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Luna\Desktop\Resultados\"/>
    </mc:Choice>
  </mc:AlternateContent>
  <xr:revisionPtr revIDLastSave="0" documentId="13_ncr:1_{836F7809-27B7-4241-9C26-7A2E6DC9540E}" xr6:coauthVersionLast="47" xr6:coauthVersionMax="47" xr10:uidLastSave="{00000000-0000-0000-0000-000000000000}"/>
  <bookViews>
    <workbookView xWindow="-120" yWindow="-120" windowWidth="21840" windowHeight="13140" xr2:uid="{72FDA43E-D8B8-4D52-A2D6-9596EFE2BD3F}"/>
  </bookViews>
  <sheets>
    <sheet name="Topologia1" sheetId="1" r:id="rId1"/>
    <sheet name="Topologia2" sheetId="3" r:id="rId2"/>
    <sheet name="Topologia3" sheetId="4" r:id="rId3"/>
    <sheet name="Topologia4" sheetId="5" r:id="rId4"/>
    <sheet name="Topologia5" sheetId="6" r:id="rId5"/>
    <sheet name="Topologia6" sheetId="7" r:id="rId6"/>
    <sheet name="Topologia7" sheetId="8" r:id="rId7"/>
    <sheet name="Topologia8" sheetId="9" r:id="rId8"/>
  </sheets>
  <externalReferences>
    <externalReference r:id="rId9"/>
  </externalReferences>
  <definedNames>
    <definedName name="_xlnm._FilterDatabase" localSheetId="0" hidden="1">Topologia1!$A$1:$G$169</definedName>
    <definedName name="_xlnm._FilterDatabase" localSheetId="1" hidden="1">Topologia2!$A$1:$G$370</definedName>
    <definedName name="_xlnm._FilterDatabase" localSheetId="2" hidden="1">Topologia3!$A$1:$F$226</definedName>
    <definedName name="_xlnm._FilterDatabase" localSheetId="3" hidden="1">Topologia4!$A$1:$F$16385</definedName>
    <definedName name="_xlnm._FilterDatabase" localSheetId="4" hidden="1">Topologia5!$A$1:$F$91</definedName>
    <definedName name="_xlnm._FilterDatabase" localSheetId="5" hidden="1">Topologia6!$A$1:$F$91</definedName>
    <definedName name="_xlnm._FilterDatabase" localSheetId="6" hidden="1">Topologia7!$A$1:$F$181</definedName>
    <definedName name="_xlnm._FilterDatabase" localSheetId="7" hidden="1">Topologia8!$A$1:$F$136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48576" i="1" l="1"/>
  <c r="B14" i="3" l="1"/>
  <c r="D14" i="3"/>
  <c r="C14" i="3"/>
</calcChain>
</file>

<file path=xl/sharedStrings.xml><?xml version="1.0" encoding="utf-8"?>
<sst xmlns="http://schemas.openxmlformats.org/spreadsheetml/2006/main" count="57" uniqueCount="8">
  <si>
    <t xml:space="preserve"> </t>
  </si>
  <si>
    <t>Prueba</t>
  </si>
  <si>
    <t>Promedio Voltaje</t>
  </si>
  <si>
    <t xml:space="preserve">Promedio Corriente  </t>
  </si>
  <si>
    <t>Promedio RSSI</t>
  </si>
  <si>
    <t>Promedio LQI</t>
  </si>
  <si>
    <t>Promedio Potencia</t>
  </si>
  <si>
    <t>Nodo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</si>
</sst>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" borderId="0" xfId="0" applyFill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Luna/Desktop/archivos/topo2/276352consump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3_2"/>
      <sheetName val="m3_6"/>
      <sheetName val="m3_7"/>
      <sheetName val="m3_11"/>
      <sheetName val="m3_70"/>
      <sheetName val="m3_74"/>
      <sheetName val="m3_78"/>
      <sheetName val="m3_86"/>
      <sheetName val="m3_82"/>
      <sheetName val="m3_90"/>
      <sheetName val="m3_94"/>
      <sheetName val="m3_96"/>
      <sheetName val="m3_97"/>
      <sheetName val="m3_105"/>
      <sheetName val="m3_113"/>
      <sheetName val="m3_121"/>
      <sheetName val="m3_129"/>
      <sheetName val="m3_137"/>
      <sheetName val="m3_145"/>
      <sheetName val="m3_153"/>
      <sheetName val="m3_161"/>
      <sheetName val="m3_169"/>
      <sheetName val="m3_174"/>
      <sheetName val="m3_177"/>
      <sheetName val="m3_179"/>
      <sheetName val="m3_185"/>
      <sheetName val="m3_192"/>
      <sheetName val="m3_195"/>
      <sheetName val="m3_199"/>
      <sheetName val="m3_202"/>
      <sheetName val="m3_204"/>
      <sheetName val="m3_208"/>
      <sheetName val="m3_216"/>
      <sheetName val="m3_224"/>
      <sheetName val="m3_232"/>
      <sheetName val="m3_240"/>
      <sheetName val="m3_254"/>
      <sheetName val="m3_264"/>
      <sheetName val="m3_274"/>
      <sheetName val="m3_282"/>
      <sheetName val="m3_2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0">
          <cell r="F10">
            <v>0.12604599999999999</v>
          </cell>
          <cell r="G10">
            <v>3.2237499999999999</v>
          </cell>
          <cell r="H10">
            <v>3.9104E-2</v>
          </cell>
        </row>
        <row r="11">
          <cell r="F11">
            <v>0.12604599999999999</v>
          </cell>
          <cell r="G11">
            <v>3.2237499999999999</v>
          </cell>
          <cell r="H11">
            <v>3.9104E-2</v>
          </cell>
        </row>
        <row r="12">
          <cell r="F12">
            <v>0.12629000000000001</v>
          </cell>
          <cell r="G12">
            <v>3.2237499999999999</v>
          </cell>
          <cell r="H12">
            <v>3.9182000000000002E-2</v>
          </cell>
        </row>
        <row r="13">
          <cell r="F13">
            <v>0.12604599999999999</v>
          </cell>
          <cell r="G13">
            <v>3.2237499999999999</v>
          </cell>
          <cell r="H13">
            <v>3.9113000000000002E-2</v>
          </cell>
        </row>
        <row r="14">
          <cell r="F14">
            <v>0.125802</v>
          </cell>
          <cell r="G14">
            <v>3.2237499999999999</v>
          </cell>
          <cell r="H14">
            <v>3.8996000000000003E-2</v>
          </cell>
        </row>
        <row r="15">
          <cell r="F15">
            <v>0.125557</v>
          </cell>
          <cell r="G15">
            <v>3.2237499999999999</v>
          </cell>
          <cell r="H15">
            <v>3.8952000000000001E-2</v>
          </cell>
        </row>
        <row r="16">
          <cell r="F16">
            <v>0.12567900000000001</v>
          </cell>
          <cell r="G16">
            <v>3.2237499999999999</v>
          </cell>
          <cell r="H16">
            <v>3.8947000000000002E-2</v>
          </cell>
        </row>
        <row r="17">
          <cell r="F17">
            <v>0.12567900000000001</v>
          </cell>
          <cell r="G17">
            <v>3.2237499999999999</v>
          </cell>
          <cell r="H17">
            <v>3.8972E-2</v>
          </cell>
        </row>
        <row r="18">
          <cell r="F18">
            <v>0.13093099999999999</v>
          </cell>
          <cell r="G18">
            <v>3.2212499999999999</v>
          </cell>
          <cell r="H18">
            <v>4.0647000000000003E-2</v>
          </cell>
        </row>
        <row r="19">
          <cell r="F19">
            <v>0.147176</v>
          </cell>
          <cell r="G19">
            <v>3.21875</v>
          </cell>
          <cell r="H19">
            <v>4.5718000000000002E-2</v>
          </cell>
        </row>
        <row r="20">
          <cell r="F20">
            <v>0.14436599999999999</v>
          </cell>
          <cell r="G20">
            <v>3.21875</v>
          </cell>
          <cell r="H20">
            <v>4.4824000000000003E-2</v>
          </cell>
        </row>
        <row r="21">
          <cell r="F21">
            <v>0.14705299999999999</v>
          </cell>
          <cell r="G21">
            <v>3.21875</v>
          </cell>
          <cell r="H21">
            <v>4.5673999999999999E-2</v>
          </cell>
        </row>
        <row r="22">
          <cell r="F22">
            <v>0.14338899999999999</v>
          </cell>
          <cell r="G22">
            <v>3.21875</v>
          </cell>
          <cell r="H22">
            <v>4.4517000000000001E-2</v>
          </cell>
        </row>
        <row r="23">
          <cell r="F23">
            <v>0.146809</v>
          </cell>
          <cell r="G23">
            <v>3.21875</v>
          </cell>
          <cell r="H23">
            <v>4.5595999999999998E-2</v>
          </cell>
        </row>
        <row r="24">
          <cell r="F24">
            <v>0.14436599999999999</v>
          </cell>
          <cell r="G24">
            <v>3.22</v>
          </cell>
          <cell r="H24">
            <v>4.4810000000000003E-2</v>
          </cell>
        </row>
        <row r="25">
          <cell r="F25">
            <v>0.14632100000000001</v>
          </cell>
          <cell r="G25">
            <v>3.21875</v>
          </cell>
          <cell r="H25">
            <v>4.5449999999999997E-2</v>
          </cell>
        </row>
        <row r="26">
          <cell r="F26">
            <v>0.144122</v>
          </cell>
          <cell r="G26">
            <v>3.21875</v>
          </cell>
          <cell r="H26">
            <v>4.4735999999999998E-2</v>
          </cell>
        </row>
        <row r="27">
          <cell r="F27">
            <v>0.14522099999999999</v>
          </cell>
          <cell r="G27">
            <v>3.21875</v>
          </cell>
          <cell r="H27">
            <v>4.5093000000000001E-2</v>
          </cell>
        </row>
        <row r="28">
          <cell r="F28">
            <v>0.14461099999999999</v>
          </cell>
          <cell r="G28">
            <v>3.21875</v>
          </cell>
          <cell r="H28">
            <v>4.4936999999999998E-2</v>
          </cell>
        </row>
        <row r="29">
          <cell r="F29">
            <v>0.14485500000000001</v>
          </cell>
          <cell r="G29">
            <v>3.21875</v>
          </cell>
          <cell r="H29">
            <v>4.4985999999999998E-2</v>
          </cell>
        </row>
        <row r="30">
          <cell r="F30">
            <v>0.14485500000000001</v>
          </cell>
          <cell r="G30">
            <v>3.21875</v>
          </cell>
          <cell r="H30">
            <v>4.4976000000000002E-2</v>
          </cell>
        </row>
        <row r="31">
          <cell r="F31">
            <v>0.14363400000000001</v>
          </cell>
          <cell r="G31">
            <v>3.21875</v>
          </cell>
          <cell r="H31">
            <v>4.4623999999999997E-2</v>
          </cell>
        </row>
        <row r="32">
          <cell r="F32">
            <v>0.147176</v>
          </cell>
          <cell r="G32">
            <v>3.2174999999999998</v>
          </cell>
          <cell r="H32">
            <v>4.5723E-2</v>
          </cell>
        </row>
        <row r="33">
          <cell r="F33">
            <v>0.147786</v>
          </cell>
          <cell r="G33">
            <v>3.2174999999999998</v>
          </cell>
          <cell r="H33">
            <v>4.5933000000000002E-2</v>
          </cell>
        </row>
        <row r="34">
          <cell r="F34">
            <v>0.146809</v>
          </cell>
          <cell r="G34">
            <v>3.2174999999999998</v>
          </cell>
          <cell r="H34">
            <v>4.5626E-2</v>
          </cell>
        </row>
        <row r="35">
          <cell r="F35">
            <v>0.15010699999999999</v>
          </cell>
          <cell r="G35">
            <v>3.2162500000000001</v>
          </cell>
          <cell r="H35">
            <v>4.6651999999999999E-2</v>
          </cell>
        </row>
        <row r="36">
          <cell r="F36">
            <v>0.14632100000000001</v>
          </cell>
          <cell r="G36">
            <v>3.21875</v>
          </cell>
          <cell r="H36">
            <v>4.5463999999999997E-2</v>
          </cell>
        </row>
        <row r="37">
          <cell r="F37">
            <v>0.14644299999999999</v>
          </cell>
          <cell r="G37">
            <v>3.21875</v>
          </cell>
          <cell r="H37">
            <v>4.5478999999999999E-2</v>
          </cell>
        </row>
        <row r="38">
          <cell r="F38">
            <v>0.14607600000000001</v>
          </cell>
          <cell r="G38">
            <v>3.21875</v>
          </cell>
          <cell r="H38">
            <v>4.5366999999999998E-2</v>
          </cell>
        </row>
        <row r="39">
          <cell r="F39">
            <v>0.14509900000000001</v>
          </cell>
          <cell r="G39">
            <v>3.21875</v>
          </cell>
          <cell r="H39">
            <v>4.5059000000000002E-2</v>
          </cell>
        </row>
        <row r="40">
          <cell r="F40">
            <v>0.14632100000000001</v>
          </cell>
          <cell r="G40">
            <v>3.21875</v>
          </cell>
          <cell r="H40">
            <v>4.5455000000000002E-2</v>
          </cell>
        </row>
        <row r="41">
          <cell r="F41">
            <v>0.14448900000000001</v>
          </cell>
          <cell r="G41">
            <v>3.21875</v>
          </cell>
          <cell r="H41">
            <v>4.4887999999999997E-2</v>
          </cell>
        </row>
        <row r="42">
          <cell r="F42">
            <v>0.146809</v>
          </cell>
          <cell r="G42">
            <v>3.21875</v>
          </cell>
          <cell r="H42">
            <v>4.5587000000000003E-2</v>
          </cell>
        </row>
        <row r="43">
          <cell r="F43">
            <v>0.14363400000000001</v>
          </cell>
          <cell r="G43">
            <v>3.21875</v>
          </cell>
          <cell r="H43">
            <v>4.4629000000000002E-2</v>
          </cell>
        </row>
        <row r="44">
          <cell r="F44">
            <v>0.14644299999999999</v>
          </cell>
          <cell r="G44">
            <v>3.21875</v>
          </cell>
          <cell r="H44">
            <v>4.5498999999999998E-2</v>
          </cell>
        </row>
        <row r="45">
          <cell r="F45">
            <v>0.14326700000000001</v>
          </cell>
          <cell r="G45">
            <v>3.21875</v>
          </cell>
          <cell r="H45">
            <v>4.4506999999999998E-2</v>
          </cell>
        </row>
        <row r="46">
          <cell r="F46">
            <v>0.14607600000000001</v>
          </cell>
          <cell r="G46">
            <v>3.21875</v>
          </cell>
          <cell r="H46">
            <v>4.5386000000000003E-2</v>
          </cell>
        </row>
        <row r="47">
          <cell r="F47">
            <v>0.14314499999999999</v>
          </cell>
          <cell r="G47">
            <v>3.22</v>
          </cell>
          <cell r="H47">
            <v>4.4463000000000003E-2</v>
          </cell>
        </row>
        <row r="48">
          <cell r="F48">
            <v>0.14583199999999999</v>
          </cell>
          <cell r="G48">
            <v>3.21875</v>
          </cell>
          <cell r="H48">
            <v>4.5312999999999999E-2</v>
          </cell>
        </row>
        <row r="49">
          <cell r="F49">
            <v>0.14216799999999999</v>
          </cell>
          <cell r="G49">
            <v>3.22</v>
          </cell>
          <cell r="H49">
            <v>4.4170000000000001E-2</v>
          </cell>
        </row>
        <row r="50">
          <cell r="F50">
            <v>0.14876300000000001</v>
          </cell>
          <cell r="G50">
            <v>3.2174999999999998</v>
          </cell>
          <cell r="H50">
            <v>4.6246000000000002E-2</v>
          </cell>
        </row>
        <row r="51">
          <cell r="F51">
            <v>0.14644299999999999</v>
          </cell>
          <cell r="G51">
            <v>3.21875</v>
          </cell>
          <cell r="H51">
            <v>4.5455000000000002E-2</v>
          </cell>
        </row>
        <row r="52">
          <cell r="F52">
            <v>0.14815300000000001</v>
          </cell>
          <cell r="G52">
            <v>3.2174999999999998</v>
          </cell>
          <cell r="H52">
            <v>4.6040999999999999E-2</v>
          </cell>
        </row>
        <row r="53">
          <cell r="F53">
            <v>0.14583199999999999</v>
          </cell>
          <cell r="G53">
            <v>3.21875</v>
          </cell>
          <cell r="H53">
            <v>4.5297999999999998E-2</v>
          </cell>
        </row>
        <row r="54">
          <cell r="F54">
            <v>0.146809</v>
          </cell>
          <cell r="G54">
            <v>3.2174999999999998</v>
          </cell>
          <cell r="H54">
            <v>4.5626E-2</v>
          </cell>
        </row>
        <row r="55">
          <cell r="F55">
            <v>0.14619799999999999</v>
          </cell>
          <cell r="G55">
            <v>3.21875</v>
          </cell>
          <cell r="H55">
            <v>4.5435000000000003E-2</v>
          </cell>
        </row>
        <row r="56">
          <cell r="F56">
            <v>0.14632100000000001</v>
          </cell>
          <cell r="G56">
            <v>3.21875</v>
          </cell>
          <cell r="H56">
            <v>4.5478999999999999E-2</v>
          </cell>
        </row>
        <row r="57">
          <cell r="F57">
            <v>0.14632100000000001</v>
          </cell>
          <cell r="G57">
            <v>3.2174999999999998</v>
          </cell>
          <cell r="H57">
            <v>4.546E-2</v>
          </cell>
        </row>
        <row r="58">
          <cell r="F58">
            <v>0.14485500000000001</v>
          </cell>
          <cell r="G58">
            <v>3.2174999999999998</v>
          </cell>
          <cell r="H58">
            <v>4.5039000000000003E-2</v>
          </cell>
        </row>
        <row r="59">
          <cell r="F59">
            <v>0.14668700000000001</v>
          </cell>
          <cell r="G59">
            <v>3.21875</v>
          </cell>
          <cell r="H59">
            <v>4.5581999999999998E-2</v>
          </cell>
        </row>
        <row r="60">
          <cell r="F60">
            <v>0.144733</v>
          </cell>
          <cell r="G60">
            <v>3.21875</v>
          </cell>
          <cell r="H60">
            <v>4.4961000000000001E-2</v>
          </cell>
        </row>
        <row r="61">
          <cell r="F61">
            <v>0.146809</v>
          </cell>
          <cell r="G61">
            <v>3.21875</v>
          </cell>
          <cell r="H61">
            <v>4.5606000000000001E-2</v>
          </cell>
        </row>
        <row r="62">
          <cell r="F62">
            <v>0.14363400000000001</v>
          </cell>
          <cell r="G62">
            <v>3.21875</v>
          </cell>
          <cell r="H62">
            <v>4.4609000000000003E-2</v>
          </cell>
        </row>
        <row r="63">
          <cell r="F63">
            <v>0.146565</v>
          </cell>
          <cell r="G63">
            <v>3.21875</v>
          </cell>
          <cell r="H63">
            <v>4.5538000000000002E-2</v>
          </cell>
        </row>
        <row r="64">
          <cell r="F64">
            <v>0.143511</v>
          </cell>
          <cell r="G64">
            <v>3.21875</v>
          </cell>
          <cell r="H64">
            <v>4.4580000000000002E-2</v>
          </cell>
        </row>
        <row r="65">
          <cell r="F65">
            <v>0.14632100000000001</v>
          </cell>
          <cell r="G65">
            <v>3.21875</v>
          </cell>
          <cell r="H65">
            <v>4.5483999999999997E-2</v>
          </cell>
        </row>
        <row r="66">
          <cell r="F66">
            <v>0.14314499999999999</v>
          </cell>
          <cell r="G66">
            <v>3.21875</v>
          </cell>
          <cell r="H66">
            <v>4.4486999999999999E-2</v>
          </cell>
        </row>
        <row r="67">
          <cell r="F67">
            <v>0.14607600000000001</v>
          </cell>
          <cell r="G67">
            <v>3.21875</v>
          </cell>
          <cell r="H67">
            <v>4.5386000000000003E-2</v>
          </cell>
        </row>
        <row r="68">
          <cell r="F68">
            <v>0.142901</v>
          </cell>
          <cell r="G68">
            <v>3.22</v>
          </cell>
          <cell r="H68">
            <v>4.4374999999999998E-2</v>
          </cell>
        </row>
        <row r="69">
          <cell r="F69">
            <v>0.14607600000000001</v>
          </cell>
          <cell r="G69">
            <v>3.21875</v>
          </cell>
          <cell r="H69">
            <v>4.5391000000000001E-2</v>
          </cell>
        </row>
        <row r="70">
          <cell r="F70">
            <v>0.14619799999999999</v>
          </cell>
          <cell r="G70">
            <v>3.21875</v>
          </cell>
          <cell r="H70">
            <v>4.5406000000000002E-2</v>
          </cell>
        </row>
        <row r="71">
          <cell r="F71">
            <v>0.147786</v>
          </cell>
          <cell r="G71">
            <v>3.2174999999999998</v>
          </cell>
          <cell r="H71">
            <v>4.5919000000000001E-2</v>
          </cell>
        </row>
        <row r="72">
          <cell r="F72">
            <v>0.14571000000000001</v>
          </cell>
          <cell r="G72">
            <v>3.21875</v>
          </cell>
          <cell r="H72">
            <v>4.5279E-2</v>
          </cell>
        </row>
        <row r="73">
          <cell r="F73">
            <v>0.146565</v>
          </cell>
          <cell r="G73">
            <v>3.2174999999999998</v>
          </cell>
          <cell r="H73">
            <v>4.5523000000000001E-2</v>
          </cell>
        </row>
        <row r="74">
          <cell r="F74">
            <v>0.14632100000000001</v>
          </cell>
          <cell r="G74">
            <v>3.21875</v>
          </cell>
          <cell r="H74">
            <v>4.5425E-2</v>
          </cell>
        </row>
        <row r="75">
          <cell r="F75">
            <v>0.145588</v>
          </cell>
          <cell r="G75">
            <v>3.2174999999999998</v>
          </cell>
          <cell r="H75">
            <v>4.5263999999999999E-2</v>
          </cell>
        </row>
        <row r="76">
          <cell r="F76">
            <v>0.145954</v>
          </cell>
          <cell r="G76">
            <v>3.21875</v>
          </cell>
          <cell r="H76">
            <v>4.5323000000000002E-2</v>
          </cell>
        </row>
        <row r="77">
          <cell r="F77">
            <v>0.14461099999999999</v>
          </cell>
          <cell r="G77">
            <v>3.2174999999999998</v>
          </cell>
          <cell r="H77">
            <v>4.4927000000000002E-2</v>
          </cell>
        </row>
        <row r="78">
          <cell r="F78">
            <v>0.14644299999999999</v>
          </cell>
          <cell r="G78">
            <v>3.21875</v>
          </cell>
          <cell r="H78">
            <v>4.5489000000000002E-2</v>
          </cell>
        </row>
        <row r="79">
          <cell r="F79">
            <v>0.14436599999999999</v>
          </cell>
          <cell r="G79">
            <v>3.21875</v>
          </cell>
          <cell r="H79">
            <v>4.4838999999999997E-2</v>
          </cell>
        </row>
        <row r="80">
          <cell r="F80">
            <v>0.14644299999999999</v>
          </cell>
          <cell r="G80">
            <v>3.21875</v>
          </cell>
          <cell r="H80">
            <v>4.5508E-2</v>
          </cell>
        </row>
        <row r="81">
          <cell r="F81">
            <v>0.142901</v>
          </cell>
          <cell r="G81">
            <v>3.21875</v>
          </cell>
          <cell r="H81">
            <v>4.4380000000000003E-2</v>
          </cell>
        </row>
        <row r="82">
          <cell r="F82">
            <v>0.14619799999999999</v>
          </cell>
          <cell r="G82">
            <v>3.21875</v>
          </cell>
          <cell r="H82">
            <v>4.5425E-2</v>
          </cell>
        </row>
        <row r="83">
          <cell r="F83">
            <v>0.14338899999999999</v>
          </cell>
          <cell r="G83">
            <v>3.22</v>
          </cell>
          <cell r="H83">
            <v>4.4526000000000003E-2</v>
          </cell>
        </row>
        <row r="84">
          <cell r="F84">
            <v>0.145954</v>
          </cell>
          <cell r="G84">
            <v>3.21875</v>
          </cell>
          <cell r="H84">
            <v>4.5352000000000003E-2</v>
          </cell>
        </row>
        <row r="85">
          <cell r="F85">
            <v>0.14326700000000001</v>
          </cell>
          <cell r="G85">
            <v>3.21875</v>
          </cell>
          <cell r="H85">
            <v>4.4512000000000003E-2</v>
          </cell>
        </row>
        <row r="86">
          <cell r="F86">
            <v>0.148397</v>
          </cell>
          <cell r="G86">
            <v>3.2174999999999998</v>
          </cell>
          <cell r="H86">
            <v>4.6119E-2</v>
          </cell>
        </row>
        <row r="87">
          <cell r="F87">
            <v>0.14509900000000001</v>
          </cell>
          <cell r="G87">
            <v>3.21875</v>
          </cell>
          <cell r="H87">
            <v>4.5078E-2</v>
          </cell>
        </row>
        <row r="88">
          <cell r="F88">
            <v>0.14790800000000001</v>
          </cell>
          <cell r="G88">
            <v>3.2174999999999998</v>
          </cell>
          <cell r="H88">
            <v>4.5957999999999999E-2</v>
          </cell>
        </row>
        <row r="89">
          <cell r="F89">
            <v>0.145343</v>
          </cell>
          <cell r="G89">
            <v>3.21875</v>
          </cell>
          <cell r="H89">
            <v>4.5171000000000003E-2</v>
          </cell>
        </row>
        <row r="90">
          <cell r="F90">
            <v>0.14668700000000001</v>
          </cell>
          <cell r="G90">
            <v>3.2174999999999998</v>
          </cell>
          <cell r="H90">
            <v>4.5591E-2</v>
          </cell>
        </row>
        <row r="91">
          <cell r="F91">
            <v>0.145343</v>
          </cell>
          <cell r="G91">
            <v>3.21875</v>
          </cell>
          <cell r="H91">
            <v>4.5131999999999999E-2</v>
          </cell>
        </row>
        <row r="92">
          <cell r="F92">
            <v>0.145954</v>
          </cell>
          <cell r="G92">
            <v>3.21875</v>
          </cell>
          <cell r="H92">
            <v>4.5342E-2</v>
          </cell>
        </row>
        <row r="93">
          <cell r="F93">
            <v>0.14583199999999999</v>
          </cell>
          <cell r="G93">
            <v>3.21875</v>
          </cell>
          <cell r="H93">
            <v>4.5289000000000003E-2</v>
          </cell>
        </row>
        <row r="94">
          <cell r="F94">
            <v>0.14522099999999999</v>
          </cell>
          <cell r="G94">
            <v>3.21875</v>
          </cell>
          <cell r="H94">
            <v>4.5097999999999999E-2</v>
          </cell>
        </row>
        <row r="95">
          <cell r="F95">
            <v>0.145588</v>
          </cell>
          <cell r="G95">
            <v>3.21875</v>
          </cell>
          <cell r="H95">
            <v>4.5205000000000002E-2</v>
          </cell>
        </row>
        <row r="96">
          <cell r="F96">
            <v>0.14424400000000001</v>
          </cell>
          <cell r="G96">
            <v>3.21875</v>
          </cell>
          <cell r="H96">
            <v>4.4819999999999999E-2</v>
          </cell>
        </row>
        <row r="97">
          <cell r="F97">
            <v>0.14644299999999999</v>
          </cell>
          <cell r="G97">
            <v>3.21875</v>
          </cell>
          <cell r="H97">
            <v>4.5469000000000002E-2</v>
          </cell>
        </row>
        <row r="98">
          <cell r="F98">
            <v>0.14363400000000001</v>
          </cell>
          <cell r="G98">
            <v>3.21875</v>
          </cell>
          <cell r="H98">
            <v>4.4618999999999999E-2</v>
          </cell>
        </row>
        <row r="99">
          <cell r="F99">
            <v>0.14619799999999999</v>
          </cell>
          <cell r="G99">
            <v>3.21875</v>
          </cell>
          <cell r="H99">
            <v>4.5411E-2</v>
          </cell>
        </row>
        <row r="100">
          <cell r="F100">
            <v>0.14253399999999999</v>
          </cell>
          <cell r="G100">
            <v>3.21875</v>
          </cell>
          <cell r="H100">
            <v>4.4257999999999999E-2</v>
          </cell>
        </row>
        <row r="101">
          <cell r="F101">
            <v>0.14851900000000001</v>
          </cell>
          <cell r="G101">
            <v>3.2174999999999998</v>
          </cell>
          <cell r="H101">
            <v>4.6168000000000001E-2</v>
          </cell>
        </row>
        <row r="102">
          <cell r="F102">
            <v>0.14583199999999999</v>
          </cell>
          <cell r="G102">
            <v>3.21875</v>
          </cell>
          <cell r="H102">
            <v>4.5293E-2</v>
          </cell>
        </row>
        <row r="103">
          <cell r="F103">
            <v>0.14815300000000001</v>
          </cell>
          <cell r="G103">
            <v>3.2174999999999998</v>
          </cell>
          <cell r="H103">
            <v>4.6056E-2</v>
          </cell>
        </row>
        <row r="104">
          <cell r="F104">
            <v>0.14448900000000001</v>
          </cell>
          <cell r="G104">
            <v>3.21875</v>
          </cell>
          <cell r="H104">
            <v>4.4873000000000003E-2</v>
          </cell>
        </row>
        <row r="105">
          <cell r="F105">
            <v>0.14766399999999999</v>
          </cell>
          <cell r="G105">
            <v>3.2174999999999998</v>
          </cell>
          <cell r="H105">
            <v>4.5893999999999997E-2</v>
          </cell>
        </row>
        <row r="106">
          <cell r="F106">
            <v>0.14485500000000001</v>
          </cell>
          <cell r="G106">
            <v>3.21875</v>
          </cell>
          <cell r="H106">
            <v>4.4981E-2</v>
          </cell>
        </row>
        <row r="107">
          <cell r="F107">
            <v>0.14729800000000001</v>
          </cell>
          <cell r="G107">
            <v>3.2174999999999998</v>
          </cell>
          <cell r="H107">
            <v>4.5761999999999997E-2</v>
          </cell>
        </row>
        <row r="108">
          <cell r="F108">
            <v>0.14497699999999999</v>
          </cell>
          <cell r="G108">
            <v>3.21875</v>
          </cell>
          <cell r="H108">
            <v>4.5025000000000003E-2</v>
          </cell>
        </row>
        <row r="109">
          <cell r="F109">
            <v>0.14607600000000001</v>
          </cell>
          <cell r="G109">
            <v>3.2174999999999998</v>
          </cell>
          <cell r="H109">
            <v>4.5391000000000001E-2</v>
          </cell>
        </row>
        <row r="110">
          <cell r="F110">
            <v>0.14509900000000001</v>
          </cell>
          <cell r="G110">
            <v>3.21875</v>
          </cell>
          <cell r="H110">
            <v>4.5074000000000003E-2</v>
          </cell>
        </row>
        <row r="111">
          <cell r="F111">
            <v>0.14571000000000001</v>
          </cell>
          <cell r="G111">
            <v>3.21875</v>
          </cell>
          <cell r="H111">
            <v>4.5279E-2</v>
          </cell>
        </row>
        <row r="112">
          <cell r="F112">
            <v>0.14546600000000001</v>
          </cell>
          <cell r="G112">
            <v>3.21875</v>
          </cell>
          <cell r="H112">
            <v>4.521E-2</v>
          </cell>
        </row>
        <row r="113">
          <cell r="F113">
            <v>0.144733</v>
          </cell>
          <cell r="G113">
            <v>3.21875</v>
          </cell>
          <cell r="H113">
            <v>4.4970999999999997E-2</v>
          </cell>
        </row>
        <row r="114">
          <cell r="F114">
            <v>0.14546600000000001</v>
          </cell>
          <cell r="G114">
            <v>3.21875</v>
          </cell>
          <cell r="H114">
            <v>4.5185999999999997E-2</v>
          </cell>
        </row>
        <row r="115">
          <cell r="F115">
            <v>0.14387800000000001</v>
          </cell>
          <cell r="G115">
            <v>3.21875</v>
          </cell>
          <cell r="H115">
            <v>4.4692999999999997E-2</v>
          </cell>
        </row>
        <row r="116">
          <cell r="F116">
            <v>0.14607600000000001</v>
          </cell>
          <cell r="G116">
            <v>3.21875</v>
          </cell>
          <cell r="H116">
            <v>4.5391000000000001E-2</v>
          </cell>
        </row>
        <row r="117">
          <cell r="F117">
            <v>0.145954</v>
          </cell>
          <cell r="G117">
            <v>3.21875</v>
          </cell>
          <cell r="H117">
            <v>4.5346999999999998E-2</v>
          </cell>
        </row>
        <row r="118">
          <cell r="F118">
            <v>0.148641</v>
          </cell>
          <cell r="G118">
            <v>3.2174999999999998</v>
          </cell>
          <cell r="H118">
            <v>4.6183000000000002E-2</v>
          </cell>
        </row>
        <row r="119">
          <cell r="F119">
            <v>0.14509900000000001</v>
          </cell>
          <cell r="G119">
            <v>3.21875</v>
          </cell>
          <cell r="H119">
            <v>4.5093000000000001E-2</v>
          </cell>
        </row>
        <row r="120">
          <cell r="F120">
            <v>0.14815300000000001</v>
          </cell>
          <cell r="G120">
            <v>3.2174999999999998</v>
          </cell>
          <cell r="H120">
            <v>4.6059999999999997E-2</v>
          </cell>
        </row>
        <row r="121">
          <cell r="F121">
            <v>0.14546600000000001</v>
          </cell>
          <cell r="G121">
            <v>3.21875</v>
          </cell>
          <cell r="H121">
            <v>4.5151999999999998E-2</v>
          </cell>
        </row>
        <row r="122">
          <cell r="F122">
            <v>0.14766399999999999</v>
          </cell>
          <cell r="G122">
            <v>3.2174999999999998</v>
          </cell>
          <cell r="H122">
            <v>4.5914000000000003E-2</v>
          </cell>
        </row>
        <row r="123">
          <cell r="F123">
            <v>0.144122</v>
          </cell>
          <cell r="G123">
            <v>3.21875</v>
          </cell>
          <cell r="H123">
            <v>4.4795000000000001E-2</v>
          </cell>
        </row>
        <row r="124">
          <cell r="F124">
            <v>0.14742</v>
          </cell>
          <cell r="G124">
            <v>3.2174999999999998</v>
          </cell>
          <cell r="H124">
            <v>4.5810999999999998E-2</v>
          </cell>
        </row>
        <row r="125">
          <cell r="F125">
            <v>0.14485500000000001</v>
          </cell>
          <cell r="G125">
            <v>3.21875</v>
          </cell>
          <cell r="H125">
            <v>4.4999999999999998E-2</v>
          </cell>
        </row>
        <row r="126">
          <cell r="F126">
            <v>0.14705299999999999</v>
          </cell>
          <cell r="G126">
            <v>3.21875</v>
          </cell>
          <cell r="H126">
            <v>4.5704000000000002E-2</v>
          </cell>
        </row>
        <row r="127">
          <cell r="F127">
            <v>0.14461099999999999</v>
          </cell>
          <cell r="G127">
            <v>3.21875</v>
          </cell>
          <cell r="H127">
            <v>4.4932E-2</v>
          </cell>
        </row>
        <row r="128">
          <cell r="F128">
            <v>0.145588</v>
          </cell>
          <cell r="G128">
            <v>3.21875</v>
          </cell>
          <cell r="H128">
            <v>4.5248999999999998E-2</v>
          </cell>
        </row>
        <row r="129">
          <cell r="F129">
            <v>0.14497699999999999</v>
          </cell>
          <cell r="G129">
            <v>3.21875</v>
          </cell>
          <cell r="H129">
            <v>4.5025000000000003E-2</v>
          </cell>
        </row>
        <row r="130">
          <cell r="F130">
            <v>0.14546600000000001</v>
          </cell>
          <cell r="G130">
            <v>3.21875</v>
          </cell>
          <cell r="H130">
            <v>4.5176000000000001E-2</v>
          </cell>
        </row>
        <row r="131">
          <cell r="F131">
            <v>0.14522099999999999</v>
          </cell>
          <cell r="G131">
            <v>3.21875</v>
          </cell>
          <cell r="H131">
            <v>4.5113E-2</v>
          </cell>
        </row>
        <row r="132">
          <cell r="F132">
            <v>0.144122</v>
          </cell>
          <cell r="G132">
            <v>3.21875</v>
          </cell>
          <cell r="H132">
            <v>4.4766E-2</v>
          </cell>
        </row>
        <row r="133">
          <cell r="F133">
            <v>0.145588</v>
          </cell>
          <cell r="G133">
            <v>3.21875</v>
          </cell>
          <cell r="H133">
            <v>4.5196E-2</v>
          </cell>
        </row>
        <row r="134">
          <cell r="F134">
            <v>0.144122</v>
          </cell>
          <cell r="G134">
            <v>3.21875</v>
          </cell>
          <cell r="H134">
            <v>4.4770999999999998E-2</v>
          </cell>
        </row>
        <row r="135">
          <cell r="F135">
            <v>0.14851900000000001</v>
          </cell>
          <cell r="G135">
            <v>3.2174999999999998</v>
          </cell>
          <cell r="H135">
            <v>4.6143999999999998E-2</v>
          </cell>
        </row>
        <row r="136">
          <cell r="F136">
            <v>0.14522099999999999</v>
          </cell>
          <cell r="G136">
            <v>3.21875</v>
          </cell>
          <cell r="H136">
            <v>4.5157000000000003E-2</v>
          </cell>
        </row>
        <row r="137">
          <cell r="F137">
            <v>0.148031</v>
          </cell>
          <cell r="G137">
            <v>3.2174999999999998</v>
          </cell>
          <cell r="H137">
            <v>4.5991999999999998E-2</v>
          </cell>
        </row>
        <row r="138">
          <cell r="F138">
            <v>0.14461099999999999</v>
          </cell>
          <cell r="G138">
            <v>3.21875</v>
          </cell>
          <cell r="H138">
            <v>4.4927000000000002E-2</v>
          </cell>
        </row>
        <row r="139">
          <cell r="F139">
            <v>0.14754200000000001</v>
          </cell>
          <cell r="G139">
            <v>3.2174999999999998</v>
          </cell>
          <cell r="H139">
            <v>4.5870000000000001E-2</v>
          </cell>
        </row>
        <row r="140">
          <cell r="F140">
            <v>0.14461099999999999</v>
          </cell>
          <cell r="G140">
            <v>3.21875</v>
          </cell>
          <cell r="H140">
            <v>4.4916999999999999E-2</v>
          </cell>
        </row>
        <row r="141">
          <cell r="F141">
            <v>0.14705299999999999</v>
          </cell>
          <cell r="G141">
            <v>3.2174999999999998</v>
          </cell>
          <cell r="H141">
            <v>4.5689E-2</v>
          </cell>
        </row>
        <row r="142">
          <cell r="F142">
            <v>0.14375599999999999</v>
          </cell>
          <cell r="G142">
            <v>3.22</v>
          </cell>
          <cell r="H142">
            <v>4.4623999999999997E-2</v>
          </cell>
        </row>
        <row r="143">
          <cell r="F143">
            <v>0.14693100000000001</v>
          </cell>
          <cell r="G143">
            <v>3.21875</v>
          </cell>
          <cell r="H143">
            <v>4.5644999999999998E-2</v>
          </cell>
        </row>
        <row r="144">
          <cell r="F144">
            <v>0.14448900000000001</v>
          </cell>
          <cell r="G144">
            <v>3.22</v>
          </cell>
          <cell r="H144">
            <v>4.4864000000000001E-2</v>
          </cell>
        </row>
        <row r="145">
          <cell r="F145">
            <v>0.14644299999999999</v>
          </cell>
          <cell r="G145">
            <v>3.21875</v>
          </cell>
          <cell r="H145">
            <v>4.5483999999999997E-2</v>
          </cell>
        </row>
        <row r="146">
          <cell r="F146">
            <v>0.144122</v>
          </cell>
          <cell r="G146">
            <v>3.22</v>
          </cell>
          <cell r="H146">
            <v>4.4776000000000003E-2</v>
          </cell>
        </row>
        <row r="147">
          <cell r="F147">
            <v>0.14693100000000001</v>
          </cell>
          <cell r="G147">
            <v>3.2174999999999998</v>
          </cell>
          <cell r="H147">
            <v>4.5673999999999999E-2</v>
          </cell>
        </row>
        <row r="148">
          <cell r="F148">
            <v>0.14705299999999999</v>
          </cell>
          <cell r="G148">
            <v>3.21875</v>
          </cell>
          <cell r="H148">
            <v>4.5689E-2</v>
          </cell>
        </row>
        <row r="149">
          <cell r="F149">
            <v>0.146809</v>
          </cell>
          <cell r="G149">
            <v>3.2174999999999998</v>
          </cell>
          <cell r="H149">
            <v>4.5650000000000003E-2</v>
          </cell>
        </row>
        <row r="150">
          <cell r="F150">
            <v>0.14693100000000001</v>
          </cell>
          <cell r="G150">
            <v>3.2174999999999998</v>
          </cell>
          <cell r="H150">
            <v>4.5635000000000002E-2</v>
          </cell>
        </row>
        <row r="151">
          <cell r="F151">
            <v>0.14546600000000001</v>
          </cell>
          <cell r="G151">
            <v>3.21875</v>
          </cell>
          <cell r="H151">
            <v>4.5214999999999998E-2</v>
          </cell>
        </row>
        <row r="152">
          <cell r="F152">
            <v>0.14705299999999999</v>
          </cell>
          <cell r="G152">
            <v>3.2174999999999998</v>
          </cell>
          <cell r="H152">
            <v>4.5693999999999999E-2</v>
          </cell>
        </row>
        <row r="153">
          <cell r="F153">
            <v>0.14522099999999999</v>
          </cell>
          <cell r="G153">
            <v>3.21875</v>
          </cell>
          <cell r="H153">
            <v>4.5082999999999998E-2</v>
          </cell>
        </row>
        <row r="154">
          <cell r="F154">
            <v>0.14705299999999999</v>
          </cell>
          <cell r="G154">
            <v>3.2174999999999998</v>
          </cell>
          <cell r="H154">
            <v>4.5727999999999998E-2</v>
          </cell>
        </row>
        <row r="155">
          <cell r="F155">
            <v>0.14375599999999999</v>
          </cell>
          <cell r="G155">
            <v>3.21875</v>
          </cell>
          <cell r="H155">
            <v>4.4629000000000002E-2</v>
          </cell>
        </row>
        <row r="156">
          <cell r="F156">
            <v>0.146809</v>
          </cell>
          <cell r="G156">
            <v>3.21875</v>
          </cell>
          <cell r="H156">
            <v>4.5626E-2</v>
          </cell>
        </row>
        <row r="157">
          <cell r="F157">
            <v>0.14387800000000001</v>
          </cell>
          <cell r="G157">
            <v>3.21875</v>
          </cell>
          <cell r="H157">
            <v>4.4678000000000002E-2</v>
          </cell>
        </row>
        <row r="158">
          <cell r="F158">
            <v>0.146565</v>
          </cell>
          <cell r="G158">
            <v>3.21875</v>
          </cell>
          <cell r="H158">
            <v>4.5527999999999999E-2</v>
          </cell>
        </row>
        <row r="159">
          <cell r="F159">
            <v>0.143511</v>
          </cell>
          <cell r="G159">
            <v>3.22</v>
          </cell>
          <cell r="H159">
            <v>4.4569999999999999E-2</v>
          </cell>
        </row>
        <row r="160">
          <cell r="F160">
            <v>0.14644299999999999</v>
          </cell>
          <cell r="G160">
            <v>3.21875</v>
          </cell>
          <cell r="H160">
            <v>4.5474000000000001E-2</v>
          </cell>
        </row>
        <row r="161">
          <cell r="F161">
            <v>0.142901</v>
          </cell>
          <cell r="G161">
            <v>3.22</v>
          </cell>
          <cell r="H161">
            <v>4.4408999999999997E-2</v>
          </cell>
        </row>
        <row r="162">
          <cell r="F162">
            <v>0.14705299999999999</v>
          </cell>
          <cell r="G162">
            <v>3.21875</v>
          </cell>
          <cell r="H162">
            <v>4.5689E-2</v>
          </cell>
        </row>
        <row r="163">
          <cell r="F163">
            <v>0.14619799999999999</v>
          </cell>
          <cell r="G163">
            <v>3.21875</v>
          </cell>
          <cell r="H163">
            <v>4.5395999999999999E-2</v>
          </cell>
        </row>
        <row r="164">
          <cell r="F164">
            <v>0.14766399999999999</v>
          </cell>
          <cell r="G164">
            <v>3.2174999999999998</v>
          </cell>
          <cell r="H164">
            <v>4.5893999999999997E-2</v>
          </cell>
        </row>
        <row r="165">
          <cell r="F165">
            <v>0.14583199999999999</v>
          </cell>
          <cell r="G165">
            <v>3.21875</v>
          </cell>
          <cell r="H165">
            <v>4.5303000000000003E-2</v>
          </cell>
        </row>
        <row r="166">
          <cell r="F166">
            <v>0.14668700000000001</v>
          </cell>
          <cell r="G166">
            <v>3.2174999999999998</v>
          </cell>
          <cell r="H166">
            <v>4.5561999999999998E-2</v>
          </cell>
        </row>
        <row r="167">
          <cell r="F167">
            <v>0.146565</v>
          </cell>
          <cell r="G167">
            <v>3.21875</v>
          </cell>
          <cell r="H167">
            <v>4.5498999999999998E-2</v>
          </cell>
        </row>
        <row r="168">
          <cell r="F168">
            <v>0.14583199999999999</v>
          </cell>
          <cell r="G168">
            <v>3.21875</v>
          </cell>
          <cell r="H168">
            <v>4.5303000000000003E-2</v>
          </cell>
        </row>
        <row r="169">
          <cell r="F169">
            <v>0.14583199999999999</v>
          </cell>
          <cell r="G169">
            <v>3.21875</v>
          </cell>
          <cell r="H169">
            <v>4.5317999999999997E-2</v>
          </cell>
        </row>
        <row r="170">
          <cell r="F170">
            <v>0.144733</v>
          </cell>
          <cell r="G170">
            <v>3.21875</v>
          </cell>
          <cell r="H170">
            <v>4.4961000000000001E-2</v>
          </cell>
        </row>
        <row r="171">
          <cell r="F171">
            <v>0.14668700000000001</v>
          </cell>
          <cell r="G171">
            <v>3.21875</v>
          </cell>
          <cell r="H171">
            <v>4.5572000000000001E-2</v>
          </cell>
        </row>
        <row r="172">
          <cell r="F172">
            <v>0.14436599999999999</v>
          </cell>
          <cell r="G172">
            <v>3.21875</v>
          </cell>
          <cell r="H172">
            <v>4.4838999999999997E-2</v>
          </cell>
        </row>
        <row r="173">
          <cell r="F173">
            <v>0.146565</v>
          </cell>
          <cell r="G173">
            <v>3.21875</v>
          </cell>
          <cell r="H173">
            <v>4.5543E-2</v>
          </cell>
        </row>
        <row r="174">
          <cell r="F174">
            <v>0.14314499999999999</v>
          </cell>
          <cell r="G174">
            <v>3.21875</v>
          </cell>
          <cell r="H174">
            <v>4.4457999999999998E-2</v>
          </cell>
        </row>
        <row r="175">
          <cell r="F175">
            <v>0.14851900000000001</v>
          </cell>
          <cell r="G175">
            <v>3.2174999999999998</v>
          </cell>
          <cell r="H175">
            <v>4.6157999999999998E-2</v>
          </cell>
        </row>
        <row r="176">
          <cell r="F176">
            <v>0.14571000000000001</v>
          </cell>
          <cell r="G176">
            <v>3.21875</v>
          </cell>
          <cell r="H176">
            <v>4.5274000000000002E-2</v>
          </cell>
        </row>
        <row r="177">
          <cell r="F177">
            <v>0.14815300000000001</v>
          </cell>
          <cell r="G177">
            <v>3.2174999999999998</v>
          </cell>
          <cell r="H177">
            <v>4.6040999999999999E-2</v>
          </cell>
        </row>
        <row r="178">
          <cell r="F178">
            <v>0.144733</v>
          </cell>
          <cell r="G178">
            <v>3.21875</v>
          </cell>
          <cell r="H178">
            <v>4.4950999999999998E-2</v>
          </cell>
        </row>
        <row r="179">
          <cell r="F179">
            <v>0.14766399999999999</v>
          </cell>
          <cell r="G179">
            <v>3.21875</v>
          </cell>
          <cell r="H179">
            <v>4.5888999999999999E-2</v>
          </cell>
        </row>
        <row r="180">
          <cell r="F180">
            <v>0.14448900000000001</v>
          </cell>
          <cell r="G180">
            <v>3.22</v>
          </cell>
          <cell r="H180">
            <v>4.4882999999999999E-2</v>
          </cell>
        </row>
        <row r="181">
          <cell r="F181">
            <v>0.14729800000000001</v>
          </cell>
          <cell r="G181">
            <v>3.21875</v>
          </cell>
          <cell r="H181">
            <v>4.5733000000000003E-2</v>
          </cell>
        </row>
        <row r="182">
          <cell r="F182">
            <v>0.144733</v>
          </cell>
          <cell r="G182">
            <v>3.22</v>
          </cell>
          <cell r="H182">
            <v>4.4950999999999998E-2</v>
          </cell>
        </row>
        <row r="183">
          <cell r="F183">
            <v>0.14607600000000001</v>
          </cell>
          <cell r="G183">
            <v>3.21875</v>
          </cell>
          <cell r="H183">
            <v>4.5380999999999998E-2</v>
          </cell>
        </row>
        <row r="184">
          <cell r="F184">
            <v>0.144733</v>
          </cell>
          <cell r="G184">
            <v>3.21875</v>
          </cell>
          <cell r="H184">
            <v>4.4956000000000003E-2</v>
          </cell>
        </row>
        <row r="185">
          <cell r="F185">
            <v>0.14546600000000001</v>
          </cell>
          <cell r="G185">
            <v>3.21875</v>
          </cell>
          <cell r="H185">
            <v>4.5191000000000002E-2</v>
          </cell>
        </row>
        <row r="186">
          <cell r="F186">
            <v>0.145343</v>
          </cell>
          <cell r="G186">
            <v>3.21875</v>
          </cell>
          <cell r="H186">
            <v>4.5142000000000002E-2</v>
          </cell>
        </row>
        <row r="187">
          <cell r="F187">
            <v>0.144733</v>
          </cell>
          <cell r="G187">
            <v>3.21875</v>
          </cell>
          <cell r="H187">
            <v>4.4956000000000003E-2</v>
          </cell>
        </row>
        <row r="188">
          <cell r="F188">
            <v>0.14668700000000001</v>
          </cell>
          <cell r="G188">
            <v>3.21875</v>
          </cell>
          <cell r="H188">
            <v>4.5567000000000003E-2</v>
          </cell>
        </row>
        <row r="189">
          <cell r="F189">
            <v>0.14644299999999999</v>
          </cell>
          <cell r="G189">
            <v>3.2174999999999998</v>
          </cell>
          <cell r="H189">
            <v>4.5508E-2</v>
          </cell>
        </row>
        <row r="190">
          <cell r="F190">
            <v>0.14851900000000001</v>
          </cell>
          <cell r="G190">
            <v>3.2174999999999998</v>
          </cell>
          <cell r="H190">
            <v>4.6138999999999999E-2</v>
          </cell>
        </row>
        <row r="191">
          <cell r="F191">
            <v>0.14583199999999999</v>
          </cell>
          <cell r="G191">
            <v>3.21875</v>
          </cell>
          <cell r="H191">
            <v>4.5293E-2</v>
          </cell>
        </row>
        <row r="192">
          <cell r="F192">
            <v>0.148031</v>
          </cell>
          <cell r="G192">
            <v>3.2174999999999998</v>
          </cell>
          <cell r="H192">
            <v>4.5991999999999998E-2</v>
          </cell>
        </row>
        <row r="193">
          <cell r="F193">
            <v>0.14448900000000001</v>
          </cell>
          <cell r="G193">
            <v>3.21875</v>
          </cell>
          <cell r="H193">
            <v>4.4878000000000001E-2</v>
          </cell>
        </row>
        <row r="194">
          <cell r="F194">
            <v>0.14766399999999999</v>
          </cell>
          <cell r="G194">
            <v>3.2174999999999998</v>
          </cell>
          <cell r="H194">
            <v>4.5893999999999997E-2</v>
          </cell>
        </row>
        <row r="195">
          <cell r="F195">
            <v>0.14485500000000001</v>
          </cell>
          <cell r="G195">
            <v>3.22</v>
          </cell>
          <cell r="H195">
            <v>4.4985999999999998E-2</v>
          </cell>
        </row>
        <row r="196">
          <cell r="F196">
            <v>0.14729800000000001</v>
          </cell>
          <cell r="G196">
            <v>3.21875</v>
          </cell>
          <cell r="H196">
            <v>4.5767000000000002E-2</v>
          </cell>
        </row>
        <row r="197">
          <cell r="F197">
            <v>0.14375599999999999</v>
          </cell>
          <cell r="G197">
            <v>3.21875</v>
          </cell>
          <cell r="H197">
            <v>4.4649000000000001E-2</v>
          </cell>
        </row>
        <row r="198">
          <cell r="F198">
            <v>0.147176</v>
          </cell>
          <cell r="G198">
            <v>3.21875</v>
          </cell>
          <cell r="H198">
            <v>4.5704000000000002E-2</v>
          </cell>
        </row>
        <row r="199">
          <cell r="F199">
            <v>0.14436599999999999</v>
          </cell>
          <cell r="G199">
            <v>3.22</v>
          </cell>
          <cell r="H199">
            <v>4.4833999999999999E-2</v>
          </cell>
        </row>
        <row r="200">
          <cell r="F200">
            <v>0.146809</v>
          </cell>
          <cell r="G200">
            <v>3.21875</v>
          </cell>
          <cell r="H200">
            <v>4.5606000000000001E-2</v>
          </cell>
        </row>
        <row r="201">
          <cell r="F201">
            <v>0.14436599999999999</v>
          </cell>
          <cell r="G201">
            <v>3.21875</v>
          </cell>
          <cell r="H201">
            <v>4.4849E-2</v>
          </cell>
        </row>
        <row r="202">
          <cell r="F202">
            <v>0.145588</v>
          </cell>
          <cell r="G202">
            <v>3.21875</v>
          </cell>
          <cell r="H202">
            <v>4.5240000000000002E-2</v>
          </cell>
        </row>
        <row r="203">
          <cell r="F203">
            <v>0.14461099999999999</v>
          </cell>
          <cell r="G203">
            <v>3.21875</v>
          </cell>
          <cell r="H203">
            <v>4.4912000000000001E-2</v>
          </cell>
        </row>
        <row r="204">
          <cell r="F204">
            <v>0.14571000000000001</v>
          </cell>
          <cell r="G204">
            <v>3.21875</v>
          </cell>
          <cell r="H204">
            <v>4.5263999999999999E-2</v>
          </cell>
        </row>
        <row r="205">
          <cell r="F205">
            <v>0.14766399999999999</v>
          </cell>
          <cell r="G205">
            <v>3.21875</v>
          </cell>
          <cell r="H205">
            <v>4.5879999999999997E-2</v>
          </cell>
        </row>
        <row r="206">
          <cell r="F206">
            <v>0.14668700000000001</v>
          </cell>
          <cell r="G206">
            <v>3.2174999999999998</v>
          </cell>
          <cell r="H206">
            <v>4.5567000000000003E-2</v>
          </cell>
        </row>
        <row r="207">
          <cell r="F207">
            <v>0.14742</v>
          </cell>
          <cell r="G207">
            <v>3.21875</v>
          </cell>
          <cell r="H207">
            <v>4.5821000000000001E-2</v>
          </cell>
        </row>
        <row r="208">
          <cell r="F208">
            <v>0.14583199999999999</v>
          </cell>
          <cell r="G208">
            <v>3.21875</v>
          </cell>
          <cell r="H208">
            <v>4.5323000000000002E-2</v>
          </cell>
        </row>
        <row r="209">
          <cell r="F209">
            <v>0.14766399999999999</v>
          </cell>
          <cell r="G209">
            <v>3.21875</v>
          </cell>
          <cell r="H209">
            <v>4.5888999999999999E-2</v>
          </cell>
        </row>
        <row r="210">
          <cell r="F210">
            <v>0.144733</v>
          </cell>
          <cell r="G210">
            <v>3.21875</v>
          </cell>
          <cell r="H210">
            <v>4.4956000000000003E-2</v>
          </cell>
        </row>
        <row r="211">
          <cell r="F211">
            <v>0.14742</v>
          </cell>
          <cell r="G211">
            <v>3.2174999999999998</v>
          </cell>
          <cell r="H211">
            <v>4.5805999999999999E-2</v>
          </cell>
        </row>
        <row r="212">
          <cell r="F212">
            <v>0.14387800000000001</v>
          </cell>
          <cell r="G212">
            <v>3.21875</v>
          </cell>
          <cell r="H212">
            <v>4.4687999999999999E-2</v>
          </cell>
        </row>
        <row r="213">
          <cell r="F213">
            <v>0.147176</v>
          </cell>
          <cell r="G213">
            <v>3.21875</v>
          </cell>
          <cell r="H213">
            <v>4.5718000000000002E-2</v>
          </cell>
        </row>
        <row r="214">
          <cell r="F214">
            <v>0.14448900000000001</v>
          </cell>
          <cell r="G214">
            <v>3.22</v>
          </cell>
          <cell r="H214">
            <v>4.4859000000000003E-2</v>
          </cell>
        </row>
        <row r="215">
          <cell r="F215">
            <v>0.14693100000000001</v>
          </cell>
          <cell r="G215">
            <v>3.21875</v>
          </cell>
          <cell r="H215">
            <v>4.5621000000000002E-2</v>
          </cell>
        </row>
        <row r="216">
          <cell r="F216">
            <v>0.14338899999999999</v>
          </cell>
          <cell r="G216">
            <v>3.22</v>
          </cell>
          <cell r="H216">
            <v>4.4531000000000001E-2</v>
          </cell>
        </row>
        <row r="217">
          <cell r="F217">
            <v>0.146565</v>
          </cell>
          <cell r="G217">
            <v>3.21875</v>
          </cell>
          <cell r="H217">
            <v>4.5543E-2</v>
          </cell>
        </row>
        <row r="218">
          <cell r="F218">
            <v>0.14399999999999999</v>
          </cell>
          <cell r="G218">
            <v>3.22</v>
          </cell>
          <cell r="H218">
            <v>4.4735999999999998E-2</v>
          </cell>
        </row>
        <row r="219">
          <cell r="F219">
            <v>0.14851900000000001</v>
          </cell>
          <cell r="G219">
            <v>3.2174999999999998</v>
          </cell>
          <cell r="H219">
            <v>4.6168000000000001E-2</v>
          </cell>
        </row>
        <row r="220">
          <cell r="F220">
            <v>0.146809</v>
          </cell>
          <cell r="G220">
            <v>3.21875</v>
          </cell>
          <cell r="H220">
            <v>4.5595999999999998E-2</v>
          </cell>
        </row>
        <row r="221">
          <cell r="F221">
            <v>0.147786</v>
          </cell>
          <cell r="G221">
            <v>3.2174999999999998</v>
          </cell>
          <cell r="H221">
            <v>4.5908999999999998E-2</v>
          </cell>
        </row>
        <row r="222">
          <cell r="F222">
            <v>0.14693100000000001</v>
          </cell>
          <cell r="G222">
            <v>3.21875</v>
          </cell>
          <cell r="H222">
            <v>4.5659999999999999E-2</v>
          </cell>
        </row>
        <row r="223">
          <cell r="F223">
            <v>0.14693100000000001</v>
          </cell>
          <cell r="G223">
            <v>3.21875</v>
          </cell>
          <cell r="H223">
            <v>4.5693999999999999E-2</v>
          </cell>
        </row>
        <row r="224">
          <cell r="F224">
            <v>0.14693100000000001</v>
          </cell>
          <cell r="G224">
            <v>3.21875</v>
          </cell>
          <cell r="H224">
            <v>4.5630999999999998E-2</v>
          </cell>
        </row>
        <row r="225">
          <cell r="F225">
            <v>0.14583199999999999</v>
          </cell>
          <cell r="G225">
            <v>3.21875</v>
          </cell>
          <cell r="H225">
            <v>4.5317999999999997E-2</v>
          </cell>
        </row>
        <row r="226">
          <cell r="F226">
            <v>0.14705299999999999</v>
          </cell>
          <cell r="G226">
            <v>3.21875</v>
          </cell>
          <cell r="H226">
            <v>4.5698999999999997E-2</v>
          </cell>
        </row>
        <row r="227">
          <cell r="F227">
            <v>0.145343</v>
          </cell>
          <cell r="G227">
            <v>3.21875</v>
          </cell>
          <cell r="H227">
            <v>4.5162000000000001E-2</v>
          </cell>
        </row>
        <row r="228">
          <cell r="F228">
            <v>0.14754200000000001</v>
          </cell>
          <cell r="G228">
            <v>3.2174999999999998</v>
          </cell>
          <cell r="H228">
            <v>4.5830999999999997E-2</v>
          </cell>
        </row>
        <row r="229">
          <cell r="F229">
            <v>0.14424400000000001</v>
          </cell>
          <cell r="G229">
            <v>3.21875</v>
          </cell>
          <cell r="H229">
            <v>4.4810000000000003E-2</v>
          </cell>
        </row>
        <row r="230">
          <cell r="F230">
            <v>0.14729800000000001</v>
          </cell>
          <cell r="G230">
            <v>3.21875</v>
          </cell>
          <cell r="H230">
            <v>4.5753000000000002E-2</v>
          </cell>
        </row>
        <row r="231">
          <cell r="F231">
            <v>0.14399999999999999</v>
          </cell>
          <cell r="G231">
            <v>3.21875</v>
          </cell>
          <cell r="H231">
            <v>4.4750999999999999E-2</v>
          </cell>
        </row>
        <row r="232">
          <cell r="F232">
            <v>0.14693100000000001</v>
          </cell>
          <cell r="G232">
            <v>3.21875</v>
          </cell>
          <cell r="H232">
            <v>4.5635000000000002E-2</v>
          </cell>
        </row>
        <row r="233">
          <cell r="F233">
            <v>0.144122</v>
          </cell>
          <cell r="G233">
            <v>3.22</v>
          </cell>
          <cell r="H233">
            <v>4.4770999999999998E-2</v>
          </cell>
        </row>
        <row r="234">
          <cell r="F234">
            <v>0.146809</v>
          </cell>
          <cell r="G234">
            <v>3.21875</v>
          </cell>
          <cell r="H234">
            <v>4.5591E-2</v>
          </cell>
        </row>
        <row r="235">
          <cell r="F235">
            <v>0.14314499999999999</v>
          </cell>
          <cell r="G235">
            <v>3.21875</v>
          </cell>
          <cell r="H235">
            <v>4.4482000000000001E-2</v>
          </cell>
        </row>
        <row r="236">
          <cell r="F236">
            <v>0.14815300000000001</v>
          </cell>
          <cell r="G236">
            <v>3.2174999999999998</v>
          </cell>
          <cell r="H236">
            <v>4.6031000000000002E-2</v>
          </cell>
        </row>
        <row r="237">
          <cell r="F237">
            <v>0.14619799999999999</v>
          </cell>
          <cell r="G237">
            <v>3.21875</v>
          </cell>
          <cell r="H237">
            <v>4.5449999999999997E-2</v>
          </cell>
        </row>
        <row r="238">
          <cell r="F238">
            <v>0.14815300000000001</v>
          </cell>
          <cell r="G238">
            <v>3.2174999999999998</v>
          </cell>
          <cell r="H238">
            <v>4.6011999999999997E-2</v>
          </cell>
        </row>
        <row r="239">
          <cell r="F239">
            <v>0.145954</v>
          </cell>
          <cell r="G239">
            <v>3.21875</v>
          </cell>
          <cell r="H239">
            <v>4.5323000000000002E-2</v>
          </cell>
        </row>
        <row r="240">
          <cell r="F240">
            <v>0.146809</v>
          </cell>
          <cell r="G240">
            <v>3.21875</v>
          </cell>
          <cell r="H240">
            <v>4.5606000000000001E-2</v>
          </cell>
        </row>
        <row r="241">
          <cell r="F241">
            <v>0.14632100000000001</v>
          </cell>
          <cell r="G241">
            <v>3.21875</v>
          </cell>
          <cell r="H241">
            <v>4.5474000000000001E-2</v>
          </cell>
        </row>
        <row r="242">
          <cell r="F242">
            <v>0.14632100000000001</v>
          </cell>
          <cell r="G242">
            <v>3.21875</v>
          </cell>
          <cell r="H242">
            <v>4.5463999999999997E-2</v>
          </cell>
        </row>
        <row r="243">
          <cell r="F243">
            <v>0.14619799999999999</v>
          </cell>
          <cell r="G243">
            <v>3.21875</v>
          </cell>
          <cell r="H243">
            <v>4.5411E-2</v>
          </cell>
        </row>
        <row r="244">
          <cell r="F244">
            <v>0.14485500000000001</v>
          </cell>
          <cell r="G244">
            <v>3.21875</v>
          </cell>
          <cell r="H244">
            <v>4.5039000000000003E-2</v>
          </cell>
        </row>
        <row r="245">
          <cell r="F245">
            <v>0.146809</v>
          </cell>
          <cell r="G245">
            <v>3.21875</v>
          </cell>
          <cell r="H245">
            <v>4.5606000000000001E-2</v>
          </cell>
        </row>
        <row r="246">
          <cell r="F246">
            <v>0.144733</v>
          </cell>
          <cell r="G246">
            <v>3.21875</v>
          </cell>
          <cell r="H246">
            <v>4.4932E-2</v>
          </cell>
        </row>
        <row r="247">
          <cell r="F247">
            <v>0.14693100000000001</v>
          </cell>
          <cell r="G247">
            <v>3.21875</v>
          </cell>
          <cell r="H247">
            <v>4.5635000000000002E-2</v>
          </cell>
        </row>
        <row r="248">
          <cell r="F248">
            <v>0.14363400000000001</v>
          </cell>
          <cell r="G248">
            <v>3.21875</v>
          </cell>
          <cell r="H248">
            <v>4.4604999999999999E-2</v>
          </cell>
        </row>
        <row r="249">
          <cell r="F249">
            <v>0.146565</v>
          </cell>
          <cell r="G249">
            <v>3.2174999999999998</v>
          </cell>
          <cell r="H249">
            <v>4.5518000000000003E-2</v>
          </cell>
        </row>
        <row r="250">
          <cell r="F250">
            <v>0.145588</v>
          </cell>
          <cell r="G250">
            <v>3.21875</v>
          </cell>
          <cell r="H250">
            <v>4.5259000000000001E-2</v>
          </cell>
        </row>
        <row r="251">
          <cell r="F251">
            <v>0.148641</v>
          </cell>
          <cell r="G251">
            <v>3.2174999999999998</v>
          </cell>
          <cell r="H251">
            <v>4.6197000000000002E-2</v>
          </cell>
        </row>
        <row r="252">
          <cell r="F252">
            <v>0.145343</v>
          </cell>
          <cell r="G252">
            <v>3.21875</v>
          </cell>
          <cell r="H252">
            <v>4.5165999999999998E-2</v>
          </cell>
        </row>
        <row r="253">
          <cell r="F253">
            <v>0.14827499999999999</v>
          </cell>
          <cell r="G253">
            <v>3.2174999999999998</v>
          </cell>
          <cell r="H253">
            <v>4.6065000000000002E-2</v>
          </cell>
        </row>
        <row r="254">
          <cell r="F254">
            <v>0.14485500000000001</v>
          </cell>
          <cell r="G254">
            <v>3.21875</v>
          </cell>
          <cell r="H254">
            <v>4.5005000000000003E-2</v>
          </cell>
        </row>
        <row r="255">
          <cell r="F255">
            <v>0.147786</v>
          </cell>
          <cell r="G255">
            <v>3.2174999999999998</v>
          </cell>
          <cell r="H255">
            <v>4.5924E-2</v>
          </cell>
        </row>
        <row r="256">
          <cell r="F256">
            <v>0.14522099999999999</v>
          </cell>
          <cell r="G256">
            <v>3.21875</v>
          </cell>
          <cell r="H256">
            <v>4.5127E-2</v>
          </cell>
        </row>
        <row r="257">
          <cell r="F257">
            <v>0.146809</v>
          </cell>
          <cell r="G257">
            <v>3.2174999999999998</v>
          </cell>
          <cell r="H257">
            <v>4.5635000000000002E-2</v>
          </cell>
        </row>
        <row r="258">
          <cell r="F258">
            <v>0.14509900000000001</v>
          </cell>
          <cell r="G258">
            <v>3.21875</v>
          </cell>
          <cell r="H258">
            <v>4.5088000000000003E-2</v>
          </cell>
        </row>
        <row r="259">
          <cell r="F259">
            <v>0.14607600000000001</v>
          </cell>
          <cell r="G259">
            <v>3.21875</v>
          </cell>
          <cell r="H259">
            <v>4.5386000000000003E-2</v>
          </cell>
        </row>
        <row r="260">
          <cell r="F260">
            <v>0.145954</v>
          </cell>
          <cell r="G260">
            <v>3.21875</v>
          </cell>
          <cell r="H260">
            <v>4.5323000000000002E-2</v>
          </cell>
        </row>
        <row r="261">
          <cell r="F261">
            <v>0.145588</v>
          </cell>
          <cell r="G261">
            <v>3.21875</v>
          </cell>
          <cell r="H261">
            <v>4.5205000000000002E-2</v>
          </cell>
        </row>
        <row r="262">
          <cell r="F262">
            <v>0.14571000000000001</v>
          </cell>
          <cell r="G262">
            <v>3.21875</v>
          </cell>
          <cell r="H262">
            <v>4.5263999999999999E-2</v>
          </cell>
        </row>
        <row r="263">
          <cell r="F263">
            <v>0.14424400000000001</v>
          </cell>
          <cell r="G263">
            <v>3.21875</v>
          </cell>
          <cell r="H263">
            <v>4.48E-2</v>
          </cell>
        </row>
        <row r="264">
          <cell r="F264">
            <v>0.14754200000000001</v>
          </cell>
          <cell r="G264">
            <v>3.21875</v>
          </cell>
          <cell r="H264">
            <v>4.5850000000000002E-2</v>
          </cell>
        </row>
        <row r="265">
          <cell r="F265">
            <v>0.14644299999999999</v>
          </cell>
          <cell r="G265">
            <v>3.21875</v>
          </cell>
          <cell r="H265">
            <v>4.5512999999999998E-2</v>
          </cell>
        </row>
        <row r="266">
          <cell r="F266">
            <v>0.14851900000000001</v>
          </cell>
          <cell r="G266">
            <v>3.2174999999999998</v>
          </cell>
          <cell r="H266">
            <v>4.6157999999999998E-2</v>
          </cell>
        </row>
        <row r="267">
          <cell r="F267">
            <v>0.14497699999999999</v>
          </cell>
          <cell r="G267">
            <v>3.21875</v>
          </cell>
          <cell r="H267">
            <v>4.5039000000000003E-2</v>
          </cell>
        </row>
        <row r="268">
          <cell r="F268">
            <v>0.14815300000000001</v>
          </cell>
          <cell r="G268">
            <v>3.2174999999999998</v>
          </cell>
          <cell r="H268">
            <v>4.6036000000000001E-2</v>
          </cell>
        </row>
        <row r="269">
          <cell r="F269">
            <v>0.14522099999999999</v>
          </cell>
          <cell r="G269">
            <v>3.22</v>
          </cell>
          <cell r="H269">
            <v>4.5117999999999998E-2</v>
          </cell>
        </row>
        <row r="270">
          <cell r="F270">
            <v>0.14766399999999999</v>
          </cell>
          <cell r="G270">
            <v>3.2174999999999998</v>
          </cell>
          <cell r="H270">
            <v>4.5904E-2</v>
          </cell>
        </row>
        <row r="271">
          <cell r="F271">
            <v>0.14424400000000001</v>
          </cell>
          <cell r="G271">
            <v>3.21875</v>
          </cell>
          <cell r="H271">
            <v>4.4829000000000001E-2</v>
          </cell>
        </row>
        <row r="272">
          <cell r="F272">
            <v>0.14742</v>
          </cell>
          <cell r="G272">
            <v>3.2174999999999998</v>
          </cell>
          <cell r="H272">
            <v>4.5841E-2</v>
          </cell>
        </row>
        <row r="273">
          <cell r="F273">
            <v>0.14448900000000001</v>
          </cell>
          <cell r="G273">
            <v>3.21875</v>
          </cell>
          <cell r="H273">
            <v>4.4887999999999997E-2</v>
          </cell>
        </row>
        <row r="274">
          <cell r="F274">
            <v>0.14729800000000001</v>
          </cell>
          <cell r="G274">
            <v>3.2174999999999998</v>
          </cell>
          <cell r="H274">
            <v>4.5753000000000002E-2</v>
          </cell>
        </row>
        <row r="275">
          <cell r="F275">
            <v>0.14485500000000001</v>
          </cell>
          <cell r="G275">
            <v>3.22</v>
          </cell>
          <cell r="H275">
            <v>4.4995E-2</v>
          </cell>
        </row>
        <row r="276">
          <cell r="F276">
            <v>0.14619799999999999</v>
          </cell>
          <cell r="G276">
            <v>3.21875</v>
          </cell>
          <cell r="H276">
            <v>4.5420000000000002E-2</v>
          </cell>
        </row>
        <row r="277">
          <cell r="F277">
            <v>0.14485500000000001</v>
          </cell>
          <cell r="G277">
            <v>3.21875</v>
          </cell>
          <cell r="H277">
            <v>4.4976000000000002E-2</v>
          </cell>
        </row>
        <row r="278">
          <cell r="F278">
            <v>0.145588</v>
          </cell>
          <cell r="G278">
            <v>3.21875</v>
          </cell>
          <cell r="H278">
            <v>4.521E-2</v>
          </cell>
        </row>
        <row r="279">
          <cell r="F279">
            <v>0.148031</v>
          </cell>
          <cell r="G279">
            <v>3.21875</v>
          </cell>
          <cell r="H279">
            <v>4.5991999999999998E-2</v>
          </cell>
        </row>
        <row r="280">
          <cell r="F280">
            <v>0.147786</v>
          </cell>
          <cell r="G280">
            <v>3.2174999999999998</v>
          </cell>
          <cell r="H280">
            <v>4.5919000000000001E-2</v>
          </cell>
        </row>
        <row r="281">
          <cell r="F281">
            <v>0.14827499999999999</v>
          </cell>
          <cell r="G281">
            <v>3.2174999999999998</v>
          </cell>
          <cell r="H281">
            <v>4.607E-2</v>
          </cell>
        </row>
        <row r="282">
          <cell r="F282">
            <v>0.14693100000000001</v>
          </cell>
          <cell r="G282">
            <v>3.2174999999999998</v>
          </cell>
          <cell r="H282">
            <v>4.564E-2</v>
          </cell>
        </row>
        <row r="283">
          <cell r="F283">
            <v>0.148641</v>
          </cell>
          <cell r="G283">
            <v>3.21875</v>
          </cell>
          <cell r="H283">
            <v>4.6202E-2</v>
          </cell>
        </row>
        <row r="284">
          <cell r="F284">
            <v>0.14607600000000001</v>
          </cell>
          <cell r="G284">
            <v>3.21875</v>
          </cell>
          <cell r="H284">
            <v>4.5362E-2</v>
          </cell>
        </row>
        <row r="285">
          <cell r="F285">
            <v>0.148397</v>
          </cell>
          <cell r="G285">
            <v>3.2174999999999998</v>
          </cell>
          <cell r="H285">
            <v>4.6119E-2</v>
          </cell>
        </row>
        <row r="286">
          <cell r="F286">
            <v>0.14485500000000001</v>
          </cell>
          <cell r="G286">
            <v>3.21875</v>
          </cell>
          <cell r="H286">
            <v>4.5019999999999998E-2</v>
          </cell>
        </row>
        <row r="287">
          <cell r="F287">
            <v>0.148031</v>
          </cell>
          <cell r="G287">
            <v>3.2174999999999998</v>
          </cell>
          <cell r="H287">
            <v>4.6031000000000002E-2</v>
          </cell>
        </row>
        <row r="288">
          <cell r="F288">
            <v>0.14546600000000001</v>
          </cell>
          <cell r="G288">
            <v>3.21875</v>
          </cell>
          <cell r="H288">
            <v>4.5171000000000003E-2</v>
          </cell>
        </row>
        <row r="289">
          <cell r="F289">
            <v>0.147786</v>
          </cell>
          <cell r="G289">
            <v>3.2174999999999998</v>
          </cell>
          <cell r="H289">
            <v>4.5928999999999998E-2</v>
          </cell>
        </row>
        <row r="290">
          <cell r="F290">
            <v>0.14546600000000001</v>
          </cell>
          <cell r="G290">
            <v>3.21875</v>
          </cell>
          <cell r="H290">
            <v>4.5162000000000001E-2</v>
          </cell>
        </row>
        <row r="291">
          <cell r="F291">
            <v>0.14742</v>
          </cell>
          <cell r="G291">
            <v>3.21875</v>
          </cell>
          <cell r="H291">
            <v>4.5810999999999998E-2</v>
          </cell>
        </row>
        <row r="292">
          <cell r="F292">
            <v>0.14497699999999999</v>
          </cell>
          <cell r="G292">
            <v>3.21875</v>
          </cell>
          <cell r="H292">
            <v>4.5025000000000003E-2</v>
          </cell>
        </row>
        <row r="293">
          <cell r="F293">
            <v>0.14729800000000001</v>
          </cell>
          <cell r="G293">
            <v>3.21875</v>
          </cell>
          <cell r="H293">
            <v>4.5742999999999999E-2</v>
          </cell>
        </row>
        <row r="294">
          <cell r="F294">
            <v>0.14387800000000001</v>
          </cell>
          <cell r="G294">
            <v>3.21875</v>
          </cell>
          <cell r="H294">
            <v>4.4667999999999999E-2</v>
          </cell>
        </row>
        <row r="295">
          <cell r="F295">
            <v>0.14693100000000001</v>
          </cell>
          <cell r="G295">
            <v>3.2174999999999998</v>
          </cell>
          <cell r="H295">
            <v>4.5678999999999997E-2</v>
          </cell>
        </row>
        <row r="296">
          <cell r="F296">
            <v>0.14436599999999999</v>
          </cell>
          <cell r="G296">
            <v>3.22</v>
          </cell>
          <cell r="H296">
            <v>4.4819999999999999E-2</v>
          </cell>
        </row>
        <row r="297">
          <cell r="F297">
            <v>0.146809</v>
          </cell>
          <cell r="G297">
            <v>3.21875</v>
          </cell>
          <cell r="H297">
            <v>4.5601000000000003E-2</v>
          </cell>
        </row>
        <row r="298">
          <cell r="F298">
            <v>0.14583199999999999</v>
          </cell>
          <cell r="G298">
            <v>3.21875</v>
          </cell>
          <cell r="H298">
            <v>4.5297999999999998E-2</v>
          </cell>
        </row>
        <row r="299">
          <cell r="F299">
            <v>0.149252</v>
          </cell>
          <cell r="G299">
            <v>3.2174999999999998</v>
          </cell>
          <cell r="H299">
            <v>4.6358000000000003E-2</v>
          </cell>
        </row>
        <row r="300">
          <cell r="F300">
            <v>0.14607600000000001</v>
          </cell>
          <cell r="G300">
            <v>3.21875</v>
          </cell>
          <cell r="H300">
            <v>4.5376E-2</v>
          </cell>
        </row>
        <row r="301">
          <cell r="F301">
            <v>0.148641</v>
          </cell>
          <cell r="G301">
            <v>3.2174999999999998</v>
          </cell>
          <cell r="H301">
            <v>4.6191999999999997E-2</v>
          </cell>
        </row>
        <row r="302">
          <cell r="F302">
            <v>0.14619799999999999</v>
          </cell>
          <cell r="G302">
            <v>3.21875</v>
          </cell>
          <cell r="H302">
            <v>4.5440000000000001E-2</v>
          </cell>
        </row>
        <row r="303">
          <cell r="F303">
            <v>0.14729800000000001</v>
          </cell>
          <cell r="G303">
            <v>3.2174999999999998</v>
          </cell>
          <cell r="H303">
            <v>4.5782000000000003E-2</v>
          </cell>
        </row>
        <row r="304">
          <cell r="F304">
            <v>0.145954</v>
          </cell>
          <cell r="G304">
            <v>3.21875</v>
          </cell>
          <cell r="H304">
            <v>4.5372000000000003E-2</v>
          </cell>
        </row>
        <row r="305">
          <cell r="F305">
            <v>0.14668700000000001</v>
          </cell>
          <cell r="G305">
            <v>3.2174999999999998</v>
          </cell>
          <cell r="H305">
            <v>4.5591E-2</v>
          </cell>
        </row>
        <row r="306">
          <cell r="F306">
            <v>0.146565</v>
          </cell>
          <cell r="G306">
            <v>3.21875</v>
          </cell>
          <cell r="H306">
            <v>4.5538000000000002E-2</v>
          </cell>
        </row>
        <row r="307">
          <cell r="F307">
            <v>0.14583199999999999</v>
          </cell>
          <cell r="G307">
            <v>3.2174999999999998</v>
          </cell>
          <cell r="H307">
            <v>4.5312999999999999E-2</v>
          </cell>
        </row>
        <row r="308">
          <cell r="F308">
            <v>0.14668700000000001</v>
          </cell>
          <cell r="G308">
            <v>3.21875</v>
          </cell>
          <cell r="H308">
            <v>4.5538000000000002E-2</v>
          </cell>
        </row>
        <row r="309">
          <cell r="F309">
            <v>0.14509900000000001</v>
          </cell>
          <cell r="G309">
            <v>3.21875</v>
          </cell>
          <cell r="H309">
            <v>4.5064E-2</v>
          </cell>
        </row>
        <row r="310">
          <cell r="F310">
            <v>0.14705299999999999</v>
          </cell>
          <cell r="G310">
            <v>3.21875</v>
          </cell>
          <cell r="H310">
            <v>4.5689E-2</v>
          </cell>
        </row>
        <row r="311">
          <cell r="F311">
            <v>0.14436599999999999</v>
          </cell>
          <cell r="G311">
            <v>3.21875</v>
          </cell>
          <cell r="H311">
            <v>4.4859000000000003E-2</v>
          </cell>
        </row>
        <row r="312">
          <cell r="F312">
            <v>0.14693100000000001</v>
          </cell>
          <cell r="G312">
            <v>3.2174999999999998</v>
          </cell>
          <cell r="H312">
            <v>4.564E-2</v>
          </cell>
        </row>
        <row r="313">
          <cell r="F313">
            <v>0.14399999999999999</v>
          </cell>
          <cell r="G313">
            <v>3.21875</v>
          </cell>
          <cell r="H313">
            <v>4.4755999999999997E-2</v>
          </cell>
        </row>
        <row r="314">
          <cell r="F314">
            <v>0.14937400000000001</v>
          </cell>
          <cell r="G314">
            <v>3.2174999999999998</v>
          </cell>
          <cell r="H314">
            <v>4.6432000000000001E-2</v>
          </cell>
        </row>
        <row r="315">
          <cell r="F315">
            <v>0.14668700000000001</v>
          </cell>
          <cell r="G315">
            <v>3.21875</v>
          </cell>
          <cell r="H315">
            <v>4.5543E-2</v>
          </cell>
        </row>
        <row r="316">
          <cell r="F316">
            <v>0.149008</v>
          </cell>
          <cell r="G316">
            <v>3.2174999999999998</v>
          </cell>
          <cell r="H316">
            <v>4.6300000000000001E-2</v>
          </cell>
        </row>
        <row r="317">
          <cell r="F317">
            <v>0.14509900000000001</v>
          </cell>
          <cell r="G317">
            <v>3.21875</v>
          </cell>
          <cell r="H317">
            <v>4.5088000000000003E-2</v>
          </cell>
        </row>
        <row r="318">
          <cell r="F318">
            <v>0.14827499999999999</v>
          </cell>
          <cell r="G318">
            <v>3.2174999999999998</v>
          </cell>
          <cell r="H318">
            <v>4.6100000000000002E-2</v>
          </cell>
        </row>
        <row r="319">
          <cell r="F319">
            <v>0.14571000000000001</v>
          </cell>
          <cell r="G319">
            <v>3.21875</v>
          </cell>
          <cell r="H319">
            <v>4.5263999999999999E-2</v>
          </cell>
        </row>
        <row r="320">
          <cell r="F320">
            <v>0.148031</v>
          </cell>
          <cell r="G320">
            <v>3.2174999999999998</v>
          </cell>
          <cell r="H320">
            <v>4.6016000000000001E-2</v>
          </cell>
        </row>
        <row r="321">
          <cell r="F321">
            <v>0.14571000000000001</v>
          </cell>
          <cell r="G321">
            <v>3.21875</v>
          </cell>
          <cell r="H321">
            <v>4.5245E-2</v>
          </cell>
        </row>
        <row r="322">
          <cell r="F322">
            <v>0.146809</v>
          </cell>
          <cell r="G322">
            <v>3.2174999999999998</v>
          </cell>
          <cell r="H322">
            <v>4.5630999999999998E-2</v>
          </cell>
        </row>
        <row r="323">
          <cell r="F323">
            <v>0.14607600000000001</v>
          </cell>
          <cell r="G323">
            <v>3.21875</v>
          </cell>
          <cell r="H323">
            <v>4.5395999999999999E-2</v>
          </cell>
        </row>
        <row r="324">
          <cell r="F324">
            <v>0.14644299999999999</v>
          </cell>
          <cell r="G324">
            <v>3.2174999999999998</v>
          </cell>
          <cell r="H324">
            <v>4.5523000000000001E-2</v>
          </cell>
        </row>
        <row r="325">
          <cell r="F325">
            <v>0.14644299999999999</v>
          </cell>
          <cell r="G325">
            <v>3.21875</v>
          </cell>
          <cell r="H325">
            <v>4.5469000000000002E-2</v>
          </cell>
        </row>
        <row r="326">
          <cell r="F326">
            <v>0.14546600000000001</v>
          </cell>
          <cell r="G326">
            <v>3.21875</v>
          </cell>
          <cell r="H326">
            <v>4.5171000000000003E-2</v>
          </cell>
        </row>
        <row r="327">
          <cell r="F327">
            <v>0.14644299999999999</v>
          </cell>
          <cell r="G327">
            <v>3.21875</v>
          </cell>
          <cell r="H327">
            <v>4.5489000000000002E-2</v>
          </cell>
        </row>
        <row r="328">
          <cell r="F328">
            <v>0.14485500000000001</v>
          </cell>
          <cell r="G328">
            <v>3.21875</v>
          </cell>
          <cell r="H328">
            <v>4.4999999999999998E-2</v>
          </cell>
        </row>
        <row r="329">
          <cell r="F329">
            <v>0.14693100000000001</v>
          </cell>
          <cell r="G329">
            <v>3.21875</v>
          </cell>
          <cell r="H329">
            <v>4.5644999999999998E-2</v>
          </cell>
        </row>
        <row r="330">
          <cell r="F330">
            <v>0.14375599999999999</v>
          </cell>
          <cell r="G330">
            <v>3.21875</v>
          </cell>
          <cell r="H330">
            <v>4.4678000000000002E-2</v>
          </cell>
        </row>
        <row r="331">
          <cell r="F331">
            <v>0.14888499999999999</v>
          </cell>
          <cell r="G331">
            <v>3.2174999999999998</v>
          </cell>
          <cell r="H331">
            <v>4.6255999999999999E-2</v>
          </cell>
        </row>
        <row r="332">
          <cell r="F332">
            <v>0.14583199999999999</v>
          </cell>
          <cell r="G332">
            <v>3.21875</v>
          </cell>
          <cell r="H332">
            <v>4.5293E-2</v>
          </cell>
        </row>
        <row r="333">
          <cell r="F333">
            <v>0.14876300000000001</v>
          </cell>
          <cell r="G333">
            <v>3.2174999999999998</v>
          </cell>
          <cell r="H333">
            <v>4.6240999999999997E-2</v>
          </cell>
        </row>
        <row r="334">
          <cell r="F334">
            <v>0.145954</v>
          </cell>
          <cell r="G334">
            <v>3.21875</v>
          </cell>
          <cell r="H334">
            <v>4.5323000000000002E-2</v>
          </cell>
        </row>
        <row r="335">
          <cell r="F335">
            <v>0.14827499999999999</v>
          </cell>
          <cell r="G335">
            <v>3.2174999999999998</v>
          </cell>
          <cell r="H335">
            <v>4.6094999999999997E-2</v>
          </cell>
        </row>
        <row r="336">
          <cell r="F336">
            <v>0.14485500000000001</v>
          </cell>
          <cell r="G336">
            <v>3.21875</v>
          </cell>
          <cell r="H336">
            <v>4.4985999999999998E-2</v>
          </cell>
        </row>
        <row r="337">
          <cell r="F337">
            <v>0.14790800000000001</v>
          </cell>
          <cell r="G337">
            <v>3.2174999999999998</v>
          </cell>
          <cell r="H337">
            <v>4.5953000000000001E-2</v>
          </cell>
        </row>
        <row r="338">
          <cell r="F338">
            <v>0.145343</v>
          </cell>
          <cell r="G338">
            <v>3.21875</v>
          </cell>
          <cell r="H338">
            <v>4.5157000000000003E-2</v>
          </cell>
        </row>
        <row r="339">
          <cell r="F339">
            <v>0.14742</v>
          </cell>
          <cell r="G339">
            <v>3.2174999999999998</v>
          </cell>
          <cell r="H339">
            <v>4.5825999999999999E-2</v>
          </cell>
        </row>
        <row r="340">
          <cell r="F340">
            <v>0.14522099999999999</v>
          </cell>
          <cell r="G340">
            <v>3.21875</v>
          </cell>
          <cell r="H340">
            <v>4.5127E-2</v>
          </cell>
        </row>
        <row r="341">
          <cell r="F341">
            <v>0.14619799999999999</v>
          </cell>
          <cell r="G341">
            <v>3.2174999999999998</v>
          </cell>
          <cell r="H341">
            <v>4.5440000000000001E-2</v>
          </cell>
        </row>
        <row r="342">
          <cell r="F342">
            <v>0.145954</v>
          </cell>
          <cell r="G342">
            <v>3.21875</v>
          </cell>
          <cell r="H342">
            <v>4.5323000000000002E-2</v>
          </cell>
        </row>
        <row r="343">
          <cell r="F343">
            <v>0.14607600000000001</v>
          </cell>
          <cell r="G343">
            <v>3.21875</v>
          </cell>
          <cell r="H343">
            <v>4.5386000000000003E-2</v>
          </cell>
        </row>
        <row r="344">
          <cell r="F344">
            <v>0.145588</v>
          </cell>
          <cell r="G344">
            <v>3.21875</v>
          </cell>
          <cell r="H344">
            <v>4.5220000000000003E-2</v>
          </cell>
        </row>
        <row r="345">
          <cell r="F345">
            <v>0.14522099999999999</v>
          </cell>
          <cell r="G345">
            <v>3.21875</v>
          </cell>
          <cell r="H345">
            <v>4.5102999999999997E-2</v>
          </cell>
        </row>
        <row r="346">
          <cell r="F346">
            <v>0.14851900000000001</v>
          </cell>
          <cell r="G346">
            <v>3.2174999999999998</v>
          </cell>
          <cell r="H346">
            <v>4.6143999999999998E-2</v>
          </cell>
        </row>
        <row r="347">
          <cell r="F347">
            <v>0.146565</v>
          </cell>
          <cell r="G347">
            <v>3.21875</v>
          </cell>
          <cell r="H347">
            <v>4.5523000000000001E-2</v>
          </cell>
        </row>
        <row r="348">
          <cell r="F348">
            <v>0.148641</v>
          </cell>
          <cell r="G348">
            <v>3.2174999999999998</v>
          </cell>
          <cell r="H348">
            <v>4.6172999999999999E-2</v>
          </cell>
        </row>
        <row r="349">
          <cell r="F349">
            <v>0.14522099999999999</v>
          </cell>
          <cell r="G349">
            <v>3.21875</v>
          </cell>
          <cell r="H349">
            <v>4.5093000000000001E-2</v>
          </cell>
        </row>
        <row r="350">
          <cell r="F350">
            <v>0.148031</v>
          </cell>
          <cell r="G350">
            <v>3.2174999999999998</v>
          </cell>
          <cell r="H350">
            <v>4.6011999999999997E-2</v>
          </cell>
        </row>
        <row r="351">
          <cell r="F351">
            <v>0.14485500000000001</v>
          </cell>
          <cell r="G351">
            <v>3.21875</v>
          </cell>
          <cell r="H351">
            <v>4.5010000000000001E-2</v>
          </cell>
        </row>
        <row r="352">
          <cell r="F352">
            <v>0.14766399999999999</v>
          </cell>
          <cell r="G352">
            <v>3.2174999999999998</v>
          </cell>
          <cell r="H352">
            <v>4.5888999999999999E-2</v>
          </cell>
        </row>
        <row r="353">
          <cell r="F353">
            <v>0.144733</v>
          </cell>
          <cell r="G353">
            <v>3.22</v>
          </cell>
          <cell r="H353">
            <v>4.4950999999999998E-2</v>
          </cell>
        </row>
        <row r="354">
          <cell r="F354">
            <v>0.14742</v>
          </cell>
          <cell r="G354">
            <v>3.2174999999999998</v>
          </cell>
          <cell r="H354">
            <v>4.5816000000000003E-2</v>
          </cell>
        </row>
        <row r="355">
          <cell r="F355">
            <v>0.144122</v>
          </cell>
          <cell r="G355">
            <v>3.21875</v>
          </cell>
          <cell r="H355">
            <v>4.4755999999999997E-2</v>
          </cell>
        </row>
        <row r="356">
          <cell r="F356">
            <v>0.14729800000000001</v>
          </cell>
          <cell r="G356">
            <v>3.2174999999999998</v>
          </cell>
          <cell r="H356">
            <v>4.5753000000000002E-2</v>
          </cell>
        </row>
        <row r="357">
          <cell r="F357">
            <v>0.144733</v>
          </cell>
          <cell r="G357">
            <v>3.22</v>
          </cell>
          <cell r="H357">
            <v>4.4956000000000003E-2</v>
          </cell>
        </row>
        <row r="358">
          <cell r="F358">
            <v>0.14644299999999999</v>
          </cell>
          <cell r="G358">
            <v>3.21875</v>
          </cell>
          <cell r="H358">
            <v>4.5494E-2</v>
          </cell>
        </row>
        <row r="359">
          <cell r="F359">
            <v>0.146809</v>
          </cell>
          <cell r="G359">
            <v>3.21875</v>
          </cell>
          <cell r="H359">
            <v>4.5626E-2</v>
          </cell>
        </row>
        <row r="360">
          <cell r="F360">
            <v>0.148031</v>
          </cell>
          <cell r="G360">
            <v>3.2174999999999998</v>
          </cell>
          <cell r="H360">
            <v>4.6011999999999997E-2</v>
          </cell>
        </row>
        <row r="361">
          <cell r="F361">
            <v>0.14766399999999999</v>
          </cell>
          <cell r="G361">
            <v>3.21875</v>
          </cell>
          <cell r="H361">
            <v>4.5855E-2</v>
          </cell>
        </row>
        <row r="362">
          <cell r="F362">
            <v>0.14742</v>
          </cell>
          <cell r="G362">
            <v>3.2174999999999998</v>
          </cell>
          <cell r="H362">
            <v>4.5810999999999998E-2</v>
          </cell>
        </row>
        <row r="363">
          <cell r="F363">
            <v>0.14742</v>
          </cell>
          <cell r="G363">
            <v>3.2174999999999998</v>
          </cell>
          <cell r="H363">
            <v>4.5776999999999998E-2</v>
          </cell>
        </row>
        <row r="364">
          <cell r="F364">
            <v>0.145954</v>
          </cell>
          <cell r="G364">
            <v>3.2174999999999998</v>
          </cell>
          <cell r="H364">
            <v>4.5352000000000003E-2</v>
          </cell>
        </row>
        <row r="365">
          <cell r="F365">
            <v>0.14693100000000001</v>
          </cell>
          <cell r="G365">
            <v>3.21875</v>
          </cell>
          <cell r="H365">
            <v>4.564E-2</v>
          </cell>
        </row>
        <row r="366">
          <cell r="F366">
            <v>0.14668700000000001</v>
          </cell>
          <cell r="G366">
            <v>3.21875</v>
          </cell>
          <cell r="H366">
            <v>4.5561999999999998E-2</v>
          </cell>
        </row>
        <row r="367">
          <cell r="F367">
            <v>0.14668700000000001</v>
          </cell>
          <cell r="G367">
            <v>3.21875</v>
          </cell>
          <cell r="H367">
            <v>4.5591E-2</v>
          </cell>
        </row>
        <row r="368">
          <cell r="F368">
            <v>0.145343</v>
          </cell>
          <cell r="G368">
            <v>3.21875</v>
          </cell>
          <cell r="H368">
            <v>4.5171000000000003E-2</v>
          </cell>
        </row>
        <row r="369">
          <cell r="F369">
            <v>0.147176</v>
          </cell>
          <cell r="G369">
            <v>3.21875</v>
          </cell>
          <cell r="H369">
            <v>4.5723E-2</v>
          </cell>
        </row>
        <row r="370">
          <cell r="F370">
            <v>0.145343</v>
          </cell>
          <cell r="G370">
            <v>3.21875</v>
          </cell>
          <cell r="H370">
            <v>4.5157000000000003E-2</v>
          </cell>
        </row>
        <row r="371">
          <cell r="F371">
            <v>0.147176</v>
          </cell>
          <cell r="G371">
            <v>3.21875</v>
          </cell>
          <cell r="H371">
            <v>4.5713999999999998E-2</v>
          </cell>
        </row>
        <row r="372">
          <cell r="F372">
            <v>0.14375599999999999</v>
          </cell>
          <cell r="G372">
            <v>3.22</v>
          </cell>
          <cell r="H372">
            <v>4.4652999999999998E-2</v>
          </cell>
        </row>
        <row r="373">
          <cell r="F373">
            <v>0.14742</v>
          </cell>
          <cell r="G373">
            <v>3.2174999999999998</v>
          </cell>
          <cell r="H373">
            <v>4.5805999999999999E-2</v>
          </cell>
        </row>
        <row r="374">
          <cell r="F374">
            <v>0.146809</v>
          </cell>
          <cell r="G374">
            <v>3.21875</v>
          </cell>
          <cell r="H374">
            <v>4.5606000000000001E-2</v>
          </cell>
        </row>
        <row r="375">
          <cell r="F375">
            <v>0.14949599999999999</v>
          </cell>
          <cell r="G375">
            <v>3.2174999999999998</v>
          </cell>
          <cell r="H375">
            <v>4.6446000000000001E-2</v>
          </cell>
        </row>
        <row r="376">
          <cell r="F376">
            <v>0.14619799999999999</v>
          </cell>
          <cell r="G376">
            <v>3.21875</v>
          </cell>
          <cell r="H376">
            <v>4.5411E-2</v>
          </cell>
        </row>
        <row r="377">
          <cell r="F377">
            <v>0.149008</v>
          </cell>
          <cell r="G377">
            <v>3.2174999999999998</v>
          </cell>
          <cell r="H377">
            <v>4.6300000000000001E-2</v>
          </cell>
        </row>
        <row r="378">
          <cell r="F378">
            <v>0.14571000000000001</v>
          </cell>
          <cell r="G378">
            <v>3.21875</v>
          </cell>
          <cell r="H378">
            <v>4.5263999999999999E-2</v>
          </cell>
        </row>
        <row r="379">
          <cell r="F379">
            <v>0.14851900000000001</v>
          </cell>
          <cell r="G379">
            <v>3.2174999999999998</v>
          </cell>
          <cell r="H379">
            <v>4.6148000000000002E-2</v>
          </cell>
        </row>
        <row r="380">
          <cell r="F380">
            <v>0.14607600000000001</v>
          </cell>
          <cell r="G380">
            <v>3.21875</v>
          </cell>
          <cell r="H380">
            <v>4.5386000000000003E-2</v>
          </cell>
        </row>
        <row r="381">
          <cell r="F381">
            <v>0.14766399999999999</v>
          </cell>
          <cell r="G381">
            <v>3.2174999999999998</v>
          </cell>
          <cell r="H381">
            <v>4.5893999999999997E-2</v>
          </cell>
        </row>
        <row r="382">
          <cell r="F382">
            <v>0.145954</v>
          </cell>
          <cell r="G382">
            <v>3.21875</v>
          </cell>
          <cell r="H382">
            <v>4.5342E-2</v>
          </cell>
        </row>
        <row r="383">
          <cell r="F383">
            <v>0.14693100000000001</v>
          </cell>
          <cell r="G383">
            <v>3.2174999999999998</v>
          </cell>
          <cell r="H383">
            <v>4.5635000000000002E-2</v>
          </cell>
        </row>
        <row r="384">
          <cell r="F384">
            <v>0.14668700000000001</v>
          </cell>
          <cell r="G384">
            <v>3.21875</v>
          </cell>
          <cell r="H384">
            <v>4.5587000000000003E-2</v>
          </cell>
        </row>
        <row r="385">
          <cell r="F385">
            <v>0.14607600000000001</v>
          </cell>
          <cell r="G385">
            <v>3.21875</v>
          </cell>
          <cell r="H385">
            <v>4.5395999999999999E-2</v>
          </cell>
        </row>
        <row r="386">
          <cell r="F386">
            <v>0.14644299999999999</v>
          </cell>
          <cell r="G386">
            <v>3.21875</v>
          </cell>
          <cell r="H386">
            <v>4.5489000000000002E-2</v>
          </cell>
        </row>
        <row r="387">
          <cell r="F387">
            <v>0.14522099999999999</v>
          </cell>
          <cell r="G387">
            <v>3.21875</v>
          </cell>
          <cell r="H387">
            <v>4.5127E-2</v>
          </cell>
        </row>
        <row r="388">
          <cell r="F388">
            <v>0.14693100000000001</v>
          </cell>
          <cell r="G388">
            <v>3.21875</v>
          </cell>
          <cell r="H388">
            <v>4.5678999999999997E-2</v>
          </cell>
        </row>
        <row r="389">
          <cell r="F389">
            <v>0.144733</v>
          </cell>
          <cell r="G389">
            <v>3.21875</v>
          </cell>
          <cell r="H389">
            <v>4.4961000000000001E-2</v>
          </cell>
        </row>
        <row r="390">
          <cell r="F390">
            <v>0.148641</v>
          </cell>
          <cell r="G390">
            <v>3.2174999999999998</v>
          </cell>
          <cell r="H390">
            <v>4.6148000000000002E-2</v>
          </cell>
        </row>
        <row r="391">
          <cell r="F391">
            <v>0.14583199999999999</v>
          </cell>
          <cell r="G391">
            <v>3.21875</v>
          </cell>
          <cell r="H391">
            <v>4.5293E-2</v>
          </cell>
        </row>
        <row r="392">
          <cell r="F392">
            <v>0.149008</v>
          </cell>
          <cell r="G392">
            <v>3.2174999999999998</v>
          </cell>
          <cell r="H392">
            <v>4.6300000000000001E-2</v>
          </cell>
        </row>
        <row r="393">
          <cell r="F393">
            <v>0.14607600000000001</v>
          </cell>
          <cell r="G393">
            <v>3.21875</v>
          </cell>
          <cell r="H393">
            <v>4.5400999999999997E-2</v>
          </cell>
        </row>
        <row r="394">
          <cell r="F394">
            <v>0.14851900000000001</v>
          </cell>
          <cell r="G394">
            <v>3.2174999999999998</v>
          </cell>
          <cell r="H394">
            <v>4.6148000000000002E-2</v>
          </cell>
        </row>
        <row r="395">
          <cell r="F395">
            <v>0.14497699999999999</v>
          </cell>
          <cell r="G395">
            <v>3.21875</v>
          </cell>
          <cell r="H395">
            <v>4.5064E-2</v>
          </cell>
        </row>
        <row r="396">
          <cell r="F396">
            <v>0.148031</v>
          </cell>
          <cell r="G396">
            <v>3.2174999999999998</v>
          </cell>
          <cell r="H396">
            <v>4.5997000000000003E-2</v>
          </cell>
        </row>
        <row r="397">
          <cell r="F397">
            <v>0.14522099999999999</v>
          </cell>
          <cell r="G397">
            <v>3.22</v>
          </cell>
          <cell r="H397">
            <v>4.5093000000000001E-2</v>
          </cell>
        </row>
        <row r="398">
          <cell r="F398">
            <v>0.14766399999999999</v>
          </cell>
          <cell r="G398">
            <v>3.2174999999999998</v>
          </cell>
          <cell r="H398">
            <v>4.5874999999999999E-2</v>
          </cell>
        </row>
        <row r="399">
          <cell r="F399">
            <v>0.14509900000000001</v>
          </cell>
          <cell r="G399">
            <v>3.21875</v>
          </cell>
          <cell r="H399">
            <v>4.5093000000000001E-2</v>
          </cell>
        </row>
        <row r="400">
          <cell r="F400">
            <v>0.146565</v>
          </cell>
          <cell r="G400">
            <v>3.2174999999999998</v>
          </cell>
          <cell r="H400">
            <v>4.5552000000000002E-2</v>
          </cell>
        </row>
        <row r="401">
          <cell r="F401">
            <v>0.146565</v>
          </cell>
          <cell r="G401">
            <v>3.21875</v>
          </cell>
          <cell r="H401">
            <v>4.5518000000000003E-2</v>
          </cell>
        </row>
        <row r="402">
          <cell r="F402">
            <v>0.14815300000000001</v>
          </cell>
          <cell r="G402">
            <v>3.2174999999999998</v>
          </cell>
          <cell r="H402">
            <v>4.6045999999999997E-2</v>
          </cell>
        </row>
        <row r="403">
          <cell r="F403">
            <v>0.14790800000000001</v>
          </cell>
          <cell r="G403">
            <v>3.21875</v>
          </cell>
          <cell r="H403">
            <v>4.5973E-2</v>
          </cell>
        </row>
        <row r="404">
          <cell r="F404">
            <v>0.14729800000000001</v>
          </cell>
          <cell r="G404">
            <v>3.21875</v>
          </cell>
          <cell r="H404">
            <v>4.5747999999999997E-2</v>
          </cell>
        </row>
        <row r="405">
          <cell r="F405">
            <v>0.14754200000000001</v>
          </cell>
          <cell r="G405">
            <v>3.21875</v>
          </cell>
          <cell r="H405">
            <v>4.5825999999999999E-2</v>
          </cell>
        </row>
        <row r="406">
          <cell r="F406">
            <v>0.14619799999999999</v>
          </cell>
          <cell r="G406">
            <v>3.21875</v>
          </cell>
          <cell r="H406">
            <v>4.5395999999999999E-2</v>
          </cell>
        </row>
        <row r="407">
          <cell r="F407">
            <v>0.14815300000000001</v>
          </cell>
          <cell r="G407">
            <v>3.2174999999999998</v>
          </cell>
          <cell r="H407">
            <v>4.6040999999999999E-2</v>
          </cell>
        </row>
        <row r="408">
          <cell r="F408">
            <v>0.145343</v>
          </cell>
          <cell r="G408">
            <v>3.21875</v>
          </cell>
          <cell r="H408">
            <v>4.5151999999999998E-2</v>
          </cell>
        </row>
        <row r="409">
          <cell r="F409">
            <v>0.14790800000000001</v>
          </cell>
          <cell r="G409">
            <v>3.2174999999999998</v>
          </cell>
          <cell r="H409">
            <v>4.5962999999999997E-2</v>
          </cell>
        </row>
        <row r="410">
          <cell r="F410">
            <v>0.14448900000000001</v>
          </cell>
          <cell r="G410">
            <v>3.21875</v>
          </cell>
          <cell r="H410">
            <v>4.4864000000000001E-2</v>
          </cell>
        </row>
        <row r="411">
          <cell r="F411">
            <v>0.14766399999999999</v>
          </cell>
          <cell r="G411">
            <v>3.2174999999999998</v>
          </cell>
          <cell r="H411">
            <v>4.5870000000000001E-2</v>
          </cell>
        </row>
        <row r="412">
          <cell r="F412">
            <v>0.14497699999999999</v>
          </cell>
          <cell r="G412">
            <v>3.22</v>
          </cell>
          <cell r="H412">
            <v>4.4999999999999998E-2</v>
          </cell>
        </row>
        <row r="413">
          <cell r="F413">
            <v>0.14729800000000001</v>
          </cell>
          <cell r="G413">
            <v>3.2174999999999998</v>
          </cell>
          <cell r="H413">
            <v>4.5776999999999998E-2</v>
          </cell>
        </row>
        <row r="414">
          <cell r="F414">
            <v>0.14387800000000001</v>
          </cell>
          <cell r="G414">
            <v>3.22</v>
          </cell>
          <cell r="H414">
            <v>4.4672999999999997E-2</v>
          </cell>
        </row>
        <row r="415">
          <cell r="F415">
            <v>0.147786</v>
          </cell>
          <cell r="G415">
            <v>3.2174999999999998</v>
          </cell>
          <cell r="H415">
            <v>4.5928999999999998E-2</v>
          </cell>
        </row>
        <row r="416">
          <cell r="F416">
            <v>0.14729800000000001</v>
          </cell>
          <cell r="G416">
            <v>3.21875</v>
          </cell>
          <cell r="H416">
            <v>4.5776999999999998E-2</v>
          </cell>
        </row>
        <row r="417">
          <cell r="F417">
            <v>0.149863</v>
          </cell>
          <cell r="G417">
            <v>3.2174999999999998</v>
          </cell>
          <cell r="H417">
            <v>4.6549E-2</v>
          </cell>
        </row>
        <row r="418">
          <cell r="F418">
            <v>0.14729800000000001</v>
          </cell>
          <cell r="G418">
            <v>3.21875</v>
          </cell>
          <cell r="H418">
            <v>4.5761999999999997E-2</v>
          </cell>
        </row>
        <row r="419">
          <cell r="F419">
            <v>0.14815300000000001</v>
          </cell>
          <cell r="G419">
            <v>3.2174999999999998</v>
          </cell>
          <cell r="H419">
            <v>4.6065000000000002E-2</v>
          </cell>
        </row>
        <row r="420">
          <cell r="F420">
            <v>0.14729800000000001</v>
          </cell>
          <cell r="G420">
            <v>3.21875</v>
          </cell>
          <cell r="H420">
            <v>4.5772E-2</v>
          </cell>
        </row>
        <row r="421">
          <cell r="F421">
            <v>0.147786</v>
          </cell>
          <cell r="G421">
            <v>3.2174999999999998</v>
          </cell>
          <cell r="H421">
            <v>4.5919000000000001E-2</v>
          </cell>
        </row>
        <row r="422">
          <cell r="F422">
            <v>0.14742</v>
          </cell>
          <cell r="G422">
            <v>3.2174999999999998</v>
          </cell>
          <cell r="H422">
            <v>4.5825999999999999E-2</v>
          </cell>
        </row>
        <row r="423">
          <cell r="F423">
            <v>0.14668700000000001</v>
          </cell>
          <cell r="G423">
            <v>3.2174999999999998</v>
          </cell>
          <cell r="H423">
            <v>4.5581999999999998E-2</v>
          </cell>
        </row>
        <row r="424">
          <cell r="F424">
            <v>0.147786</v>
          </cell>
          <cell r="G424">
            <v>3.2174999999999998</v>
          </cell>
          <cell r="H424">
            <v>4.5908999999999998E-2</v>
          </cell>
        </row>
        <row r="425">
          <cell r="F425">
            <v>0.145954</v>
          </cell>
          <cell r="G425">
            <v>3.21875</v>
          </cell>
          <cell r="H425">
            <v>4.5337000000000002E-2</v>
          </cell>
        </row>
        <row r="426">
          <cell r="F426">
            <v>0.148031</v>
          </cell>
          <cell r="G426">
            <v>3.2174999999999998</v>
          </cell>
          <cell r="H426">
            <v>4.6002000000000001E-2</v>
          </cell>
        </row>
        <row r="427">
          <cell r="F427">
            <v>0.14509900000000001</v>
          </cell>
          <cell r="G427">
            <v>3.2174999999999998</v>
          </cell>
          <cell r="H427">
            <v>4.5082999999999998E-2</v>
          </cell>
        </row>
        <row r="428">
          <cell r="F428">
            <v>0.153282</v>
          </cell>
          <cell r="G428">
            <v>3.2174999999999998</v>
          </cell>
          <cell r="H428">
            <v>4.7624E-2</v>
          </cell>
        </row>
        <row r="429">
          <cell r="F429">
            <v>0.14949599999999999</v>
          </cell>
          <cell r="G429">
            <v>3.2174999999999998</v>
          </cell>
          <cell r="H429">
            <v>4.6466E-2</v>
          </cell>
        </row>
        <row r="430">
          <cell r="F430">
            <v>0.14705299999999999</v>
          </cell>
          <cell r="G430">
            <v>3.21875</v>
          </cell>
          <cell r="H430">
            <v>4.5684000000000002E-2</v>
          </cell>
        </row>
        <row r="431">
          <cell r="F431">
            <v>0.14827499999999999</v>
          </cell>
          <cell r="G431">
            <v>3.2174999999999998</v>
          </cell>
          <cell r="H431">
            <v>4.607E-2</v>
          </cell>
        </row>
        <row r="432">
          <cell r="F432">
            <v>0.14693100000000001</v>
          </cell>
          <cell r="G432">
            <v>3.21875</v>
          </cell>
          <cell r="H432">
            <v>4.5635000000000002E-2</v>
          </cell>
        </row>
        <row r="433">
          <cell r="F433">
            <v>0.14742</v>
          </cell>
          <cell r="G433">
            <v>3.2174999999999998</v>
          </cell>
          <cell r="H433">
            <v>4.5805999999999999E-2</v>
          </cell>
        </row>
        <row r="434">
          <cell r="F434">
            <v>0.14729800000000001</v>
          </cell>
          <cell r="G434">
            <v>3.21875</v>
          </cell>
          <cell r="H434">
            <v>4.5747999999999997E-2</v>
          </cell>
        </row>
        <row r="435">
          <cell r="F435">
            <v>0.14668700000000001</v>
          </cell>
          <cell r="G435">
            <v>3.21875</v>
          </cell>
          <cell r="H435">
            <v>4.5567000000000003E-2</v>
          </cell>
        </row>
        <row r="436">
          <cell r="F436">
            <v>0.147176</v>
          </cell>
          <cell r="G436">
            <v>3.2174999999999998</v>
          </cell>
          <cell r="H436">
            <v>4.5733000000000003E-2</v>
          </cell>
        </row>
        <row r="437">
          <cell r="F437">
            <v>0.14583199999999999</v>
          </cell>
          <cell r="G437">
            <v>3.21875</v>
          </cell>
          <cell r="H437">
            <v>4.5293E-2</v>
          </cell>
        </row>
        <row r="438">
          <cell r="F438">
            <v>0.14790800000000001</v>
          </cell>
          <cell r="G438">
            <v>3.21875</v>
          </cell>
          <cell r="H438">
            <v>4.5928999999999998E-2</v>
          </cell>
        </row>
        <row r="439">
          <cell r="F439">
            <v>0.14485500000000001</v>
          </cell>
          <cell r="G439">
            <v>3.21875</v>
          </cell>
          <cell r="H439">
            <v>4.5019999999999998E-2</v>
          </cell>
        </row>
        <row r="440">
          <cell r="F440">
            <v>0.14742</v>
          </cell>
          <cell r="G440">
            <v>3.2174999999999998</v>
          </cell>
          <cell r="H440">
            <v>4.5825999999999999E-2</v>
          </cell>
        </row>
        <row r="441">
          <cell r="F441">
            <v>0.14387800000000001</v>
          </cell>
          <cell r="G441">
            <v>3.21875</v>
          </cell>
          <cell r="H441">
            <v>4.4701999999999999E-2</v>
          </cell>
        </row>
        <row r="442">
          <cell r="F442">
            <v>0.152672</v>
          </cell>
          <cell r="G442">
            <v>3.2174999999999998</v>
          </cell>
          <cell r="H442">
            <v>4.7427999999999998E-2</v>
          </cell>
        </row>
        <row r="443">
          <cell r="F443">
            <v>0.14742</v>
          </cell>
          <cell r="G443">
            <v>3.2174999999999998</v>
          </cell>
          <cell r="H443">
            <v>4.5805999999999999E-2</v>
          </cell>
        </row>
        <row r="444">
          <cell r="F444">
            <v>0.147786</v>
          </cell>
          <cell r="G444">
            <v>3.21875</v>
          </cell>
          <cell r="H444">
            <v>4.5908999999999998E-2</v>
          </cell>
        </row>
        <row r="445">
          <cell r="F445">
            <v>0.14632100000000001</v>
          </cell>
          <cell r="G445">
            <v>3.2174999999999998</v>
          </cell>
          <cell r="H445">
            <v>4.5474000000000001E-2</v>
          </cell>
        </row>
        <row r="446">
          <cell r="F446">
            <v>0.14815300000000001</v>
          </cell>
          <cell r="G446">
            <v>3.21875</v>
          </cell>
          <cell r="H446">
            <v>4.6045999999999997E-2</v>
          </cell>
        </row>
        <row r="447">
          <cell r="F447">
            <v>0.14571000000000001</v>
          </cell>
          <cell r="G447">
            <v>3.21875</v>
          </cell>
          <cell r="H447">
            <v>4.5248999999999998E-2</v>
          </cell>
        </row>
        <row r="448">
          <cell r="F448">
            <v>0.14790800000000001</v>
          </cell>
          <cell r="G448">
            <v>3.2174999999999998</v>
          </cell>
          <cell r="H448">
            <v>4.5953000000000001E-2</v>
          </cell>
        </row>
        <row r="449">
          <cell r="F449">
            <v>0.14436599999999999</v>
          </cell>
          <cell r="G449">
            <v>3.21875</v>
          </cell>
          <cell r="H449">
            <v>4.4833999999999999E-2</v>
          </cell>
        </row>
        <row r="450">
          <cell r="F450">
            <v>0.14766399999999999</v>
          </cell>
          <cell r="G450">
            <v>3.2174999999999998</v>
          </cell>
          <cell r="H450">
            <v>4.5870000000000001E-2</v>
          </cell>
        </row>
        <row r="451">
          <cell r="F451">
            <v>0.14497699999999999</v>
          </cell>
          <cell r="G451">
            <v>3.21875</v>
          </cell>
          <cell r="H451">
            <v>4.5039000000000003E-2</v>
          </cell>
        </row>
        <row r="452">
          <cell r="F452">
            <v>0.14705299999999999</v>
          </cell>
          <cell r="G452">
            <v>3.21875</v>
          </cell>
          <cell r="H452">
            <v>4.5678999999999997E-2</v>
          </cell>
        </row>
        <row r="453">
          <cell r="F453">
            <v>0.14363400000000001</v>
          </cell>
          <cell r="G453">
            <v>3.21875</v>
          </cell>
          <cell r="H453">
            <v>4.4614000000000001E-2</v>
          </cell>
        </row>
        <row r="454">
          <cell r="F454">
            <v>0.146809</v>
          </cell>
          <cell r="G454">
            <v>3.2174999999999998</v>
          </cell>
          <cell r="H454">
            <v>4.5610999999999999E-2</v>
          </cell>
        </row>
        <row r="455">
          <cell r="F455">
            <v>0.14387800000000001</v>
          </cell>
          <cell r="G455">
            <v>3.21875</v>
          </cell>
          <cell r="H455">
            <v>4.4697000000000001E-2</v>
          </cell>
        </row>
        <row r="456">
          <cell r="F456">
            <v>0.146565</v>
          </cell>
          <cell r="G456">
            <v>3.21875</v>
          </cell>
          <cell r="H456">
            <v>4.5543E-2</v>
          </cell>
        </row>
        <row r="457">
          <cell r="F457">
            <v>0.144122</v>
          </cell>
          <cell r="G457">
            <v>3.22</v>
          </cell>
          <cell r="H457">
            <v>4.4761000000000002E-2</v>
          </cell>
        </row>
        <row r="458">
          <cell r="F458">
            <v>0.14619799999999999</v>
          </cell>
          <cell r="G458">
            <v>3.2174999999999998</v>
          </cell>
          <cell r="H458">
            <v>4.5444999999999999E-2</v>
          </cell>
        </row>
        <row r="459">
          <cell r="F459">
            <v>0.145588</v>
          </cell>
          <cell r="G459">
            <v>3.21875</v>
          </cell>
          <cell r="H459">
            <v>4.521E-2</v>
          </cell>
        </row>
        <row r="460">
          <cell r="F460">
            <v>0.14827499999999999</v>
          </cell>
          <cell r="G460">
            <v>3.2174999999999998</v>
          </cell>
          <cell r="H460">
            <v>4.6085000000000001E-2</v>
          </cell>
        </row>
        <row r="461">
          <cell r="F461">
            <v>0.14485500000000001</v>
          </cell>
          <cell r="G461">
            <v>3.21875</v>
          </cell>
          <cell r="H461">
            <v>4.4991000000000003E-2</v>
          </cell>
        </row>
        <row r="462">
          <cell r="F462">
            <v>0.15584700000000001</v>
          </cell>
          <cell r="G462">
            <v>3.2162500000000001</v>
          </cell>
          <cell r="H462">
            <v>4.8434999999999999E-2</v>
          </cell>
        </row>
        <row r="463">
          <cell r="F463">
            <v>0.145343</v>
          </cell>
          <cell r="G463">
            <v>3.21875</v>
          </cell>
          <cell r="H463">
            <v>4.5171000000000003E-2</v>
          </cell>
        </row>
        <row r="464">
          <cell r="F464">
            <v>0.15120600000000001</v>
          </cell>
          <cell r="G464">
            <v>3.2174999999999998</v>
          </cell>
          <cell r="H464">
            <v>4.7008000000000001E-2</v>
          </cell>
        </row>
        <row r="465">
          <cell r="F465">
            <v>0.14509900000000001</v>
          </cell>
          <cell r="G465">
            <v>3.21875</v>
          </cell>
          <cell r="H465">
            <v>4.5078E-2</v>
          </cell>
        </row>
        <row r="466">
          <cell r="F466">
            <v>0.146565</v>
          </cell>
          <cell r="G466">
            <v>3.21875</v>
          </cell>
          <cell r="H466">
            <v>4.5543E-2</v>
          </cell>
        </row>
        <row r="467">
          <cell r="F467">
            <v>0.14461099999999999</v>
          </cell>
          <cell r="G467">
            <v>3.21875</v>
          </cell>
          <cell r="H467">
            <v>4.4916999999999999E-2</v>
          </cell>
        </row>
        <row r="468">
          <cell r="F468">
            <v>0.152305</v>
          </cell>
          <cell r="G468">
            <v>3.2162500000000001</v>
          </cell>
          <cell r="H468">
            <v>4.7344999999999998E-2</v>
          </cell>
        </row>
        <row r="469">
          <cell r="F469">
            <v>0.14974000000000001</v>
          </cell>
          <cell r="G469">
            <v>3.2174999999999998</v>
          </cell>
          <cell r="H469">
            <v>4.6533999999999999E-2</v>
          </cell>
        </row>
        <row r="470">
          <cell r="F470">
            <v>0.14693100000000001</v>
          </cell>
          <cell r="G470">
            <v>3.2174999999999998</v>
          </cell>
          <cell r="H470">
            <v>4.5650000000000003E-2</v>
          </cell>
        </row>
        <row r="471">
          <cell r="F471">
            <v>0.14619799999999999</v>
          </cell>
          <cell r="G471">
            <v>3.21875</v>
          </cell>
          <cell r="H471">
            <v>4.5435000000000003E-2</v>
          </cell>
        </row>
        <row r="472">
          <cell r="F472">
            <v>0.14998500000000001</v>
          </cell>
          <cell r="G472">
            <v>3.2174999999999998</v>
          </cell>
          <cell r="H472">
            <v>4.6607999999999997E-2</v>
          </cell>
        </row>
        <row r="473">
          <cell r="F473">
            <v>0.15132799999999999</v>
          </cell>
          <cell r="G473">
            <v>3.2162500000000001</v>
          </cell>
          <cell r="H473">
            <v>4.7066999999999998E-2</v>
          </cell>
        </row>
        <row r="474">
          <cell r="F474">
            <v>0.14913000000000001</v>
          </cell>
          <cell r="G474">
            <v>3.21875</v>
          </cell>
          <cell r="H474">
            <v>4.6318999999999999E-2</v>
          </cell>
        </row>
        <row r="475">
          <cell r="F475">
            <v>0.152061</v>
          </cell>
          <cell r="G475">
            <v>3.2174999999999998</v>
          </cell>
          <cell r="H475">
            <v>4.7261999999999998E-2</v>
          </cell>
        </row>
        <row r="476">
          <cell r="F476">
            <v>0.149008</v>
          </cell>
          <cell r="G476">
            <v>3.2162500000000001</v>
          </cell>
          <cell r="H476">
            <v>4.6323999999999997E-2</v>
          </cell>
        </row>
        <row r="477">
          <cell r="F477">
            <v>0.14754200000000001</v>
          </cell>
          <cell r="G477">
            <v>3.21875</v>
          </cell>
          <cell r="H477">
            <v>4.5850000000000002E-2</v>
          </cell>
        </row>
        <row r="478">
          <cell r="F478">
            <v>0.148397</v>
          </cell>
          <cell r="G478">
            <v>3.2174999999999998</v>
          </cell>
          <cell r="H478">
            <v>4.6119E-2</v>
          </cell>
        </row>
        <row r="479">
          <cell r="F479">
            <v>0.14485500000000001</v>
          </cell>
          <cell r="G479">
            <v>3.21875</v>
          </cell>
          <cell r="H479">
            <v>4.5005000000000003E-2</v>
          </cell>
        </row>
        <row r="480">
          <cell r="F480">
            <v>0.14729800000000001</v>
          </cell>
          <cell r="G480">
            <v>3.2174999999999998</v>
          </cell>
          <cell r="H480">
            <v>4.5747999999999997E-2</v>
          </cell>
        </row>
        <row r="481">
          <cell r="F481">
            <v>0.14497699999999999</v>
          </cell>
          <cell r="G481">
            <v>3.22</v>
          </cell>
          <cell r="H481">
            <v>4.5014999999999999E-2</v>
          </cell>
        </row>
        <row r="482">
          <cell r="F482">
            <v>0.146565</v>
          </cell>
          <cell r="G482">
            <v>3.2174999999999998</v>
          </cell>
          <cell r="H482">
            <v>4.5546999999999997E-2</v>
          </cell>
        </row>
        <row r="483">
          <cell r="F483">
            <v>0.14448900000000001</v>
          </cell>
          <cell r="G483">
            <v>3.21875</v>
          </cell>
          <cell r="H483">
            <v>4.4882999999999999E-2</v>
          </cell>
        </row>
        <row r="484">
          <cell r="F484">
            <v>0.149008</v>
          </cell>
          <cell r="G484">
            <v>3.2174999999999998</v>
          </cell>
          <cell r="H484">
            <v>4.6274999999999997E-2</v>
          </cell>
        </row>
        <row r="485">
          <cell r="F485">
            <v>0.14546600000000001</v>
          </cell>
          <cell r="G485">
            <v>3.21875</v>
          </cell>
          <cell r="H485">
            <v>4.5200999999999998E-2</v>
          </cell>
        </row>
        <row r="486">
          <cell r="F486">
            <v>0.148641</v>
          </cell>
          <cell r="G486">
            <v>3.2162500000000001</v>
          </cell>
          <cell r="H486">
            <v>4.6191999999999997E-2</v>
          </cell>
        </row>
        <row r="487">
          <cell r="F487">
            <v>0.149252</v>
          </cell>
          <cell r="G487">
            <v>3.2174999999999998</v>
          </cell>
          <cell r="H487">
            <v>4.6406999999999997E-2</v>
          </cell>
        </row>
        <row r="488">
          <cell r="F488">
            <v>0.148641</v>
          </cell>
          <cell r="G488">
            <v>3.2174999999999998</v>
          </cell>
          <cell r="H488">
            <v>4.6202E-2</v>
          </cell>
        </row>
        <row r="489">
          <cell r="F489">
            <v>0.14607600000000001</v>
          </cell>
          <cell r="G489">
            <v>3.21875</v>
          </cell>
          <cell r="H489">
            <v>4.5391000000000001E-2</v>
          </cell>
        </row>
        <row r="490">
          <cell r="F490">
            <v>0.147786</v>
          </cell>
          <cell r="G490">
            <v>3.2174999999999998</v>
          </cell>
          <cell r="H490">
            <v>4.5933000000000002E-2</v>
          </cell>
        </row>
        <row r="491">
          <cell r="F491">
            <v>0.14571000000000001</v>
          </cell>
          <cell r="G491">
            <v>3.21875</v>
          </cell>
          <cell r="H491">
            <v>4.5274000000000002E-2</v>
          </cell>
        </row>
        <row r="492">
          <cell r="F492">
            <v>0.146565</v>
          </cell>
          <cell r="G492">
            <v>3.2174999999999998</v>
          </cell>
          <cell r="H492">
            <v>4.5557E-2</v>
          </cell>
        </row>
        <row r="493">
          <cell r="F493">
            <v>0.14619799999999999</v>
          </cell>
          <cell r="G493">
            <v>3.21875</v>
          </cell>
          <cell r="H493">
            <v>4.5411E-2</v>
          </cell>
        </row>
        <row r="494">
          <cell r="F494">
            <v>0.14619799999999999</v>
          </cell>
          <cell r="G494">
            <v>3.21875</v>
          </cell>
          <cell r="H494">
            <v>4.5415999999999998E-2</v>
          </cell>
        </row>
        <row r="495">
          <cell r="F495">
            <v>0.145954</v>
          </cell>
          <cell r="G495">
            <v>3.21875</v>
          </cell>
          <cell r="H495">
            <v>4.5352000000000003E-2</v>
          </cell>
        </row>
        <row r="496">
          <cell r="F496">
            <v>0.14485500000000001</v>
          </cell>
          <cell r="G496">
            <v>3.21875</v>
          </cell>
          <cell r="H496">
            <v>4.4995E-2</v>
          </cell>
        </row>
        <row r="497">
          <cell r="F497">
            <v>0.146565</v>
          </cell>
          <cell r="G497">
            <v>3.21875</v>
          </cell>
          <cell r="H497">
            <v>4.5538000000000002E-2</v>
          </cell>
        </row>
        <row r="498">
          <cell r="F498">
            <v>0.149252</v>
          </cell>
          <cell r="G498">
            <v>3.2174999999999998</v>
          </cell>
          <cell r="H498">
            <v>4.6372999999999998E-2</v>
          </cell>
        </row>
        <row r="499">
          <cell r="F499">
            <v>0.145954</v>
          </cell>
          <cell r="G499">
            <v>3.22</v>
          </cell>
          <cell r="H499">
            <v>4.5317999999999997E-2</v>
          </cell>
        </row>
        <row r="500">
          <cell r="F500">
            <v>0.146565</v>
          </cell>
          <cell r="G500">
            <v>3.21875</v>
          </cell>
          <cell r="H500">
            <v>4.5527999999999999E-2</v>
          </cell>
        </row>
        <row r="501">
          <cell r="F501">
            <v>0.14387800000000001</v>
          </cell>
          <cell r="G501">
            <v>3.22</v>
          </cell>
          <cell r="H501">
            <v>4.4706999999999997E-2</v>
          </cell>
        </row>
        <row r="502">
          <cell r="F502">
            <v>0.14632100000000001</v>
          </cell>
          <cell r="G502">
            <v>3.2174999999999998</v>
          </cell>
          <cell r="H502">
            <v>4.5474000000000001E-2</v>
          </cell>
        </row>
        <row r="503">
          <cell r="F503">
            <v>0.14583199999999999</v>
          </cell>
          <cell r="G503">
            <v>3.21875</v>
          </cell>
          <cell r="H503">
            <v>4.5293E-2</v>
          </cell>
        </row>
        <row r="504">
          <cell r="F504">
            <v>0.149008</v>
          </cell>
          <cell r="G504">
            <v>3.2174999999999998</v>
          </cell>
          <cell r="H504">
            <v>4.6304999999999999E-2</v>
          </cell>
        </row>
        <row r="505">
          <cell r="F505">
            <v>0.14790800000000001</v>
          </cell>
          <cell r="G505">
            <v>3.2174999999999998</v>
          </cell>
          <cell r="H505">
            <v>4.5953000000000001E-2</v>
          </cell>
        </row>
        <row r="506">
          <cell r="F506">
            <v>0.15059500000000001</v>
          </cell>
          <cell r="G506">
            <v>3.2174999999999998</v>
          </cell>
          <cell r="H506">
            <v>4.6788000000000003E-2</v>
          </cell>
        </row>
        <row r="507">
          <cell r="F507">
            <v>0.14693100000000001</v>
          </cell>
          <cell r="G507">
            <v>3.2174999999999998</v>
          </cell>
          <cell r="H507">
            <v>4.5664999999999997E-2</v>
          </cell>
        </row>
        <row r="508">
          <cell r="F508">
            <v>0.14668700000000001</v>
          </cell>
          <cell r="G508">
            <v>3.21875</v>
          </cell>
          <cell r="H508">
            <v>4.5587000000000003E-2</v>
          </cell>
        </row>
        <row r="509">
          <cell r="F509">
            <v>0.14619799999999999</v>
          </cell>
          <cell r="G509">
            <v>3.21875</v>
          </cell>
          <cell r="H509">
            <v>4.5444999999999999E-2</v>
          </cell>
        </row>
        <row r="510">
          <cell r="F510">
            <v>0.14644299999999999</v>
          </cell>
          <cell r="G510">
            <v>3.21875</v>
          </cell>
          <cell r="H510">
            <v>4.5478999999999999E-2</v>
          </cell>
        </row>
        <row r="511">
          <cell r="F511">
            <v>0.14522099999999999</v>
          </cell>
          <cell r="G511">
            <v>3.2174999999999998</v>
          </cell>
          <cell r="H511">
            <v>4.5122000000000002E-2</v>
          </cell>
        </row>
        <row r="512">
          <cell r="F512">
            <v>0.14729800000000001</v>
          </cell>
          <cell r="G512">
            <v>3.21875</v>
          </cell>
          <cell r="H512">
            <v>4.5758E-2</v>
          </cell>
        </row>
        <row r="513">
          <cell r="F513">
            <v>0.144733</v>
          </cell>
          <cell r="G513">
            <v>3.21875</v>
          </cell>
          <cell r="H513">
            <v>4.4950999999999998E-2</v>
          </cell>
        </row>
        <row r="514">
          <cell r="F514">
            <v>0.147176</v>
          </cell>
          <cell r="G514">
            <v>3.2174999999999998</v>
          </cell>
          <cell r="H514">
            <v>4.5698999999999997E-2</v>
          </cell>
        </row>
        <row r="515">
          <cell r="F515">
            <v>0.14363400000000001</v>
          </cell>
          <cell r="G515">
            <v>3.21875</v>
          </cell>
          <cell r="H515">
            <v>4.4604999999999999E-2</v>
          </cell>
        </row>
        <row r="516">
          <cell r="F516">
            <v>0.146809</v>
          </cell>
          <cell r="G516">
            <v>3.21875</v>
          </cell>
          <cell r="H516">
            <v>4.5595999999999998E-2</v>
          </cell>
        </row>
        <row r="517">
          <cell r="F517">
            <v>0.14399999999999999</v>
          </cell>
          <cell r="G517">
            <v>3.22</v>
          </cell>
          <cell r="H517">
            <v>4.4741000000000003E-2</v>
          </cell>
        </row>
        <row r="518">
          <cell r="F518">
            <v>0.14644299999999999</v>
          </cell>
          <cell r="G518">
            <v>3.21875</v>
          </cell>
          <cell r="H518">
            <v>4.5518000000000003E-2</v>
          </cell>
        </row>
        <row r="519">
          <cell r="F519">
            <v>0.14314499999999999</v>
          </cell>
          <cell r="G519">
            <v>3.21875</v>
          </cell>
          <cell r="H519">
            <v>4.4443000000000003E-2</v>
          </cell>
        </row>
        <row r="520">
          <cell r="F520">
            <v>0.14754200000000001</v>
          </cell>
          <cell r="G520">
            <v>3.21875</v>
          </cell>
          <cell r="H520">
            <v>4.5844999999999997E-2</v>
          </cell>
        </row>
        <row r="521">
          <cell r="F521">
            <v>0.14607600000000001</v>
          </cell>
          <cell r="G521">
            <v>3.21875</v>
          </cell>
          <cell r="H521">
            <v>4.5391000000000001E-2</v>
          </cell>
        </row>
        <row r="522">
          <cell r="F522">
            <v>0.155114</v>
          </cell>
          <cell r="G522">
            <v>3.2162500000000001</v>
          </cell>
          <cell r="H522">
            <v>4.8215000000000001E-2</v>
          </cell>
        </row>
        <row r="523">
          <cell r="F523">
            <v>0.14644299999999999</v>
          </cell>
          <cell r="G523">
            <v>3.21875</v>
          </cell>
          <cell r="H523">
            <v>4.5483999999999997E-2</v>
          </cell>
        </row>
        <row r="524">
          <cell r="F524">
            <v>0.14790800000000001</v>
          </cell>
          <cell r="G524">
            <v>3.2174999999999998</v>
          </cell>
          <cell r="H524">
            <v>4.5962999999999997E-2</v>
          </cell>
        </row>
        <row r="525">
          <cell r="F525">
            <v>0.14571000000000001</v>
          </cell>
          <cell r="G525">
            <v>3.21875</v>
          </cell>
          <cell r="H525">
            <v>4.5279E-2</v>
          </cell>
        </row>
        <row r="526">
          <cell r="F526">
            <v>0.147786</v>
          </cell>
          <cell r="G526">
            <v>3.2174999999999998</v>
          </cell>
          <cell r="H526">
            <v>4.5933000000000002E-2</v>
          </cell>
        </row>
        <row r="527">
          <cell r="F527">
            <v>0.14424400000000001</v>
          </cell>
          <cell r="G527">
            <v>3.21875</v>
          </cell>
          <cell r="H527">
            <v>4.4838999999999997E-2</v>
          </cell>
        </row>
        <row r="528">
          <cell r="F528">
            <v>0.14754200000000001</v>
          </cell>
          <cell r="G528">
            <v>3.2174999999999998</v>
          </cell>
          <cell r="H528">
            <v>4.5841E-2</v>
          </cell>
        </row>
        <row r="529">
          <cell r="F529">
            <v>0.144733</v>
          </cell>
          <cell r="G529">
            <v>3.21875</v>
          </cell>
          <cell r="H529">
            <v>4.4956000000000003E-2</v>
          </cell>
        </row>
        <row r="530">
          <cell r="F530">
            <v>0.147176</v>
          </cell>
          <cell r="G530">
            <v>3.2174999999999998</v>
          </cell>
          <cell r="H530">
            <v>4.5738000000000001E-2</v>
          </cell>
        </row>
        <row r="531">
          <cell r="F531">
            <v>0.144122</v>
          </cell>
          <cell r="G531">
            <v>3.21875</v>
          </cell>
          <cell r="H531">
            <v>4.4770999999999998E-2</v>
          </cell>
        </row>
        <row r="532">
          <cell r="F532">
            <v>0.14705299999999999</v>
          </cell>
          <cell r="G532">
            <v>3.2174999999999998</v>
          </cell>
          <cell r="H532">
            <v>4.5693999999999999E-2</v>
          </cell>
        </row>
        <row r="533">
          <cell r="F533">
            <v>0.14375599999999999</v>
          </cell>
          <cell r="G533">
            <v>3.21875</v>
          </cell>
          <cell r="H533">
            <v>4.4644000000000003E-2</v>
          </cell>
        </row>
        <row r="534">
          <cell r="F534">
            <v>0.14668700000000001</v>
          </cell>
          <cell r="G534">
            <v>3.21875</v>
          </cell>
          <cell r="H534">
            <v>4.5572000000000001E-2</v>
          </cell>
        </row>
        <row r="535">
          <cell r="F535">
            <v>0.14424400000000001</v>
          </cell>
          <cell r="G535">
            <v>3.22</v>
          </cell>
          <cell r="H535">
            <v>4.48E-2</v>
          </cell>
        </row>
        <row r="536">
          <cell r="F536">
            <v>0.14571000000000001</v>
          </cell>
          <cell r="G536">
            <v>3.21875</v>
          </cell>
          <cell r="H536">
            <v>4.5293E-2</v>
          </cell>
        </row>
        <row r="537">
          <cell r="F537">
            <v>0.14399999999999999</v>
          </cell>
          <cell r="G537">
            <v>3.21875</v>
          </cell>
          <cell r="H537">
            <v>4.4727000000000003E-2</v>
          </cell>
        </row>
        <row r="538">
          <cell r="F538">
            <v>0.15743499999999999</v>
          </cell>
          <cell r="G538">
            <v>3.2149999999999999</v>
          </cell>
          <cell r="H538">
            <v>4.8981999999999998E-2</v>
          </cell>
        </row>
        <row r="539">
          <cell r="F539">
            <v>0.14546600000000001</v>
          </cell>
          <cell r="G539">
            <v>3.21875</v>
          </cell>
          <cell r="H539">
            <v>4.5176000000000001E-2</v>
          </cell>
        </row>
        <row r="540">
          <cell r="F540">
            <v>0.148031</v>
          </cell>
          <cell r="G540">
            <v>3.2174999999999998</v>
          </cell>
          <cell r="H540">
            <v>4.6011999999999997E-2</v>
          </cell>
        </row>
        <row r="541">
          <cell r="F541">
            <v>0.14485500000000001</v>
          </cell>
          <cell r="G541">
            <v>3.21875</v>
          </cell>
          <cell r="H541">
            <v>4.4991000000000003E-2</v>
          </cell>
        </row>
        <row r="542">
          <cell r="F542">
            <v>0.14766399999999999</v>
          </cell>
          <cell r="G542">
            <v>3.2174999999999998</v>
          </cell>
          <cell r="H542">
            <v>4.5870000000000001E-2</v>
          </cell>
        </row>
        <row r="543">
          <cell r="F543">
            <v>0.14448900000000001</v>
          </cell>
          <cell r="G543">
            <v>3.21875</v>
          </cell>
          <cell r="H543">
            <v>4.4921999999999997E-2</v>
          </cell>
        </row>
        <row r="544">
          <cell r="F544">
            <v>0.14729800000000001</v>
          </cell>
          <cell r="G544">
            <v>3.2174999999999998</v>
          </cell>
          <cell r="H544">
            <v>4.5747999999999997E-2</v>
          </cell>
        </row>
        <row r="545">
          <cell r="F545">
            <v>0.14399999999999999</v>
          </cell>
          <cell r="G545">
            <v>3.22</v>
          </cell>
          <cell r="H545">
            <v>4.4712000000000002E-2</v>
          </cell>
        </row>
        <row r="546">
          <cell r="F546">
            <v>0.14705299999999999</v>
          </cell>
          <cell r="G546">
            <v>3.2174999999999998</v>
          </cell>
          <cell r="H546">
            <v>4.5693999999999999E-2</v>
          </cell>
        </row>
        <row r="547">
          <cell r="F547">
            <v>0.15035100000000001</v>
          </cell>
          <cell r="G547">
            <v>3.2174999999999998</v>
          </cell>
          <cell r="H547">
            <v>4.6734999999999999E-2</v>
          </cell>
        </row>
        <row r="548">
          <cell r="F548">
            <v>0.14766399999999999</v>
          </cell>
          <cell r="G548">
            <v>3.2174999999999998</v>
          </cell>
          <cell r="H548">
            <v>4.5885000000000002E-2</v>
          </cell>
        </row>
        <row r="549">
          <cell r="F549">
            <v>0.14363400000000001</v>
          </cell>
          <cell r="G549">
            <v>3.21875</v>
          </cell>
          <cell r="H549">
            <v>4.4614000000000001E-2</v>
          </cell>
        </row>
        <row r="550">
          <cell r="F550">
            <v>0.14632100000000001</v>
          </cell>
          <cell r="G550">
            <v>3.21875</v>
          </cell>
          <cell r="H550">
            <v>4.5474000000000001E-2</v>
          </cell>
        </row>
        <row r="551">
          <cell r="F551">
            <v>0.146809</v>
          </cell>
          <cell r="G551">
            <v>3.21875</v>
          </cell>
          <cell r="H551">
            <v>4.5621000000000002E-2</v>
          </cell>
        </row>
        <row r="552">
          <cell r="F552">
            <v>0.14851900000000001</v>
          </cell>
          <cell r="G552">
            <v>3.2174999999999998</v>
          </cell>
          <cell r="H552">
            <v>4.6172999999999999E-2</v>
          </cell>
        </row>
        <row r="553">
          <cell r="F553">
            <v>0.14644299999999999</v>
          </cell>
          <cell r="G553">
            <v>3.2174999999999998</v>
          </cell>
          <cell r="H553">
            <v>4.5532999999999997E-2</v>
          </cell>
        </row>
        <row r="554">
          <cell r="F554">
            <v>0.15499199999999999</v>
          </cell>
          <cell r="G554">
            <v>3.2162500000000001</v>
          </cell>
          <cell r="H554">
            <v>4.8186E-2</v>
          </cell>
        </row>
        <row r="555">
          <cell r="F555">
            <v>0.145343</v>
          </cell>
          <cell r="G555">
            <v>3.21875</v>
          </cell>
          <cell r="H555">
            <v>4.5191000000000002E-2</v>
          </cell>
        </row>
        <row r="556">
          <cell r="F556">
            <v>0.148031</v>
          </cell>
          <cell r="G556">
            <v>3.2174999999999998</v>
          </cell>
          <cell r="H556">
            <v>4.5997000000000003E-2</v>
          </cell>
        </row>
        <row r="557">
          <cell r="F557">
            <v>0.14448900000000001</v>
          </cell>
          <cell r="G557">
            <v>3.21875</v>
          </cell>
          <cell r="H557">
            <v>4.4921999999999997E-2</v>
          </cell>
        </row>
        <row r="558">
          <cell r="F558">
            <v>0.14766399999999999</v>
          </cell>
          <cell r="G558">
            <v>3.2174999999999998</v>
          </cell>
          <cell r="H558">
            <v>4.5874999999999999E-2</v>
          </cell>
        </row>
        <row r="559">
          <cell r="F559">
            <v>0.14693100000000001</v>
          </cell>
          <cell r="G559">
            <v>3.21875</v>
          </cell>
          <cell r="H559">
            <v>4.5678999999999997E-2</v>
          </cell>
        </row>
        <row r="560">
          <cell r="F560">
            <v>0.15059500000000001</v>
          </cell>
          <cell r="G560">
            <v>3.2174999999999998</v>
          </cell>
          <cell r="H560">
            <v>4.6802999999999997E-2</v>
          </cell>
        </row>
        <row r="561">
          <cell r="F561">
            <v>0.147176</v>
          </cell>
          <cell r="G561">
            <v>3.21875</v>
          </cell>
          <cell r="H561">
            <v>4.5723E-2</v>
          </cell>
        </row>
        <row r="562">
          <cell r="F562">
            <v>0.144733</v>
          </cell>
          <cell r="G562">
            <v>3.21875</v>
          </cell>
          <cell r="H562">
            <v>4.4942000000000003E-2</v>
          </cell>
        </row>
        <row r="563">
          <cell r="F563">
            <v>0.14619799999999999</v>
          </cell>
          <cell r="G563">
            <v>3.21875</v>
          </cell>
          <cell r="H563">
            <v>4.5444999999999999E-2</v>
          </cell>
        </row>
        <row r="564">
          <cell r="F564">
            <v>0.144733</v>
          </cell>
          <cell r="G564">
            <v>3.22</v>
          </cell>
          <cell r="H564">
            <v>4.4965999999999999E-2</v>
          </cell>
        </row>
        <row r="565">
          <cell r="F565">
            <v>0.14546600000000001</v>
          </cell>
          <cell r="G565">
            <v>3.21875</v>
          </cell>
          <cell r="H565">
            <v>4.5191000000000002E-2</v>
          </cell>
        </row>
        <row r="566">
          <cell r="F566">
            <v>0.145343</v>
          </cell>
          <cell r="G566">
            <v>3.21875</v>
          </cell>
          <cell r="H566">
            <v>4.5162000000000001E-2</v>
          </cell>
        </row>
        <row r="567">
          <cell r="F567">
            <v>0.14754200000000001</v>
          </cell>
          <cell r="G567">
            <v>3.2174999999999998</v>
          </cell>
          <cell r="H567">
            <v>4.5825999999999999E-2</v>
          </cell>
        </row>
        <row r="568">
          <cell r="F568">
            <v>0.14485500000000001</v>
          </cell>
          <cell r="G568">
            <v>3.22</v>
          </cell>
          <cell r="H568">
            <v>4.5005000000000003E-2</v>
          </cell>
        </row>
        <row r="569">
          <cell r="F569">
            <v>0.14729800000000001</v>
          </cell>
          <cell r="G569">
            <v>3.21875</v>
          </cell>
          <cell r="H569">
            <v>4.5761999999999997E-2</v>
          </cell>
        </row>
        <row r="570">
          <cell r="F570">
            <v>0.14632100000000001</v>
          </cell>
          <cell r="G570">
            <v>3.21875</v>
          </cell>
          <cell r="H570">
            <v>4.5455000000000002E-2</v>
          </cell>
        </row>
        <row r="571">
          <cell r="F571">
            <v>0.15132799999999999</v>
          </cell>
          <cell r="G571">
            <v>3.2162500000000001</v>
          </cell>
          <cell r="H571">
            <v>4.7072000000000003E-2</v>
          </cell>
        </row>
        <row r="572">
          <cell r="F572">
            <v>0.14974000000000001</v>
          </cell>
          <cell r="G572">
            <v>3.2162500000000001</v>
          </cell>
          <cell r="H572">
            <v>4.6564000000000001E-2</v>
          </cell>
        </row>
        <row r="573">
          <cell r="F573">
            <v>0.14448900000000001</v>
          </cell>
          <cell r="G573">
            <v>3.21875</v>
          </cell>
          <cell r="H573">
            <v>4.4921999999999997E-2</v>
          </cell>
        </row>
        <row r="574">
          <cell r="F574">
            <v>0.14754200000000001</v>
          </cell>
          <cell r="G574">
            <v>3.2174999999999998</v>
          </cell>
          <cell r="H574">
            <v>4.5836000000000002E-2</v>
          </cell>
        </row>
        <row r="575">
          <cell r="F575">
            <v>0.14461099999999999</v>
          </cell>
          <cell r="G575">
            <v>3.22</v>
          </cell>
          <cell r="H575">
            <v>4.4927000000000002E-2</v>
          </cell>
        </row>
        <row r="576">
          <cell r="F576">
            <v>0.15315999999999999</v>
          </cell>
          <cell r="G576">
            <v>3.21875</v>
          </cell>
          <cell r="H576">
            <v>4.7559999999999998E-2</v>
          </cell>
        </row>
        <row r="577">
          <cell r="F577">
            <v>0.14509900000000001</v>
          </cell>
          <cell r="G577">
            <v>3.2174999999999998</v>
          </cell>
          <cell r="H577">
            <v>4.5088000000000003E-2</v>
          </cell>
        </row>
        <row r="578">
          <cell r="F578">
            <v>0.15059500000000001</v>
          </cell>
          <cell r="G578">
            <v>3.2174999999999998</v>
          </cell>
          <cell r="H578">
            <v>4.6813E-2</v>
          </cell>
        </row>
        <row r="579">
          <cell r="F579">
            <v>0.14546600000000001</v>
          </cell>
          <cell r="G579">
            <v>3.21875</v>
          </cell>
          <cell r="H579">
            <v>4.5176000000000001E-2</v>
          </cell>
        </row>
        <row r="580">
          <cell r="F580">
            <v>0.145588</v>
          </cell>
          <cell r="G580">
            <v>3.21875</v>
          </cell>
          <cell r="H580">
            <v>4.5225000000000001E-2</v>
          </cell>
        </row>
        <row r="581">
          <cell r="F581">
            <v>0.14436599999999999</v>
          </cell>
          <cell r="G581">
            <v>3.21875</v>
          </cell>
          <cell r="H581">
            <v>4.4824000000000003E-2</v>
          </cell>
        </row>
        <row r="582">
          <cell r="F582">
            <v>0.14607600000000001</v>
          </cell>
          <cell r="G582">
            <v>3.21875</v>
          </cell>
          <cell r="H582">
            <v>4.5386000000000003E-2</v>
          </cell>
        </row>
        <row r="583">
          <cell r="F583">
            <v>0.14399999999999999</v>
          </cell>
          <cell r="G583">
            <v>3.21875</v>
          </cell>
          <cell r="H583">
            <v>4.4706999999999997E-2</v>
          </cell>
        </row>
        <row r="584">
          <cell r="F584">
            <v>0.14851900000000001</v>
          </cell>
          <cell r="G584">
            <v>3.2174999999999998</v>
          </cell>
          <cell r="H584">
            <v>4.6163000000000003E-2</v>
          </cell>
        </row>
        <row r="585">
          <cell r="F585">
            <v>0.14583199999999999</v>
          </cell>
          <cell r="G585">
            <v>3.21875</v>
          </cell>
          <cell r="H585">
            <v>4.5303000000000003E-2</v>
          </cell>
        </row>
        <row r="586">
          <cell r="F586">
            <v>0.14888499999999999</v>
          </cell>
          <cell r="G586">
            <v>3.2174999999999998</v>
          </cell>
          <cell r="H586">
            <v>4.6280000000000002E-2</v>
          </cell>
        </row>
        <row r="587">
          <cell r="F587">
            <v>0.145954</v>
          </cell>
          <cell r="G587">
            <v>3.21875</v>
          </cell>
          <cell r="H587">
            <v>4.5352000000000003E-2</v>
          </cell>
        </row>
        <row r="588">
          <cell r="F588">
            <v>0.153527</v>
          </cell>
          <cell r="G588">
            <v>3.2149999999999999</v>
          </cell>
          <cell r="H588">
            <v>4.7736000000000001E-2</v>
          </cell>
        </row>
        <row r="589">
          <cell r="F589">
            <v>0.14497699999999999</v>
          </cell>
          <cell r="G589">
            <v>3.21875</v>
          </cell>
          <cell r="H589">
            <v>4.5030000000000001E-2</v>
          </cell>
        </row>
        <row r="590">
          <cell r="F590">
            <v>0.14790800000000001</v>
          </cell>
          <cell r="G590">
            <v>3.2174999999999998</v>
          </cell>
          <cell r="H590">
            <v>4.5968000000000002E-2</v>
          </cell>
        </row>
        <row r="591">
          <cell r="F591">
            <v>0.148397</v>
          </cell>
          <cell r="G591">
            <v>3.2174999999999998</v>
          </cell>
          <cell r="H591">
            <v>4.6108999999999997E-2</v>
          </cell>
        </row>
        <row r="592">
          <cell r="F592">
            <v>0.14705299999999999</v>
          </cell>
          <cell r="G592">
            <v>3.2174999999999998</v>
          </cell>
          <cell r="H592">
            <v>4.5709E-2</v>
          </cell>
        </row>
        <row r="593">
          <cell r="F593">
            <v>0.145343</v>
          </cell>
          <cell r="G593">
            <v>3.2174999999999998</v>
          </cell>
          <cell r="H593">
            <v>4.5176000000000001E-2</v>
          </cell>
        </row>
        <row r="594">
          <cell r="F594">
            <v>0.14693100000000001</v>
          </cell>
          <cell r="G594">
            <v>3.21875</v>
          </cell>
          <cell r="H594">
            <v>4.5659999999999999E-2</v>
          </cell>
        </row>
        <row r="595">
          <cell r="F595">
            <v>0.14509900000000001</v>
          </cell>
          <cell r="G595">
            <v>3.21875</v>
          </cell>
          <cell r="H595">
            <v>4.5074000000000003E-2</v>
          </cell>
        </row>
        <row r="596">
          <cell r="F596">
            <v>0.14705299999999999</v>
          </cell>
          <cell r="G596">
            <v>3.21875</v>
          </cell>
          <cell r="H596">
            <v>4.5698999999999997E-2</v>
          </cell>
        </row>
        <row r="597">
          <cell r="F597">
            <v>0.14387800000000001</v>
          </cell>
          <cell r="G597">
            <v>3.21875</v>
          </cell>
          <cell r="H597">
            <v>4.4692999999999997E-2</v>
          </cell>
        </row>
        <row r="598">
          <cell r="F598">
            <v>0.14693100000000001</v>
          </cell>
          <cell r="G598">
            <v>3.21875</v>
          </cell>
          <cell r="H598">
            <v>4.564E-2</v>
          </cell>
        </row>
        <row r="599">
          <cell r="F599">
            <v>0.14375599999999999</v>
          </cell>
          <cell r="G599">
            <v>3.22</v>
          </cell>
          <cell r="H599">
            <v>4.4672999999999997E-2</v>
          </cell>
        </row>
        <row r="600">
          <cell r="F600">
            <v>0.14668700000000001</v>
          </cell>
          <cell r="G600">
            <v>3.21875</v>
          </cell>
          <cell r="H600">
            <v>4.5572000000000001E-2</v>
          </cell>
        </row>
        <row r="601">
          <cell r="F601">
            <v>0.143511</v>
          </cell>
          <cell r="G601">
            <v>3.22</v>
          </cell>
          <cell r="H601">
            <v>4.4561000000000003E-2</v>
          </cell>
        </row>
        <row r="602">
          <cell r="F602">
            <v>0.14876300000000001</v>
          </cell>
          <cell r="G602">
            <v>3.2174999999999998</v>
          </cell>
          <cell r="H602">
            <v>4.6226999999999997E-2</v>
          </cell>
        </row>
        <row r="603">
          <cell r="F603">
            <v>0.14668700000000001</v>
          </cell>
          <cell r="G603">
            <v>3.21875</v>
          </cell>
          <cell r="H603">
            <v>4.5572000000000001E-2</v>
          </cell>
        </row>
        <row r="604">
          <cell r="F604">
            <v>0.14888499999999999</v>
          </cell>
          <cell r="G604">
            <v>3.2174999999999998</v>
          </cell>
          <cell r="H604">
            <v>4.6274999999999997E-2</v>
          </cell>
        </row>
        <row r="605">
          <cell r="F605">
            <v>0.145588</v>
          </cell>
          <cell r="G605">
            <v>3.21875</v>
          </cell>
          <cell r="H605">
            <v>4.5240000000000002E-2</v>
          </cell>
        </row>
        <row r="606">
          <cell r="F606">
            <v>0.14827499999999999</v>
          </cell>
          <cell r="G606">
            <v>3.2174999999999998</v>
          </cell>
          <cell r="H606">
            <v>4.6108999999999997E-2</v>
          </cell>
        </row>
        <row r="607">
          <cell r="F607">
            <v>0.14522099999999999</v>
          </cell>
          <cell r="G607">
            <v>3.21875</v>
          </cell>
          <cell r="H607">
            <v>4.5113E-2</v>
          </cell>
        </row>
        <row r="608">
          <cell r="F608">
            <v>0.147786</v>
          </cell>
          <cell r="G608">
            <v>3.2174999999999998</v>
          </cell>
          <cell r="H608">
            <v>4.5933000000000002E-2</v>
          </cell>
        </row>
        <row r="609">
          <cell r="F609">
            <v>0.14485500000000001</v>
          </cell>
          <cell r="G609">
            <v>3.21875</v>
          </cell>
          <cell r="H609">
            <v>4.5005000000000003E-2</v>
          </cell>
        </row>
        <row r="610">
          <cell r="F610">
            <v>0.14766399999999999</v>
          </cell>
          <cell r="G610">
            <v>3.2174999999999998</v>
          </cell>
          <cell r="H610">
            <v>4.5879999999999997E-2</v>
          </cell>
        </row>
        <row r="611">
          <cell r="F611">
            <v>0.153282</v>
          </cell>
          <cell r="G611">
            <v>3.2162500000000001</v>
          </cell>
          <cell r="H611">
            <v>4.7657999999999999E-2</v>
          </cell>
        </row>
        <row r="612">
          <cell r="F612">
            <v>0.14742</v>
          </cell>
          <cell r="G612">
            <v>3.21875</v>
          </cell>
          <cell r="H612">
            <v>4.5761999999999997E-2</v>
          </cell>
        </row>
        <row r="613">
          <cell r="F613">
            <v>0.14546600000000001</v>
          </cell>
          <cell r="G613">
            <v>3.21875</v>
          </cell>
          <cell r="H613">
            <v>4.5196E-2</v>
          </cell>
        </row>
        <row r="614">
          <cell r="F614">
            <v>0.14632100000000001</v>
          </cell>
          <cell r="G614">
            <v>3.21875</v>
          </cell>
          <cell r="H614">
            <v>4.5474000000000001E-2</v>
          </cell>
        </row>
        <row r="615">
          <cell r="F615">
            <v>0.14448900000000001</v>
          </cell>
          <cell r="G615">
            <v>3.21875</v>
          </cell>
          <cell r="H615">
            <v>4.4912000000000001E-2</v>
          </cell>
        </row>
        <row r="616">
          <cell r="F616">
            <v>0.14668700000000001</v>
          </cell>
          <cell r="G616">
            <v>3.21875</v>
          </cell>
          <cell r="H616">
            <v>4.5567000000000003E-2</v>
          </cell>
        </row>
        <row r="617">
          <cell r="F617">
            <v>0.14363400000000001</v>
          </cell>
          <cell r="G617">
            <v>3.22</v>
          </cell>
          <cell r="H617">
            <v>4.4618999999999999E-2</v>
          </cell>
        </row>
        <row r="618">
          <cell r="F618">
            <v>0.14644299999999999</v>
          </cell>
          <cell r="G618">
            <v>3.21875</v>
          </cell>
          <cell r="H618">
            <v>4.5494E-2</v>
          </cell>
        </row>
        <row r="619">
          <cell r="F619">
            <v>0.14632100000000001</v>
          </cell>
          <cell r="G619">
            <v>3.2174999999999998</v>
          </cell>
          <cell r="H619">
            <v>4.546E-2</v>
          </cell>
        </row>
        <row r="620">
          <cell r="F620">
            <v>0.14790800000000001</v>
          </cell>
          <cell r="G620">
            <v>3.2174999999999998</v>
          </cell>
          <cell r="H620">
            <v>4.6002000000000001E-2</v>
          </cell>
        </row>
        <row r="621">
          <cell r="F621">
            <v>0.148641</v>
          </cell>
          <cell r="G621">
            <v>3.2174999999999998</v>
          </cell>
          <cell r="H621">
            <v>4.6172999999999999E-2</v>
          </cell>
        </row>
        <row r="622">
          <cell r="F622">
            <v>0.14522099999999999</v>
          </cell>
          <cell r="G622">
            <v>3.21875</v>
          </cell>
          <cell r="H622">
            <v>4.5113E-2</v>
          </cell>
        </row>
        <row r="623">
          <cell r="F623">
            <v>0.148031</v>
          </cell>
          <cell r="G623">
            <v>3.2174999999999998</v>
          </cell>
          <cell r="H623">
            <v>4.6011999999999997E-2</v>
          </cell>
        </row>
        <row r="624">
          <cell r="F624">
            <v>0.145588</v>
          </cell>
          <cell r="G624">
            <v>3.21875</v>
          </cell>
          <cell r="H624">
            <v>4.5196E-2</v>
          </cell>
        </row>
        <row r="625">
          <cell r="F625">
            <v>0.146809</v>
          </cell>
          <cell r="G625">
            <v>3.2174999999999998</v>
          </cell>
          <cell r="H625">
            <v>4.5621000000000002E-2</v>
          </cell>
        </row>
        <row r="626">
          <cell r="F626">
            <v>0.145588</v>
          </cell>
          <cell r="G626">
            <v>3.22</v>
          </cell>
          <cell r="H626">
            <v>4.5205000000000002E-2</v>
          </cell>
        </row>
        <row r="627">
          <cell r="F627">
            <v>0.14607600000000001</v>
          </cell>
          <cell r="G627">
            <v>3.21875</v>
          </cell>
          <cell r="H627">
            <v>4.5406000000000002E-2</v>
          </cell>
        </row>
        <row r="628">
          <cell r="F628">
            <v>0.145954</v>
          </cell>
          <cell r="G628">
            <v>3.21875</v>
          </cell>
          <cell r="H628">
            <v>4.5346999999999998E-2</v>
          </cell>
        </row>
        <row r="629">
          <cell r="F629">
            <v>0.14546600000000001</v>
          </cell>
          <cell r="G629">
            <v>3.21875</v>
          </cell>
          <cell r="H629">
            <v>4.5171000000000003E-2</v>
          </cell>
        </row>
        <row r="630">
          <cell r="F630">
            <v>0.14729800000000001</v>
          </cell>
          <cell r="G630">
            <v>3.2174999999999998</v>
          </cell>
          <cell r="H630">
            <v>4.5753000000000002E-2</v>
          </cell>
        </row>
        <row r="631">
          <cell r="F631">
            <v>0.14571000000000001</v>
          </cell>
          <cell r="G631">
            <v>3.21875</v>
          </cell>
          <cell r="H631">
            <v>4.5259000000000001E-2</v>
          </cell>
        </row>
        <row r="632">
          <cell r="F632">
            <v>0.14546600000000001</v>
          </cell>
          <cell r="G632">
            <v>3.22</v>
          </cell>
          <cell r="H632">
            <v>4.5162000000000001E-2</v>
          </cell>
        </row>
        <row r="633">
          <cell r="F633">
            <v>0.14485500000000001</v>
          </cell>
          <cell r="G633">
            <v>3.21875</v>
          </cell>
          <cell r="H633">
            <v>4.5019999999999998E-2</v>
          </cell>
        </row>
        <row r="634">
          <cell r="F634">
            <v>0.14522099999999999</v>
          </cell>
          <cell r="G634">
            <v>3.21875</v>
          </cell>
          <cell r="H634">
            <v>4.5102999999999997E-2</v>
          </cell>
        </row>
        <row r="635">
          <cell r="F635">
            <v>0.14375599999999999</v>
          </cell>
          <cell r="G635">
            <v>3.21875</v>
          </cell>
          <cell r="H635">
            <v>4.4667999999999999E-2</v>
          </cell>
        </row>
        <row r="636">
          <cell r="F636">
            <v>0.14827499999999999</v>
          </cell>
          <cell r="G636">
            <v>3.2174999999999998</v>
          </cell>
          <cell r="H636">
            <v>4.6100000000000002E-2</v>
          </cell>
        </row>
        <row r="637">
          <cell r="F637">
            <v>0.14607600000000001</v>
          </cell>
          <cell r="G637">
            <v>3.21875</v>
          </cell>
          <cell r="H637">
            <v>4.5372000000000003E-2</v>
          </cell>
        </row>
        <row r="638">
          <cell r="F638">
            <v>0.14815300000000001</v>
          </cell>
          <cell r="G638">
            <v>3.2174999999999998</v>
          </cell>
          <cell r="H638">
            <v>4.6045999999999997E-2</v>
          </cell>
        </row>
        <row r="639">
          <cell r="F639">
            <v>0.14461099999999999</v>
          </cell>
          <cell r="G639">
            <v>3.21875</v>
          </cell>
          <cell r="H639">
            <v>4.4902999999999998E-2</v>
          </cell>
        </row>
        <row r="640">
          <cell r="F640">
            <v>0.14766399999999999</v>
          </cell>
          <cell r="G640">
            <v>3.2174999999999998</v>
          </cell>
          <cell r="H640">
            <v>4.5893999999999997E-2</v>
          </cell>
        </row>
        <row r="641">
          <cell r="F641">
            <v>0.14497699999999999</v>
          </cell>
          <cell r="G641">
            <v>3.22</v>
          </cell>
          <cell r="H641">
            <v>4.5025000000000003E-2</v>
          </cell>
        </row>
        <row r="642">
          <cell r="F642">
            <v>0.14949599999999999</v>
          </cell>
          <cell r="G642">
            <v>3.2174999999999998</v>
          </cell>
          <cell r="H642">
            <v>4.6470999999999998E-2</v>
          </cell>
        </row>
        <row r="643">
          <cell r="F643">
            <v>0.14387800000000001</v>
          </cell>
          <cell r="G643">
            <v>3.22</v>
          </cell>
          <cell r="H643">
            <v>4.4706999999999997E-2</v>
          </cell>
        </row>
        <row r="644">
          <cell r="F644">
            <v>0.14693100000000001</v>
          </cell>
          <cell r="G644">
            <v>3.2174999999999998</v>
          </cell>
          <cell r="H644">
            <v>4.5650000000000003E-2</v>
          </cell>
        </row>
        <row r="645">
          <cell r="F645">
            <v>0.14424400000000001</v>
          </cell>
          <cell r="G645">
            <v>3.22</v>
          </cell>
          <cell r="H645">
            <v>4.478E-2</v>
          </cell>
        </row>
        <row r="646">
          <cell r="F646">
            <v>0.14668700000000001</v>
          </cell>
          <cell r="G646">
            <v>3.21875</v>
          </cell>
          <cell r="H646">
            <v>4.5581999999999998E-2</v>
          </cell>
        </row>
        <row r="647">
          <cell r="F647">
            <v>0.14338899999999999</v>
          </cell>
          <cell r="G647">
            <v>3.21875</v>
          </cell>
          <cell r="H647">
            <v>4.4526000000000003E-2</v>
          </cell>
        </row>
        <row r="648">
          <cell r="F648">
            <v>0.14644299999999999</v>
          </cell>
          <cell r="G648">
            <v>3.2174999999999998</v>
          </cell>
          <cell r="H648">
            <v>4.5494E-2</v>
          </cell>
        </row>
        <row r="649">
          <cell r="F649">
            <v>0.14338899999999999</v>
          </cell>
          <cell r="G649">
            <v>3.22</v>
          </cell>
          <cell r="H649">
            <v>4.4526000000000003E-2</v>
          </cell>
        </row>
        <row r="650">
          <cell r="F650">
            <v>0.14693100000000001</v>
          </cell>
          <cell r="G650">
            <v>3.21875</v>
          </cell>
          <cell r="H650">
            <v>4.5678999999999997E-2</v>
          </cell>
        </row>
        <row r="651">
          <cell r="F651">
            <v>0.14632100000000001</v>
          </cell>
          <cell r="G651">
            <v>3.21875</v>
          </cell>
          <cell r="H651">
            <v>4.5449999999999997E-2</v>
          </cell>
        </row>
        <row r="652">
          <cell r="F652">
            <v>0.14754200000000001</v>
          </cell>
          <cell r="G652">
            <v>3.2174999999999998</v>
          </cell>
          <cell r="H652">
            <v>4.5859999999999998E-2</v>
          </cell>
        </row>
        <row r="653">
          <cell r="F653">
            <v>0.14619799999999999</v>
          </cell>
          <cell r="G653">
            <v>3.21875</v>
          </cell>
          <cell r="H653">
            <v>4.5429999999999998E-2</v>
          </cell>
        </row>
        <row r="654">
          <cell r="F654">
            <v>0.14668700000000001</v>
          </cell>
          <cell r="G654">
            <v>3.21875</v>
          </cell>
          <cell r="H654">
            <v>4.5587000000000003E-2</v>
          </cell>
        </row>
        <row r="655">
          <cell r="F655">
            <v>0.146565</v>
          </cell>
          <cell r="G655">
            <v>3.21875</v>
          </cell>
          <cell r="H655">
            <v>4.5523000000000001E-2</v>
          </cell>
        </row>
        <row r="656">
          <cell r="F656">
            <v>0.145588</v>
          </cell>
          <cell r="G656">
            <v>3.21875</v>
          </cell>
          <cell r="H656">
            <v>4.5245E-2</v>
          </cell>
        </row>
        <row r="657">
          <cell r="F657">
            <v>0.14619799999999999</v>
          </cell>
          <cell r="G657">
            <v>3.21875</v>
          </cell>
          <cell r="H657">
            <v>4.5406000000000002E-2</v>
          </cell>
        </row>
        <row r="658">
          <cell r="F658">
            <v>0.14485500000000001</v>
          </cell>
          <cell r="G658">
            <v>3.21875</v>
          </cell>
          <cell r="H658">
            <v>4.5019999999999998E-2</v>
          </cell>
        </row>
        <row r="659">
          <cell r="F659">
            <v>0.14693100000000001</v>
          </cell>
          <cell r="G659">
            <v>3.21875</v>
          </cell>
          <cell r="H659">
            <v>4.5644999999999998E-2</v>
          </cell>
        </row>
        <row r="660">
          <cell r="F660">
            <v>0.144122</v>
          </cell>
          <cell r="G660">
            <v>3.21875</v>
          </cell>
          <cell r="H660">
            <v>4.478E-2</v>
          </cell>
        </row>
        <row r="661">
          <cell r="F661">
            <v>0.14607600000000001</v>
          </cell>
          <cell r="G661">
            <v>3.2174999999999998</v>
          </cell>
          <cell r="H661">
            <v>4.5372000000000003E-2</v>
          </cell>
        </row>
        <row r="662">
          <cell r="F662">
            <v>0.146565</v>
          </cell>
          <cell r="G662">
            <v>3.21875</v>
          </cell>
          <cell r="H662">
            <v>4.5538000000000002E-2</v>
          </cell>
        </row>
        <row r="663">
          <cell r="F663">
            <v>0.144122</v>
          </cell>
          <cell r="G663">
            <v>3.22</v>
          </cell>
          <cell r="H663">
            <v>4.478E-2</v>
          </cell>
        </row>
        <row r="664">
          <cell r="F664">
            <v>0.14607600000000001</v>
          </cell>
          <cell r="G664">
            <v>3.21875</v>
          </cell>
          <cell r="H664">
            <v>4.5386000000000003E-2</v>
          </cell>
        </row>
        <row r="665">
          <cell r="F665">
            <v>0.14705299999999999</v>
          </cell>
          <cell r="G665">
            <v>3.21875</v>
          </cell>
          <cell r="H665">
            <v>4.5664999999999997E-2</v>
          </cell>
        </row>
        <row r="666">
          <cell r="F666">
            <v>0.14766399999999999</v>
          </cell>
          <cell r="G666">
            <v>3.2174999999999998</v>
          </cell>
          <cell r="H666">
            <v>4.5908999999999998E-2</v>
          </cell>
        </row>
        <row r="667">
          <cell r="F667">
            <v>0.14754200000000001</v>
          </cell>
          <cell r="G667">
            <v>3.21875</v>
          </cell>
          <cell r="H667">
            <v>4.5825999999999999E-2</v>
          </cell>
        </row>
        <row r="668">
          <cell r="F668">
            <v>0.14693100000000001</v>
          </cell>
          <cell r="G668">
            <v>3.2174999999999998</v>
          </cell>
          <cell r="H668">
            <v>4.5635000000000002E-2</v>
          </cell>
        </row>
        <row r="669">
          <cell r="F669">
            <v>0.14668700000000001</v>
          </cell>
          <cell r="G669">
            <v>3.21875</v>
          </cell>
          <cell r="H669">
            <v>4.5595999999999998E-2</v>
          </cell>
        </row>
        <row r="670">
          <cell r="F670">
            <v>0.145343</v>
          </cell>
          <cell r="G670">
            <v>3.21875</v>
          </cell>
          <cell r="H670">
            <v>4.5176000000000001E-2</v>
          </cell>
        </row>
        <row r="671">
          <cell r="F671">
            <v>0.14729800000000001</v>
          </cell>
          <cell r="G671">
            <v>3.2174999999999998</v>
          </cell>
          <cell r="H671">
            <v>4.5753000000000002E-2</v>
          </cell>
        </row>
        <row r="672">
          <cell r="F672">
            <v>0.14497699999999999</v>
          </cell>
          <cell r="G672">
            <v>3.21875</v>
          </cell>
          <cell r="H672">
            <v>4.5030000000000001E-2</v>
          </cell>
        </row>
        <row r="673">
          <cell r="F673">
            <v>0.14729800000000001</v>
          </cell>
          <cell r="G673">
            <v>3.21875</v>
          </cell>
          <cell r="H673">
            <v>4.5747999999999997E-2</v>
          </cell>
        </row>
        <row r="674">
          <cell r="F674">
            <v>0.14363400000000001</v>
          </cell>
          <cell r="G674">
            <v>3.21875</v>
          </cell>
          <cell r="H674">
            <v>4.4629000000000002E-2</v>
          </cell>
        </row>
        <row r="675">
          <cell r="F675">
            <v>0.14705299999999999</v>
          </cell>
          <cell r="G675">
            <v>3.21875</v>
          </cell>
          <cell r="H675">
            <v>4.5689E-2</v>
          </cell>
        </row>
        <row r="676">
          <cell r="F676">
            <v>0.14424400000000001</v>
          </cell>
          <cell r="G676">
            <v>3.22</v>
          </cell>
          <cell r="H676">
            <v>4.4770999999999998E-2</v>
          </cell>
        </row>
        <row r="677">
          <cell r="F677">
            <v>0.14668700000000001</v>
          </cell>
          <cell r="G677">
            <v>3.21875</v>
          </cell>
          <cell r="H677">
            <v>4.5587000000000003E-2</v>
          </cell>
        </row>
        <row r="678">
          <cell r="F678">
            <v>0.14338899999999999</v>
          </cell>
          <cell r="G678">
            <v>3.21875</v>
          </cell>
          <cell r="H678">
            <v>4.4526000000000003E-2</v>
          </cell>
        </row>
        <row r="679">
          <cell r="F679">
            <v>0.14632100000000001</v>
          </cell>
          <cell r="G679">
            <v>3.21875</v>
          </cell>
          <cell r="H679">
            <v>4.5469000000000002E-2</v>
          </cell>
        </row>
        <row r="680">
          <cell r="F680">
            <v>0.14338899999999999</v>
          </cell>
          <cell r="G680">
            <v>3.22</v>
          </cell>
          <cell r="H680">
            <v>4.4540999999999997E-2</v>
          </cell>
        </row>
        <row r="681">
          <cell r="F681">
            <v>0.14766399999999999</v>
          </cell>
          <cell r="G681">
            <v>3.2174999999999998</v>
          </cell>
          <cell r="H681">
            <v>4.5893999999999997E-2</v>
          </cell>
        </row>
        <row r="682">
          <cell r="F682">
            <v>0.14632100000000001</v>
          </cell>
          <cell r="G682">
            <v>3.21875</v>
          </cell>
          <cell r="H682">
            <v>4.5498999999999998E-2</v>
          </cell>
        </row>
        <row r="683">
          <cell r="F683">
            <v>0.14766399999999999</v>
          </cell>
          <cell r="G683">
            <v>3.2174999999999998</v>
          </cell>
          <cell r="H683">
            <v>4.5879999999999997E-2</v>
          </cell>
        </row>
        <row r="684">
          <cell r="F684">
            <v>0.14632100000000001</v>
          </cell>
          <cell r="G684">
            <v>3.21875</v>
          </cell>
          <cell r="H684">
            <v>4.5455000000000002E-2</v>
          </cell>
        </row>
        <row r="685">
          <cell r="F685">
            <v>0.146809</v>
          </cell>
          <cell r="G685">
            <v>3.2174999999999998</v>
          </cell>
          <cell r="H685">
            <v>4.5626E-2</v>
          </cell>
        </row>
        <row r="686">
          <cell r="F686">
            <v>0.146565</v>
          </cell>
          <cell r="G686">
            <v>3.21875</v>
          </cell>
          <cell r="H686">
            <v>4.5543E-2</v>
          </cell>
        </row>
        <row r="687">
          <cell r="F687">
            <v>0.145954</v>
          </cell>
          <cell r="G687">
            <v>3.21875</v>
          </cell>
          <cell r="H687">
            <v>4.5332999999999998E-2</v>
          </cell>
        </row>
        <row r="688">
          <cell r="F688">
            <v>0.14644299999999999</v>
          </cell>
          <cell r="G688">
            <v>3.21875</v>
          </cell>
          <cell r="H688">
            <v>4.5483999999999997E-2</v>
          </cell>
        </row>
        <row r="689">
          <cell r="F689">
            <v>0.14509900000000001</v>
          </cell>
          <cell r="G689">
            <v>3.21875</v>
          </cell>
          <cell r="H689">
            <v>4.5059000000000002E-2</v>
          </cell>
        </row>
        <row r="690">
          <cell r="F690">
            <v>0.147176</v>
          </cell>
          <cell r="G690">
            <v>3.21875</v>
          </cell>
          <cell r="H690">
            <v>4.5713999999999998E-2</v>
          </cell>
        </row>
        <row r="691">
          <cell r="F691">
            <v>0.14424400000000001</v>
          </cell>
          <cell r="G691">
            <v>3.21875</v>
          </cell>
          <cell r="H691">
            <v>4.4829000000000001E-2</v>
          </cell>
        </row>
        <row r="692">
          <cell r="F692">
            <v>0.14693100000000001</v>
          </cell>
          <cell r="G692">
            <v>3.21875</v>
          </cell>
          <cell r="H692">
            <v>4.5644999999999998E-2</v>
          </cell>
        </row>
        <row r="693">
          <cell r="F693">
            <v>0.14338899999999999</v>
          </cell>
          <cell r="G693">
            <v>3.22</v>
          </cell>
          <cell r="H693">
            <v>4.4526000000000003E-2</v>
          </cell>
        </row>
        <row r="694">
          <cell r="F694">
            <v>0.146565</v>
          </cell>
          <cell r="G694">
            <v>3.21875</v>
          </cell>
          <cell r="H694">
            <v>4.5557E-2</v>
          </cell>
        </row>
        <row r="695">
          <cell r="F695">
            <v>0.14399999999999999</v>
          </cell>
          <cell r="G695">
            <v>3.22</v>
          </cell>
          <cell r="H695">
            <v>4.4721999999999998E-2</v>
          </cell>
        </row>
        <row r="696">
          <cell r="F696">
            <v>0.14619799999999999</v>
          </cell>
          <cell r="G696">
            <v>3.21875</v>
          </cell>
          <cell r="H696">
            <v>4.5429999999999998E-2</v>
          </cell>
        </row>
        <row r="697">
          <cell r="F697">
            <v>0.14265600000000001</v>
          </cell>
          <cell r="G697">
            <v>3.22</v>
          </cell>
          <cell r="H697">
            <v>4.4311000000000003E-2</v>
          </cell>
        </row>
        <row r="698">
          <cell r="F698">
            <v>0.149008</v>
          </cell>
          <cell r="G698">
            <v>3.2174999999999998</v>
          </cell>
          <cell r="H698">
            <v>4.6274999999999997E-2</v>
          </cell>
        </row>
        <row r="699">
          <cell r="F699">
            <v>0.145954</v>
          </cell>
          <cell r="G699">
            <v>3.21875</v>
          </cell>
          <cell r="H699">
            <v>4.5352000000000003E-2</v>
          </cell>
        </row>
        <row r="700">
          <cell r="F700">
            <v>0.14827499999999999</v>
          </cell>
          <cell r="G700">
            <v>3.2174999999999998</v>
          </cell>
          <cell r="H700">
            <v>4.6108999999999997E-2</v>
          </cell>
        </row>
        <row r="701">
          <cell r="F701">
            <v>0.145954</v>
          </cell>
          <cell r="G701">
            <v>3.21875</v>
          </cell>
          <cell r="H701">
            <v>4.5342E-2</v>
          </cell>
        </row>
        <row r="702">
          <cell r="F702">
            <v>0.14693100000000001</v>
          </cell>
          <cell r="G702">
            <v>3.2174999999999998</v>
          </cell>
          <cell r="H702">
            <v>4.5664999999999997E-2</v>
          </cell>
        </row>
        <row r="703">
          <cell r="F703">
            <v>0.14754200000000001</v>
          </cell>
          <cell r="G703">
            <v>3.2174999999999998</v>
          </cell>
          <cell r="H703">
            <v>4.5865000000000003E-2</v>
          </cell>
        </row>
        <row r="704">
          <cell r="F704">
            <v>0.14644299999999999</v>
          </cell>
          <cell r="G704">
            <v>3.2174999999999998</v>
          </cell>
          <cell r="H704">
            <v>4.5504000000000003E-2</v>
          </cell>
        </row>
        <row r="705">
          <cell r="F705">
            <v>0.14619799999999999</v>
          </cell>
          <cell r="G705">
            <v>3.21875</v>
          </cell>
          <cell r="H705">
            <v>4.5420000000000002E-2</v>
          </cell>
        </row>
        <row r="706">
          <cell r="F706">
            <v>0.145343</v>
          </cell>
          <cell r="G706">
            <v>3.21875</v>
          </cell>
          <cell r="H706">
            <v>4.5165999999999998E-2</v>
          </cell>
        </row>
        <row r="707">
          <cell r="F707">
            <v>0.14644299999999999</v>
          </cell>
          <cell r="G707">
            <v>3.21875</v>
          </cell>
          <cell r="H707">
            <v>4.5483999999999997E-2</v>
          </cell>
        </row>
        <row r="708">
          <cell r="F708">
            <v>0.144733</v>
          </cell>
          <cell r="G708">
            <v>3.21875</v>
          </cell>
          <cell r="H708">
            <v>4.4965999999999999E-2</v>
          </cell>
        </row>
        <row r="709">
          <cell r="F709">
            <v>0.14693100000000001</v>
          </cell>
          <cell r="G709">
            <v>3.21875</v>
          </cell>
          <cell r="H709">
            <v>4.5655000000000001E-2</v>
          </cell>
        </row>
        <row r="710">
          <cell r="F710">
            <v>0.14375599999999999</v>
          </cell>
          <cell r="G710">
            <v>3.21875</v>
          </cell>
          <cell r="H710">
            <v>4.4658000000000003E-2</v>
          </cell>
        </row>
        <row r="711">
          <cell r="F711">
            <v>0.14644299999999999</v>
          </cell>
          <cell r="G711">
            <v>3.21875</v>
          </cell>
          <cell r="H711">
            <v>4.5508E-2</v>
          </cell>
        </row>
        <row r="712">
          <cell r="F712">
            <v>0.14326700000000001</v>
          </cell>
          <cell r="G712">
            <v>3.22</v>
          </cell>
          <cell r="H712">
            <v>4.4497000000000002E-2</v>
          </cell>
        </row>
        <row r="713">
          <cell r="F713">
            <v>0.14632100000000001</v>
          </cell>
          <cell r="G713">
            <v>3.21875</v>
          </cell>
          <cell r="H713">
            <v>4.5444999999999999E-2</v>
          </cell>
        </row>
        <row r="714">
          <cell r="F714">
            <v>0.14448900000000001</v>
          </cell>
          <cell r="G714">
            <v>3.21875</v>
          </cell>
          <cell r="H714">
            <v>4.4882999999999999E-2</v>
          </cell>
        </row>
        <row r="715">
          <cell r="F715">
            <v>0.149008</v>
          </cell>
          <cell r="G715">
            <v>3.2174999999999998</v>
          </cell>
          <cell r="H715">
            <v>4.6285E-2</v>
          </cell>
        </row>
        <row r="716">
          <cell r="F716">
            <v>0.14522099999999999</v>
          </cell>
          <cell r="G716">
            <v>3.21875</v>
          </cell>
          <cell r="H716">
            <v>4.5131999999999999E-2</v>
          </cell>
        </row>
        <row r="717">
          <cell r="F717">
            <v>0.148397</v>
          </cell>
          <cell r="G717">
            <v>3.2174999999999998</v>
          </cell>
          <cell r="H717">
            <v>4.6119E-2</v>
          </cell>
        </row>
        <row r="718">
          <cell r="F718">
            <v>0.14583199999999999</v>
          </cell>
          <cell r="G718">
            <v>3.21875</v>
          </cell>
          <cell r="H718">
            <v>4.5297999999999998E-2</v>
          </cell>
        </row>
        <row r="719">
          <cell r="F719">
            <v>0.147786</v>
          </cell>
          <cell r="G719">
            <v>3.2174999999999998</v>
          </cell>
          <cell r="H719">
            <v>4.5924E-2</v>
          </cell>
        </row>
        <row r="720">
          <cell r="F720">
            <v>0.14546600000000001</v>
          </cell>
          <cell r="G720">
            <v>3.21875</v>
          </cell>
          <cell r="H720">
            <v>4.5191000000000002E-2</v>
          </cell>
        </row>
        <row r="721">
          <cell r="F721">
            <v>0.14766399999999999</v>
          </cell>
          <cell r="G721">
            <v>3.2174999999999998</v>
          </cell>
          <cell r="H721">
            <v>4.5874999999999999E-2</v>
          </cell>
        </row>
        <row r="722">
          <cell r="F722">
            <v>0.14827499999999999</v>
          </cell>
          <cell r="G722">
            <v>3.21875</v>
          </cell>
          <cell r="H722">
            <v>4.607E-2</v>
          </cell>
        </row>
        <row r="723">
          <cell r="F723">
            <v>0.15120600000000001</v>
          </cell>
          <cell r="G723">
            <v>3.2162500000000001</v>
          </cell>
          <cell r="H723">
            <v>4.7008000000000001E-2</v>
          </cell>
        </row>
        <row r="724">
          <cell r="F724">
            <v>0.14375599999999999</v>
          </cell>
          <cell r="G724">
            <v>3.21875</v>
          </cell>
          <cell r="H724">
            <v>4.4644000000000003E-2</v>
          </cell>
        </row>
        <row r="725">
          <cell r="F725">
            <v>0.14790800000000001</v>
          </cell>
          <cell r="G725">
            <v>3.21875</v>
          </cell>
          <cell r="H725">
            <v>4.5933000000000002E-2</v>
          </cell>
        </row>
        <row r="726">
          <cell r="F726">
            <v>0.14436599999999999</v>
          </cell>
          <cell r="G726">
            <v>3.21875</v>
          </cell>
          <cell r="H726">
            <v>4.4844000000000002E-2</v>
          </cell>
        </row>
        <row r="727">
          <cell r="F727">
            <v>0.14668700000000001</v>
          </cell>
          <cell r="G727">
            <v>3.21875</v>
          </cell>
          <cell r="H727">
            <v>4.5572000000000001E-2</v>
          </cell>
        </row>
        <row r="728">
          <cell r="F728">
            <v>0.14326700000000001</v>
          </cell>
          <cell r="G728">
            <v>3.21875</v>
          </cell>
          <cell r="H728">
            <v>4.4486999999999999E-2</v>
          </cell>
        </row>
        <row r="729">
          <cell r="F729">
            <v>0.14644299999999999</v>
          </cell>
          <cell r="G729">
            <v>3.21875</v>
          </cell>
          <cell r="H729">
            <v>4.5508E-2</v>
          </cell>
        </row>
        <row r="730">
          <cell r="F730">
            <v>0.14424400000000001</v>
          </cell>
          <cell r="G730">
            <v>3.21875</v>
          </cell>
          <cell r="H730">
            <v>4.4824000000000003E-2</v>
          </cell>
        </row>
        <row r="731">
          <cell r="F731">
            <v>0.14851900000000001</v>
          </cell>
          <cell r="G731">
            <v>3.21875</v>
          </cell>
          <cell r="H731">
            <v>4.6138999999999999E-2</v>
          </cell>
        </row>
        <row r="732">
          <cell r="F732">
            <v>0.14632100000000001</v>
          </cell>
          <cell r="G732">
            <v>3.2174999999999998</v>
          </cell>
          <cell r="H732">
            <v>4.5474000000000001E-2</v>
          </cell>
        </row>
        <row r="733">
          <cell r="F733">
            <v>0.148031</v>
          </cell>
          <cell r="G733">
            <v>3.2174999999999998</v>
          </cell>
          <cell r="H733">
            <v>4.6011999999999997E-2</v>
          </cell>
        </row>
        <row r="734">
          <cell r="F734">
            <v>0.145588</v>
          </cell>
          <cell r="G734">
            <v>3.21875</v>
          </cell>
          <cell r="H734">
            <v>4.5234999999999997E-2</v>
          </cell>
        </row>
        <row r="735">
          <cell r="F735">
            <v>0.147786</v>
          </cell>
          <cell r="G735">
            <v>3.2174999999999998</v>
          </cell>
          <cell r="H735">
            <v>4.5914000000000003E-2</v>
          </cell>
        </row>
        <row r="736">
          <cell r="F736">
            <v>0.144122</v>
          </cell>
          <cell r="G736">
            <v>3.21875</v>
          </cell>
          <cell r="H736">
            <v>4.4790000000000003E-2</v>
          </cell>
        </row>
        <row r="737">
          <cell r="F737">
            <v>0.14729800000000001</v>
          </cell>
          <cell r="G737">
            <v>3.2174999999999998</v>
          </cell>
          <cell r="H737">
            <v>4.5776999999999998E-2</v>
          </cell>
        </row>
        <row r="738">
          <cell r="F738">
            <v>0.14461099999999999</v>
          </cell>
          <cell r="G738">
            <v>3.22</v>
          </cell>
          <cell r="H738">
            <v>4.4932E-2</v>
          </cell>
        </row>
        <row r="739">
          <cell r="F739">
            <v>0.14705299999999999</v>
          </cell>
          <cell r="G739">
            <v>3.2174999999999998</v>
          </cell>
          <cell r="H739">
            <v>4.5673999999999999E-2</v>
          </cell>
        </row>
        <row r="740">
          <cell r="F740">
            <v>0.14363400000000001</v>
          </cell>
          <cell r="G740">
            <v>3.21875</v>
          </cell>
          <cell r="H740">
            <v>4.4609000000000003E-2</v>
          </cell>
        </row>
        <row r="741">
          <cell r="F741">
            <v>0.146809</v>
          </cell>
          <cell r="G741">
            <v>3.21875</v>
          </cell>
          <cell r="H741">
            <v>4.5587000000000003E-2</v>
          </cell>
        </row>
        <row r="742">
          <cell r="F742">
            <v>0.14375599999999999</v>
          </cell>
          <cell r="G742">
            <v>3.21875</v>
          </cell>
          <cell r="H742">
            <v>4.4644000000000003E-2</v>
          </cell>
        </row>
        <row r="743">
          <cell r="F743">
            <v>0.146565</v>
          </cell>
          <cell r="G743">
            <v>3.21875</v>
          </cell>
          <cell r="H743">
            <v>4.5518000000000003E-2</v>
          </cell>
        </row>
        <row r="744">
          <cell r="F744">
            <v>0.14399999999999999</v>
          </cell>
          <cell r="G744">
            <v>3.22</v>
          </cell>
          <cell r="H744">
            <v>4.4717E-2</v>
          </cell>
        </row>
        <row r="745">
          <cell r="F745">
            <v>0.14546600000000001</v>
          </cell>
          <cell r="G745">
            <v>3.21875</v>
          </cell>
          <cell r="H745">
            <v>4.5205000000000002E-2</v>
          </cell>
        </row>
        <row r="746">
          <cell r="F746">
            <v>0.14693100000000001</v>
          </cell>
          <cell r="G746">
            <v>3.21875</v>
          </cell>
          <cell r="H746">
            <v>4.5670000000000002E-2</v>
          </cell>
        </row>
        <row r="747">
          <cell r="F747">
            <v>0.14742</v>
          </cell>
          <cell r="G747">
            <v>3.2174999999999998</v>
          </cell>
          <cell r="H747">
            <v>4.5810999999999998E-2</v>
          </cell>
        </row>
        <row r="748">
          <cell r="F748">
            <v>0.147176</v>
          </cell>
          <cell r="G748">
            <v>3.21875</v>
          </cell>
          <cell r="H748">
            <v>4.5723E-2</v>
          </cell>
        </row>
        <row r="749">
          <cell r="F749">
            <v>0.14644299999999999</v>
          </cell>
          <cell r="G749">
            <v>3.21875</v>
          </cell>
          <cell r="H749">
            <v>4.5518000000000003E-2</v>
          </cell>
        </row>
        <row r="750">
          <cell r="F750">
            <v>0.14693100000000001</v>
          </cell>
          <cell r="G750">
            <v>3.21875</v>
          </cell>
          <cell r="H750">
            <v>4.5621000000000002E-2</v>
          </cell>
        </row>
        <row r="751">
          <cell r="F751">
            <v>0.14522099999999999</v>
          </cell>
          <cell r="G751">
            <v>3.21875</v>
          </cell>
          <cell r="H751">
            <v>4.5093000000000001E-2</v>
          </cell>
        </row>
        <row r="752">
          <cell r="F752">
            <v>0.14729800000000001</v>
          </cell>
          <cell r="G752">
            <v>3.21875</v>
          </cell>
          <cell r="H752">
            <v>4.5772E-2</v>
          </cell>
        </row>
        <row r="753">
          <cell r="F753">
            <v>0.14461099999999999</v>
          </cell>
          <cell r="G753">
            <v>3.21875</v>
          </cell>
          <cell r="H753">
            <v>4.4921999999999997E-2</v>
          </cell>
        </row>
        <row r="754">
          <cell r="F754">
            <v>0.14705299999999999</v>
          </cell>
          <cell r="G754">
            <v>3.21875</v>
          </cell>
          <cell r="H754">
            <v>4.5689E-2</v>
          </cell>
        </row>
        <row r="755">
          <cell r="F755">
            <v>0.14363400000000001</v>
          </cell>
          <cell r="G755">
            <v>3.21875</v>
          </cell>
          <cell r="H755">
            <v>4.4614000000000001E-2</v>
          </cell>
        </row>
        <row r="756">
          <cell r="F756">
            <v>0.146809</v>
          </cell>
          <cell r="G756">
            <v>3.21875</v>
          </cell>
          <cell r="H756">
            <v>4.5610999999999999E-2</v>
          </cell>
        </row>
        <row r="757">
          <cell r="F757">
            <v>0.144122</v>
          </cell>
          <cell r="G757">
            <v>3.22</v>
          </cell>
          <cell r="H757">
            <v>4.4766E-2</v>
          </cell>
        </row>
        <row r="758">
          <cell r="F758">
            <v>0.146565</v>
          </cell>
          <cell r="G758">
            <v>3.21875</v>
          </cell>
          <cell r="H758">
            <v>4.5532999999999997E-2</v>
          </cell>
        </row>
        <row r="759">
          <cell r="F759">
            <v>0.14302300000000001</v>
          </cell>
          <cell r="G759">
            <v>3.21875</v>
          </cell>
          <cell r="H759">
            <v>4.4414000000000002E-2</v>
          </cell>
        </row>
        <row r="760">
          <cell r="F760">
            <v>0.14632100000000001</v>
          </cell>
          <cell r="G760">
            <v>3.21875</v>
          </cell>
          <cell r="H760">
            <v>4.546E-2</v>
          </cell>
        </row>
        <row r="761">
          <cell r="F761">
            <v>0.14338899999999999</v>
          </cell>
          <cell r="G761">
            <v>3.22</v>
          </cell>
          <cell r="H761">
            <v>4.4546000000000002E-2</v>
          </cell>
        </row>
        <row r="762">
          <cell r="F762">
            <v>0.14815300000000001</v>
          </cell>
          <cell r="G762">
            <v>3.2174999999999998</v>
          </cell>
          <cell r="H762">
            <v>4.6025999999999997E-2</v>
          </cell>
        </row>
        <row r="763">
          <cell r="F763">
            <v>0.14632100000000001</v>
          </cell>
          <cell r="G763">
            <v>3.21875</v>
          </cell>
          <cell r="H763">
            <v>4.5455000000000002E-2</v>
          </cell>
        </row>
        <row r="764">
          <cell r="F764">
            <v>0.14705299999999999</v>
          </cell>
          <cell r="G764">
            <v>3.2174999999999998</v>
          </cell>
          <cell r="H764">
            <v>4.5689E-2</v>
          </cell>
        </row>
        <row r="765">
          <cell r="F765">
            <v>0.14607600000000001</v>
          </cell>
          <cell r="G765">
            <v>3.21875</v>
          </cell>
          <cell r="H765">
            <v>4.5406000000000002E-2</v>
          </cell>
        </row>
        <row r="766">
          <cell r="F766">
            <v>0.14668700000000001</v>
          </cell>
          <cell r="G766">
            <v>3.2174999999999998</v>
          </cell>
          <cell r="H766">
            <v>4.5552000000000002E-2</v>
          </cell>
        </row>
        <row r="767">
          <cell r="F767">
            <v>0.14619799999999999</v>
          </cell>
          <cell r="G767">
            <v>3.21875</v>
          </cell>
          <cell r="H767">
            <v>4.5425E-2</v>
          </cell>
        </row>
        <row r="768">
          <cell r="F768">
            <v>0.145343</v>
          </cell>
          <cell r="G768">
            <v>3.21875</v>
          </cell>
          <cell r="H768">
            <v>4.5151999999999998E-2</v>
          </cell>
        </row>
        <row r="769">
          <cell r="F769">
            <v>0.14644299999999999</v>
          </cell>
          <cell r="G769">
            <v>3.21875</v>
          </cell>
          <cell r="H769">
            <v>4.5483999999999997E-2</v>
          </cell>
        </row>
        <row r="770">
          <cell r="F770">
            <v>0.144733</v>
          </cell>
          <cell r="G770">
            <v>3.21875</v>
          </cell>
          <cell r="H770">
            <v>4.4965999999999999E-2</v>
          </cell>
        </row>
        <row r="771">
          <cell r="F771">
            <v>0.146809</v>
          </cell>
          <cell r="G771">
            <v>3.21875</v>
          </cell>
          <cell r="H771">
            <v>4.5601000000000003E-2</v>
          </cell>
        </row>
        <row r="772">
          <cell r="F772">
            <v>0.14399999999999999</v>
          </cell>
          <cell r="G772">
            <v>3.21875</v>
          </cell>
          <cell r="H772">
            <v>4.4712000000000002E-2</v>
          </cell>
        </row>
        <row r="773">
          <cell r="F773">
            <v>0.146565</v>
          </cell>
          <cell r="G773">
            <v>3.21875</v>
          </cell>
          <cell r="H773">
            <v>4.5532999999999997E-2</v>
          </cell>
        </row>
        <row r="774">
          <cell r="F774">
            <v>0.14326700000000001</v>
          </cell>
          <cell r="G774">
            <v>3.22</v>
          </cell>
          <cell r="H774">
            <v>4.4486999999999999E-2</v>
          </cell>
        </row>
        <row r="775">
          <cell r="F775">
            <v>0.14705299999999999</v>
          </cell>
          <cell r="G775">
            <v>3.2174999999999998</v>
          </cell>
          <cell r="H775">
            <v>4.5684000000000002E-2</v>
          </cell>
        </row>
        <row r="776">
          <cell r="F776">
            <v>0.14607600000000001</v>
          </cell>
          <cell r="G776">
            <v>3.21875</v>
          </cell>
          <cell r="H776">
            <v>4.5366999999999998E-2</v>
          </cell>
        </row>
        <row r="777">
          <cell r="F777">
            <v>0.148397</v>
          </cell>
          <cell r="G777">
            <v>3.2174999999999998</v>
          </cell>
          <cell r="H777">
            <v>4.6123999999999998E-2</v>
          </cell>
        </row>
        <row r="778">
          <cell r="F778">
            <v>0.14461099999999999</v>
          </cell>
          <cell r="G778">
            <v>3.21875</v>
          </cell>
          <cell r="H778">
            <v>4.4887999999999997E-2</v>
          </cell>
        </row>
        <row r="779">
          <cell r="F779">
            <v>0.14766399999999999</v>
          </cell>
          <cell r="G779">
            <v>3.2174999999999998</v>
          </cell>
          <cell r="H779">
            <v>4.5893999999999997E-2</v>
          </cell>
        </row>
        <row r="780">
          <cell r="F780">
            <v>0.14522099999999999</v>
          </cell>
          <cell r="G780">
            <v>3.22</v>
          </cell>
          <cell r="H780">
            <v>4.5097999999999999E-2</v>
          </cell>
        </row>
        <row r="781">
          <cell r="F781">
            <v>0.147176</v>
          </cell>
          <cell r="G781">
            <v>3.2174999999999998</v>
          </cell>
          <cell r="H781">
            <v>4.5713999999999998E-2</v>
          </cell>
        </row>
        <row r="782">
          <cell r="F782">
            <v>0.14485500000000001</v>
          </cell>
          <cell r="G782">
            <v>3.22</v>
          </cell>
          <cell r="H782">
            <v>4.4991000000000003E-2</v>
          </cell>
        </row>
        <row r="783">
          <cell r="F783">
            <v>0.149252</v>
          </cell>
          <cell r="G783">
            <v>3.2162500000000001</v>
          </cell>
          <cell r="H783">
            <v>4.6392999999999997E-2</v>
          </cell>
        </row>
        <row r="784">
          <cell r="F784">
            <v>0.14436599999999999</v>
          </cell>
          <cell r="G784">
            <v>3.21875</v>
          </cell>
          <cell r="H784">
            <v>4.4815000000000001E-2</v>
          </cell>
        </row>
        <row r="785">
          <cell r="F785">
            <v>0.14668700000000001</v>
          </cell>
          <cell r="G785">
            <v>3.2174999999999998</v>
          </cell>
          <cell r="H785">
            <v>4.5610999999999999E-2</v>
          </cell>
        </row>
        <row r="786">
          <cell r="F786">
            <v>0.14338899999999999</v>
          </cell>
          <cell r="G786">
            <v>3.21875</v>
          </cell>
          <cell r="H786">
            <v>4.4517000000000001E-2</v>
          </cell>
        </row>
        <row r="787">
          <cell r="F787">
            <v>0.14644299999999999</v>
          </cell>
          <cell r="G787">
            <v>3.21875</v>
          </cell>
          <cell r="H787">
            <v>4.5512999999999998E-2</v>
          </cell>
        </row>
        <row r="788">
          <cell r="F788">
            <v>0.14375599999999999</v>
          </cell>
          <cell r="G788">
            <v>3.22</v>
          </cell>
          <cell r="H788">
            <v>4.4658000000000003E-2</v>
          </cell>
        </row>
        <row r="789">
          <cell r="F789">
            <v>0.14705299999999999</v>
          </cell>
          <cell r="G789">
            <v>3.21875</v>
          </cell>
          <cell r="H789">
            <v>4.5659999999999999E-2</v>
          </cell>
        </row>
        <row r="790">
          <cell r="F790">
            <v>0.145343</v>
          </cell>
          <cell r="G790">
            <v>3.21875</v>
          </cell>
          <cell r="H790">
            <v>4.5162000000000001E-2</v>
          </cell>
        </row>
        <row r="791">
          <cell r="F791">
            <v>0.15157300000000001</v>
          </cell>
          <cell r="G791">
            <v>3.2174999999999998</v>
          </cell>
          <cell r="H791">
            <v>4.7095999999999999E-2</v>
          </cell>
        </row>
        <row r="792">
          <cell r="F792">
            <v>0.145588</v>
          </cell>
          <cell r="G792">
            <v>3.21875</v>
          </cell>
          <cell r="H792">
            <v>4.5254000000000003E-2</v>
          </cell>
        </row>
        <row r="793">
          <cell r="F793">
            <v>0.14790800000000001</v>
          </cell>
          <cell r="G793">
            <v>3.2174999999999998</v>
          </cell>
          <cell r="H793">
            <v>4.5957999999999999E-2</v>
          </cell>
        </row>
        <row r="794">
          <cell r="F794">
            <v>0.14424400000000001</v>
          </cell>
          <cell r="G794">
            <v>3.21875</v>
          </cell>
          <cell r="H794">
            <v>4.4824000000000003E-2</v>
          </cell>
        </row>
        <row r="795">
          <cell r="F795">
            <v>0.14754200000000001</v>
          </cell>
          <cell r="G795">
            <v>3.2174999999999998</v>
          </cell>
          <cell r="H795">
            <v>4.5821000000000001E-2</v>
          </cell>
        </row>
        <row r="796">
          <cell r="F796">
            <v>0.14485500000000001</v>
          </cell>
          <cell r="G796">
            <v>3.21875</v>
          </cell>
          <cell r="H796">
            <v>4.4965999999999999E-2</v>
          </cell>
        </row>
        <row r="797">
          <cell r="F797">
            <v>0.14729800000000001</v>
          </cell>
          <cell r="G797">
            <v>3.21875</v>
          </cell>
          <cell r="H797">
            <v>4.5753000000000002E-2</v>
          </cell>
        </row>
        <row r="798">
          <cell r="F798">
            <v>0.14375599999999999</v>
          </cell>
          <cell r="G798">
            <v>3.22</v>
          </cell>
          <cell r="H798">
            <v>4.4652999999999998E-2</v>
          </cell>
        </row>
        <row r="799">
          <cell r="F799">
            <v>0.14742</v>
          </cell>
          <cell r="G799">
            <v>3.21875</v>
          </cell>
          <cell r="H799">
            <v>4.5805999999999999E-2</v>
          </cell>
        </row>
        <row r="800">
          <cell r="F800">
            <v>0.14546600000000001</v>
          </cell>
          <cell r="G800">
            <v>3.21875</v>
          </cell>
          <cell r="H800">
            <v>4.5191000000000002E-2</v>
          </cell>
        </row>
        <row r="801">
          <cell r="F801">
            <v>0.14571000000000001</v>
          </cell>
          <cell r="G801">
            <v>3.21875</v>
          </cell>
          <cell r="H801">
            <v>4.5240000000000002E-2</v>
          </cell>
        </row>
        <row r="802">
          <cell r="F802">
            <v>0.14424400000000001</v>
          </cell>
          <cell r="G802">
            <v>3.21875</v>
          </cell>
          <cell r="H802">
            <v>4.4833999999999999E-2</v>
          </cell>
        </row>
        <row r="803">
          <cell r="F803">
            <v>0.14607600000000001</v>
          </cell>
          <cell r="G803">
            <v>3.21875</v>
          </cell>
          <cell r="H803">
            <v>4.5380999999999998E-2</v>
          </cell>
        </row>
        <row r="804">
          <cell r="F804">
            <v>0.14399999999999999</v>
          </cell>
          <cell r="G804">
            <v>3.21875</v>
          </cell>
          <cell r="H804">
            <v>4.4721999999999998E-2</v>
          </cell>
        </row>
        <row r="805">
          <cell r="F805">
            <v>0.148031</v>
          </cell>
          <cell r="G805">
            <v>3.2174999999999998</v>
          </cell>
          <cell r="H805">
            <v>4.6006999999999999E-2</v>
          </cell>
        </row>
        <row r="806">
          <cell r="F806">
            <v>0.14509900000000001</v>
          </cell>
          <cell r="G806">
            <v>3.21875</v>
          </cell>
          <cell r="H806">
            <v>4.5093000000000001E-2</v>
          </cell>
        </row>
        <row r="807">
          <cell r="F807">
            <v>0.148397</v>
          </cell>
          <cell r="G807">
            <v>3.2174999999999998</v>
          </cell>
          <cell r="H807">
            <v>4.6085000000000001E-2</v>
          </cell>
        </row>
        <row r="808">
          <cell r="F808">
            <v>0.14522099999999999</v>
          </cell>
          <cell r="G808">
            <v>3.21875</v>
          </cell>
          <cell r="H808">
            <v>4.5122000000000002E-2</v>
          </cell>
        </row>
        <row r="809">
          <cell r="F809">
            <v>0.147786</v>
          </cell>
          <cell r="G809">
            <v>3.2174999999999998</v>
          </cell>
          <cell r="H809">
            <v>4.5933000000000002E-2</v>
          </cell>
        </row>
        <row r="810">
          <cell r="F810">
            <v>0.14448900000000001</v>
          </cell>
          <cell r="G810">
            <v>3.21875</v>
          </cell>
          <cell r="H810">
            <v>4.4867999999999998E-2</v>
          </cell>
        </row>
        <row r="811">
          <cell r="F811">
            <v>0.14729800000000001</v>
          </cell>
          <cell r="G811">
            <v>3.21875</v>
          </cell>
          <cell r="H811">
            <v>4.5776999999999998E-2</v>
          </cell>
        </row>
        <row r="812">
          <cell r="F812">
            <v>0.14436599999999999</v>
          </cell>
          <cell r="G812">
            <v>3.21875</v>
          </cell>
          <cell r="H812">
            <v>4.4844000000000002E-2</v>
          </cell>
        </row>
        <row r="813">
          <cell r="F813">
            <v>0.147176</v>
          </cell>
          <cell r="G813">
            <v>3.2174999999999998</v>
          </cell>
          <cell r="H813">
            <v>4.5713999999999998E-2</v>
          </cell>
        </row>
        <row r="814">
          <cell r="F814">
            <v>0.144733</v>
          </cell>
          <cell r="G814">
            <v>3.22</v>
          </cell>
          <cell r="H814">
            <v>4.4950999999999998E-2</v>
          </cell>
        </row>
        <row r="815">
          <cell r="F815">
            <v>0.14619799999999999</v>
          </cell>
          <cell r="G815">
            <v>3.21875</v>
          </cell>
          <cell r="H815">
            <v>4.5425E-2</v>
          </cell>
        </row>
        <row r="816">
          <cell r="F816">
            <v>0.144733</v>
          </cell>
          <cell r="G816">
            <v>3.21875</v>
          </cell>
          <cell r="H816">
            <v>4.4947000000000001E-2</v>
          </cell>
        </row>
        <row r="817">
          <cell r="F817">
            <v>0.14546600000000001</v>
          </cell>
          <cell r="G817">
            <v>3.21875</v>
          </cell>
          <cell r="H817">
            <v>4.5205000000000002E-2</v>
          </cell>
        </row>
        <row r="818">
          <cell r="F818">
            <v>0.145343</v>
          </cell>
          <cell r="G818">
            <v>3.22</v>
          </cell>
          <cell r="H818">
            <v>4.5127E-2</v>
          </cell>
        </row>
        <row r="819">
          <cell r="F819">
            <v>0.14583199999999999</v>
          </cell>
          <cell r="G819">
            <v>3.21875</v>
          </cell>
          <cell r="H819">
            <v>4.5312999999999999E-2</v>
          </cell>
        </row>
        <row r="820">
          <cell r="F820">
            <v>0.147176</v>
          </cell>
          <cell r="G820">
            <v>3.21875</v>
          </cell>
          <cell r="H820">
            <v>4.5733000000000003E-2</v>
          </cell>
        </row>
        <row r="821">
          <cell r="F821">
            <v>0.14583199999999999</v>
          </cell>
          <cell r="G821">
            <v>3.2174999999999998</v>
          </cell>
          <cell r="H821">
            <v>4.5346999999999998E-2</v>
          </cell>
        </row>
        <row r="822">
          <cell r="F822">
            <v>0.15462600000000001</v>
          </cell>
          <cell r="G822">
            <v>3.2174999999999998</v>
          </cell>
          <cell r="H822">
            <v>4.8058999999999998E-2</v>
          </cell>
        </row>
        <row r="823">
          <cell r="F823">
            <v>0.14742</v>
          </cell>
          <cell r="G823">
            <v>3.21875</v>
          </cell>
          <cell r="H823">
            <v>4.5787000000000001E-2</v>
          </cell>
        </row>
        <row r="824">
          <cell r="F824">
            <v>0.14571000000000001</v>
          </cell>
          <cell r="G824">
            <v>3.21875</v>
          </cell>
          <cell r="H824">
            <v>4.5245E-2</v>
          </cell>
        </row>
        <row r="825">
          <cell r="F825">
            <v>0.14607600000000001</v>
          </cell>
          <cell r="G825">
            <v>3.21875</v>
          </cell>
          <cell r="H825">
            <v>4.5395999999999999E-2</v>
          </cell>
        </row>
        <row r="826">
          <cell r="F826">
            <v>0.14583199999999999</v>
          </cell>
          <cell r="G826">
            <v>3.21875</v>
          </cell>
          <cell r="H826">
            <v>4.5297999999999998E-2</v>
          </cell>
        </row>
        <row r="827">
          <cell r="F827">
            <v>0.145588</v>
          </cell>
          <cell r="G827">
            <v>3.21875</v>
          </cell>
          <cell r="H827">
            <v>4.5205000000000002E-2</v>
          </cell>
        </row>
        <row r="828">
          <cell r="F828">
            <v>0.14571000000000001</v>
          </cell>
          <cell r="G828">
            <v>3.21875</v>
          </cell>
          <cell r="H828">
            <v>4.5254000000000003E-2</v>
          </cell>
        </row>
        <row r="829">
          <cell r="F829">
            <v>0.14436599999999999</v>
          </cell>
          <cell r="G829">
            <v>3.21875</v>
          </cell>
          <cell r="H829">
            <v>4.4849E-2</v>
          </cell>
        </row>
        <row r="830">
          <cell r="F830">
            <v>0.14644299999999999</v>
          </cell>
          <cell r="G830">
            <v>3.21875</v>
          </cell>
          <cell r="H830">
            <v>4.5463999999999997E-2</v>
          </cell>
        </row>
        <row r="831">
          <cell r="F831">
            <v>0.14399999999999999</v>
          </cell>
          <cell r="G831">
            <v>3.22</v>
          </cell>
          <cell r="H831">
            <v>4.4727000000000003E-2</v>
          </cell>
        </row>
        <row r="832">
          <cell r="F832">
            <v>0.14729800000000001</v>
          </cell>
          <cell r="G832">
            <v>3.21875</v>
          </cell>
          <cell r="H832">
            <v>4.5767000000000002E-2</v>
          </cell>
        </row>
        <row r="833">
          <cell r="F833">
            <v>0.14509900000000001</v>
          </cell>
          <cell r="G833">
            <v>3.21875</v>
          </cell>
          <cell r="H833">
            <v>4.5044000000000001E-2</v>
          </cell>
        </row>
        <row r="834">
          <cell r="F834">
            <v>0.150473</v>
          </cell>
          <cell r="G834">
            <v>3.2174999999999998</v>
          </cell>
          <cell r="H834">
            <v>4.6753999999999997E-2</v>
          </cell>
        </row>
        <row r="835">
          <cell r="F835">
            <v>0.15193899999999999</v>
          </cell>
          <cell r="G835">
            <v>3.2162500000000001</v>
          </cell>
          <cell r="H835">
            <v>4.7232999999999997E-2</v>
          </cell>
        </row>
        <row r="836">
          <cell r="F836">
            <v>0.145588</v>
          </cell>
          <cell r="G836">
            <v>3.21875</v>
          </cell>
          <cell r="H836">
            <v>4.5229999999999999E-2</v>
          </cell>
        </row>
        <row r="837">
          <cell r="F837">
            <v>0.14754200000000001</v>
          </cell>
          <cell r="G837">
            <v>3.2174999999999998</v>
          </cell>
          <cell r="H837">
            <v>4.5825999999999999E-2</v>
          </cell>
        </row>
        <row r="838">
          <cell r="F838">
            <v>0.14448900000000001</v>
          </cell>
          <cell r="G838">
            <v>3.21875</v>
          </cell>
          <cell r="H838">
            <v>4.4878000000000001E-2</v>
          </cell>
        </row>
        <row r="839">
          <cell r="F839">
            <v>0.14705299999999999</v>
          </cell>
          <cell r="G839">
            <v>3.2174999999999998</v>
          </cell>
          <cell r="H839">
            <v>4.5718000000000002E-2</v>
          </cell>
        </row>
        <row r="840">
          <cell r="F840">
            <v>0.14375599999999999</v>
          </cell>
          <cell r="G840">
            <v>3.22</v>
          </cell>
          <cell r="H840">
            <v>4.4629000000000002E-2</v>
          </cell>
        </row>
        <row r="841">
          <cell r="F841">
            <v>0.14693100000000001</v>
          </cell>
          <cell r="G841">
            <v>3.2174999999999998</v>
          </cell>
          <cell r="H841">
            <v>4.5650000000000003E-2</v>
          </cell>
        </row>
        <row r="842">
          <cell r="F842">
            <v>0.14424400000000001</v>
          </cell>
          <cell r="G842">
            <v>3.22</v>
          </cell>
          <cell r="H842">
            <v>4.478E-2</v>
          </cell>
        </row>
        <row r="843">
          <cell r="F843">
            <v>0.14668700000000001</v>
          </cell>
          <cell r="G843">
            <v>3.21875</v>
          </cell>
          <cell r="H843">
            <v>4.5543E-2</v>
          </cell>
        </row>
        <row r="844">
          <cell r="F844">
            <v>0.14827499999999999</v>
          </cell>
          <cell r="G844">
            <v>3.2174999999999998</v>
          </cell>
          <cell r="H844">
            <v>4.6080000000000003E-2</v>
          </cell>
        </row>
        <row r="845">
          <cell r="F845">
            <v>0.152305</v>
          </cell>
          <cell r="G845">
            <v>3.2174999999999998</v>
          </cell>
          <cell r="H845">
            <v>4.7344999999999998E-2</v>
          </cell>
        </row>
        <row r="846">
          <cell r="F846">
            <v>0.14619799999999999</v>
          </cell>
          <cell r="G846">
            <v>3.21875</v>
          </cell>
          <cell r="H846">
            <v>4.5420000000000002E-2</v>
          </cell>
        </row>
        <row r="847">
          <cell r="F847">
            <v>0.14851900000000001</v>
          </cell>
          <cell r="G847">
            <v>3.2174999999999998</v>
          </cell>
          <cell r="H847">
            <v>4.6157999999999998E-2</v>
          </cell>
        </row>
        <row r="848">
          <cell r="F848">
            <v>0.14497699999999999</v>
          </cell>
          <cell r="G848">
            <v>3.21875</v>
          </cell>
          <cell r="H848">
            <v>4.5059000000000002E-2</v>
          </cell>
        </row>
        <row r="849">
          <cell r="F849">
            <v>0.15364900000000001</v>
          </cell>
          <cell r="G849">
            <v>3.2162500000000001</v>
          </cell>
          <cell r="H849">
            <v>4.7751000000000002E-2</v>
          </cell>
        </row>
        <row r="850">
          <cell r="F850">
            <v>0.14729800000000001</v>
          </cell>
          <cell r="G850">
            <v>3.2174999999999998</v>
          </cell>
          <cell r="H850">
            <v>4.5787000000000001E-2</v>
          </cell>
        </row>
        <row r="851">
          <cell r="F851">
            <v>0.14583199999999999</v>
          </cell>
          <cell r="G851">
            <v>3.21875</v>
          </cell>
          <cell r="H851">
            <v>4.5297999999999998E-2</v>
          </cell>
        </row>
        <row r="852">
          <cell r="F852">
            <v>0.14644299999999999</v>
          </cell>
          <cell r="G852">
            <v>3.2174999999999998</v>
          </cell>
          <cell r="H852">
            <v>4.5504000000000003E-2</v>
          </cell>
        </row>
        <row r="853">
          <cell r="F853">
            <v>0.14632100000000001</v>
          </cell>
          <cell r="G853">
            <v>3.21875</v>
          </cell>
          <cell r="H853">
            <v>4.5463999999999997E-2</v>
          </cell>
        </row>
        <row r="854">
          <cell r="F854">
            <v>0.145954</v>
          </cell>
          <cell r="G854">
            <v>3.21875</v>
          </cell>
          <cell r="H854">
            <v>4.5342E-2</v>
          </cell>
        </row>
        <row r="855">
          <cell r="F855">
            <v>0.14607600000000001</v>
          </cell>
          <cell r="G855">
            <v>3.21875</v>
          </cell>
          <cell r="H855">
            <v>4.5386000000000003E-2</v>
          </cell>
        </row>
        <row r="856">
          <cell r="F856">
            <v>0.14485500000000001</v>
          </cell>
          <cell r="G856">
            <v>3.21875</v>
          </cell>
          <cell r="H856">
            <v>4.4991000000000003E-2</v>
          </cell>
        </row>
        <row r="857">
          <cell r="F857">
            <v>0.14693100000000001</v>
          </cell>
          <cell r="G857">
            <v>3.21875</v>
          </cell>
          <cell r="H857">
            <v>4.5635000000000002E-2</v>
          </cell>
        </row>
        <row r="858">
          <cell r="F858">
            <v>0.14448900000000001</v>
          </cell>
          <cell r="G858">
            <v>3.22</v>
          </cell>
          <cell r="H858">
            <v>4.4864000000000001E-2</v>
          </cell>
        </row>
        <row r="859">
          <cell r="F859">
            <v>0.14668700000000001</v>
          </cell>
          <cell r="G859">
            <v>3.21875</v>
          </cell>
          <cell r="H859">
            <v>4.5546999999999997E-2</v>
          </cell>
        </row>
        <row r="860">
          <cell r="F860">
            <v>0.14314499999999999</v>
          </cell>
          <cell r="G860">
            <v>3.22</v>
          </cell>
          <cell r="H860">
            <v>4.4448000000000001E-2</v>
          </cell>
        </row>
        <row r="861">
          <cell r="F861">
            <v>0.14632100000000001</v>
          </cell>
          <cell r="G861">
            <v>3.21875</v>
          </cell>
          <cell r="H861">
            <v>4.546E-2</v>
          </cell>
        </row>
        <row r="862">
          <cell r="F862">
            <v>0.14375599999999999</v>
          </cell>
          <cell r="G862">
            <v>3.22</v>
          </cell>
          <cell r="H862">
            <v>4.4618999999999999E-2</v>
          </cell>
        </row>
        <row r="863">
          <cell r="F863">
            <v>0.14754200000000001</v>
          </cell>
          <cell r="G863">
            <v>3.2174999999999998</v>
          </cell>
          <cell r="H863">
            <v>4.5836000000000002E-2</v>
          </cell>
        </row>
        <row r="864">
          <cell r="F864">
            <v>0.145343</v>
          </cell>
          <cell r="G864">
            <v>3.21875</v>
          </cell>
          <cell r="H864">
            <v>4.5162000000000001E-2</v>
          </cell>
        </row>
        <row r="865">
          <cell r="F865">
            <v>0.148397</v>
          </cell>
          <cell r="G865">
            <v>3.2174999999999998</v>
          </cell>
          <cell r="H865">
            <v>4.6129000000000003E-2</v>
          </cell>
        </row>
        <row r="866">
          <cell r="F866">
            <v>0.14522099999999999</v>
          </cell>
          <cell r="G866">
            <v>3.21875</v>
          </cell>
          <cell r="H866">
            <v>4.5131999999999999E-2</v>
          </cell>
        </row>
        <row r="867">
          <cell r="F867">
            <v>0.14790800000000001</v>
          </cell>
          <cell r="G867">
            <v>3.2174999999999998</v>
          </cell>
          <cell r="H867">
            <v>4.5957999999999999E-2</v>
          </cell>
        </row>
        <row r="868">
          <cell r="F868">
            <v>0.14546600000000001</v>
          </cell>
          <cell r="G868">
            <v>3.21875</v>
          </cell>
          <cell r="H868">
            <v>4.5196E-2</v>
          </cell>
        </row>
        <row r="869">
          <cell r="F869">
            <v>0.14668700000000001</v>
          </cell>
          <cell r="G869">
            <v>3.2174999999999998</v>
          </cell>
          <cell r="H869">
            <v>4.5587000000000003E-2</v>
          </cell>
        </row>
        <row r="870">
          <cell r="F870">
            <v>0.145588</v>
          </cell>
          <cell r="G870">
            <v>3.21875</v>
          </cell>
          <cell r="H870">
            <v>4.5225000000000001E-2</v>
          </cell>
        </row>
        <row r="871">
          <cell r="F871">
            <v>0.14619799999999999</v>
          </cell>
          <cell r="G871">
            <v>3.21875</v>
          </cell>
          <cell r="H871">
            <v>4.5420000000000002E-2</v>
          </cell>
        </row>
        <row r="872">
          <cell r="F872">
            <v>0.145954</v>
          </cell>
          <cell r="G872">
            <v>3.21875</v>
          </cell>
          <cell r="H872">
            <v>4.5352000000000003E-2</v>
          </cell>
        </row>
        <row r="873">
          <cell r="F873">
            <v>0.145343</v>
          </cell>
          <cell r="G873">
            <v>3.21875</v>
          </cell>
          <cell r="H873">
            <v>4.5122000000000002E-2</v>
          </cell>
        </row>
        <row r="874">
          <cell r="F874">
            <v>0.145954</v>
          </cell>
          <cell r="G874">
            <v>3.21875</v>
          </cell>
          <cell r="H874">
            <v>4.5328E-2</v>
          </cell>
        </row>
        <row r="875">
          <cell r="F875">
            <v>0.14448900000000001</v>
          </cell>
          <cell r="G875">
            <v>3.21875</v>
          </cell>
          <cell r="H875">
            <v>4.4864000000000001E-2</v>
          </cell>
        </row>
        <row r="876">
          <cell r="F876">
            <v>0.146565</v>
          </cell>
          <cell r="G876">
            <v>3.21875</v>
          </cell>
          <cell r="H876">
            <v>4.5508E-2</v>
          </cell>
        </row>
        <row r="877">
          <cell r="F877">
            <v>0.14387800000000001</v>
          </cell>
          <cell r="G877">
            <v>3.21875</v>
          </cell>
          <cell r="H877">
            <v>4.4683E-2</v>
          </cell>
        </row>
        <row r="878">
          <cell r="F878">
            <v>0.14632100000000001</v>
          </cell>
          <cell r="G878">
            <v>3.21875</v>
          </cell>
          <cell r="H878">
            <v>4.5449999999999997E-2</v>
          </cell>
        </row>
        <row r="879">
          <cell r="F879">
            <v>0.14277899999999999</v>
          </cell>
          <cell r="G879">
            <v>3.22</v>
          </cell>
          <cell r="H879">
            <v>4.4351000000000002E-2</v>
          </cell>
        </row>
        <row r="880">
          <cell r="F880">
            <v>0.14790800000000001</v>
          </cell>
          <cell r="G880">
            <v>3.2174999999999998</v>
          </cell>
          <cell r="H880">
            <v>4.5987E-2</v>
          </cell>
        </row>
        <row r="881">
          <cell r="F881">
            <v>0.14583199999999999</v>
          </cell>
          <cell r="G881">
            <v>3.21875</v>
          </cell>
          <cell r="H881">
            <v>4.5328E-2</v>
          </cell>
        </row>
        <row r="882">
          <cell r="F882">
            <v>0.14827499999999999</v>
          </cell>
          <cell r="G882">
            <v>3.2174999999999998</v>
          </cell>
          <cell r="H882">
            <v>4.6065000000000002E-2</v>
          </cell>
        </row>
        <row r="883">
          <cell r="F883">
            <v>0.14461099999999999</v>
          </cell>
          <cell r="G883">
            <v>3.21875</v>
          </cell>
          <cell r="H883">
            <v>4.4916999999999999E-2</v>
          </cell>
        </row>
        <row r="884">
          <cell r="F884">
            <v>0.147786</v>
          </cell>
          <cell r="G884">
            <v>3.2174999999999998</v>
          </cell>
          <cell r="H884">
            <v>4.5904E-2</v>
          </cell>
        </row>
        <row r="885">
          <cell r="F885">
            <v>0.14497699999999999</v>
          </cell>
          <cell r="G885">
            <v>3.21875</v>
          </cell>
          <cell r="H885">
            <v>4.5048999999999999E-2</v>
          </cell>
        </row>
        <row r="886">
          <cell r="F886">
            <v>0.14705299999999999</v>
          </cell>
          <cell r="G886">
            <v>3.21875</v>
          </cell>
          <cell r="H886">
            <v>4.5684000000000002E-2</v>
          </cell>
        </row>
        <row r="887">
          <cell r="F887">
            <v>0.14448900000000001</v>
          </cell>
          <cell r="G887">
            <v>3.22</v>
          </cell>
          <cell r="H887">
            <v>4.4898E-2</v>
          </cell>
        </row>
        <row r="888">
          <cell r="F888">
            <v>0.14571000000000001</v>
          </cell>
          <cell r="G888">
            <v>3.2174999999999998</v>
          </cell>
          <cell r="H888">
            <v>4.5254000000000003E-2</v>
          </cell>
        </row>
        <row r="889">
          <cell r="F889">
            <v>0.14485500000000001</v>
          </cell>
          <cell r="G889">
            <v>3.22</v>
          </cell>
          <cell r="H889">
            <v>4.4981E-2</v>
          </cell>
        </row>
        <row r="890">
          <cell r="F890">
            <v>0.145343</v>
          </cell>
          <cell r="G890">
            <v>3.21875</v>
          </cell>
          <cell r="H890">
            <v>4.5147E-2</v>
          </cell>
        </row>
        <row r="891">
          <cell r="F891">
            <v>0.14522099999999999</v>
          </cell>
          <cell r="G891">
            <v>3.21875</v>
          </cell>
          <cell r="H891">
            <v>4.5088000000000003E-2</v>
          </cell>
        </row>
        <row r="892">
          <cell r="F892">
            <v>0.14424400000000001</v>
          </cell>
          <cell r="G892">
            <v>3.21875</v>
          </cell>
          <cell r="H892">
            <v>4.4795000000000001E-2</v>
          </cell>
        </row>
        <row r="893">
          <cell r="F893">
            <v>0.14607600000000001</v>
          </cell>
          <cell r="G893">
            <v>3.21875</v>
          </cell>
          <cell r="H893">
            <v>4.5386000000000003E-2</v>
          </cell>
        </row>
        <row r="894">
          <cell r="F894">
            <v>0.146809</v>
          </cell>
          <cell r="G894">
            <v>3.2174999999999998</v>
          </cell>
          <cell r="H894">
            <v>4.5630999999999998E-2</v>
          </cell>
        </row>
        <row r="895">
          <cell r="F895">
            <v>0.14876300000000001</v>
          </cell>
          <cell r="G895">
            <v>3.2174999999999998</v>
          </cell>
          <cell r="H895">
            <v>4.6240999999999997E-2</v>
          </cell>
        </row>
        <row r="896">
          <cell r="F896">
            <v>0.14571000000000001</v>
          </cell>
          <cell r="G896">
            <v>3.21875</v>
          </cell>
          <cell r="H896">
            <v>4.5279E-2</v>
          </cell>
        </row>
        <row r="897">
          <cell r="F897">
            <v>0.14827499999999999</v>
          </cell>
          <cell r="G897">
            <v>3.2174999999999998</v>
          </cell>
          <cell r="H897">
            <v>4.6094999999999997E-2</v>
          </cell>
        </row>
        <row r="898">
          <cell r="F898">
            <v>0.14485500000000001</v>
          </cell>
          <cell r="G898">
            <v>3.21875</v>
          </cell>
          <cell r="H898">
            <v>4.5010000000000001E-2</v>
          </cell>
        </row>
        <row r="899">
          <cell r="F899">
            <v>0.14790800000000001</v>
          </cell>
          <cell r="G899">
            <v>3.2174999999999998</v>
          </cell>
          <cell r="H899">
            <v>4.5962999999999997E-2</v>
          </cell>
        </row>
        <row r="900">
          <cell r="F900">
            <v>0.14497699999999999</v>
          </cell>
          <cell r="G900">
            <v>3.21875</v>
          </cell>
          <cell r="H900">
            <v>4.5019999999999998E-2</v>
          </cell>
        </row>
        <row r="901">
          <cell r="F901">
            <v>0.14754200000000001</v>
          </cell>
          <cell r="G901">
            <v>3.2174999999999998</v>
          </cell>
          <cell r="H901">
            <v>4.5855E-2</v>
          </cell>
        </row>
        <row r="902">
          <cell r="F902">
            <v>0.144122</v>
          </cell>
          <cell r="G902">
            <v>3.22</v>
          </cell>
          <cell r="H902">
            <v>4.4755999999999997E-2</v>
          </cell>
        </row>
        <row r="903">
          <cell r="F903">
            <v>0.14729800000000001</v>
          </cell>
          <cell r="G903">
            <v>3.21875</v>
          </cell>
          <cell r="H903">
            <v>4.5753000000000002E-2</v>
          </cell>
        </row>
        <row r="904">
          <cell r="F904">
            <v>0.14485500000000001</v>
          </cell>
          <cell r="G904">
            <v>3.21875</v>
          </cell>
          <cell r="H904">
            <v>4.4976000000000002E-2</v>
          </cell>
        </row>
        <row r="905">
          <cell r="F905">
            <v>0.14693100000000001</v>
          </cell>
          <cell r="G905">
            <v>3.2174999999999998</v>
          </cell>
          <cell r="H905">
            <v>4.5655000000000001E-2</v>
          </cell>
        </row>
        <row r="906">
          <cell r="F906">
            <v>0.144733</v>
          </cell>
          <cell r="G906">
            <v>3.21875</v>
          </cell>
          <cell r="H906">
            <v>4.4921999999999997E-2</v>
          </cell>
        </row>
        <row r="907">
          <cell r="F907">
            <v>0.145588</v>
          </cell>
          <cell r="G907">
            <v>3.21875</v>
          </cell>
          <cell r="H907">
            <v>4.5234999999999997E-2</v>
          </cell>
        </row>
        <row r="908">
          <cell r="F908">
            <v>0.14509900000000001</v>
          </cell>
          <cell r="G908">
            <v>3.21875</v>
          </cell>
          <cell r="H908">
            <v>4.5088000000000003E-2</v>
          </cell>
        </row>
        <row r="909">
          <cell r="F909">
            <v>0.145343</v>
          </cell>
          <cell r="G909">
            <v>3.21875</v>
          </cell>
          <cell r="H909">
            <v>4.5157000000000003E-2</v>
          </cell>
        </row>
        <row r="910">
          <cell r="F910">
            <v>0.14522099999999999</v>
          </cell>
          <cell r="G910">
            <v>3.21875</v>
          </cell>
          <cell r="H910">
            <v>4.5102999999999997E-2</v>
          </cell>
        </row>
        <row r="911">
          <cell r="F911">
            <v>0.144122</v>
          </cell>
          <cell r="G911">
            <v>3.21875</v>
          </cell>
          <cell r="H911">
            <v>4.4766E-2</v>
          </cell>
        </row>
        <row r="912">
          <cell r="F912">
            <v>0.14644299999999999</v>
          </cell>
          <cell r="G912">
            <v>3.2174999999999998</v>
          </cell>
          <cell r="H912">
            <v>4.5527999999999999E-2</v>
          </cell>
        </row>
        <row r="913">
          <cell r="F913">
            <v>0.14619799999999999</v>
          </cell>
          <cell r="G913">
            <v>3.21875</v>
          </cell>
          <cell r="H913">
            <v>4.5415999999999998E-2</v>
          </cell>
        </row>
        <row r="914">
          <cell r="F914">
            <v>0.14815300000000001</v>
          </cell>
          <cell r="G914">
            <v>3.2174999999999998</v>
          </cell>
          <cell r="H914">
            <v>4.6036000000000001E-2</v>
          </cell>
        </row>
        <row r="915">
          <cell r="F915">
            <v>0.144733</v>
          </cell>
          <cell r="G915">
            <v>3.21875</v>
          </cell>
          <cell r="H915">
            <v>4.4970999999999997E-2</v>
          </cell>
        </row>
        <row r="916">
          <cell r="F916">
            <v>0.14766399999999999</v>
          </cell>
          <cell r="G916">
            <v>3.2174999999999998</v>
          </cell>
          <cell r="H916">
            <v>4.5888999999999999E-2</v>
          </cell>
        </row>
        <row r="917">
          <cell r="F917">
            <v>0.14436599999999999</v>
          </cell>
          <cell r="G917">
            <v>3.21875</v>
          </cell>
          <cell r="H917">
            <v>4.4853999999999998E-2</v>
          </cell>
        </row>
        <row r="918">
          <cell r="F918">
            <v>0.14729800000000001</v>
          </cell>
          <cell r="G918">
            <v>3.21875</v>
          </cell>
          <cell r="H918">
            <v>4.5753000000000002E-2</v>
          </cell>
        </row>
        <row r="919">
          <cell r="F919">
            <v>0.14436599999999999</v>
          </cell>
          <cell r="G919">
            <v>3.21875</v>
          </cell>
          <cell r="H919">
            <v>4.4824000000000003E-2</v>
          </cell>
        </row>
        <row r="920">
          <cell r="F920">
            <v>0.146809</v>
          </cell>
          <cell r="G920">
            <v>3.2174999999999998</v>
          </cell>
          <cell r="H920">
            <v>4.5635000000000002E-2</v>
          </cell>
        </row>
        <row r="921">
          <cell r="F921">
            <v>0.14363400000000001</v>
          </cell>
          <cell r="G921">
            <v>3.21875</v>
          </cell>
          <cell r="H921">
            <v>4.4609000000000003E-2</v>
          </cell>
        </row>
        <row r="922">
          <cell r="F922">
            <v>0.146809</v>
          </cell>
          <cell r="G922">
            <v>3.21875</v>
          </cell>
          <cell r="H922">
            <v>4.5587000000000003E-2</v>
          </cell>
        </row>
        <row r="923">
          <cell r="F923">
            <v>0.14424400000000001</v>
          </cell>
          <cell r="G923">
            <v>3.22</v>
          </cell>
          <cell r="H923">
            <v>4.4784999999999998E-2</v>
          </cell>
        </row>
        <row r="924">
          <cell r="F924">
            <v>0.14607600000000001</v>
          </cell>
          <cell r="G924">
            <v>3.21875</v>
          </cell>
          <cell r="H924">
            <v>4.5380999999999998E-2</v>
          </cell>
        </row>
        <row r="925">
          <cell r="F925">
            <v>0.14399999999999999</v>
          </cell>
          <cell r="G925">
            <v>3.21875</v>
          </cell>
          <cell r="H925">
            <v>4.4746000000000001E-2</v>
          </cell>
        </row>
        <row r="926">
          <cell r="F926">
            <v>0.14522099999999999</v>
          </cell>
          <cell r="G926">
            <v>3.21875</v>
          </cell>
          <cell r="H926">
            <v>4.5122000000000002E-2</v>
          </cell>
        </row>
        <row r="927">
          <cell r="F927">
            <v>0.14766399999999999</v>
          </cell>
          <cell r="G927">
            <v>3.21875</v>
          </cell>
          <cell r="H927">
            <v>4.5879999999999997E-2</v>
          </cell>
        </row>
        <row r="928">
          <cell r="F928">
            <v>0.14729800000000001</v>
          </cell>
          <cell r="G928">
            <v>3.2174999999999998</v>
          </cell>
          <cell r="H928">
            <v>4.5772E-2</v>
          </cell>
        </row>
        <row r="929">
          <cell r="F929">
            <v>0.147176</v>
          </cell>
          <cell r="G929">
            <v>3.2174999999999998</v>
          </cell>
          <cell r="H929">
            <v>4.5727999999999998E-2</v>
          </cell>
        </row>
        <row r="930">
          <cell r="F930">
            <v>0.145954</v>
          </cell>
          <cell r="G930">
            <v>3.21875</v>
          </cell>
          <cell r="H930">
            <v>4.5328E-2</v>
          </cell>
        </row>
        <row r="931">
          <cell r="F931">
            <v>0.14766399999999999</v>
          </cell>
          <cell r="G931">
            <v>3.2174999999999998</v>
          </cell>
          <cell r="H931">
            <v>4.5850000000000002E-2</v>
          </cell>
        </row>
        <row r="932">
          <cell r="F932">
            <v>0.145343</v>
          </cell>
          <cell r="G932">
            <v>3.21875</v>
          </cell>
          <cell r="H932">
            <v>4.5162000000000001E-2</v>
          </cell>
        </row>
        <row r="933">
          <cell r="F933">
            <v>0.14766399999999999</v>
          </cell>
          <cell r="G933">
            <v>3.2174999999999998</v>
          </cell>
          <cell r="H933">
            <v>4.5859999999999998E-2</v>
          </cell>
        </row>
        <row r="934">
          <cell r="F934">
            <v>0.14399999999999999</v>
          </cell>
          <cell r="G934">
            <v>3.21875</v>
          </cell>
          <cell r="H934">
            <v>4.4746000000000001E-2</v>
          </cell>
        </row>
        <row r="935">
          <cell r="F935">
            <v>0.147176</v>
          </cell>
          <cell r="G935">
            <v>3.21875</v>
          </cell>
          <cell r="H935">
            <v>4.5738000000000001E-2</v>
          </cell>
        </row>
        <row r="936">
          <cell r="F936">
            <v>0.14448900000000001</v>
          </cell>
          <cell r="G936">
            <v>3.21875</v>
          </cell>
          <cell r="H936">
            <v>4.4867999999999998E-2</v>
          </cell>
        </row>
        <row r="937">
          <cell r="F937">
            <v>0.14705299999999999</v>
          </cell>
          <cell r="G937">
            <v>3.21875</v>
          </cell>
          <cell r="H937">
            <v>4.5673999999999999E-2</v>
          </cell>
        </row>
        <row r="938">
          <cell r="F938">
            <v>0.14387800000000001</v>
          </cell>
          <cell r="G938">
            <v>3.22</v>
          </cell>
          <cell r="H938">
            <v>4.4663000000000001E-2</v>
          </cell>
        </row>
        <row r="939">
          <cell r="F939">
            <v>0.146809</v>
          </cell>
          <cell r="G939">
            <v>3.21875</v>
          </cell>
          <cell r="H939">
            <v>4.5591E-2</v>
          </cell>
        </row>
        <row r="940">
          <cell r="F940">
            <v>0.14338899999999999</v>
          </cell>
          <cell r="G940">
            <v>3.22</v>
          </cell>
          <cell r="H940">
            <v>4.4546000000000002E-2</v>
          </cell>
        </row>
        <row r="941">
          <cell r="F941">
            <v>0.14632100000000001</v>
          </cell>
          <cell r="G941">
            <v>3.21875</v>
          </cell>
          <cell r="H941">
            <v>4.5469000000000002E-2</v>
          </cell>
        </row>
        <row r="942">
          <cell r="F942">
            <v>0.14387800000000001</v>
          </cell>
          <cell r="G942">
            <v>3.22</v>
          </cell>
          <cell r="H942">
            <v>4.4687999999999999E-2</v>
          </cell>
        </row>
        <row r="943">
          <cell r="F943">
            <v>0.145343</v>
          </cell>
          <cell r="G943">
            <v>3.21875</v>
          </cell>
          <cell r="H943">
            <v>4.5171000000000003E-2</v>
          </cell>
        </row>
        <row r="944">
          <cell r="F944">
            <v>0.145954</v>
          </cell>
          <cell r="G944">
            <v>3.21875</v>
          </cell>
          <cell r="H944">
            <v>4.5337000000000002E-2</v>
          </cell>
        </row>
        <row r="945">
          <cell r="F945">
            <v>0.14742</v>
          </cell>
          <cell r="G945">
            <v>3.2174999999999998</v>
          </cell>
          <cell r="H945">
            <v>4.5802000000000002E-2</v>
          </cell>
        </row>
        <row r="946">
          <cell r="F946">
            <v>0.14705299999999999</v>
          </cell>
          <cell r="G946">
            <v>3.21875</v>
          </cell>
          <cell r="H946">
            <v>4.5689E-2</v>
          </cell>
        </row>
        <row r="947">
          <cell r="F947">
            <v>0.14644299999999999</v>
          </cell>
          <cell r="G947">
            <v>3.2174999999999998</v>
          </cell>
          <cell r="H947">
            <v>4.5508E-2</v>
          </cell>
        </row>
        <row r="948">
          <cell r="F948">
            <v>0.146565</v>
          </cell>
          <cell r="G948">
            <v>3.21875</v>
          </cell>
          <cell r="H948">
            <v>4.5538000000000002E-2</v>
          </cell>
        </row>
        <row r="949">
          <cell r="F949">
            <v>0.14522099999999999</v>
          </cell>
          <cell r="G949">
            <v>3.21875</v>
          </cell>
          <cell r="H949">
            <v>4.5117999999999998E-2</v>
          </cell>
        </row>
        <row r="950">
          <cell r="F950">
            <v>0.14729800000000001</v>
          </cell>
          <cell r="G950">
            <v>3.21875</v>
          </cell>
          <cell r="H950">
            <v>4.5772E-2</v>
          </cell>
        </row>
        <row r="951">
          <cell r="F951">
            <v>0.144733</v>
          </cell>
          <cell r="G951">
            <v>3.21875</v>
          </cell>
          <cell r="H951">
            <v>4.4970999999999997E-2</v>
          </cell>
        </row>
        <row r="952">
          <cell r="F952">
            <v>0.147176</v>
          </cell>
          <cell r="G952">
            <v>3.21875</v>
          </cell>
          <cell r="H952">
            <v>4.5698999999999997E-2</v>
          </cell>
        </row>
        <row r="953">
          <cell r="F953">
            <v>0.14363400000000001</v>
          </cell>
          <cell r="G953">
            <v>3.22</v>
          </cell>
          <cell r="H953">
            <v>4.4629000000000002E-2</v>
          </cell>
        </row>
        <row r="954">
          <cell r="F954">
            <v>0.146809</v>
          </cell>
          <cell r="G954">
            <v>3.2174999999999998</v>
          </cell>
          <cell r="H954">
            <v>4.5587000000000003E-2</v>
          </cell>
        </row>
        <row r="955">
          <cell r="F955">
            <v>0.14399999999999999</v>
          </cell>
          <cell r="G955">
            <v>3.22</v>
          </cell>
          <cell r="H955">
            <v>4.4732000000000001E-2</v>
          </cell>
        </row>
        <row r="956">
          <cell r="F956">
            <v>0.146565</v>
          </cell>
          <cell r="G956">
            <v>3.21875</v>
          </cell>
          <cell r="H956">
            <v>4.5527999999999999E-2</v>
          </cell>
        </row>
        <row r="957">
          <cell r="F957">
            <v>0.14302300000000001</v>
          </cell>
          <cell r="G957">
            <v>3.22</v>
          </cell>
          <cell r="H957">
            <v>4.4423999999999998E-2</v>
          </cell>
        </row>
        <row r="958">
          <cell r="F958">
            <v>0.14619799999999999</v>
          </cell>
          <cell r="G958">
            <v>3.21875</v>
          </cell>
          <cell r="H958">
            <v>4.5444999999999999E-2</v>
          </cell>
        </row>
        <row r="959">
          <cell r="F959">
            <v>0.145954</v>
          </cell>
          <cell r="G959">
            <v>3.21875</v>
          </cell>
          <cell r="H959">
            <v>4.5342E-2</v>
          </cell>
        </row>
        <row r="960">
          <cell r="F960">
            <v>0.14851900000000001</v>
          </cell>
          <cell r="G960">
            <v>3.2174999999999998</v>
          </cell>
          <cell r="H960">
            <v>4.6163000000000003E-2</v>
          </cell>
        </row>
        <row r="961">
          <cell r="F961">
            <v>0.14607600000000001</v>
          </cell>
          <cell r="G961">
            <v>3.21875</v>
          </cell>
          <cell r="H961">
            <v>4.5352000000000003E-2</v>
          </cell>
        </row>
        <row r="962">
          <cell r="F962">
            <v>0.147176</v>
          </cell>
          <cell r="G962">
            <v>3.2174999999999998</v>
          </cell>
          <cell r="H962">
            <v>4.5727999999999998E-2</v>
          </cell>
        </row>
        <row r="963">
          <cell r="F963">
            <v>0.14583199999999999</v>
          </cell>
          <cell r="G963">
            <v>3.21875</v>
          </cell>
          <cell r="H963">
            <v>4.5308000000000001E-2</v>
          </cell>
        </row>
        <row r="964">
          <cell r="F964">
            <v>0.14644299999999999</v>
          </cell>
          <cell r="G964">
            <v>3.2174999999999998</v>
          </cell>
          <cell r="H964">
            <v>4.5494E-2</v>
          </cell>
        </row>
        <row r="965">
          <cell r="F965">
            <v>0.14619799999999999</v>
          </cell>
          <cell r="G965">
            <v>3.21875</v>
          </cell>
          <cell r="H965">
            <v>4.5440000000000001E-2</v>
          </cell>
        </row>
        <row r="966">
          <cell r="F966">
            <v>0.14546600000000001</v>
          </cell>
          <cell r="G966">
            <v>3.21875</v>
          </cell>
          <cell r="H966">
            <v>4.5200999999999998E-2</v>
          </cell>
        </row>
        <row r="967">
          <cell r="F967">
            <v>0.14619799999999999</v>
          </cell>
          <cell r="G967">
            <v>3.21875</v>
          </cell>
          <cell r="H967">
            <v>4.5400999999999997E-2</v>
          </cell>
        </row>
        <row r="968">
          <cell r="F968">
            <v>0.14461099999999999</v>
          </cell>
          <cell r="G968">
            <v>3.21875</v>
          </cell>
          <cell r="H968">
            <v>4.4916999999999999E-2</v>
          </cell>
        </row>
        <row r="969">
          <cell r="F969">
            <v>0.14668700000000001</v>
          </cell>
          <cell r="G969">
            <v>3.21875</v>
          </cell>
          <cell r="H969">
            <v>4.5581999999999998E-2</v>
          </cell>
        </row>
        <row r="970">
          <cell r="F970">
            <v>0.14399999999999999</v>
          </cell>
          <cell r="G970">
            <v>3.21875</v>
          </cell>
          <cell r="H970">
            <v>4.4735999999999998E-2</v>
          </cell>
        </row>
        <row r="971">
          <cell r="F971">
            <v>0.148641</v>
          </cell>
          <cell r="G971">
            <v>3.21875</v>
          </cell>
          <cell r="H971">
            <v>4.6177999999999997E-2</v>
          </cell>
        </row>
        <row r="972">
          <cell r="F972">
            <v>0.14632100000000001</v>
          </cell>
          <cell r="G972">
            <v>3.21875</v>
          </cell>
          <cell r="H972">
            <v>4.5474000000000001E-2</v>
          </cell>
        </row>
        <row r="973">
          <cell r="F973">
            <v>0.14399999999999999</v>
          </cell>
          <cell r="G973">
            <v>3.22</v>
          </cell>
          <cell r="H973">
            <v>4.4735999999999998E-2</v>
          </cell>
        </row>
        <row r="974">
          <cell r="F974">
            <v>0.145343</v>
          </cell>
          <cell r="G974">
            <v>3.21875</v>
          </cell>
          <cell r="H974">
            <v>4.5162000000000001E-2</v>
          </cell>
        </row>
        <row r="975">
          <cell r="F975">
            <v>0.14583199999999999</v>
          </cell>
          <cell r="G975">
            <v>3.21875</v>
          </cell>
          <cell r="H975">
            <v>4.5317999999999997E-2</v>
          </cell>
        </row>
        <row r="976">
          <cell r="F976">
            <v>0.14705299999999999</v>
          </cell>
          <cell r="G976">
            <v>3.2174999999999998</v>
          </cell>
          <cell r="H976">
            <v>4.5718000000000002E-2</v>
          </cell>
        </row>
        <row r="977">
          <cell r="F977">
            <v>0.146809</v>
          </cell>
          <cell r="G977">
            <v>3.21875</v>
          </cell>
          <cell r="H977">
            <v>4.5601000000000003E-2</v>
          </cell>
        </row>
        <row r="978">
          <cell r="F978">
            <v>0.14619799999999999</v>
          </cell>
          <cell r="G978">
            <v>3.21875</v>
          </cell>
          <cell r="H978">
            <v>4.5411E-2</v>
          </cell>
        </row>
        <row r="979">
          <cell r="F979">
            <v>0.14644299999999999</v>
          </cell>
          <cell r="G979">
            <v>3.21875</v>
          </cell>
          <cell r="H979">
            <v>4.5463999999999997E-2</v>
          </cell>
        </row>
        <row r="980">
          <cell r="F980">
            <v>0.14509900000000001</v>
          </cell>
          <cell r="G980">
            <v>3.21875</v>
          </cell>
          <cell r="H980">
            <v>4.5074000000000003E-2</v>
          </cell>
        </row>
        <row r="981">
          <cell r="F981">
            <v>0.14693100000000001</v>
          </cell>
          <cell r="G981">
            <v>3.21875</v>
          </cell>
          <cell r="H981">
            <v>4.5650000000000003E-2</v>
          </cell>
        </row>
        <row r="982">
          <cell r="F982">
            <v>0.14436599999999999</v>
          </cell>
          <cell r="G982">
            <v>3.21875</v>
          </cell>
          <cell r="H982">
            <v>4.4864000000000001E-2</v>
          </cell>
        </row>
        <row r="983">
          <cell r="F983">
            <v>0.14668700000000001</v>
          </cell>
          <cell r="G983">
            <v>3.2174999999999998</v>
          </cell>
          <cell r="H983">
            <v>4.5587000000000003E-2</v>
          </cell>
        </row>
        <row r="984">
          <cell r="F984">
            <v>0.14326700000000001</v>
          </cell>
          <cell r="G984">
            <v>3.22</v>
          </cell>
          <cell r="H984">
            <v>4.4502E-2</v>
          </cell>
        </row>
        <row r="985">
          <cell r="F985">
            <v>0.146565</v>
          </cell>
          <cell r="G985">
            <v>3.21875</v>
          </cell>
          <cell r="H985">
            <v>4.5523000000000001E-2</v>
          </cell>
        </row>
        <row r="986">
          <cell r="F986">
            <v>0.14387800000000001</v>
          </cell>
          <cell r="G986">
            <v>3.22</v>
          </cell>
          <cell r="H986">
            <v>4.4663000000000001E-2</v>
          </cell>
        </row>
        <row r="987">
          <cell r="F987">
            <v>0.14619799999999999</v>
          </cell>
          <cell r="G987">
            <v>3.21875</v>
          </cell>
          <cell r="H987">
            <v>4.5444999999999999E-2</v>
          </cell>
        </row>
        <row r="988">
          <cell r="F988">
            <v>0.144733</v>
          </cell>
          <cell r="G988">
            <v>3.21875</v>
          </cell>
          <cell r="H988">
            <v>4.4961000000000001E-2</v>
          </cell>
        </row>
        <row r="989">
          <cell r="F989">
            <v>0.14851900000000001</v>
          </cell>
          <cell r="G989">
            <v>3.2174999999999998</v>
          </cell>
          <cell r="H989">
            <v>4.6163000000000003E-2</v>
          </cell>
        </row>
        <row r="990">
          <cell r="F990">
            <v>0.145588</v>
          </cell>
          <cell r="G990">
            <v>3.21875</v>
          </cell>
          <cell r="H990">
            <v>4.5234999999999997E-2</v>
          </cell>
        </row>
        <row r="991">
          <cell r="F991">
            <v>0.148031</v>
          </cell>
          <cell r="G991">
            <v>3.21875</v>
          </cell>
          <cell r="H991">
            <v>4.5991999999999998E-2</v>
          </cell>
        </row>
        <row r="992">
          <cell r="F992">
            <v>0.14546600000000001</v>
          </cell>
          <cell r="G992">
            <v>3.21875</v>
          </cell>
          <cell r="H992">
            <v>4.5225000000000001E-2</v>
          </cell>
        </row>
        <row r="993">
          <cell r="F993">
            <v>0.146809</v>
          </cell>
          <cell r="G993">
            <v>3.21875</v>
          </cell>
          <cell r="H993">
            <v>4.5615999999999997E-2</v>
          </cell>
        </row>
        <row r="994">
          <cell r="F994">
            <v>0.14546600000000001</v>
          </cell>
          <cell r="G994">
            <v>3.21875</v>
          </cell>
          <cell r="H994">
            <v>4.5151999999999998E-2</v>
          </cell>
        </row>
        <row r="995">
          <cell r="F995">
            <v>0.145954</v>
          </cell>
          <cell r="G995">
            <v>3.21875</v>
          </cell>
          <cell r="H995">
            <v>4.5342E-2</v>
          </cell>
        </row>
        <row r="996">
          <cell r="F996">
            <v>0.14583199999999999</v>
          </cell>
          <cell r="G996">
            <v>3.21875</v>
          </cell>
          <cell r="H996">
            <v>4.5293E-2</v>
          </cell>
        </row>
        <row r="997">
          <cell r="F997">
            <v>0.14497699999999999</v>
          </cell>
          <cell r="G997">
            <v>3.21875</v>
          </cell>
          <cell r="H997">
            <v>4.5053999999999997E-2</v>
          </cell>
        </row>
        <row r="998">
          <cell r="F998">
            <v>0.145588</v>
          </cell>
          <cell r="G998">
            <v>3.21875</v>
          </cell>
          <cell r="H998">
            <v>4.5263999999999999E-2</v>
          </cell>
        </row>
        <row r="999">
          <cell r="F999">
            <v>0.14424400000000001</v>
          </cell>
          <cell r="G999">
            <v>3.21875</v>
          </cell>
          <cell r="H999">
            <v>4.4815000000000001E-2</v>
          </cell>
        </row>
        <row r="1000">
          <cell r="F1000">
            <v>0.14644299999999999</v>
          </cell>
          <cell r="G1000">
            <v>3.21875</v>
          </cell>
          <cell r="H1000">
            <v>4.5489000000000002E-2</v>
          </cell>
        </row>
        <row r="1001">
          <cell r="F1001">
            <v>0.143511</v>
          </cell>
          <cell r="G1001">
            <v>3.21875</v>
          </cell>
          <cell r="H1001">
            <v>4.4600000000000001E-2</v>
          </cell>
        </row>
        <row r="1002">
          <cell r="F1002">
            <v>0.15071799999999999</v>
          </cell>
          <cell r="G1002">
            <v>3.2174999999999998</v>
          </cell>
          <cell r="H1002">
            <v>4.6831999999999999E-2</v>
          </cell>
        </row>
        <row r="1003">
          <cell r="F1003">
            <v>0.14742</v>
          </cell>
          <cell r="G1003">
            <v>3.2174999999999998</v>
          </cell>
          <cell r="H1003">
            <v>4.5825999999999999E-2</v>
          </cell>
        </row>
        <row r="1004">
          <cell r="F1004">
            <v>0.14705299999999999</v>
          </cell>
          <cell r="G1004">
            <v>3.21875</v>
          </cell>
          <cell r="H1004">
            <v>4.5713999999999998E-2</v>
          </cell>
        </row>
        <row r="1005">
          <cell r="F1005">
            <v>0.151695</v>
          </cell>
          <cell r="G1005">
            <v>3.2174999999999998</v>
          </cell>
          <cell r="H1005">
            <v>4.7164999999999999E-2</v>
          </cell>
        </row>
        <row r="1006">
          <cell r="F1006">
            <v>0.14497699999999999</v>
          </cell>
          <cell r="G1006">
            <v>3.21875</v>
          </cell>
          <cell r="H1006">
            <v>4.5074000000000003E-2</v>
          </cell>
        </row>
        <row r="1007">
          <cell r="F1007">
            <v>0.14766399999999999</v>
          </cell>
          <cell r="G1007">
            <v>3.2174999999999998</v>
          </cell>
          <cell r="H1007">
            <v>4.5899000000000002E-2</v>
          </cell>
        </row>
        <row r="1008">
          <cell r="F1008">
            <v>0.14509900000000001</v>
          </cell>
          <cell r="G1008">
            <v>3.21875</v>
          </cell>
          <cell r="H1008">
            <v>4.5074000000000003E-2</v>
          </cell>
        </row>
        <row r="1009">
          <cell r="F1009">
            <v>0.146809</v>
          </cell>
          <cell r="G1009">
            <v>3.2174999999999998</v>
          </cell>
          <cell r="H1009">
            <v>4.5591E-2</v>
          </cell>
        </row>
        <row r="1010">
          <cell r="F1010">
            <v>0.14497699999999999</v>
          </cell>
          <cell r="G1010">
            <v>3.21875</v>
          </cell>
          <cell r="H1010">
            <v>4.5030000000000001E-2</v>
          </cell>
        </row>
        <row r="1011">
          <cell r="F1011">
            <v>0.145954</v>
          </cell>
          <cell r="G1011">
            <v>3.2174999999999998</v>
          </cell>
          <cell r="H1011">
            <v>4.5342E-2</v>
          </cell>
        </row>
        <row r="1012">
          <cell r="F1012">
            <v>0.14583199999999999</v>
          </cell>
          <cell r="G1012">
            <v>3.21875</v>
          </cell>
          <cell r="H1012">
            <v>4.5308000000000001E-2</v>
          </cell>
        </row>
        <row r="1013">
          <cell r="F1013">
            <v>0.14522099999999999</v>
          </cell>
          <cell r="G1013">
            <v>3.21875</v>
          </cell>
          <cell r="H1013">
            <v>4.5117999999999998E-2</v>
          </cell>
        </row>
        <row r="1014">
          <cell r="F1014">
            <v>0.145343</v>
          </cell>
          <cell r="G1014">
            <v>3.21875</v>
          </cell>
          <cell r="H1014">
            <v>4.5180999999999999E-2</v>
          </cell>
        </row>
        <row r="1015">
          <cell r="F1015">
            <v>0.14497699999999999</v>
          </cell>
          <cell r="G1015">
            <v>3.21875</v>
          </cell>
          <cell r="H1015">
            <v>4.5044000000000001E-2</v>
          </cell>
        </row>
        <row r="1016">
          <cell r="F1016">
            <v>0.14790800000000001</v>
          </cell>
          <cell r="G1016">
            <v>3.2174999999999998</v>
          </cell>
          <cell r="H1016">
            <v>4.5968000000000002E-2</v>
          </cell>
        </row>
        <row r="1017">
          <cell r="F1017">
            <v>0.145588</v>
          </cell>
          <cell r="G1017">
            <v>3.21875</v>
          </cell>
          <cell r="H1017">
            <v>4.5220000000000003E-2</v>
          </cell>
        </row>
        <row r="1018">
          <cell r="F1018">
            <v>0.14766399999999999</v>
          </cell>
          <cell r="G1018">
            <v>3.2174999999999998</v>
          </cell>
          <cell r="H1018">
            <v>4.5859999999999998E-2</v>
          </cell>
        </row>
        <row r="1019">
          <cell r="F1019">
            <v>0.14399999999999999</v>
          </cell>
          <cell r="G1019">
            <v>3.21875</v>
          </cell>
          <cell r="H1019">
            <v>4.4735999999999998E-2</v>
          </cell>
        </row>
        <row r="1020">
          <cell r="F1020">
            <v>0.147176</v>
          </cell>
          <cell r="G1020">
            <v>3.2174999999999998</v>
          </cell>
          <cell r="H1020">
            <v>4.5727999999999998E-2</v>
          </cell>
        </row>
        <row r="1021">
          <cell r="F1021">
            <v>0.14424400000000001</v>
          </cell>
          <cell r="G1021">
            <v>3.21875</v>
          </cell>
          <cell r="H1021">
            <v>4.4804999999999998E-2</v>
          </cell>
        </row>
        <row r="1022">
          <cell r="F1022">
            <v>0.14668700000000001</v>
          </cell>
          <cell r="G1022">
            <v>3.21875</v>
          </cell>
          <cell r="H1022">
            <v>4.5581999999999998E-2</v>
          </cell>
        </row>
        <row r="1023">
          <cell r="F1023">
            <v>0.14338899999999999</v>
          </cell>
          <cell r="G1023">
            <v>3.22</v>
          </cell>
          <cell r="H1023">
            <v>4.4535999999999999E-2</v>
          </cell>
        </row>
        <row r="1024">
          <cell r="F1024">
            <v>0.146565</v>
          </cell>
          <cell r="G1024">
            <v>3.21875</v>
          </cell>
          <cell r="H1024">
            <v>4.5523000000000001E-2</v>
          </cell>
        </row>
        <row r="1025">
          <cell r="F1025">
            <v>0.143511</v>
          </cell>
          <cell r="G1025">
            <v>3.22</v>
          </cell>
          <cell r="H1025">
            <v>4.4565E-2</v>
          </cell>
        </row>
        <row r="1026">
          <cell r="F1026">
            <v>0.14619799999999999</v>
          </cell>
          <cell r="G1026">
            <v>3.21875</v>
          </cell>
          <cell r="H1026">
            <v>4.5420000000000002E-2</v>
          </cell>
        </row>
        <row r="1027">
          <cell r="F1027">
            <v>0.146565</v>
          </cell>
          <cell r="G1027">
            <v>3.21875</v>
          </cell>
          <cell r="H1027">
            <v>4.5538000000000002E-2</v>
          </cell>
        </row>
        <row r="1028">
          <cell r="F1028">
            <v>0.14790800000000001</v>
          </cell>
          <cell r="G1028">
            <v>3.2174999999999998</v>
          </cell>
          <cell r="H1028">
            <v>4.5957999999999999E-2</v>
          </cell>
        </row>
        <row r="1029">
          <cell r="F1029">
            <v>0.14644299999999999</v>
          </cell>
          <cell r="G1029">
            <v>3.21875</v>
          </cell>
          <cell r="H1029">
            <v>4.5508E-2</v>
          </cell>
        </row>
        <row r="1030">
          <cell r="F1030">
            <v>0.14693100000000001</v>
          </cell>
          <cell r="G1030">
            <v>3.2174999999999998</v>
          </cell>
          <cell r="H1030">
            <v>4.5655000000000001E-2</v>
          </cell>
        </row>
        <row r="1031">
          <cell r="F1031">
            <v>0.146809</v>
          </cell>
          <cell r="G1031">
            <v>3.21875</v>
          </cell>
          <cell r="H1031">
            <v>4.5601000000000003E-2</v>
          </cell>
        </row>
        <row r="1032">
          <cell r="F1032">
            <v>0.14583199999999999</v>
          </cell>
          <cell r="G1032">
            <v>3.2174999999999998</v>
          </cell>
          <cell r="H1032">
            <v>4.5357000000000001E-2</v>
          </cell>
        </row>
        <row r="1033">
          <cell r="F1033">
            <v>0.146565</v>
          </cell>
          <cell r="G1033">
            <v>3.2174999999999998</v>
          </cell>
          <cell r="H1033">
            <v>4.5518000000000003E-2</v>
          </cell>
        </row>
        <row r="1034">
          <cell r="F1034">
            <v>0.145343</v>
          </cell>
          <cell r="G1034">
            <v>3.21875</v>
          </cell>
          <cell r="H1034">
            <v>4.5142000000000002E-2</v>
          </cell>
        </row>
        <row r="1035">
          <cell r="F1035">
            <v>0.147176</v>
          </cell>
          <cell r="G1035">
            <v>3.2174999999999998</v>
          </cell>
          <cell r="H1035">
            <v>4.5723E-2</v>
          </cell>
        </row>
        <row r="1036">
          <cell r="F1036">
            <v>0.14448900000000001</v>
          </cell>
          <cell r="G1036">
            <v>3.22</v>
          </cell>
          <cell r="H1036">
            <v>4.4853999999999998E-2</v>
          </cell>
        </row>
        <row r="1037">
          <cell r="F1037">
            <v>0.146809</v>
          </cell>
          <cell r="G1037">
            <v>3.2174999999999998</v>
          </cell>
          <cell r="H1037">
            <v>4.564E-2</v>
          </cell>
        </row>
        <row r="1038">
          <cell r="F1038">
            <v>0.14338899999999999</v>
          </cell>
          <cell r="G1038">
            <v>3.22</v>
          </cell>
          <cell r="H1038">
            <v>4.4535999999999999E-2</v>
          </cell>
        </row>
        <row r="1039">
          <cell r="F1039">
            <v>0.14668700000000001</v>
          </cell>
          <cell r="G1039">
            <v>3.21875</v>
          </cell>
          <cell r="H1039">
            <v>4.5572000000000001E-2</v>
          </cell>
        </row>
        <row r="1040">
          <cell r="F1040">
            <v>0.14399999999999999</v>
          </cell>
          <cell r="G1040">
            <v>3.22</v>
          </cell>
          <cell r="H1040">
            <v>4.4727000000000003E-2</v>
          </cell>
        </row>
        <row r="1041">
          <cell r="F1041">
            <v>0.14632100000000001</v>
          </cell>
          <cell r="G1041">
            <v>3.21875</v>
          </cell>
          <cell r="H1041">
            <v>4.5478999999999999E-2</v>
          </cell>
        </row>
        <row r="1042">
          <cell r="F1042">
            <v>0.142901</v>
          </cell>
          <cell r="G1042">
            <v>3.22</v>
          </cell>
          <cell r="H1042">
            <v>4.4359999999999997E-2</v>
          </cell>
        </row>
        <row r="1043">
          <cell r="F1043">
            <v>0.14766399999999999</v>
          </cell>
          <cell r="G1043">
            <v>3.2174999999999998</v>
          </cell>
          <cell r="H1043">
            <v>4.5893999999999997E-2</v>
          </cell>
        </row>
        <row r="1044">
          <cell r="F1044">
            <v>0.14632100000000001</v>
          </cell>
          <cell r="G1044">
            <v>3.21875</v>
          </cell>
          <cell r="H1044">
            <v>4.5478999999999999E-2</v>
          </cell>
        </row>
        <row r="1045">
          <cell r="F1045">
            <v>0.148641</v>
          </cell>
          <cell r="G1045">
            <v>3.2174999999999998</v>
          </cell>
          <cell r="H1045">
            <v>4.6235999999999999E-2</v>
          </cell>
        </row>
        <row r="1046">
          <cell r="F1046">
            <v>0.14632100000000001</v>
          </cell>
          <cell r="G1046">
            <v>3.21875</v>
          </cell>
          <cell r="H1046">
            <v>4.5444999999999999E-2</v>
          </cell>
        </row>
        <row r="1047">
          <cell r="F1047">
            <v>0.14729800000000001</v>
          </cell>
          <cell r="G1047">
            <v>3.2174999999999998</v>
          </cell>
          <cell r="H1047">
            <v>4.5767000000000002E-2</v>
          </cell>
        </row>
        <row r="1048">
          <cell r="F1048">
            <v>0.14632100000000001</v>
          </cell>
          <cell r="G1048">
            <v>3.21875</v>
          </cell>
          <cell r="H1048">
            <v>4.546E-2</v>
          </cell>
        </row>
        <row r="1049">
          <cell r="F1049">
            <v>0.14644299999999999</v>
          </cell>
          <cell r="G1049">
            <v>3.2174999999999998</v>
          </cell>
          <cell r="H1049">
            <v>4.5527999999999999E-2</v>
          </cell>
        </row>
        <row r="1050">
          <cell r="F1050">
            <v>0.14632100000000001</v>
          </cell>
          <cell r="G1050">
            <v>3.21875</v>
          </cell>
          <cell r="H1050">
            <v>4.5463999999999997E-2</v>
          </cell>
        </row>
        <row r="1051">
          <cell r="F1051">
            <v>0.14571000000000001</v>
          </cell>
          <cell r="G1051">
            <v>3.21875</v>
          </cell>
          <cell r="H1051">
            <v>4.5254000000000003E-2</v>
          </cell>
        </row>
        <row r="1052">
          <cell r="F1052">
            <v>0.14644299999999999</v>
          </cell>
          <cell r="G1052">
            <v>3.21875</v>
          </cell>
          <cell r="H1052">
            <v>4.5504000000000003E-2</v>
          </cell>
        </row>
        <row r="1053">
          <cell r="F1053">
            <v>0.14485500000000001</v>
          </cell>
          <cell r="G1053">
            <v>3.21875</v>
          </cell>
          <cell r="H1053">
            <v>4.4999999999999998E-2</v>
          </cell>
        </row>
        <row r="1054">
          <cell r="F1054">
            <v>0.14705299999999999</v>
          </cell>
          <cell r="G1054">
            <v>3.2174999999999998</v>
          </cell>
          <cell r="H1054">
            <v>4.5684000000000002E-2</v>
          </cell>
        </row>
        <row r="1055">
          <cell r="F1055">
            <v>0.14399999999999999</v>
          </cell>
          <cell r="G1055">
            <v>3.21875</v>
          </cell>
          <cell r="H1055">
            <v>4.4735999999999998E-2</v>
          </cell>
        </row>
        <row r="1056">
          <cell r="F1056">
            <v>0.146809</v>
          </cell>
          <cell r="G1056">
            <v>3.21875</v>
          </cell>
          <cell r="H1056">
            <v>4.5601000000000003E-2</v>
          </cell>
        </row>
        <row r="1057">
          <cell r="F1057">
            <v>0.14338899999999999</v>
          </cell>
          <cell r="G1057">
            <v>3.21875</v>
          </cell>
          <cell r="H1057">
            <v>4.4526000000000003E-2</v>
          </cell>
        </row>
        <row r="1058">
          <cell r="F1058">
            <v>0.14644299999999999</v>
          </cell>
          <cell r="G1058">
            <v>3.21875</v>
          </cell>
          <cell r="H1058">
            <v>4.5489000000000002E-2</v>
          </cell>
        </row>
        <row r="1059">
          <cell r="F1059">
            <v>0.14363400000000001</v>
          </cell>
          <cell r="G1059">
            <v>3.22</v>
          </cell>
          <cell r="H1059">
            <v>4.4623999999999997E-2</v>
          </cell>
        </row>
        <row r="1060">
          <cell r="F1060">
            <v>0.14619799999999999</v>
          </cell>
          <cell r="G1060">
            <v>3.21875</v>
          </cell>
          <cell r="H1060">
            <v>4.5420000000000002E-2</v>
          </cell>
        </row>
        <row r="1061">
          <cell r="F1061">
            <v>0.14497699999999999</v>
          </cell>
          <cell r="G1061">
            <v>3.21875</v>
          </cell>
          <cell r="H1061">
            <v>4.5059000000000002E-2</v>
          </cell>
        </row>
        <row r="1062">
          <cell r="F1062">
            <v>0.14888499999999999</v>
          </cell>
          <cell r="G1062">
            <v>3.2174999999999998</v>
          </cell>
          <cell r="H1062">
            <v>4.6255999999999999E-2</v>
          </cell>
        </row>
        <row r="1063">
          <cell r="F1063">
            <v>0.14619799999999999</v>
          </cell>
          <cell r="G1063">
            <v>3.21875</v>
          </cell>
          <cell r="H1063">
            <v>4.5400999999999997E-2</v>
          </cell>
        </row>
        <row r="1064">
          <cell r="F1064">
            <v>0.14815300000000001</v>
          </cell>
          <cell r="G1064">
            <v>3.2174999999999998</v>
          </cell>
          <cell r="H1064">
            <v>4.6051000000000002E-2</v>
          </cell>
        </row>
        <row r="1065">
          <cell r="F1065">
            <v>0.145954</v>
          </cell>
          <cell r="G1065">
            <v>3.21875</v>
          </cell>
          <cell r="H1065">
            <v>4.5328E-2</v>
          </cell>
        </row>
        <row r="1066">
          <cell r="F1066">
            <v>0.146809</v>
          </cell>
          <cell r="G1066">
            <v>3.2174999999999998</v>
          </cell>
          <cell r="H1066">
            <v>4.5610999999999999E-2</v>
          </cell>
        </row>
        <row r="1067">
          <cell r="F1067">
            <v>0.14632100000000001</v>
          </cell>
          <cell r="G1067">
            <v>3.21875</v>
          </cell>
          <cell r="H1067">
            <v>4.5425E-2</v>
          </cell>
        </row>
        <row r="1068">
          <cell r="F1068">
            <v>0.146565</v>
          </cell>
          <cell r="G1068">
            <v>3.21875</v>
          </cell>
          <cell r="H1068">
            <v>4.5546999999999997E-2</v>
          </cell>
        </row>
        <row r="1069">
          <cell r="F1069">
            <v>0.14619799999999999</v>
          </cell>
          <cell r="G1069">
            <v>3.21875</v>
          </cell>
          <cell r="H1069">
            <v>4.5425E-2</v>
          </cell>
        </row>
        <row r="1070">
          <cell r="F1070">
            <v>0.14509900000000001</v>
          </cell>
          <cell r="G1070">
            <v>3.21875</v>
          </cell>
          <cell r="H1070">
            <v>4.5113E-2</v>
          </cell>
        </row>
        <row r="1071">
          <cell r="F1071">
            <v>0.14668700000000001</v>
          </cell>
          <cell r="G1071">
            <v>3.21875</v>
          </cell>
          <cell r="H1071">
            <v>4.5576999999999999E-2</v>
          </cell>
        </row>
        <row r="1072">
          <cell r="F1072">
            <v>0.144733</v>
          </cell>
          <cell r="G1072">
            <v>3.21875</v>
          </cell>
          <cell r="H1072">
            <v>4.4976000000000002E-2</v>
          </cell>
        </row>
        <row r="1073">
          <cell r="F1073">
            <v>0.14693100000000001</v>
          </cell>
          <cell r="G1073">
            <v>3.21875</v>
          </cell>
          <cell r="H1073">
            <v>4.5644999999999998E-2</v>
          </cell>
        </row>
        <row r="1074">
          <cell r="F1074">
            <v>0.14387800000000001</v>
          </cell>
          <cell r="G1074">
            <v>3.21875</v>
          </cell>
          <cell r="H1074">
            <v>4.4692999999999997E-2</v>
          </cell>
        </row>
        <row r="1075">
          <cell r="F1075">
            <v>0.14668700000000001</v>
          </cell>
          <cell r="G1075">
            <v>3.21875</v>
          </cell>
          <cell r="H1075">
            <v>4.5572000000000001E-2</v>
          </cell>
        </row>
        <row r="1076">
          <cell r="F1076">
            <v>0.14338899999999999</v>
          </cell>
          <cell r="G1076">
            <v>3.21875</v>
          </cell>
          <cell r="H1076">
            <v>4.4526000000000003E-2</v>
          </cell>
        </row>
        <row r="1077">
          <cell r="F1077">
            <v>0.14632100000000001</v>
          </cell>
          <cell r="G1077">
            <v>3.21875</v>
          </cell>
          <cell r="H1077">
            <v>4.5455000000000002E-2</v>
          </cell>
        </row>
        <row r="1078">
          <cell r="F1078">
            <v>0.14326700000000001</v>
          </cell>
          <cell r="G1078">
            <v>3.22</v>
          </cell>
          <cell r="H1078">
            <v>4.4512000000000003E-2</v>
          </cell>
        </row>
        <row r="1079">
          <cell r="F1079">
            <v>0.14729800000000001</v>
          </cell>
          <cell r="G1079">
            <v>3.2174999999999998</v>
          </cell>
          <cell r="H1079">
            <v>4.5761999999999997E-2</v>
          </cell>
        </row>
        <row r="1080">
          <cell r="F1080">
            <v>0.14509900000000001</v>
          </cell>
          <cell r="G1080">
            <v>3.21875</v>
          </cell>
          <cell r="H1080">
            <v>4.5088000000000003E-2</v>
          </cell>
        </row>
        <row r="1081">
          <cell r="F1081">
            <v>0.14815300000000001</v>
          </cell>
          <cell r="G1081">
            <v>3.2174999999999998</v>
          </cell>
          <cell r="H1081">
            <v>4.6025999999999997E-2</v>
          </cell>
        </row>
        <row r="1082">
          <cell r="F1082">
            <v>0.145588</v>
          </cell>
          <cell r="G1082">
            <v>3.21875</v>
          </cell>
          <cell r="H1082">
            <v>4.5248999999999998E-2</v>
          </cell>
        </row>
        <row r="1083">
          <cell r="F1083">
            <v>0.147176</v>
          </cell>
          <cell r="G1083">
            <v>3.2174999999999998</v>
          </cell>
          <cell r="H1083">
            <v>4.5758E-2</v>
          </cell>
        </row>
        <row r="1084">
          <cell r="F1084">
            <v>0.14509900000000001</v>
          </cell>
          <cell r="G1084">
            <v>3.21875</v>
          </cell>
          <cell r="H1084">
            <v>4.5068999999999998E-2</v>
          </cell>
        </row>
        <row r="1085">
          <cell r="F1085">
            <v>0.14619799999999999</v>
          </cell>
          <cell r="G1085">
            <v>3.2174999999999998</v>
          </cell>
          <cell r="H1085">
            <v>4.5406000000000002E-2</v>
          </cell>
        </row>
        <row r="1086">
          <cell r="F1086">
            <v>0.14571000000000001</v>
          </cell>
          <cell r="G1086">
            <v>3.21875</v>
          </cell>
          <cell r="H1086">
            <v>4.5263999999999999E-2</v>
          </cell>
        </row>
        <row r="1087">
          <cell r="F1087">
            <v>0.14571000000000001</v>
          </cell>
          <cell r="G1087">
            <v>3.21875</v>
          </cell>
          <cell r="H1087">
            <v>4.5259000000000001E-2</v>
          </cell>
        </row>
        <row r="1088">
          <cell r="F1088">
            <v>0.14583199999999999</v>
          </cell>
          <cell r="G1088">
            <v>3.21875</v>
          </cell>
          <cell r="H1088">
            <v>4.5279E-2</v>
          </cell>
        </row>
        <row r="1089">
          <cell r="F1089">
            <v>0.14424400000000001</v>
          </cell>
          <cell r="G1089">
            <v>3.21875</v>
          </cell>
          <cell r="H1089">
            <v>4.4829000000000001E-2</v>
          </cell>
        </row>
        <row r="1090">
          <cell r="F1090">
            <v>0.14607600000000001</v>
          </cell>
          <cell r="G1090">
            <v>3.21875</v>
          </cell>
          <cell r="H1090">
            <v>4.5386000000000003E-2</v>
          </cell>
        </row>
        <row r="1091">
          <cell r="F1091">
            <v>0.14424400000000001</v>
          </cell>
          <cell r="G1091">
            <v>3.22</v>
          </cell>
          <cell r="H1091">
            <v>4.4770999999999998E-2</v>
          </cell>
        </row>
        <row r="1092">
          <cell r="F1092">
            <v>0.14619799999999999</v>
          </cell>
          <cell r="G1092">
            <v>3.21875</v>
          </cell>
          <cell r="H1092">
            <v>4.5411E-2</v>
          </cell>
        </row>
        <row r="1093">
          <cell r="F1093">
            <v>0.14363400000000001</v>
          </cell>
          <cell r="G1093">
            <v>3.21875</v>
          </cell>
          <cell r="H1093">
            <v>4.4589999999999998E-2</v>
          </cell>
        </row>
        <row r="1094">
          <cell r="F1094">
            <v>0.14876300000000001</v>
          </cell>
          <cell r="G1094">
            <v>3.2174999999999998</v>
          </cell>
          <cell r="H1094">
            <v>4.6226999999999997E-2</v>
          </cell>
        </row>
        <row r="1095">
          <cell r="F1095">
            <v>0.14571000000000001</v>
          </cell>
          <cell r="G1095">
            <v>3.21875</v>
          </cell>
          <cell r="H1095">
            <v>4.5263999999999999E-2</v>
          </cell>
        </row>
        <row r="1096">
          <cell r="F1096">
            <v>0.14815300000000001</v>
          </cell>
          <cell r="G1096">
            <v>3.2174999999999998</v>
          </cell>
          <cell r="H1096">
            <v>4.6051000000000002E-2</v>
          </cell>
        </row>
        <row r="1097">
          <cell r="F1097">
            <v>0.14497699999999999</v>
          </cell>
          <cell r="G1097">
            <v>3.21875</v>
          </cell>
          <cell r="H1097">
            <v>4.5030000000000001E-2</v>
          </cell>
        </row>
        <row r="1098">
          <cell r="F1098">
            <v>0.14766399999999999</v>
          </cell>
          <cell r="G1098">
            <v>3.2174999999999998</v>
          </cell>
          <cell r="H1098">
            <v>4.5899000000000002E-2</v>
          </cell>
        </row>
        <row r="1099">
          <cell r="F1099">
            <v>0.14461099999999999</v>
          </cell>
          <cell r="G1099">
            <v>3.21875</v>
          </cell>
          <cell r="H1099">
            <v>4.4916999999999999E-2</v>
          </cell>
        </row>
        <row r="1100">
          <cell r="F1100">
            <v>0.14742</v>
          </cell>
          <cell r="G1100">
            <v>3.2174999999999998</v>
          </cell>
          <cell r="H1100">
            <v>4.5802000000000002E-2</v>
          </cell>
        </row>
        <row r="1101">
          <cell r="F1101">
            <v>0.14485500000000001</v>
          </cell>
          <cell r="G1101">
            <v>3.21875</v>
          </cell>
          <cell r="H1101">
            <v>4.5019999999999998E-2</v>
          </cell>
        </row>
        <row r="1102">
          <cell r="F1102">
            <v>0.14644299999999999</v>
          </cell>
          <cell r="G1102">
            <v>3.2174999999999998</v>
          </cell>
          <cell r="H1102">
            <v>4.5532999999999997E-2</v>
          </cell>
        </row>
        <row r="1103">
          <cell r="F1103">
            <v>0.14448900000000001</v>
          </cell>
          <cell r="G1103">
            <v>3.22</v>
          </cell>
          <cell r="H1103">
            <v>4.4878000000000001E-2</v>
          </cell>
        </row>
        <row r="1104">
          <cell r="F1104">
            <v>0.145343</v>
          </cell>
          <cell r="G1104">
            <v>3.21875</v>
          </cell>
          <cell r="H1104">
            <v>4.5171000000000003E-2</v>
          </cell>
        </row>
        <row r="1105">
          <cell r="F1105">
            <v>0.145343</v>
          </cell>
          <cell r="G1105">
            <v>3.22</v>
          </cell>
          <cell r="H1105">
            <v>4.5142000000000002E-2</v>
          </cell>
        </row>
        <row r="1106">
          <cell r="F1106">
            <v>0.144733</v>
          </cell>
          <cell r="G1106">
            <v>3.21875</v>
          </cell>
          <cell r="H1106">
            <v>4.4961000000000001E-2</v>
          </cell>
        </row>
        <row r="1107">
          <cell r="F1107">
            <v>0.14509900000000001</v>
          </cell>
          <cell r="G1107">
            <v>3.21875</v>
          </cell>
          <cell r="H1107">
            <v>4.5053999999999997E-2</v>
          </cell>
        </row>
        <row r="1108">
          <cell r="F1108">
            <v>0.145343</v>
          </cell>
          <cell r="G1108">
            <v>3.21875</v>
          </cell>
          <cell r="H1108">
            <v>4.5151999999999998E-2</v>
          </cell>
        </row>
        <row r="1109">
          <cell r="F1109">
            <v>0.148397</v>
          </cell>
          <cell r="G1109">
            <v>3.2174999999999998</v>
          </cell>
          <cell r="H1109">
            <v>4.6134000000000001E-2</v>
          </cell>
        </row>
        <row r="1110">
          <cell r="F1110">
            <v>0.145954</v>
          </cell>
          <cell r="G1110">
            <v>3.21875</v>
          </cell>
          <cell r="H1110">
            <v>4.5352000000000003E-2</v>
          </cell>
        </row>
        <row r="1111">
          <cell r="F1111">
            <v>0.14815300000000001</v>
          </cell>
          <cell r="G1111">
            <v>3.2174999999999998</v>
          </cell>
          <cell r="H1111">
            <v>4.6056E-2</v>
          </cell>
        </row>
        <row r="1112">
          <cell r="F1112">
            <v>0.14461099999999999</v>
          </cell>
          <cell r="G1112">
            <v>3.21875</v>
          </cell>
          <cell r="H1112">
            <v>4.4902999999999998E-2</v>
          </cell>
        </row>
        <row r="1113">
          <cell r="F1113">
            <v>0.14766399999999999</v>
          </cell>
          <cell r="G1113">
            <v>3.2174999999999998</v>
          </cell>
          <cell r="H1113">
            <v>4.5885000000000002E-2</v>
          </cell>
        </row>
        <row r="1114">
          <cell r="F1114">
            <v>0.14485500000000001</v>
          </cell>
          <cell r="G1114">
            <v>3.21875</v>
          </cell>
          <cell r="H1114">
            <v>4.5010000000000001E-2</v>
          </cell>
        </row>
        <row r="1115">
          <cell r="F1115">
            <v>0.14742</v>
          </cell>
          <cell r="G1115">
            <v>3.21875</v>
          </cell>
          <cell r="H1115">
            <v>4.5810999999999998E-2</v>
          </cell>
        </row>
        <row r="1116">
          <cell r="F1116">
            <v>0.14399999999999999</v>
          </cell>
          <cell r="G1116">
            <v>3.22</v>
          </cell>
          <cell r="H1116">
            <v>4.4735999999999998E-2</v>
          </cell>
        </row>
        <row r="1117">
          <cell r="F1117">
            <v>0.14705299999999999</v>
          </cell>
          <cell r="G1117">
            <v>3.21875</v>
          </cell>
          <cell r="H1117">
            <v>4.5698999999999997E-2</v>
          </cell>
        </row>
        <row r="1118">
          <cell r="F1118">
            <v>0.144122</v>
          </cell>
          <cell r="G1118">
            <v>3.21875</v>
          </cell>
          <cell r="H1118">
            <v>4.4746000000000001E-2</v>
          </cell>
        </row>
        <row r="1119">
          <cell r="F1119">
            <v>0.14693100000000001</v>
          </cell>
          <cell r="G1119">
            <v>3.21875</v>
          </cell>
          <cell r="H1119">
            <v>4.5635000000000002E-2</v>
          </cell>
        </row>
        <row r="1120">
          <cell r="F1120">
            <v>0.14424400000000001</v>
          </cell>
          <cell r="G1120">
            <v>3.21875</v>
          </cell>
          <cell r="H1120">
            <v>4.4824000000000003E-2</v>
          </cell>
        </row>
        <row r="1121">
          <cell r="F1121">
            <v>0.14571000000000001</v>
          </cell>
          <cell r="G1121">
            <v>3.21875</v>
          </cell>
          <cell r="H1121">
            <v>4.5283999999999998E-2</v>
          </cell>
        </row>
        <row r="1122">
          <cell r="F1122">
            <v>0.14448900000000001</v>
          </cell>
          <cell r="G1122">
            <v>3.22</v>
          </cell>
          <cell r="H1122">
            <v>4.4912000000000001E-2</v>
          </cell>
        </row>
        <row r="1123">
          <cell r="F1123">
            <v>0.14497699999999999</v>
          </cell>
          <cell r="G1123">
            <v>3.21875</v>
          </cell>
          <cell r="H1123">
            <v>4.5048999999999999E-2</v>
          </cell>
        </row>
        <row r="1124">
          <cell r="F1124">
            <v>0.14497699999999999</v>
          </cell>
          <cell r="G1124">
            <v>3.22</v>
          </cell>
          <cell r="H1124">
            <v>4.5025000000000003E-2</v>
          </cell>
        </row>
        <row r="1125">
          <cell r="F1125">
            <v>0.14583199999999999</v>
          </cell>
          <cell r="G1125">
            <v>3.21875</v>
          </cell>
          <cell r="H1125">
            <v>4.5297999999999998E-2</v>
          </cell>
        </row>
        <row r="1126">
          <cell r="F1126">
            <v>0.14766399999999999</v>
          </cell>
          <cell r="G1126">
            <v>3.2174999999999998</v>
          </cell>
          <cell r="H1126">
            <v>4.5874999999999999E-2</v>
          </cell>
        </row>
        <row r="1127">
          <cell r="F1127">
            <v>0.14619799999999999</v>
          </cell>
          <cell r="G1127">
            <v>3.2174999999999998</v>
          </cell>
          <cell r="H1127">
            <v>4.5420000000000002E-2</v>
          </cell>
        </row>
        <row r="1128">
          <cell r="F1128">
            <v>0.14815300000000001</v>
          </cell>
          <cell r="G1128">
            <v>3.2174999999999998</v>
          </cell>
          <cell r="H1128">
            <v>4.6040999999999999E-2</v>
          </cell>
        </row>
        <row r="1129">
          <cell r="F1129">
            <v>0.14522099999999999</v>
          </cell>
          <cell r="G1129">
            <v>3.21875</v>
          </cell>
          <cell r="H1129">
            <v>4.5131999999999999E-2</v>
          </cell>
        </row>
        <row r="1130">
          <cell r="F1130">
            <v>0.14754200000000001</v>
          </cell>
          <cell r="G1130">
            <v>3.2174999999999998</v>
          </cell>
          <cell r="H1130">
            <v>4.5844999999999997E-2</v>
          </cell>
        </row>
        <row r="1131">
          <cell r="F1131">
            <v>0.14399999999999999</v>
          </cell>
          <cell r="G1131">
            <v>3.21875</v>
          </cell>
          <cell r="H1131">
            <v>4.4721999999999998E-2</v>
          </cell>
        </row>
        <row r="1132">
          <cell r="F1132">
            <v>0.14729800000000001</v>
          </cell>
          <cell r="G1132">
            <v>3.21875</v>
          </cell>
          <cell r="H1132">
            <v>4.5747999999999997E-2</v>
          </cell>
        </row>
        <row r="1133">
          <cell r="F1133">
            <v>0.14461099999999999</v>
          </cell>
          <cell r="G1133">
            <v>3.22</v>
          </cell>
          <cell r="H1133">
            <v>4.4902999999999998E-2</v>
          </cell>
        </row>
        <row r="1134">
          <cell r="F1134">
            <v>0.14705299999999999</v>
          </cell>
          <cell r="G1134">
            <v>3.2174999999999998</v>
          </cell>
          <cell r="H1134">
            <v>4.5684000000000002E-2</v>
          </cell>
        </row>
        <row r="1135">
          <cell r="F1135">
            <v>0.143511</v>
          </cell>
          <cell r="G1135">
            <v>3.22</v>
          </cell>
          <cell r="H1135">
            <v>4.4565E-2</v>
          </cell>
        </row>
        <row r="1136">
          <cell r="F1136">
            <v>0.146809</v>
          </cell>
          <cell r="G1136">
            <v>3.21875</v>
          </cell>
          <cell r="H1136">
            <v>4.5595999999999998E-2</v>
          </cell>
        </row>
        <row r="1137">
          <cell r="F1137">
            <v>0.14387800000000001</v>
          </cell>
          <cell r="G1137">
            <v>3.22</v>
          </cell>
          <cell r="H1137">
            <v>4.4678000000000002E-2</v>
          </cell>
        </row>
        <row r="1138">
          <cell r="F1138">
            <v>0.146565</v>
          </cell>
          <cell r="G1138">
            <v>3.21875</v>
          </cell>
          <cell r="H1138">
            <v>4.5508E-2</v>
          </cell>
        </row>
        <row r="1139">
          <cell r="F1139">
            <v>0.144122</v>
          </cell>
          <cell r="G1139">
            <v>3.21875</v>
          </cell>
          <cell r="H1139">
            <v>4.478E-2</v>
          </cell>
        </row>
        <row r="1140">
          <cell r="F1140">
            <v>0.14509900000000001</v>
          </cell>
          <cell r="G1140">
            <v>3.21875</v>
          </cell>
          <cell r="H1140">
            <v>4.5088000000000003E-2</v>
          </cell>
        </row>
        <row r="1141">
          <cell r="F1141">
            <v>0.14632100000000001</v>
          </cell>
          <cell r="G1141">
            <v>3.21875</v>
          </cell>
          <cell r="H1141">
            <v>4.5463999999999997E-2</v>
          </cell>
        </row>
        <row r="1142">
          <cell r="F1142">
            <v>0.14742</v>
          </cell>
          <cell r="G1142">
            <v>3.2174999999999998</v>
          </cell>
          <cell r="H1142">
            <v>4.5791999999999999E-2</v>
          </cell>
        </row>
        <row r="1143">
          <cell r="F1143">
            <v>0.146809</v>
          </cell>
          <cell r="G1143">
            <v>3.21875</v>
          </cell>
          <cell r="H1143">
            <v>4.5610999999999999E-2</v>
          </cell>
        </row>
        <row r="1144">
          <cell r="F1144">
            <v>0.145954</v>
          </cell>
          <cell r="G1144">
            <v>3.21875</v>
          </cell>
          <cell r="H1144">
            <v>4.5328E-2</v>
          </cell>
        </row>
        <row r="1145">
          <cell r="F1145">
            <v>0.146809</v>
          </cell>
          <cell r="G1145">
            <v>3.21875</v>
          </cell>
          <cell r="H1145">
            <v>4.5595999999999998E-2</v>
          </cell>
        </row>
        <row r="1146">
          <cell r="F1146">
            <v>0.14509900000000001</v>
          </cell>
          <cell r="G1146">
            <v>3.21875</v>
          </cell>
          <cell r="H1146">
            <v>4.5053999999999997E-2</v>
          </cell>
        </row>
        <row r="1147">
          <cell r="F1147">
            <v>0.147176</v>
          </cell>
          <cell r="G1147">
            <v>3.21875</v>
          </cell>
          <cell r="H1147">
            <v>4.5718000000000002E-2</v>
          </cell>
        </row>
        <row r="1148">
          <cell r="F1148">
            <v>0.14424400000000001</v>
          </cell>
          <cell r="G1148">
            <v>3.22</v>
          </cell>
          <cell r="H1148">
            <v>4.4790000000000003E-2</v>
          </cell>
        </row>
        <row r="1149">
          <cell r="F1149">
            <v>0.14693100000000001</v>
          </cell>
          <cell r="G1149">
            <v>3.21875</v>
          </cell>
          <cell r="H1149">
            <v>4.564E-2</v>
          </cell>
        </row>
        <row r="1150">
          <cell r="F1150">
            <v>0.14363400000000001</v>
          </cell>
          <cell r="G1150">
            <v>3.22</v>
          </cell>
          <cell r="H1150">
            <v>4.4595000000000003E-2</v>
          </cell>
        </row>
        <row r="1151">
          <cell r="F1151">
            <v>0.146565</v>
          </cell>
          <cell r="G1151">
            <v>3.21875</v>
          </cell>
          <cell r="H1151">
            <v>4.5543E-2</v>
          </cell>
        </row>
        <row r="1152">
          <cell r="F1152">
            <v>0.14375599999999999</v>
          </cell>
          <cell r="G1152">
            <v>3.22</v>
          </cell>
          <cell r="H1152">
            <v>4.4667999999999999E-2</v>
          </cell>
        </row>
        <row r="1153">
          <cell r="F1153">
            <v>0.14632100000000001</v>
          </cell>
          <cell r="G1153">
            <v>3.2174999999999998</v>
          </cell>
          <cell r="H1153">
            <v>4.5463999999999997E-2</v>
          </cell>
        </row>
        <row r="1154">
          <cell r="F1154">
            <v>0.14277899999999999</v>
          </cell>
          <cell r="G1154">
            <v>3.21875</v>
          </cell>
          <cell r="H1154">
            <v>4.4336E-2</v>
          </cell>
        </row>
        <row r="1155">
          <cell r="F1155">
            <v>0.14876300000000001</v>
          </cell>
          <cell r="G1155">
            <v>3.2174999999999998</v>
          </cell>
          <cell r="H1155">
            <v>4.6226999999999997E-2</v>
          </cell>
        </row>
        <row r="1156">
          <cell r="F1156">
            <v>0.14632100000000001</v>
          </cell>
          <cell r="G1156">
            <v>3.21875</v>
          </cell>
          <cell r="H1156">
            <v>4.5444999999999999E-2</v>
          </cell>
        </row>
        <row r="1157">
          <cell r="F1157">
            <v>0.15084</v>
          </cell>
          <cell r="G1157">
            <v>3.2174999999999998</v>
          </cell>
          <cell r="H1157">
            <v>4.6866999999999999E-2</v>
          </cell>
        </row>
        <row r="1158">
          <cell r="F1158">
            <v>0.144733</v>
          </cell>
          <cell r="G1158">
            <v>3.21875</v>
          </cell>
          <cell r="H1158">
            <v>4.4947000000000001E-2</v>
          </cell>
        </row>
        <row r="1159">
          <cell r="F1159">
            <v>0.147786</v>
          </cell>
          <cell r="G1159">
            <v>3.2174999999999998</v>
          </cell>
          <cell r="H1159">
            <v>4.5919000000000001E-2</v>
          </cell>
        </row>
        <row r="1160">
          <cell r="F1160">
            <v>0.14509900000000001</v>
          </cell>
          <cell r="G1160">
            <v>3.21875</v>
          </cell>
          <cell r="H1160">
            <v>4.5068999999999998E-2</v>
          </cell>
        </row>
        <row r="1161">
          <cell r="F1161">
            <v>0.14729800000000001</v>
          </cell>
          <cell r="G1161">
            <v>3.2174999999999998</v>
          </cell>
          <cell r="H1161">
            <v>4.5791999999999999E-2</v>
          </cell>
        </row>
        <row r="1162">
          <cell r="F1162">
            <v>0.14497699999999999</v>
          </cell>
          <cell r="G1162">
            <v>3.21875</v>
          </cell>
          <cell r="H1162">
            <v>4.5030000000000001E-2</v>
          </cell>
        </row>
        <row r="1163">
          <cell r="F1163">
            <v>0.14607600000000001</v>
          </cell>
          <cell r="G1163">
            <v>3.2174999999999998</v>
          </cell>
          <cell r="H1163">
            <v>4.5391000000000001E-2</v>
          </cell>
        </row>
        <row r="1164">
          <cell r="F1164">
            <v>0.14546600000000001</v>
          </cell>
          <cell r="G1164">
            <v>3.21875</v>
          </cell>
          <cell r="H1164">
            <v>4.5151999999999998E-2</v>
          </cell>
        </row>
        <row r="1165">
          <cell r="F1165">
            <v>0.14571000000000001</v>
          </cell>
          <cell r="G1165">
            <v>3.21875</v>
          </cell>
          <cell r="H1165">
            <v>4.5263999999999999E-2</v>
          </cell>
        </row>
        <row r="1166">
          <cell r="F1166">
            <v>0.148031</v>
          </cell>
          <cell r="G1166">
            <v>3.21875</v>
          </cell>
          <cell r="H1166">
            <v>4.5973E-2</v>
          </cell>
        </row>
        <row r="1167">
          <cell r="F1167">
            <v>0.14436599999999999</v>
          </cell>
          <cell r="G1167">
            <v>3.21875</v>
          </cell>
          <cell r="H1167">
            <v>4.4873000000000003E-2</v>
          </cell>
        </row>
        <row r="1168">
          <cell r="F1168">
            <v>0.14571000000000001</v>
          </cell>
          <cell r="G1168">
            <v>3.2174999999999998</v>
          </cell>
          <cell r="H1168">
            <v>4.5283999999999998E-2</v>
          </cell>
        </row>
        <row r="1169">
          <cell r="F1169">
            <v>0.144122</v>
          </cell>
          <cell r="G1169">
            <v>3.2174999999999998</v>
          </cell>
          <cell r="H1169">
            <v>4.4535999999999999E-2</v>
          </cell>
        </row>
        <row r="1170">
          <cell r="F1170">
            <v>0.148031</v>
          </cell>
          <cell r="G1170">
            <v>3.2174999999999998</v>
          </cell>
          <cell r="H1170">
            <v>4.6025999999999997E-2</v>
          </cell>
        </row>
        <row r="1171">
          <cell r="F1171">
            <v>0.14876300000000001</v>
          </cell>
          <cell r="G1171">
            <v>3.2174999999999998</v>
          </cell>
          <cell r="H1171">
            <v>4.6235999999999999E-2</v>
          </cell>
        </row>
        <row r="1172">
          <cell r="F1172">
            <v>0.14583199999999999</v>
          </cell>
          <cell r="G1172">
            <v>3.21875</v>
          </cell>
          <cell r="H1172">
            <v>4.5303000000000003E-2</v>
          </cell>
        </row>
        <row r="1173">
          <cell r="F1173">
            <v>0.14827499999999999</v>
          </cell>
          <cell r="G1173">
            <v>3.2174999999999998</v>
          </cell>
          <cell r="H1173">
            <v>4.6085000000000001E-2</v>
          </cell>
        </row>
        <row r="1174">
          <cell r="F1174">
            <v>0.14583199999999999</v>
          </cell>
          <cell r="G1174">
            <v>3.21875</v>
          </cell>
          <cell r="H1174">
            <v>4.5293E-2</v>
          </cell>
        </row>
        <row r="1175">
          <cell r="F1175">
            <v>0.14693100000000001</v>
          </cell>
          <cell r="G1175">
            <v>3.2174999999999998</v>
          </cell>
          <cell r="H1175">
            <v>4.5659999999999999E-2</v>
          </cell>
        </row>
        <row r="1176">
          <cell r="F1176">
            <v>0.14583199999999999</v>
          </cell>
          <cell r="G1176">
            <v>3.21875</v>
          </cell>
          <cell r="H1176">
            <v>4.5312999999999999E-2</v>
          </cell>
        </row>
        <row r="1177">
          <cell r="F1177">
            <v>0.14644299999999999</v>
          </cell>
          <cell r="G1177">
            <v>3.21875</v>
          </cell>
          <cell r="H1177">
            <v>4.5483999999999997E-2</v>
          </cell>
        </row>
        <row r="1178">
          <cell r="F1178">
            <v>0.14632100000000001</v>
          </cell>
          <cell r="G1178">
            <v>3.21875</v>
          </cell>
          <cell r="H1178">
            <v>4.5444999999999999E-2</v>
          </cell>
        </row>
        <row r="1179">
          <cell r="F1179">
            <v>0.145343</v>
          </cell>
          <cell r="G1179">
            <v>3.21875</v>
          </cell>
          <cell r="H1179">
            <v>4.5171000000000003E-2</v>
          </cell>
        </row>
        <row r="1180">
          <cell r="F1180">
            <v>0.14632100000000001</v>
          </cell>
          <cell r="G1180">
            <v>3.2174999999999998</v>
          </cell>
          <cell r="H1180">
            <v>4.5449999999999997E-2</v>
          </cell>
        </row>
        <row r="1181">
          <cell r="F1181">
            <v>0.144733</v>
          </cell>
          <cell r="G1181">
            <v>3.21875</v>
          </cell>
          <cell r="H1181">
            <v>4.4961000000000001E-2</v>
          </cell>
        </row>
        <row r="1182">
          <cell r="F1182">
            <v>0.146809</v>
          </cell>
          <cell r="G1182">
            <v>3.21875</v>
          </cell>
          <cell r="H1182">
            <v>4.5630999999999998E-2</v>
          </cell>
        </row>
        <row r="1183">
          <cell r="F1183">
            <v>0.144122</v>
          </cell>
          <cell r="G1183">
            <v>3.21875</v>
          </cell>
          <cell r="H1183">
            <v>4.4746000000000001E-2</v>
          </cell>
        </row>
        <row r="1184">
          <cell r="F1184">
            <v>0.14644299999999999</v>
          </cell>
          <cell r="G1184">
            <v>3.21875</v>
          </cell>
          <cell r="H1184">
            <v>4.5494E-2</v>
          </cell>
        </row>
        <row r="1185">
          <cell r="F1185">
            <v>0.14302300000000001</v>
          </cell>
          <cell r="G1185">
            <v>3.21875</v>
          </cell>
          <cell r="H1185">
            <v>4.4423999999999998E-2</v>
          </cell>
        </row>
        <row r="1186">
          <cell r="F1186">
            <v>0.14619799999999999</v>
          </cell>
          <cell r="G1186">
            <v>3.2174999999999998</v>
          </cell>
          <cell r="H1186">
            <v>4.5425E-2</v>
          </cell>
        </row>
        <row r="1187">
          <cell r="F1187">
            <v>0.14338899999999999</v>
          </cell>
          <cell r="G1187">
            <v>3.22</v>
          </cell>
          <cell r="H1187">
            <v>4.4531000000000001E-2</v>
          </cell>
        </row>
        <row r="1188">
          <cell r="F1188">
            <v>0.14888499999999999</v>
          </cell>
          <cell r="G1188">
            <v>3.2174999999999998</v>
          </cell>
          <cell r="H1188">
            <v>4.6246000000000002E-2</v>
          </cell>
        </row>
        <row r="1189">
          <cell r="F1189">
            <v>0.14509900000000001</v>
          </cell>
          <cell r="G1189">
            <v>3.21875</v>
          </cell>
          <cell r="H1189">
            <v>4.5064E-2</v>
          </cell>
        </row>
        <row r="1190">
          <cell r="F1190">
            <v>0.14827499999999999</v>
          </cell>
          <cell r="G1190">
            <v>3.2174999999999998</v>
          </cell>
          <cell r="H1190">
            <v>4.6056E-2</v>
          </cell>
        </row>
        <row r="1191">
          <cell r="F1191">
            <v>0.14546600000000001</v>
          </cell>
          <cell r="G1191">
            <v>3.21875</v>
          </cell>
          <cell r="H1191">
            <v>4.5180999999999999E-2</v>
          </cell>
        </row>
        <row r="1192">
          <cell r="F1192">
            <v>0.14754200000000001</v>
          </cell>
          <cell r="G1192">
            <v>3.2174999999999998</v>
          </cell>
          <cell r="H1192">
            <v>4.5855E-2</v>
          </cell>
        </row>
        <row r="1193">
          <cell r="F1193">
            <v>0.14522099999999999</v>
          </cell>
          <cell r="G1193">
            <v>3.21875</v>
          </cell>
          <cell r="H1193">
            <v>4.5102999999999997E-2</v>
          </cell>
        </row>
        <row r="1194">
          <cell r="F1194">
            <v>0.14619799999999999</v>
          </cell>
          <cell r="G1194">
            <v>3.2174999999999998</v>
          </cell>
          <cell r="H1194">
            <v>4.5429999999999998E-2</v>
          </cell>
        </row>
        <row r="1195">
          <cell r="F1195">
            <v>0.14571000000000001</v>
          </cell>
          <cell r="G1195">
            <v>3.21875</v>
          </cell>
          <cell r="H1195">
            <v>4.5248999999999998E-2</v>
          </cell>
        </row>
        <row r="1196">
          <cell r="F1196">
            <v>0.145954</v>
          </cell>
          <cell r="G1196">
            <v>3.21875</v>
          </cell>
          <cell r="H1196">
            <v>4.5346999999999998E-2</v>
          </cell>
        </row>
        <row r="1197">
          <cell r="F1197">
            <v>0.14571000000000001</v>
          </cell>
          <cell r="G1197">
            <v>3.21875</v>
          </cell>
          <cell r="H1197">
            <v>4.5283999999999998E-2</v>
          </cell>
        </row>
        <row r="1198">
          <cell r="F1198">
            <v>0.14461099999999999</v>
          </cell>
          <cell r="G1198">
            <v>3.21875</v>
          </cell>
          <cell r="H1198">
            <v>4.4936999999999998E-2</v>
          </cell>
        </row>
        <row r="1199">
          <cell r="F1199">
            <v>0.145954</v>
          </cell>
          <cell r="G1199">
            <v>3.21875</v>
          </cell>
          <cell r="H1199">
            <v>4.5328E-2</v>
          </cell>
        </row>
        <row r="1200">
          <cell r="F1200">
            <v>0.14424400000000001</v>
          </cell>
          <cell r="G1200">
            <v>3.22</v>
          </cell>
          <cell r="H1200">
            <v>4.4819999999999999E-2</v>
          </cell>
        </row>
        <row r="1201">
          <cell r="F1201">
            <v>0.14851900000000001</v>
          </cell>
          <cell r="G1201">
            <v>3.2174999999999998</v>
          </cell>
          <cell r="H1201">
            <v>4.6153E-2</v>
          </cell>
        </row>
        <row r="1202">
          <cell r="F1202">
            <v>0.14583199999999999</v>
          </cell>
          <cell r="G1202">
            <v>3.2174999999999998</v>
          </cell>
          <cell r="H1202">
            <v>4.5312999999999999E-2</v>
          </cell>
        </row>
        <row r="1203">
          <cell r="F1203">
            <v>0.15279400000000001</v>
          </cell>
          <cell r="G1203">
            <v>3.2174999999999998</v>
          </cell>
          <cell r="H1203">
            <v>4.7467000000000002E-2</v>
          </cell>
        </row>
        <row r="1204">
          <cell r="F1204">
            <v>0.148031</v>
          </cell>
          <cell r="G1204">
            <v>3.2174999999999998</v>
          </cell>
          <cell r="H1204">
            <v>4.6031000000000002E-2</v>
          </cell>
        </row>
        <row r="1205">
          <cell r="F1205">
            <v>0.14571000000000001</v>
          </cell>
          <cell r="G1205">
            <v>3.21875</v>
          </cell>
          <cell r="H1205">
            <v>4.5248999999999998E-2</v>
          </cell>
        </row>
        <row r="1206">
          <cell r="F1206">
            <v>0.146809</v>
          </cell>
          <cell r="G1206">
            <v>3.21875</v>
          </cell>
          <cell r="H1206">
            <v>4.5621000000000002E-2</v>
          </cell>
        </row>
        <row r="1207">
          <cell r="F1207">
            <v>0.14571000000000001</v>
          </cell>
          <cell r="G1207">
            <v>3.21875</v>
          </cell>
          <cell r="H1207">
            <v>4.5240000000000002E-2</v>
          </cell>
        </row>
        <row r="1208">
          <cell r="F1208">
            <v>0.14607600000000001</v>
          </cell>
          <cell r="G1208">
            <v>3.21875</v>
          </cell>
          <cell r="H1208">
            <v>4.5406000000000002E-2</v>
          </cell>
        </row>
        <row r="1209">
          <cell r="F1209">
            <v>0.14607600000000001</v>
          </cell>
          <cell r="G1209">
            <v>3.21875</v>
          </cell>
          <cell r="H1209">
            <v>4.5362E-2</v>
          </cell>
        </row>
        <row r="1210">
          <cell r="F1210">
            <v>0.14522099999999999</v>
          </cell>
          <cell r="G1210">
            <v>3.21875</v>
          </cell>
          <cell r="H1210">
            <v>4.5097999999999999E-2</v>
          </cell>
        </row>
        <row r="1211">
          <cell r="F1211">
            <v>0.14571000000000001</v>
          </cell>
          <cell r="G1211">
            <v>3.21875</v>
          </cell>
          <cell r="H1211">
            <v>4.5274000000000002E-2</v>
          </cell>
        </row>
        <row r="1212">
          <cell r="F1212">
            <v>0.14424400000000001</v>
          </cell>
          <cell r="G1212">
            <v>3.21875</v>
          </cell>
          <cell r="H1212">
            <v>4.4810000000000003E-2</v>
          </cell>
        </row>
        <row r="1213">
          <cell r="F1213">
            <v>0.14644299999999999</v>
          </cell>
          <cell r="G1213">
            <v>3.21875</v>
          </cell>
          <cell r="H1213">
            <v>4.5469000000000002E-2</v>
          </cell>
        </row>
        <row r="1214">
          <cell r="F1214">
            <v>0.143511</v>
          </cell>
          <cell r="G1214">
            <v>3.22</v>
          </cell>
          <cell r="H1214">
            <v>4.4555999999999998E-2</v>
          </cell>
        </row>
        <row r="1215">
          <cell r="F1215">
            <v>0.14790800000000001</v>
          </cell>
          <cell r="G1215">
            <v>3.2174999999999998</v>
          </cell>
          <cell r="H1215">
            <v>4.5933000000000002E-2</v>
          </cell>
        </row>
        <row r="1216">
          <cell r="F1216">
            <v>0.14522099999999999</v>
          </cell>
          <cell r="G1216">
            <v>3.21875</v>
          </cell>
          <cell r="H1216">
            <v>4.5117999999999998E-2</v>
          </cell>
        </row>
        <row r="1217">
          <cell r="F1217">
            <v>0.14827499999999999</v>
          </cell>
          <cell r="G1217">
            <v>3.2174999999999998</v>
          </cell>
          <cell r="H1217">
            <v>4.6074999999999998E-2</v>
          </cell>
        </row>
        <row r="1218">
          <cell r="F1218">
            <v>0.14546600000000001</v>
          </cell>
          <cell r="G1218">
            <v>3.21875</v>
          </cell>
          <cell r="H1218">
            <v>4.5171000000000003E-2</v>
          </cell>
        </row>
        <row r="1219">
          <cell r="F1219">
            <v>0.147786</v>
          </cell>
          <cell r="G1219">
            <v>3.2174999999999998</v>
          </cell>
          <cell r="H1219">
            <v>4.5919000000000001E-2</v>
          </cell>
        </row>
        <row r="1220">
          <cell r="F1220">
            <v>0.144122</v>
          </cell>
          <cell r="G1220">
            <v>3.21875</v>
          </cell>
          <cell r="H1220">
            <v>4.4784999999999998E-2</v>
          </cell>
        </row>
        <row r="1221">
          <cell r="F1221">
            <v>0.14742</v>
          </cell>
          <cell r="G1221">
            <v>3.2174999999999998</v>
          </cell>
          <cell r="H1221">
            <v>4.5782000000000003E-2</v>
          </cell>
        </row>
        <row r="1222">
          <cell r="F1222">
            <v>0.14583199999999999</v>
          </cell>
          <cell r="G1222">
            <v>3.21875</v>
          </cell>
          <cell r="H1222">
            <v>4.5293E-2</v>
          </cell>
        </row>
        <row r="1223">
          <cell r="F1223">
            <v>0.14705299999999999</v>
          </cell>
          <cell r="G1223">
            <v>3.21875</v>
          </cell>
          <cell r="H1223">
            <v>4.5709E-2</v>
          </cell>
        </row>
        <row r="1224">
          <cell r="F1224">
            <v>0.14363400000000001</v>
          </cell>
          <cell r="G1224">
            <v>3.21875</v>
          </cell>
          <cell r="H1224">
            <v>4.4600000000000001E-2</v>
          </cell>
        </row>
        <row r="1225">
          <cell r="F1225">
            <v>0.146809</v>
          </cell>
          <cell r="G1225">
            <v>3.21875</v>
          </cell>
          <cell r="H1225">
            <v>4.5601000000000003E-2</v>
          </cell>
        </row>
        <row r="1226">
          <cell r="F1226">
            <v>0.14399999999999999</v>
          </cell>
          <cell r="G1226">
            <v>3.22</v>
          </cell>
          <cell r="H1226">
            <v>4.4735999999999998E-2</v>
          </cell>
        </row>
        <row r="1227">
          <cell r="F1227">
            <v>0.146565</v>
          </cell>
          <cell r="G1227">
            <v>3.21875</v>
          </cell>
          <cell r="H1227">
            <v>4.5543E-2</v>
          </cell>
        </row>
        <row r="1228">
          <cell r="F1228">
            <v>0.14399999999999999</v>
          </cell>
          <cell r="G1228">
            <v>3.22</v>
          </cell>
          <cell r="H1228">
            <v>4.4735999999999998E-2</v>
          </cell>
        </row>
        <row r="1229">
          <cell r="F1229">
            <v>0.14497699999999999</v>
          </cell>
          <cell r="G1229">
            <v>3.21875</v>
          </cell>
          <cell r="H1229">
            <v>4.5074000000000003E-2</v>
          </cell>
        </row>
        <row r="1230">
          <cell r="F1230">
            <v>0.146809</v>
          </cell>
          <cell r="G1230">
            <v>3.21875</v>
          </cell>
          <cell r="H1230">
            <v>4.5610999999999999E-2</v>
          </cell>
        </row>
        <row r="1231">
          <cell r="F1231">
            <v>0.14851900000000001</v>
          </cell>
          <cell r="G1231">
            <v>3.2174999999999998</v>
          </cell>
          <cell r="H1231">
            <v>4.6163000000000003E-2</v>
          </cell>
        </row>
        <row r="1232">
          <cell r="F1232">
            <v>0.14790800000000001</v>
          </cell>
          <cell r="G1232">
            <v>3.2174999999999998</v>
          </cell>
          <cell r="H1232">
            <v>4.5976999999999997E-2</v>
          </cell>
        </row>
        <row r="1233">
          <cell r="F1233">
            <v>0.144733</v>
          </cell>
          <cell r="G1233">
            <v>3.21875</v>
          </cell>
          <cell r="H1233">
            <v>4.4961000000000001E-2</v>
          </cell>
        </row>
        <row r="1234">
          <cell r="F1234">
            <v>0.14754200000000001</v>
          </cell>
          <cell r="G1234">
            <v>3.2174999999999998</v>
          </cell>
          <cell r="H1234">
            <v>4.5841E-2</v>
          </cell>
        </row>
        <row r="1235">
          <cell r="F1235">
            <v>0.144122</v>
          </cell>
          <cell r="G1235">
            <v>3.21875</v>
          </cell>
          <cell r="H1235">
            <v>4.4770999999999998E-2</v>
          </cell>
        </row>
        <row r="1236">
          <cell r="F1236">
            <v>0.147176</v>
          </cell>
          <cell r="G1236">
            <v>3.2174999999999998</v>
          </cell>
          <cell r="H1236">
            <v>4.5718000000000002E-2</v>
          </cell>
        </row>
        <row r="1237">
          <cell r="F1237">
            <v>0.14436599999999999</v>
          </cell>
          <cell r="G1237">
            <v>3.21875</v>
          </cell>
          <cell r="H1237">
            <v>4.4838999999999997E-2</v>
          </cell>
        </row>
        <row r="1238">
          <cell r="F1238">
            <v>0.146809</v>
          </cell>
          <cell r="G1238">
            <v>3.21875</v>
          </cell>
          <cell r="H1238">
            <v>4.5587000000000003E-2</v>
          </cell>
        </row>
        <row r="1239">
          <cell r="F1239">
            <v>0.14326700000000001</v>
          </cell>
          <cell r="G1239">
            <v>3.21875</v>
          </cell>
          <cell r="H1239">
            <v>4.4506999999999998E-2</v>
          </cell>
        </row>
        <row r="1240">
          <cell r="F1240">
            <v>0.14644299999999999</v>
          </cell>
          <cell r="G1240">
            <v>3.21875</v>
          </cell>
          <cell r="H1240">
            <v>4.5508E-2</v>
          </cell>
        </row>
        <row r="1241">
          <cell r="F1241">
            <v>0.14399999999999999</v>
          </cell>
          <cell r="G1241">
            <v>3.22</v>
          </cell>
          <cell r="H1241">
            <v>4.4721999999999998E-2</v>
          </cell>
        </row>
        <row r="1242">
          <cell r="F1242">
            <v>0.145954</v>
          </cell>
          <cell r="G1242">
            <v>3.21875</v>
          </cell>
          <cell r="H1242">
            <v>4.5352000000000003E-2</v>
          </cell>
        </row>
        <row r="1243">
          <cell r="F1243">
            <v>0.14619799999999999</v>
          </cell>
          <cell r="G1243">
            <v>3.21875</v>
          </cell>
          <cell r="H1243">
            <v>4.5429999999999998E-2</v>
          </cell>
        </row>
        <row r="1244">
          <cell r="F1244">
            <v>0.14790800000000001</v>
          </cell>
          <cell r="G1244">
            <v>3.2174999999999998</v>
          </cell>
          <cell r="H1244">
            <v>4.5938E-2</v>
          </cell>
        </row>
        <row r="1245">
          <cell r="F1245">
            <v>0.14742</v>
          </cell>
          <cell r="G1245">
            <v>3.21875</v>
          </cell>
          <cell r="H1245">
            <v>4.5787000000000001E-2</v>
          </cell>
        </row>
        <row r="1246">
          <cell r="F1246">
            <v>0.14729800000000001</v>
          </cell>
          <cell r="G1246">
            <v>3.2174999999999998</v>
          </cell>
          <cell r="H1246">
            <v>4.5758E-2</v>
          </cell>
        </row>
        <row r="1247">
          <cell r="F1247">
            <v>0.14705299999999999</v>
          </cell>
          <cell r="G1247">
            <v>3.21875</v>
          </cell>
          <cell r="H1247">
            <v>4.5693999999999999E-2</v>
          </cell>
        </row>
        <row r="1248">
          <cell r="F1248">
            <v>0.14571000000000001</v>
          </cell>
          <cell r="G1248">
            <v>3.2174999999999998</v>
          </cell>
          <cell r="H1248">
            <v>4.5303000000000003E-2</v>
          </cell>
        </row>
        <row r="1249">
          <cell r="F1249">
            <v>0.14742</v>
          </cell>
          <cell r="G1249">
            <v>3.21875</v>
          </cell>
          <cell r="H1249">
            <v>4.5802000000000002E-2</v>
          </cell>
        </row>
        <row r="1250">
          <cell r="F1250">
            <v>0.14546600000000001</v>
          </cell>
          <cell r="G1250">
            <v>3.21875</v>
          </cell>
          <cell r="H1250">
            <v>4.5196E-2</v>
          </cell>
        </row>
        <row r="1251">
          <cell r="F1251">
            <v>0.14754200000000001</v>
          </cell>
          <cell r="G1251">
            <v>3.2174999999999998</v>
          </cell>
          <cell r="H1251">
            <v>4.5850000000000002E-2</v>
          </cell>
        </row>
        <row r="1252">
          <cell r="F1252">
            <v>0.144122</v>
          </cell>
          <cell r="G1252">
            <v>3.21875</v>
          </cell>
          <cell r="H1252">
            <v>4.4770999999999998E-2</v>
          </cell>
        </row>
        <row r="1253">
          <cell r="F1253">
            <v>0.147176</v>
          </cell>
          <cell r="G1253">
            <v>3.2174999999999998</v>
          </cell>
          <cell r="H1253">
            <v>4.5738000000000001E-2</v>
          </cell>
        </row>
        <row r="1254">
          <cell r="F1254">
            <v>0.14436599999999999</v>
          </cell>
          <cell r="G1254">
            <v>3.21875</v>
          </cell>
          <cell r="H1254">
            <v>4.4838999999999997E-2</v>
          </cell>
        </row>
        <row r="1255">
          <cell r="F1255">
            <v>0.149863</v>
          </cell>
          <cell r="G1255">
            <v>3.2162500000000001</v>
          </cell>
          <cell r="H1255">
            <v>4.6582999999999999E-2</v>
          </cell>
        </row>
        <row r="1256">
          <cell r="F1256">
            <v>0.14497699999999999</v>
          </cell>
          <cell r="G1256">
            <v>3.2174999999999998</v>
          </cell>
          <cell r="H1256">
            <v>4.5074000000000003E-2</v>
          </cell>
        </row>
        <row r="1257">
          <cell r="F1257">
            <v>0.14436599999999999</v>
          </cell>
          <cell r="G1257">
            <v>3.22</v>
          </cell>
          <cell r="H1257">
            <v>4.4833999999999999E-2</v>
          </cell>
        </row>
        <row r="1258">
          <cell r="F1258">
            <v>0.14668700000000001</v>
          </cell>
          <cell r="G1258">
            <v>3.21875</v>
          </cell>
          <cell r="H1258">
            <v>4.5557E-2</v>
          </cell>
        </row>
        <row r="1259">
          <cell r="F1259">
            <v>0.14302300000000001</v>
          </cell>
          <cell r="G1259">
            <v>3.22</v>
          </cell>
          <cell r="H1259">
            <v>4.4423999999999998E-2</v>
          </cell>
        </row>
        <row r="1260">
          <cell r="F1260">
            <v>0.14632100000000001</v>
          </cell>
          <cell r="G1260">
            <v>3.21875</v>
          </cell>
          <cell r="H1260">
            <v>4.5474000000000001E-2</v>
          </cell>
        </row>
        <row r="1261">
          <cell r="F1261">
            <v>0.14668700000000001</v>
          </cell>
          <cell r="G1261">
            <v>3.21875</v>
          </cell>
          <cell r="H1261">
            <v>4.5552000000000002E-2</v>
          </cell>
        </row>
        <row r="1262">
          <cell r="F1262">
            <v>0.15218300000000001</v>
          </cell>
          <cell r="G1262">
            <v>3.2162500000000001</v>
          </cell>
          <cell r="H1262">
            <v>4.7301000000000003E-2</v>
          </cell>
        </row>
        <row r="1263">
          <cell r="F1263">
            <v>0.14571000000000001</v>
          </cell>
          <cell r="G1263">
            <v>3.21875</v>
          </cell>
          <cell r="H1263">
            <v>4.5289000000000003E-2</v>
          </cell>
        </row>
        <row r="1264">
          <cell r="F1264">
            <v>0.14851900000000001</v>
          </cell>
          <cell r="G1264">
            <v>3.2174999999999998</v>
          </cell>
          <cell r="H1264">
            <v>4.6163000000000003E-2</v>
          </cell>
        </row>
        <row r="1265">
          <cell r="F1265">
            <v>0.145588</v>
          </cell>
          <cell r="G1265">
            <v>3.21875</v>
          </cell>
          <cell r="H1265">
            <v>4.5200999999999998E-2</v>
          </cell>
        </row>
        <row r="1266">
          <cell r="F1266">
            <v>0.147786</v>
          </cell>
          <cell r="G1266">
            <v>3.2174999999999998</v>
          </cell>
          <cell r="H1266">
            <v>4.5948000000000003E-2</v>
          </cell>
        </row>
        <row r="1267">
          <cell r="F1267">
            <v>0.14448900000000001</v>
          </cell>
          <cell r="G1267">
            <v>3.21875</v>
          </cell>
          <cell r="H1267">
            <v>4.4867999999999998E-2</v>
          </cell>
        </row>
        <row r="1268">
          <cell r="F1268">
            <v>0.14766399999999999</v>
          </cell>
          <cell r="G1268">
            <v>3.2174999999999998</v>
          </cell>
          <cell r="H1268">
            <v>4.5874999999999999E-2</v>
          </cell>
        </row>
        <row r="1269">
          <cell r="F1269">
            <v>0.144733</v>
          </cell>
          <cell r="G1269">
            <v>3.22</v>
          </cell>
          <cell r="H1269">
            <v>4.4936999999999998E-2</v>
          </cell>
        </row>
        <row r="1270">
          <cell r="F1270">
            <v>0.14729800000000001</v>
          </cell>
          <cell r="G1270">
            <v>3.2174999999999998</v>
          </cell>
          <cell r="H1270">
            <v>4.5761999999999997E-2</v>
          </cell>
        </row>
        <row r="1271">
          <cell r="F1271">
            <v>0.14693100000000001</v>
          </cell>
          <cell r="G1271">
            <v>3.21875</v>
          </cell>
          <cell r="H1271">
            <v>4.5621000000000002E-2</v>
          </cell>
        </row>
        <row r="1272">
          <cell r="F1272">
            <v>0.14607600000000001</v>
          </cell>
          <cell r="G1272">
            <v>3.2174999999999998</v>
          </cell>
          <cell r="H1272">
            <v>4.5415999999999998E-2</v>
          </cell>
        </row>
        <row r="1273">
          <cell r="F1273">
            <v>0.14509900000000001</v>
          </cell>
          <cell r="G1273">
            <v>3.22</v>
          </cell>
          <cell r="H1273">
            <v>4.5064E-2</v>
          </cell>
        </row>
        <row r="1274">
          <cell r="F1274">
            <v>0.148641</v>
          </cell>
          <cell r="G1274">
            <v>3.2174999999999998</v>
          </cell>
          <cell r="H1274">
            <v>4.6186999999999999E-2</v>
          </cell>
        </row>
        <row r="1275">
          <cell r="F1275">
            <v>0.14338899999999999</v>
          </cell>
          <cell r="G1275">
            <v>3.21875</v>
          </cell>
          <cell r="H1275">
            <v>4.4546000000000002E-2</v>
          </cell>
        </row>
        <row r="1276">
          <cell r="F1276">
            <v>0.146565</v>
          </cell>
          <cell r="G1276">
            <v>3.21875</v>
          </cell>
          <cell r="H1276">
            <v>4.5546999999999997E-2</v>
          </cell>
        </row>
        <row r="1277">
          <cell r="F1277">
            <v>0.144122</v>
          </cell>
          <cell r="G1277">
            <v>3.22</v>
          </cell>
          <cell r="H1277">
            <v>4.4761000000000002E-2</v>
          </cell>
        </row>
        <row r="1278">
          <cell r="F1278">
            <v>0.15364900000000001</v>
          </cell>
          <cell r="G1278">
            <v>3.2149999999999999</v>
          </cell>
          <cell r="H1278">
            <v>4.7785000000000001E-2</v>
          </cell>
        </row>
        <row r="1279">
          <cell r="F1279">
            <v>0.14632100000000001</v>
          </cell>
          <cell r="G1279">
            <v>3.2174999999999998</v>
          </cell>
          <cell r="H1279">
            <v>4.5469000000000002E-2</v>
          </cell>
        </row>
        <row r="1280">
          <cell r="F1280">
            <v>0.147786</v>
          </cell>
          <cell r="G1280">
            <v>3.2174999999999998</v>
          </cell>
          <cell r="H1280">
            <v>4.5919000000000001E-2</v>
          </cell>
        </row>
        <row r="1281">
          <cell r="F1281">
            <v>0.148641</v>
          </cell>
          <cell r="G1281">
            <v>3.2174999999999998</v>
          </cell>
          <cell r="H1281">
            <v>4.6217000000000001E-2</v>
          </cell>
        </row>
        <row r="1282">
          <cell r="F1282">
            <v>0.14766399999999999</v>
          </cell>
          <cell r="G1282">
            <v>3.2174999999999998</v>
          </cell>
          <cell r="H1282">
            <v>4.5874999999999999E-2</v>
          </cell>
        </row>
        <row r="1283">
          <cell r="F1283">
            <v>0.15364900000000001</v>
          </cell>
          <cell r="G1283">
            <v>3.2162500000000001</v>
          </cell>
          <cell r="H1283">
            <v>4.777E-2</v>
          </cell>
        </row>
        <row r="1284">
          <cell r="F1284">
            <v>0.14705299999999999</v>
          </cell>
          <cell r="G1284">
            <v>3.21875</v>
          </cell>
          <cell r="H1284">
            <v>4.5689E-2</v>
          </cell>
        </row>
        <row r="1285">
          <cell r="F1285">
            <v>0.14668700000000001</v>
          </cell>
          <cell r="G1285">
            <v>3.21875</v>
          </cell>
          <cell r="H1285">
            <v>4.5567000000000003E-2</v>
          </cell>
        </row>
        <row r="1286">
          <cell r="F1286">
            <v>0.14485500000000001</v>
          </cell>
          <cell r="G1286">
            <v>3.21875</v>
          </cell>
          <cell r="H1286">
            <v>4.5005000000000003E-2</v>
          </cell>
        </row>
        <row r="1287">
          <cell r="F1287">
            <v>0.147176</v>
          </cell>
          <cell r="G1287">
            <v>3.21875</v>
          </cell>
          <cell r="H1287">
            <v>4.5689E-2</v>
          </cell>
        </row>
        <row r="1288">
          <cell r="F1288">
            <v>0.14448900000000001</v>
          </cell>
          <cell r="G1288">
            <v>3.21875</v>
          </cell>
          <cell r="H1288">
            <v>4.4878000000000001E-2</v>
          </cell>
        </row>
        <row r="1289">
          <cell r="F1289">
            <v>0.14668700000000001</v>
          </cell>
          <cell r="G1289">
            <v>3.2174999999999998</v>
          </cell>
          <cell r="H1289">
            <v>4.5587000000000003E-2</v>
          </cell>
        </row>
        <row r="1290">
          <cell r="F1290">
            <v>0.14326700000000001</v>
          </cell>
          <cell r="G1290">
            <v>3.22</v>
          </cell>
          <cell r="H1290">
            <v>4.4506999999999998E-2</v>
          </cell>
        </row>
        <row r="1291">
          <cell r="F1291">
            <v>0.146565</v>
          </cell>
          <cell r="G1291">
            <v>3.21875</v>
          </cell>
          <cell r="H1291">
            <v>4.5518000000000003E-2</v>
          </cell>
        </row>
        <row r="1292">
          <cell r="F1292">
            <v>0.14375599999999999</v>
          </cell>
          <cell r="G1292">
            <v>3.22</v>
          </cell>
          <cell r="H1292">
            <v>4.4649000000000001E-2</v>
          </cell>
        </row>
        <row r="1293">
          <cell r="F1293">
            <v>0.146809</v>
          </cell>
          <cell r="G1293">
            <v>3.2174999999999998</v>
          </cell>
          <cell r="H1293">
            <v>4.5621000000000002E-2</v>
          </cell>
        </row>
        <row r="1294">
          <cell r="F1294">
            <v>0.14522099999999999</v>
          </cell>
          <cell r="G1294">
            <v>3.21875</v>
          </cell>
          <cell r="H1294">
            <v>4.5122000000000002E-2</v>
          </cell>
        </row>
        <row r="1295">
          <cell r="F1295">
            <v>0.148397</v>
          </cell>
          <cell r="G1295">
            <v>3.2174999999999998</v>
          </cell>
          <cell r="H1295">
            <v>4.6114000000000002E-2</v>
          </cell>
        </row>
        <row r="1296">
          <cell r="F1296">
            <v>0.14546600000000001</v>
          </cell>
          <cell r="G1296">
            <v>3.22</v>
          </cell>
          <cell r="H1296">
            <v>4.5185999999999997E-2</v>
          </cell>
        </row>
        <row r="1297">
          <cell r="F1297">
            <v>0.14790800000000001</v>
          </cell>
          <cell r="G1297">
            <v>3.2174999999999998</v>
          </cell>
          <cell r="H1297">
            <v>4.5962999999999997E-2</v>
          </cell>
        </row>
        <row r="1298">
          <cell r="F1298">
            <v>0.145343</v>
          </cell>
          <cell r="G1298">
            <v>3.21875</v>
          </cell>
          <cell r="H1298">
            <v>4.5176000000000001E-2</v>
          </cell>
        </row>
        <row r="1299">
          <cell r="F1299">
            <v>0.146565</v>
          </cell>
          <cell r="G1299">
            <v>3.2174999999999998</v>
          </cell>
          <cell r="H1299">
            <v>4.5527999999999999E-2</v>
          </cell>
        </row>
        <row r="1300">
          <cell r="F1300">
            <v>0.145588</v>
          </cell>
          <cell r="G1300">
            <v>3.21875</v>
          </cell>
          <cell r="H1300">
            <v>4.5196E-2</v>
          </cell>
        </row>
        <row r="1301">
          <cell r="F1301">
            <v>0.14607600000000001</v>
          </cell>
          <cell r="G1301">
            <v>3.21875</v>
          </cell>
          <cell r="H1301">
            <v>4.5376E-2</v>
          </cell>
        </row>
        <row r="1302">
          <cell r="F1302">
            <v>0.145954</v>
          </cell>
          <cell r="G1302">
            <v>3.21875</v>
          </cell>
          <cell r="H1302">
            <v>4.5337000000000002E-2</v>
          </cell>
        </row>
        <row r="1303">
          <cell r="F1303">
            <v>0.14497699999999999</v>
          </cell>
          <cell r="G1303">
            <v>3.21875</v>
          </cell>
          <cell r="H1303">
            <v>4.5039000000000003E-2</v>
          </cell>
        </row>
        <row r="1304">
          <cell r="F1304">
            <v>0.145954</v>
          </cell>
          <cell r="G1304">
            <v>3.21875</v>
          </cell>
          <cell r="H1304">
            <v>4.5346999999999998E-2</v>
          </cell>
        </row>
        <row r="1305">
          <cell r="F1305">
            <v>0.14448900000000001</v>
          </cell>
          <cell r="G1305">
            <v>3.21875</v>
          </cell>
          <cell r="H1305">
            <v>4.4887999999999997E-2</v>
          </cell>
        </row>
        <row r="1306">
          <cell r="F1306">
            <v>0.14644299999999999</v>
          </cell>
          <cell r="G1306">
            <v>3.21875</v>
          </cell>
          <cell r="H1306">
            <v>4.5474000000000001E-2</v>
          </cell>
        </row>
        <row r="1307">
          <cell r="F1307">
            <v>0.143511</v>
          </cell>
          <cell r="G1307">
            <v>3.21875</v>
          </cell>
          <cell r="H1307">
            <v>4.4580000000000002E-2</v>
          </cell>
        </row>
        <row r="1308">
          <cell r="F1308">
            <v>0.14742</v>
          </cell>
          <cell r="G1308">
            <v>3.2174999999999998</v>
          </cell>
          <cell r="H1308">
            <v>4.5816000000000003E-2</v>
          </cell>
        </row>
        <row r="1309">
          <cell r="F1309">
            <v>0.145343</v>
          </cell>
          <cell r="G1309">
            <v>3.21875</v>
          </cell>
          <cell r="H1309">
            <v>4.5157000000000003E-2</v>
          </cell>
        </row>
        <row r="1310">
          <cell r="F1310">
            <v>0.14815300000000001</v>
          </cell>
          <cell r="G1310">
            <v>3.2174999999999998</v>
          </cell>
          <cell r="H1310">
            <v>4.6051000000000002E-2</v>
          </cell>
        </row>
        <row r="1311">
          <cell r="F1311">
            <v>0.145343</v>
          </cell>
          <cell r="G1311">
            <v>3.21875</v>
          </cell>
          <cell r="H1311">
            <v>4.5162000000000001E-2</v>
          </cell>
        </row>
        <row r="1312">
          <cell r="F1312">
            <v>0.147786</v>
          </cell>
          <cell r="G1312">
            <v>3.2174999999999998</v>
          </cell>
          <cell r="H1312">
            <v>4.5904E-2</v>
          </cell>
        </row>
        <row r="1313">
          <cell r="F1313">
            <v>0.144122</v>
          </cell>
          <cell r="G1313">
            <v>3.21875</v>
          </cell>
          <cell r="H1313">
            <v>4.4755999999999997E-2</v>
          </cell>
        </row>
        <row r="1314">
          <cell r="F1314">
            <v>0.14729800000000001</v>
          </cell>
          <cell r="G1314">
            <v>3.2174999999999998</v>
          </cell>
          <cell r="H1314">
            <v>4.5761999999999997E-2</v>
          </cell>
        </row>
        <row r="1315">
          <cell r="F1315">
            <v>0.144733</v>
          </cell>
          <cell r="G1315">
            <v>3.22</v>
          </cell>
          <cell r="H1315">
            <v>4.4956000000000003E-2</v>
          </cell>
        </row>
        <row r="1316">
          <cell r="F1316">
            <v>0.14693100000000001</v>
          </cell>
          <cell r="G1316">
            <v>3.21875</v>
          </cell>
          <cell r="H1316">
            <v>4.5664999999999997E-2</v>
          </cell>
        </row>
        <row r="1317">
          <cell r="F1317">
            <v>0.14461099999999999</v>
          </cell>
          <cell r="G1317">
            <v>3.21875</v>
          </cell>
          <cell r="H1317">
            <v>4.4927000000000002E-2</v>
          </cell>
        </row>
        <row r="1318">
          <cell r="F1318">
            <v>0.14571000000000001</v>
          </cell>
          <cell r="G1318">
            <v>3.21875</v>
          </cell>
          <cell r="H1318">
            <v>4.5254000000000003E-2</v>
          </cell>
        </row>
        <row r="1319">
          <cell r="F1319">
            <v>0.14509900000000001</v>
          </cell>
          <cell r="G1319">
            <v>3.22</v>
          </cell>
          <cell r="H1319">
            <v>4.5059000000000002E-2</v>
          </cell>
        </row>
        <row r="1320">
          <cell r="F1320">
            <v>0.14497699999999999</v>
          </cell>
          <cell r="G1320">
            <v>3.21875</v>
          </cell>
          <cell r="H1320">
            <v>4.5034999999999999E-2</v>
          </cell>
        </row>
        <row r="1321">
          <cell r="F1321">
            <v>0.14583199999999999</v>
          </cell>
          <cell r="G1321">
            <v>3.21875</v>
          </cell>
          <cell r="H1321">
            <v>4.5317999999999997E-2</v>
          </cell>
        </row>
        <row r="1322">
          <cell r="F1322">
            <v>0.14668700000000001</v>
          </cell>
          <cell r="G1322">
            <v>3.21875</v>
          </cell>
          <cell r="H1322">
            <v>4.5587000000000003E-2</v>
          </cell>
        </row>
        <row r="1323">
          <cell r="F1323">
            <v>0.14766399999999999</v>
          </cell>
          <cell r="G1323">
            <v>3.2174999999999998</v>
          </cell>
          <cell r="H1323">
            <v>4.5899000000000002E-2</v>
          </cell>
        </row>
        <row r="1324">
          <cell r="F1324">
            <v>0.145954</v>
          </cell>
          <cell r="G1324">
            <v>3.21875</v>
          </cell>
          <cell r="H1324">
            <v>4.5357000000000001E-2</v>
          </cell>
        </row>
        <row r="1325">
          <cell r="F1325">
            <v>0.14790800000000001</v>
          </cell>
          <cell r="G1325">
            <v>3.2174999999999998</v>
          </cell>
          <cell r="H1325">
            <v>4.5987E-2</v>
          </cell>
        </row>
        <row r="1326">
          <cell r="F1326">
            <v>0.144733</v>
          </cell>
          <cell r="G1326">
            <v>3.21875</v>
          </cell>
          <cell r="H1326">
            <v>4.4947000000000001E-2</v>
          </cell>
        </row>
        <row r="1327">
          <cell r="F1327">
            <v>0.14754200000000001</v>
          </cell>
          <cell r="G1327">
            <v>3.2174999999999998</v>
          </cell>
          <cell r="H1327">
            <v>4.5830999999999997E-2</v>
          </cell>
        </row>
        <row r="1328">
          <cell r="F1328">
            <v>0.14424400000000001</v>
          </cell>
          <cell r="G1328">
            <v>3.21875</v>
          </cell>
          <cell r="H1328">
            <v>4.4815000000000001E-2</v>
          </cell>
        </row>
        <row r="1329">
          <cell r="F1329">
            <v>0.14729800000000001</v>
          </cell>
          <cell r="G1329">
            <v>3.21875</v>
          </cell>
          <cell r="H1329">
            <v>4.5772E-2</v>
          </cell>
        </row>
        <row r="1330">
          <cell r="F1330">
            <v>0.14436599999999999</v>
          </cell>
          <cell r="G1330">
            <v>3.21875</v>
          </cell>
          <cell r="H1330">
            <v>4.4844000000000002E-2</v>
          </cell>
        </row>
        <row r="1331">
          <cell r="F1331">
            <v>0.14693100000000001</v>
          </cell>
          <cell r="G1331">
            <v>3.21875</v>
          </cell>
          <cell r="H1331">
            <v>4.5655000000000001E-2</v>
          </cell>
        </row>
        <row r="1332">
          <cell r="F1332">
            <v>0.143511</v>
          </cell>
          <cell r="G1332">
            <v>3.21875</v>
          </cell>
          <cell r="H1332">
            <v>4.4600000000000001E-2</v>
          </cell>
        </row>
        <row r="1333">
          <cell r="F1333">
            <v>0.14668700000000001</v>
          </cell>
          <cell r="G1333">
            <v>3.21875</v>
          </cell>
          <cell r="H1333">
            <v>4.5572000000000001E-2</v>
          </cell>
        </row>
        <row r="1334">
          <cell r="F1334">
            <v>0.144122</v>
          </cell>
          <cell r="G1334">
            <v>3.22</v>
          </cell>
          <cell r="H1334">
            <v>4.4770999999999998E-2</v>
          </cell>
        </row>
        <row r="1335">
          <cell r="F1335">
            <v>0.14607600000000001</v>
          </cell>
          <cell r="G1335">
            <v>3.21875</v>
          </cell>
          <cell r="H1335">
            <v>4.5380999999999998E-2</v>
          </cell>
        </row>
        <row r="1336">
          <cell r="F1336">
            <v>0.14399999999999999</v>
          </cell>
          <cell r="G1336">
            <v>3.22</v>
          </cell>
          <cell r="H1336">
            <v>4.4732000000000001E-2</v>
          </cell>
        </row>
        <row r="1337">
          <cell r="F1337">
            <v>0.14485500000000001</v>
          </cell>
          <cell r="G1337">
            <v>3.21875</v>
          </cell>
          <cell r="H1337">
            <v>4.5010000000000001E-2</v>
          </cell>
        </row>
        <row r="1338">
          <cell r="F1338">
            <v>0.152305</v>
          </cell>
          <cell r="G1338">
            <v>3.2174999999999998</v>
          </cell>
          <cell r="H1338">
            <v>4.7336000000000003E-2</v>
          </cell>
        </row>
        <row r="1339">
          <cell r="F1339">
            <v>0.14632100000000001</v>
          </cell>
          <cell r="G1339">
            <v>3.21875</v>
          </cell>
          <cell r="H1339">
            <v>4.5463999999999997E-2</v>
          </cell>
        </row>
        <row r="1340">
          <cell r="F1340">
            <v>0.148031</v>
          </cell>
          <cell r="G1340">
            <v>3.21875</v>
          </cell>
          <cell r="H1340">
            <v>4.6011999999999997E-2</v>
          </cell>
        </row>
        <row r="1341">
          <cell r="F1341">
            <v>0.14448900000000001</v>
          </cell>
          <cell r="G1341">
            <v>3.21875</v>
          </cell>
          <cell r="H1341">
            <v>4.4893000000000002E-2</v>
          </cell>
        </row>
        <row r="1342">
          <cell r="F1342">
            <v>0.14766399999999999</v>
          </cell>
          <cell r="G1342">
            <v>3.21875</v>
          </cell>
          <cell r="H1342">
            <v>4.5865000000000003E-2</v>
          </cell>
        </row>
        <row r="1343">
          <cell r="F1343">
            <v>0.14461099999999999</v>
          </cell>
          <cell r="G1343">
            <v>3.22</v>
          </cell>
          <cell r="H1343">
            <v>4.4916999999999999E-2</v>
          </cell>
        </row>
        <row r="1344">
          <cell r="F1344">
            <v>0.14729800000000001</v>
          </cell>
          <cell r="G1344">
            <v>3.2174999999999998</v>
          </cell>
          <cell r="H1344">
            <v>4.5747999999999997E-2</v>
          </cell>
        </row>
        <row r="1345">
          <cell r="F1345">
            <v>0.14424400000000001</v>
          </cell>
          <cell r="G1345">
            <v>3.22</v>
          </cell>
          <cell r="H1345">
            <v>4.4770999999999998E-2</v>
          </cell>
        </row>
        <row r="1346">
          <cell r="F1346">
            <v>0.14693100000000001</v>
          </cell>
          <cell r="G1346">
            <v>3.21875</v>
          </cell>
          <cell r="H1346">
            <v>4.5670000000000002E-2</v>
          </cell>
        </row>
        <row r="1347">
          <cell r="F1347">
            <v>0.14363400000000001</v>
          </cell>
          <cell r="G1347">
            <v>3.22</v>
          </cell>
          <cell r="H1347">
            <v>4.4614000000000001E-2</v>
          </cell>
        </row>
        <row r="1348">
          <cell r="F1348">
            <v>0.146565</v>
          </cell>
          <cell r="G1348">
            <v>3.21875</v>
          </cell>
          <cell r="H1348">
            <v>4.5557E-2</v>
          </cell>
        </row>
        <row r="1349">
          <cell r="F1349">
            <v>0.144122</v>
          </cell>
          <cell r="G1349">
            <v>3.21875</v>
          </cell>
          <cell r="H1349">
            <v>4.478E-2</v>
          </cell>
        </row>
        <row r="1350">
          <cell r="F1350">
            <v>0.14571000000000001</v>
          </cell>
          <cell r="G1350">
            <v>3.21875</v>
          </cell>
          <cell r="H1350">
            <v>4.5274000000000002E-2</v>
          </cell>
        </row>
        <row r="1351">
          <cell r="F1351">
            <v>0.14424400000000001</v>
          </cell>
          <cell r="G1351">
            <v>3.22</v>
          </cell>
          <cell r="H1351">
            <v>4.4766E-2</v>
          </cell>
        </row>
        <row r="1352">
          <cell r="F1352">
            <v>0.14546600000000001</v>
          </cell>
          <cell r="G1352">
            <v>3.21875</v>
          </cell>
          <cell r="H1352">
            <v>4.5196E-2</v>
          </cell>
        </row>
        <row r="1353">
          <cell r="F1353">
            <v>0.14754200000000001</v>
          </cell>
          <cell r="G1353">
            <v>3.21875</v>
          </cell>
          <cell r="H1353">
            <v>4.5836000000000002E-2</v>
          </cell>
        </row>
        <row r="1354">
          <cell r="F1354">
            <v>0.14693100000000001</v>
          </cell>
          <cell r="G1354">
            <v>3.2174999999999998</v>
          </cell>
          <cell r="H1354">
            <v>4.5644999999999998E-2</v>
          </cell>
        </row>
        <row r="1355">
          <cell r="F1355">
            <v>0.146809</v>
          </cell>
          <cell r="G1355">
            <v>3.2174999999999998</v>
          </cell>
          <cell r="H1355">
            <v>4.5635000000000002E-2</v>
          </cell>
        </row>
        <row r="1356">
          <cell r="F1356">
            <v>0.14571000000000001</v>
          </cell>
          <cell r="G1356">
            <v>3.21875</v>
          </cell>
          <cell r="H1356">
            <v>4.5268999999999997E-2</v>
          </cell>
        </row>
        <row r="1357">
          <cell r="F1357">
            <v>0.14742</v>
          </cell>
          <cell r="G1357">
            <v>3.2174999999999998</v>
          </cell>
          <cell r="H1357">
            <v>4.5821000000000001E-2</v>
          </cell>
        </row>
        <row r="1358">
          <cell r="F1358">
            <v>0.14497699999999999</v>
          </cell>
          <cell r="G1358">
            <v>3.22</v>
          </cell>
          <cell r="H1358">
            <v>4.5030000000000001E-2</v>
          </cell>
        </row>
        <row r="1359">
          <cell r="F1359">
            <v>0.14729800000000001</v>
          </cell>
          <cell r="G1359">
            <v>3.21875</v>
          </cell>
          <cell r="H1359">
            <v>4.5776999999999998E-2</v>
          </cell>
        </row>
        <row r="1360">
          <cell r="F1360">
            <v>0.14375599999999999</v>
          </cell>
          <cell r="G1360">
            <v>3.21875</v>
          </cell>
          <cell r="H1360">
            <v>4.4649000000000001E-2</v>
          </cell>
        </row>
        <row r="1361">
          <cell r="F1361">
            <v>0.14705299999999999</v>
          </cell>
          <cell r="G1361">
            <v>3.2174999999999998</v>
          </cell>
          <cell r="H1361">
            <v>4.5659999999999999E-2</v>
          </cell>
        </row>
        <row r="1362">
          <cell r="F1362">
            <v>0.14436599999999999</v>
          </cell>
          <cell r="G1362">
            <v>3.22</v>
          </cell>
          <cell r="H1362">
            <v>4.4810000000000003E-2</v>
          </cell>
        </row>
        <row r="1363">
          <cell r="F1363">
            <v>0.14668700000000001</v>
          </cell>
          <cell r="G1363">
            <v>3.21875</v>
          </cell>
          <cell r="H1363">
            <v>4.5576999999999999E-2</v>
          </cell>
        </row>
        <row r="1364">
          <cell r="F1364">
            <v>0.14314499999999999</v>
          </cell>
          <cell r="G1364">
            <v>3.21875</v>
          </cell>
          <cell r="H1364">
            <v>4.4491999999999997E-2</v>
          </cell>
        </row>
        <row r="1365">
          <cell r="F1365">
            <v>0.14644299999999999</v>
          </cell>
          <cell r="G1365">
            <v>3.21875</v>
          </cell>
          <cell r="H1365">
            <v>4.5504000000000003E-2</v>
          </cell>
        </row>
        <row r="1366">
          <cell r="F1366">
            <v>0.14363400000000001</v>
          </cell>
          <cell r="G1366">
            <v>3.22</v>
          </cell>
          <cell r="H1366">
            <v>4.4561000000000003E-2</v>
          </cell>
        </row>
        <row r="1367">
          <cell r="F1367">
            <v>0.14693100000000001</v>
          </cell>
          <cell r="G1367">
            <v>3.21875</v>
          </cell>
          <cell r="H1367">
            <v>4.5659999999999999E-2</v>
          </cell>
        </row>
        <row r="1368">
          <cell r="F1368">
            <v>0.14619799999999999</v>
          </cell>
          <cell r="G1368">
            <v>3.21875</v>
          </cell>
          <cell r="H1368">
            <v>4.5420000000000002E-2</v>
          </cell>
        </row>
        <row r="1369">
          <cell r="F1369">
            <v>0.14729800000000001</v>
          </cell>
          <cell r="G1369">
            <v>3.2174999999999998</v>
          </cell>
          <cell r="H1369">
            <v>4.5791999999999999E-2</v>
          </cell>
        </row>
        <row r="1370">
          <cell r="F1370">
            <v>0.14607600000000001</v>
          </cell>
          <cell r="G1370">
            <v>3.21875</v>
          </cell>
          <cell r="H1370">
            <v>4.5380999999999998E-2</v>
          </cell>
        </row>
        <row r="1371">
          <cell r="F1371">
            <v>0.14668700000000001</v>
          </cell>
          <cell r="G1371">
            <v>3.21875</v>
          </cell>
          <cell r="H1371">
            <v>4.5557E-2</v>
          </cell>
        </row>
        <row r="1372">
          <cell r="F1372">
            <v>0.14632100000000001</v>
          </cell>
          <cell r="G1372">
            <v>3.21875</v>
          </cell>
          <cell r="H1372">
            <v>4.5429999999999998E-2</v>
          </cell>
        </row>
        <row r="1373">
          <cell r="F1373">
            <v>0.145588</v>
          </cell>
          <cell r="G1373">
            <v>3.21875</v>
          </cell>
          <cell r="H1373">
            <v>4.5229999999999999E-2</v>
          </cell>
        </row>
        <row r="1374">
          <cell r="F1374">
            <v>0.145954</v>
          </cell>
          <cell r="G1374">
            <v>3.21875</v>
          </cell>
          <cell r="H1374">
            <v>4.5342E-2</v>
          </cell>
        </row>
        <row r="1375">
          <cell r="F1375">
            <v>0.14448900000000001</v>
          </cell>
          <cell r="G1375">
            <v>3.21875</v>
          </cell>
          <cell r="H1375">
            <v>4.4882999999999999E-2</v>
          </cell>
        </row>
        <row r="1376">
          <cell r="F1376">
            <v>0.146809</v>
          </cell>
          <cell r="G1376">
            <v>3.21875</v>
          </cell>
          <cell r="H1376">
            <v>4.5591E-2</v>
          </cell>
        </row>
        <row r="1377">
          <cell r="F1377">
            <v>0.14387800000000001</v>
          </cell>
          <cell r="G1377">
            <v>3.22</v>
          </cell>
          <cell r="H1377">
            <v>4.4701999999999999E-2</v>
          </cell>
        </row>
        <row r="1378">
          <cell r="F1378">
            <v>0.14644299999999999</v>
          </cell>
          <cell r="G1378">
            <v>3.21875</v>
          </cell>
          <cell r="H1378">
            <v>4.5483999999999997E-2</v>
          </cell>
        </row>
        <row r="1379">
          <cell r="F1379">
            <v>0.142901</v>
          </cell>
          <cell r="G1379">
            <v>3.22</v>
          </cell>
          <cell r="H1379">
            <v>4.4394999999999997E-2</v>
          </cell>
        </row>
        <row r="1380">
          <cell r="F1380">
            <v>0.14619799999999999</v>
          </cell>
          <cell r="G1380">
            <v>3.21875</v>
          </cell>
          <cell r="H1380">
            <v>4.5415999999999998E-2</v>
          </cell>
        </row>
        <row r="1381">
          <cell r="F1381">
            <v>0.145954</v>
          </cell>
          <cell r="G1381">
            <v>3.21875</v>
          </cell>
          <cell r="H1381">
            <v>4.5328E-2</v>
          </cell>
        </row>
        <row r="1382">
          <cell r="F1382">
            <v>0.14827499999999999</v>
          </cell>
          <cell r="G1382">
            <v>3.2174999999999998</v>
          </cell>
          <cell r="H1382">
            <v>4.6074999999999998E-2</v>
          </cell>
        </row>
        <row r="1383">
          <cell r="F1383">
            <v>0.14461099999999999</v>
          </cell>
          <cell r="G1383">
            <v>3.21875</v>
          </cell>
          <cell r="H1383">
            <v>4.4936999999999998E-2</v>
          </cell>
        </row>
        <row r="1384">
          <cell r="F1384">
            <v>0.147786</v>
          </cell>
          <cell r="G1384">
            <v>3.21875</v>
          </cell>
          <cell r="H1384">
            <v>4.5904E-2</v>
          </cell>
        </row>
        <row r="1385">
          <cell r="F1385">
            <v>0.14497699999999999</v>
          </cell>
          <cell r="G1385">
            <v>3.21875</v>
          </cell>
          <cell r="H1385">
            <v>4.5025000000000003E-2</v>
          </cell>
        </row>
        <row r="1386">
          <cell r="F1386">
            <v>0.14742</v>
          </cell>
          <cell r="G1386">
            <v>3.21875</v>
          </cell>
          <cell r="H1386">
            <v>4.5782000000000003E-2</v>
          </cell>
        </row>
        <row r="1387">
          <cell r="F1387">
            <v>0.14497699999999999</v>
          </cell>
          <cell r="G1387">
            <v>3.21875</v>
          </cell>
          <cell r="H1387">
            <v>4.5014999999999999E-2</v>
          </cell>
        </row>
        <row r="1388">
          <cell r="F1388">
            <v>0.145954</v>
          </cell>
          <cell r="G1388">
            <v>3.21875</v>
          </cell>
          <cell r="H1388">
            <v>4.5357000000000001E-2</v>
          </cell>
        </row>
        <row r="1389">
          <cell r="F1389">
            <v>0.14509900000000001</v>
          </cell>
          <cell r="G1389">
            <v>3.21875</v>
          </cell>
          <cell r="H1389">
            <v>4.5074000000000003E-2</v>
          </cell>
        </row>
        <row r="1390">
          <cell r="F1390">
            <v>0.14571000000000001</v>
          </cell>
          <cell r="G1390">
            <v>3.21875</v>
          </cell>
          <cell r="H1390">
            <v>4.5248999999999998E-2</v>
          </cell>
        </row>
        <row r="1391">
          <cell r="F1391">
            <v>0.14546600000000001</v>
          </cell>
          <cell r="G1391">
            <v>3.22</v>
          </cell>
          <cell r="H1391">
            <v>4.5180999999999999E-2</v>
          </cell>
        </row>
        <row r="1392">
          <cell r="F1392">
            <v>0.14448900000000001</v>
          </cell>
          <cell r="G1392">
            <v>3.21875</v>
          </cell>
          <cell r="H1392">
            <v>4.4887999999999997E-2</v>
          </cell>
        </row>
        <row r="1393">
          <cell r="F1393">
            <v>0.145588</v>
          </cell>
          <cell r="G1393">
            <v>3.21875</v>
          </cell>
          <cell r="H1393">
            <v>4.5245E-2</v>
          </cell>
        </row>
        <row r="1394">
          <cell r="F1394">
            <v>0.14766399999999999</v>
          </cell>
          <cell r="G1394">
            <v>3.2162500000000001</v>
          </cell>
          <cell r="H1394">
            <v>4.5899000000000002E-2</v>
          </cell>
        </row>
        <row r="1395">
          <cell r="F1395">
            <v>0.14949599999999999</v>
          </cell>
          <cell r="G1395">
            <v>3.2174999999999998</v>
          </cell>
          <cell r="H1395">
            <v>4.6466E-2</v>
          </cell>
        </row>
        <row r="1396">
          <cell r="F1396">
            <v>0.148397</v>
          </cell>
          <cell r="G1396">
            <v>3.2174999999999998</v>
          </cell>
          <cell r="H1396">
            <v>4.6094999999999997E-2</v>
          </cell>
        </row>
        <row r="1397">
          <cell r="F1397">
            <v>0.14522099999999999</v>
          </cell>
          <cell r="G1397">
            <v>3.21875</v>
          </cell>
          <cell r="H1397">
            <v>4.5102999999999997E-2</v>
          </cell>
        </row>
        <row r="1398">
          <cell r="F1398">
            <v>0.147786</v>
          </cell>
          <cell r="G1398">
            <v>3.21875</v>
          </cell>
          <cell r="H1398">
            <v>4.5933000000000002E-2</v>
          </cell>
        </row>
        <row r="1399">
          <cell r="F1399">
            <v>0.145343</v>
          </cell>
          <cell r="G1399">
            <v>3.21875</v>
          </cell>
          <cell r="H1399">
            <v>4.5171000000000003E-2</v>
          </cell>
        </row>
        <row r="1400">
          <cell r="F1400">
            <v>0.146565</v>
          </cell>
          <cell r="G1400">
            <v>3.21875</v>
          </cell>
          <cell r="H1400">
            <v>4.5538000000000002E-2</v>
          </cell>
        </row>
        <row r="1401">
          <cell r="F1401">
            <v>0.14522099999999999</v>
          </cell>
          <cell r="G1401">
            <v>3.21875</v>
          </cell>
          <cell r="H1401">
            <v>4.5097999999999999E-2</v>
          </cell>
        </row>
        <row r="1402">
          <cell r="F1402">
            <v>0.14583199999999999</v>
          </cell>
          <cell r="G1402">
            <v>3.21875</v>
          </cell>
          <cell r="H1402">
            <v>4.5312999999999999E-2</v>
          </cell>
        </row>
        <row r="1403">
          <cell r="F1403">
            <v>0.14424400000000001</v>
          </cell>
          <cell r="G1403">
            <v>3.21875</v>
          </cell>
          <cell r="H1403">
            <v>4.4819999999999999E-2</v>
          </cell>
        </row>
        <row r="1404">
          <cell r="F1404">
            <v>0.14668700000000001</v>
          </cell>
          <cell r="G1404">
            <v>3.21875</v>
          </cell>
          <cell r="H1404">
            <v>4.5581999999999998E-2</v>
          </cell>
        </row>
        <row r="1405">
          <cell r="F1405">
            <v>0.14375599999999999</v>
          </cell>
          <cell r="G1405">
            <v>3.22</v>
          </cell>
          <cell r="H1405">
            <v>4.4638999999999998E-2</v>
          </cell>
        </row>
        <row r="1406">
          <cell r="F1406">
            <v>0.14644299999999999</v>
          </cell>
          <cell r="G1406">
            <v>3.21875</v>
          </cell>
          <cell r="H1406">
            <v>4.5498999999999998E-2</v>
          </cell>
        </row>
        <row r="1407">
          <cell r="F1407">
            <v>0.144122</v>
          </cell>
          <cell r="G1407">
            <v>3.22</v>
          </cell>
          <cell r="H1407">
            <v>4.4735999999999998E-2</v>
          </cell>
        </row>
        <row r="1408">
          <cell r="F1408">
            <v>0.14607600000000001</v>
          </cell>
          <cell r="G1408">
            <v>3.2174999999999998</v>
          </cell>
          <cell r="H1408">
            <v>4.5395999999999999E-2</v>
          </cell>
        </row>
        <row r="1409">
          <cell r="F1409">
            <v>0.14619799999999999</v>
          </cell>
          <cell r="G1409">
            <v>3.21875</v>
          </cell>
          <cell r="H1409">
            <v>4.5425E-2</v>
          </cell>
        </row>
        <row r="1410">
          <cell r="F1410">
            <v>0.14693100000000001</v>
          </cell>
          <cell r="G1410">
            <v>3.2174999999999998</v>
          </cell>
          <cell r="H1410">
            <v>4.564E-2</v>
          </cell>
        </row>
        <row r="1411">
          <cell r="F1411">
            <v>0.14949599999999999</v>
          </cell>
          <cell r="G1411">
            <v>3.21875</v>
          </cell>
          <cell r="H1411">
            <v>4.6412000000000002E-2</v>
          </cell>
        </row>
        <row r="1412">
          <cell r="F1412">
            <v>0.145954</v>
          </cell>
          <cell r="G1412">
            <v>3.21875</v>
          </cell>
          <cell r="H1412">
            <v>4.5337000000000002E-2</v>
          </cell>
        </row>
        <row r="1413">
          <cell r="F1413">
            <v>0.14619799999999999</v>
          </cell>
          <cell r="G1413">
            <v>3.21875</v>
          </cell>
          <cell r="H1413">
            <v>4.5411E-2</v>
          </cell>
        </row>
        <row r="1414">
          <cell r="F1414">
            <v>0.14485500000000001</v>
          </cell>
          <cell r="G1414">
            <v>3.21875</v>
          </cell>
          <cell r="H1414">
            <v>4.4999999999999998E-2</v>
          </cell>
        </row>
        <row r="1415">
          <cell r="F1415">
            <v>0.146809</v>
          </cell>
          <cell r="G1415">
            <v>3.21875</v>
          </cell>
          <cell r="H1415">
            <v>4.5587000000000003E-2</v>
          </cell>
        </row>
        <row r="1416">
          <cell r="F1416">
            <v>0.14424400000000001</v>
          </cell>
          <cell r="G1416">
            <v>3.21875</v>
          </cell>
          <cell r="H1416">
            <v>4.4784999999999998E-2</v>
          </cell>
        </row>
        <row r="1417">
          <cell r="F1417">
            <v>0.14668700000000001</v>
          </cell>
          <cell r="G1417">
            <v>3.21875</v>
          </cell>
          <cell r="H1417">
            <v>4.5567000000000003E-2</v>
          </cell>
        </row>
        <row r="1418">
          <cell r="F1418">
            <v>0.14876300000000001</v>
          </cell>
          <cell r="G1418">
            <v>3.2174999999999998</v>
          </cell>
          <cell r="H1418">
            <v>4.6235999999999999E-2</v>
          </cell>
        </row>
        <row r="1419">
          <cell r="F1419">
            <v>0.14338899999999999</v>
          </cell>
          <cell r="G1419">
            <v>3.21875</v>
          </cell>
          <cell r="H1419">
            <v>4.4546000000000002E-2</v>
          </cell>
        </row>
        <row r="1420">
          <cell r="F1420">
            <v>0.14632100000000001</v>
          </cell>
          <cell r="G1420">
            <v>3.21875</v>
          </cell>
          <cell r="H1420">
            <v>4.5449999999999997E-2</v>
          </cell>
        </row>
        <row r="1421">
          <cell r="F1421">
            <v>0.143511</v>
          </cell>
          <cell r="G1421">
            <v>3.21875</v>
          </cell>
          <cell r="H1421">
            <v>4.4629000000000002E-2</v>
          </cell>
        </row>
        <row r="1422">
          <cell r="F1422">
            <v>0.14851900000000001</v>
          </cell>
          <cell r="G1422">
            <v>3.2174999999999998</v>
          </cell>
          <cell r="H1422">
            <v>4.6157999999999998E-2</v>
          </cell>
        </row>
        <row r="1423">
          <cell r="F1423">
            <v>0.145588</v>
          </cell>
          <cell r="G1423">
            <v>3.21875</v>
          </cell>
          <cell r="H1423">
            <v>4.5240000000000002E-2</v>
          </cell>
        </row>
        <row r="1424">
          <cell r="F1424">
            <v>0.148031</v>
          </cell>
          <cell r="G1424">
            <v>3.2174999999999998</v>
          </cell>
          <cell r="H1424">
            <v>4.6011999999999997E-2</v>
          </cell>
        </row>
        <row r="1425">
          <cell r="F1425">
            <v>0.14448900000000001</v>
          </cell>
          <cell r="G1425">
            <v>3.22</v>
          </cell>
          <cell r="H1425">
            <v>4.4902999999999998E-2</v>
          </cell>
        </row>
        <row r="1426">
          <cell r="F1426">
            <v>0.15084</v>
          </cell>
          <cell r="G1426">
            <v>3.2174999999999998</v>
          </cell>
          <cell r="H1426">
            <v>4.6866999999999999E-2</v>
          </cell>
        </row>
        <row r="1427">
          <cell r="F1427">
            <v>0.14461099999999999</v>
          </cell>
          <cell r="G1427">
            <v>3.21875</v>
          </cell>
          <cell r="H1427">
            <v>4.4921999999999997E-2</v>
          </cell>
        </row>
        <row r="1428">
          <cell r="F1428">
            <v>0.14693100000000001</v>
          </cell>
          <cell r="G1428">
            <v>3.21875</v>
          </cell>
          <cell r="H1428">
            <v>4.5678999999999997E-2</v>
          </cell>
        </row>
        <row r="1429">
          <cell r="F1429">
            <v>0.143511</v>
          </cell>
          <cell r="G1429">
            <v>3.22</v>
          </cell>
          <cell r="H1429">
            <v>4.4555999999999998E-2</v>
          </cell>
        </row>
        <row r="1430">
          <cell r="F1430">
            <v>0.146809</v>
          </cell>
          <cell r="G1430">
            <v>3.2174999999999998</v>
          </cell>
          <cell r="H1430">
            <v>4.5615999999999997E-2</v>
          </cell>
        </row>
        <row r="1431">
          <cell r="F1431">
            <v>0.14436599999999999</v>
          </cell>
          <cell r="G1431">
            <v>3.22</v>
          </cell>
          <cell r="H1431">
            <v>4.4829000000000001E-2</v>
          </cell>
        </row>
        <row r="1432">
          <cell r="F1432">
            <v>0.14619799999999999</v>
          </cell>
          <cell r="G1432">
            <v>3.21875</v>
          </cell>
          <cell r="H1432">
            <v>4.5435000000000003E-2</v>
          </cell>
        </row>
        <row r="1433">
          <cell r="F1433">
            <v>0.144122</v>
          </cell>
          <cell r="G1433">
            <v>3.21875</v>
          </cell>
          <cell r="H1433">
            <v>4.4766E-2</v>
          </cell>
        </row>
        <row r="1434">
          <cell r="F1434">
            <v>0.14522099999999999</v>
          </cell>
          <cell r="G1434">
            <v>3.21875</v>
          </cell>
          <cell r="H1434">
            <v>4.5093000000000001E-2</v>
          </cell>
        </row>
        <row r="1435">
          <cell r="F1435">
            <v>0.145588</v>
          </cell>
          <cell r="G1435">
            <v>3.21875</v>
          </cell>
          <cell r="H1435">
            <v>4.5220000000000003E-2</v>
          </cell>
        </row>
        <row r="1436">
          <cell r="F1436">
            <v>0.14729800000000001</v>
          </cell>
          <cell r="G1436">
            <v>3.2174999999999998</v>
          </cell>
          <cell r="H1436">
            <v>4.5776999999999998E-2</v>
          </cell>
        </row>
        <row r="1437">
          <cell r="F1437">
            <v>0.147176</v>
          </cell>
          <cell r="G1437">
            <v>3.21875</v>
          </cell>
          <cell r="H1437">
            <v>4.5718000000000002E-2</v>
          </cell>
        </row>
        <row r="1438">
          <cell r="F1438">
            <v>0.14571000000000001</v>
          </cell>
          <cell r="G1438">
            <v>3.21875</v>
          </cell>
          <cell r="H1438">
            <v>4.5268999999999997E-2</v>
          </cell>
        </row>
        <row r="1439">
          <cell r="F1439">
            <v>0.14729800000000001</v>
          </cell>
          <cell r="G1439">
            <v>3.21875</v>
          </cell>
          <cell r="H1439">
            <v>4.5767000000000002E-2</v>
          </cell>
        </row>
        <row r="1440">
          <cell r="F1440">
            <v>0.14522099999999999</v>
          </cell>
          <cell r="G1440">
            <v>3.21875</v>
          </cell>
          <cell r="H1440">
            <v>4.5131999999999999E-2</v>
          </cell>
        </row>
        <row r="1441">
          <cell r="F1441">
            <v>0.147176</v>
          </cell>
          <cell r="G1441">
            <v>3.2174999999999998</v>
          </cell>
          <cell r="H1441">
            <v>4.5733000000000003E-2</v>
          </cell>
        </row>
        <row r="1442">
          <cell r="F1442">
            <v>0.14497699999999999</v>
          </cell>
          <cell r="G1442">
            <v>3.2174999999999998</v>
          </cell>
          <cell r="H1442">
            <v>4.5048999999999999E-2</v>
          </cell>
        </row>
        <row r="1443">
          <cell r="F1443">
            <v>0.14583199999999999</v>
          </cell>
          <cell r="G1443">
            <v>3.21875</v>
          </cell>
          <cell r="H1443">
            <v>4.5283999999999998E-2</v>
          </cell>
        </row>
        <row r="1444">
          <cell r="F1444">
            <v>0.14583199999999999</v>
          </cell>
          <cell r="G1444">
            <v>3.21875</v>
          </cell>
          <cell r="H1444">
            <v>4.5279E-2</v>
          </cell>
        </row>
        <row r="1445">
          <cell r="F1445">
            <v>0.14546600000000001</v>
          </cell>
          <cell r="G1445">
            <v>3.21875</v>
          </cell>
          <cell r="H1445">
            <v>4.5205000000000002E-2</v>
          </cell>
        </row>
        <row r="1446">
          <cell r="F1446">
            <v>0.14461099999999999</v>
          </cell>
          <cell r="G1446">
            <v>3.21875</v>
          </cell>
          <cell r="H1446">
            <v>4.4942000000000003E-2</v>
          </cell>
        </row>
        <row r="1447">
          <cell r="F1447">
            <v>0.14583199999999999</v>
          </cell>
          <cell r="G1447">
            <v>3.21875</v>
          </cell>
          <cell r="H1447">
            <v>4.5312999999999999E-2</v>
          </cell>
        </row>
        <row r="1448">
          <cell r="F1448">
            <v>0.14668700000000001</v>
          </cell>
          <cell r="G1448">
            <v>3.21875</v>
          </cell>
          <cell r="H1448">
            <v>4.5543E-2</v>
          </cell>
        </row>
        <row r="1449">
          <cell r="F1449">
            <v>0.145954</v>
          </cell>
          <cell r="G1449">
            <v>3.2174999999999998</v>
          </cell>
          <cell r="H1449">
            <v>4.5342E-2</v>
          </cell>
        </row>
        <row r="1450">
          <cell r="F1450">
            <v>0.14705299999999999</v>
          </cell>
          <cell r="G1450">
            <v>3.2174999999999998</v>
          </cell>
          <cell r="H1450">
            <v>4.5723E-2</v>
          </cell>
        </row>
        <row r="1451">
          <cell r="F1451">
            <v>0.14790800000000001</v>
          </cell>
          <cell r="G1451">
            <v>3.2174999999999998</v>
          </cell>
          <cell r="H1451">
            <v>4.5968000000000002E-2</v>
          </cell>
        </row>
        <row r="1452">
          <cell r="F1452">
            <v>0.15157300000000001</v>
          </cell>
          <cell r="G1452">
            <v>3.2174999999999998</v>
          </cell>
          <cell r="H1452">
            <v>4.7115999999999998E-2</v>
          </cell>
        </row>
        <row r="1453">
          <cell r="F1453">
            <v>0.14522099999999999</v>
          </cell>
          <cell r="G1453">
            <v>3.21875</v>
          </cell>
          <cell r="H1453">
            <v>4.5117999999999998E-2</v>
          </cell>
        </row>
        <row r="1454">
          <cell r="F1454">
            <v>0.14790800000000001</v>
          </cell>
          <cell r="G1454">
            <v>3.21875</v>
          </cell>
          <cell r="H1454">
            <v>4.5968000000000002E-2</v>
          </cell>
        </row>
        <row r="1455">
          <cell r="F1455">
            <v>0.14497699999999999</v>
          </cell>
          <cell r="G1455">
            <v>3.22</v>
          </cell>
          <cell r="H1455">
            <v>4.5030000000000001E-2</v>
          </cell>
        </row>
        <row r="1456">
          <cell r="F1456">
            <v>0.14742</v>
          </cell>
          <cell r="G1456">
            <v>3.21875</v>
          </cell>
          <cell r="H1456">
            <v>4.5796999999999997E-2</v>
          </cell>
        </row>
        <row r="1457">
          <cell r="F1457">
            <v>0.14387800000000001</v>
          </cell>
          <cell r="G1457">
            <v>3.21875</v>
          </cell>
          <cell r="H1457">
            <v>4.4721999999999998E-2</v>
          </cell>
        </row>
        <row r="1458">
          <cell r="F1458">
            <v>0.14705299999999999</v>
          </cell>
          <cell r="G1458">
            <v>3.2174999999999998</v>
          </cell>
          <cell r="H1458">
            <v>4.5723E-2</v>
          </cell>
        </row>
        <row r="1459">
          <cell r="F1459">
            <v>0.14424400000000001</v>
          </cell>
          <cell r="G1459">
            <v>3.22</v>
          </cell>
          <cell r="H1459">
            <v>4.4790000000000003E-2</v>
          </cell>
        </row>
        <row r="1460">
          <cell r="F1460">
            <v>0.14693100000000001</v>
          </cell>
          <cell r="G1460">
            <v>3.21875</v>
          </cell>
          <cell r="H1460">
            <v>4.5644999999999998E-2</v>
          </cell>
        </row>
        <row r="1461">
          <cell r="F1461">
            <v>0.14668700000000001</v>
          </cell>
          <cell r="G1461">
            <v>3.21875</v>
          </cell>
          <cell r="H1461">
            <v>4.5561999999999998E-2</v>
          </cell>
        </row>
        <row r="1462">
          <cell r="F1462">
            <v>0.14876300000000001</v>
          </cell>
          <cell r="G1462">
            <v>3.2174999999999998</v>
          </cell>
          <cell r="H1462">
            <v>4.6235999999999999E-2</v>
          </cell>
        </row>
        <row r="1463">
          <cell r="F1463">
            <v>0.14375599999999999</v>
          </cell>
          <cell r="G1463">
            <v>3.21875</v>
          </cell>
          <cell r="H1463">
            <v>4.4634E-2</v>
          </cell>
        </row>
        <row r="1464">
          <cell r="F1464">
            <v>0.14632100000000001</v>
          </cell>
          <cell r="G1464">
            <v>3.21875</v>
          </cell>
          <cell r="H1464">
            <v>4.5469000000000002E-2</v>
          </cell>
        </row>
        <row r="1465">
          <cell r="F1465">
            <v>0.145588</v>
          </cell>
          <cell r="G1465">
            <v>3.21875</v>
          </cell>
          <cell r="H1465">
            <v>4.521E-2</v>
          </cell>
        </row>
        <row r="1466">
          <cell r="F1466">
            <v>0.14766399999999999</v>
          </cell>
          <cell r="G1466">
            <v>3.2174999999999998</v>
          </cell>
          <cell r="H1466">
            <v>4.5888999999999999E-2</v>
          </cell>
        </row>
        <row r="1467">
          <cell r="F1467">
            <v>0.14607600000000001</v>
          </cell>
          <cell r="G1467">
            <v>3.21875</v>
          </cell>
          <cell r="H1467">
            <v>4.5400999999999997E-2</v>
          </cell>
        </row>
        <row r="1468">
          <cell r="F1468">
            <v>0.146809</v>
          </cell>
          <cell r="G1468">
            <v>3.2174999999999998</v>
          </cell>
          <cell r="H1468">
            <v>4.5591E-2</v>
          </cell>
        </row>
        <row r="1469">
          <cell r="F1469">
            <v>0.14644299999999999</v>
          </cell>
          <cell r="G1469">
            <v>3.21875</v>
          </cell>
          <cell r="H1469">
            <v>4.5489000000000002E-2</v>
          </cell>
        </row>
        <row r="1470">
          <cell r="F1470">
            <v>0.145588</v>
          </cell>
          <cell r="G1470">
            <v>3.21875</v>
          </cell>
          <cell r="H1470">
            <v>4.5240000000000002E-2</v>
          </cell>
        </row>
        <row r="1471">
          <cell r="F1471">
            <v>0.14619799999999999</v>
          </cell>
          <cell r="G1471">
            <v>3.21875</v>
          </cell>
          <cell r="H1471">
            <v>4.5415999999999998E-2</v>
          </cell>
        </row>
        <row r="1472">
          <cell r="F1472">
            <v>0.144733</v>
          </cell>
          <cell r="G1472">
            <v>3.21875</v>
          </cell>
          <cell r="H1472">
            <v>4.4965999999999999E-2</v>
          </cell>
        </row>
        <row r="1473">
          <cell r="F1473">
            <v>0.14693100000000001</v>
          </cell>
          <cell r="G1473">
            <v>3.21875</v>
          </cell>
          <cell r="H1473">
            <v>4.5626E-2</v>
          </cell>
        </row>
        <row r="1474">
          <cell r="F1474">
            <v>0.14436599999999999</v>
          </cell>
          <cell r="G1474">
            <v>3.22</v>
          </cell>
          <cell r="H1474">
            <v>4.4819999999999999E-2</v>
          </cell>
        </row>
        <row r="1475">
          <cell r="F1475">
            <v>0.146565</v>
          </cell>
          <cell r="G1475">
            <v>3.21875</v>
          </cell>
          <cell r="H1475">
            <v>4.5543E-2</v>
          </cell>
        </row>
        <row r="1476">
          <cell r="F1476">
            <v>0.14302300000000001</v>
          </cell>
          <cell r="G1476">
            <v>3.21875</v>
          </cell>
          <cell r="H1476">
            <v>4.4429000000000003E-2</v>
          </cell>
        </row>
        <row r="1477">
          <cell r="F1477">
            <v>0.14619799999999999</v>
          </cell>
          <cell r="G1477">
            <v>3.21875</v>
          </cell>
          <cell r="H1477">
            <v>4.5435000000000003E-2</v>
          </cell>
        </row>
        <row r="1478">
          <cell r="F1478">
            <v>0.143511</v>
          </cell>
          <cell r="G1478">
            <v>3.22</v>
          </cell>
          <cell r="H1478">
            <v>4.4589999999999998E-2</v>
          </cell>
        </row>
        <row r="1479">
          <cell r="F1479">
            <v>0.14827499999999999</v>
          </cell>
          <cell r="G1479">
            <v>3.2174999999999998</v>
          </cell>
          <cell r="H1479">
            <v>4.6103999999999999E-2</v>
          </cell>
        </row>
        <row r="1480">
          <cell r="F1480">
            <v>0.14522099999999999</v>
          </cell>
          <cell r="G1480">
            <v>3.2174999999999998</v>
          </cell>
          <cell r="H1480">
            <v>4.5127E-2</v>
          </cell>
        </row>
        <row r="1481">
          <cell r="F1481">
            <v>0.150473</v>
          </cell>
          <cell r="G1481">
            <v>3.2174999999999998</v>
          </cell>
          <cell r="H1481">
            <v>4.6764E-2</v>
          </cell>
        </row>
        <row r="1482">
          <cell r="F1482">
            <v>0.14754200000000001</v>
          </cell>
          <cell r="G1482">
            <v>3.2174999999999998</v>
          </cell>
          <cell r="H1482">
            <v>4.5855E-2</v>
          </cell>
        </row>
        <row r="1483">
          <cell r="F1483">
            <v>0.14546600000000001</v>
          </cell>
          <cell r="G1483">
            <v>3.21875</v>
          </cell>
          <cell r="H1483">
            <v>4.5171000000000003E-2</v>
          </cell>
        </row>
        <row r="1484">
          <cell r="F1484">
            <v>0.14644299999999999</v>
          </cell>
          <cell r="G1484">
            <v>3.2174999999999998</v>
          </cell>
          <cell r="H1484">
            <v>4.5518000000000003E-2</v>
          </cell>
        </row>
        <row r="1485">
          <cell r="F1485">
            <v>0.14632100000000001</v>
          </cell>
          <cell r="G1485">
            <v>3.21875</v>
          </cell>
          <cell r="H1485">
            <v>4.5425E-2</v>
          </cell>
        </row>
        <row r="1486">
          <cell r="F1486">
            <v>0.145954</v>
          </cell>
          <cell r="G1486">
            <v>3.21875</v>
          </cell>
          <cell r="H1486">
            <v>4.5317999999999997E-2</v>
          </cell>
        </row>
        <row r="1487">
          <cell r="F1487">
            <v>0.14607600000000001</v>
          </cell>
          <cell r="G1487">
            <v>3.21875</v>
          </cell>
          <cell r="H1487">
            <v>4.5380999999999998E-2</v>
          </cell>
        </row>
        <row r="1488">
          <cell r="F1488">
            <v>0.14485500000000001</v>
          </cell>
          <cell r="G1488">
            <v>3.21875</v>
          </cell>
          <cell r="H1488">
            <v>4.4985999999999998E-2</v>
          </cell>
        </row>
        <row r="1489">
          <cell r="F1489">
            <v>0.146565</v>
          </cell>
          <cell r="G1489">
            <v>3.21875</v>
          </cell>
          <cell r="H1489">
            <v>4.5523000000000001E-2</v>
          </cell>
        </row>
        <row r="1490">
          <cell r="F1490">
            <v>0.14448900000000001</v>
          </cell>
          <cell r="G1490">
            <v>3.22</v>
          </cell>
          <cell r="H1490">
            <v>4.4878000000000001E-2</v>
          </cell>
        </row>
        <row r="1491">
          <cell r="F1491">
            <v>0.14668700000000001</v>
          </cell>
          <cell r="G1491">
            <v>3.21875</v>
          </cell>
          <cell r="H1491">
            <v>4.5567000000000003E-2</v>
          </cell>
        </row>
        <row r="1492">
          <cell r="F1492">
            <v>0.14302300000000001</v>
          </cell>
          <cell r="G1492">
            <v>3.22</v>
          </cell>
          <cell r="H1492">
            <v>4.4443000000000003E-2</v>
          </cell>
        </row>
        <row r="1493">
          <cell r="F1493">
            <v>0.14632100000000001</v>
          </cell>
          <cell r="G1493">
            <v>3.21875</v>
          </cell>
          <cell r="H1493">
            <v>4.5469000000000002E-2</v>
          </cell>
        </row>
        <row r="1494">
          <cell r="F1494">
            <v>0.145954</v>
          </cell>
          <cell r="G1494">
            <v>3.21875</v>
          </cell>
          <cell r="H1494">
            <v>4.5352000000000003E-2</v>
          </cell>
        </row>
        <row r="1495">
          <cell r="F1495">
            <v>0.148397</v>
          </cell>
          <cell r="G1495">
            <v>3.2174999999999998</v>
          </cell>
          <cell r="H1495">
            <v>4.6119E-2</v>
          </cell>
        </row>
        <row r="1496">
          <cell r="F1496">
            <v>0.14509900000000001</v>
          </cell>
          <cell r="G1496">
            <v>3.21875</v>
          </cell>
          <cell r="H1496">
            <v>4.5068999999999998E-2</v>
          </cell>
        </row>
        <row r="1497">
          <cell r="F1497">
            <v>0.147786</v>
          </cell>
          <cell r="G1497">
            <v>3.2174999999999998</v>
          </cell>
          <cell r="H1497">
            <v>4.5953000000000001E-2</v>
          </cell>
        </row>
        <row r="1498">
          <cell r="F1498">
            <v>0.14485500000000001</v>
          </cell>
          <cell r="G1498">
            <v>3.21875</v>
          </cell>
          <cell r="H1498">
            <v>4.4981E-2</v>
          </cell>
        </row>
        <row r="1499">
          <cell r="F1499">
            <v>0.14742</v>
          </cell>
          <cell r="G1499">
            <v>3.2174999999999998</v>
          </cell>
          <cell r="H1499">
            <v>4.5791999999999999E-2</v>
          </cell>
        </row>
        <row r="1500">
          <cell r="F1500">
            <v>0.14424400000000001</v>
          </cell>
          <cell r="G1500">
            <v>3.21875</v>
          </cell>
          <cell r="H1500">
            <v>4.478E-2</v>
          </cell>
        </row>
        <row r="1501">
          <cell r="F1501">
            <v>0.14729800000000001</v>
          </cell>
          <cell r="G1501">
            <v>3.21875</v>
          </cell>
          <cell r="H1501">
            <v>4.5733000000000003E-2</v>
          </cell>
        </row>
        <row r="1502">
          <cell r="F1502">
            <v>0.14424400000000001</v>
          </cell>
          <cell r="G1502">
            <v>3.21875</v>
          </cell>
          <cell r="H1502">
            <v>4.4790000000000003E-2</v>
          </cell>
        </row>
        <row r="1503">
          <cell r="F1503">
            <v>0.14693100000000001</v>
          </cell>
          <cell r="G1503">
            <v>3.21875</v>
          </cell>
          <cell r="H1503">
            <v>4.5635000000000002E-2</v>
          </cell>
        </row>
        <row r="1504">
          <cell r="F1504">
            <v>0.14375599999999999</v>
          </cell>
          <cell r="G1504">
            <v>3.21875</v>
          </cell>
          <cell r="H1504">
            <v>4.4644000000000003E-2</v>
          </cell>
        </row>
        <row r="1505">
          <cell r="F1505">
            <v>0.14668700000000001</v>
          </cell>
          <cell r="G1505">
            <v>3.21875</v>
          </cell>
          <cell r="H1505">
            <v>4.5561999999999998E-2</v>
          </cell>
        </row>
        <row r="1506">
          <cell r="F1506">
            <v>0.14338899999999999</v>
          </cell>
          <cell r="G1506">
            <v>3.22</v>
          </cell>
          <cell r="H1506">
            <v>4.4540999999999997E-2</v>
          </cell>
        </row>
        <row r="1507">
          <cell r="F1507">
            <v>0.14705299999999999</v>
          </cell>
          <cell r="G1507">
            <v>3.21875</v>
          </cell>
          <cell r="H1507">
            <v>4.5673999999999999E-2</v>
          </cell>
        </row>
        <row r="1508">
          <cell r="F1508">
            <v>0.146565</v>
          </cell>
          <cell r="G1508">
            <v>3.21875</v>
          </cell>
          <cell r="H1508">
            <v>4.5518000000000003E-2</v>
          </cell>
        </row>
        <row r="1509">
          <cell r="F1509">
            <v>0.14766399999999999</v>
          </cell>
          <cell r="G1509">
            <v>3.2174999999999998</v>
          </cell>
          <cell r="H1509">
            <v>4.5899000000000002E-2</v>
          </cell>
        </row>
        <row r="1510">
          <cell r="F1510">
            <v>0.145954</v>
          </cell>
          <cell r="G1510">
            <v>3.21875</v>
          </cell>
          <cell r="H1510">
            <v>4.5312999999999999E-2</v>
          </cell>
        </row>
        <row r="1511">
          <cell r="F1511">
            <v>0.14668700000000001</v>
          </cell>
          <cell r="G1511">
            <v>3.21875</v>
          </cell>
          <cell r="H1511">
            <v>4.5587000000000003E-2</v>
          </cell>
        </row>
        <row r="1512">
          <cell r="F1512">
            <v>0.14632100000000001</v>
          </cell>
          <cell r="G1512">
            <v>3.21875</v>
          </cell>
          <cell r="H1512">
            <v>4.546E-2</v>
          </cell>
        </row>
        <row r="1513">
          <cell r="F1513">
            <v>0.145954</v>
          </cell>
          <cell r="G1513">
            <v>3.2174999999999998</v>
          </cell>
          <cell r="H1513">
            <v>4.5342E-2</v>
          </cell>
        </row>
        <row r="1514">
          <cell r="F1514">
            <v>0.14607600000000001</v>
          </cell>
          <cell r="G1514">
            <v>3.2174999999999998</v>
          </cell>
          <cell r="H1514">
            <v>4.5395999999999999E-2</v>
          </cell>
        </row>
        <row r="1515">
          <cell r="F1515">
            <v>0.14485500000000001</v>
          </cell>
          <cell r="G1515">
            <v>3.21875</v>
          </cell>
          <cell r="H1515">
            <v>4.4985999999999998E-2</v>
          </cell>
        </row>
        <row r="1516">
          <cell r="F1516">
            <v>0.14668700000000001</v>
          </cell>
          <cell r="G1516">
            <v>3.21875</v>
          </cell>
          <cell r="H1516">
            <v>4.5576999999999999E-2</v>
          </cell>
        </row>
        <row r="1517">
          <cell r="F1517">
            <v>0.14448900000000001</v>
          </cell>
          <cell r="G1517">
            <v>3.21875</v>
          </cell>
          <cell r="H1517">
            <v>4.4882999999999999E-2</v>
          </cell>
        </row>
        <row r="1518">
          <cell r="F1518">
            <v>0.14668700000000001</v>
          </cell>
          <cell r="G1518">
            <v>3.21875</v>
          </cell>
          <cell r="H1518">
            <v>4.5576999999999999E-2</v>
          </cell>
        </row>
        <row r="1519">
          <cell r="F1519">
            <v>0.14314499999999999</v>
          </cell>
          <cell r="G1519">
            <v>3.21875</v>
          </cell>
          <cell r="H1519">
            <v>4.4468000000000001E-2</v>
          </cell>
        </row>
        <row r="1520">
          <cell r="F1520">
            <v>0.14644299999999999</v>
          </cell>
          <cell r="G1520">
            <v>3.21875</v>
          </cell>
          <cell r="H1520">
            <v>4.5489000000000002E-2</v>
          </cell>
        </row>
        <row r="1521">
          <cell r="F1521">
            <v>0.149008</v>
          </cell>
          <cell r="G1521">
            <v>3.2174999999999998</v>
          </cell>
          <cell r="H1521">
            <v>4.6334E-2</v>
          </cell>
        </row>
        <row r="1522">
          <cell r="F1522">
            <v>0.149252</v>
          </cell>
          <cell r="G1522">
            <v>3.21875</v>
          </cell>
          <cell r="H1522">
            <v>4.6372999999999998E-2</v>
          </cell>
        </row>
        <row r="1523">
          <cell r="F1523">
            <v>0.148031</v>
          </cell>
          <cell r="G1523">
            <v>3.2174999999999998</v>
          </cell>
          <cell r="H1523">
            <v>4.6006999999999999E-2</v>
          </cell>
        </row>
        <row r="1524">
          <cell r="F1524">
            <v>0.145588</v>
          </cell>
          <cell r="G1524">
            <v>3.22</v>
          </cell>
          <cell r="H1524">
            <v>4.5191000000000002E-2</v>
          </cell>
        </row>
        <row r="1525">
          <cell r="F1525">
            <v>0.14729800000000001</v>
          </cell>
          <cell r="G1525">
            <v>3.2174999999999998</v>
          </cell>
          <cell r="H1525">
            <v>4.5758E-2</v>
          </cell>
        </row>
        <row r="1526">
          <cell r="F1526">
            <v>0.14509900000000001</v>
          </cell>
          <cell r="G1526">
            <v>3.21875</v>
          </cell>
          <cell r="H1526">
            <v>4.5059000000000002E-2</v>
          </cell>
        </row>
        <row r="1527">
          <cell r="F1527">
            <v>0.14607600000000001</v>
          </cell>
          <cell r="G1527">
            <v>3.21875</v>
          </cell>
          <cell r="H1527">
            <v>4.5391000000000001E-2</v>
          </cell>
        </row>
        <row r="1528">
          <cell r="F1528">
            <v>0.14571000000000001</v>
          </cell>
          <cell r="G1528">
            <v>3.21875</v>
          </cell>
          <cell r="H1528">
            <v>4.5240000000000002E-2</v>
          </cell>
        </row>
        <row r="1529">
          <cell r="F1529">
            <v>0.14571000000000001</v>
          </cell>
          <cell r="G1529">
            <v>3.21875</v>
          </cell>
          <cell r="H1529">
            <v>4.5263999999999999E-2</v>
          </cell>
        </row>
        <row r="1530">
          <cell r="F1530">
            <v>0.14571000000000001</v>
          </cell>
          <cell r="G1530">
            <v>3.21875</v>
          </cell>
          <cell r="H1530">
            <v>4.5245E-2</v>
          </cell>
        </row>
        <row r="1531">
          <cell r="F1531">
            <v>0.14436599999999999</v>
          </cell>
          <cell r="G1531">
            <v>3.21875</v>
          </cell>
          <cell r="H1531">
            <v>4.4833999999999999E-2</v>
          </cell>
        </row>
        <row r="1532">
          <cell r="F1532">
            <v>0.145954</v>
          </cell>
          <cell r="G1532">
            <v>3.21875</v>
          </cell>
          <cell r="H1532">
            <v>4.5357000000000001E-2</v>
          </cell>
        </row>
        <row r="1533">
          <cell r="F1533">
            <v>0.144122</v>
          </cell>
          <cell r="G1533">
            <v>3.21875</v>
          </cell>
          <cell r="H1533">
            <v>4.4770999999999998E-2</v>
          </cell>
        </row>
        <row r="1534">
          <cell r="F1534">
            <v>0.14888499999999999</v>
          </cell>
          <cell r="G1534">
            <v>3.2174999999999998</v>
          </cell>
          <cell r="H1534">
            <v>4.6280000000000002E-2</v>
          </cell>
        </row>
        <row r="1535">
          <cell r="F1535">
            <v>0.145588</v>
          </cell>
          <cell r="G1535">
            <v>3.21875</v>
          </cell>
          <cell r="H1535">
            <v>4.5245E-2</v>
          </cell>
        </row>
        <row r="1536">
          <cell r="F1536">
            <v>0.14815300000000001</v>
          </cell>
          <cell r="G1536">
            <v>3.2174999999999998</v>
          </cell>
          <cell r="H1536">
            <v>4.6031000000000002E-2</v>
          </cell>
        </row>
        <row r="1537">
          <cell r="F1537">
            <v>0.14497699999999999</v>
          </cell>
          <cell r="G1537">
            <v>3.21875</v>
          </cell>
          <cell r="H1537">
            <v>4.5034999999999999E-2</v>
          </cell>
        </row>
        <row r="1538">
          <cell r="F1538">
            <v>0.14766399999999999</v>
          </cell>
          <cell r="G1538">
            <v>3.2174999999999998</v>
          </cell>
          <cell r="H1538">
            <v>4.5899000000000002E-2</v>
          </cell>
        </row>
        <row r="1539">
          <cell r="F1539">
            <v>0.14448900000000001</v>
          </cell>
          <cell r="G1539">
            <v>3.21875</v>
          </cell>
          <cell r="H1539">
            <v>4.4878000000000001E-2</v>
          </cell>
        </row>
        <row r="1540">
          <cell r="F1540">
            <v>0.14742</v>
          </cell>
          <cell r="G1540">
            <v>3.2174999999999998</v>
          </cell>
          <cell r="H1540">
            <v>4.5791999999999999E-2</v>
          </cell>
        </row>
        <row r="1541">
          <cell r="F1541">
            <v>0.14399999999999999</v>
          </cell>
          <cell r="G1541">
            <v>3.21875</v>
          </cell>
          <cell r="H1541">
            <v>4.4746000000000001E-2</v>
          </cell>
        </row>
        <row r="1542">
          <cell r="F1542">
            <v>0.14705299999999999</v>
          </cell>
          <cell r="G1542">
            <v>3.2174999999999998</v>
          </cell>
          <cell r="H1542">
            <v>4.5689E-2</v>
          </cell>
        </row>
        <row r="1543">
          <cell r="F1543">
            <v>0.14461099999999999</v>
          </cell>
          <cell r="G1543">
            <v>3.22</v>
          </cell>
          <cell r="H1543">
            <v>4.4912000000000001E-2</v>
          </cell>
        </row>
        <row r="1544">
          <cell r="F1544">
            <v>0.14632100000000001</v>
          </cell>
          <cell r="G1544">
            <v>3.21875</v>
          </cell>
          <cell r="H1544">
            <v>4.546E-2</v>
          </cell>
        </row>
        <row r="1545">
          <cell r="F1545">
            <v>0.14436599999999999</v>
          </cell>
          <cell r="G1545">
            <v>3.21875</v>
          </cell>
          <cell r="H1545">
            <v>4.4859000000000003E-2</v>
          </cell>
        </row>
        <row r="1546">
          <cell r="F1546">
            <v>0.145343</v>
          </cell>
          <cell r="G1546">
            <v>3.21875</v>
          </cell>
          <cell r="H1546">
            <v>4.5165999999999998E-2</v>
          </cell>
        </row>
        <row r="1547">
          <cell r="F1547">
            <v>0.14522099999999999</v>
          </cell>
          <cell r="G1547">
            <v>3.21875</v>
          </cell>
          <cell r="H1547">
            <v>4.5093000000000001E-2</v>
          </cell>
        </row>
        <row r="1548">
          <cell r="F1548">
            <v>0.144733</v>
          </cell>
          <cell r="G1548">
            <v>3.21875</v>
          </cell>
          <cell r="H1548">
            <v>4.4985999999999998E-2</v>
          </cell>
        </row>
        <row r="1549">
          <cell r="F1549">
            <v>0.146565</v>
          </cell>
          <cell r="G1549">
            <v>3.2174999999999998</v>
          </cell>
          <cell r="H1549">
            <v>4.5538000000000002E-2</v>
          </cell>
        </row>
        <row r="1550">
          <cell r="F1550">
            <v>0.146809</v>
          </cell>
          <cell r="G1550">
            <v>3.2174999999999998</v>
          </cell>
          <cell r="H1550">
            <v>4.5621000000000002E-2</v>
          </cell>
        </row>
        <row r="1551">
          <cell r="F1551">
            <v>0.148397</v>
          </cell>
          <cell r="G1551">
            <v>3.2174999999999998</v>
          </cell>
          <cell r="H1551">
            <v>4.6129000000000003E-2</v>
          </cell>
        </row>
        <row r="1552">
          <cell r="F1552">
            <v>0.14632100000000001</v>
          </cell>
          <cell r="G1552">
            <v>3.21875</v>
          </cell>
          <cell r="H1552">
            <v>4.5440000000000001E-2</v>
          </cell>
        </row>
        <row r="1553">
          <cell r="F1553">
            <v>0.14827499999999999</v>
          </cell>
          <cell r="G1553">
            <v>3.2174999999999998</v>
          </cell>
          <cell r="H1553">
            <v>4.6065000000000002E-2</v>
          </cell>
        </row>
        <row r="1554">
          <cell r="F1554">
            <v>0.144733</v>
          </cell>
          <cell r="G1554">
            <v>3.21875</v>
          </cell>
          <cell r="H1554">
            <v>4.4947000000000001E-2</v>
          </cell>
        </row>
        <row r="1555">
          <cell r="F1555">
            <v>0.14790800000000001</v>
          </cell>
          <cell r="G1555">
            <v>3.2174999999999998</v>
          </cell>
          <cell r="H1555">
            <v>4.5957999999999999E-2</v>
          </cell>
        </row>
        <row r="1556">
          <cell r="F1556">
            <v>0.147176</v>
          </cell>
          <cell r="G1556">
            <v>3.21875</v>
          </cell>
          <cell r="H1556">
            <v>4.5704000000000002E-2</v>
          </cell>
        </row>
        <row r="1557">
          <cell r="F1557">
            <v>0.146809</v>
          </cell>
          <cell r="G1557">
            <v>3.21875</v>
          </cell>
          <cell r="H1557">
            <v>4.5601000000000003E-2</v>
          </cell>
        </row>
        <row r="1558">
          <cell r="F1558">
            <v>0.14522099999999999</v>
          </cell>
          <cell r="G1558">
            <v>3.21875</v>
          </cell>
          <cell r="H1558">
            <v>4.5113E-2</v>
          </cell>
        </row>
        <row r="1559">
          <cell r="F1559">
            <v>0.14705299999999999</v>
          </cell>
          <cell r="G1559">
            <v>3.21875</v>
          </cell>
          <cell r="H1559">
            <v>4.5664999999999997E-2</v>
          </cell>
        </row>
        <row r="1560">
          <cell r="F1560">
            <v>0.14485500000000001</v>
          </cell>
          <cell r="G1560">
            <v>3.21875</v>
          </cell>
          <cell r="H1560">
            <v>4.5030000000000001E-2</v>
          </cell>
        </row>
        <row r="1561">
          <cell r="F1561">
            <v>0.147176</v>
          </cell>
          <cell r="G1561">
            <v>3.21875</v>
          </cell>
          <cell r="H1561">
            <v>4.5704000000000002E-2</v>
          </cell>
        </row>
        <row r="1562">
          <cell r="F1562">
            <v>0.14387800000000001</v>
          </cell>
          <cell r="G1562">
            <v>3.21875</v>
          </cell>
          <cell r="H1562">
            <v>4.4697000000000001E-2</v>
          </cell>
        </row>
        <row r="1563">
          <cell r="F1563">
            <v>0.146565</v>
          </cell>
          <cell r="G1563">
            <v>3.21875</v>
          </cell>
          <cell r="H1563">
            <v>4.5557E-2</v>
          </cell>
        </row>
        <row r="1564">
          <cell r="F1564">
            <v>0.14363400000000001</v>
          </cell>
          <cell r="G1564">
            <v>3.21875</v>
          </cell>
          <cell r="H1564">
            <v>4.4609000000000003E-2</v>
          </cell>
        </row>
        <row r="1565">
          <cell r="F1565">
            <v>0.14644299999999999</v>
          </cell>
          <cell r="G1565">
            <v>3.21875</v>
          </cell>
          <cell r="H1565">
            <v>4.5494E-2</v>
          </cell>
        </row>
        <row r="1566">
          <cell r="F1566">
            <v>0.14314499999999999</v>
          </cell>
          <cell r="G1566">
            <v>3.21875</v>
          </cell>
          <cell r="H1566">
            <v>4.4477999999999997E-2</v>
          </cell>
        </row>
        <row r="1567">
          <cell r="F1567">
            <v>0.146809</v>
          </cell>
          <cell r="G1567">
            <v>3.21875</v>
          </cell>
          <cell r="H1567">
            <v>4.564E-2</v>
          </cell>
        </row>
        <row r="1568">
          <cell r="F1568">
            <v>0.14571000000000001</v>
          </cell>
          <cell r="G1568">
            <v>3.21875</v>
          </cell>
          <cell r="H1568">
            <v>4.5274000000000002E-2</v>
          </cell>
        </row>
        <row r="1569">
          <cell r="F1569">
            <v>0.148641</v>
          </cell>
          <cell r="G1569">
            <v>3.2174999999999998</v>
          </cell>
          <cell r="H1569">
            <v>4.6191999999999997E-2</v>
          </cell>
        </row>
        <row r="1570">
          <cell r="F1570">
            <v>0.14607600000000001</v>
          </cell>
          <cell r="G1570">
            <v>3.21875</v>
          </cell>
          <cell r="H1570">
            <v>4.5395999999999999E-2</v>
          </cell>
        </row>
        <row r="1571">
          <cell r="F1571">
            <v>0.14754200000000001</v>
          </cell>
          <cell r="G1571">
            <v>3.2174999999999998</v>
          </cell>
          <cell r="H1571">
            <v>4.5836000000000002E-2</v>
          </cell>
        </row>
        <row r="1572">
          <cell r="F1572">
            <v>0.14571000000000001</v>
          </cell>
          <cell r="G1572">
            <v>3.21875</v>
          </cell>
          <cell r="H1572">
            <v>4.5259000000000001E-2</v>
          </cell>
        </row>
        <row r="1573">
          <cell r="F1573">
            <v>0.146565</v>
          </cell>
          <cell r="G1573">
            <v>3.21875</v>
          </cell>
          <cell r="H1573">
            <v>4.5543E-2</v>
          </cell>
        </row>
        <row r="1574">
          <cell r="F1574">
            <v>0.14632100000000001</v>
          </cell>
          <cell r="G1574">
            <v>3.21875</v>
          </cell>
          <cell r="H1574">
            <v>4.5463999999999997E-2</v>
          </cell>
        </row>
        <row r="1575">
          <cell r="F1575">
            <v>0.145954</v>
          </cell>
          <cell r="G1575">
            <v>3.21875</v>
          </cell>
          <cell r="H1575">
            <v>4.5342E-2</v>
          </cell>
        </row>
        <row r="1576">
          <cell r="F1576">
            <v>0.14607600000000001</v>
          </cell>
          <cell r="G1576">
            <v>3.21875</v>
          </cell>
          <cell r="H1576">
            <v>4.5386000000000003E-2</v>
          </cell>
        </row>
        <row r="1577">
          <cell r="F1577">
            <v>0.144733</v>
          </cell>
          <cell r="G1577">
            <v>3.21875</v>
          </cell>
          <cell r="H1577">
            <v>4.4961000000000001E-2</v>
          </cell>
        </row>
        <row r="1578">
          <cell r="F1578">
            <v>0.14668700000000001</v>
          </cell>
          <cell r="G1578">
            <v>3.21875</v>
          </cell>
          <cell r="H1578">
            <v>4.5587000000000003E-2</v>
          </cell>
        </row>
        <row r="1579">
          <cell r="F1579">
            <v>0.14448900000000001</v>
          </cell>
          <cell r="G1579">
            <v>3.21875</v>
          </cell>
          <cell r="H1579">
            <v>4.4882999999999999E-2</v>
          </cell>
        </row>
        <row r="1580">
          <cell r="F1580">
            <v>0.146565</v>
          </cell>
          <cell r="G1580">
            <v>3.2174999999999998</v>
          </cell>
          <cell r="H1580">
            <v>4.5543E-2</v>
          </cell>
        </row>
        <row r="1581">
          <cell r="F1581">
            <v>0.14314499999999999</v>
          </cell>
          <cell r="G1581">
            <v>3.21875</v>
          </cell>
          <cell r="H1581">
            <v>4.4463000000000003E-2</v>
          </cell>
        </row>
        <row r="1582">
          <cell r="F1582">
            <v>0.14644299999999999</v>
          </cell>
          <cell r="G1582">
            <v>3.21875</v>
          </cell>
          <cell r="H1582">
            <v>4.5489000000000002E-2</v>
          </cell>
        </row>
        <row r="1583">
          <cell r="F1583">
            <v>0.14363400000000001</v>
          </cell>
          <cell r="G1583">
            <v>3.22</v>
          </cell>
          <cell r="H1583">
            <v>4.4580000000000002E-2</v>
          </cell>
        </row>
        <row r="1584">
          <cell r="F1584">
            <v>0.14949599999999999</v>
          </cell>
          <cell r="G1584">
            <v>3.2162500000000001</v>
          </cell>
          <cell r="H1584">
            <v>4.6455999999999997E-2</v>
          </cell>
        </row>
        <row r="1585">
          <cell r="F1585">
            <v>0.14522099999999999</v>
          </cell>
          <cell r="G1585">
            <v>3.21875</v>
          </cell>
          <cell r="H1585">
            <v>4.5142000000000002E-2</v>
          </cell>
        </row>
        <row r="1586">
          <cell r="F1586">
            <v>0.14827499999999999</v>
          </cell>
          <cell r="G1586">
            <v>3.2174999999999998</v>
          </cell>
          <cell r="H1586">
            <v>4.6074999999999998E-2</v>
          </cell>
        </row>
        <row r="1587">
          <cell r="F1587">
            <v>0.14522099999999999</v>
          </cell>
          <cell r="G1587">
            <v>3.21875</v>
          </cell>
          <cell r="H1587">
            <v>4.5131999999999999E-2</v>
          </cell>
        </row>
        <row r="1588">
          <cell r="F1588">
            <v>0.147786</v>
          </cell>
          <cell r="G1588">
            <v>3.2174999999999998</v>
          </cell>
          <cell r="H1588">
            <v>4.5908999999999998E-2</v>
          </cell>
        </row>
        <row r="1589">
          <cell r="F1589">
            <v>0.14509900000000001</v>
          </cell>
          <cell r="G1589">
            <v>3.21875</v>
          </cell>
          <cell r="H1589">
            <v>4.5113E-2</v>
          </cell>
        </row>
        <row r="1590">
          <cell r="F1590">
            <v>0.14729800000000001</v>
          </cell>
          <cell r="G1590">
            <v>3.2174999999999998</v>
          </cell>
          <cell r="H1590">
            <v>4.5772E-2</v>
          </cell>
        </row>
        <row r="1591">
          <cell r="F1591">
            <v>0.14461099999999999</v>
          </cell>
          <cell r="G1591">
            <v>3.21875</v>
          </cell>
          <cell r="H1591">
            <v>4.4912000000000001E-2</v>
          </cell>
        </row>
        <row r="1592">
          <cell r="F1592">
            <v>0.14705299999999999</v>
          </cell>
          <cell r="G1592">
            <v>3.2174999999999998</v>
          </cell>
          <cell r="H1592">
            <v>4.5664999999999997E-2</v>
          </cell>
        </row>
        <row r="1593">
          <cell r="F1593">
            <v>0.14375599999999999</v>
          </cell>
          <cell r="G1593">
            <v>3.21875</v>
          </cell>
          <cell r="H1593">
            <v>4.4663000000000001E-2</v>
          </cell>
        </row>
        <row r="1594">
          <cell r="F1594">
            <v>0.146809</v>
          </cell>
          <cell r="G1594">
            <v>3.21875</v>
          </cell>
          <cell r="H1594">
            <v>4.5595999999999998E-2</v>
          </cell>
        </row>
        <row r="1595">
          <cell r="F1595">
            <v>0.143511</v>
          </cell>
          <cell r="G1595">
            <v>3.22</v>
          </cell>
          <cell r="H1595">
            <v>4.4589999999999998E-2</v>
          </cell>
        </row>
        <row r="1596">
          <cell r="F1596">
            <v>0.146565</v>
          </cell>
          <cell r="G1596">
            <v>3.21875</v>
          </cell>
          <cell r="H1596">
            <v>4.5532999999999997E-2</v>
          </cell>
        </row>
        <row r="1597">
          <cell r="F1597">
            <v>0.14399999999999999</v>
          </cell>
          <cell r="G1597">
            <v>3.21875</v>
          </cell>
          <cell r="H1597">
            <v>4.4721999999999998E-2</v>
          </cell>
        </row>
        <row r="1598">
          <cell r="F1598">
            <v>0.14546600000000001</v>
          </cell>
          <cell r="G1598">
            <v>3.21875</v>
          </cell>
          <cell r="H1598">
            <v>4.521E-2</v>
          </cell>
        </row>
        <row r="1599">
          <cell r="F1599">
            <v>0.14668700000000001</v>
          </cell>
          <cell r="G1599">
            <v>3.21875</v>
          </cell>
          <cell r="H1599">
            <v>4.5601000000000003E-2</v>
          </cell>
        </row>
        <row r="1600">
          <cell r="F1600">
            <v>0.14742</v>
          </cell>
          <cell r="G1600">
            <v>3.2174999999999998</v>
          </cell>
          <cell r="H1600">
            <v>4.5796999999999997E-2</v>
          </cell>
        </row>
        <row r="1601">
          <cell r="F1601">
            <v>0.14705299999999999</v>
          </cell>
          <cell r="G1601">
            <v>3.21875</v>
          </cell>
          <cell r="H1601">
            <v>4.5704000000000002E-2</v>
          </cell>
        </row>
        <row r="1602">
          <cell r="F1602">
            <v>0.146565</v>
          </cell>
          <cell r="G1602">
            <v>3.21875</v>
          </cell>
          <cell r="H1602">
            <v>4.5543E-2</v>
          </cell>
        </row>
        <row r="1603">
          <cell r="F1603">
            <v>0.14644299999999999</v>
          </cell>
          <cell r="G1603">
            <v>3.21875</v>
          </cell>
          <cell r="H1603">
            <v>4.5532999999999997E-2</v>
          </cell>
        </row>
        <row r="1604">
          <cell r="F1604">
            <v>0.14522099999999999</v>
          </cell>
          <cell r="G1604">
            <v>3.21875</v>
          </cell>
          <cell r="H1604">
            <v>4.5117999999999998E-2</v>
          </cell>
        </row>
        <row r="1605">
          <cell r="F1605">
            <v>0.14729800000000001</v>
          </cell>
          <cell r="G1605">
            <v>3.21875</v>
          </cell>
          <cell r="H1605">
            <v>4.5753000000000002E-2</v>
          </cell>
        </row>
        <row r="1606">
          <cell r="F1606">
            <v>0.144733</v>
          </cell>
          <cell r="G1606">
            <v>3.22</v>
          </cell>
          <cell r="H1606">
            <v>4.4950999999999998E-2</v>
          </cell>
        </row>
        <row r="1607">
          <cell r="F1607">
            <v>0.14705299999999999</v>
          </cell>
          <cell r="G1607">
            <v>3.21875</v>
          </cell>
          <cell r="H1607">
            <v>4.5670000000000002E-2</v>
          </cell>
        </row>
        <row r="1608">
          <cell r="F1608">
            <v>0.14363400000000001</v>
          </cell>
          <cell r="G1608">
            <v>3.22</v>
          </cell>
          <cell r="H1608">
            <v>4.4595000000000003E-2</v>
          </cell>
        </row>
        <row r="1609">
          <cell r="F1609">
            <v>0.146809</v>
          </cell>
          <cell r="G1609">
            <v>3.21875</v>
          </cell>
          <cell r="H1609">
            <v>4.5601000000000003E-2</v>
          </cell>
        </row>
        <row r="1610">
          <cell r="F1610">
            <v>0.14399999999999999</v>
          </cell>
          <cell r="G1610">
            <v>3.22</v>
          </cell>
          <cell r="H1610">
            <v>4.4741000000000003E-2</v>
          </cell>
        </row>
        <row r="1611">
          <cell r="F1611">
            <v>0.14644299999999999</v>
          </cell>
          <cell r="G1611">
            <v>3.2174999999999998</v>
          </cell>
          <cell r="H1611">
            <v>4.5518000000000003E-2</v>
          </cell>
        </row>
        <row r="1612">
          <cell r="F1612">
            <v>0.14302300000000001</v>
          </cell>
          <cell r="G1612">
            <v>3.22</v>
          </cell>
          <cell r="H1612">
            <v>4.4419E-2</v>
          </cell>
        </row>
        <row r="1613">
          <cell r="F1613">
            <v>0.14815300000000001</v>
          </cell>
          <cell r="G1613">
            <v>3.2174999999999998</v>
          </cell>
          <cell r="H1613">
            <v>4.6065000000000002E-2</v>
          </cell>
        </row>
        <row r="1614">
          <cell r="F1614">
            <v>0.145343</v>
          </cell>
          <cell r="G1614">
            <v>3.21875</v>
          </cell>
          <cell r="H1614">
            <v>4.5171000000000003E-2</v>
          </cell>
        </row>
        <row r="1615">
          <cell r="F1615">
            <v>0.14790800000000001</v>
          </cell>
          <cell r="G1615">
            <v>3.2174999999999998</v>
          </cell>
          <cell r="H1615">
            <v>4.5987E-2</v>
          </cell>
        </row>
        <row r="1616">
          <cell r="F1616">
            <v>0.145588</v>
          </cell>
          <cell r="G1616">
            <v>3.21875</v>
          </cell>
          <cell r="H1616">
            <v>4.5229999999999999E-2</v>
          </cell>
        </row>
        <row r="1617">
          <cell r="F1617">
            <v>0.14644299999999999</v>
          </cell>
          <cell r="G1617">
            <v>3.21875</v>
          </cell>
          <cell r="H1617">
            <v>4.5504000000000003E-2</v>
          </cell>
        </row>
        <row r="1618">
          <cell r="F1618">
            <v>0.14522099999999999</v>
          </cell>
          <cell r="G1618">
            <v>3.22</v>
          </cell>
          <cell r="H1618">
            <v>4.5102999999999997E-2</v>
          </cell>
        </row>
        <row r="1619">
          <cell r="F1619">
            <v>0.145954</v>
          </cell>
          <cell r="G1619">
            <v>3.21875</v>
          </cell>
          <cell r="H1619">
            <v>4.5332999999999998E-2</v>
          </cell>
        </row>
        <row r="1620">
          <cell r="F1620">
            <v>0.14583199999999999</v>
          </cell>
          <cell r="G1620">
            <v>3.22</v>
          </cell>
          <cell r="H1620">
            <v>4.5248999999999998E-2</v>
          </cell>
        </row>
        <row r="1621">
          <cell r="F1621">
            <v>0.14509900000000001</v>
          </cell>
          <cell r="G1621">
            <v>3.21875</v>
          </cell>
          <cell r="H1621">
            <v>4.5053999999999997E-2</v>
          </cell>
        </row>
        <row r="1622">
          <cell r="F1622">
            <v>0.145588</v>
          </cell>
          <cell r="G1622">
            <v>3.21875</v>
          </cell>
          <cell r="H1622">
            <v>4.5254000000000003E-2</v>
          </cell>
        </row>
        <row r="1623">
          <cell r="F1623">
            <v>0.144122</v>
          </cell>
          <cell r="G1623">
            <v>3.21875</v>
          </cell>
          <cell r="H1623">
            <v>4.4776000000000003E-2</v>
          </cell>
        </row>
        <row r="1624">
          <cell r="F1624">
            <v>0.146809</v>
          </cell>
          <cell r="G1624">
            <v>3.21875</v>
          </cell>
          <cell r="H1624">
            <v>4.5615999999999997E-2</v>
          </cell>
        </row>
        <row r="1625">
          <cell r="F1625">
            <v>0.14583199999999999</v>
          </cell>
          <cell r="G1625">
            <v>3.21875</v>
          </cell>
          <cell r="H1625">
            <v>4.5312999999999999E-2</v>
          </cell>
        </row>
        <row r="1626">
          <cell r="F1626">
            <v>0.14815300000000001</v>
          </cell>
          <cell r="G1626">
            <v>3.21875</v>
          </cell>
          <cell r="H1626">
            <v>4.6025999999999997E-2</v>
          </cell>
        </row>
        <row r="1627">
          <cell r="F1627">
            <v>0.14448900000000001</v>
          </cell>
          <cell r="G1627">
            <v>3.21875</v>
          </cell>
          <cell r="H1627">
            <v>4.4882999999999999E-2</v>
          </cell>
        </row>
        <row r="1628">
          <cell r="F1628">
            <v>0.14766399999999999</v>
          </cell>
          <cell r="G1628">
            <v>3.2174999999999998</v>
          </cell>
          <cell r="H1628">
            <v>4.5874999999999999E-2</v>
          </cell>
        </row>
        <row r="1629">
          <cell r="F1629">
            <v>0.14485500000000001</v>
          </cell>
          <cell r="G1629">
            <v>3.21875</v>
          </cell>
          <cell r="H1629">
            <v>4.4991000000000003E-2</v>
          </cell>
        </row>
        <row r="1630">
          <cell r="F1630">
            <v>0.147176</v>
          </cell>
          <cell r="G1630">
            <v>3.21875</v>
          </cell>
          <cell r="H1630">
            <v>4.5733000000000003E-2</v>
          </cell>
        </row>
        <row r="1631">
          <cell r="F1631">
            <v>0.14363400000000001</v>
          </cell>
          <cell r="G1631">
            <v>3.22</v>
          </cell>
          <cell r="H1631">
            <v>4.4589999999999998E-2</v>
          </cell>
        </row>
        <row r="1632">
          <cell r="F1632">
            <v>0.146809</v>
          </cell>
          <cell r="G1632">
            <v>3.2174999999999998</v>
          </cell>
          <cell r="H1632">
            <v>4.5626E-2</v>
          </cell>
        </row>
        <row r="1633">
          <cell r="F1633">
            <v>0.14424400000000001</v>
          </cell>
          <cell r="G1633">
            <v>3.22</v>
          </cell>
          <cell r="H1633">
            <v>4.4810000000000003E-2</v>
          </cell>
        </row>
        <row r="1634">
          <cell r="F1634">
            <v>0.146565</v>
          </cell>
          <cell r="G1634">
            <v>3.21875</v>
          </cell>
          <cell r="H1634">
            <v>4.5532999999999997E-2</v>
          </cell>
        </row>
        <row r="1635">
          <cell r="F1635">
            <v>0.14424400000000001</v>
          </cell>
          <cell r="G1635">
            <v>3.22</v>
          </cell>
          <cell r="H1635">
            <v>4.4795000000000001E-2</v>
          </cell>
        </row>
        <row r="1636">
          <cell r="F1636">
            <v>0.14571000000000001</v>
          </cell>
          <cell r="G1636">
            <v>3.21875</v>
          </cell>
          <cell r="H1636">
            <v>4.5283999999999998E-2</v>
          </cell>
        </row>
        <row r="1637">
          <cell r="F1637">
            <v>0.14754200000000001</v>
          </cell>
          <cell r="G1637">
            <v>3.21875</v>
          </cell>
          <cell r="H1637">
            <v>4.5841E-2</v>
          </cell>
        </row>
        <row r="1638">
          <cell r="F1638">
            <v>0.14790800000000001</v>
          </cell>
          <cell r="G1638">
            <v>3.2174999999999998</v>
          </cell>
          <cell r="H1638">
            <v>4.5962999999999997E-2</v>
          </cell>
        </row>
        <row r="1639">
          <cell r="F1639">
            <v>0.14754200000000001</v>
          </cell>
          <cell r="G1639">
            <v>3.21875</v>
          </cell>
          <cell r="H1639">
            <v>4.5850000000000002E-2</v>
          </cell>
        </row>
        <row r="1640">
          <cell r="F1640">
            <v>0.14644299999999999</v>
          </cell>
          <cell r="G1640">
            <v>3.2162500000000001</v>
          </cell>
          <cell r="H1640">
            <v>4.5518000000000003E-2</v>
          </cell>
        </row>
        <row r="1641">
          <cell r="F1641">
            <v>0.15084</v>
          </cell>
          <cell r="G1641">
            <v>3.2162500000000001</v>
          </cell>
          <cell r="H1641">
            <v>4.6891000000000002E-2</v>
          </cell>
        </row>
        <row r="1642">
          <cell r="F1642">
            <v>0.14693100000000001</v>
          </cell>
          <cell r="G1642">
            <v>3.21875</v>
          </cell>
          <cell r="H1642">
            <v>4.564E-2</v>
          </cell>
        </row>
        <row r="1643">
          <cell r="F1643">
            <v>0.14693100000000001</v>
          </cell>
          <cell r="G1643">
            <v>3.21875</v>
          </cell>
          <cell r="H1643">
            <v>4.5626E-2</v>
          </cell>
        </row>
        <row r="1644">
          <cell r="F1644">
            <v>0.14571000000000001</v>
          </cell>
          <cell r="G1644">
            <v>3.21875</v>
          </cell>
          <cell r="H1644">
            <v>4.5263999999999999E-2</v>
          </cell>
        </row>
        <row r="1645">
          <cell r="F1645">
            <v>0.146565</v>
          </cell>
          <cell r="G1645">
            <v>3.21875</v>
          </cell>
          <cell r="H1645">
            <v>4.5538000000000002E-2</v>
          </cell>
        </row>
        <row r="1646">
          <cell r="F1646">
            <v>0.14522099999999999</v>
          </cell>
          <cell r="G1646">
            <v>3.21875</v>
          </cell>
          <cell r="H1646">
            <v>4.5078E-2</v>
          </cell>
        </row>
        <row r="1647">
          <cell r="F1647">
            <v>0.147176</v>
          </cell>
          <cell r="G1647">
            <v>3.21875</v>
          </cell>
          <cell r="H1647">
            <v>4.5718000000000002E-2</v>
          </cell>
        </row>
        <row r="1648">
          <cell r="F1648">
            <v>0.14424400000000001</v>
          </cell>
          <cell r="G1648">
            <v>3.21875</v>
          </cell>
          <cell r="H1648">
            <v>4.4795000000000001E-2</v>
          </cell>
        </row>
        <row r="1649">
          <cell r="F1649">
            <v>0.14693100000000001</v>
          </cell>
          <cell r="G1649">
            <v>3.21875</v>
          </cell>
          <cell r="H1649">
            <v>4.564E-2</v>
          </cell>
        </row>
        <row r="1650">
          <cell r="F1650">
            <v>0.14338899999999999</v>
          </cell>
          <cell r="G1650">
            <v>3.21875</v>
          </cell>
          <cell r="H1650">
            <v>4.4546000000000002E-2</v>
          </cell>
        </row>
        <row r="1651">
          <cell r="F1651">
            <v>0.146565</v>
          </cell>
          <cell r="G1651">
            <v>3.21875</v>
          </cell>
          <cell r="H1651">
            <v>4.5523000000000001E-2</v>
          </cell>
        </row>
        <row r="1652">
          <cell r="F1652">
            <v>0.14387800000000001</v>
          </cell>
          <cell r="G1652">
            <v>3.22</v>
          </cell>
          <cell r="H1652">
            <v>4.4683E-2</v>
          </cell>
        </row>
        <row r="1653">
          <cell r="F1653">
            <v>0.14705299999999999</v>
          </cell>
          <cell r="G1653">
            <v>3.21875</v>
          </cell>
          <cell r="H1653">
            <v>4.5689E-2</v>
          </cell>
        </row>
        <row r="1654">
          <cell r="F1654">
            <v>0.14571000000000001</v>
          </cell>
          <cell r="G1654">
            <v>3.21875</v>
          </cell>
          <cell r="H1654">
            <v>4.5289000000000003E-2</v>
          </cell>
        </row>
        <row r="1655">
          <cell r="F1655">
            <v>0.149008</v>
          </cell>
          <cell r="G1655">
            <v>3.2174999999999998</v>
          </cell>
          <cell r="H1655">
            <v>4.6280000000000002E-2</v>
          </cell>
        </row>
        <row r="1656">
          <cell r="F1656">
            <v>0.14619799999999999</v>
          </cell>
          <cell r="G1656">
            <v>3.21875</v>
          </cell>
          <cell r="H1656">
            <v>4.5395999999999999E-2</v>
          </cell>
        </row>
        <row r="1657">
          <cell r="F1657">
            <v>0.14827499999999999</v>
          </cell>
          <cell r="G1657">
            <v>3.2174999999999998</v>
          </cell>
          <cell r="H1657">
            <v>4.6074999999999998E-2</v>
          </cell>
        </row>
        <row r="1658">
          <cell r="F1658">
            <v>0.14571000000000001</v>
          </cell>
          <cell r="G1658">
            <v>3.21875</v>
          </cell>
          <cell r="H1658">
            <v>4.5279E-2</v>
          </cell>
        </row>
        <row r="1659">
          <cell r="F1659">
            <v>0.14668700000000001</v>
          </cell>
          <cell r="G1659">
            <v>3.2174999999999998</v>
          </cell>
          <cell r="H1659">
            <v>4.5587000000000003E-2</v>
          </cell>
        </row>
        <row r="1660">
          <cell r="F1660">
            <v>0.14632100000000001</v>
          </cell>
          <cell r="G1660">
            <v>3.21875</v>
          </cell>
          <cell r="H1660">
            <v>4.5455000000000002E-2</v>
          </cell>
        </row>
        <row r="1661">
          <cell r="F1661">
            <v>0.14644299999999999</v>
          </cell>
          <cell r="G1661">
            <v>3.21875</v>
          </cell>
          <cell r="H1661">
            <v>4.5504000000000003E-2</v>
          </cell>
        </row>
        <row r="1662">
          <cell r="F1662">
            <v>0.14619799999999999</v>
          </cell>
          <cell r="G1662">
            <v>3.21875</v>
          </cell>
          <cell r="H1662">
            <v>4.5444999999999999E-2</v>
          </cell>
        </row>
        <row r="1663">
          <cell r="F1663">
            <v>0.145343</v>
          </cell>
          <cell r="G1663">
            <v>3.21875</v>
          </cell>
          <cell r="H1663">
            <v>4.5162000000000001E-2</v>
          </cell>
        </row>
        <row r="1664">
          <cell r="F1664">
            <v>0.146565</v>
          </cell>
          <cell r="G1664">
            <v>3.21875</v>
          </cell>
          <cell r="H1664">
            <v>4.5546999999999997E-2</v>
          </cell>
        </row>
        <row r="1665">
          <cell r="F1665">
            <v>0.14485500000000001</v>
          </cell>
          <cell r="G1665">
            <v>3.21875</v>
          </cell>
          <cell r="H1665">
            <v>4.4976000000000002E-2</v>
          </cell>
        </row>
        <row r="1666">
          <cell r="F1666">
            <v>0.146809</v>
          </cell>
          <cell r="G1666">
            <v>3.21875</v>
          </cell>
          <cell r="H1666">
            <v>4.5635000000000002E-2</v>
          </cell>
        </row>
        <row r="1667">
          <cell r="F1667">
            <v>0.14375599999999999</v>
          </cell>
          <cell r="G1667">
            <v>3.21875</v>
          </cell>
          <cell r="H1667">
            <v>4.4672999999999997E-2</v>
          </cell>
        </row>
        <row r="1668">
          <cell r="F1668">
            <v>0.14668700000000001</v>
          </cell>
          <cell r="G1668">
            <v>3.21875</v>
          </cell>
          <cell r="H1668">
            <v>4.5561999999999998E-2</v>
          </cell>
        </row>
        <row r="1669">
          <cell r="F1669">
            <v>0.143511</v>
          </cell>
          <cell r="G1669">
            <v>3.22</v>
          </cell>
          <cell r="H1669">
            <v>4.4595000000000003E-2</v>
          </cell>
        </row>
        <row r="1670">
          <cell r="F1670">
            <v>0.14644299999999999</v>
          </cell>
          <cell r="G1670">
            <v>3.21875</v>
          </cell>
          <cell r="H1670">
            <v>4.5478999999999999E-2</v>
          </cell>
        </row>
        <row r="1671">
          <cell r="F1671">
            <v>0.145588</v>
          </cell>
          <cell r="G1671">
            <v>3.21875</v>
          </cell>
          <cell r="H1671">
            <v>4.521E-2</v>
          </cell>
        </row>
        <row r="1672">
          <cell r="F1672">
            <v>0.14876300000000001</v>
          </cell>
          <cell r="G1672">
            <v>3.2174999999999998</v>
          </cell>
          <cell r="H1672">
            <v>4.6235999999999999E-2</v>
          </cell>
        </row>
        <row r="1673">
          <cell r="F1673">
            <v>0.14522099999999999</v>
          </cell>
          <cell r="G1673">
            <v>3.21875</v>
          </cell>
          <cell r="H1673">
            <v>4.5108000000000002E-2</v>
          </cell>
        </row>
        <row r="1674">
          <cell r="F1674">
            <v>0.14827499999999999</v>
          </cell>
          <cell r="G1674">
            <v>3.2174999999999998</v>
          </cell>
          <cell r="H1674">
            <v>4.6080000000000003E-2</v>
          </cell>
        </row>
        <row r="1675">
          <cell r="F1675">
            <v>0.14583199999999999</v>
          </cell>
          <cell r="G1675">
            <v>3.21875</v>
          </cell>
          <cell r="H1675">
            <v>4.5268999999999997E-2</v>
          </cell>
        </row>
        <row r="1676">
          <cell r="F1676">
            <v>0.14742</v>
          </cell>
          <cell r="G1676">
            <v>3.2174999999999998</v>
          </cell>
          <cell r="H1676">
            <v>4.5805999999999999E-2</v>
          </cell>
        </row>
        <row r="1677">
          <cell r="F1677">
            <v>0.14546600000000001</v>
          </cell>
          <cell r="G1677">
            <v>3.21875</v>
          </cell>
          <cell r="H1677">
            <v>4.5205000000000002E-2</v>
          </cell>
        </row>
        <row r="1678">
          <cell r="F1678">
            <v>0.14632100000000001</v>
          </cell>
          <cell r="G1678">
            <v>3.21875</v>
          </cell>
          <cell r="H1678">
            <v>4.5463999999999997E-2</v>
          </cell>
        </row>
        <row r="1679">
          <cell r="F1679">
            <v>0.145954</v>
          </cell>
          <cell r="G1679">
            <v>3.21875</v>
          </cell>
          <cell r="H1679">
            <v>4.5352000000000003E-2</v>
          </cell>
        </row>
        <row r="1680">
          <cell r="F1680">
            <v>0.14607600000000001</v>
          </cell>
          <cell r="G1680">
            <v>3.21875</v>
          </cell>
          <cell r="H1680">
            <v>4.5380999999999998E-2</v>
          </cell>
        </row>
        <row r="1681">
          <cell r="F1681">
            <v>0.145954</v>
          </cell>
          <cell r="G1681">
            <v>3.21875</v>
          </cell>
          <cell r="H1681">
            <v>4.5317999999999997E-2</v>
          </cell>
        </row>
        <row r="1682">
          <cell r="F1682">
            <v>0.147786</v>
          </cell>
          <cell r="G1682">
            <v>3.2174999999999998</v>
          </cell>
          <cell r="H1682">
            <v>4.5933000000000002E-2</v>
          </cell>
        </row>
        <row r="1683">
          <cell r="F1683">
            <v>0.14448900000000001</v>
          </cell>
          <cell r="G1683">
            <v>3.22</v>
          </cell>
          <cell r="H1683">
            <v>4.4864000000000001E-2</v>
          </cell>
        </row>
        <row r="1684">
          <cell r="F1684">
            <v>0.146809</v>
          </cell>
          <cell r="G1684">
            <v>3.21875</v>
          </cell>
          <cell r="H1684">
            <v>4.5581999999999998E-2</v>
          </cell>
        </row>
        <row r="1685">
          <cell r="F1685">
            <v>0.14314499999999999</v>
          </cell>
          <cell r="G1685">
            <v>3.21875</v>
          </cell>
          <cell r="H1685">
            <v>4.4452999999999999E-2</v>
          </cell>
        </row>
        <row r="1686">
          <cell r="F1686">
            <v>0.14644299999999999</v>
          </cell>
          <cell r="G1686">
            <v>3.21875</v>
          </cell>
          <cell r="H1686">
            <v>4.5483999999999997E-2</v>
          </cell>
        </row>
        <row r="1687">
          <cell r="F1687">
            <v>0.14387800000000001</v>
          </cell>
          <cell r="G1687">
            <v>3.22</v>
          </cell>
          <cell r="H1687">
            <v>4.4672999999999997E-2</v>
          </cell>
        </row>
        <row r="1688">
          <cell r="F1688">
            <v>0.14827499999999999</v>
          </cell>
          <cell r="G1688">
            <v>3.2174999999999998</v>
          </cell>
          <cell r="H1688">
            <v>4.6085000000000001E-2</v>
          </cell>
        </row>
        <row r="1689">
          <cell r="F1689">
            <v>0.14632100000000001</v>
          </cell>
          <cell r="G1689">
            <v>3.21875</v>
          </cell>
          <cell r="H1689">
            <v>4.5469000000000002E-2</v>
          </cell>
        </row>
        <row r="1690">
          <cell r="F1690">
            <v>0.147176</v>
          </cell>
          <cell r="G1690">
            <v>3.2174999999999998</v>
          </cell>
          <cell r="H1690">
            <v>4.5738000000000001E-2</v>
          </cell>
        </row>
        <row r="1691">
          <cell r="F1691">
            <v>0.146565</v>
          </cell>
          <cell r="G1691">
            <v>3.21875</v>
          </cell>
          <cell r="H1691">
            <v>4.5532999999999997E-2</v>
          </cell>
        </row>
        <row r="1692">
          <cell r="F1692">
            <v>0.14668700000000001</v>
          </cell>
          <cell r="G1692">
            <v>3.21875</v>
          </cell>
          <cell r="H1692">
            <v>4.5567000000000003E-2</v>
          </cell>
        </row>
        <row r="1693">
          <cell r="F1693">
            <v>0.14632100000000001</v>
          </cell>
          <cell r="G1693">
            <v>3.21875</v>
          </cell>
          <cell r="H1693">
            <v>4.5463999999999997E-2</v>
          </cell>
        </row>
        <row r="1694">
          <cell r="F1694">
            <v>0.145343</v>
          </cell>
          <cell r="G1694">
            <v>3.21875</v>
          </cell>
          <cell r="H1694">
            <v>4.5171000000000003E-2</v>
          </cell>
        </row>
        <row r="1695">
          <cell r="F1695">
            <v>0.14668700000000001</v>
          </cell>
          <cell r="G1695">
            <v>3.21875</v>
          </cell>
          <cell r="H1695">
            <v>4.5557E-2</v>
          </cell>
        </row>
        <row r="1696">
          <cell r="F1696">
            <v>0.14485500000000001</v>
          </cell>
          <cell r="G1696">
            <v>3.21875</v>
          </cell>
          <cell r="H1696">
            <v>4.5019999999999998E-2</v>
          </cell>
        </row>
        <row r="1697">
          <cell r="F1697">
            <v>0.14705299999999999</v>
          </cell>
          <cell r="G1697">
            <v>3.2174999999999998</v>
          </cell>
          <cell r="H1697">
            <v>4.5678999999999997E-2</v>
          </cell>
        </row>
        <row r="1698">
          <cell r="F1698">
            <v>0.14375599999999999</v>
          </cell>
          <cell r="G1698">
            <v>3.22</v>
          </cell>
          <cell r="H1698">
            <v>4.4638999999999998E-2</v>
          </cell>
        </row>
        <row r="1699">
          <cell r="F1699">
            <v>0.146565</v>
          </cell>
          <cell r="G1699">
            <v>3.21875</v>
          </cell>
          <cell r="H1699">
            <v>4.5538000000000002E-2</v>
          </cell>
        </row>
        <row r="1700">
          <cell r="F1700">
            <v>0.143511</v>
          </cell>
          <cell r="G1700">
            <v>3.22</v>
          </cell>
          <cell r="H1700">
            <v>4.4551E-2</v>
          </cell>
        </row>
        <row r="1701">
          <cell r="F1701">
            <v>0.14693100000000001</v>
          </cell>
          <cell r="G1701">
            <v>3.21875</v>
          </cell>
          <cell r="H1701">
            <v>4.5670000000000002E-2</v>
          </cell>
        </row>
        <row r="1702">
          <cell r="F1702">
            <v>0.14619799999999999</v>
          </cell>
          <cell r="G1702">
            <v>3.21875</v>
          </cell>
          <cell r="H1702">
            <v>4.5429999999999998E-2</v>
          </cell>
        </row>
        <row r="1703">
          <cell r="F1703">
            <v>0.14876300000000001</v>
          </cell>
          <cell r="G1703">
            <v>3.2174999999999998</v>
          </cell>
          <cell r="H1703">
            <v>4.6240999999999997E-2</v>
          </cell>
        </row>
        <row r="1704">
          <cell r="F1704">
            <v>0.145343</v>
          </cell>
          <cell r="G1704">
            <v>3.21875</v>
          </cell>
          <cell r="H1704">
            <v>4.5136999999999997E-2</v>
          </cell>
        </row>
        <row r="1705">
          <cell r="F1705">
            <v>0.15145</v>
          </cell>
          <cell r="G1705">
            <v>3.2149999999999999</v>
          </cell>
          <cell r="H1705">
            <v>4.6676000000000002E-2</v>
          </cell>
        </row>
        <row r="1706">
          <cell r="F1706">
            <v>0.14876300000000001</v>
          </cell>
          <cell r="G1706">
            <v>3.21875</v>
          </cell>
          <cell r="H1706">
            <v>4.6206999999999998E-2</v>
          </cell>
        </row>
        <row r="1707">
          <cell r="F1707">
            <v>0.14790800000000001</v>
          </cell>
          <cell r="G1707">
            <v>3.2174999999999998</v>
          </cell>
          <cell r="H1707">
            <v>4.5957999999999999E-2</v>
          </cell>
        </row>
        <row r="1708">
          <cell r="F1708">
            <v>0.14436599999999999</v>
          </cell>
          <cell r="G1708">
            <v>3.21875</v>
          </cell>
          <cell r="H1708">
            <v>4.4853999999999998E-2</v>
          </cell>
        </row>
        <row r="1709">
          <cell r="F1709">
            <v>0.14754200000000001</v>
          </cell>
          <cell r="G1709">
            <v>3.21875</v>
          </cell>
          <cell r="H1709">
            <v>4.5850000000000002E-2</v>
          </cell>
        </row>
        <row r="1710">
          <cell r="F1710">
            <v>0.14522099999999999</v>
          </cell>
          <cell r="G1710">
            <v>3.22</v>
          </cell>
          <cell r="H1710">
            <v>4.5108000000000002E-2</v>
          </cell>
        </row>
        <row r="1711">
          <cell r="F1711">
            <v>0.14705299999999999</v>
          </cell>
          <cell r="G1711">
            <v>3.2174999999999998</v>
          </cell>
          <cell r="H1711">
            <v>4.5698999999999997E-2</v>
          </cell>
        </row>
        <row r="1712">
          <cell r="F1712">
            <v>0.14485500000000001</v>
          </cell>
          <cell r="G1712">
            <v>3.22</v>
          </cell>
          <cell r="H1712">
            <v>4.4985999999999998E-2</v>
          </cell>
        </row>
        <row r="1713">
          <cell r="F1713">
            <v>0.14583199999999999</v>
          </cell>
          <cell r="G1713">
            <v>3.21875</v>
          </cell>
          <cell r="H1713">
            <v>4.5328E-2</v>
          </cell>
        </row>
        <row r="1714">
          <cell r="F1714">
            <v>0.145343</v>
          </cell>
          <cell r="G1714">
            <v>3.21875</v>
          </cell>
          <cell r="H1714">
            <v>4.5171000000000003E-2</v>
          </cell>
        </row>
        <row r="1715">
          <cell r="F1715">
            <v>0.14546600000000001</v>
          </cell>
          <cell r="G1715">
            <v>3.21875</v>
          </cell>
          <cell r="H1715">
            <v>4.5180999999999999E-2</v>
          </cell>
        </row>
        <row r="1716">
          <cell r="F1716">
            <v>0.14546600000000001</v>
          </cell>
          <cell r="G1716">
            <v>3.21875</v>
          </cell>
          <cell r="H1716">
            <v>4.5185999999999997E-2</v>
          </cell>
        </row>
        <row r="1717">
          <cell r="F1717">
            <v>0.14424400000000001</v>
          </cell>
          <cell r="G1717">
            <v>3.21875</v>
          </cell>
          <cell r="H1717">
            <v>4.48E-2</v>
          </cell>
        </row>
        <row r="1718">
          <cell r="F1718">
            <v>0.14644299999999999</v>
          </cell>
          <cell r="G1718">
            <v>3.21875</v>
          </cell>
          <cell r="H1718">
            <v>4.5523000000000001E-2</v>
          </cell>
        </row>
        <row r="1719">
          <cell r="F1719">
            <v>0.146809</v>
          </cell>
          <cell r="G1719">
            <v>3.21875</v>
          </cell>
          <cell r="H1719">
            <v>4.5621000000000002E-2</v>
          </cell>
        </row>
        <row r="1720">
          <cell r="F1720">
            <v>0.14876300000000001</v>
          </cell>
          <cell r="G1720">
            <v>3.21875</v>
          </cell>
          <cell r="H1720">
            <v>4.6212000000000003E-2</v>
          </cell>
        </row>
        <row r="1721">
          <cell r="F1721">
            <v>0.14546600000000001</v>
          </cell>
          <cell r="G1721">
            <v>3.21875</v>
          </cell>
          <cell r="H1721">
            <v>4.5191000000000002E-2</v>
          </cell>
        </row>
        <row r="1722">
          <cell r="F1722">
            <v>0.14815300000000001</v>
          </cell>
          <cell r="G1722">
            <v>3.2174999999999998</v>
          </cell>
          <cell r="H1722">
            <v>4.6059999999999997E-2</v>
          </cell>
        </row>
        <row r="1723">
          <cell r="F1723">
            <v>0.14509900000000001</v>
          </cell>
          <cell r="G1723">
            <v>3.21875</v>
          </cell>
          <cell r="H1723">
            <v>4.5088000000000003E-2</v>
          </cell>
        </row>
        <row r="1724">
          <cell r="F1724">
            <v>0.14790800000000001</v>
          </cell>
          <cell r="G1724">
            <v>3.2174999999999998</v>
          </cell>
          <cell r="H1724">
            <v>4.5953000000000001E-2</v>
          </cell>
        </row>
        <row r="1725">
          <cell r="F1725">
            <v>0.14461099999999999</v>
          </cell>
          <cell r="G1725">
            <v>3.22</v>
          </cell>
          <cell r="H1725">
            <v>4.4916999999999999E-2</v>
          </cell>
        </row>
        <row r="1726">
          <cell r="F1726">
            <v>0.14742</v>
          </cell>
          <cell r="G1726">
            <v>3.2174999999999998</v>
          </cell>
          <cell r="H1726">
            <v>4.5810999999999998E-2</v>
          </cell>
        </row>
        <row r="1727">
          <cell r="F1727">
            <v>0.14424400000000001</v>
          </cell>
          <cell r="G1727">
            <v>3.22</v>
          </cell>
          <cell r="H1727">
            <v>4.4810000000000003E-2</v>
          </cell>
        </row>
        <row r="1728">
          <cell r="F1728">
            <v>0.147176</v>
          </cell>
          <cell r="G1728">
            <v>3.2174999999999998</v>
          </cell>
          <cell r="H1728">
            <v>4.5727999999999998E-2</v>
          </cell>
        </row>
        <row r="1729">
          <cell r="F1729">
            <v>0.14485500000000001</v>
          </cell>
          <cell r="G1729">
            <v>3.22</v>
          </cell>
          <cell r="H1729">
            <v>4.4970999999999997E-2</v>
          </cell>
        </row>
        <row r="1730">
          <cell r="F1730">
            <v>0.147176</v>
          </cell>
          <cell r="G1730">
            <v>3.2174999999999998</v>
          </cell>
          <cell r="H1730">
            <v>4.5733000000000003E-2</v>
          </cell>
        </row>
        <row r="1731">
          <cell r="F1731">
            <v>0.14509900000000001</v>
          </cell>
          <cell r="G1731">
            <v>3.21875</v>
          </cell>
          <cell r="H1731">
            <v>4.5074000000000003E-2</v>
          </cell>
        </row>
        <row r="1732">
          <cell r="F1732">
            <v>0.14546600000000001</v>
          </cell>
          <cell r="G1732">
            <v>3.21875</v>
          </cell>
          <cell r="H1732">
            <v>4.5180999999999999E-2</v>
          </cell>
        </row>
        <row r="1733">
          <cell r="F1733">
            <v>0.145343</v>
          </cell>
          <cell r="G1733">
            <v>3.21875</v>
          </cell>
          <cell r="H1733">
            <v>4.5142000000000002E-2</v>
          </cell>
        </row>
        <row r="1734">
          <cell r="F1734">
            <v>0.14497699999999999</v>
          </cell>
          <cell r="G1734">
            <v>3.21875</v>
          </cell>
          <cell r="H1734">
            <v>4.5019999999999998E-2</v>
          </cell>
        </row>
        <row r="1735">
          <cell r="F1735">
            <v>0.147176</v>
          </cell>
          <cell r="G1735">
            <v>3.2174999999999998</v>
          </cell>
          <cell r="H1735">
            <v>4.5704000000000002E-2</v>
          </cell>
        </row>
        <row r="1736">
          <cell r="F1736">
            <v>0.14632100000000001</v>
          </cell>
          <cell r="G1736">
            <v>3.21875</v>
          </cell>
          <cell r="H1736">
            <v>4.5463999999999997E-2</v>
          </cell>
        </row>
        <row r="1737">
          <cell r="F1737">
            <v>0.14790800000000001</v>
          </cell>
          <cell r="G1737">
            <v>3.2174999999999998</v>
          </cell>
          <cell r="H1737">
            <v>4.5957999999999999E-2</v>
          </cell>
        </row>
        <row r="1738">
          <cell r="F1738">
            <v>0.14571000000000001</v>
          </cell>
          <cell r="G1738">
            <v>3.21875</v>
          </cell>
          <cell r="H1738">
            <v>4.5274000000000002E-2</v>
          </cell>
        </row>
        <row r="1739">
          <cell r="F1739">
            <v>0.14766399999999999</v>
          </cell>
          <cell r="G1739">
            <v>3.21875</v>
          </cell>
          <cell r="H1739">
            <v>4.5879999999999997E-2</v>
          </cell>
        </row>
        <row r="1740">
          <cell r="F1740">
            <v>0.144122</v>
          </cell>
          <cell r="G1740">
            <v>3.21875</v>
          </cell>
          <cell r="H1740">
            <v>4.4755999999999997E-2</v>
          </cell>
        </row>
        <row r="1741">
          <cell r="F1741">
            <v>0.14742</v>
          </cell>
          <cell r="G1741">
            <v>3.21875</v>
          </cell>
          <cell r="H1741">
            <v>4.5772E-2</v>
          </cell>
        </row>
        <row r="1742">
          <cell r="F1742">
            <v>0.14448900000000001</v>
          </cell>
          <cell r="G1742">
            <v>3.22</v>
          </cell>
          <cell r="H1742">
            <v>4.4867999999999998E-2</v>
          </cell>
        </row>
        <row r="1743">
          <cell r="F1743">
            <v>0.14705299999999999</v>
          </cell>
          <cell r="G1743">
            <v>3.21875</v>
          </cell>
          <cell r="H1743">
            <v>4.5693999999999999E-2</v>
          </cell>
        </row>
        <row r="1744">
          <cell r="F1744">
            <v>0.14387800000000001</v>
          </cell>
          <cell r="G1744">
            <v>3.22</v>
          </cell>
          <cell r="H1744">
            <v>4.4692999999999997E-2</v>
          </cell>
        </row>
        <row r="1745">
          <cell r="F1745">
            <v>0.146809</v>
          </cell>
          <cell r="G1745">
            <v>3.21875</v>
          </cell>
          <cell r="H1745">
            <v>4.5591E-2</v>
          </cell>
        </row>
        <row r="1746">
          <cell r="F1746">
            <v>0.14375599999999999</v>
          </cell>
          <cell r="G1746">
            <v>3.22</v>
          </cell>
          <cell r="H1746">
            <v>4.4638999999999998E-2</v>
          </cell>
        </row>
        <row r="1747">
          <cell r="F1747">
            <v>0.14644299999999999</v>
          </cell>
          <cell r="G1747">
            <v>3.21875</v>
          </cell>
          <cell r="H1747">
            <v>4.5523000000000001E-2</v>
          </cell>
        </row>
        <row r="1748">
          <cell r="F1748">
            <v>0.14485500000000001</v>
          </cell>
          <cell r="G1748">
            <v>3.21875</v>
          </cell>
          <cell r="H1748">
            <v>4.4976000000000002E-2</v>
          </cell>
        </row>
        <row r="1749">
          <cell r="F1749">
            <v>0.14815300000000001</v>
          </cell>
          <cell r="G1749">
            <v>3.2174999999999998</v>
          </cell>
          <cell r="H1749">
            <v>4.6051000000000002E-2</v>
          </cell>
        </row>
        <row r="1750">
          <cell r="F1750">
            <v>0.14668700000000001</v>
          </cell>
          <cell r="G1750">
            <v>3.21875</v>
          </cell>
          <cell r="H1750">
            <v>4.5587000000000003E-2</v>
          </cell>
        </row>
        <row r="1751">
          <cell r="F1751">
            <v>0.14729800000000001</v>
          </cell>
          <cell r="G1751">
            <v>3.2174999999999998</v>
          </cell>
          <cell r="H1751">
            <v>4.5761999999999997E-2</v>
          </cell>
        </row>
        <row r="1752">
          <cell r="F1752">
            <v>0.146809</v>
          </cell>
          <cell r="G1752">
            <v>3.21875</v>
          </cell>
          <cell r="H1752">
            <v>4.5581999999999998E-2</v>
          </cell>
        </row>
        <row r="1753">
          <cell r="F1753">
            <v>0.145954</v>
          </cell>
          <cell r="G1753">
            <v>3.21875</v>
          </cell>
          <cell r="H1753">
            <v>4.5328E-2</v>
          </cell>
        </row>
        <row r="1754">
          <cell r="F1754">
            <v>0.14607600000000001</v>
          </cell>
          <cell r="G1754">
            <v>3.21875</v>
          </cell>
          <cell r="H1754">
            <v>4.5400999999999997E-2</v>
          </cell>
        </row>
        <row r="1755">
          <cell r="F1755">
            <v>0.14497699999999999</v>
          </cell>
          <cell r="G1755">
            <v>3.21875</v>
          </cell>
          <cell r="H1755">
            <v>4.5025000000000003E-2</v>
          </cell>
        </row>
        <row r="1756">
          <cell r="F1756">
            <v>0.14705299999999999</v>
          </cell>
          <cell r="G1756">
            <v>3.21875</v>
          </cell>
          <cell r="H1756">
            <v>4.5664999999999997E-2</v>
          </cell>
        </row>
        <row r="1757">
          <cell r="F1757">
            <v>0.14436599999999999</v>
          </cell>
          <cell r="G1757">
            <v>3.21875</v>
          </cell>
          <cell r="H1757">
            <v>4.4819999999999999E-2</v>
          </cell>
        </row>
        <row r="1758">
          <cell r="F1758">
            <v>0.146809</v>
          </cell>
          <cell r="G1758">
            <v>3.21875</v>
          </cell>
          <cell r="H1758">
            <v>4.5601000000000003E-2</v>
          </cell>
        </row>
        <row r="1759">
          <cell r="F1759">
            <v>0.14314499999999999</v>
          </cell>
          <cell r="G1759">
            <v>3.22</v>
          </cell>
          <cell r="H1759">
            <v>4.4457999999999998E-2</v>
          </cell>
        </row>
        <row r="1760">
          <cell r="F1760">
            <v>0.14644299999999999</v>
          </cell>
          <cell r="G1760">
            <v>3.21875</v>
          </cell>
          <cell r="H1760">
            <v>4.5494E-2</v>
          </cell>
        </row>
        <row r="1761">
          <cell r="F1761">
            <v>0.14363400000000001</v>
          </cell>
          <cell r="G1761">
            <v>3.22</v>
          </cell>
          <cell r="H1761">
            <v>4.4644000000000003E-2</v>
          </cell>
        </row>
        <row r="1762">
          <cell r="F1762">
            <v>0.14619799999999999</v>
          </cell>
          <cell r="G1762">
            <v>3.21875</v>
          </cell>
          <cell r="H1762">
            <v>4.5411E-2</v>
          </cell>
        </row>
        <row r="1763">
          <cell r="F1763">
            <v>0.14485500000000001</v>
          </cell>
          <cell r="G1763">
            <v>3.21875</v>
          </cell>
          <cell r="H1763">
            <v>4.4985999999999998E-2</v>
          </cell>
        </row>
        <row r="1764">
          <cell r="F1764">
            <v>0.14851900000000001</v>
          </cell>
          <cell r="G1764">
            <v>3.2174999999999998</v>
          </cell>
          <cell r="H1764">
            <v>4.6123999999999998E-2</v>
          </cell>
        </row>
        <row r="1765">
          <cell r="F1765">
            <v>0.145343</v>
          </cell>
          <cell r="G1765">
            <v>3.21875</v>
          </cell>
          <cell r="H1765">
            <v>4.5151999999999998E-2</v>
          </cell>
        </row>
        <row r="1766">
          <cell r="F1766">
            <v>0.147786</v>
          </cell>
          <cell r="G1766">
            <v>3.2174999999999998</v>
          </cell>
          <cell r="H1766">
            <v>4.5933000000000002E-2</v>
          </cell>
        </row>
        <row r="1767">
          <cell r="F1767">
            <v>0.145343</v>
          </cell>
          <cell r="G1767">
            <v>3.21875</v>
          </cell>
          <cell r="H1767">
            <v>4.5142000000000002E-2</v>
          </cell>
        </row>
        <row r="1768">
          <cell r="F1768">
            <v>0.14644299999999999</v>
          </cell>
          <cell r="G1768">
            <v>3.2174999999999998</v>
          </cell>
          <cell r="H1768">
            <v>4.5498999999999998E-2</v>
          </cell>
        </row>
        <row r="1769">
          <cell r="F1769">
            <v>0.14546600000000001</v>
          </cell>
          <cell r="G1769">
            <v>3.21875</v>
          </cell>
          <cell r="H1769">
            <v>4.5165999999999998E-2</v>
          </cell>
        </row>
        <row r="1770">
          <cell r="F1770">
            <v>0.149008</v>
          </cell>
          <cell r="G1770">
            <v>3.2174999999999998</v>
          </cell>
          <cell r="H1770">
            <v>4.6289999999999998E-2</v>
          </cell>
        </row>
        <row r="1771">
          <cell r="F1771">
            <v>0.14485500000000001</v>
          </cell>
          <cell r="G1771">
            <v>3.22</v>
          </cell>
          <cell r="H1771">
            <v>4.4965999999999999E-2</v>
          </cell>
        </row>
        <row r="1772">
          <cell r="F1772">
            <v>0.14607600000000001</v>
          </cell>
          <cell r="G1772">
            <v>3.2174999999999998</v>
          </cell>
          <cell r="H1772">
            <v>4.5357000000000001E-2</v>
          </cell>
        </row>
        <row r="1773">
          <cell r="F1773">
            <v>0.150229</v>
          </cell>
          <cell r="G1773">
            <v>3.21875</v>
          </cell>
          <cell r="H1773">
            <v>4.6681E-2</v>
          </cell>
        </row>
        <row r="1774">
          <cell r="F1774">
            <v>0.14913000000000001</v>
          </cell>
          <cell r="G1774">
            <v>3.2174999999999998</v>
          </cell>
          <cell r="H1774">
            <v>4.6338999999999998E-2</v>
          </cell>
        </row>
        <row r="1775">
          <cell r="F1775">
            <v>0.14314499999999999</v>
          </cell>
          <cell r="G1775">
            <v>3.22</v>
          </cell>
          <cell r="H1775">
            <v>4.4463000000000003E-2</v>
          </cell>
        </row>
        <row r="1776">
          <cell r="F1776">
            <v>0.14619799999999999</v>
          </cell>
          <cell r="G1776">
            <v>3.21875</v>
          </cell>
          <cell r="H1776">
            <v>4.5435000000000003E-2</v>
          </cell>
        </row>
        <row r="1777">
          <cell r="F1777">
            <v>0.145954</v>
          </cell>
          <cell r="G1777">
            <v>3.21875</v>
          </cell>
          <cell r="H1777">
            <v>4.5332999999999998E-2</v>
          </cell>
        </row>
        <row r="1778">
          <cell r="F1778">
            <v>0.148397</v>
          </cell>
          <cell r="G1778">
            <v>3.2174999999999998</v>
          </cell>
          <cell r="H1778">
            <v>4.6108999999999997E-2</v>
          </cell>
        </row>
        <row r="1779">
          <cell r="F1779">
            <v>0.14485500000000001</v>
          </cell>
          <cell r="G1779">
            <v>3.21875</v>
          </cell>
          <cell r="H1779">
            <v>4.4985999999999998E-2</v>
          </cell>
        </row>
        <row r="1780">
          <cell r="F1780">
            <v>0.147786</v>
          </cell>
          <cell r="G1780">
            <v>3.2174999999999998</v>
          </cell>
          <cell r="H1780">
            <v>4.5893999999999997E-2</v>
          </cell>
        </row>
        <row r="1781">
          <cell r="F1781">
            <v>0.14424400000000001</v>
          </cell>
          <cell r="G1781">
            <v>3.22</v>
          </cell>
          <cell r="H1781">
            <v>4.4819999999999999E-2</v>
          </cell>
        </row>
        <row r="1782">
          <cell r="F1782">
            <v>0.14729800000000001</v>
          </cell>
          <cell r="G1782">
            <v>3.21875</v>
          </cell>
          <cell r="H1782">
            <v>4.5767000000000002E-2</v>
          </cell>
        </row>
        <row r="1783">
          <cell r="F1783">
            <v>0.14485500000000001</v>
          </cell>
          <cell r="G1783">
            <v>3.22</v>
          </cell>
          <cell r="H1783">
            <v>4.4985999999999998E-2</v>
          </cell>
        </row>
        <row r="1784">
          <cell r="F1784">
            <v>0.14632100000000001</v>
          </cell>
          <cell r="G1784">
            <v>3.21875</v>
          </cell>
          <cell r="H1784">
            <v>4.546E-2</v>
          </cell>
        </row>
        <row r="1785">
          <cell r="F1785">
            <v>0.14485500000000001</v>
          </cell>
          <cell r="G1785">
            <v>3.22</v>
          </cell>
          <cell r="H1785">
            <v>4.4981E-2</v>
          </cell>
        </row>
        <row r="1786">
          <cell r="F1786">
            <v>0.14546600000000001</v>
          </cell>
          <cell r="G1786">
            <v>3.21875</v>
          </cell>
          <cell r="H1786">
            <v>4.5205000000000002E-2</v>
          </cell>
        </row>
        <row r="1787">
          <cell r="F1787">
            <v>0.145343</v>
          </cell>
          <cell r="G1787">
            <v>3.21875</v>
          </cell>
          <cell r="H1787">
            <v>4.5142000000000002E-2</v>
          </cell>
        </row>
        <row r="1788">
          <cell r="F1788">
            <v>0.14497699999999999</v>
          </cell>
          <cell r="G1788">
            <v>3.21875</v>
          </cell>
          <cell r="H1788">
            <v>4.5019999999999998E-2</v>
          </cell>
        </row>
        <row r="1789">
          <cell r="F1789">
            <v>0.14509900000000001</v>
          </cell>
          <cell r="G1789">
            <v>3.21875</v>
          </cell>
          <cell r="H1789">
            <v>4.5074000000000003E-2</v>
          </cell>
        </row>
        <row r="1790">
          <cell r="F1790">
            <v>0.14387800000000001</v>
          </cell>
          <cell r="G1790">
            <v>3.21875</v>
          </cell>
          <cell r="H1790">
            <v>4.4678000000000002E-2</v>
          </cell>
        </row>
        <row r="1791">
          <cell r="F1791">
            <v>0.14827499999999999</v>
          </cell>
          <cell r="G1791">
            <v>3.21875</v>
          </cell>
          <cell r="H1791">
            <v>4.6085000000000001E-2</v>
          </cell>
        </row>
        <row r="1792">
          <cell r="F1792">
            <v>0.14583199999999999</v>
          </cell>
          <cell r="G1792">
            <v>3.21875</v>
          </cell>
          <cell r="H1792">
            <v>4.5303000000000003E-2</v>
          </cell>
        </row>
        <row r="1793">
          <cell r="F1793">
            <v>0.14790800000000001</v>
          </cell>
          <cell r="G1793">
            <v>3.21875</v>
          </cell>
          <cell r="H1793">
            <v>4.5953000000000001E-2</v>
          </cell>
        </row>
        <row r="1794">
          <cell r="F1794">
            <v>0.14436599999999999</v>
          </cell>
          <cell r="G1794">
            <v>3.22</v>
          </cell>
          <cell r="H1794">
            <v>4.4849E-2</v>
          </cell>
        </row>
        <row r="1795">
          <cell r="F1795">
            <v>0.14742</v>
          </cell>
          <cell r="G1795">
            <v>3.2174999999999998</v>
          </cell>
          <cell r="H1795">
            <v>4.5816000000000003E-2</v>
          </cell>
        </row>
        <row r="1796">
          <cell r="F1796">
            <v>0.14461099999999999</v>
          </cell>
          <cell r="G1796">
            <v>3.22</v>
          </cell>
          <cell r="H1796">
            <v>4.4921999999999997E-2</v>
          </cell>
        </row>
        <row r="1797">
          <cell r="F1797">
            <v>0.147176</v>
          </cell>
          <cell r="G1797">
            <v>3.21875</v>
          </cell>
          <cell r="H1797">
            <v>4.5723E-2</v>
          </cell>
        </row>
        <row r="1798">
          <cell r="F1798">
            <v>0.14363400000000001</v>
          </cell>
          <cell r="G1798">
            <v>3.22</v>
          </cell>
          <cell r="H1798">
            <v>4.4614000000000001E-2</v>
          </cell>
        </row>
        <row r="1799">
          <cell r="F1799">
            <v>0.14693100000000001</v>
          </cell>
          <cell r="G1799">
            <v>3.21875</v>
          </cell>
          <cell r="H1799">
            <v>4.564E-2</v>
          </cell>
        </row>
        <row r="1800">
          <cell r="F1800">
            <v>0.14387800000000001</v>
          </cell>
          <cell r="G1800">
            <v>3.22</v>
          </cell>
          <cell r="H1800">
            <v>4.4683E-2</v>
          </cell>
        </row>
        <row r="1801">
          <cell r="F1801">
            <v>0.146565</v>
          </cell>
          <cell r="G1801">
            <v>3.21875</v>
          </cell>
          <cell r="H1801">
            <v>4.5523000000000001E-2</v>
          </cell>
        </row>
        <row r="1802">
          <cell r="F1802">
            <v>0.14424400000000001</v>
          </cell>
          <cell r="G1802">
            <v>3.22</v>
          </cell>
          <cell r="H1802">
            <v>4.4795000000000001E-2</v>
          </cell>
        </row>
        <row r="1803">
          <cell r="F1803">
            <v>0.145343</v>
          </cell>
          <cell r="G1803">
            <v>3.21875</v>
          </cell>
          <cell r="H1803">
            <v>4.5176000000000001E-2</v>
          </cell>
        </row>
        <row r="1804">
          <cell r="F1804">
            <v>0.145343</v>
          </cell>
          <cell r="G1804">
            <v>3.21875</v>
          </cell>
          <cell r="H1804">
            <v>4.5165999999999998E-2</v>
          </cell>
        </row>
        <row r="1805">
          <cell r="F1805">
            <v>0.14754200000000001</v>
          </cell>
          <cell r="G1805">
            <v>3.2174999999999998</v>
          </cell>
          <cell r="H1805">
            <v>4.5825999999999999E-2</v>
          </cell>
        </row>
        <row r="1806">
          <cell r="F1806">
            <v>0.14705299999999999</v>
          </cell>
          <cell r="G1806">
            <v>3.21875</v>
          </cell>
          <cell r="H1806">
            <v>4.5678999999999997E-2</v>
          </cell>
        </row>
        <row r="1807">
          <cell r="F1807">
            <v>0.14607600000000001</v>
          </cell>
          <cell r="G1807">
            <v>3.21875</v>
          </cell>
          <cell r="H1807">
            <v>4.5386000000000003E-2</v>
          </cell>
        </row>
        <row r="1808">
          <cell r="F1808">
            <v>0.146565</v>
          </cell>
          <cell r="G1808">
            <v>3.21875</v>
          </cell>
          <cell r="H1808">
            <v>4.5567000000000003E-2</v>
          </cell>
        </row>
        <row r="1809">
          <cell r="F1809">
            <v>0.14497699999999999</v>
          </cell>
          <cell r="G1809">
            <v>3.21875</v>
          </cell>
          <cell r="H1809">
            <v>4.5034999999999999E-2</v>
          </cell>
        </row>
        <row r="1810">
          <cell r="F1810">
            <v>0.147176</v>
          </cell>
          <cell r="G1810">
            <v>3.21875</v>
          </cell>
          <cell r="H1810">
            <v>4.5738000000000001E-2</v>
          </cell>
        </row>
        <row r="1811">
          <cell r="F1811">
            <v>0.14448900000000001</v>
          </cell>
          <cell r="G1811">
            <v>3.22</v>
          </cell>
          <cell r="H1811">
            <v>4.4878000000000001E-2</v>
          </cell>
        </row>
        <row r="1812">
          <cell r="F1812">
            <v>0.14705299999999999</v>
          </cell>
          <cell r="G1812">
            <v>3.21875</v>
          </cell>
          <cell r="H1812">
            <v>4.5655000000000001E-2</v>
          </cell>
        </row>
        <row r="1813">
          <cell r="F1813">
            <v>0.14338899999999999</v>
          </cell>
          <cell r="G1813">
            <v>3.22</v>
          </cell>
          <cell r="H1813">
            <v>4.4521999999999999E-2</v>
          </cell>
        </row>
        <row r="1814">
          <cell r="F1814">
            <v>0.14668700000000001</v>
          </cell>
          <cell r="G1814">
            <v>3.21875</v>
          </cell>
          <cell r="H1814">
            <v>4.5576999999999999E-2</v>
          </cell>
        </row>
        <row r="1815">
          <cell r="F1815">
            <v>0.14399999999999999</v>
          </cell>
          <cell r="G1815">
            <v>3.22</v>
          </cell>
          <cell r="H1815">
            <v>4.4706999999999997E-2</v>
          </cell>
        </row>
        <row r="1816">
          <cell r="F1816">
            <v>0.14644299999999999</v>
          </cell>
          <cell r="G1816">
            <v>3.21875</v>
          </cell>
          <cell r="H1816">
            <v>4.5483999999999997E-2</v>
          </cell>
        </row>
        <row r="1817">
          <cell r="F1817">
            <v>0.14277899999999999</v>
          </cell>
          <cell r="G1817">
            <v>3.22</v>
          </cell>
          <cell r="H1817">
            <v>4.4351000000000002E-2</v>
          </cell>
        </row>
        <row r="1818">
          <cell r="F1818">
            <v>0.14607600000000001</v>
          </cell>
          <cell r="G1818">
            <v>3.21875</v>
          </cell>
          <cell r="H1818">
            <v>4.5400999999999997E-2</v>
          </cell>
        </row>
        <row r="1819">
          <cell r="F1819">
            <v>0.14619799999999999</v>
          </cell>
          <cell r="G1819">
            <v>3.22</v>
          </cell>
          <cell r="H1819">
            <v>4.5420000000000002E-2</v>
          </cell>
        </row>
        <row r="1820">
          <cell r="F1820">
            <v>0.14827499999999999</v>
          </cell>
          <cell r="G1820">
            <v>3.2174999999999998</v>
          </cell>
          <cell r="H1820">
            <v>4.6074999999999998E-2</v>
          </cell>
        </row>
        <row r="1821">
          <cell r="F1821">
            <v>0.14583199999999999</v>
          </cell>
          <cell r="G1821">
            <v>3.21875</v>
          </cell>
          <cell r="H1821">
            <v>4.5293E-2</v>
          </cell>
        </row>
        <row r="1822">
          <cell r="F1822">
            <v>0.146809</v>
          </cell>
          <cell r="G1822">
            <v>3.2174999999999998</v>
          </cell>
          <cell r="H1822">
            <v>4.5630999999999998E-2</v>
          </cell>
        </row>
        <row r="1823">
          <cell r="F1823">
            <v>0.14583199999999999</v>
          </cell>
          <cell r="G1823">
            <v>3.21875</v>
          </cell>
          <cell r="H1823">
            <v>4.5293E-2</v>
          </cell>
        </row>
        <row r="1824">
          <cell r="F1824">
            <v>0.14619799999999999</v>
          </cell>
          <cell r="G1824">
            <v>3.21875</v>
          </cell>
          <cell r="H1824">
            <v>4.5420000000000002E-2</v>
          </cell>
        </row>
        <row r="1825">
          <cell r="F1825">
            <v>0.14607600000000001</v>
          </cell>
          <cell r="G1825">
            <v>3.21875</v>
          </cell>
          <cell r="H1825">
            <v>4.5380999999999998E-2</v>
          </cell>
        </row>
        <row r="1826">
          <cell r="F1826">
            <v>0.14509900000000001</v>
          </cell>
          <cell r="G1826">
            <v>3.21875</v>
          </cell>
          <cell r="H1826">
            <v>4.5078E-2</v>
          </cell>
        </row>
        <row r="1827">
          <cell r="F1827">
            <v>0.14607600000000001</v>
          </cell>
          <cell r="G1827">
            <v>3.21875</v>
          </cell>
          <cell r="H1827">
            <v>4.5391000000000001E-2</v>
          </cell>
        </row>
        <row r="1828">
          <cell r="F1828">
            <v>0.14461099999999999</v>
          </cell>
          <cell r="G1828">
            <v>3.21875</v>
          </cell>
          <cell r="H1828">
            <v>4.4907000000000002E-2</v>
          </cell>
        </row>
        <row r="1829">
          <cell r="F1829">
            <v>0.14668700000000001</v>
          </cell>
          <cell r="G1829">
            <v>3.21875</v>
          </cell>
          <cell r="H1829">
            <v>4.5557E-2</v>
          </cell>
        </row>
        <row r="1830">
          <cell r="F1830">
            <v>0.14363400000000001</v>
          </cell>
          <cell r="G1830">
            <v>3.22</v>
          </cell>
          <cell r="H1830">
            <v>4.4600000000000001E-2</v>
          </cell>
        </row>
        <row r="1831">
          <cell r="F1831">
            <v>0.14632100000000001</v>
          </cell>
          <cell r="G1831">
            <v>3.21875</v>
          </cell>
          <cell r="H1831">
            <v>4.5474000000000001E-2</v>
          </cell>
        </row>
        <row r="1832">
          <cell r="F1832">
            <v>0.144122</v>
          </cell>
          <cell r="G1832">
            <v>3.21875</v>
          </cell>
          <cell r="H1832">
            <v>4.4741000000000003E-2</v>
          </cell>
        </row>
        <row r="1833">
          <cell r="F1833">
            <v>0.14827499999999999</v>
          </cell>
          <cell r="G1833">
            <v>3.2174999999999998</v>
          </cell>
          <cell r="H1833">
            <v>4.6094999999999997E-2</v>
          </cell>
        </row>
        <row r="1834">
          <cell r="F1834">
            <v>0.145343</v>
          </cell>
          <cell r="G1834">
            <v>3.21875</v>
          </cell>
          <cell r="H1834">
            <v>4.5142000000000002E-2</v>
          </cell>
        </row>
        <row r="1835">
          <cell r="F1835">
            <v>0.14766399999999999</v>
          </cell>
          <cell r="G1835">
            <v>3.2174999999999998</v>
          </cell>
          <cell r="H1835">
            <v>4.5904E-2</v>
          </cell>
        </row>
        <row r="1836">
          <cell r="F1836">
            <v>0.144122</v>
          </cell>
          <cell r="G1836">
            <v>3.21875</v>
          </cell>
          <cell r="H1836">
            <v>4.4766E-2</v>
          </cell>
        </row>
        <row r="1837">
          <cell r="F1837">
            <v>0.14729800000000001</v>
          </cell>
          <cell r="G1837">
            <v>3.21875</v>
          </cell>
          <cell r="H1837">
            <v>4.5747999999999997E-2</v>
          </cell>
        </row>
        <row r="1838">
          <cell r="F1838">
            <v>0.144733</v>
          </cell>
          <cell r="G1838">
            <v>3.22</v>
          </cell>
          <cell r="H1838">
            <v>4.4956000000000003E-2</v>
          </cell>
        </row>
        <row r="1839">
          <cell r="F1839">
            <v>0.146809</v>
          </cell>
          <cell r="G1839">
            <v>3.21875</v>
          </cell>
          <cell r="H1839">
            <v>4.5630999999999998E-2</v>
          </cell>
        </row>
        <row r="1840">
          <cell r="F1840">
            <v>0.14448900000000001</v>
          </cell>
          <cell r="G1840">
            <v>3.22</v>
          </cell>
          <cell r="H1840">
            <v>4.4859000000000003E-2</v>
          </cell>
        </row>
        <row r="1841">
          <cell r="F1841">
            <v>0.14546600000000001</v>
          </cell>
          <cell r="G1841">
            <v>3.21875</v>
          </cell>
          <cell r="H1841">
            <v>4.521E-2</v>
          </cell>
        </row>
        <row r="1842">
          <cell r="F1842">
            <v>0.14509900000000001</v>
          </cell>
          <cell r="G1842">
            <v>3.21875</v>
          </cell>
          <cell r="H1842">
            <v>4.5068999999999998E-2</v>
          </cell>
        </row>
        <row r="1843">
          <cell r="F1843">
            <v>0.14522099999999999</v>
          </cell>
          <cell r="G1843">
            <v>3.21875</v>
          </cell>
          <cell r="H1843">
            <v>4.5113E-2</v>
          </cell>
        </row>
        <row r="1844">
          <cell r="F1844">
            <v>0.14509900000000001</v>
          </cell>
          <cell r="G1844">
            <v>3.21875</v>
          </cell>
          <cell r="H1844">
            <v>4.5074000000000003E-2</v>
          </cell>
        </row>
        <row r="1845">
          <cell r="F1845">
            <v>0.14546600000000001</v>
          </cell>
          <cell r="G1845">
            <v>3.21875</v>
          </cell>
          <cell r="H1845">
            <v>4.5176000000000001E-2</v>
          </cell>
        </row>
        <row r="1846">
          <cell r="F1846">
            <v>0.14815300000000001</v>
          </cell>
          <cell r="G1846">
            <v>3.21875</v>
          </cell>
          <cell r="H1846">
            <v>4.6025999999999997E-2</v>
          </cell>
        </row>
        <row r="1847">
          <cell r="F1847">
            <v>0.145954</v>
          </cell>
          <cell r="G1847">
            <v>3.21875</v>
          </cell>
          <cell r="H1847">
            <v>4.5372000000000003E-2</v>
          </cell>
        </row>
        <row r="1848">
          <cell r="F1848">
            <v>0.148031</v>
          </cell>
          <cell r="G1848">
            <v>3.2174999999999998</v>
          </cell>
          <cell r="H1848">
            <v>4.6011999999999997E-2</v>
          </cell>
        </row>
        <row r="1849">
          <cell r="F1849">
            <v>0.14461099999999999</v>
          </cell>
          <cell r="G1849">
            <v>3.21875</v>
          </cell>
          <cell r="H1849">
            <v>4.4956000000000003E-2</v>
          </cell>
        </row>
        <row r="1850">
          <cell r="F1850">
            <v>0.14766399999999999</v>
          </cell>
          <cell r="G1850">
            <v>3.2174999999999998</v>
          </cell>
          <cell r="H1850">
            <v>4.5870000000000001E-2</v>
          </cell>
        </row>
        <row r="1851">
          <cell r="F1851">
            <v>0.14448900000000001</v>
          </cell>
          <cell r="G1851">
            <v>3.21875</v>
          </cell>
          <cell r="H1851">
            <v>4.4867999999999998E-2</v>
          </cell>
        </row>
        <row r="1852">
          <cell r="F1852">
            <v>0.14729800000000001</v>
          </cell>
          <cell r="G1852">
            <v>3.2174999999999998</v>
          </cell>
          <cell r="H1852">
            <v>4.5758E-2</v>
          </cell>
        </row>
        <row r="1853">
          <cell r="F1853">
            <v>0.14436599999999999</v>
          </cell>
          <cell r="G1853">
            <v>3.21875</v>
          </cell>
          <cell r="H1853">
            <v>4.4849E-2</v>
          </cell>
        </row>
        <row r="1854">
          <cell r="F1854">
            <v>0.14693100000000001</v>
          </cell>
          <cell r="G1854">
            <v>3.21875</v>
          </cell>
          <cell r="H1854">
            <v>4.5664999999999997E-2</v>
          </cell>
        </row>
        <row r="1855">
          <cell r="F1855">
            <v>0.14363400000000001</v>
          </cell>
          <cell r="G1855">
            <v>3.22</v>
          </cell>
          <cell r="H1855">
            <v>4.4618999999999999E-2</v>
          </cell>
        </row>
        <row r="1856">
          <cell r="F1856">
            <v>0.146809</v>
          </cell>
          <cell r="G1856">
            <v>3.2174999999999998</v>
          </cell>
          <cell r="H1856">
            <v>4.5610999999999999E-2</v>
          </cell>
        </row>
        <row r="1857">
          <cell r="F1857">
            <v>0.14424400000000001</v>
          </cell>
          <cell r="G1857">
            <v>3.22</v>
          </cell>
          <cell r="H1857">
            <v>4.4810000000000003E-2</v>
          </cell>
        </row>
        <row r="1858">
          <cell r="F1858">
            <v>0.14607600000000001</v>
          </cell>
          <cell r="G1858">
            <v>3.21875</v>
          </cell>
          <cell r="H1858">
            <v>4.5395999999999999E-2</v>
          </cell>
        </row>
        <row r="1859">
          <cell r="F1859">
            <v>0.144122</v>
          </cell>
          <cell r="G1859">
            <v>3.22</v>
          </cell>
          <cell r="H1859">
            <v>4.4766E-2</v>
          </cell>
        </row>
        <row r="1860">
          <cell r="F1860">
            <v>0.14571000000000001</v>
          </cell>
          <cell r="G1860">
            <v>3.21875</v>
          </cell>
          <cell r="H1860">
            <v>4.5259000000000001E-2</v>
          </cell>
        </row>
        <row r="1861">
          <cell r="F1861">
            <v>0.14754200000000001</v>
          </cell>
          <cell r="G1861">
            <v>3.21875</v>
          </cell>
          <cell r="H1861">
            <v>4.5844999999999997E-2</v>
          </cell>
        </row>
        <row r="1862">
          <cell r="F1862">
            <v>0.14729800000000001</v>
          </cell>
          <cell r="G1862">
            <v>3.21875</v>
          </cell>
          <cell r="H1862">
            <v>4.5767000000000002E-2</v>
          </cell>
        </row>
        <row r="1863">
          <cell r="F1863">
            <v>0.14705299999999999</v>
          </cell>
          <cell r="G1863">
            <v>3.21875</v>
          </cell>
          <cell r="H1863">
            <v>4.5678999999999997E-2</v>
          </cell>
        </row>
        <row r="1864">
          <cell r="F1864">
            <v>0.145588</v>
          </cell>
          <cell r="G1864">
            <v>3.2174999999999998</v>
          </cell>
          <cell r="H1864">
            <v>4.5259000000000001E-2</v>
          </cell>
        </row>
        <row r="1865">
          <cell r="F1865">
            <v>0.14742</v>
          </cell>
          <cell r="G1865">
            <v>3.21875</v>
          </cell>
          <cell r="H1865">
            <v>4.5810999999999998E-2</v>
          </cell>
        </row>
        <row r="1866">
          <cell r="F1866">
            <v>0.145343</v>
          </cell>
          <cell r="G1866">
            <v>3.21875</v>
          </cell>
          <cell r="H1866">
            <v>4.5131999999999999E-2</v>
          </cell>
        </row>
        <row r="1867">
          <cell r="F1867">
            <v>0.14742</v>
          </cell>
          <cell r="G1867">
            <v>3.21875</v>
          </cell>
          <cell r="H1867">
            <v>4.5796999999999997E-2</v>
          </cell>
        </row>
        <row r="1868">
          <cell r="F1868">
            <v>0.14387800000000001</v>
          </cell>
          <cell r="G1868">
            <v>3.22</v>
          </cell>
          <cell r="H1868">
            <v>4.4712000000000002E-2</v>
          </cell>
        </row>
        <row r="1869">
          <cell r="F1869">
            <v>0.147176</v>
          </cell>
          <cell r="G1869">
            <v>3.21875</v>
          </cell>
          <cell r="H1869">
            <v>4.5713999999999998E-2</v>
          </cell>
        </row>
        <row r="1870">
          <cell r="F1870">
            <v>0.14436599999999999</v>
          </cell>
          <cell r="G1870">
            <v>3.22</v>
          </cell>
          <cell r="H1870">
            <v>4.4819999999999999E-2</v>
          </cell>
        </row>
        <row r="1871">
          <cell r="F1871">
            <v>0.146809</v>
          </cell>
          <cell r="G1871">
            <v>3.21875</v>
          </cell>
          <cell r="H1871">
            <v>4.5621000000000002E-2</v>
          </cell>
        </row>
        <row r="1872">
          <cell r="F1872">
            <v>0.14363400000000001</v>
          </cell>
          <cell r="G1872">
            <v>3.22</v>
          </cell>
          <cell r="H1872">
            <v>4.4623999999999997E-2</v>
          </cell>
        </row>
        <row r="1873">
          <cell r="F1873">
            <v>0.146809</v>
          </cell>
          <cell r="G1873">
            <v>3.21875</v>
          </cell>
          <cell r="H1873">
            <v>4.5576999999999999E-2</v>
          </cell>
        </row>
        <row r="1874">
          <cell r="F1874">
            <v>0.14326700000000001</v>
          </cell>
          <cell r="G1874">
            <v>3.22</v>
          </cell>
          <cell r="H1874">
            <v>4.4497000000000002E-2</v>
          </cell>
        </row>
        <row r="1875">
          <cell r="F1875">
            <v>0.14632100000000001</v>
          </cell>
          <cell r="G1875">
            <v>3.21875</v>
          </cell>
          <cell r="H1875">
            <v>4.5444999999999999E-2</v>
          </cell>
        </row>
        <row r="1876">
          <cell r="F1876">
            <v>0.14448900000000001</v>
          </cell>
          <cell r="G1876">
            <v>3.22</v>
          </cell>
          <cell r="H1876">
            <v>4.4867999999999998E-2</v>
          </cell>
        </row>
        <row r="1877">
          <cell r="F1877">
            <v>0.14766399999999999</v>
          </cell>
          <cell r="G1877">
            <v>3.2174999999999998</v>
          </cell>
          <cell r="H1877">
            <v>4.5904E-2</v>
          </cell>
        </row>
        <row r="1878">
          <cell r="F1878">
            <v>0.14607600000000001</v>
          </cell>
          <cell r="G1878">
            <v>3.21875</v>
          </cell>
          <cell r="H1878">
            <v>4.5380999999999998E-2</v>
          </cell>
        </row>
        <row r="1879">
          <cell r="F1879">
            <v>0.146809</v>
          </cell>
          <cell r="G1879">
            <v>3.2174999999999998</v>
          </cell>
          <cell r="H1879">
            <v>4.5615999999999997E-2</v>
          </cell>
        </row>
        <row r="1880">
          <cell r="F1880">
            <v>0.14644299999999999</v>
          </cell>
          <cell r="G1880">
            <v>3.21875</v>
          </cell>
          <cell r="H1880">
            <v>4.5494E-2</v>
          </cell>
        </row>
        <row r="1881">
          <cell r="F1881">
            <v>0.14583199999999999</v>
          </cell>
          <cell r="G1881">
            <v>3.21875</v>
          </cell>
          <cell r="H1881">
            <v>4.5303000000000003E-2</v>
          </cell>
        </row>
        <row r="1882">
          <cell r="F1882">
            <v>0.145954</v>
          </cell>
          <cell r="G1882">
            <v>3.21875</v>
          </cell>
          <cell r="H1882">
            <v>4.5346999999999998E-2</v>
          </cell>
        </row>
        <row r="1883">
          <cell r="F1883">
            <v>0.144733</v>
          </cell>
          <cell r="G1883">
            <v>3.21875</v>
          </cell>
          <cell r="H1883">
            <v>4.4942000000000003E-2</v>
          </cell>
        </row>
        <row r="1884">
          <cell r="F1884">
            <v>0.146809</v>
          </cell>
          <cell r="G1884">
            <v>3.21875</v>
          </cell>
          <cell r="H1884">
            <v>4.5591E-2</v>
          </cell>
        </row>
        <row r="1885">
          <cell r="F1885">
            <v>0.14436599999999999</v>
          </cell>
          <cell r="G1885">
            <v>3.22</v>
          </cell>
          <cell r="H1885">
            <v>4.4824000000000003E-2</v>
          </cell>
        </row>
        <row r="1886">
          <cell r="F1886">
            <v>0.14668700000000001</v>
          </cell>
          <cell r="G1886">
            <v>3.21875</v>
          </cell>
          <cell r="H1886">
            <v>4.5538000000000002E-2</v>
          </cell>
        </row>
        <row r="1887">
          <cell r="F1887">
            <v>0.14302300000000001</v>
          </cell>
          <cell r="G1887">
            <v>3.22</v>
          </cell>
          <cell r="H1887">
            <v>4.4443000000000003E-2</v>
          </cell>
        </row>
        <row r="1888">
          <cell r="F1888">
            <v>0.14619799999999999</v>
          </cell>
          <cell r="G1888">
            <v>3.21875</v>
          </cell>
          <cell r="H1888">
            <v>4.5400999999999997E-2</v>
          </cell>
        </row>
        <row r="1889">
          <cell r="F1889">
            <v>0.14644299999999999</v>
          </cell>
          <cell r="G1889">
            <v>3.21875</v>
          </cell>
          <cell r="H1889">
            <v>4.5483999999999997E-2</v>
          </cell>
        </row>
        <row r="1890">
          <cell r="F1890">
            <v>0.14876300000000001</v>
          </cell>
          <cell r="G1890">
            <v>3.2174999999999998</v>
          </cell>
          <cell r="H1890">
            <v>4.6246000000000002E-2</v>
          </cell>
        </row>
        <row r="1891">
          <cell r="F1891">
            <v>0.14509900000000001</v>
          </cell>
          <cell r="G1891">
            <v>3.21875</v>
          </cell>
          <cell r="H1891">
            <v>4.5088000000000003E-2</v>
          </cell>
        </row>
        <row r="1892">
          <cell r="F1892">
            <v>0.14827499999999999</v>
          </cell>
          <cell r="G1892">
            <v>3.2174999999999998</v>
          </cell>
          <cell r="H1892">
            <v>4.6074999999999998E-2</v>
          </cell>
        </row>
        <row r="1893">
          <cell r="F1893">
            <v>0.14522099999999999</v>
          </cell>
          <cell r="G1893">
            <v>3.22</v>
          </cell>
          <cell r="H1893">
            <v>4.5113E-2</v>
          </cell>
        </row>
        <row r="1894">
          <cell r="F1894">
            <v>0.14766399999999999</v>
          </cell>
          <cell r="G1894">
            <v>3.2174999999999998</v>
          </cell>
          <cell r="H1894">
            <v>4.5919000000000001E-2</v>
          </cell>
        </row>
        <row r="1895">
          <cell r="F1895">
            <v>0.145343</v>
          </cell>
          <cell r="G1895">
            <v>3.21875</v>
          </cell>
          <cell r="H1895">
            <v>4.5162000000000001E-2</v>
          </cell>
        </row>
        <row r="1896">
          <cell r="F1896">
            <v>0.14668700000000001</v>
          </cell>
          <cell r="G1896">
            <v>3.2174999999999998</v>
          </cell>
          <cell r="H1896">
            <v>4.5561999999999998E-2</v>
          </cell>
        </row>
        <row r="1897">
          <cell r="F1897">
            <v>0.149008</v>
          </cell>
          <cell r="G1897">
            <v>3.2174999999999998</v>
          </cell>
          <cell r="H1897">
            <v>4.6289999999999998E-2</v>
          </cell>
        </row>
        <row r="1898">
          <cell r="F1898">
            <v>0.14876300000000001</v>
          </cell>
          <cell r="G1898">
            <v>3.21875</v>
          </cell>
          <cell r="H1898">
            <v>4.6172999999999999E-2</v>
          </cell>
        </row>
        <row r="1899">
          <cell r="F1899">
            <v>0.14497699999999999</v>
          </cell>
          <cell r="G1899">
            <v>3.22</v>
          </cell>
          <cell r="H1899">
            <v>4.5005000000000003E-2</v>
          </cell>
        </row>
        <row r="1900">
          <cell r="F1900">
            <v>0.14632100000000001</v>
          </cell>
          <cell r="G1900">
            <v>3.21875</v>
          </cell>
          <cell r="H1900">
            <v>4.546E-2</v>
          </cell>
        </row>
        <row r="1901">
          <cell r="F1901">
            <v>0.144733</v>
          </cell>
          <cell r="G1901">
            <v>3.21875</v>
          </cell>
          <cell r="H1901">
            <v>4.4970999999999997E-2</v>
          </cell>
        </row>
        <row r="1902">
          <cell r="F1902">
            <v>0.14546600000000001</v>
          </cell>
          <cell r="G1902">
            <v>3.21875</v>
          </cell>
          <cell r="H1902">
            <v>4.5205000000000002E-2</v>
          </cell>
        </row>
        <row r="1903">
          <cell r="F1903">
            <v>0.14546600000000001</v>
          </cell>
          <cell r="G1903">
            <v>3.22</v>
          </cell>
          <cell r="H1903">
            <v>4.5162000000000001E-2</v>
          </cell>
        </row>
        <row r="1904">
          <cell r="F1904">
            <v>0.144733</v>
          </cell>
          <cell r="G1904">
            <v>3.21875</v>
          </cell>
          <cell r="H1904">
            <v>4.4942000000000003E-2</v>
          </cell>
        </row>
        <row r="1905">
          <cell r="F1905">
            <v>0.145954</v>
          </cell>
          <cell r="G1905">
            <v>3.21875</v>
          </cell>
          <cell r="H1905">
            <v>4.5352000000000003E-2</v>
          </cell>
        </row>
        <row r="1906">
          <cell r="F1906">
            <v>0.14632100000000001</v>
          </cell>
          <cell r="G1906">
            <v>3.2174999999999998</v>
          </cell>
          <cell r="H1906">
            <v>4.5474000000000001E-2</v>
          </cell>
        </row>
        <row r="1907">
          <cell r="F1907">
            <v>0.14827499999999999</v>
          </cell>
          <cell r="G1907">
            <v>3.21875</v>
          </cell>
          <cell r="H1907">
            <v>4.6074999999999998E-2</v>
          </cell>
        </row>
        <row r="1908">
          <cell r="F1908">
            <v>0.14546600000000001</v>
          </cell>
          <cell r="G1908">
            <v>3.21875</v>
          </cell>
          <cell r="H1908">
            <v>4.5165999999999998E-2</v>
          </cell>
        </row>
        <row r="1909">
          <cell r="F1909">
            <v>0.147786</v>
          </cell>
          <cell r="G1909">
            <v>3.2174999999999998</v>
          </cell>
          <cell r="H1909">
            <v>4.5924E-2</v>
          </cell>
        </row>
        <row r="1910">
          <cell r="F1910">
            <v>0.144122</v>
          </cell>
          <cell r="G1910">
            <v>3.21875</v>
          </cell>
          <cell r="H1910">
            <v>4.4776000000000003E-2</v>
          </cell>
        </row>
        <row r="1911">
          <cell r="F1911">
            <v>0.14742</v>
          </cell>
          <cell r="G1911">
            <v>3.21875</v>
          </cell>
          <cell r="H1911">
            <v>4.5776999999999998E-2</v>
          </cell>
        </row>
        <row r="1912">
          <cell r="F1912">
            <v>0.144733</v>
          </cell>
          <cell r="G1912">
            <v>3.22</v>
          </cell>
          <cell r="H1912">
            <v>4.4936999999999998E-2</v>
          </cell>
        </row>
        <row r="1913">
          <cell r="F1913">
            <v>0.14705299999999999</v>
          </cell>
          <cell r="G1913">
            <v>3.2174999999999998</v>
          </cell>
          <cell r="H1913">
            <v>4.5704000000000002E-2</v>
          </cell>
        </row>
        <row r="1914">
          <cell r="F1914">
            <v>0.14363400000000001</v>
          </cell>
          <cell r="G1914">
            <v>3.22</v>
          </cell>
          <cell r="H1914">
            <v>4.4609000000000003E-2</v>
          </cell>
        </row>
        <row r="1915">
          <cell r="F1915">
            <v>0.146565</v>
          </cell>
          <cell r="G1915">
            <v>3.21875</v>
          </cell>
          <cell r="H1915">
            <v>4.5552000000000002E-2</v>
          </cell>
        </row>
        <row r="1916">
          <cell r="F1916">
            <v>0.14387800000000001</v>
          </cell>
          <cell r="G1916">
            <v>3.22</v>
          </cell>
          <cell r="H1916">
            <v>4.4667999999999999E-2</v>
          </cell>
        </row>
        <row r="1917">
          <cell r="F1917">
            <v>0.146565</v>
          </cell>
          <cell r="G1917">
            <v>3.21875</v>
          </cell>
          <cell r="H1917">
            <v>4.5508E-2</v>
          </cell>
        </row>
        <row r="1918">
          <cell r="F1918">
            <v>0.14399999999999999</v>
          </cell>
          <cell r="G1918">
            <v>3.22</v>
          </cell>
          <cell r="H1918">
            <v>4.4687999999999999E-2</v>
          </cell>
        </row>
        <row r="1919">
          <cell r="F1919">
            <v>0.14583199999999999</v>
          </cell>
          <cell r="G1919">
            <v>3.21875</v>
          </cell>
          <cell r="H1919">
            <v>4.5297999999999998E-2</v>
          </cell>
        </row>
        <row r="1920">
          <cell r="F1920">
            <v>0.146809</v>
          </cell>
          <cell r="G1920">
            <v>3.21875</v>
          </cell>
          <cell r="H1920">
            <v>4.5595999999999998E-2</v>
          </cell>
        </row>
        <row r="1921">
          <cell r="F1921">
            <v>0.14705299999999999</v>
          </cell>
          <cell r="G1921">
            <v>3.21875</v>
          </cell>
          <cell r="H1921">
            <v>4.5673999999999999E-2</v>
          </cell>
        </row>
        <row r="1922">
          <cell r="F1922">
            <v>0.14668700000000001</v>
          </cell>
          <cell r="G1922">
            <v>3.21875</v>
          </cell>
          <cell r="H1922">
            <v>4.5595999999999998E-2</v>
          </cell>
        </row>
        <row r="1923">
          <cell r="F1923">
            <v>0.145954</v>
          </cell>
          <cell r="G1923">
            <v>3.21875</v>
          </cell>
          <cell r="H1923">
            <v>4.5308000000000001E-2</v>
          </cell>
        </row>
        <row r="1924">
          <cell r="F1924">
            <v>0.146565</v>
          </cell>
          <cell r="G1924">
            <v>3.21875</v>
          </cell>
          <cell r="H1924">
            <v>4.5546999999999997E-2</v>
          </cell>
        </row>
        <row r="1925">
          <cell r="F1925">
            <v>0.14497699999999999</v>
          </cell>
          <cell r="G1925">
            <v>3.21875</v>
          </cell>
          <cell r="H1925">
            <v>4.5044000000000001E-2</v>
          </cell>
        </row>
        <row r="1926">
          <cell r="F1926">
            <v>0.147176</v>
          </cell>
          <cell r="G1926">
            <v>3.21875</v>
          </cell>
          <cell r="H1926">
            <v>4.5704000000000002E-2</v>
          </cell>
        </row>
        <row r="1927">
          <cell r="F1927">
            <v>0.14424400000000001</v>
          </cell>
          <cell r="G1927">
            <v>3.21875</v>
          </cell>
          <cell r="H1927">
            <v>4.478E-2</v>
          </cell>
        </row>
        <row r="1928">
          <cell r="F1928">
            <v>0.146809</v>
          </cell>
          <cell r="G1928">
            <v>3.21875</v>
          </cell>
          <cell r="H1928">
            <v>4.5591E-2</v>
          </cell>
        </row>
        <row r="1929">
          <cell r="F1929">
            <v>0.14326700000000001</v>
          </cell>
          <cell r="G1929">
            <v>3.22</v>
          </cell>
          <cell r="H1929">
            <v>4.4502E-2</v>
          </cell>
        </row>
        <row r="1930">
          <cell r="F1930">
            <v>0.14644299999999999</v>
          </cell>
          <cell r="G1930">
            <v>3.21875</v>
          </cell>
          <cell r="H1930">
            <v>4.5498999999999998E-2</v>
          </cell>
        </row>
        <row r="1931">
          <cell r="F1931">
            <v>0.14375599999999999</v>
          </cell>
          <cell r="G1931">
            <v>3.22</v>
          </cell>
          <cell r="H1931">
            <v>4.4663000000000001E-2</v>
          </cell>
        </row>
        <row r="1932">
          <cell r="F1932">
            <v>0.14668700000000001</v>
          </cell>
          <cell r="G1932">
            <v>3.21875</v>
          </cell>
          <cell r="H1932">
            <v>4.5552000000000002E-2</v>
          </cell>
        </row>
        <row r="1933">
          <cell r="F1933">
            <v>0.14546600000000001</v>
          </cell>
          <cell r="G1933">
            <v>3.21875</v>
          </cell>
          <cell r="H1933">
            <v>4.521E-2</v>
          </cell>
        </row>
        <row r="1934">
          <cell r="F1934">
            <v>0.148641</v>
          </cell>
          <cell r="G1934">
            <v>3.2174999999999998</v>
          </cell>
          <cell r="H1934">
            <v>4.6202E-2</v>
          </cell>
        </row>
        <row r="1935">
          <cell r="F1935">
            <v>0.14571000000000001</v>
          </cell>
          <cell r="G1935">
            <v>3.21875</v>
          </cell>
          <cell r="H1935">
            <v>4.5279E-2</v>
          </cell>
        </row>
        <row r="1936">
          <cell r="F1936">
            <v>0.148031</v>
          </cell>
          <cell r="G1936">
            <v>3.2174999999999998</v>
          </cell>
          <cell r="H1936">
            <v>4.5997000000000003E-2</v>
          </cell>
        </row>
        <row r="1937">
          <cell r="F1937">
            <v>0.145588</v>
          </cell>
          <cell r="G1937">
            <v>3.21875</v>
          </cell>
          <cell r="H1937">
            <v>4.5234999999999997E-2</v>
          </cell>
        </row>
        <row r="1938">
          <cell r="F1938">
            <v>0.14644299999999999</v>
          </cell>
          <cell r="G1938">
            <v>3.21875</v>
          </cell>
          <cell r="H1938">
            <v>4.5498999999999998E-2</v>
          </cell>
        </row>
        <row r="1939">
          <cell r="F1939">
            <v>0.145954</v>
          </cell>
          <cell r="G1939">
            <v>3.21875</v>
          </cell>
          <cell r="H1939">
            <v>4.5366999999999998E-2</v>
          </cell>
        </row>
        <row r="1940">
          <cell r="F1940">
            <v>0.14632100000000001</v>
          </cell>
          <cell r="G1940">
            <v>3.21875</v>
          </cell>
          <cell r="H1940">
            <v>4.5444999999999999E-2</v>
          </cell>
        </row>
        <row r="1941">
          <cell r="F1941">
            <v>0.145954</v>
          </cell>
          <cell r="G1941">
            <v>3.21875</v>
          </cell>
          <cell r="H1941">
            <v>4.5372000000000003E-2</v>
          </cell>
        </row>
        <row r="1942">
          <cell r="F1942">
            <v>0.14485500000000001</v>
          </cell>
          <cell r="G1942">
            <v>3.21875</v>
          </cell>
          <cell r="H1942">
            <v>4.5019999999999998E-2</v>
          </cell>
        </row>
        <row r="1943">
          <cell r="F1943">
            <v>0.14619799999999999</v>
          </cell>
          <cell r="G1943">
            <v>3.21875</v>
          </cell>
          <cell r="H1943">
            <v>4.5420000000000002E-2</v>
          </cell>
        </row>
        <row r="1944">
          <cell r="F1944">
            <v>0.14448900000000001</v>
          </cell>
          <cell r="G1944">
            <v>3.21875</v>
          </cell>
          <cell r="H1944">
            <v>4.4867999999999998E-2</v>
          </cell>
        </row>
        <row r="1945">
          <cell r="F1945">
            <v>0.146565</v>
          </cell>
          <cell r="G1945">
            <v>3.21875</v>
          </cell>
          <cell r="H1945">
            <v>4.5538000000000002E-2</v>
          </cell>
        </row>
        <row r="1946">
          <cell r="F1946">
            <v>0.14338899999999999</v>
          </cell>
          <cell r="G1946">
            <v>3.22</v>
          </cell>
          <cell r="H1946">
            <v>4.4540999999999997E-2</v>
          </cell>
        </row>
        <row r="1947">
          <cell r="F1947">
            <v>0.14705299999999999</v>
          </cell>
          <cell r="G1947">
            <v>3.21875</v>
          </cell>
          <cell r="H1947">
            <v>4.5684000000000002E-2</v>
          </cell>
        </row>
        <row r="1948">
          <cell r="F1948">
            <v>0.145954</v>
          </cell>
          <cell r="G1948">
            <v>3.21875</v>
          </cell>
          <cell r="H1948">
            <v>4.5346999999999998E-2</v>
          </cell>
        </row>
        <row r="1949">
          <cell r="F1949">
            <v>0.14851900000000001</v>
          </cell>
          <cell r="G1949">
            <v>3.2174999999999998</v>
          </cell>
          <cell r="H1949">
            <v>4.6157999999999998E-2</v>
          </cell>
        </row>
        <row r="1950">
          <cell r="F1950">
            <v>0.14546600000000001</v>
          </cell>
          <cell r="G1950">
            <v>3.21875</v>
          </cell>
          <cell r="H1950">
            <v>4.5214999999999998E-2</v>
          </cell>
        </row>
        <row r="1951">
          <cell r="F1951">
            <v>0.14815300000000001</v>
          </cell>
          <cell r="G1951">
            <v>3.2174999999999998</v>
          </cell>
          <cell r="H1951">
            <v>4.6036000000000001E-2</v>
          </cell>
        </row>
        <row r="1952">
          <cell r="F1952">
            <v>0.14448900000000001</v>
          </cell>
          <cell r="G1952">
            <v>3.21875</v>
          </cell>
          <cell r="H1952">
            <v>4.4882999999999999E-2</v>
          </cell>
        </row>
        <row r="1953">
          <cell r="F1953">
            <v>0.14766399999999999</v>
          </cell>
          <cell r="G1953">
            <v>3.21875</v>
          </cell>
          <cell r="H1953">
            <v>4.5904E-2</v>
          </cell>
        </row>
        <row r="1954">
          <cell r="F1954">
            <v>0.145343</v>
          </cell>
          <cell r="G1954">
            <v>3.22</v>
          </cell>
          <cell r="H1954">
            <v>4.5136999999999997E-2</v>
          </cell>
        </row>
        <row r="1955">
          <cell r="F1955">
            <v>0.14693100000000001</v>
          </cell>
          <cell r="G1955">
            <v>3.2174999999999998</v>
          </cell>
          <cell r="H1955">
            <v>4.5664999999999997E-2</v>
          </cell>
        </row>
        <row r="1956">
          <cell r="F1956">
            <v>0.14509900000000001</v>
          </cell>
          <cell r="G1956">
            <v>3.22</v>
          </cell>
          <cell r="H1956">
            <v>4.5048999999999999E-2</v>
          </cell>
        </row>
        <row r="1957">
          <cell r="F1957">
            <v>0.145954</v>
          </cell>
          <cell r="G1957">
            <v>3.21875</v>
          </cell>
          <cell r="H1957">
            <v>4.5342E-2</v>
          </cell>
        </row>
        <row r="1958">
          <cell r="F1958">
            <v>0.14571000000000001</v>
          </cell>
          <cell r="G1958">
            <v>3.22</v>
          </cell>
          <cell r="H1958">
            <v>4.5229999999999999E-2</v>
          </cell>
        </row>
        <row r="1959">
          <cell r="F1959">
            <v>0.14571000000000001</v>
          </cell>
          <cell r="G1959">
            <v>3.21875</v>
          </cell>
          <cell r="H1959">
            <v>4.5240000000000002E-2</v>
          </cell>
        </row>
        <row r="1960">
          <cell r="F1960">
            <v>0.14546600000000001</v>
          </cell>
          <cell r="G1960">
            <v>3.21875</v>
          </cell>
          <cell r="H1960">
            <v>4.5200999999999998E-2</v>
          </cell>
        </row>
        <row r="1961">
          <cell r="F1961">
            <v>0.14436599999999999</v>
          </cell>
          <cell r="G1961">
            <v>3.21875</v>
          </cell>
          <cell r="H1961">
            <v>4.4833999999999999E-2</v>
          </cell>
        </row>
        <row r="1962">
          <cell r="F1962">
            <v>0.145954</v>
          </cell>
          <cell r="G1962">
            <v>3.21875</v>
          </cell>
          <cell r="H1962">
            <v>4.5337000000000002E-2</v>
          </cell>
        </row>
        <row r="1963">
          <cell r="F1963">
            <v>0.14399999999999999</v>
          </cell>
          <cell r="G1963">
            <v>3.21875</v>
          </cell>
          <cell r="H1963">
            <v>4.4712000000000002E-2</v>
          </cell>
        </row>
        <row r="1964">
          <cell r="F1964">
            <v>0.15193899999999999</v>
          </cell>
          <cell r="G1964">
            <v>3.2174999999999998</v>
          </cell>
          <cell r="H1964">
            <v>4.7232999999999997E-2</v>
          </cell>
        </row>
        <row r="1965">
          <cell r="F1965">
            <v>0.14766399999999999</v>
          </cell>
          <cell r="G1965">
            <v>3.2174999999999998</v>
          </cell>
          <cell r="H1965">
            <v>4.5904E-2</v>
          </cell>
        </row>
        <row r="1966">
          <cell r="F1966">
            <v>0.147176</v>
          </cell>
          <cell r="G1966">
            <v>3.21875</v>
          </cell>
          <cell r="H1966">
            <v>4.5693999999999999E-2</v>
          </cell>
        </row>
        <row r="1967">
          <cell r="F1967">
            <v>0.14705299999999999</v>
          </cell>
          <cell r="G1967">
            <v>3.2174999999999998</v>
          </cell>
          <cell r="H1967">
            <v>4.5718000000000002E-2</v>
          </cell>
        </row>
        <row r="1968">
          <cell r="F1968">
            <v>0.14693100000000001</v>
          </cell>
          <cell r="G1968">
            <v>3.21875</v>
          </cell>
          <cell r="H1968">
            <v>4.5644999999999998E-2</v>
          </cell>
        </row>
        <row r="1969">
          <cell r="F1969">
            <v>0.145343</v>
          </cell>
          <cell r="G1969">
            <v>3.21875</v>
          </cell>
          <cell r="H1969">
            <v>4.5162000000000001E-2</v>
          </cell>
        </row>
        <row r="1970">
          <cell r="F1970">
            <v>0.146809</v>
          </cell>
          <cell r="G1970">
            <v>3.21875</v>
          </cell>
          <cell r="H1970">
            <v>4.5615999999999997E-2</v>
          </cell>
        </row>
        <row r="1971">
          <cell r="F1971">
            <v>0.14509900000000001</v>
          </cell>
          <cell r="G1971">
            <v>3.21875</v>
          </cell>
          <cell r="H1971">
            <v>4.5064E-2</v>
          </cell>
        </row>
        <row r="1972">
          <cell r="F1972">
            <v>0.14705299999999999</v>
          </cell>
          <cell r="G1972">
            <v>3.21875</v>
          </cell>
          <cell r="H1972">
            <v>4.5704000000000002E-2</v>
          </cell>
        </row>
        <row r="1973">
          <cell r="F1973">
            <v>0.14387800000000001</v>
          </cell>
          <cell r="G1973">
            <v>3.21875</v>
          </cell>
          <cell r="H1973">
            <v>4.4692999999999997E-2</v>
          </cell>
        </row>
        <row r="1974">
          <cell r="F1974">
            <v>0.14693100000000001</v>
          </cell>
          <cell r="G1974">
            <v>3.21875</v>
          </cell>
          <cell r="H1974">
            <v>4.5626E-2</v>
          </cell>
        </row>
        <row r="1975">
          <cell r="F1975">
            <v>0.14363400000000001</v>
          </cell>
          <cell r="G1975">
            <v>3.22</v>
          </cell>
          <cell r="H1975">
            <v>4.4618999999999999E-2</v>
          </cell>
        </row>
        <row r="1976">
          <cell r="F1976">
            <v>0.14668700000000001</v>
          </cell>
          <cell r="G1976">
            <v>3.21875</v>
          </cell>
          <cell r="H1976">
            <v>4.5543E-2</v>
          </cell>
        </row>
        <row r="1977">
          <cell r="F1977">
            <v>0.14363400000000001</v>
          </cell>
          <cell r="G1977">
            <v>3.22</v>
          </cell>
          <cell r="H1977">
            <v>4.4604999999999999E-2</v>
          </cell>
        </row>
        <row r="1978">
          <cell r="F1978">
            <v>0.14632100000000001</v>
          </cell>
          <cell r="G1978">
            <v>3.21875</v>
          </cell>
          <cell r="H1978">
            <v>4.546E-2</v>
          </cell>
        </row>
        <row r="1979">
          <cell r="F1979">
            <v>0.145343</v>
          </cell>
          <cell r="G1979">
            <v>3.21875</v>
          </cell>
          <cell r="H1979">
            <v>4.5151999999999998E-2</v>
          </cell>
        </row>
        <row r="1980">
          <cell r="F1980">
            <v>0.14888499999999999</v>
          </cell>
          <cell r="G1980">
            <v>3.2174999999999998</v>
          </cell>
          <cell r="H1980">
            <v>4.6260999999999997E-2</v>
          </cell>
        </row>
        <row r="1981">
          <cell r="F1981">
            <v>0.14632100000000001</v>
          </cell>
          <cell r="G1981">
            <v>3.21875</v>
          </cell>
          <cell r="H1981">
            <v>4.5440000000000001E-2</v>
          </cell>
        </row>
        <row r="1982">
          <cell r="F1982">
            <v>0.14790800000000001</v>
          </cell>
          <cell r="G1982">
            <v>3.2174999999999998</v>
          </cell>
          <cell r="H1982">
            <v>4.5957999999999999E-2</v>
          </cell>
        </row>
        <row r="1983">
          <cell r="F1983">
            <v>0.14571000000000001</v>
          </cell>
          <cell r="G1983">
            <v>3.21875</v>
          </cell>
          <cell r="H1983">
            <v>4.5268999999999997E-2</v>
          </cell>
        </row>
        <row r="1984">
          <cell r="F1984">
            <v>0.14668700000000001</v>
          </cell>
          <cell r="G1984">
            <v>3.2174999999999998</v>
          </cell>
          <cell r="H1984">
            <v>4.5561999999999998E-2</v>
          </cell>
        </row>
        <row r="1985">
          <cell r="F1985">
            <v>0.146565</v>
          </cell>
          <cell r="G1985">
            <v>3.21875</v>
          </cell>
          <cell r="H1985">
            <v>4.5508E-2</v>
          </cell>
        </row>
        <row r="1986">
          <cell r="F1986">
            <v>0.14619799999999999</v>
          </cell>
          <cell r="G1986">
            <v>3.21875</v>
          </cell>
          <cell r="H1986">
            <v>4.5425E-2</v>
          </cell>
        </row>
        <row r="1987">
          <cell r="F1987">
            <v>0.14632100000000001</v>
          </cell>
          <cell r="G1987">
            <v>3.21875</v>
          </cell>
          <cell r="H1987">
            <v>4.5435000000000003E-2</v>
          </cell>
        </row>
        <row r="1988">
          <cell r="F1988">
            <v>0.14522099999999999</v>
          </cell>
          <cell r="G1988">
            <v>3.21875</v>
          </cell>
          <cell r="H1988">
            <v>4.5097999999999999E-2</v>
          </cell>
        </row>
        <row r="1989">
          <cell r="F1989">
            <v>0.14668700000000001</v>
          </cell>
          <cell r="G1989">
            <v>3.21875</v>
          </cell>
          <cell r="H1989">
            <v>4.5595999999999998E-2</v>
          </cell>
        </row>
        <row r="1990">
          <cell r="F1990">
            <v>0.144733</v>
          </cell>
          <cell r="G1990">
            <v>3.22</v>
          </cell>
          <cell r="H1990">
            <v>4.4956000000000003E-2</v>
          </cell>
        </row>
        <row r="1991">
          <cell r="F1991">
            <v>0.146809</v>
          </cell>
          <cell r="G1991">
            <v>3.21875</v>
          </cell>
          <cell r="H1991">
            <v>4.5610999999999999E-2</v>
          </cell>
        </row>
        <row r="1992">
          <cell r="F1992">
            <v>0.14338899999999999</v>
          </cell>
          <cell r="G1992">
            <v>3.22</v>
          </cell>
          <cell r="H1992">
            <v>4.4531000000000001E-2</v>
          </cell>
        </row>
        <row r="1993">
          <cell r="F1993">
            <v>0.146565</v>
          </cell>
          <cell r="G1993">
            <v>3.21875</v>
          </cell>
          <cell r="H1993">
            <v>4.5532999999999997E-2</v>
          </cell>
        </row>
        <row r="1994">
          <cell r="F1994">
            <v>0.14375599999999999</v>
          </cell>
          <cell r="G1994">
            <v>3.22</v>
          </cell>
          <cell r="H1994">
            <v>4.4629000000000002E-2</v>
          </cell>
        </row>
        <row r="1995">
          <cell r="F1995">
            <v>0.14644299999999999</v>
          </cell>
          <cell r="G1995">
            <v>3.21875</v>
          </cell>
          <cell r="H1995">
            <v>4.5469000000000002E-2</v>
          </cell>
        </row>
        <row r="1996">
          <cell r="F1996">
            <v>0.14509900000000001</v>
          </cell>
          <cell r="G1996">
            <v>3.21875</v>
          </cell>
          <cell r="H1996">
            <v>4.5059000000000002E-2</v>
          </cell>
        </row>
        <row r="1997">
          <cell r="F1997">
            <v>0.14827499999999999</v>
          </cell>
          <cell r="G1997">
            <v>3.2174999999999998</v>
          </cell>
          <cell r="H1997">
            <v>4.6085000000000001E-2</v>
          </cell>
        </row>
        <row r="1998">
          <cell r="F1998">
            <v>0.14497699999999999</v>
          </cell>
          <cell r="G1998">
            <v>3.21875</v>
          </cell>
          <cell r="H1998">
            <v>4.5048999999999999E-2</v>
          </cell>
        </row>
        <row r="1999">
          <cell r="F1999">
            <v>0.14790800000000001</v>
          </cell>
          <cell r="G1999">
            <v>3.2174999999999998</v>
          </cell>
          <cell r="H1999">
            <v>4.5938E-2</v>
          </cell>
        </row>
        <row r="2000">
          <cell r="F2000">
            <v>0.145343</v>
          </cell>
          <cell r="G2000">
            <v>3.21875</v>
          </cell>
          <cell r="H2000">
            <v>4.5142000000000002E-2</v>
          </cell>
        </row>
        <row r="2001">
          <cell r="F2001">
            <v>0.146809</v>
          </cell>
          <cell r="G2001">
            <v>3.2174999999999998</v>
          </cell>
          <cell r="H2001">
            <v>4.5595999999999998E-2</v>
          </cell>
        </row>
        <row r="2002">
          <cell r="F2002">
            <v>0.14522099999999999</v>
          </cell>
          <cell r="G2002">
            <v>3.21875</v>
          </cell>
          <cell r="H2002">
            <v>4.5102999999999997E-2</v>
          </cell>
        </row>
        <row r="2003">
          <cell r="F2003">
            <v>0.145954</v>
          </cell>
          <cell r="G2003">
            <v>3.21875</v>
          </cell>
          <cell r="H2003">
            <v>4.5328E-2</v>
          </cell>
        </row>
        <row r="2004">
          <cell r="F2004">
            <v>0.14571000000000001</v>
          </cell>
          <cell r="G2004">
            <v>3.22</v>
          </cell>
          <cell r="H2004">
            <v>4.5268999999999997E-2</v>
          </cell>
        </row>
        <row r="2005">
          <cell r="F2005">
            <v>0.145343</v>
          </cell>
          <cell r="G2005">
            <v>3.21875</v>
          </cell>
          <cell r="H2005">
            <v>4.5165999999999998E-2</v>
          </cell>
        </row>
        <row r="2006">
          <cell r="F2006">
            <v>0.14742</v>
          </cell>
          <cell r="G2006">
            <v>3.21875</v>
          </cell>
          <cell r="H2006">
            <v>4.5802000000000002E-2</v>
          </cell>
        </row>
        <row r="2007">
          <cell r="F2007">
            <v>0.146565</v>
          </cell>
          <cell r="G2007">
            <v>3.21875</v>
          </cell>
          <cell r="H2007">
            <v>4.5523000000000001E-2</v>
          </cell>
        </row>
        <row r="2008">
          <cell r="F2008">
            <v>0.144122</v>
          </cell>
          <cell r="G2008">
            <v>3.22</v>
          </cell>
          <cell r="H2008">
            <v>4.4776000000000003E-2</v>
          </cell>
        </row>
        <row r="2009">
          <cell r="F2009">
            <v>0.14571000000000001</v>
          </cell>
          <cell r="G2009">
            <v>3.21875</v>
          </cell>
          <cell r="H2009">
            <v>4.5283999999999998E-2</v>
          </cell>
        </row>
        <row r="2010">
          <cell r="F2010">
            <v>0.14632100000000001</v>
          </cell>
          <cell r="G2010">
            <v>3.21875</v>
          </cell>
          <cell r="H2010">
            <v>4.5449999999999997E-2</v>
          </cell>
        </row>
        <row r="2011">
          <cell r="F2011">
            <v>0.147176</v>
          </cell>
          <cell r="G2011">
            <v>3.2174999999999998</v>
          </cell>
          <cell r="H2011">
            <v>4.5753000000000002E-2</v>
          </cell>
        </row>
        <row r="2012">
          <cell r="F2012">
            <v>0.14693100000000001</v>
          </cell>
          <cell r="G2012">
            <v>3.21875</v>
          </cell>
          <cell r="H2012">
            <v>4.564E-2</v>
          </cell>
        </row>
        <row r="2013">
          <cell r="F2013">
            <v>0.14644299999999999</v>
          </cell>
          <cell r="G2013">
            <v>3.21875</v>
          </cell>
          <cell r="H2013">
            <v>4.5469000000000002E-2</v>
          </cell>
        </row>
        <row r="2014">
          <cell r="F2014">
            <v>0.14644299999999999</v>
          </cell>
          <cell r="G2014">
            <v>3.21875</v>
          </cell>
          <cell r="H2014">
            <v>4.5489000000000002E-2</v>
          </cell>
        </row>
        <row r="2015">
          <cell r="F2015">
            <v>0.14522099999999999</v>
          </cell>
          <cell r="G2015">
            <v>3.21875</v>
          </cell>
          <cell r="H2015">
            <v>4.5097999999999999E-2</v>
          </cell>
        </row>
        <row r="2016">
          <cell r="F2016">
            <v>0.14693100000000001</v>
          </cell>
          <cell r="G2016">
            <v>3.21875</v>
          </cell>
          <cell r="H2016">
            <v>4.5635000000000002E-2</v>
          </cell>
        </row>
        <row r="2017">
          <cell r="F2017">
            <v>0.144733</v>
          </cell>
          <cell r="G2017">
            <v>3.21875</v>
          </cell>
          <cell r="H2017">
            <v>4.4970999999999997E-2</v>
          </cell>
        </row>
        <row r="2018">
          <cell r="F2018">
            <v>0.14693100000000001</v>
          </cell>
          <cell r="G2018">
            <v>3.2174999999999998</v>
          </cell>
          <cell r="H2018">
            <v>4.564E-2</v>
          </cell>
        </row>
        <row r="2019">
          <cell r="F2019">
            <v>0.143511</v>
          </cell>
          <cell r="G2019">
            <v>3.21875</v>
          </cell>
          <cell r="H2019">
            <v>4.4555999999999998E-2</v>
          </cell>
        </row>
        <row r="2020">
          <cell r="F2020">
            <v>0.14668700000000001</v>
          </cell>
          <cell r="G2020">
            <v>3.21875</v>
          </cell>
          <cell r="H2020">
            <v>4.5567000000000003E-2</v>
          </cell>
        </row>
        <row r="2021">
          <cell r="F2021">
            <v>0.14375599999999999</v>
          </cell>
          <cell r="G2021">
            <v>3.22</v>
          </cell>
          <cell r="H2021">
            <v>4.4652999999999998E-2</v>
          </cell>
        </row>
        <row r="2022">
          <cell r="F2022">
            <v>0.146809</v>
          </cell>
          <cell r="G2022">
            <v>3.21875</v>
          </cell>
          <cell r="H2022">
            <v>4.5581999999999998E-2</v>
          </cell>
        </row>
        <row r="2023">
          <cell r="F2023">
            <v>0.14546600000000001</v>
          </cell>
          <cell r="G2023">
            <v>3.21875</v>
          </cell>
          <cell r="H2023">
            <v>4.5191000000000002E-2</v>
          </cell>
        </row>
        <row r="2024">
          <cell r="F2024">
            <v>0.148397</v>
          </cell>
          <cell r="G2024">
            <v>3.2174999999999998</v>
          </cell>
          <cell r="H2024">
            <v>4.6094999999999997E-2</v>
          </cell>
        </row>
        <row r="2025">
          <cell r="F2025">
            <v>0.14522099999999999</v>
          </cell>
          <cell r="G2025">
            <v>3.21875</v>
          </cell>
          <cell r="H2025">
            <v>4.5108000000000002E-2</v>
          </cell>
        </row>
        <row r="2026">
          <cell r="F2026">
            <v>0.14790800000000001</v>
          </cell>
          <cell r="G2026">
            <v>3.2174999999999998</v>
          </cell>
          <cell r="H2026">
            <v>4.5938E-2</v>
          </cell>
        </row>
        <row r="2027">
          <cell r="F2027">
            <v>0.145343</v>
          </cell>
          <cell r="G2027">
            <v>3.21875</v>
          </cell>
          <cell r="H2027">
            <v>4.5131999999999999E-2</v>
          </cell>
        </row>
        <row r="2028">
          <cell r="F2028">
            <v>0.146809</v>
          </cell>
          <cell r="G2028">
            <v>3.2174999999999998</v>
          </cell>
          <cell r="H2028">
            <v>4.5610999999999999E-2</v>
          </cell>
        </row>
        <row r="2029">
          <cell r="F2029">
            <v>0.145343</v>
          </cell>
          <cell r="G2029">
            <v>3.21875</v>
          </cell>
          <cell r="H2029">
            <v>4.5131999999999999E-2</v>
          </cell>
        </row>
        <row r="2030">
          <cell r="F2030">
            <v>0.14583199999999999</v>
          </cell>
          <cell r="G2030">
            <v>3.2174999999999998</v>
          </cell>
          <cell r="H2030">
            <v>4.5337000000000002E-2</v>
          </cell>
        </row>
        <row r="2031">
          <cell r="F2031">
            <v>0.145954</v>
          </cell>
          <cell r="G2031">
            <v>3.21875</v>
          </cell>
          <cell r="H2031">
            <v>4.5323000000000002E-2</v>
          </cell>
        </row>
        <row r="2032">
          <cell r="F2032">
            <v>0.14546600000000001</v>
          </cell>
          <cell r="G2032">
            <v>3.21875</v>
          </cell>
          <cell r="H2032">
            <v>4.5151999999999998E-2</v>
          </cell>
        </row>
        <row r="2033">
          <cell r="F2033">
            <v>0.145588</v>
          </cell>
          <cell r="G2033">
            <v>3.21875</v>
          </cell>
          <cell r="H2033">
            <v>4.5229999999999999E-2</v>
          </cell>
        </row>
        <row r="2034">
          <cell r="F2034">
            <v>0.14436599999999999</v>
          </cell>
          <cell r="G2034">
            <v>3.21875</v>
          </cell>
          <cell r="H2034">
            <v>4.4849E-2</v>
          </cell>
        </row>
        <row r="2035">
          <cell r="F2035">
            <v>0.14632100000000001</v>
          </cell>
          <cell r="G2035">
            <v>3.21875</v>
          </cell>
          <cell r="H2035">
            <v>4.5463999999999997E-2</v>
          </cell>
        </row>
        <row r="2036">
          <cell r="F2036">
            <v>0.14375599999999999</v>
          </cell>
          <cell r="G2036">
            <v>3.21875</v>
          </cell>
          <cell r="H2036">
            <v>4.4638999999999998E-2</v>
          </cell>
        </row>
        <row r="2037">
          <cell r="F2037">
            <v>0.14888499999999999</v>
          </cell>
          <cell r="G2037">
            <v>3.2174999999999998</v>
          </cell>
          <cell r="H2037">
            <v>4.6280000000000002E-2</v>
          </cell>
        </row>
        <row r="2038">
          <cell r="F2038">
            <v>0.14522099999999999</v>
          </cell>
          <cell r="G2038">
            <v>3.21875</v>
          </cell>
          <cell r="H2038">
            <v>4.5102999999999997E-2</v>
          </cell>
        </row>
        <row r="2039">
          <cell r="F2039">
            <v>0.148397</v>
          </cell>
          <cell r="G2039">
            <v>3.2174999999999998</v>
          </cell>
          <cell r="H2039">
            <v>4.6119E-2</v>
          </cell>
        </row>
        <row r="2040">
          <cell r="F2040">
            <v>0.145588</v>
          </cell>
          <cell r="G2040">
            <v>3.21875</v>
          </cell>
          <cell r="H2040">
            <v>4.5196E-2</v>
          </cell>
        </row>
        <row r="2041">
          <cell r="F2041">
            <v>0.147786</v>
          </cell>
          <cell r="G2041">
            <v>3.2174999999999998</v>
          </cell>
          <cell r="H2041">
            <v>4.5924E-2</v>
          </cell>
        </row>
        <row r="2042">
          <cell r="F2042">
            <v>0.14436599999999999</v>
          </cell>
          <cell r="G2042">
            <v>3.21875</v>
          </cell>
          <cell r="H2042">
            <v>4.4849E-2</v>
          </cell>
        </row>
        <row r="2043">
          <cell r="F2043">
            <v>0.14754200000000001</v>
          </cell>
          <cell r="G2043">
            <v>3.2174999999999998</v>
          </cell>
          <cell r="H2043">
            <v>4.5825999999999999E-2</v>
          </cell>
        </row>
        <row r="2044">
          <cell r="F2044">
            <v>0.14461099999999999</v>
          </cell>
          <cell r="G2044">
            <v>3.21875</v>
          </cell>
          <cell r="H2044">
            <v>4.4902999999999998E-2</v>
          </cell>
        </row>
        <row r="2045">
          <cell r="F2045">
            <v>0.15120600000000001</v>
          </cell>
          <cell r="G2045">
            <v>3.2174999999999998</v>
          </cell>
          <cell r="H2045">
            <v>4.6997999999999998E-2</v>
          </cell>
        </row>
        <row r="2046">
          <cell r="F2046">
            <v>0.14607600000000001</v>
          </cell>
          <cell r="G2046">
            <v>3.21875</v>
          </cell>
          <cell r="H2046">
            <v>4.5366999999999998E-2</v>
          </cell>
        </row>
        <row r="2047">
          <cell r="F2047">
            <v>0.14583199999999999</v>
          </cell>
          <cell r="G2047">
            <v>3.22</v>
          </cell>
          <cell r="H2047">
            <v>4.5293E-2</v>
          </cell>
        </row>
        <row r="2048">
          <cell r="F2048">
            <v>0.14546600000000001</v>
          </cell>
          <cell r="G2048">
            <v>3.21875</v>
          </cell>
          <cell r="H2048">
            <v>4.5214999999999998E-2</v>
          </cell>
        </row>
        <row r="2049">
          <cell r="F2049">
            <v>0.145588</v>
          </cell>
          <cell r="G2049">
            <v>3.21875</v>
          </cell>
          <cell r="H2049">
            <v>4.5234999999999997E-2</v>
          </cell>
        </row>
        <row r="2050">
          <cell r="F2050">
            <v>0.14424400000000001</v>
          </cell>
          <cell r="G2050">
            <v>3.21875</v>
          </cell>
          <cell r="H2050">
            <v>4.4795000000000001E-2</v>
          </cell>
        </row>
        <row r="2051">
          <cell r="F2051">
            <v>0.145954</v>
          </cell>
          <cell r="G2051">
            <v>3.21875</v>
          </cell>
          <cell r="H2051">
            <v>4.5337000000000002E-2</v>
          </cell>
        </row>
        <row r="2052">
          <cell r="F2052">
            <v>0.14399999999999999</v>
          </cell>
          <cell r="G2052">
            <v>3.21875</v>
          </cell>
          <cell r="H2052">
            <v>4.4712000000000002E-2</v>
          </cell>
        </row>
        <row r="2053">
          <cell r="F2053">
            <v>0.148031</v>
          </cell>
          <cell r="G2053">
            <v>3.2174999999999998</v>
          </cell>
          <cell r="H2053">
            <v>4.5991999999999998E-2</v>
          </cell>
        </row>
        <row r="2054">
          <cell r="F2054">
            <v>0.14509900000000001</v>
          </cell>
          <cell r="G2054">
            <v>3.21875</v>
          </cell>
          <cell r="H2054">
            <v>4.5093000000000001E-2</v>
          </cell>
        </row>
        <row r="2055">
          <cell r="F2055">
            <v>0.14815300000000001</v>
          </cell>
          <cell r="G2055">
            <v>3.2174999999999998</v>
          </cell>
          <cell r="H2055">
            <v>4.6045999999999997E-2</v>
          </cell>
        </row>
        <row r="2056">
          <cell r="F2056">
            <v>0.14522099999999999</v>
          </cell>
          <cell r="G2056">
            <v>3.21875</v>
          </cell>
          <cell r="H2056">
            <v>4.5108000000000002E-2</v>
          </cell>
        </row>
        <row r="2057">
          <cell r="F2057">
            <v>0.14754200000000001</v>
          </cell>
          <cell r="G2057">
            <v>3.2174999999999998</v>
          </cell>
          <cell r="H2057">
            <v>4.5844999999999997E-2</v>
          </cell>
        </row>
        <row r="2058">
          <cell r="F2058">
            <v>0.14436599999999999</v>
          </cell>
          <cell r="G2058">
            <v>3.21875</v>
          </cell>
          <cell r="H2058">
            <v>4.4849E-2</v>
          </cell>
        </row>
        <row r="2059">
          <cell r="F2059">
            <v>0.14729800000000001</v>
          </cell>
          <cell r="G2059">
            <v>3.2174999999999998</v>
          </cell>
          <cell r="H2059">
            <v>4.5776999999999998E-2</v>
          </cell>
        </row>
        <row r="2060">
          <cell r="F2060">
            <v>0.144122</v>
          </cell>
          <cell r="G2060">
            <v>3.21875</v>
          </cell>
          <cell r="H2060">
            <v>4.4746000000000001E-2</v>
          </cell>
        </row>
        <row r="2061">
          <cell r="F2061">
            <v>0.14705299999999999</v>
          </cell>
          <cell r="G2061">
            <v>3.2174999999999998</v>
          </cell>
          <cell r="H2061">
            <v>4.5678999999999997E-2</v>
          </cell>
        </row>
        <row r="2062">
          <cell r="F2062">
            <v>0.144733</v>
          </cell>
          <cell r="G2062">
            <v>3.21875</v>
          </cell>
          <cell r="H2062">
            <v>4.4927000000000002E-2</v>
          </cell>
        </row>
        <row r="2063">
          <cell r="F2063">
            <v>0.14607600000000001</v>
          </cell>
          <cell r="G2063">
            <v>3.2174999999999998</v>
          </cell>
          <cell r="H2063">
            <v>4.5400999999999997E-2</v>
          </cell>
        </row>
        <row r="2064">
          <cell r="F2064">
            <v>0.14448900000000001</v>
          </cell>
          <cell r="G2064">
            <v>3.22</v>
          </cell>
          <cell r="H2064">
            <v>4.4878000000000001E-2</v>
          </cell>
        </row>
        <row r="2065">
          <cell r="F2065">
            <v>0.14522099999999999</v>
          </cell>
          <cell r="G2065">
            <v>3.2174999999999998</v>
          </cell>
          <cell r="H2065">
            <v>4.5113E-2</v>
          </cell>
        </row>
        <row r="2066">
          <cell r="F2066">
            <v>0.14644299999999999</v>
          </cell>
          <cell r="G2066">
            <v>3.21875</v>
          </cell>
          <cell r="H2066">
            <v>4.5504000000000003E-2</v>
          </cell>
        </row>
        <row r="2067">
          <cell r="F2067">
            <v>0.147176</v>
          </cell>
          <cell r="G2067">
            <v>3.2174999999999998</v>
          </cell>
          <cell r="H2067">
            <v>4.5747999999999997E-2</v>
          </cell>
        </row>
        <row r="2068">
          <cell r="F2068">
            <v>0.14742</v>
          </cell>
          <cell r="G2068">
            <v>3.2174999999999998</v>
          </cell>
          <cell r="H2068">
            <v>4.5782000000000003E-2</v>
          </cell>
        </row>
        <row r="2069">
          <cell r="F2069">
            <v>0.14583199999999999</v>
          </cell>
          <cell r="G2069">
            <v>3.21875</v>
          </cell>
          <cell r="H2069">
            <v>4.5346999999999998E-2</v>
          </cell>
        </row>
        <row r="2070">
          <cell r="F2070">
            <v>0.147786</v>
          </cell>
          <cell r="G2070">
            <v>3.21875</v>
          </cell>
          <cell r="H2070">
            <v>4.5908999999999998E-2</v>
          </cell>
        </row>
        <row r="2071">
          <cell r="F2071">
            <v>0.14522099999999999</v>
          </cell>
          <cell r="G2071">
            <v>3.21875</v>
          </cell>
          <cell r="H2071">
            <v>4.5108000000000002E-2</v>
          </cell>
        </row>
        <row r="2072">
          <cell r="F2072">
            <v>0.14742</v>
          </cell>
          <cell r="G2072">
            <v>3.2174999999999998</v>
          </cell>
          <cell r="H2072">
            <v>4.5821000000000001E-2</v>
          </cell>
        </row>
        <row r="2073">
          <cell r="F2073">
            <v>0.14399999999999999</v>
          </cell>
          <cell r="G2073">
            <v>3.21875</v>
          </cell>
          <cell r="H2073">
            <v>4.4741000000000003E-2</v>
          </cell>
        </row>
        <row r="2074">
          <cell r="F2074">
            <v>0.147176</v>
          </cell>
          <cell r="G2074">
            <v>3.2174999999999998</v>
          </cell>
          <cell r="H2074">
            <v>4.5733000000000003E-2</v>
          </cell>
        </row>
        <row r="2075">
          <cell r="F2075">
            <v>0.14461099999999999</v>
          </cell>
          <cell r="G2075">
            <v>3.22</v>
          </cell>
          <cell r="H2075">
            <v>4.4912000000000001E-2</v>
          </cell>
        </row>
        <row r="2076">
          <cell r="F2076">
            <v>0.153527</v>
          </cell>
          <cell r="G2076">
            <v>3.2174999999999998</v>
          </cell>
          <cell r="H2076">
            <v>4.7722000000000001E-2</v>
          </cell>
        </row>
        <row r="2077">
          <cell r="F2077">
            <v>0.14461099999999999</v>
          </cell>
          <cell r="G2077">
            <v>3.21875</v>
          </cell>
          <cell r="H2077">
            <v>4.4887999999999997E-2</v>
          </cell>
        </row>
        <row r="2078">
          <cell r="F2078">
            <v>0.14619799999999999</v>
          </cell>
          <cell r="G2078">
            <v>3.21875</v>
          </cell>
          <cell r="H2078">
            <v>4.5406000000000002E-2</v>
          </cell>
        </row>
        <row r="2079">
          <cell r="F2079">
            <v>0.144122</v>
          </cell>
          <cell r="G2079">
            <v>3.21875</v>
          </cell>
          <cell r="H2079">
            <v>4.4750999999999999E-2</v>
          </cell>
        </row>
        <row r="2080">
          <cell r="F2080">
            <v>0.147176</v>
          </cell>
          <cell r="G2080">
            <v>3.21875</v>
          </cell>
          <cell r="H2080">
            <v>4.5713999999999998E-2</v>
          </cell>
        </row>
        <row r="2081">
          <cell r="F2081">
            <v>0.14509900000000001</v>
          </cell>
          <cell r="G2081">
            <v>3.21875</v>
          </cell>
          <cell r="H2081">
            <v>4.5082999999999998E-2</v>
          </cell>
        </row>
        <row r="2082">
          <cell r="F2082">
            <v>0.14815300000000001</v>
          </cell>
          <cell r="G2082">
            <v>3.2174999999999998</v>
          </cell>
          <cell r="H2082">
            <v>4.6051000000000002E-2</v>
          </cell>
        </row>
        <row r="2083">
          <cell r="F2083">
            <v>0.14522099999999999</v>
          </cell>
          <cell r="G2083">
            <v>3.21875</v>
          </cell>
          <cell r="H2083">
            <v>4.5102999999999997E-2</v>
          </cell>
        </row>
        <row r="2084">
          <cell r="F2084">
            <v>0.147786</v>
          </cell>
          <cell r="G2084">
            <v>3.2174999999999998</v>
          </cell>
          <cell r="H2084">
            <v>4.5879999999999997E-2</v>
          </cell>
        </row>
        <row r="2085">
          <cell r="F2085">
            <v>0.14436599999999999</v>
          </cell>
          <cell r="G2085">
            <v>3.21875</v>
          </cell>
          <cell r="H2085">
            <v>4.4824000000000003E-2</v>
          </cell>
        </row>
        <row r="2086">
          <cell r="F2086">
            <v>0.14729800000000001</v>
          </cell>
          <cell r="G2086">
            <v>3.2174999999999998</v>
          </cell>
          <cell r="H2086">
            <v>4.5761999999999997E-2</v>
          </cell>
        </row>
        <row r="2087">
          <cell r="F2087">
            <v>0.14436599999999999</v>
          </cell>
          <cell r="G2087">
            <v>3.21875</v>
          </cell>
          <cell r="H2087">
            <v>4.4815000000000001E-2</v>
          </cell>
        </row>
        <row r="2088">
          <cell r="F2088">
            <v>0.14705299999999999</v>
          </cell>
          <cell r="G2088">
            <v>3.2174999999999998</v>
          </cell>
          <cell r="H2088">
            <v>4.5684000000000002E-2</v>
          </cell>
        </row>
        <row r="2089">
          <cell r="F2089">
            <v>0.14448900000000001</v>
          </cell>
          <cell r="G2089">
            <v>3.21875</v>
          </cell>
          <cell r="H2089">
            <v>4.4893000000000002E-2</v>
          </cell>
        </row>
        <row r="2090">
          <cell r="F2090">
            <v>0.14607600000000001</v>
          </cell>
          <cell r="G2090">
            <v>3.21875</v>
          </cell>
          <cell r="H2090">
            <v>4.5380999999999998E-2</v>
          </cell>
        </row>
        <row r="2091">
          <cell r="F2091">
            <v>0.14448900000000001</v>
          </cell>
          <cell r="G2091">
            <v>3.21875</v>
          </cell>
          <cell r="H2091">
            <v>4.4873000000000003E-2</v>
          </cell>
        </row>
        <row r="2092">
          <cell r="F2092">
            <v>0.14522099999999999</v>
          </cell>
          <cell r="G2092">
            <v>3.21875</v>
          </cell>
          <cell r="H2092">
            <v>4.5117999999999998E-2</v>
          </cell>
        </row>
        <row r="2093">
          <cell r="F2093">
            <v>0.14509900000000001</v>
          </cell>
          <cell r="G2093">
            <v>3.22</v>
          </cell>
          <cell r="H2093">
            <v>4.5093000000000001E-2</v>
          </cell>
        </row>
        <row r="2094">
          <cell r="F2094">
            <v>0.146565</v>
          </cell>
          <cell r="G2094">
            <v>3.21875</v>
          </cell>
          <cell r="H2094">
            <v>4.5518000000000003E-2</v>
          </cell>
        </row>
        <row r="2095">
          <cell r="F2095">
            <v>0.147176</v>
          </cell>
          <cell r="G2095">
            <v>3.2174999999999998</v>
          </cell>
          <cell r="H2095">
            <v>4.5747999999999997E-2</v>
          </cell>
        </row>
        <row r="2096">
          <cell r="F2096">
            <v>0.145954</v>
          </cell>
          <cell r="G2096">
            <v>3.21875</v>
          </cell>
          <cell r="H2096">
            <v>4.5342E-2</v>
          </cell>
        </row>
        <row r="2097">
          <cell r="F2097">
            <v>0.14766399999999999</v>
          </cell>
          <cell r="G2097">
            <v>3.2174999999999998</v>
          </cell>
          <cell r="H2097">
            <v>4.5885000000000002E-2</v>
          </cell>
        </row>
        <row r="2098">
          <cell r="F2098">
            <v>0.14509900000000001</v>
          </cell>
          <cell r="G2098">
            <v>3.21875</v>
          </cell>
          <cell r="H2098">
            <v>4.5078E-2</v>
          </cell>
        </row>
        <row r="2099">
          <cell r="F2099">
            <v>0.14729800000000001</v>
          </cell>
          <cell r="G2099">
            <v>3.2174999999999998</v>
          </cell>
          <cell r="H2099">
            <v>4.5776999999999998E-2</v>
          </cell>
        </row>
        <row r="2100">
          <cell r="F2100">
            <v>0.14375599999999999</v>
          </cell>
          <cell r="G2100">
            <v>3.21875</v>
          </cell>
          <cell r="H2100">
            <v>4.4658000000000003E-2</v>
          </cell>
        </row>
        <row r="2101">
          <cell r="F2101">
            <v>0.14705299999999999</v>
          </cell>
          <cell r="G2101">
            <v>3.21875</v>
          </cell>
          <cell r="H2101">
            <v>4.5689E-2</v>
          </cell>
        </row>
        <row r="2102">
          <cell r="F2102">
            <v>0.14436599999999999</v>
          </cell>
          <cell r="G2102">
            <v>3.22</v>
          </cell>
          <cell r="H2102">
            <v>4.4844000000000002E-2</v>
          </cell>
        </row>
        <row r="2103">
          <cell r="F2103">
            <v>0.146809</v>
          </cell>
          <cell r="G2103">
            <v>3.21875</v>
          </cell>
          <cell r="H2103">
            <v>4.5615999999999997E-2</v>
          </cell>
        </row>
        <row r="2104">
          <cell r="F2104">
            <v>0.14326700000000001</v>
          </cell>
          <cell r="G2104">
            <v>3.22</v>
          </cell>
          <cell r="H2104">
            <v>4.4491999999999997E-2</v>
          </cell>
        </row>
        <row r="2105">
          <cell r="F2105">
            <v>0.14644299999999999</v>
          </cell>
          <cell r="G2105">
            <v>3.21875</v>
          </cell>
          <cell r="H2105">
            <v>4.5483999999999997E-2</v>
          </cell>
        </row>
        <row r="2106">
          <cell r="F2106">
            <v>0.143511</v>
          </cell>
          <cell r="G2106">
            <v>3.22</v>
          </cell>
          <cell r="H2106">
            <v>4.4565E-2</v>
          </cell>
        </row>
        <row r="2107">
          <cell r="F2107">
            <v>0.14742</v>
          </cell>
          <cell r="G2107">
            <v>3.2174999999999998</v>
          </cell>
          <cell r="H2107">
            <v>4.5830999999999997E-2</v>
          </cell>
        </row>
        <row r="2108">
          <cell r="F2108">
            <v>0.14619799999999999</v>
          </cell>
          <cell r="G2108">
            <v>3.21875</v>
          </cell>
          <cell r="H2108">
            <v>4.5420000000000002E-2</v>
          </cell>
        </row>
        <row r="2109">
          <cell r="F2109">
            <v>0.14729800000000001</v>
          </cell>
          <cell r="G2109">
            <v>3.2174999999999998</v>
          </cell>
          <cell r="H2109">
            <v>4.5782000000000003E-2</v>
          </cell>
        </row>
        <row r="2110">
          <cell r="F2110">
            <v>0.14607600000000001</v>
          </cell>
          <cell r="G2110">
            <v>3.21875</v>
          </cell>
          <cell r="H2110">
            <v>4.5415999999999998E-2</v>
          </cell>
        </row>
        <row r="2111">
          <cell r="F2111">
            <v>0.146565</v>
          </cell>
          <cell r="G2111">
            <v>3.21875</v>
          </cell>
          <cell r="H2111">
            <v>4.5512999999999998E-2</v>
          </cell>
        </row>
        <row r="2112">
          <cell r="F2112">
            <v>0.14632100000000001</v>
          </cell>
          <cell r="G2112">
            <v>3.22</v>
          </cell>
          <cell r="H2112">
            <v>4.5449999999999997E-2</v>
          </cell>
        </row>
        <row r="2113">
          <cell r="F2113">
            <v>0.145588</v>
          </cell>
          <cell r="G2113">
            <v>3.21875</v>
          </cell>
          <cell r="H2113">
            <v>4.5220000000000003E-2</v>
          </cell>
        </row>
        <row r="2114">
          <cell r="F2114">
            <v>0.14619799999999999</v>
          </cell>
          <cell r="G2114">
            <v>3.21875</v>
          </cell>
          <cell r="H2114">
            <v>4.5425E-2</v>
          </cell>
        </row>
        <row r="2115">
          <cell r="F2115">
            <v>0.14485500000000001</v>
          </cell>
          <cell r="G2115">
            <v>3.21875</v>
          </cell>
          <cell r="H2115">
            <v>4.4981E-2</v>
          </cell>
        </row>
        <row r="2116">
          <cell r="F2116">
            <v>0.14693100000000001</v>
          </cell>
          <cell r="G2116">
            <v>3.21875</v>
          </cell>
          <cell r="H2116">
            <v>4.5630999999999998E-2</v>
          </cell>
        </row>
        <row r="2117">
          <cell r="F2117">
            <v>0.14399999999999999</v>
          </cell>
          <cell r="G2117">
            <v>3.21875</v>
          </cell>
          <cell r="H2117">
            <v>4.4721999999999998E-2</v>
          </cell>
        </row>
        <row r="2118">
          <cell r="F2118">
            <v>0.146565</v>
          </cell>
          <cell r="G2118">
            <v>3.21875</v>
          </cell>
          <cell r="H2118">
            <v>4.5523000000000001E-2</v>
          </cell>
        </row>
        <row r="2119">
          <cell r="F2119">
            <v>0.14314499999999999</v>
          </cell>
          <cell r="G2119">
            <v>3.21875</v>
          </cell>
          <cell r="H2119">
            <v>4.4429000000000003E-2</v>
          </cell>
        </row>
        <row r="2120">
          <cell r="F2120">
            <v>0.14754200000000001</v>
          </cell>
          <cell r="G2120">
            <v>3.2174999999999998</v>
          </cell>
          <cell r="H2120">
            <v>4.5879999999999997E-2</v>
          </cell>
        </row>
        <row r="2121">
          <cell r="F2121">
            <v>0.14619799999999999</v>
          </cell>
          <cell r="G2121">
            <v>3.21875</v>
          </cell>
          <cell r="H2121">
            <v>4.5415999999999998E-2</v>
          </cell>
        </row>
        <row r="2122">
          <cell r="F2122">
            <v>0.14851900000000001</v>
          </cell>
          <cell r="G2122">
            <v>3.2174999999999998</v>
          </cell>
          <cell r="H2122">
            <v>4.6143999999999998E-2</v>
          </cell>
        </row>
        <row r="2123">
          <cell r="F2123">
            <v>0.14485500000000001</v>
          </cell>
          <cell r="G2123">
            <v>3.21875</v>
          </cell>
          <cell r="H2123">
            <v>4.5005000000000003E-2</v>
          </cell>
        </row>
        <row r="2124">
          <cell r="F2124">
            <v>0.14790800000000001</v>
          </cell>
          <cell r="G2124">
            <v>3.2174999999999998</v>
          </cell>
          <cell r="H2124">
            <v>4.5973E-2</v>
          </cell>
        </row>
        <row r="2125">
          <cell r="F2125">
            <v>0.14509900000000001</v>
          </cell>
          <cell r="G2125">
            <v>3.21875</v>
          </cell>
          <cell r="H2125">
            <v>4.5078E-2</v>
          </cell>
        </row>
        <row r="2126">
          <cell r="F2126">
            <v>0.14754200000000001</v>
          </cell>
          <cell r="G2126">
            <v>3.2174999999999998</v>
          </cell>
          <cell r="H2126">
            <v>4.5836000000000002E-2</v>
          </cell>
        </row>
        <row r="2127">
          <cell r="F2127">
            <v>0.14522099999999999</v>
          </cell>
          <cell r="G2127">
            <v>3.21875</v>
          </cell>
          <cell r="H2127">
            <v>4.5113E-2</v>
          </cell>
        </row>
        <row r="2128">
          <cell r="F2128">
            <v>0.14607600000000001</v>
          </cell>
          <cell r="G2128">
            <v>3.2174999999999998</v>
          </cell>
          <cell r="H2128">
            <v>4.5415999999999998E-2</v>
          </cell>
        </row>
        <row r="2129">
          <cell r="F2129">
            <v>0.145588</v>
          </cell>
          <cell r="G2129">
            <v>3.21875</v>
          </cell>
          <cell r="H2129">
            <v>4.5229999999999999E-2</v>
          </cell>
        </row>
        <row r="2130">
          <cell r="F2130">
            <v>0.145954</v>
          </cell>
          <cell r="G2130">
            <v>3.21875</v>
          </cell>
          <cell r="H2130">
            <v>4.5362E-2</v>
          </cell>
        </row>
        <row r="2131">
          <cell r="F2131">
            <v>0.14546600000000001</v>
          </cell>
          <cell r="G2131">
            <v>3.21875</v>
          </cell>
          <cell r="H2131">
            <v>4.5200999999999998E-2</v>
          </cell>
        </row>
        <row r="2132">
          <cell r="F2132">
            <v>0.14461099999999999</v>
          </cell>
          <cell r="G2132">
            <v>3.21875</v>
          </cell>
          <cell r="H2132">
            <v>4.4916999999999999E-2</v>
          </cell>
        </row>
        <row r="2133">
          <cell r="F2133">
            <v>0.14583199999999999</v>
          </cell>
          <cell r="G2133">
            <v>3.21875</v>
          </cell>
          <cell r="H2133">
            <v>4.5283999999999998E-2</v>
          </cell>
        </row>
        <row r="2134">
          <cell r="F2134">
            <v>0.146565</v>
          </cell>
          <cell r="G2134">
            <v>3.2174999999999998</v>
          </cell>
          <cell r="H2134">
            <v>4.5557E-2</v>
          </cell>
        </row>
        <row r="2135">
          <cell r="F2135">
            <v>0.14754200000000001</v>
          </cell>
          <cell r="G2135">
            <v>3.2174999999999998</v>
          </cell>
          <cell r="H2135">
            <v>4.5850000000000002E-2</v>
          </cell>
        </row>
        <row r="2136">
          <cell r="F2136">
            <v>0.14876300000000001</v>
          </cell>
          <cell r="G2136">
            <v>3.2174999999999998</v>
          </cell>
          <cell r="H2136">
            <v>4.6221999999999999E-2</v>
          </cell>
        </row>
        <row r="2137">
          <cell r="F2137">
            <v>0.14571000000000001</v>
          </cell>
          <cell r="G2137">
            <v>3.21875</v>
          </cell>
          <cell r="H2137">
            <v>4.5268999999999997E-2</v>
          </cell>
        </row>
        <row r="2138">
          <cell r="F2138">
            <v>0.14815300000000001</v>
          </cell>
          <cell r="G2138">
            <v>3.2174999999999998</v>
          </cell>
          <cell r="H2138">
            <v>4.6059999999999997E-2</v>
          </cell>
        </row>
        <row r="2139">
          <cell r="F2139">
            <v>0.145588</v>
          </cell>
          <cell r="G2139">
            <v>3.21875</v>
          </cell>
          <cell r="H2139">
            <v>4.5254000000000003E-2</v>
          </cell>
        </row>
        <row r="2140">
          <cell r="F2140">
            <v>0.14693100000000001</v>
          </cell>
          <cell r="G2140">
            <v>3.2174999999999998</v>
          </cell>
          <cell r="H2140">
            <v>4.5650000000000003E-2</v>
          </cell>
        </row>
        <row r="2141">
          <cell r="F2141">
            <v>0.14583199999999999</v>
          </cell>
          <cell r="G2141">
            <v>3.21875</v>
          </cell>
          <cell r="H2141">
            <v>4.5293E-2</v>
          </cell>
        </row>
        <row r="2142">
          <cell r="F2142">
            <v>0.14632100000000001</v>
          </cell>
          <cell r="G2142">
            <v>3.21875</v>
          </cell>
          <cell r="H2142">
            <v>4.546E-2</v>
          </cell>
        </row>
        <row r="2143">
          <cell r="F2143">
            <v>0.14619799999999999</v>
          </cell>
          <cell r="G2143">
            <v>3.21875</v>
          </cell>
          <cell r="H2143">
            <v>4.5420000000000002E-2</v>
          </cell>
        </row>
        <row r="2144">
          <cell r="F2144">
            <v>0.14546600000000001</v>
          </cell>
          <cell r="G2144">
            <v>3.21875</v>
          </cell>
          <cell r="H2144">
            <v>4.5185999999999997E-2</v>
          </cell>
        </row>
        <row r="2145">
          <cell r="F2145">
            <v>0.14607600000000001</v>
          </cell>
          <cell r="G2145">
            <v>3.21875</v>
          </cell>
          <cell r="H2145">
            <v>4.5366999999999998E-2</v>
          </cell>
        </row>
        <row r="2146">
          <cell r="F2146">
            <v>0.14461099999999999</v>
          </cell>
          <cell r="G2146">
            <v>3.21875</v>
          </cell>
          <cell r="H2146">
            <v>4.4927000000000002E-2</v>
          </cell>
        </row>
        <row r="2147">
          <cell r="F2147">
            <v>0.146809</v>
          </cell>
          <cell r="G2147">
            <v>3.21875</v>
          </cell>
          <cell r="H2147">
            <v>4.5595999999999998E-2</v>
          </cell>
        </row>
        <row r="2148">
          <cell r="F2148">
            <v>0.14375599999999999</v>
          </cell>
          <cell r="G2148">
            <v>3.22</v>
          </cell>
          <cell r="H2148">
            <v>4.4652999999999998E-2</v>
          </cell>
        </row>
        <row r="2149">
          <cell r="F2149">
            <v>0.14644299999999999</v>
          </cell>
          <cell r="G2149">
            <v>3.21875</v>
          </cell>
          <cell r="H2149">
            <v>4.5508E-2</v>
          </cell>
        </row>
        <row r="2150">
          <cell r="F2150">
            <v>0.14375599999999999</v>
          </cell>
          <cell r="G2150">
            <v>3.21875</v>
          </cell>
          <cell r="H2150">
            <v>4.4634E-2</v>
          </cell>
        </row>
        <row r="2151">
          <cell r="F2151">
            <v>0.14913000000000001</v>
          </cell>
          <cell r="G2151">
            <v>3.2174999999999998</v>
          </cell>
          <cell r="H2151">
            <v>4.6315000000000002E-2</v>
          </cell>
        </row>
        <row r="2152">
          <cell r="F2152">
            <v>0.14632100000000001</v>
          </cell>
          <cell r="G2152">
            <v>3.21875</v>
          </cell>
          <cell r="H2152">
            <v>4.546E-2</v>
          </cell>
        </row>
        <row r="2153">
          <cell r="F2153">
            <v>0.14851900000000001</v>
          </cell>
          <cell r="G2153">
            <v>3.2174999999999998</v>
          </cell>
          <cell r="H2153">
            <v>4.6157999999999998E-2</v>
          </cell>
        </row>
        <row r="2154">
          <cell r="F2154">
            <v>0.14485500000000001</v>
          </cell>
          <cell r="G2154">
            <v>3.21875</v>
          </cell>
          <cell r="H2154">
            <v>4.5030000000000001E-2</v>
          </cell>
        </row>
        <row r="2155">
          <cell r="F2155">
            <v>0.148031</v>
          </cell>
          <cell r="G2155">
            <v>3.2174999999999998</v>
          </cell>
          <cell r="H2155">
            <v>4.6006999999999999E-2</v>
          </cell>
        </row>
        <row r="2156">
          <cell r="F2156">
            <v>0.14522099999999999</v>
          </cell>
          <cell r="G2156">
            <v>3.21875</v>
          </cell>
          <cell r="H2156">
            <v>4.5142000000000002E-2</v>
          </cell>
        </row>
        <row r="2157">
          <cell r="F2157">
            <v>0.147786</v>
          </cell>
          <cell r="G2157">
            <v>3.21875</v>
          </cell>
          <cell r="H2157">
            <v>4.5914000000000003E-2</v>
          </cell>
        </row>
        <row r="2158">
          <cell r="F2158">
            <v>0.14522099999999999</v>
          </cell>
          <cell r="G2158">
            <v>3.21875</v>
          </cell>
          <cell r="H2158">
            <v>4.5117999999999998E-2</v>
          </cell>
        </row>
        <row r="2159">
          <cell r="F2159">
            <v>0.14632100000000001</v>
          </cell>
          <cell r="G2159">
            <v>3.21875</v>
          </cell>
          <cell r="H2159">
            <v>4.5440000000000001E-2</v>
          </cell>
        </row>
        <row r="2160">
          <cell r="F2160">
            <v>0.14571000000000001</v>
          </cell>
          <cell r="G2160">
            <v>3.21875</v>
          </cell>
          <cell r="H2160">
            <v>4.5245E-2</v>
          </cell>
        </row>
        <row r="2161">
          <cell r="F2161">
            <v>0.145954</v>
          </cell>
          <cell r="G2161">
            <v>3.21875</v>
          </cell>
          <cell r="H2161">
            <v>4.5362E-2</v>
          </cell>
        </row>
        <row r="2162">
          <cell r="F2162">
            <v>0.14583199999999999</v>
          </cell>
          <cell r="G2162">
            <v>3.21875</v>
          </cell>
          <cell r="H2162">
            <v>4.5283999999999998E-2</v>
          </cell>
        </row>
        <row r="2163">
          <cell r="F2163">
            <v>0.14497699999999999</v>
          </cell>
          <cell r="G2163">
            <v>3.21875</v>
          </cell>
          <cell r="H2163">
            <v>4.5010000000000001E-2</v>
          </cell>
        </row>
        <row r="2164">
          <cell r="F2164">
            <v>0.145954</v>
          </cell>
          <cell r="G2164">
            <v>3.21875</v>
          </cell>
          <cell r="H2164">
            <v>4.5346999999999998E-2</v>
          </cell>
        </row>
        <row r="2165">
          <cell r="F2165">
            <v>0.144122</v>
          </cell>
          <cell r="G2165">
            <v>3.21875</v>
          </cell>
          <cell r="H2165">
            <v>4.4766E-2</v>
          </cell>
        </row>
        <row r="2166">
          <cell r="F2166">
            <v>0.14742</v>
          </cell>
          <cell r="G2166">
            <v>3.21875</v>
          </cell>
          <cell r="H2166">
            <v>4.5796999999999997E-2</v>
          </cell>
        </row>
        <row r="2167">
          <cell r="F2167">
            <v>0.14632100000000001</v>
          </cell>
          <cell r="G2167">
            <v>3.21875</v>
          </cell>
          <cell r="H2167">
            <v>4.5444999999999999E-2</v>
          </cell>
        </row>
        <row r="2168">
          <cell r="F2168">
            <v>0.148641</v>
          </cell>
          <cell r="G2168">
            <v>3.2174999999999998</v>
          </cell>
          <cell r="H2168">
            <v>4.6202E-2</v>
          </cell>
        </row>
        <row r="2169">
          <cell r="F2169">
            <v>0.14546600000000001</v>
          </cell>
          <cell r="G2169">
            <v>3.21875</v>
          </cell>
          <cell r="H2169">
            <v>4.5191000000000002E-2</v>
          </cell>
        </row>
        <row r="2170">
          <cell r="F2170">
            <v>0.14815300000000001</v>
          </cell>
          <cell r="G2170">
            <v>3.2174999999999998</v>
          </cell>
          <cell r="H2170">
            <v>4.6051000000000002E-2</v>
          </cell>
        </row>
        <row r="2171">
          <cell r="F2171">
            <v>0.14522099999999999</v>
          </cell>
          <cell r="G2171">
            <v>3.21875</v>
          </cell>
          <cell r="H2171">
            <v>4.5136999999999997E-2</v>
          </cell>
        </row>
        <row r="2172">
          <cell r="F2172">
            <v>0.14766399999999999</v>
          </cell>
          <cell r="G2172">
            <v>3.2174999999999998</v>
          </cell>
          <cell r="H2172">
            <v>4.5899000000000002E-2</v>
          </cell>
        </row>
        <row r="2173">
          <cell r="F2173">
            <v>0.144122</v>
          </cell>
          <cell r="G2173">
            <v>3.21875</v>
          </cell>
          <cell r="H2173">
            <v>4.4776000000000003E-2</v>
          </cell>
        </row>
        <row r="2174">
          <cell r="F2174">
            <v>0.14754200000000001</v>
          </cell>
          <cell r="G2174">
            <v>3.2174999999999998</v>
          </cell>
          <cell r="H2174">
            <v>4.5841E-2</v>
          </cell>
        </row>
        <row r="2175">
          <cell r="F2175">
            <v>0.14497699999999999</v>
          </cell>
          <cell r="G2175">
            <v>3.22</v>
          </cell>
          <cell r="H2175">
            <v>4.5034999999999999E-2</v>
          </cell>
        </row>
        <row r="2176">
          <cell r="F2176">
            <v>0.14693100000000001</v>
          </cell>
          <cell r="G2176">
            <v>3.21875</v>
          </cell>
          <cell r="H2176">
            <v>4.564E-2</v>
          </cell>
        </row>
        <row r="2177">
          <cell r="F2177">
            <v>0.14497699999999999</v>
          </cell>
          <cell r="G2177">
            <v>3.22</v>
          </cell>
          <cell r="H2177">
            <v>4.5014999999999999E-2</v>
          </cell>
        </row>
        <row r="2178">
          <cell r="F2178">
            <v>0.14583199999999999</v>
          </cell>
          <cell r="G2178">
            <v>3.21875</v>
          </cell>
          <cell r="H2178">
            <v>4.5312999999999999E-2</v>
          </cell>
        </row>
        <row r="2179">
          <cell r="F2179">
            <v>0.14522099999999999</v>
          </cell>
          <cell r="G2179">
            <v>3.21875</v>
          </cell>
          <cell r="H2179">
            <v>4.5127E-2</v>
          </cell>
        </row>
        <row r="2180">
          <cell r="F2180">
            <v>0.145588</v>
          </cell>
          <cell r="G2180">
            <v>3.21875</v>
          </cell>
          <cell r="H2180">
            <v>4.5214999999999998E-2</v>
          </cell>
        </row>
        <row r="2181">
          <cell r="F2181">
            <v>0.14619799999999999</v>
          </cell>
          <cell r="G2181">
            <v>3.21875</v>
          </cell>
          <cell r="H2181">
            <v>4.5406000000000002E-2</v>
          </cell>
        </row>
        <row r="2182">
          <cell r="F2182">
            <v>0.145954</v>
          </cell>
          <cell r="G2182">
            <v>3.21875</v>
          </cell>
          <cell r="H2182">
            <v>4.5323000000000002E-2</v>
          </cell>
        </row>
        <row r="2183">
          <cell r="F2183">
            <v>0.147176</v>
          </cell>
          <cell r="G2183">
            <v>3.21875</v>
          </cell>
          <cell r="H2183">
            <v>4.5733000000000003E-2</v>
          </cell>
        </row>
        <row r="2184">
          <cell r="F2184">
            <v>0.14729800000000001</v>
          </cell>
          <cell r="G2184">
            <v>3.2174999999999998</v>
          </cell>
          <cell r="H2184">
            <v>4.5772E-2</v>
          </cell>
        </row>
        <row r="2185">
          <cell r="F2185">
            <v>0.146809</v>
          </cell>
          <cell r="G2185">
            <v>3.21875</v>
          </cell>
          <cell r="H2185">
            <v>4.5595999999999998E-2</v>
          </cell>
        </row>
        <row r="2186">
          <cell r="F2186">
            <v>0.14546600000000001</v>
          </cell>
          <cell r="G2186">
            <v>3.21875</v>
          </cell>
          <cell r="H2186">
            <v>4.5171000000000003E-2</v>
          </cell>
        </row>
        <row r="2187">
          <cell r="F2187">
            <v>0.14668700000000001</v>
          </cell>
          <cell r="G2187">
            <v>3.21875</v>
          </cell>
          <cell r="H2187">
            <v>4.5595999999999998E-2</v>
          </cell>
        </row>
        <row r="2188">
          <cell r="F2188">
            <v>0.14497699999999999</v>
          </cell>
          <cell r="G2188">
            <v>3.21875</v>
          </cell>
          <cell r="H2188">
            <v>4.5030000000000001E-2</v>
          </cell>
        </row>
        <row r="2189">
          <cell r="F2189">
            <v>0.14693100000000001</v>
          </cell>
          <cell r="G2189">
            <v>3.2174999999999998</v>
          </cell>
          <cell r="H2189">
            <v>4.5659999999999999E-2</v>
          </cell>
        </row>
        <row r="2190">
          <cell r="F2190">
            <v>0.14375599999999999</v>
          </cell>
          <cell r="G2190">
            <v>3.21875</v>
          </cell>
          <cell r="H2190">
            <v>4.4672999999999997E-2</v>
          </cell>
        </row>
        <row r="2191">
          <cell r="F2191">
            <v>0.146809</v>
          </cell>
          <cell r="G2191">
            <v>3.2174999999999998</v>
          </cell>
          <cell r="H2191">
            <v>4.5615999999999997E-2</v>
          </cell>
        </row>
        <row r="2192">
          <cell r="F2192">
            <v>0.143511</v>
          </cell>
          <cell r="G2192">
            <v>3.21875</v>
          </cell>
          <cell r="H2192">
            <v>4.4565E-2</v>
          </cell>
        </row>
        <row r="2193">
          <cell r="F2193">
            <v>0.154137</v>
          </cell>
          <cell r="G2193">
            <v>3.2162500000000001</v>
          </cell>
          <cell r="H2193">
            <v>4.7906999999999998E-2</v>
          </cell>
        </row>
        <row r="2194">
          <cell r="F2194">
            <v>0.14448900000000001</v>
          </cell>
          <cell r="G2194">
            <v>3.21875</v>
          </cell>
          <cell r="H2194">
            <v>4.4882999999999999E-2</v>
          </cell>
        </row>
        <row r="2195">
          <cell r="F2195">
            <v>0.145588</v>
          </cell>
          <cell r="G2195">
            <v>3.21875</v>
          </cell>
          <cell r="H2195">
            <v>4.521E-2</v>
          </cell>
        </row>
        <row r="2196">
          <cell r="F2196">
            <v>0.14522099999999999</v>
          </cell>
          <cell r="G2196">
            <v>3.21875</v>
          </cell>
          <cell r="H2196">
            <v>4.5108000000000002E-2</v>
          </cell>
        </row>
        <row r="2197">
          <cell r="F2197">
            <v>0.148641</v>
          </cell>
          <cell r="G2197">
            <v>3.2174999999999998</v>
          </cell>
          <cell r="H2197">
            <v>4.6202E-2</v>
          </cell>
        </row>
        <row r="2198">
          <cell r="F2198">
            <v>0.145588</v>
          </cell>
          <cell r="G2198">
            <v>3.21875</v>
          </cell>
          <cell r="H2198">
            <v>4.5229999999999999E-2</v>
          </cell>
        </row>
        <row r="2199">
          <cell r="F2199">
            <v>0.148031</v>
          </cell>
          <cell r="G2199">
            <v>3.2174999999999998</v>
          </cell>
          <cell r="H2199">
            <v>4.6006999999999999E-2</v>
          </cell>
        </row>
        <row r="2200">
          <cell r="F2200">
            <v>0.144733</v>
          </cell>
          <cell r="G2200">
            <v>3.21875</v>
          </cell>
          <cell r="H2200">
            <v>4.4965999999999999E-2</v>
          </cell>
        </row>
        <row r="2201">
          <cell r="F2201">
            <v>0.14766399999999999</v>
          </cell>
          <cell r="G2201">
            <v>3.2174999999999998</v>
          </cell>
          <cell r="H2201">
            <v>4.5859999999999998E-2</v>
          </cell>
        </row>
        <row r="2202">
          <cell r="F2202">
            <v>0.144733</v>
          </cell>
          <cell r="G2202">
            <v>3.21875</v>
          </cell>
          <cell r="H2202">
            <v>4.4950999999999998E-2</v>
          </cell>
        </row>
        <row r="2203">
          <cell r="F2203">
            <v>0.14742</v>
          </cell>
          <cell r="G2203">
            <v>3.21875</v>
          </cell>
          <cell r="H2203">
            <v>4.5787000000000001E-2</v>
          </cell>
        </row>
        <row r="2204">
          <cell r="F2204">
            <v>0.14375599999999999</v>
          </cell>
          <cell r="G2204">
            <v>3.21875</v>
          </cell>
          <cell r="H2204">
            <v>4.4663000000000001E-2</v>
          </cell>
        </row>
        <row r="2205">
          <cell r="F2205">
            <v>0.14705299999999999</v>
          </cell>
          <cell r="G2205">
            <v>3.2174999999999998</v>
          </cell>
          <cell r="H2205">
            <v>4.5693999999999999E-2</v>
          </cell>
        </row>
        <row r="2206">
          <cell r="F2206">
            <v>0.14448900000000001</v>
          </cell>
          <cell r="G2206">
            <v>3.22</v>
          </cell>
          <cell r="H2206">
            <v>4.4864000000000001E-2</v>
          </cell>
        </row>
        <row r="2207">
          <cell r="F2207">
            <v>0.14632100000000001</v>
          </cell>
          <cell r="G2207">
            <v>3.2174999999999998</v>
          </cell>
          <cell r="H2207">
            <v>4.5489000000000002E-2</v>
          </cell>
        </row>
        <row r="2208">
          <cell r="F2208">
            <v>0.14448900000000001</v>
          </cell>
          <cell r="G2208">
            <v>3.22</v>
          </cell>
          <cell r="H2208">
            <v>4.4849E-2</v>
          </cell>
        </row>
        <row r="2209">
          <cell r="F2209">
            <v>0.145343</v>
          </cell>
          <cell r="G2209">
            <v>3.21875</v>
          </cell>
          <cell r="H2209">
            <v>4.5136999999999997E-2</v>
          </cell>
        </row>
        <row r="2210">
          <cell r="F2210">
            <v>0.14607600000000001</v>
          </cell>
          <cell r="G2210">
            <v>3.21875</v>
          </cell>
          <cell r="H2210">
            <v>4.5406000000000002E-2</v>
          </cell>
        </row>
        <row r="2211">
          <cell r="F2211">
            <v>0.14754200000000001</v>
          </cell>
          <cell r="G2211">
            <v>3.2174999999999998</v>
          </cell>
          <cell r="H2211">
            <v>4.5855E-2</v>
          </cell>
        </row>
        <row r="2212">
          <cell r="F2212">
            <v>0.14705299999999999</v>
          </cell>
          <cell r="G2212">
            <v>3.21875</v>
          </cell>
          <cell r="H2212">
            <v>4.5689E-2</v>
          </cell>
        </row>
        <row r="2213">
          <cell r="F2213">
            <v>0.14583199999999999</v>
          </cell>
          <cell r="G2213">
            <v>3.21875</v>
          </cell>
          <cell r="H2213">
            <v>4.5297999999999998E-2</v>
          </cell>
        </row>
        <row r="2214">
          <cell r="F2214">
            <v>0.14729800000000001</v>
          </cell>
          <cell r="G2214">
            <v>3.21875</v>
          </cell>
          <cell r="H2214">
            <v>4.5758E-2</v>
          </cell>
        </row>
        <row r="2215">
          <cell r="F2215">
            <v>0.14522099999999999</v>
          </cell>
          <cell r="G2215">
            <v>3.21875</v>
          </cell>
          <cell r="H2215">
            <v>4.5117999999999998E-2</v>
          </cell>
        </row>
        <row r="2216">
          <cell r="F2216">
            <v>0.14729800000000001</v>
          </cell>
          <cell r="G2216">
            <v>3.2174999999999998</v>
          </cell>
          <cell r="H2216">
            <v>4.5761999999999997E-2</v>
          </cell>
        </row>
        <row r="2217">
          <cell r="F2217">
            <v>0.144122</v>
          </cell>
          <cell r="G2217">
            <v>3.21875</v>
          </cell>
          <cell r="H2217">
            <v>4.4770999999999998E-2</v>
          </cell>
        </row>
        <row r="2218">
          <cell r="F2218">
            <v>0.14705299999999999</v>
          </cell>
          <cell r="G2218">
            <v>3.21875</v>
          </cell>
          <cell r="H2218">
            <v>4.5704000000000002E-2</v>
          </cell>
        </row>
        <row r="2219">
          <cell r="F2219">
            <v>0.14387800000000001</v>
          </cell>
          <cell r="G2219">
            <v>3.21875</v>
          </cell>
          <cell r="H2219">
            <v>4.4706999999999997E-2</v>
          </cell>
        </row>
        <row r="2220">
          <cell r="F2220">
            <v>0.146809</v>
          </cell>
          <cell r="G2220">
            <v>3.21875</v>
          </cell>
          <cell r="H2220">
            <v>4.5601000000000003E-2</v>
          </cell>
        </row>
        <row r="2221">
          <cell r="F2221">
            <v>0.14363400000000001</v>
          </cell>
          <cell r="G2221">
            <v>3.21875</v>
          </cell>
          <cell r="H2221">
            <v>4.4634E-2</v>
          </cell>
        </row>
        <row r="2222">
          <cell r="F2222">
            <v>0.146565</v>
          </cell>
          <cell r="G2222">
            <v>3.21875</v>
          </cell>
          <cell r="H2222">
            <v>4.5532999999999997E-2</v>
          </cell>
        </row>
        <row r="2223">
          <cell r="F2223">
            <v>0.14326700000000001</v>
          </cell>
          <cell r="G2223">
            <v>3.22</v>
          </cell>
          <cell r="H2223">
            <v>4.4472999999999999E-2</v>
          </cell>
        </row>
        <row r="2224">
          <cell r="F2224">
            <v>0.14754200000000001</v>
          </cell>
          <cell r="G2224">
            <v>3.2174999999999998</v>
          </cell>
          <cell r="H2224">
            <v>4.5841E-2</v>
          </cell>
        </row>
        <row r="2225">
          <cell r="F2225">
            <v>0.14644299999999999</v>
          </cell>
          <cell r="G2225">
            <v>3.21875</v>
          </cell>
          <cell r="H2225">
            <v>4.5489000000000002E-2</v>
          </cell>
        </row>
        <row r="2226">
          <cell r="F2226">
            <v>0.147786</v>
          </cell>
          <cell r="G2226">
            <v>3.2174999999999998</v>
          </cell>
          <cell r="H2226">
            <v>4.5933000000000002E-2</v>
          </cell>
        </row>
        <row r="2227">
          <cell r="F2227">
            <v>0.14583199999999999</v>
          </cell>
          <cell r="G2227">
            <v>3.21875</v>
          </cell>
          <cell r="H2227">
            <v>4.5289000000000003E-2</v>
          </cell>
        </row>
        <row r="2228">
          <cell r="F2228">
            <v>0.14668700000000001</v>
          </cell>
          <cell r="G2228">
            <v>3.21875</v>
          </cell>
          <cell r="H2228">
            <v>4.5591E-2</v>
          </cell>
        </row>
        <row r="2229">
          <cell r="F2229">
            <v>0.14632100000000001</v>
          </cell>
          <cell r="G2229">
            <v>3.21875</v>
          </cell>
          <cell r="H2229">
            <v>4.5429999999999998E-2</v>
          </cell>
        </row>
        <row r="2230">
          <cell r="F2230">
            <v>0.145954</v>
          </cell>
          <cell r="G2230">
            <v>3.21875</v>
          </cell>
          <cell r="H2230">
            <v>4.5362E-2</v>
          </cell>
        </row>
        <row r="2231">
          <cell r="F2231">
            <v>0.14619799999999999</v>
          </cell>
          <cell r="G2231">
            <v>3.21875</v>
          </cell>
          <cell r="H2231">
            <v>4.5406000000000002E-2</v>
          </cell>
        </row>
        <row r="2232">
          <cell r="F2232">
            <v>0.14485500000000001</v>
          </cell>
          <cell r="G2232">
            <v>3.21875</v>
          </cell>
          <cell r="H2232">
            <v>4.4995E-2</v>
          </cell>
        </row>
        <row r="2233">
          <cell r="F2233">
            <v>0.14668700000000001</v>
          </cell>
          <cell r="G2233">
            <v>3.21875</v>
          </cell>
          <cell r="H2233">
            <v>4.5561999999999998E-2</v>
          </cell>
        </row>
        <row r="2234">
          <cell r="F2234">
            <v>0.14461099999999999</v>
          </cell>
          <cell r="G2234">
            <v>3.22</v>
          </cell>
          <cell r="H2234">
            <v>4.4916999999999999E-2</v>
          </cell>
        </row>
        <row r="2235">
          <cell r="F2235">
            <v>0.14668700000000001</v>
          </cell>
          <cell r="G2235">
            <v>3.2174999999999998</v>
          </cell>
          <cell r="H2235">
            <v>4.5572000000000001E-2</v>
          </cell>
        </row>
        <row r="2236">
          <cell r="F2236">
            <v>0.14326700000000001</v>
          </cell>
          <cell r="G2236">
            <v>3.22</v>
          </cell>
          <cell r="H2236">
            <v>4.4486999999999999E-2</v>
          </cell>
        </row>
        <row r="2237">
          <cell r="F2237">
            <v>0.14644299999999999</v>
          </cell>
          <cell r="G2237">
            <v>3.21875</v>
          </cell>
          <cell r="H2237">
            <v>4.5498999999999998E-2</v>
          </cell>
        </row>
        <row r="2238">
          <cell r="F2238">
            <v>0.146565</v>
          </cell>
          <cell r="G2238">
            <v>3.21875</v>
          </cell>
          <cell r="H2238">
            <v>4.5504000000000003E-2</v>
          </cell>
        </row>
        <row r="2239">
          <cell r="F2239">
            <v>0.148641</v>
          </cell>
          <cell r="G2239">
            <v>3.2174999999999998</v>
          </cell>
          <cell r="H2239">
            <v>4.6221999999999999E-2</v>
          </cell>
        </row>
        <row r="2240">
          <cell r="F2240">
            <v>0.145343</v>
          </cell>
          <cell r="G2240">
            <v>3.21875</v>
          </cell>
          <cell r="H2240">
            <v>4.5136999999999997E-2</v>
          </cell>
        </row>
        <row r="2241">
          <cell r="F2241">
            <v>0.14815300000000001</v>
          </cell>
          <cell r="G2241">
            <v>3.2174999999999998</v>
          </cell>
          <cell r="H2241">
            <v>4.6051000000000002E-2</v>
          </cell>
        </row>
        <row r="2242">
          <cell r="F2242">
            <v>0.14497699999999999</v>
          </cell>
          <cell r="G2242">
            <v>3.21875</v>
          </cell>
          <cell r="H2242">
            <v>4.5059000000000002E-2</v>
          </cell>
        </row>
        <row r="2243">
          <cell r="F2243">
            <v>0.147786</v>
          </cell>
          <cell r="G2243">
            <v>3.21875</v>
          </cell>
          <cell r="H2243">
            <v>4.5899000000000002E-2</v>
          </cell>
        </row>
        <row r="2244">
          <cell r="F2244">
            <v>0.145343</v>
          </cell>
          <cell r="G2244">
            <v>3.21875</v>
          </cell>
          <cell r="H2244">
            <v>4.5147E-2</v>
          </cell>
        </row>
        <row r="2245">
          <cell r="F2245">
            <v>0.14693100000000001</v>
          </cell>
          <cell r="G2245">
            <v>3.2174999999999998</v>
          </cell>
          <cell r="H2245">
            <v>4.5650000000000003E-2</v>
          </cell>
        </row>
        <row r="2246">
          <cell r="F2246">
            <v>0.14522099999999999</v>
          </cell>
          <cell r="G2246">
            <v>3.21875</v>
          </cell>
          <cell r="H2246">
            <v>4.5113E-2</v>
          </cell>
        </row>
        <row r="2247">
          <cell r="F2247">
            <v>0.14607600000000001</v>
          </cell>
          <cell r="G2247">
            <v>3.2174999999999998</v>
          </cell>
          <cell r="H2247">
            <v>4.5391000000000001E-2</v>
          </cell>
        </row>
        <row r="2248">
          <cell r="F2248">
            <v>0.145954</v>
          </cell>
          <cell r="G2248">
            <v>3.21875</v>
          </cell>
          <cell r="H2248">
            <v>4.5342E-2</v>
          </cell>
        </row>
        <row r="2249">
          <cell r="F2249">
            <v>0.14522099999999999</v>
          </cell>
          <cell r="G2249">
            <v>3.21875</v>
          </cell>
          <cell r="H2249">
            <v>4.5131999999999999E-2</v>
          </cell>
        </row>
        <row r="2250">
          <cell r="F2250">
            <v>0.145588</v>
          </cell>
          <cell r="G2250">
            <v>3.21875</v>
          </cell>
          <cell r="H2250">
            <v>4.5240000000000002E-2</v>
          </cell>
        </row>
        <row r="2251">
          <cell r="F2251">
            <v>0.14448900000000001</v>
          </cell>
          <cell r="G2251">
            <v>3.21875</v>
          </cell>
          <cell r="H2251">
            <v>4.4859000000000003E-2</v>
          </cell>
        </row>
        <row r="2252">
          <cell r="F2252">
            <v>0.14644299999999999</v>
          </cell>
          <cell r="G2252">
            <v>3.21875</v>
          </cell>
          <cell r="H2252">
            <v>4.5478999999999999E-2</v>
          </cell>
        </row>
        <row r="2253">
          <cell r="F2253">
            <v>0.14913000000000001</v>
          </cell>
          <cell r="G2253">
            <v>3.2162500000000001</v>
          </cell>
          <cell r="H2253">
            <v>4.6353999999999999E-2</v>
          </cell>
        </row>
        <row r="2254">
          <cell r="F2254">
            <v>0.150229</v>
          </cell>
          <cell r="G2254">
            <v>3.2174999999999998</v>
          </cell>
          <cell r="H2254">
            <v>4.6681E-2</v>
          </cell>
        </row>
        <row r="2255">
          <cell r="F2255">
            <v>0.14815300000000001</v>
          </cell>
          <cell r="G2255">
            <v>3.2174999999999998</v>
          </cell>
          <cell r="H2255">
            <v>4.6020999999999999E-2</v>
          </cell>
        </row>
        <row r="2256">
          <cell r="F2256">
            <v>0.145588</v>
          </cell>
          <cell r="G2256">
            <v>3.21875</v>
          </cell>
          <cell r="H2256">
            <v>4.5229999999999999E-2</v>
          </cell>
        </row>
        <row r="2257">
          <cell r="F2257">
            <v>0.147176</v>
          </cell>
          <cell r="G2257">
            <v>3.2174999999999998</v>
          </cell>
          <cell r="H2257">
            <v>4.5718000000000002E-2</v>
          </cell>
        </row>
        <row r="2258">
          <cell r="F2258">
            <v>0.14509900000000001</v>
          </cell>
          <cell r="G2258">
            <v>3.21875</v>
          </cell>
          <cell r="H2258">
            <v>4.5064E-2</v>
          </cell>
        </row>
        <row r="2259">
          <cell r="F2259">
            <v>0.14607600000000001</v>
          </cell>
          <cell r="G2259">
            <v>3.21875</v>
          </cell>
          <cell r="H2259">
            <v>4.5386000000000003E-2</v>
          </cell>
        </row>
        <row r="2260">
          <cell r="F2260">
            <v>0.14583199999999999</v>
          </cell>
          <cell r="G2260">
            <v>3.22</v>
          </cell>
          <cell r="H2260">
            <v>4.5259000000000001E-2</v>
          </cell>
        </row>
        <row r="2261">
          <cell r="F2261">
            <v>0.15401500000000001</v>
          </cell>
          <cell r="G2261">
            <v>3.2174999999999998</v>
          </cell>
          <cell r="H2261">
            <v>4.7863000000000003E-2</v>
          </cell>
        </row>
        <row r="2262">
          <cell r="F2262">
            <v>0.14461099999999999</v>
          </cell>
          <cell r="G2262">
            <v>3.21875</v>
          </cell>
          <cell r="H2262">
            <v>4.4907000000000002E-2</v>
          </cell>
        </row>
        <row r="2263">
          <cell r="F2263">
            <v>0.14668700000000001</v>
          </cell>
          <cell r="G2263">
            <v>3.21875</v>
          </cell>
          <cell r="H2263">
            <v>4.5543E-2</v>
          </cell>
        </row>
        <row r="2264">
          <cell r="F2264">
            <v>0.14375599999999999</v>
          </cell>
          <cell r="G2264">
            <v>3.22</v>
          </cell>
          <cell r="H2264">
            <v>4.4658000000000003E-2</v>
          </cell>
        </row>
        <row r="2265">
          <cell r="F2265">
            <v>0.14644299999999999</v>
          </cell>
          <cell r="G2265">
            <v>3.21875</v>
          </cell>
          <cell r="H2265">
            <v>4.5483999999999997E-2</v>
          </cell>
        </row>
        <row r="2266">
          <cell r="F2266">
            <v>0.145343</v>
          </cell>
          <cell r="G2266">
            <v>3.21875</v>
          </cell>
          <cell r="H2266">
            <v>4.5162000000000001E-2</v>
          </cell>
        </row>
        <row r="2267">
          <cell r="F2267">
            <v>0.148641</v>
          </cell>
          <cell r="G2267">
            <v>3.2174999999999998</v>
          </cell>
          <cell r="H2267">
            <v>4.6183000000000002E-2</v>
          </cell>
        </row>
        <row r="2268">
          <cell r="F2268">
            <v>0.14571000000000001</v>
          </cell>
          <cell r="G2268">
            <v>3.21875</v>
          </cell>
          <cell r="H2268">
            <v>4.5263999999999999E-2</v>
          </cell>
        </row>
        <row r="2269">
          <cell r="F2269">
            <v>0.148031</v>
          </cell>
          <cell r="G2269">
            <v>3.2174999999999998</v>
          </cell>
          <cell r="H2269">
            <v>4.6036000000000001E-2</v>
          </cell>
        </row>
        <row r="2270">
          <cell r="F2270">
            <v>0.14448900000000001</v>
          </cell>
          <cell r="G2270">
            <v>3.21875</v>
          </cell>
          <cell r="H2270">
            <v>4.4867999999999998E-2</v>
          </cell>
        </row>
        <row r="2271">
          <cell r="F2271">
            <v>0.14766399999999999</v>
          </cell>
          <cell r="G2271">
            <v>3.2174999999999998</v>
          </cell>
          <cell r="H2271">
            <v>4.5888999999999999E-2</v>
          </cell>
        </row>
        <row r="2272">
          <cell r="F2272">
            <v>0.14522099999999999</v>
          </cell>
          <cell r="G2272">
            <v>3.21875</v>
          </cell>
          <cell r="H2272">
            <v>4.5097999999999999E-2</v>
          </cell>
        </row>
        <row r="2273">
          <cell r="F2273">
            <v>0.14705299999999999</v>
          </cell>
          <cell r="G2273">
            <v>3.2174999999999998</v>
          </cell>
          <cell r="H2273">
            <v>4.5709E-2</v>
          </cell>
        </row>
        <row r="2274">
          <cell r="F2274">
            <v>0.14497699999999999</v>
          </cell>
          <cell r="G2274">
            <v>3.21875</v>
          </cell>
          <cell r="H2274">
            <v>4.5030000000000001E-2</v>
          </cell>
        </row>
        <row r="2275">
          <cell r="F2275">
            <v>0.14607600000000001</v>
          </cell>
          <cell r="G2275">
            <v>3.21875</v>
          </cell>
          <cell r="H2275">
            <v>4.5362E-2</v>
          </cell>
        </row>
        <row r="2276">
          <cell r="F2276">
            <v>0.14546600000000001</v>
          </cell>
          <cell r="G2276">
            <v>3.21875</v>
          </cell>
          <cell r="H2276">
            <v>4.5171000000000003E-2</v>
          </cell>
        </row>
        <row r="2277">
          <cell r="F2277">
            <v>0.14583199999999999</v>
          </cell>
          <cell r="G2277">
            <v>3.21875</v>
          </cell>
          <cell r="H2277">
            <v>4.5293E-2</v>
          </cell>
        </row>
        <row r="2278">
          <cell r="F2278">
            <v>0.14546600000000001</v>
          </cell>
          <cell r="G2278">
            <v>3.21875</v>
          </cell>
          <cell r="H2278">
            <v>4.5220000000000003E-2</v>
          </cell>
        </row>
        <row r="2279">
          <cell r="F2279">
            <v>0.14436599999999999</v>
          </cell>
          <cell r="G2279">
            <v>3.21875</v>
          </cell>
          <cell r="H2279">
            <v>4.4859000000000003E-2</v>
          </cell>
        </row>
        <row r="2280">
          <cell r="F2280">
            <v>0.146565</v>
          </cell>
          <cell r="G2280">
            <v>3.21875</v>
          </cell>
          <cell r="H2280">
            <v>4.5523000000000001E-2</v>
          </cell>
        </row>
        <row r="2281">
          <cell r="F2281">
            <v>0.14705299999999999</v>
          </cell>
          <cell r="G2281">
            <v>3.21875</v>
          </cell>
          <cell r="H2281">
            <v>4.5659999999999999E-2</v>
          </cell>
        </row>
        <row r="2282">
          <cell r="F2282">
            <v>0.14888499999999999</v>
          </cell>
          <cell r="G2282">
            <v>3.2174999999999998</v>
          </cell>
          <cell r="H2282">
            <v>4.6271E-2</v>
          </cell>
        </row>
        <row r="2283">
          <cell r="F2283">
            <v>0.14571000000000001</v>
          </cell>
          <cell r="G2283">
            <v>3.21875</v>
          </cell>
          <cell r="H2283">
            <v>4.5274000000000002E-2</v>
          </cell>
        </row>
        <row r="2284">
          <cell r="F2284">
            <v>0.148397</v>
          </cell>
          <cell r="G2284">
            <v>3.2174999999999998</v>
          </cell>
          <cell r="H2284">
            <v>4.6129000000000003E-2</v>
          </cell>
        </row>
        <row r="2285">
          <cell r="F2285">
            <v>0.14509900000000001</v>
          </cell>
          <cell r="G2285">
            <v>3.21875</v>
          </cell>
          <cell r="H2285">
            <v>4.5097999999999999E-2</v>
          </cell>
        </row>
        <row r="2286">
          <cell r="F2286">
            <v>0.14790800000000001</v>
          </cell>
          <cell r="G2286">
            <v>3.2174999999999998</v>
          </cell>
          <cell r="H2286">
            <v>4.5987E-2</v>
          </cell>
        </row>
        <row r="2287">
          <cell r="F2287">
            <v>0.14497699999999999</v>
          </cell>
          <cell r="G2287">
            <v>3.21875</v>
          </cell>
          <cell r="H2287">
            <v>4.5034999999999999E-2</v>
          </cell>
        </row>
        <row r="2288">
          <cell r="F2288">
            <v>0.14766399999999999</v>
          </cell>
          <cell r="G2288">
            <v>3.2174999999999998</v>
          </cell>
          <cell r="H2288">
            <v>4.5904E-2</v>
          </cell>
        </row>
        <row r="2289">
          <cell r="F2289">
            <v>0.14436599999999999</v>
          </cell>
          <cell r="G2289">
            <v>3.22</v>
          </cell>
          <cell r="H2289">
            <v>4.4873000000000003E-2</v>
          </cell>
        </row>
        <row r="2290">
          <cell r="F2290">
            <v>0.14742</v>
          </cell>
          <cell r="G2290">
            <v>3.2174999999999998</v>
          </cell>
          <cell r="H2290">
            <v>4.5802000000000002E-2</v>
          </cell>
        </row>
        <row r="2291">
          <cell r="F2291">
            <v>0.14509900000000001</v>
          </cell>
          <cell r="G2291">
            <v>3.21875</v>
          </cell>
          <cell r="H2291">
            <v>4.5059000000000002E-2</v>
          </cell>
        </row>
        <row r="2292">
          <cell r="F2292">
            <v>0.146809</v>
          </cell>
          <cell r="G2292">
            <v>3.21875</v>
          </cell>
          <cell r="H2292">
            <v>4.5615999999999997E-2</v>
          </cell>
        </row>
        <row r="2293">
          <cell r="F2293">
            <v>0.14448900000000001</v>
          </cell>
          <cell r="G2293">
            <v>3.21875</v>
          </cell>
          <cell r="H2293">
            <v>4.4887999999999997E-2</v>
          </cell>
        </row>
        <row r="2294">
          <cell r="F2294">
            <v>0.145588</v>
          </cell>
          <cell r="G2294">
            <v>3.21875</v>
          </cell>
          <cell r="H2294">
            <v>4.5220000000000003E-2</v>
          </cell>
        </row>
        <row r="2295">
          <cell r="F2295">
            <v>0.14509900000000001</v>
          </cell>
          <cell r="G2295">
            <v>3.21875</v>
          </cell>
          <cell r="H2295">
            <v>4.5097999999999999E-2</v>
          </cell>
        </row>
        <row r="2296">
          <cell r="F2296">
            <v>0.14509900000000001</v>
          </cell>
          <cell r="G2296">
            <v>3.21875</v>
          </cell>
          <cell r="H2296">
            <v>4.5064E-2</v>
          </cell>
        </row>
        <row r="2297">
          <cell r="F2297">
            <v>0.14522099999999999</v>
          </cell>
          <cell r="G2297">
            <v>3.21875</v>
          </cell>
          <cell r="H2297">
            <v>4.5078E-2</v>
          </cell>
        </row>
        <row r="2298">
          <cell r="F2298">
            <v>0.14742</v>
          </cell>
          <cell r="G2298">
            <v>3.2174999999999998</v>
          </cell>
          <cell r="H2298">
            <v>4.5816000000000003E-2</v>
          </cell>
        </row>
        <row r="2299">
          <cell r="F2299">
            <v>0.15120600000000001</v>
          </cell>
          <cell r="G2299">
            <v>3.2174999999999998</v>
          </cell>
          <cell r="H2299">
            <v>4.6997999999999998E-2</v>
          </cell>
        </row>
        <row r="2300">
          <cell r="F2300">
            <v>0.14815300000000001</v>
          </cell>
          <cell r="G2300">
            <v>3.2174999999999998</v>
          </cell>
          <cell r="H2300">
            <v>4.6040999999999999E-2</v>
          </cell>
        </row>
        <row r="2301">
          <cell r="F2301">
            <v>0.14436599999999999</v>
          </cell>
          <cell r="G2301">
            <v>3.21875</v>
          </cell>
          <cell r="H2301">
            <v>4.4844000000000002E-2</v>
          </cell>
        </row>
        <row r="2302">
          <cell r="F2302">
            <v>0.14754200000000001</v>
          </cell>
          <cell r="G2302">
            <v>3.2174999999999998</v>
          </cell>
          <cell r="H2302">
            <v>4.5850000000000002E-2</v>
          </cell>
        </row>
        <row r="2303">
          <cell r="F2303">
            <v>0.14509900000000001</v>
          </cell>
          <cell r="G2303">
            <v>3.21875</v>
          </cell>
          <cell r="H2303">
            <v>4.5048999999999999E-2</v>
          </cell>
        </row>
        <row r="2304">
          <cell r="F2304">
            <v>0.14693100000000001</v>
          </cell>
          <cell r="G2304">
            <v>3.2174999999999998</v>
          </cell>
          <cell r="H2304">
            <v>4.5673999999999999E-2</v>
          </cell>
        </row>
        <row r="2305">
          <cell r="F2305">
            <v>0.14485500000000001</v>
          </cell>
          <cell r="G2305">
            <v>3.22</v>
          </cell>
          <cell r="H2305">
            <v>4.4981E-2</v>
          </cell>
        </row>
        <row r="2306">
          <cell r="F2306">
            <v>0.145954</v>
          </cell>
          <cell r="G2306">
            <v>3.21875</v>
          </cell>
          <cell r="H2306">
            <v>4.5312999999999999E-2</v>
          </cell>
        </row>
        <row r="2307">
          <cell r="F2307">
            <v>0.14509900000000001</v>
          </cell>
          <cell r="G2307">
            <v>3.21875</v>
          </cell>
          <cell r="H2307">
            <v>4.5097999999999999E-2</v>
          </cell>
        </row>
        <row r="2308">
          <cell r="F2308">
            <v>0.14546600000000001</v>
          </cell>
          <cell r="G2308">
            <v>3.21875</v>
          </cell>
          <cell r="H2308">
            <v>4.5200999999999998E-2</v>
          </cell>
        </row>
        <row r="2309">
          <cell r="F2309">
            <v>0.145343</v>
          </cell>
          <cell r="G2309">
            <v>3.21875</v>
          </cell>
          <cell r="H2309">
            <v>4.5151999999999998E-2</v>
          </cell>
        </row>
        <row r="2310">
          <cell r="F2310">
            <v>0.14424400000000001</v>
          </cell>
          <cell r="G2310">
            <v>3.21875</v>
          </cell>
          <cell r="H2310">
            <v>4.4824000000000003E-2</v>
          </cell>
        </row>
        <row r="2311">
          <cell r="F2311">
            <v>0.148397</v>
          </cell>
          <cell r="G2311">
            <v>3.2174999999999998</v>
          </cell>
          <cell r="H2311">
            <v>4.6134000000000001E-2</v>
          </cell>
        </row>
        <row r="2312">
          <cell r="F2312">
            <v>0.146565</v>
          </cell>
          <cell r="G2312">
            <v>3.21875</v>
          </cell>
          <cell r="H2312">
            <v>4.5543E-2</v>
          </cell>
        </row>
        <row r="2313">
          <cell r="F2313">
            <v>0.14851900000000001</v>
          </cell>
          <cell r="G2313">
            <v>3.2174999999999998</v>
          </cell>
          <cell r="H2313">
            <v>4.6157999999999998E-2</v>
          </cell>
        </row>
        <row r="2314">
          <cell r="F2314">
            <v>0.145343</v>
          </cell>
          <cell r="G2314">
            <v>3.21875</v>
          </cell>
          <cell r="H2314">
            <v>4.5131999999999999E-2</v>
          </cell>
        </row>
        <row r="2315">
          <cell r="F2315">
            <v>0.148031</v>
          </cell>
          <cell r="G2315">
            <v>3.2174999999999998</v>
          </cell>
          <cell r="H2315">
            <v>4.5997000000000003E-2</v>
          </cell>
        </row>
        <row r="2316">
          <cell r="F2316">
            <v>0.14485500000000001</v>
          </cell>
          <cell r="G2316">
            <v>3.21875</v>
          </cell>
          <cell r="H2316">
            <v>4.4981E-2</v>
          </cell>
        </row>
        <row r="2317">
          <cell r="F2317">
            <v>0.15181700000000001</v>
          </cell>
          <cell r="G2317">
            <v>3.2174999999999998</v>
          </cell>
          <cell r="H2317">
            <v>4.7183999999999997E-2</v>
          </cell>
        </row>
        <row r="2318">
          <cell r="F2318">
            <v>0.14571000000000001</v>
          </cell>
          <cell r="G2318">
            <v>3.2174999999999998</v>
          </cell>
          <cell r="H2318">
            <v>4.5279E-2</v>
          </cell>
        </row>
        <row r="2319">
          <cell r="F2319">
            <v>0.146809</v>
          </cell>
          <cell r="G2319">
            <v>3.21875</v>
          </cell>
          <cell r="H2319">
            <v>4.5595999999999998E-2</v>
          </cell>
        </row>
        <row r="2320">
          <cell r="F2320">
            <v>0.14509900000000001</v>
          </cell>
          <cell r="G2320">
            <v>3.21875</v>
          </cell>
          <cell r="H2320">
            <v>4.5088000000000003E-2</v>
          </cell>
        </row>
        <row r="2321">
          <cell r="F2321">
            <v>0.14705299999999999</v>
          </cell>
          <cell r="G2321">
            <v>3.21875</v>
          </cell>
          <cell r="H2321">
            <v>4.5684000000000002E-2</v>
          </cell>
        </row>
        <row r="2322">
          <cell r="F2322">
            <v>0.14399999999999999</v>
          </cell>
          <cell r="G2322">
            <v>3.21875</v>
          </cell>
          <cell r="H2322">
            <v>4.4717E-2</v>
          </cell>
        </row>
        <row r="2323">
          <cell r="F2323">
            <v>0.146809</v>
          </cell>
          <cell r="G2323">
            <v>3.2174999999999998</v>
          </cell>
          <cell r="H2323">
            <v>4.5621000000000002E-2</v>
          </cell>
        </row>
        <row r="2324">
          <cell r="F2324">
            <v>0.143511</v>
          </cell>
          <cell r="G2324">
            <v>3.21875</v>
          </cell>
          <cell r="H2324">
            <v>4.4574999999999997E-2</v>
          </cell>
        </row>
        <row r="2325">
          <cell r="F2325">
            <v>0.146565</v>
          </cell>
          <cell r="G2325">
            <v>3.21875</v>
          </cell>
          <cell r="H2325">
            <v>4.5523000000000001E-2</v>
          </cell>
        </row>
        <row r="2326">
          <cell r="F2326">
            <v>0.14632100000000001</v>
          </cell>
          <cell r="G2326">
            <v>3.21875</v>
          </cell>
          <cell r="H2326">
            <v>4.5435000000000003E-2</v>
          </cell>
        </row>
        <row r="2327">
          <cell r="F2327">
            <v>0.148641</v>
          </cell>
          <cell r="G2327">
            <v>3.2174999999999998</v>
          </cell>
          <cell r="H2327">
            <v>4.6197000000000002E-2</v>
          </cell>
        </row>
        <row r="2328">
          <cell r="F2328">
            <v>0.14485500000000001</v>
          </cell>
          <cell r="G2328">
            <v>3.21875</v>
          </cell>
          <cell r="H2328">
            <v>4.5010000000000001E-2</v>
          </cell>
        </row>
        <row r="2329">
          <cell r="F2329">
            <v>0.148031</v>
          </cell>
          <cell r="G2329">
            <v>3.2174999999999998</v>
          </cell>
          <cell r="H2329">
            <v>4.6011999999999997E-2</v>
          </cell>
        </row>
        <row r="2330">
          <cell r="F2330">
            <v>0.14546600000000001</v>
          </cell>
          <cell r="G2330">
            <v>3.21875</v>
          </cell>
          <cell r="H2330">
            <v>4.5200999999999998E-2</v>
          </cell>
        </row>
        <row r="2331">
          <cell r="F2331">
            <v>0.14742</v>
          </cell>
          <cell r="G2331">
            <v>3.2174999999999998</v>
          </cell>
          <cell r="H2331">
            <v>4.5791999999999999E-2</v>
          </cell>
        </row>
        <row r="2332">
          <cell r="F2332">
            <v>0.145343</v>
          </cell>
          <cell r="G2332">
            <v>3.22</v>
          </cell>
          <cell r="H2332">
            <v>4.5147E-2</v>
          </cell>
        </row>
        <row r="2333">
          <cell r="F2333">
            <v>0.14619799999999999</v>
          </cell>
          <cell r="G2333">
            <v>3.2174999999999998</v>
          </cell>
          <cell r="H2333">
            <v>4.5429999999999998E-2</v>
          </cell>
        </row>
        <row r="2334">
          <cell r="F2334">
            <v>0.14571000000000001</v>
          </cell>
          <cell r="G2334">
            <v>3.21875</v>
          </cell>
          <cell r="H2334">
            <v>4.5263999999999999E-2</v>
          </cell>
        </row>
        <row r="2335">
          <cell r="F2335">
            <v>0.145954</v>
          </cell>
          <cell r="G2335">
            <v>3.21875</v>
          </cell>
          <cell r="H2335">
            <v>4.5328E-2</v>
          </cell>
        </row>
        <row r="2336">
          <cell r="F2336">
            <v>0.14571000000000001</v>
          </cell>
          <cell r="G2336">
            <v>3.21875</v>
          </cell>
          <cell r="H2336">
            <v>4.5245E-2</v>
          </cell>
        </row>
        <row r="2337">
          <cell r="F2337">
            <v>0.14461099999999999</v>
          </cell>
          <cell r="G2337">
            <v>3.21875</v>
          </cell>
          <cell r="H2337">
            <v>4.4902999999999998E-2</v>
          </cell>
        </row>
        <row r="2338">
          <cell r="F2338">
            <v>0.14607600000000001</v>
          </cell>
          <cell r="G2338">
            <v>3.21875</v>
          </cell>
          <cell r="H2338">
            <v>4.5386000000000003E-2</v>
          </cell>
        </row>
        <row r="2339">
          <cell r="F2339">
            <v>0.14424400000000001</v>
          </cell>
          <cell r="G2339">
            <v>3.21875</v>
          </cell>
          <cell r="H2339">
            <v>4.4784999999999998E-2</v>
          </cell>
        </row>
        <row r="2340">
          <cell r="F2340">
            <v>0.14754200000000001</v>
          </cell>
          <cell r="G2340">
            <v>3.2174999999999998</v>
          </cell>
          <cell r="H2340">
            <v>4.5870000000000001E-2</v>
          </cell>
        </row>
        <row r="2341">
          <cell r="F2341">
            <v>0.145588</v>
          </cell>
          <cell r="G2341">
            <v>3.2174999999999998</v>
          </cell>
          <cell r="H2341">
            <v>4.5234999999999997E-2</v>
          </cell>
        </row>
        <row r="2342">
          <cell r="F2342">
            <v>0.148397</v>
          </cell>
          <cell r="G2342">
            <v>3.2174999999999998</v>
          </cell>
          <cell r="H2342">
            <v>4.6100000000000002E-2</v>
          </cell>
        </row>
        <row r="2343">
          <cell r="F2343">
            <v>0.14522099999999999</v>
          </cell>
          <cell r="G2343">
            <v>3.21875</v>
          </cell>
          <cell r="H2343">
            <v>4.5113E-2</v>
          </cell>
        </row>
        <row r="2344">
          <cell r="F2344">
            <v>0.14790800000000001</v>
          </cell>
          <cell r="G2344">
            <v>3.2174999999999998</v>
          </cell>
          <cell r="H2344">
            <v>4.5948000000000003E-2</v>
          </cell>
        </row>
        <row r="2345">
          <cell r="F2345">
            <v>0.144733</v>
          </cell>
          <cell r="G2345">
            <v>3.21875</v>
          </cell>
          <cell r="H2345">
            <v>4.4947000000000001E-2</v>
          </cell>
        </row>
        <row r="2346">
          <cell r="F2346">
            <v>0.14754200000000001</v>
          </cell>
          <cell r="G2346">
            <v>3.2174999999999998</v>
          </cell>
          <cell r="H2346">
            <v>4.5825999999999999E-2</v>
          </cell>
        </row>
        <row r="2347">
          <cell r="F2347">
            <v>0.14424400000000001</v>
          </cell>
          <cell r="G2347">
            <v>3.21875</v>
          </cell>
          <cell r="H2347">
            <v>4.48E-2</v>
          </cell>
        </row>
        <row r="2348">
          <cell r="F2348">
            <v>0.14693100000000001</v>
          </cell>
          <cell r="G2348">
            <v>3.2174999999999998</v>
          </cell>
          <cell r="H2348">
            <v>4.5673999999999999E-2</v>
          </cell>
        </row>
        <row r="2349">
          <cell r="F2349">
            <v>0.144733</v>
          </cell>
          <cell r="G2349">
            <v>3.21875</v>
          </cell>
          <cell r="H2349">
            <v>4.4942000000000003E-2</v>
          </cell>
        </row>
        <row r="2350">
          <cell r="F2350">
            <v>0.14632100000000001</v>
          </cell>
          <cell r="G2350">
            <v>3.21875</v>
          </cell>
          <cell r="H2350">
            <v>4.5463999999999997E-2</v>
          </cell>
        </row>
        <row r="2351">
          <cell r="F2351">
            <v>0.14448900000000001</v>
          </cell>
          <cell r="G2351">
            <v>3.22</v>
          </cell>
          <cell r="H2351">
            <v>4.4853999999999998E-2</v>
          </cell>
        </row>
        <row r="2352">
          <cell r="F2352">
            <v>0.14546600000000001</v>
          </cell>
          <cell r="G2352">
            <v>3.21875</v>
          </cell>
          <cell r="H2352">
            <v>4.5185999999999997E-2</v>
          </cell>
        </row>
        <row r="2353">
          <cell r="F2353">
            <v>0.14509900000000001</v>
          </cell>
          <cell r="G2353">
            <v>3.22</v>
          </cell>
          <cell r="H2353">
            <v>4.5048999999999999E-2</v>
          </cell>
        </row>
        <row r="2354">
          <cell r="F2354">
            <v>0.14644299999999999</v>
          </cell>
          <cell r="G2354">
            <v>3.21875</v>
          </cell>
          <cell r="H2354">
            <v>4.5494E-2</v>
          </cell>
        </row>
        <row r="2355">
          <cell r="F2355">
            <v>0.14790800000000001</v>
          </cell>
          <cell r="G2355">
            <v>3.2174999999999998</v>
          </cell>
          <cell r="H2355">
            <v>4.5953000000000001E-2</v>
          </cell>
        </row>
        <row r="2356">
          <cell r="F2356">
            <v>0.14644299999999999</v>
          </cell>
          <cell r="G2356">
            <v>3.2174999999999998</v>
          </cell>
          <cell r="H2356">
            <v>4.5504000000000003E-2</v>
          </cell>
        </row>
        <row r="2357">
          <cell r="F2357">
            <v>0.14827499999999999</v>
          </cell>
          <cell r="G2357">
            <v>3.21875</v>
          </cell>
          <cell r="H2357">
            <v>4.607E-2</v>
          </cell>
        </row>
        <row r="2358">
          <cell r="F2358">
            <v>0.145954</v>
          </cell>
          <cell r="G2358">
            <v>3.21875</v>
          </cell>
          <cell r="H2358">
            <v>4.5376E-2</v>
          </cell>
        </row>
        <row r="2359">
          <cell r="F2359">
            <v>0.148031</v>
          </cell>
          <cell r="G2359">
            <v>3.21875</v>
          </cell>
          <cell r="H2359">
            <v>4.5987E-2</v>
          </cell>
        </row>
        <row r="2360">
          <cell r="F2360">
            <v>0.14461099999999999</v>
          </cell>
          <cell r="G2360">
            <v>3.21875</v>
          </cell>
          <cell r="H2360">
            <v>4.4932E-2</v>
          </cell>
        </row>
        <row r="2361">
          <cell r="F2361">
            <v>0.14766399999999999</v>
          </cell>
          <cell r="G2361">
            <v>3.2174999999999998</v>
          </cell>
          <cell r="H2361">
            <v>4.5888999999999999E-2</v>
          </cell>
        </row>
        <row r="2362">
          <cell r="F2362">
            <v>0.144733</v>
          </cell>
          <cell r="G2362">
            <v>3.21875</v>
          </cell>
          <cell r="H2362">
            <v>4.4961000000000001E-2</v>
          </cell>
        </row>
        <row r="2363">
          <cell r="F2363">
            <v>0.14742</v>
          </cell>
          <cell r="G2363">
            <v>3.2174999999999998</v>
          </cell>
          <cell r="H2363">
            <v>4.5796999999999997E-2</v>
          </cell>
        </row>
        <row r="2364">
          <cell r="F2364">
            <v>0.14399999999999999</v>
          </cell>
          <cell r="G2364">
            <v>3.21875</v>
          </cell>
          <cell r="H2364">
            <v>4.4761000000000002E-2</v>
          </cell>
        </row>
        <row r="2365">
          <cell r="F2365">
            <v>0.147176</v>
          </cell>
          <cell r="G2365">
            <v>3.21875</v>
          </cell>
          <cell r="H2365">
            <v>4.5709E-2</v>
          </cell>
        </row>
        <row r="2366">
          <cell r="F2366">
            <v>0.144122</v>
          </cell>
          <cell r="G2366">
            <v>3.21875</v>
          </cell>
          <cell r="H2366">
            <v>4.4746000000000001E-2</v>
          </cell>
        </row>
        <row r="2367">
          <cell r="F2367">
            <v>0.146809</v>
          </cell>
          <cell r="G2367">
            <v>3.21875</v>
          </cell>
          <cell r="H2367">
            <v>4.5630999999999998E-2</v>
          </cell>
        </row>
        <row r="2368">
          <cell r="F2368">
            <v>0.14448900000000001</v>
          </cell>
          <cell r="G2368">
            <v>3.22</v>
          </cell>
          <cell r="H2368">
            <v>4.4878000000000001E-2</v>
          </cell>
        </row>
        <row r="2369">
          <cell r="F2369">
            <v>0.14583199999999999</v>
          </cell>
          <cell r="G2369">
            <v>3.2174999999999998</v>
          </cell>
          <cell r="H2369">
            <v>4.5342E-2</v>
          </cell>
        </row>
        <row r="2370">
          <cell r="F2370">
            <v>0.14436599999999999</v>
          </cell>
          <cell r="G2370">
            <v>3.22</v>
          </cell>
          <cell r="H2370">
            <v>4.4810000000000003E-2</v>
          </cell>
        </row>
        <row r="2371">
          <cell r="F2371">
            <v>0.14583199999999999</v>
          </cell>
          <cell r="G2371">
            <v>3.21875</v>
          </cell>
          <cell r="H2371">
            <v>4.5337000000000002E-2</v>
          </cell>
        </row>
        <row r="2372">
          <cell r="F2372">
            <v>0.14766399999999999</v>
          </cell>
          <cell r="G2372">
            <v>3.21875</v>
          </cell>
          <cell r="H2372">
            <v>4.5888999999999999E-2</v>
          </cell>
        </row>
        <row r="2373">
          <cell r="F2373">
            <v>0.14705299999999999</v>
          </cell>
          <cell r="G2373">
            <v>3.2174999999999998</v>
          </cell>
          <cell r="H2373">
            <v>4.5673999999999999E-2</v>
          </cell>
        </row>
        <row r="2374">
          <cell r="F2374">
            <v>0.14729800000000001</v>
          </cell>
          <cell r="G2374">
            <v>3.21875</v>
          </cell>
          <cell r="H2374">
            <v>4.5767000000000002E-2</v>
          </cell>
        </row>
        <row r="2375">
          <cell r="F2375">
            <v>0.149008</v>
          </cell>
          <cell r="G2375">
            <v>3.2174999999999998</v>
          </cell>
          <cell r="H2375">
            <v>4.6318999999999999E-2</v>
          </cell>
        </row>
        <row r="2376">
          <cell r="F2376">
            <v>0.14546600000000001</v>
          </cell>
          <cell r="G2376">
            <v>3.21875</v>
          </cell>
          <cell r="H2376">
            <v>4.5180999999999999E-2</v>
          </cell>
        </row>
        <row r="2377">
          <cell r="F2377">
            <v>0.14705299999999999</v>
          </cell>
          <cell r="G2377">
            <v>3.21875</v>
          </cell>
          <cell r="H2377">
            <v>4.5678999999999997E-2</v>
          </cell>
        </row>
        <row r="2378">
          <cell r="F2378">
            <v>0.14522099999999999</v>
          </cell>
          <cell r="G2378">
            <v>3.21875</v>
          </cell>
          <cell r="H2378">
            <v>4.5122000000000002E-2</v>
          </cell>
        </row>
        <row r="2379">
          <cell r="F2379">
            <v>0.14607600000000001</v>
          </cell>
          <cell r="G2379">
            <v>3.2174999999999998</v>
          </cell>
          <cell r="H2379">
            <v>4.5380999999999998E-2</v>
          </cell>
        </row>
        <row r="2380">
          <cell r="F2380">
            <v>0.145954</v>
          </cell>
          <cell r="G2380">
            <v>3.21875</v>
          </cell>
          <cell r="H2380">
            <v>4.5346999999999998E-2</v>
          </cell>
        </row>
        <row r="2381">
          <cell r="F2381">
            <v>0.145588</v>
          </cell>
          <cell r="G2381">
            <v>3.21875</v>
          </cell>
          <cell r="H2381">
            <v>4.5240000000000002E-2</v>
          </cell>
        </row>
        <row r="2382">
          <cell r="F2382">
            <v>0.15035100000000001</v>
          </cell>
          <cell r="G2382">
            <v>3.2174999999999998</v>
          </cell>
          <cell r="H2382">
            <v>4.6699999999999998E-2</v>
          </cell>
        </row>
        <row r="2383">
          <cell r="F2383">
            <v>0.151084</v>
          </cell>
          <cell r="G2383">
            <v>3.2162500000000001</v>
          </cell>
          <cell r="H2383">
            <v>4.6983999999999998E-2</v>
          </cell>
        </row>
        <row r="2384">
          <cell r="F2384">
            <v>0.144733</v>
          </cell>
          <cell r="G2384">
            <v>3.21875</v>
          </cell>
          <cell r="H2384">
            <v>4.4991000000000003E-2</v>
          </cell>
        </row>
        <row r="2385">
          <cell r="F2385">
            <v>0.145588</v>
          </cell>
          <cell r="G2385">
            <v>3.21875</v>
          </cell>
          <cell r="H2385">
            <v>4.5240000000000002E-2</v>
          </cell>
        </row>
        <row r="2386">
          <cell r="F2386">
            <v>0.144122</v>
          </cell>
          <cell r="G2386">
            <v>3.21875</v>
          </cell>
          <cell r="H2386">
            <v>4.4735999999999998E-2</v>
          </cell>
        </row>
        <row r="2387">
          <cell r="F2387">
            <v>0.148397</v>
          </cell>
          <cell r="G2387">
            <v>3.2174999999999998</v>
          </cell>
          <cell r="H2387">
            <v>4.6123999999999998E-2</v>
          </cell>
        </row>
        <row r="2388">
          <cell r="F2388">
            <v>0.14571000000000001</v>
          </cell>
          <cell r="G2388">
            <v>3.21875</v>
          </cell>
          <cell r="H2388">
            <v>4.5268999999999997E-2</v>
          </cell>
        </row>
        <row r="2389">
          <cell r="F2389">
            <v>0.14815300000000001</v>
          </cell>
          <cell r="G2389">
            <v>3.2174999999999998</v>
          </cell>
          <cell r="H2389">
            <v>4.6045999999999997E-2</v>
          </cell>
        </row>
        <row r="2390">
          <cell r="F2390">
            <v>0.14485500000000001</v>
          </cell>
          <cell r="G2390">
            <v>3.21875</v>
          </cell>
          <cell r="H2390">
            <v>4.4991000000000003E-2</v>
          </cell>
        </row>
        <row r="2391">
          <cell r="F2391">
            <v>0.14766399999999999</v>
          </cell>
          <cell r="G2391">
            <v>3.2174999999999998</v>
          </cell>
          <cell r="H2391">
            <v>4.5888999999999999E-2</v>
          </cell>
        </row>
        <row r="2392">
          <cell r="F2392">
            <v>0.14485500000000001</v>
          </cell>
          <cell r="G2392">
            <v>3.21875</v>
          </cell>
          <cell r="H2392">
            <v>4.4995E-2</v>
          </cell>
        </row>
        <row r="2393">
          <cell r="F2393">
            <v>0.14742</v>
          </cell>
          <cell r="G2393">
            <v>3.2174999999999998</v>
          </cell>
          <cell r="H2393">
            <v>4.5802000000000002E-2</v>
          </cell>
        </row>
        <row r="2394">
          <cell r="F2394">
            <v>0.14399999999999999</v>
          </cell>
          <cell r="G2394">
            <v>3.22</v>
          </cell>
          <cell r="H2394">
            <v>4.4701999999999999E-2</v>
          </cell>
        </row>
        <row r="2395">
          <cell r="F2395">
            <v>0.14705299999999999</v>
          </cell>
          <cell r="G2395">
            <v>3.21875</v>
          </cell>
          <cell r="H2395">
            <v>4.5678999999999997E-2</v>
          </cell>
        </row>
        <row r="2396">
          <cell r="F2396">
            <v>0.14448900000000001</v>
          </cell>
          <cell r="G2396">
            <v>3.22</v>
          </cell>
          <cell r="H2396">
            <v>4.4878000000000001E-2</v>
          </cell>
        </row>
        <row r="2397">
          <cell r="F2397">
            <v>0.146565</v>
          </cell>
          <cell r="G2397">
            <v>3.2174999999999998</v>
          </cell>
          <cell r="H2397">
            <v>4.5543E-2</v>
          </cell>
        </row>
        <row r="2398">
          <cell r="F2398">
            <v>0.14619799999999999</v>
          </cell>
          <cell r="G2398">
            <v>3.21875</v>
          </cell>
          <cell r="H2398">
            <v>4.5435000000000003E-2</v>
          </cell>
        </row>
        <row r="2399">
          <cell r="F2399">
            <v>0.146565</v>
          </cell>
          <cell r="G2399">
            <v>3.21875</v>
          </cell>
          <cell r="H2399">
            <v>4.5532999999999997E-2</v>
          </cell>
        </row>
        <row r="2400">
          <cell r="F2400">
            <v>0.14399999999999999</v>
          </cell>
          <cell r="G2400">
            <v>3.22</v>
          </cell>
          <cell r="H2400">
            <v>4.4732000000000001E-2</v>
          </cell>
        </row>
        <row r="2401">
          <cell r="F2401">
            <v>0.148031</v>
          </cell>
          <cell r="G2401">
            <v>3.2174999999999998</v>
          </cell>
          <cell r="H2401">
            <v>4.6006999999999999E-2</v>
          </cell>
        </row>
        <row r="2402">
          <cell r="F2402">
            <v>0.14583199999999999</v>
          </cell>
          <cell r="G2402">
            <v>3.21875</v>
          </cell>
          <cell r="H2402">
            <v>4.5308000000000001E-2</v>
          </cell>
        </row>
        <row r="2403">
          <cell r="F2403">
            <v>0.146809</v>
          </cell>
          <cell r="G2403">
            <v>3.2174999999999998</v>
          </cell>
          <cell r="H2403">
            <v>4.5630999999999998E-2</v>
          </cell>
        </row>
        <row r="2404">
          <cell r="F2404">
            <v>0.14607600000000001</v>
          </cell>
          <cell r="G2404">
            <v>3.21875</v>
          </cell>
          <cell r="H2404">
            <v>4.5380999999999998E-2</v>
          </cell>
        </row>
        <row r="2405">
          <cell r="F2405">
            <v>0.14632100000000001</v>
          </cell>
          <cell r="G2405">
            <v>3.21875</v>
          </cell>
          <cell r="H2405">
            <v>4.546E-2</v>
          </cell>
        </row>
        <row r="2406">
          <cell r="F2406">
            <v>0.14619799999999999</v>
          </cell>
          <cell r="G2406">
            <v>3.21875</v>
          </cell>
          <cell r="H2406">
            <v>4.5406000000000002E-2</v>
          </cell>
        </row>
        <row r="2407">
          <cell r="F2407">
            <v>0.14497699999999999</v>
          </cell>
          <cell r="G2407">
            <v>3.21875</v>
          </cell>
          <cell r="H2407">
            <v>4.5030000000000001E-2</v>
          </cell>
        </row>
        <row r="2408">
          <cell r="F2408">
            <v>0.14632100000000001</v>
          </cell>
          <cell r="G2408">
            <v>3.21875</v>
          </cell>
          <cell r="H2408">
            <v>4.5440000000000001E-2</v>
          </cell>
        </row>
        <row r="2409">
          <cell r="F2409">
            <v>0.14448900000000001</v>
          </cell>
          <cell r="G2409">
            <v>3.21875</v>
          </cell>
          <cell r="H2409">
            <v>4.4907000000000002E-2</v>
          </cell>
        </row>
        <row r="2410">
          <cell r="F2410">
            <v>0.14619799999999999</v>
          </cell>
          <cell r="G2410">
            <v>3.2174999999999998</v>
          </cell>
          <cell r="H2410">
            <v>4.5425E-2</v>
          </cell>
        </row>
        <row r="2411">
          <cell r="F2411">
            <v>0.155114</v>
          </cell>
          <cell r="G2411">
            <v>3.2137500000000001</v>
          </cell>
          <cell r="H2411">
            <v>4.8253999999999998E-2</v>
          </cell>
        </row>
        <row r="2412">
          <cell r="F2412">
            <v>0.14619799999999999</v>
          </cell>
          <cell r="G2412">
            <v>3.21875</v>
          </cell>
          <cell r="H2412">
            <v>4.5406000000000002E-2</v>
          </cell>
        </row>
        <row r="2413">
          <cell r="F2413">
            <v>0.148397</v>
          </cell>
          <cell r="G2413">
            <v>3.2174999999999998</v>
          </cell>
          <cell r="H2413">
            <v>4.6134000000000001E-2</v>
          </cell>
        </row>
        <row r="2414">
          <cell r="F2414">
            <v>0.14485500000000001</v>
          </cell>
          <cell r="G2414">
            <v>3.21875</v>
          </cell>
          <cell r="H2414">
            <v>4.5010000000000001E-2</v>
          </cell>
        </row>
        <row r="2415">
          <cell r="F2415">
            <v>0.147786</v>
          </cell>
          <cell r="G2415">
            <v>3.2174999999999998</v>
          </cell>
          <cell r="H2415">
            <v>4.5924E-2</v>
          </cell>
        </row>
        <row r="2416">
          <cell r="F2416">
            <v>0.14497699999999999</v>
          </cell>
          <cell r="G2416">
            <v>3.21875</v>
          </cell>
          <cell r="H2416">
            <v>4.5019999999999998E-2</v>
          </cell>
        </row>
        <row r="2417">
          <cell r="F2417">
            <v>0.14742</v>
          </cell>
          <cell r="G2417">
            <v>3.2174999999999998</v>
          </cell>
          <cell r="H2417">
            <v>4.5810999999999998E-2</v>
          </cell>
        </row>
        <row r="2418">
          <cell r="F2418">
            <v>0.14497699999999999</v>
          </cell>
          <cell r="G2418">
            <v>3.21875</v>
          </cell>
          <cell r="H2418">
            <v>4.5030000000000001E-2</v>
          </cell>
        </row>
        <row r="2419">
          <cell r="F2419">
            <v>0.14632100000000001</v>
          </cell>
          <cell r="G2419">
            <v>3.2174999999999998</v>
          </cell>
          <cell r="H2419">
            <v>4.5463999999999997E-2</v>
          </cell>
        </row>
        <row r="2420">
          <cell r="F2420">
            <v>0.14522099999999999</v>
          </cell>
          <cell r="G2420">
            <v>3.22</v>
          </cell>
          <cell r="H2420">
            <v>4.5078E-2</v>
          </cell>
        </row>
        <row r="2421">
          <cell r="F2421">
            <v>0.14583199999999999</v>
          </cell>
          <cell r="G2421">
            <v>3.21875</v>
          </cell>
          <cell r="H2421">
            <v>4.5297999999999998E-2</v>
          </cell>
        </row>
        <row r="2422">
          <cell r="F2422">
            <v>0.145588</v>
          </cell>
          <cell r="G2422">
            <v>3.22</v>
          </cell>
          <cell r="H2422">
            <v>4.5225000000000001E-2</v>
          </cell>
        </row>
        <row r="2423">
          <cell r="F2423">
            <v>0.144733</v>
          </cell>
          <cell r="G2423">
            <v>3.21875</v>
          </cell>
          <cell r="H2423">
            <v>4.4970999999999997E-2</v>
          </cell>
        </row>
        <row r="2424">
          <cell r="F2424">
            <v>0.14546600000000001</v>
          </cell>
          <cell r="G2424">
            <v>3.21875</v>
          </cell>
          <cell r="H2424">
            <v>4.5205000000000002E-2</v>
          </cell>
        </row>
        <row r="2425">
          <cell r="F2425">
            <v>0.14815300000000001</v>
          </cell>
          <cell r="G2425">
            <v>3.2174999999999998</v>
          </cell>
          <cell r="H2425">
            <v>4.6040999999999999E-2</v>
          </cell>
        </row>
        <row r="2426">
          <cell r="F2426">
            <v>0.146565</v>
          </cell>
          <cell r="G2426">
            <v>3.21875</v>
          </cell>
          <cell r="H2426">
            <v>4.5546999999999997E-2</v>
          </cell>
        </row>
        <row r="2427">
          <cell r="F2427">
            <v>0.14790800000000001</v>
          </cell>
          <cell r="G2427">
            <v>3.2174999999999998</v>
          </cell>
          <cell r="H2427">
            <v>4.5948000000000003E-2</v>
          </cell>
        </row>
        <row r="2428">
          <cell r="F2428">
            <v>0.14644299999999999</v>
          </cell>
          <cell r="G2428">
            <v>3.21875</v>
          </cell>
          <cell r="H2428">
            <v>4.5478999999999999E-2</v>
          </cell>
        </row>
        <row r="2429">
          <cell r="F2429">
            <v>0.146809</v>
          </cell>
          <cell r="G2429">
            <v>3.2174999999999998</v>
          </cell>
          <cell r="H2429">
            <v>4.5621000000000002E-2</v>
          </cell>
        </row>
        <row r="2430">
          <cell r="F2430">
            <v>0.14644299999999999</v>
          </cell>
          <cell r="G2430">
            <v>3.21875</v>
          </cell>
          <cell r="H2430">
            <v>4.5512999999999998E-2</v>
          </cell>
        </row>
        <row r="2431">
          <cell r="F2431">
            <v>0.145954</v>
          </cell>
          <cell r="G2431">
            <v>3.2174999999999998</v>
          </cell>
          <cell r="H2431">
            <v>4.5366999999999998E-2</v>
          </cell>
        </row>
        <row r="2432">
          <cell r="F2432">
            <v>0.14644299999999999</v>
          </cell>
          <cell r="G2432">
            <v>3.21875</v>
          </cell>
          <cell r="H2432">
            <v>4.5469000000000002E-2</v>
          </cell>
        </row>
        <row r="2433">
          <cell r="F2433">
            <v>0.14497699999999999</v>
          </cell>
          <cell r="G2433">
            <v>3.21875</v>
          </cell>
          <cell r="H2433">
            <v>4.5044000000000001E-2</v>
          </cell>
        </row>
        <row r="2434">
          <cell r="F2434">
            <v>0.14705299999999999</v>
          </cell>
          <cell r="G2434">
            <v>3.2174999999999998</v>
          </cell>
          <cell r="H2434">
            <v>4.5718000000000002E-2</v>
          </cell>
        </row>
        <row r="2435">
          <cell r="F2435">
            <v>0.14448900000000001</v>
          </cell>
          <cell r="G2435">
            <v>3.21875</v>
          </cell>
          <cell r="H2435">
            <v>4.4882999999999999E-2</v>
          </cell>
        </row>
        <row r="2436">
          <cell r="F2436">
            <v>0.146809</v>
          </cell>
          <cell r="G2436">
            <v>3.2174999999999998</v>
          </cell>
          <cell r="H2436">
            <v>4.5630999999999998E-2</v>
          </cell>
        </row>
        <row r="2437">
          <cell r="F2437">
            <v>0.14338899999999999</v>
          </cell>
          <cell r="G2437">
            <v>3.21875</v>
          </cell>
          <cell r="H2437">
            <v>4.4526000000000003E-2</v>
          </cell>
        </row>
        <row r="2438">
          <cell r="F2438">
            <v>0.146565</v>
          </cell>
          <cell r="G2438">
            <v>3.21875</v>
          </cell>
          <cell r="H2438">
            <v>4.5532999999999997E-2</v>
          </cell>
        </row>
        <row r="2439">
          <cell r="F2439">
            <v>0.14375599999999999</v>
          </cell>
          <cell r="G2439">
            <v>3.22</v>
          </cell>
          <cell r="H2439">
            <v>4.4667999999999999E-2</v>
          </cell>
        </row>
        <row r="2440">
          <cell r="F2440">
            <v>0.14644299999999999</v>
          </cell>
          <cell r="G2440">
            <v>3.21875</v>
          </cell>
          <cell r="H2440">
            <v>4.5474000000000001E-2</v>
          </cell>
        </row>
        <row r="2441">
          <cell r="F2441">
            <v>0.14522099999999999</v>
          </cell>
          <cell r="G2441">
            <v>3.21875</v>
          </cell>
          <cell r="H2441">
            <v>4.5093000000000001E-2</v>
          </cell>
        </row>
        <row r="2442">
          <cell r="F2442">
            <v>0.14815300000000001</v>
          </cell>
          <cell r="G2442">
            <v>3.2174999999999998</v>
          </cell>
          <cell r="H2442">
            <v>4.6040999999999999E-2</v>
          </cell>
        </row>
        <row r="2443">
          <cell r="F2443">
            <v>0.14522099999999999</v>
          </cell>
          <cell r="G2443">
            <v>3.21875</v>
          </cell>
          <cell r="H2443">
            <v>4.5102999999999997E-2</v>
          </cell>
        </row>
        <row r="2444">
          <cell r="F2444">
            <v>0.14766399999999999</v>
          </cell>
          <cell r="G2444">
            <v>3.2174999999999998</v>
          </cell>
          <cell r="H2444">
            <v>4.5879999999999997E-2</v>
          </cell>
        </row>
        <row r="2445">
          <cell r="F2445">
            <v>0.14522099999999999</v>
          </cell>
          <cell r="G2445">
            <v>3.21875</v>
          </cell>
          <cell r="H2445">
            <v>4.5117999999999998E-2</v>
          </cell>
        </row>
        <row r="2446">
          <cell r="F2446">
            <v>0.14632100000000001</v>
          </cell>
          <cell r="G2446">
            <v>3.2174999999999998</v>
          </cell>
          <cell r="H2446">
            <v>4.5474000000000001E-2</v>
          </cell>
        </row>
        <row r="2447">
          <cell r="F2447">
            <v>0.145343</v>
          </cell>
          <cell r="G2447">
            <v>3.22</v>
          </cell>
          <cell r="H2447">
            <v>4.5151999999999998E-2</v>
          </cell>
        </row>
        <row r="2448">
          <cell r="F2448">
            <v>0.14607600000000001</v>
          </cell>
          <cell r="G2448">
            <v>3.21875</v>
          </cell>
          <cell r="H2448">
            <v>4.5362E-2</v>
          </cell>
        </row>
        <row r="2449">
          <cell r="F2449">
            <v>0.14571000000000001</v>
          </cell>
          <cell r="G2449">
            <v>3.21875</v>
          </cell>
          <cell r="H2449">
            <v>4.5248999999999998E-2</v>
          </cell>
        </row>
        <row r="2450">
          <cell r="F2450">
            <v>0.14485500000000001</v>
          </cell>
          <cell r="G2450">
            <v>3.21875</v>
          </cell>
          <cell r="H2450">
            <v>4.5014999999999999E-2</v>
          </cell>
        </row>
        <row r="2451">
          <cell r="F2451">
            <v>0.14571000000000001</v>
          </cell>
          <cell r="G2451">
            <v>3.21875</v>
          </cell>
          <cell r="H2451">
            <v>4.5279E-2</v>
          </cell>
        </row>
        <row r="2452">
          <cell r="F2452">
            <v>0.14424400000000001</v>
          </cell>
          <cell r="G2452">
            <v>3.21875</v>
          </cell>
          <cell r="H2452">
            <v>4.48E-2</v>
          </cell>
        </row>
        <row r="2453">
          <cell r="F2453">
            <v>0.148397</v>
          </cell>
          <cell r="G2453">
            <v>3.2174999999999998</v>
          </cell>
          <cell r="H2453">
            <v>4.6103999999999999E-2</v>
          </cell>
        </row>
        <row r="2454">
          <cell r="F2454">
            <v>0.14607600000000001</v>
          </cell>
          <cell r="G2454">
            <v>3.21875</v>
          </cell>
          <cell r="H2454">
            <v>4.5391000000000001E-2</v>
          </cell>
        </row>
        <row r="2455">
          <cell r="F2455">
            <v>0.14851900000000001</v>
          </cell>
          <cell r="G2455">
            <v>3.2174999999999998</v>
          </cell>
          <cell r="H2455">
            <v>4.6186999999999999E-2</v>
          </cell>
        </row>
        <row r="2456">
          <cell r="F2456">
            <v>0.14619799999999999</v>
          </cell>
          <cell r="G2456">
            <v>3.21875</v>
          </cell>
          <cell r="H2456">
            <v>4.5435000000000003E-2</v>
          </cell>
        </row>
        <row r="2457">
          <cell r="F2457">
            <v>0.147786</v>
          </cell>
          <cell r="G2457">
            <v>3.2174999999999998</v>
          </cell>
          <cell r="H2457">
            <v>4.5933000000000002E-2</v>
          </cell>
        </row>
        <row r="2458">
          <cell r="F2458">
            <v>0.14497699999999999</v>
          </cell>
          <cell r="G2458">
            <v>3.21875</v>
          </cell>
          <cell r="H2458">
            <v>4.5048999999999999E-2</v>
          </cell>
        </row>
        <row r="2459">
          <cell r="F2459">
            <v>0.14754200000000001</v>
          </cell>
          <cell r="G2459">
            <v>3.2174999999999998</v>
          </cell>
          <cell r="H2459">
            <v>4.5821000000000001E-2</v>
          </cell>
        </row>
        <row r="2460">
          <cell r="F2460">
            <v>0.14399999999999999</v>
          </cell>
          <cell r="G2460">
            <v>3.21875</v>
          </cell>
          <cell r="H2460">
            <v>4.4706999999999997E-2</v>
          </cell>
        </row>
        <row r="2461">
          <cell r="F2461">
            <v>0.14729800000000001</v>
          </cell>
          <cell r="G2461">
            <v>3.2174999999999998</v>
          </cell>
          <cell r="H2461">
            <v>4.5742999999999999E-2</v>
          </cell>
        </row>
        <row r="2462">
          <cell r="F2462">
            <v>0.14461099999999999</v>
          </cell>
          <cell r="G2462">
            <v>3.21875</v>
          </cell>
          <cell r="H2462">
            <v>4.4932E-2</v>
          </cell>
        </row>
        <row r="2463">
          <cell r="F2463">
            <v>0.146809</v>
          </cell>
          <cell r="G2463">
            <v>3.2174999999999998</v>
          </cell>
          <cell r="H2463">
            <v>4.5606000000000001E-2</v>
          </cell>
        </row>
        <row r="2464">
          <cell r="F2464">
            <v>0.14448900000000001</v>
          </cell>
          <cell r="G2464">
            <v>3.22</v>
          </cell>
          <cell r="H2464">
            <v>4.4887999999999997E-2</v>
          </cell>
        </row>
        <row r="2465">
          <cell r="F2465">
            <v>0.14913000000000001</v>
          </cell>
          <cell r="G2465">
            <v>3.2162500000000001</v>
          </cell>
          <cell r="H2465">
            <v>4.6363000000000001E-2</v>
          </cell>
        </row>
        <row r="2466">
          <cell r="F2466">
            <v>0.14399999999999999</v>
          </cell>
          <cell r="G2466">
            <v>3.21875</v>
          </cell>
          <cell r="H2466">
            <v>4.4735999999999998E-2</v>
          </cell>
        </row>
        <row r="2467">
          <cell r="F2467">
            <v>0.14644299999999999</v>
          </cell>
          <cell r="G2467">
            <v>3.21875</v>
          </cell>
          <cell r="H2467">
            <v>4.5504000000000003E-2</v>
          </cell>
        </row>
        <row r="2468">
          <cell r="F2468">
            <v>0.14302300000000001</v>
          </cell>
          <cell r="G2468">
            <v>3.22</v>
          </cell>
          <cell r="H2468">
            <v>4.4419E-2</v>
          </cell>
        </row>
        <row r="2469">
          <cell r="F2469">
            <v>0.14790800000000001</v>
          </cell>
          <cell r="G2469">
            <v>3.2174999999999998</v>
          </cell>
          <cell r="H2469">
            <v>4.5962999999999997E-2</v>
          </cell>
        </row>
        <row r="2470">
          <cell r="F2470">
            <v>0.14583199999999999</v>
          </cell>
          <cell r="G2470">
            <v>3.21875</v>
          </cell>
          <cell r="H2470">
            <v>4.5308000000000001E-2</v>
          </cell>
        </row>
        <row r="2471">
          <cell r="F2471">
            <v>0.14815300000000001</v>
          </cell>
          <cell r="G2471">
            <v>3.2174999999999998</v>
          </cell>
          <cell r="H2471">
            <v>4.6040999999999999E-2</v>
          </cell>
        </row>
        <row r="2472">
          <cell r="F2472">
            <v>0.14461099999999999</v>
          </cell>
          <cell r="G2472">
            <v>3.21875</v>
          </cell>
          <cell r="H2472">
            <v>4.4898E-2</v>
          </cell>
        </row>
        <row r="2473">
          <cell r="F2473">
            <v>0.14766399999999999</v>
          </cell>
          <cell r="G2473">
            <v>3.21875</v>
          </cell>
          <cell r="H2473">
            <v>4.5885000000000002E-2</v>
          </cell>
        </row>
        <row r="2474">
          <cell r="F2474">
            <v>0.144733</v>
          </cell>
          <cell r="G2474">
            <v>3.21875</v>
          </cell>
          <cell r="H2474">
            <v>4.4950999999999998E-2</v>
          </cell>
        </row>
        <row r="2475">
          <cell r="F2475">
            <v>0.14729800000000001</v>
          </cell>
          <cell r="G2475">
            <v>3.2174999999999998</v>
          </cell>
          <cell r="H2475">
            <v>4.5787000000000001E-2</v>
          </cell>
        </row>
        <row r="2476">
          <cell r="F2476">
            <v>0.14497699999999999</v>
          </cell>
          <cell r="G2476">
            <v>3.22</v>
          </cell>
          <cell r="H2476">
            <v>4.5025000000000003E-2</v>
          </cell>
        </row>
        <row r="2477">
          <cell r="F2477">
            <v>0.14607600000000001</v>
          </cell>
          <cell r="G2477">
            <v>3.2174999999999998</v>
          </cell>
          <cell r="H2477">
            <v>4.5380999999999998E-2</v>
          </cell>
        </row>
        <row r="2478">
          <cell r="F2478">
            <v>0.14509900000000001</v>
          </cell>
          <cell r="G2478">
            <v>3.22</v>
          </cell>
          <cell r="H2478">
            <v>4.5064E-2</v>
          </cell>
        </row>
        <row r="2479">
          <cell r="F2479">
            <v>0.14571000000000001</v>
          </cell>
          <cell r="G2479">
            <v>3.21875</v>
          </cell>
          <cell r="H2479">
            <v>4.5254000000000003E-2</v>
          </cell>
        </row>
        <row r="2480">
          <cell r="F2480">
            <v>0.14546600000000001</v>
          </cell>
          <cell r="G2480">
            <v>3.21875</v>
          </cell>
          <cell r="H2480">
            <v>4.5165999999999998E-2</v>
          </cell>
        </row>
        <row r="2481">
          <cell r="F2481">
            <v>0.14461099999999999</v>
          </cell>
          <cell r="G2481">
            <v>3.21875</v>
          </cell>
          <cell r="H2481">
            <v>4.4947000000000001E-2</v>
          </cell>
        </row>
        <row r="2482">
          <cell r="F2482">
            <v>0.14607600000000001</v>
          </cell>
          <cell r="G2482">
            <v>3.21875</v>
          </cell>
          <cell r="H2482">
            <v>4.5406000000000002E-2</v>
          </cell>
        </row>
        <row r="2483">
          <cell r="F2483">
            <v>0.14632100000000001</v>
          </cell>
          <cell r="G2483">
            <v>3.2174999999999998</v>
          </cell>
          <cell r="H2483">
            <v>4.5455000000000002E-2</v>
          </cell>
        </row>
        <row r="2484">
          <cell r="F2484">
            <v>0.148397</v>
          </cell>
          <cell r="G2484">
            <v>3.2174999999999998</v>
          </cell>
          <cell r="H2484">
            <v>4.6108999999999997E-2</v>
          </cell>
        </row>
        <row r="2485">
          <cell r="F2485">
            <v>0.14546600000000001</v>
          </cell>
          <cell r="G2485">
            <v>3.21875</v>
          </cell>
          <cell r="H2485">
            <v>4.5200999999999998E-2</v>
          </cell>
        </row>
        <row r="2486">
          <cell r="F2486">
            <v>0.152061</v>
          </cell>
          <cell r="G2486">
            <v>3.2162500000000001</v>
          </cell>
          <cell r="H2486">
            <v>4.7281999999999998E-2</v>
          </cell>
        </row>
        <row r="2487">
          <cell r="F2487">
            <v>0.152672</v>
          </cell>
          <cell r="G2487">
            <v>3.2162500000000001</v>
          </cell>
          <cell r="H2487">
            <v>4.7472E-2</v>
          </cell>
        </row>
        <row r="2488">
          <cell r="F2488">
            <v>0.14571000000000001</v>
          </cell>
          <cell r="G2488">
            <v>3.21875</v>
          </cell>
          <cell r="H2488">
            <v>4.5289000000000003E-2</v>
          </cell>
        </row>
        <row r="2489">
          <cell r="F2489">
            <v>0.14729800000000001</v>
          </cell>
          <cell r="G2489">
            <v>3.2174999999999998</v>
          </cell>
          <cell r="H2489">
            <v>4.5796999999999997E-2</v>
          </cell>
        </row>
        <row r="2490">
          <cell r="F2490">
            <v>0.14375599999999999</v>
          </cell>
          <cell r="G2490">
            <v>3.21875</v>
          </cell>
          <cell r="H2490">
            <v>4.4663000000000001E-2</v>
          </cell>
        </row>
        <row r="2491">
          <cell r="F2491">
            <v>0.147176</v>
          </cell>
          <cell r="G2491">
            <v>3.21875</v>
          </cell>
          <cell r="H2491">
            <v>4.5709E-2</v>
          </cell>
        </row>
        <row r="2492">
          <cell r="F2492">
            <v>0.14485500000000001</v>
          </cell>
          <cell r="G2492">
            <v>3.22</v>
          </cell>
          <cell r="H2492">
            <v>4.4981E-2</v>
          </cell>
        </row>
        <row r="2493">
          <cell r="F2493">
            <v>0.14619799999999999</v>
          </cell>
          <cell r="G2493">
            <v>3.21875</v>
          </cell>
          <cell r="H2493">
            <v>4.5406000000000002E-2</v>
          </cell>
        </row>
        <row r="2494">
          <cell r="F2494">
            <v>0.14461099999999999</v>
          </cell>
          <cell r="G2494">
            <v>3.21875</v>
          </cell>
          <cell r="H2494">
            <v>4.4936999999999998E-2</v>
          </cell>
        </row>
        <row r="2495">
          <cell r="F2495">
            <v>0.14546600000000001</v>
          </cell>
          <cell r="G2495">
            <v>3.21875</v>
          </cell>
          <cell r="H2495">
            <v>4.521E-2</v>
          </cell>
        </row>
        <row r="2496">
          <cell r="F2496">
            <v>0.14522099999999999</v>
          </cell>
          <cell r="G2496">
            <v>3.22</v>
          </cell>
          <cell r="H2496">
            <v>4.5093000000000001E-2</v>
          </cell>
        </row>
        <row r="2497">
          <cell r="F2497">
            <v>0.14619799999999999</v>
          </cell>
          <cell r="G2497">
            <v>3.21875</v>
          </cell>
          <cell r="H2497">
            <v>4.5435000000000003E-2</v>
          </cell>
        </row>
        <row r="2498">
          <cell r="F2498">
            <v>0.14790800000000001</v>
          </cell>
          <cell r="G2498">
            <v>3.2174999999999998</v>
          </cell>
          <cell r="H2498">
            <v>4.5982000000000002E-2</v>
          </cell>
        </row>
        <row r="2499">
          <cell r="F2499">
            <v>0.14974000000000001</v>
          </cell>
          <cell r="G2499">
            <v>3.2162500000000001</v>
          </cell>
          <cell r="H2499">
            <v>4.6578000000000001E-2</v>
          </cell>
        </row>
        <row r="2500">
          <cell r="F2500">
            <v>0.149008</v>
          </cell>
          <cell r="G2500">
            <v>3.2174999999999998</v>
          </cell>
          <cell r="H2500">
            <v>4.6289999999999998E-2</v>
          </cell>
        </row>
        <row r="2501">
          <cell r="F2501">
            <v>0.15548100000000001</v>
          </cell>
          <cell r="G2501">
            <v>3.2162500000000001</v>
          </cell>
          <cell r="H2501">
            <v>4.8351999999999999E-2</v>
          </cell>
        </row>
        <row r="2502">
          <cell r="F2502">
            <v>0.14607600000000001</v>
          </cell>
          <cell r="G2502">
            <v>3.21875</v>
          </cell>
          <cell r="H2502">
            <v>4.5372000000000003E-2</v>
          </cell>
        </row>
        <row r="2503">
          <cell r="F2503">
            <v>0.147786</v>
          </cell>
          <cell r="G2503">
            <v>3.2174999999999998</v>
          </cell>
          <cell r="H2503">
            <v>4.5948000000000003E-2</v>
          </cell>
        </row>
        <row r="2504">
          <cell r="F2504">
            <v>0.14497699999999999</v>
          </cell>
          <cell r="G2504">
            <v>3.21875</v>
          </cell>
          <cell r="H2504">
            <v>4.5019999999999998E-2</v>
          </cell>
        </row>
        <row r="2505">
          <cell r="F2505">
            <v>0.147786</v>
          </cell>
          <cell r="G2505">
            <v>3.2174999999999998</v>
          </cell>
          <cell r="H2505">
            <v>4.5899000000000002E-2</v>
          </cell>
        </row>
        <row r="2506">
          <cell r="F2506">
            <v>0.14436599999999999</v>
          </cell>
          <cell r="G2506">
            <v>3.21875</v>
          </cell>
          <cell r="H2506">
            <v>4.4859000000000003E-2</v>
          </cell>
        </row>
        <row r="2507">
          <cell r="F2507">
            <v>0.14742</v>
          </cell>
          <cell r="G2507">
            <v>3.2174999999999998</v>
          </cell>
          <cell r="H2507">
            <v>4.5802000000000002E-2</v>
          </cell>
        </row>
        <row r="2508">
          <cell r="F2508">
            <v>0.14448900000000001</v>
          </cell>
          <cell r="G2508">
            <v>3.21875</v>
          </cell>
          <cell r="H2508">
            <v>4.4898E-2</v>
          </cell>
        </row>
        <row r="2509">
          <cell r="F2509">
            <v>0.147176</v>
          </cell>
          <cell r="G2509">
            <v>3.2174999999999998</v>
          </cell>
          <cell r="H2509">
            <v>4.5718000000000002E-2</v>
          </cell>
        </row>
        <row r="2510">
          <cell r="F2510">
            <v>0.143511</v>
          </cell>
          <cell r="G2510">
            <v>3.21875</v>
          </cell>
          <cell r="H2510">
            <v>4.4561000000000003E-2</v>
          </cell>
        </row>
        <row r="2511">
          <cell r="F2511">
            <v>0.14668700000000001</v>
          </cell>
          <cell r="G2511">
            <v>3.2174999999999998</v>
          </cell>
          <cell r="H2511">
            <v>4.5561999999999998E-2</v>
          </cell>
        </row>
        <row r="2512">
          <cell r="F2512">
            <v>0.14436599999999999</v>
          </cell>
          <cell r="G2512">
            <v>3.22</v>
          </cell>
          <cell r="H2512">
            <v>4.4815000000000001E-2</v>
          </cell>
        </row>
        <row r="2513">
          <cell r="F2513">
            <v>0.14607600000000001</v>
          </cell>
          <cell r="G2513">
            <v>3.21875</v>
          </cell>
          <cell r="H2513">
            <v>4.5386000000000003E-2</v>
          </cell>
        </row>
        <row r="2514">
          <cell r="F2514">
            <v>0.14387800000000001</v>
          </cell>
          <cell r="G2514">
            <v>3.22</v>
          </cell>
          <cell r="H2514">
            <v>4.4697000000000001E-2</v>
          </cell>
        </row>
        <row r="2515">
          <cell r="F2515">
            <v>0.147176</v>
          </cell>
          <cell r="G2515">
            <v>3.2174999999999998</v>
          </cell>
          <cell r="H2515">
            <v>4.5772E-2</v>
          </cell>
        </row>
        <row r="2516">
          <cell r="F2516">
            <v>0.14754200000000001</v>
          </cell>
          <cell r="G2516">
            <v>3.21875</v>
          </cell>
          <cell r="H2516">
            <v>4.5830999999999997E-2</v>
          </cell>
        </row>
        <row r="2517">
          <cell r="F2517">
            <v>0.14742</v>
          </cell>
          <cell r="G2517">
            <v>3.2174999999999998</v>
          </cell>
          <cell r="H2517">
            <v>4.5791999999999999E-2</v>
          </cell>
        </row>
        <row r="2518">
          <cell r="F2518">
            <v>0.14729800000000001</v>
          </cell>
          <cell r="G2518">
            <v>3.21875</v>
          </cell>
          <cell r="H2518">
            <v>4.5758E-2</v>
          </cell>
        </row>
        <row r="2519">
          <cell r="F2519">
            <v>0.14583199999999999</v>
          </cell>
          <cell r="G2519">
            <v>3.2174999999999998</v>
          </cell>
          <cell r="H2519">
            <v>4.5323000000000002E-2</v>
          </cell>
        </row>
        <row r="2520">
          <cell r="F2520">
            <v>0.14729800000000001</v>
          </cell>
          <cell r="G2520">
            <v>3.2174999999999998</v>
          </cell>
          <cell r="H2520">
            <v>4.5791999999999999E-2</v>
          </cell>
        </row>
        <row r="2521">
          <cell r="F2521">
            <v>0.14571000000000001</v>
          </cell>
          <cell r="G2521">
            <v>3.21875</v>
          </cell>
          <cell r="H2521">
            <v>4.5245E-2</v>
          </cell>
        </row>
        <row r="2522">
          <cell r="F2522">
            <v>0.14766399999999999</v>
          </cell>
          <cell r="G2522">
            <v>3.2174999999999998</v>
          </cell>
          <cell r="H2522">
            <v>4.5885000000000002E-2</v>
          </cell>
        </row>
        <row r="2523">
          <cell r="F2523">
            <v>0.144122</v>
          </cell>
          <cell r="G2523">
            <v>3.21875</v>
          </cell>
          <cell r="H2523">
            <v>4.4795000000000001E-2</v>
          </cell>
        </row>
        <row r="2524">
          <cell r="F2524">
            <v>0.147176</v>
          </cell>
          <cell r="G2524">
            <v>3.2174999999999998</v>
          </cell>
          <cell r="H2524">
            <v>4.5761999999999997E-2</v>
          </cell>
        </row>
        <row r="2525">
          <cell r="F2525">
            <v>0.14424400000000001</v>
          </cell>
          <cell r="G2525">
            <v>3.22</v>
          </cell>
          <cell r="H2525">
            <v>4.4784999999999998E-2</v>
          </cell>
        </row>
        <row r="2526">
          <cell r="F2526">
            <v>0.14705299999999999</v>
          </cell>
          <cell r="G2526">
            <v>3.21875</v>
          </cell>
          <cell r="H2526">
            <v>4.5673999999999999E-2</v>
          </cell>
        </row>
        <row r="2527">
          <cell r="F2527">
            <v>0.14399999999999999</v>
          </cell>
          <cell r="G2527">
            <v>3.21875</v>
          </cell>
          <cell r="H2527">
            <v>4.4712000000000002E-2</v>
          </cell>
        </row>
        <row r="2528">
          <cell r="F2528">
            <v>0.14668700000000001</v>
          </cell>
          <cell r="G2528">
            <v>3.2174999999999998</v>
          </cell>
          <cell r="H2528">
            <v>4.5591E-2</v>
          </cell>
        </row>
        <row r="2529">
          <cell r="F2529">
            <v>0.14363400000000001</v>
          </cell>
          <cell r="G2529">
            <v>3.22</v>
          </cell>
          <cell r="H2529">
            <v>4.4604999999999999E-2</v>
          </cell>
        </row>
        <row r="2530">
          <cell r="F2530">
            <v>0.14644299999999999</v>
          </cell>
          <cell r="G2530">
            <v>3.21875</v>
          </cell>
          <cell r="H2530">
            <v>4.5489000000000002E-2</v>
          </cell>
        </row>
        <row r="2531">
          <cell r="F2531">
            <v>0.14571000000000001</v>
          </cell>
          <cell r="G2531">
            <v>3.21875</v>
          </cell>
          <cell r="H2531">
            <v>4.5268999999999997E-2</v>
          </cell>
        </row>
        <row r="2532">
          <cell r="F2532">
            <v>0.149008</v>
          </cell>
          <cell r="G2532">
            <v>3.2174999999999998</v>
          </cell>
          <cell r="H2532">
            <v>4.6300000000000001E-2</v>
          </cell>
        </row>
        <row r="2533">
          <cell r="F2533">
            <v>0.14693100000000001</v>
          </cell>
          <cell r="G2533">
            <v>3.21875</v>
          </cell>
          <cell r="H2533">
            <v>4.5644999999999998E-2</v>
          </cell>
        </row>
        <row r="2534">
          <cell r="F2534">
            <v>0.147786</v>
          </cell>
          <cell r="G2534">
            <v>3.2174999999999998</v>
          </cell>
          <cell r="H2534">
            <v>4.5904E-2</v>
          </cell>
        </row>
        <row r="2535">
          <cell r="F2535">
            <v>0.14754200000000001</v>
          </cell>
          <cell r="G2535">
            <v>3.21875</v>
          </cell>
          <cell r="H2535">
            <v>4.5825999999999999E-2</v>
          </cell>
        </row>
        <row r="2536">
          <cell r="F2536">
            <v>0.14693100000000001</v>
          </cell>
          <cell r="G2536">
            <v>3.2174999999999998</v>
          </cell>
          <cell r="H2536">
            <v>4.5670000000000002E-2</v>
          </cell>
        </row>
        <row r="2537">
          <cell r="F2537">
            <v>0.14693100000000001</v>
          </cell>
          <cell r="G2537">
            <v>3.21875</v>
          </cell>
          <cell r="H2537">
            <v>4.5644999999999998E-2</v>
          </cell>
        </row>
        <row r="2538">
          <cell r="F2538">
            <v>0.14583199999999999</v>
          </cell>
          <cell r="G2538">
            <v>3.2174999999999998</v>
          </cell>
          <cell r="H2538">
            <v>4.5289000000000003E-2</v>
          </cell>
        </row>
        <row r="2539">
          <cell r="F2539">
            <v>0.14754200000000001</v>
          </cell>
          <cell r="G2539">
            <v>3.2174999999999998</v>
          </cell>
          <cell r="H2539">
            <v>4.5841E-2</v>
          </cell>
        </row>
        <row r="2540">
          <cell r="F2540">
            <v>0.145343</v>
          </cell>
          <cell r="G2540">
            <v>3.21875</v>
          </cell>
          <cell r="H2540">
            <v>4.5162000000000001E-2</v>
          </cell>
        </row>
        <row r="2541">
          <cell r="F2541">
            <v>0.14766399999999999</v>
          </cell>
          <cell r="G2541">
            <v>3.2174999999999998</v>
          </cell>
          <cell r="H2541">
            <v>4.5865000000000003E-2</v>
          </cell>
        </row>
        <row r="2542">
          <cell r="F2542">
            <v>0.14399999999999999</v>
          </cell>
          <cell r="G2542">
            <v>3.21875</v>
          </cell>
          <cell r="H2542">
            <v>4.4746000000000001E-2</v>
          </cell>
        </row>
        <row r="2543">
          <cell r="F2543">
            <v>0.14729800000000001</v>
          </cell>
          <cell r="G2543">
            <v>3.2174999999999998</v>
          </cell>
          <cell r="H2543">
            <v>4.5761999999999997E-2</v>
          </cell>
        </row>
        <row r="2544">
          <cell r="F2544">
            <v>0.14436599999999999</v>
          </cell>
          <cell r="G2544">
            <v>3.21875</v>
          </cell>
          <cell r="H2544">
            <v>4.4838999999999997E-2</v>
          </cell>
        </row>
        <row r="2545">
          <cell r="F2545">
            <v>0.14693100000000001</v>
          </cell>
          <cell r="G2545">
            <v>3.21875</v>
          </cell>
          <cell r="H2545">
            <v>4.5650000000000003E-2</v>
          </cell>
        </row>
        <row r="2546">
          <cell r="F2546">
            <v>0.14375599999999999</v>
          </cell>
          <cell r="G2546">
            <v>3.21875</v>
          </cell>
          <cell r="H2546">
            <v>4.4649000000000001E-2</v>
          </cell>
        </row>
        <row r="2547">
          <cell r="F2547">
            <v>0.146565</v>
          </cell>
          <cell r="G2547">
            <v>3.21875</v>
          </cell>
          <cell r="H2547">
            <v>4.5567000000000003E-2</v>
          </cell>
        </row>
        <row r="2548">
          <cell r="F2548">
            <v>0.14363400000000001</v>
          </cell>
          <cell r="G2548">
            <v>3.22</v>
          </cell>
          <cell r="H2548">
            <v>4.4614000000000001E-2</v>
          </cell>
        </row>
        <row r="2549">
          <cell r="F2549">
            <v>0.146565</v>
          </cell>
          <cell r="G2549">
            <v>3.21875</v>
          </cell>
          <cell r="H2549">
            <v>4.5512999999999998E-2</v>
          </cell>
        </row>
        <row r="2550">
          <cell r="F2550">
            <v>0.14644299999999999</v>
          </cell>
          <cell r="G2550">
            <v>3.21875</v>
          </cell>
          <cell r="H2550">
            <v>4.5508E-2</v>
          </cell>
        </row>
        <row r="2551">
          <cell r="F2551">
            <v>0.14790800000000001</v>
          </cell>
          <cell r="G2551">
            <v>3.2174999999999998</v>
          </cell>
          <cell r="H2551">
            <v>4.5953000000000001E-2</v>
          </cell>
        </row>
        <row r="2552">
          <cell r="F2552">
            <v>0.14632100000000001</v>
          </cell>
          <cell r="G2552">
            <v>3.21875</v>
          </cell>
          <cell r="H2552">
            <v>4.5478999999999999E-2</v>
          </cell>
        </row>
        <row r="2553">
          <cell r="F2553">
            <v>0.14693100000000001</v>
          </cell>
          <cell r="G2553">
            <v>3.2174999999999998</v>
          </cell>
          <cell r="H2553">
            <v>4.5659999999999999E-2</v>
          </cell>
        </row>
        <row r="2554">
          <cell r="F2554">
            <v>0.14668700000000001</v>
          </cell>
          <cell r="G2554">
            <v>3.21875</v>
          </cell>
          <cell r="H2554">
            <v>4.5567000000000003E-2</v>
          </cell>
        </row>
        <row r="2555">
          <cell r="F2555">
            <v>0.14607600000000001</v>
          </cell>
          <cell r="G2555">
            <v>3.21875</v>
          </cell>
          <cell r="H2555">
            <v>4.5391000000000001E-2</v>
          </cell>
        </row>
        <row r="2556">
          <cell r="F2556">
            <v>0.14644299999999999</v>
          </cell>
          <cell r="G2556">
            <v>3.21875</v>
          </cell>
          <cell r="H2556">
            <v>4.5483999999999997E-2</v>
          </cell>
        </row>
        <row r="2557">
          <cell r="F2557">
            <v>0.14497699999999999</v>
          </cell>
          <cell r="G2557">
            <v>3.21875</v>
          </cell>
          <cell r="H2557">
            <v>4.5053999999999997E-2</v>
          </cell>
        </row>
        <row r="2558">
          <cell r="F2558">
            <v>0.14705299999999999</v>
          </cell>
          <cell r="G2558">
            <v>3.21875</v>
          </cell>
          <cell r="H2558">
            <v>4.5713999999999998E-2</v>
          </cell>
        </row>
        <row r="2559">
          <cell r="F2559">
            <v>0.14448900000000001</v>
          </cell>
          <cell r="G2559">
            <v>3.21875</v>
          </cell>
          <cell r="H2559">
            <v>4.4887999999999997E-2</v>
          </cell>
        </row>
        <row r="2560">
          <cell r="F2560">
            <v>0.14693100000000001</v>
          </cell>
          <cell r="G2560">
            <v>3.21875</v>
          </cell>
          <cell r="H2560">
            <v>4.5650000000000003E-2</v>
          </cell>
        </row>
        <row r="2561">
          <cell r="F2561">
            <v>0.143511</v>
          </cell>
          <cell r="G2561">
            <v>3.21875</v>
          </cell>
          <cell r="H2561">
            <v>4.4551E-2</v>
          </cell>
        </row>
        <row r="2562">
          <cell r="F2562">
            <v>0.146565</v>
          </cell>
          <cell r="G2562">
            <v>3.21875</v>
          </cell>
          <cell r="H2562">
            <v>4.5546999999999997E-2</v>
          </cell>
        </row>
        <row r="2563">
          <cell r="F2563">
            <v>0.14387800000000001</v>
          </cell>
          <cell r="G2563">
            <v>3.22</v>
          </cell>
          <cell r="H2563">
            <v>4.4717E-2</v>
          </cell>
        </row>
        <row r="2564">
          <cell r="F2564">
            <v>0.14815300000000001</v>
          </cell>
          <cell r="G2564">
            <v>3.2174999999999998</v>
          </cell>
          <cell r="H2564">
            <v>4.6025999999999997E-2</v>
          </cell>
        </row>
        <row r="2565">
          <cell r="F2565">
            <v>0.14546600000000001</v>
          </cell>
          <cell r="G2565">
            <v>3.21875</v>
          </cell>
          <cell r="H2565">
            <v>4.5191000000000002E-2</v>
          </cell>
        </row>
        <row r="2566">
          <cell r="F2566">
            <v>0.15010699999999999</v>
          </cell>
          <cell r="G2566">
            <v>3.2174999999999998</v>
          </cell>
          <cell r="H2566">
            <v>4.6670999999999997E-2</v>
          </cell>
        </row>
        <row r="2567">
          <cell r="F2567">
            <v>0.145954</v>
          </cell>
          <cell r="G2567">
            <v>3.21875</v>
          </cell>
          <cell r="H2567">
            <v>4.5362E-2</v>
          </cell>
        </row>
        <row r="2568">
          <cell r="F2568">
            <v>0.148031</v>
          </cell>
          <cell r="G2568">
            <v>3.2174999999999998</v>
          </cell>
          <cell r="H2568">
            <v>4.6011999999999997E-2</v>
          </cell>
        </row>
        <row r="2569">
          <cell r="F2569">
            <v>0.14448900000000001</v>
          </cell>
          <cell r="G2569">
            <v>3.21875</v>
          </cell>
          <cell r="H2569">
            <v>4.4878000000000001E-2</v>
          </cell>
        </row>
        <row r="2570">
          <cell r="F2570">
            <v>0.14766399999999999</v>
          </cell>
          <cell r="G2570">
            <v>3.2174999999999998</v>
          </cell>
          <cell r="H2570">
            <v>4.5893999999999997E-2</v>
          </cell>
        </row>
        <row r="2571">
          <cell r="F2571">
            <v>0.14485500000000001</v>
          </cell>
          <cell r="G2571">
            <v>3.21875</v>
          </cell>
          <cell r="H2571">
            <v>4.4995E-2</v>
          </cell>
        </row>
        <row r="2572">
          <cell r="F2572">
            <v>0.14742</v>
          </cell>
          <cell r="G2572">
            <v>3.2174999999999998</v>
          </cell>
          <cell r="H2572">
            <v>4.5816000000000003E-2</v>
          </cell>
        </row>
        <row r="2573">
          <cell r="F2573">
            <v>0.144122</v>
          </cell>
          <cell r="G2573">
            <v>3.21875</v>
          </cell>
          <cell r="H2573">
            <v>4.4766E-2</v>
          </cell>
        </row>
        <row r="2574">
          <cell r="F2574">
            <v>0.14705299999999999</v>
          </cell>
          <cell r="G2574">
            <v>3.2174999999999998</v>
          </cell>
          <cell r="H2574">
            <v>4.5698999999999997E-2</v>
          </cell>
        </row>
        <row r="2575">
          <cell r="F2575">
            <v>0.14424400000000001</v>
          </cell>
          <cell r="G2575">
            <v>3.21875</v>
          </cell>
          <cell r="H2575">
            <v>4.4795000000000001E-2</v>
          </cell>
        </row>
        <row r="2576">
          <cell r="F2576">
            <v>0.14693100000000001</v>
          </cell>
          <cell r="G2576">
            <v>3.21875</v>
          </cell>
          <cell r="H2576">
            <v>4.564E-2</v>
          </cell>
        </row>
        <row r="2577">
          <cell r="F2577">
            <v>0.14448900000000001</v>
          </cell>
          <cell r="G2577">
            <v>3.22</v>
          </cell>
          <cell r="H2577">
            <v>4.4867999999999998E-2</v>
          </cell>
        </row>
        <row r="2578">
          <cell r="F2578">
            <v>0.14583199999999999</v>
          </cell>
          <cell r="G2578">
            <v>3.21875</v>
          </cell>
          <cell r="H2578">
            <v>4.5297999999999998E-2</v>
          </cell>
        </row>
        <row r="2579">
          <cell r="F2579">
            <v>0.14607600000000001</v>
          </cell>
          <cell r="G2579">
            <v>3.21875</v>
          </cell>
          <cell r="H2579">
            <v>4.5376E-2</v>
          </cell>
        </row>
        <row r="2580">
          <cell r="F2580">
            <v>0.148397</v>
          </cell>
          <cell r="G2580">
            <v>3.2174999999999998</v>
          </cell>
          <cell r="H2580">
            <v>4.6119E-2</v>
          </cell>
        </row>
        <row r="2581">
          <cell r="F2581">
            <v>0.148031</v>
          </cell>
          <cell r="G2581">
            <v>3.21875</v>
          </cell>
          <cell r="H2581">
            <v>4.6011999999999997E-2</v>
          </cell>
        </row>
        <row r="2582">
          <cell r="F2582">
            <v>0.14729800000000001</v>
          </cell>
          <cell r="G2582">
            <v>3.2174999999999998</v>
          </cell>
          <cell r="H2582">
            <v>4.5753000000000002E-2</v>
          </cell>
        </row>
        <row r="2583">
          <cell r="F2583">
            <v>0.14766399999999999</v>
          </cell>
          <cell r="G2583">
            <v>3.2174999999999998</v>
          </cell>
          <cell r="H2583">
            <v>4.5893999999999997E-2</v>
          </cell>
        </row>
        <row r="2584">
          <cell r="F2584">
            <v>0.14619799999999999</v>
          </cell>
          <cell r="G2584">
            <v>3.21875</v>
          </cell>
          <cell r="H2584">
            <v>4.5435000000000003E-2</v>
          </cell>
        </row>
        <row r="2585">
          <cell r="F2585">
            <v>0.14815300000000001</v>
          </cell>
          <cell r="G2585">
            <v>3.21875</v>
          </cell>
          <cell r="H2585">
            <v>4.6040999999999999E-2</v>
          </cell>
        </row>
        <row r="2586">
          <cell r="F2586">
            <v>0.14546600000000001</v>
          </cell>
          <cell r="G2586">
            <v>3.21875</v>
          </cell>
          <cell r="H2586">
            <v>4.5191000000000002E-2</v>
          </cell>
        </row>
        <row r="2587">
          <cell r="F2587">
            <v>0.14790800000000001</v>
          </cell>
          <cell r="G2587">
            <v>3.2174999999999998</v>
          </cell>
          <cell r="H2587">
            <v>4.5982000000000002E-2</v>
          </cell>
        </row>
        <row r="2588">
          <cell r="F2588">
            <v>0.14436599999999999</v>
          </cell>
          <cell r="G2588">
            <v>3.21875</v>
          </cell>
          <cell r="H2588">
            <v>4.4864000000000001E-2</v>
          </cell>
        </row>
        <row r="2589">
          <cell r="F2589">
            <v>0.14766399999999999</v>
          </cell>
          <cell r="G2589">
            <v>3.2174999999999998</v>
          </cell>
          <cell r="H2589">
            <v>4.5893999999999997E-2</v>
          </cell>
        </row>
        <row r="2590">
          <cell r="F2590">
            <v>0.14509900000000001</v>
          </cell>
          <cell r="G2590">
            <v>3.21875</v>
          </cell>
          <cell r="H2590">
            <v>4.5059000000000002E-2</v>
          </cell>
        </row>
        <row r="2591">
          <cell r="F2591">
            <v>0.14729800000000001</v>
          </cell>
          <cell r="G2591">
            <v>3.21875</v>
          </cell>
          <cell r="H2591">
            <v>4.5747999999999997E-2</v>
          </cell>
        </row>
        <row r="2592">
          <cell r="F2592">
            <v>0.14375599999999999</v>
          </cell>
          <cell r="G2592">
            <v>3.21875</v>
          </cell>
          <cell r="H2592">
            <v>4.4667999999999999E-2</v>
          </cell>
        </row>
        <row r="2593">
          <cell r="F2593">
            <v>0.14705299999999999</v>
          </cell>
          <cell r="G2593">
            <v>3.21875</v>
          </cell>
          <cell r="H2593">
            <v>4.5684000000000002E-2</v>
          </cell>
        </row>
        <row r="2594">
          <cell r="F2594">
            <v>0.14424400000000001</v>
          </cell>
          <cell r="G2594">
            <v>3.22</v>
          </cell>
          <cell r="H2594">
            <v>4.4815000000000001E-2</v>
          </cell>
        </row>
        <row r="2595">
          <cell r="F2595">
            <v>0.146809</v>
          </cell>
          <cell r="G2595">
            <v>3.21875</v>
          </cell>
          <cell r="H2595">
            <v>4.5601000000000003E-2</v>
          </cell>
        </row>
        <row r="2596">
          <cell r="F2596">
            <v>0.14436599999999999</v>
          </cell>
          <cell r="G2596">
            <v>3.22</v>
          </cell>
          <cell r="H2596">
            <v>4.4824000000000003E-2</v>
          </cell>
        </row>
        <row r="2597">
          <cell r="F2597">
            <v>0.145588</v>
          </cell>
          <cell r="G2597">
            <v>3.21875</v>
          </cell>
          <cell r="H2597">
            <v>4.5229999999999999E-2</v>
          </cell>
        </row>
        <row r="2598">
          <cell r="F2598">
            <v>0.146565</v>
          </cell>
          <cell r="G2598">
            <v>3.21875</v>
          </cell>
          <cell r="H2598">
            <v>4.5543E-2</v>
          </cell>
        </row>
        <row r="2599">
          <cell r="F2599">
            <v>0.14766399999999999</v>
          </cell>
          <cell r="G2599">
            <v>3.2174999999999998</v>
          </cell>
          <cell r="H2599">
            <v>4.5888999999999999E-2</v>
          </cell>
        </row>
        <row r="2600">
          <cell r="F2600">
            <v>0.14754200000000001</v>
          </cell>
          <cell r="G2600">
            <v>3.21875</v>
          </cell>
          <cell r="H2600">
            <v>4.5836000000000002E-2</v>
          </cell>
        </row>
        <row r="2601">
          <cell r="F2601">
            <v>0.146565</v>
          </cell>
          <cell r="G2601">
            <v>3.2174999999999998</v>
          </cell>
          <cell r="H2601">
            <v>4.5523000000000001E-2</v>
          </cell>
        </row>
        <row r="2602">
          <cell r="F2602">
            <v>0.147176</v>
          </cell>
          <cell r="G2602">
            <v>3.2174999999999998</v>
          </cell>
          <cell r="H2602">
            <v>4.5738000000000001E-2</v>
          </cell>
        </row>
        <row r="2603">
          <cell r="F2603">
            <v>0.14571000000000001</v>
          </cell>
          <cell r="G2603">
            <v>3.21875</v>
          </cell>
          <cell r="H2603">
            <v>4.5259000000000001E-2</v>
          </cell>
        </row>
        <row r="2604">
          <cell r="F2604">
            <v>0.147786</v>
          </cell>
          <cell r="G2604">
            <v>3.21875</v>
          </cell>
          <cell r="H2604">
            <v>4.5908999999999998E-2</v>
          </cell>
        </row>
        <row r="2605">
          <cell r="F2605">
            <v>0.14461099999999999</v>
          </cell>
          <cell r="G2605">
            <v>3.21875</v>
          </cell>
          <cell r="H2605">
            <v>4.4932E-2</v>
          </cell>
        </row>
        <row r="2606">
          <cell r="F2606">
            <v>0.14729800000000001</v>
          </cell>
          <cell r="G2606">
            <v>3.2174999999999998</v>
          </cell>
          <cell r="H2606">
            <v>4.5772E-2</v>
          </cell>
        </row>
        <row r="2607">
          <cell r="F2607">
            <v>0.14399999999999999</v>
          </cell>
          <cell r="G2607">
            <v>3.22</v>
          </cell>
          <cell r="H2607">
            <v>4.4732000000000001E-2</v>
          </cell>
        </row>
        <row r="2608">
          <cell r="F2608">
            <v>0.14705299999999999</v>
          </cell>
          <cell r="G2608">
            <v>3.2174999999999998</v>
          </cell>
          <cell r="H2608">
            <v>4.5678999999999997E-2</v>
          </cell>
        </row>
        <row r="2609">
          <cell r="F2609">
            <v>0.14436599999999999</v>
          </cell>
          <cell r="G2609">
            <v>3.21875</v>
          </cell>
          <cell r="H2609">
            <v>4.4859000000000003E-2</v>
          </cell>
        </row>
        <row r="2610">
          <cell r="F2610">
            <v>0.146809</v>
          </cell>
          <cell r="G2610">
            <v>3.21875</v>
          </cell>
          <cell r="H2610">
            <v>4.5610999999999999E-2</v>
          </cell>
        </row>
        <row r="2611">
          <cell r="F2611">
            <v>0.14338899999999999</v>
          </cell>
          <cell r="G2611">
            <v>3.22</v>
          </cell>
          <cell r="H2611">
            <v>4.4517000000000001E-2</v>
          </cell>
        </row>
        <row r="2612">
          <cell r="F2612">
            <v>0.146565</v>
          </cell>
          <cell r="G2612">
            <v>3.21875</v>
          </cell>
          <cell r="H2612">
            <v>4.5523000000000001E-2</v>
          </cell>
        </row>
        <row r="2613">
          <cell r="F2613">
            <v>0.14668700000000001</v>
          </cell>
          <cell r="G2613">
            <v>3.21875</v>
          </cell>
          <cell r="H2613">
            <v>4.5591E-2</v>
          </cell>
        </row>
        <row r="2614">
          <cell r="F2614">
            <v>0.14888499999999999</v>
          </cell>
          <cell r="G2614">
            <v>3.2174999999999998</v>
          </cell>
          <cell r="H2614">
            <v>4.6266000000000002E-2</v>
          </cell>
        </row>
        <row r="2615">
          <cell r="F2615">
            <v>0.14644299999999999</v>
          </cell>
          <cell r="G2615">
            <v>3.21875</v>
          </cell>
          <cell r="H2615">
            <v>4.5504000000000003E-2</v>
          </cell>
        </row>
        <row r="2616">
          <cell r="F2616">
            <v>0.14729800000000001</v>
          </cell>
          <cell r="G2616">
            <v>3.2174999999999998</v>
          </cell>
          <cell r="H2616">
            <v>4.5776999999999998E-2</v>
          </cell>
        </row>
        <row r="2617">
          <cell r="F2617">
            <v>0.14668700000000001</v>
          </cell>
          <cell r="G2617">
            <v>3.21875</v>
          </cell>
          <cell r="H2617">
            <v>4.5601000000000003E-2</v>
          </cell>
        </row>
        <row r="2618">
          <cell r="F2618">
            <v>0.146565</v>
          </cell>
          <cell r="G2618">
            <v>3.21875</v>
          </cell>
          <cell r="H2618">
            <v>4.5518000000000003E-2</v>
          </cell>
        </row>
        <row r="2619">
          <cell r="F2619">
            <v>0.14632100000000001</v>
          </cell>
          <cell r="G2619">
            <v>3.21875</v>
          </cell>
          <cell r="H2619">
            <v>4.5440000000000001E-2</v>
          </cell>
        </row>
        <row r="2620">
          <cell r="F2620">
            <v>0.14522099999999999</v>
          </cell>
          <cell r="G2620">
            <v>3.21875</v>
          </cell>
          <cell r="H2620">
            <v>4.5147E-2</v>
          </cell>
        </row>
        <row r="2621">
          <cell r="F2621">
            <v>0.146565</v>
          </cell>
          <cell r="G2621">
            <v>3.21875</v>
          </cell>
          <cell r="H2621">
            <v>4.5543E-2</v>
          </cell>
        </row>
        <row r="2622">
          <cell r="F2622">
            <v>0.144733</v>
          </cell>
          <cell r="G2622">
            <v>3.21875</v>
          </cell>
          <cell r="H2622">
            <v>4.4965999999999999E-2</v>
          </cell>
        </row>
        <row r="2623">
          <cell r="F2623">
            <v>0.14693100000000001</v>
          </cell>
          <cell r="G2623">
            <v>3.21875</v>
          </cell>
          <cell r="H2623">
            <v>4.5655000000000001E-2</v>
          </cell>
        </row>
        <row r="2624">
          <cell r="F2624">
            <v>0.14375599999999999</v>
          </cell>
          <cell r="G2624">
            <v>3.21875</v>
          </cell>
          <cell r="H2624">
            <v>4.4667999999999999E-2</v>
          </cell>
        </row>
        <row r="2625">
          <cell r="F2625">
            <v>0.14668700000000001</v>
          </cell>
          <cell r="G2625">
            <v>3.21875</v>
          </cell>
          <cell r="H2625">
            <v>4.5543E-2</v>
          </cell>
        </row>
        <row r="2626">
          <cell r="F2626">
            <v>0.143511</v>
          </cell>
          <cell r="G2626">
            <v>3.22</v>
          </cell>
          <cell r="H2626">
            <v>4.4565E-2</v>
          </cell>
        </row>
        <row r="2627">
          <cell r="F2627">
            <v>0.14644299999999999</v>
          </cell>
          <cell r="G2627">
            <v>3.21875</v>
          </cell>
          <cell r="H2627">
            <v>4.5478999999999999E-2</v>
          </cell>
        </row>
        <row r="2628">
          <cell r="F2628">
            <v>0.14326700000000001</v>
          </cell>
          <cell r="G2628">
            <v>3.22</v>
          </cell>
          <cell r="H2628">
            <v>4.4521999999999999E-2</v>
          </cell>
        </row>
        <row r="2629">
          <cell r="F2629">
            <v>0.149008</v>
          </cell>
          <cell r="G2629">
            <v>3.2174999999999998</v>
          </cell>
          <cell r="H2629">
            <v>4.6315000000000002E-2</v>
          </cell>
        </row>
        <row r="2630">
          <cell r="F2630">
            <v>0.145343</v>
          </cell>
          <cell r="G2630">
            <v>3.21875</v>
          </cell>
          <cell r="H2630">
            <v>4.5171000000000003E-2</v>
          </cell>
        </row>
        <row r="2631">
          <cell r="F2631">
            <v>0.14851900000000001</v>
          </cell>
          <cell r="G2631">
            <v>3.2174999999999998</v>
          </cell>
          <cell r="H2631">
            <v>4.6168000000000001E-2</v>
          </cell>
        </row>
        <row r="2632">
          <cell r="F2632">
            <v>0.14583199999999999</v>
          </cell>
          <cell r="G2632">
            <v>3.21875</v>
          </cell>
          <cell r="H2632">
            <v>4.5312999999999999E-2</v>
          </cell>
        </row>
        <row r="2633">
          <cell r="F2633">
            <v>0.14754200000000001</v>
          </cell>
          <cell r="G2633">
            <v>3.2174999999999998</v>
          </cell>
          <cell r="H2633">
            <v>4.5844999999999997E-2</v>
          </cell>
        </row>
        <row r="2634">
          <cell r="F2634">
            <v>0.14546600000000001</v>
          </cell>
          <cell r="G2634">
            <v>3.21875</v>
          </cell>
          <cell r="H2634">
            <v>4.521E-2</v>
          </cell>
        </row>
        <row r="2635">
          <cell r="F2635">
            <v>0.14644299999999999</v>
          </cell>
          <cell r="G2635">
            <v>3.2174999999999998</v>
          </cell>
          <cell r="H2635">
            <v>4.5498999999999998E-2</v>
          </cell>
        </row>
        <row r="2636">
          <cell r="F2636">
            <v>0.14607600000000001</v>
          </cell>
          <cell r="G2636">
            <v>3.21875</v>
          </cell>
          <cell r="H2636">
            <v>4.5380999999999998E-2</v>
          </cell>
        </row>
        <row r="2637">
          <cell r="F2637">
            <v>0.14619799999999999</v>
          </cell>
          <cell r="G2637">
            <v>3.21875</v>
          </cell>
          <cell r="H2637">
            <v>4.5415999999999998E-2</v>
          </cell>
        </row>
        <row r="2638">
          <cell r="F2638">
            <v>0.145954</v>
          </cell>
          <cell r="G2638">
            <v>3.21875</v>
          </cell>
          <cell r="H2638">
            <v>4.5352000000000003E-2</v>
          </cell>
        </row>
        <row r="2639">
          <cell r="F2639">
            <v>0.144733</v>
          </cell>
          <cell r="G2639">
            <v>3.21875</v>
          </cell>
          <cell r="H2639">
            <v>4.4956000000000003E-2</v>
          </cell>
        </row>
        <row r="2640">
          <cell r="F2640">
            <v>0.146565</v>
          </cell>
          <cell r="G2640">
            <v>3.21875</v>
          </cell>
          <cell r="H2640">
            <v>4.5518000000000003E-2</v>
          </cell>
        </row>
        <row r="2641">
          <cell r="F2641">
            <v>0.14436599999999999</v>
          </cell>
          <cell r="G2641">
            <v>3.21875</v>
          </cell>
          <cell r="H2641">
            <v>4.4873000000000003E-2</v>
          </cell>
        </row>
        <row r="2642">
          <cell r="F2642">
            <v>0.146565</v>
          </cell>
          <cell r="G2642">
            <v>3.21875</v>
          </cell>
          <cell r="H2642">
            <v>4.5538000000000002E-2</v>
          </cell>
        </row>
        <row r="2643">
          <cell r="F2643">
            <v>0.14338899999999999</v>
          </cell>
          <cell r="G2643">
            <v>3.22</v>
          </cell>
          <cell r="H2643">
            <v>4.4531000000000001E-2</v>
          </cell>
        </row>
        <row r="2644">
          <cell r="F2644">
            <v>0.14693100000000001</v>
          </cell>
          <cell r="G2644">
            <v>3.2174999999999998</v>
          </cell>
          <cell r="H2644">
            <v>4.5673999999999999E-2</v>
          </cell>
        </row>
        <row r="2645">
          <cell r="F2645">
            <v>0.14571000000000001</v>
          </cell>
          <cell r="G2645">
            <v>3.21875</v>
          </cell>
          <cell r="H2645">
            <v>4.5259000000000001E-2</v>
          </cell>
        </row>
        <row r="2646">
          <cell r="F2646">
            <v>0.14827499999999999</v>
          </cell>
          <cell r="G2646">
            <v>3.2174999999999998</v>
          </cell>
          <cell r="H2646">
            <v>4.6080000000000003E-2</v>
          </cell>
        </row>
        <row r="2647">
          <cell r="F2647">
            <v>0.14497699999999999</v>
          </cell>
          <cell r="G2647">
            <v>3.21875</v>
          </cell>
          <cell r="H2647">
            <v>4.5030000000000001E-2</v>
          </cell>
        </row>
        <row r="2648">
          <cell r="F2648">
            <v>0.147786</v>
          </cell>
          <cell r="G2648">
            <v>3.2174999999999998</v>
          </cell>
          <cell r="H2648">
            <v>4.5924E-2</v>
          </cell>
        </row>
        <row r="2649">
          <cell r="F2649">
            <v>0.14436599999999999</v>
          </cell>
          <cell r="G2649">
            <v>3.21875</v>
          </cell>
          <cell r="H2649">
            <v>4.4844000000000002E-2</v>
          </cell>
        </row>
        <row r="2650">
          <cell r="F2650">
            <v>0.14729800000000001</v>
          </cell>
          <cell r="G2650">
            <v>3.21875</v>
          </cell>
          <cell r="H2650">
            <v>4.5782000000000003E-2</v>
          </cell>
        </row>
        <row r="2651">
          <cell r="F2651">
            <v>0.14509900000000001</v>
          </cell>
          <cell r="G2651">
            <v>3.22</v>
          </cell>
          <cell r="H2651">
            <v>4.5059000000000002E-2</v>
          </cell>
        </row>
        <row r="2652">
          <cell r="F2652">
            <v>0.14644299999999999</v>
          </cell>
          <cell r="G2652">
            <v>3.21875</v>
          </cell>
          <cell r="H2652">
            <v>4.5494E-2</v>
          </cell>
        </row>
        <row r="2653">
          <cell r="F2653">
            <v>0.144733</v>
          </cell>
          <cell r="G2653">
            <v>3.21875</v>
          </cell>
          <cell r="H2653">
            <v>4.4950999999999998E-2</v>
          </cell>
        </row>
        <row r="2654">
          <cell r="F2654">
            <v>0.14571000000000001</v>
          </cell>
          <cell r="G2654">
            <v>3.21875</v>
          </cell>
          <cell r="H2654">
            <v>4.5268999999999997E-2</v>
          </cell>
        </row>
        <row r="2655">
          <cell r="F2655">
            <v>0.14546600000000001</v>
          </cell>
          <cell r="G2655">
            <v>3.22</v>
          </cell>
          <cell r="H2655">
            <v>4.5180999999999999E-2</v>
          </cell>
        </row>
        <row r="2656">
          <cell r="F2656">
            <v>0.14497699999999999</v>
          </cell>
          <cell r="G2656">
            <v>3.21875</v>
          </cell>
          <cell r="H2656">
            <v>4.5068999999999998E-2</v>
          </cell>
        </row>
        <row r="2657">
          <cell r="F2657">
            <v>0.14522099999999999</v>
          </cell>
          <cell r="G2657">
            <v>3.21875</v>
          </cell>
          <cell r="H2657">
            <v>4.5122000000000002E-2</v>
          </cell>
        </row>
        <row r="2658">
          <cell r="F2658">
            <v>0.14461099999999999</v>
          </cell>
          <cell r="G2658">
            <v>3.21875</v>
          </cell>
          <cell r="H2658">
            <v>4.4916999999999999E-2</v>
          </cell>
        </row>
        <row r="2659">
          <cell r="F2659">
            <v>0.148397</v>
          </cell>
          <cell r="G2659">
            <v>3.2174999999999998</v>
          </cell>
          <cell r="H2659">
            <v>4.6103999999999999E-2</v>
          </cell>
        </row>
        <row r="2660">
          <cell r="F2660">
            <v>0.145954</v>
          </cell>
          <cell r="G2660">
            <v>3.21875</v>
          </cell>
          <cell r="H2660">
            <v>4.5372000000000003E-2</v>
          </cell>
        </row>
        <row r="2661">
          <cell r="F2661">
            <v>0.148031</v>
          </cell>
          <cell r="G2661">
            <v>3.2174999999999998</v>
          </cell>
          <cell r="H2661">
            <v>4.5997000000000003E-2</v>
          </cell>
        </row>
        <row r="2662">
          <cell r="F2662">
            <v>0.14448900000000001</v>
          </cell>
          <cell r="G2662">
            <v>3.21875</v>
          </cell>
          <cell r="H2662">
            <v>4.4867999999999998E-2</v>
          </cell>
        </row>
        <row r="2663">
          <cell r="F2663">
            <v>0.14766399999999999</v>
          </cell>
          <cell r="G2663">
            <v>3.2174999999999998</v>
          </cell>
          <cell r="H2663">
            <v>4.5855E-2</v>
          </cell>
        </row>
        <row r="2664">
          <cell r="F2664">
            <v>0.144733</v>
          </cell>
          <cell r="G2664">
            <v>3.21875</v>
          </cell>
          <cell r="H2664">
            <v>4.4965999999999999E-2</v>
          </cell>
        </row>
        <row r="2665">
          <cell r="F2665">
            <v>0.14729800000000001</v>
          </cell>
          <cell r="G2665">
            <v>3.2174999999999998</v>
          </cell>
          <cell r="H2665">
            <v>4.5753000000000002E-2</v>
          </cell>
        </row>
        <row r="2666">
          <cell r="F2666">
            <v>0.14387800000000001</v>
          </cell>
          <cell r="G2666">
            <v>3.21875</v>
          </cell>
          <cell r="H2666">
            <v>4.4678000000000002E-2</v>
          </cell>
        </row>
        <row r="2667">
          <cell r="F2667">
            <v>0.14705299999999999</v>
          </cell>
          <cell r="G2667">
            <v>3.21875</v>
          </cell>
          <cell r="H2667">
            <v>4.5670000000000002E-2</v>
          </cell>
        </row>
        <row r="2668">
          <cell r="F2668">
            <v>0.14399999999999999</v>
          </cell>
          <cell r="G2668">
            <v>3.21875</v>
          </cell>
          <cell r="H2668">
            <v>4.4741000000000003E-2</v>
          </cell>
        </row>
        <row r="2669">
          <cell r="F2669">
            <v>0.14668700000000001</v>
          </cell>
          <cell r="G2669">
            <v>3.21875</v>
          </cell>
          <cell r="H2669">
            <v>4.5543E-2</v>
          </cell>
        </row>
        <row r="2670">
          <cell r="F2670">
            <v>0.14436599999999999</v>
          </cell>
          <cell r="G2670">
            <v>3.21875</v>
          </cell>
          <cell r="H2670">
            <v>4.4815000000000001E-2</v>
          </cell>
        </row>
        <row r="2671">
          <cell r="F2671">
            <v>0.145588</v>
          </cell>
          <cell r="G2671">
            <v>3.2174999999999998</v>
          </cell>
          <cell r="H2671">
            <v>4.5259000000000001E-2</v>
          </cell>
        </row>
        <row r="2672">
          <cell r="F2672">
            <v>0.14607600000000001</v>
          </cell>
          <cell r="G2672">
            <v>3.21875</v>
          </cell>
          <cell r="H2672">
            <v>4.5391000000000001E-2</v>
          </cell>
        </row>
        <row r="2673">
          <cell r="F2673">
            <v>0.14742</v>
          </cell>
          <cell r="G2673">
            <v>3.2174999999999998</v>
          </cell>
          <cell r="H2673">
            <v>4.5805999999999999E-2</v>
          </cell>
        </row>
        <row r="2674">
          <cell r="F2674">
            <v>0.14705299999999999</v>
          </cell>
          <cell r="G2674">
            <v>3.21875</v>
          </cell>
          <cell r="H2674">
            <v>4.5704000000000002E-2</v>
          </cell>
        </row>
        <row r="2675">
          <cell r="F2675">
            <v>0.14619799999999999</v>
          </cell>
          <cell r="G2675">
            <v>3.2174999999999998</v>
          </cell>
          <cell r="H2675">
            <v>4.546E-2</v>
          </cell>
        </row>
        <row r="2676">
          <cell r="F2676">
            <v>0.14668700000000001</v>
          </cell>
          <cell r="G2676">
            <v>3.2174999999999998</v>
          </cell>
          <cell r="H2676">
            <v>4.5572000000000001E-2</v>
          </cell>
        </row>
        <row r="2677">
          <cell r="F2677">
            <v>0.14522099999999999</v>
          </cell>
          <cell r="G2677">
            <v>3.21875</v>
          </cell>
          <cell r="H2677">
            <v>4.5127E-2</v>
          </cell>
        </row>
        <row r="2678">
          <cell r="F2678">
            <v>0.14742</v>
          </cell>
          <cell r="G2678">
            <v>3.21875</v>
          </cell>
          <cell r="H2678">
            <v>4.5791999999999999E-2</v>
          </cell>
        </row>
        <row r="2679">
          <cell r="F2679">
            <v>0.14461099999999999</v>
          </cell>
          <cell r="G2679">
            <v>3.21875</v>
          </cell>
          <cell r="H2679">
            <v>4.4942000000000003E-2</v>
          </cell>
        </row>
        <row r="2680">
          <cell r="F2680">
            <v>0.14705299999999999</v>
          </cell>
          <cell r="G2680">
            <v>3.21875</v>
          </cell>
          <cell r="H2680">
            <v>4.5704000000000002E-2</v>
          </cell>
        </row>
        <row r="2681">
          <cell r="F2681">
            <v>0.143511</v>
          </cell>
          <cell r="G2681">
            <v>3.21875</v>
          </cell>
          <cell r="H2681">
            <v>4.4565E-2</v>
          </cell>
        </row>
        <row r="2682">
          <cell r="F2682">
            <v>0.14693100000000001</v>
          </cell>
          <cell r="G2682">
            <v>3.21875</v>
          </cell>
          <cell r="H2682">
            <v>4.5615999999999997E-2</v>
          </cell>
        </row>
        <row r="2683">
          <cell r="F2683">
            <v>0.144122</v>
          </cell>
          <cell r="G2683">
            <v>3.22</v>
          </cell>
          <cell r="H2683">
            <v>4.4755999999999997E-2</v>
          </cell>
        </row>
        <row r="2684">
          <cell r="F2684">
            <v>0.14974000000000001</v>
          </cell>
          <cell r="G2684">
            <v>3.21875</v>
          </cell>
          <cell r="H2684">
            <v>4.6510000000000003E-2</v>
          </cell>
        </row>
        <row r="2685">
          <cell r="F2685">
            <v>0.14338899999999999</v>
          </cell>
          <cell r="G2685">
            <v>3.22</v>
          </cell>
          <cell r="H2685">
            <v>4.4531000000000001E-2</v>
          </cell>
        </row>
        <row r="2686">
          <cell r="F2686">
            <v>0.15315999999999999</v>
          </cell>
          <cell r="G2686">
            <v>3.2162500000000001</v>
          </cell>
          <cell r="H2686">
            <v>4.7628999999999998E-2</v>
          </cell>
        </row>
        <row r="2687">
          <cell r="F2687">
            <v>0.146809</v>
          </cell>
          <cell r="G2687">
            <v>3.2174999999999998</v>
          </cell>
          <cell r="H2687">
            <v>4.564E-2</v>
          </cell>
        </row>
        <row r="2688">
          <cell r="F2688">
            <v>0.14693100000000001</v>
          </cell>
          <cell r="G2688">
            <v>3.2174999999999998</v>
          </cell>
          <cell r="H2688">
            <v>4.5670000000000002E-2</v>
          </cell>
        </row>
        <row r="2689">
          <cell r="F2689">
            <v>0.15084</v>
          </cell>
          <cell r="G2689">
            <v>3.2162500000000001</v>
          </cell>
          <cell r="H2689">
            <v>4.6896E-2</v>
          </cell>
        </row>
        <row r="2690">
          <cell r="F2690">
            <v>0.14546600000000001</v>
          </cell>
          <cell r="G2690">
            <v>3.21875</v>
          </cell>
          <cell r="H2690">
            <v>4.5176000000000001E-2</v>
          </cell>
        </row>
        <row r="2691">
          <cell r="F2691">
            <v>0.14705299999999999</v>
          </cell>
          <cell r="G2691">
            <v>3.2174999999999998</v>
          </cell>
          <cell r="H2691">
            <v>4.5709E-2</v>
          </cell>
        </row>
        <row r="2692">
          <cell r="F2692">
            <v>0.14497699999999999</v>
          </cell>
          <cell r="G2692">
            <v>3.21875</v>
          </cell>
          <cell r="H2692">
            <v>4.5025000000000003E-2</v>
          </cell>
        </row>
        <row r="2693">
          <cell r="F2693">
            <v>0.14583199999999999</v>
          </cell>
          <cell r="G2693">
            <v>3.2174999999999998</v>
          </cell>
          <cell r="H2693">
            <v>4.5328E-2</v>
          </cell>
        </row>
        <row r="2694">
          <cell r="F2694">
            <v>0.14729800000000001</v>
          </cell>
          <cell r="G2694">
            <v>3.21875</v>
          </cell>
          <cell r="H2694">
            <v>4.5761999999999997E-2</v>
          </cell>
        </row>
        <row r="2695">
          <cell r="F2695">
            <v>0.14693100000000001</v>
          </cell>
          <cell r="G2695">
            <v>3.21875</v>
          </cell>
          <cell r="H2695">
            <v>4.5650000000000003E-2</v>
          </cell>
        </row>
        <row r="2696">
          <cell r="F2696">
            <v>0.14326700000000001</v>
          </cell>
          <cell r="G2696">
            <v>3.22</v>
          </cell>
          <cell r="H2696">
            <v>4.4512000000000003E-2</v>
          </cell>
        </row>
        <row r="2697">
          <cell r="F2697">
            <v>0.146565</v>
          </cell>
          <cell r="G2697">
            <v>3.21875</v>
          </cell>
          <cell r="H2697">
            <v>4.5538000000000002E-2</v>
          </cell>
        </row>
        <row r="2698">
          <cell r="F2698">
            <v>0.144122</v>
          </cell>
          <cell r="G2698">
            <v>3.22</v>
          </cell>
          <cell r="H2698">
            <v>4.4776000000000003E-2</v>
          </cell>
        </row>
        <row r="2699">
          <cell r="F2699">
            <v>0.147786</v>
          </cell>
          <cell r="G2699">
            <v>3.2174999999999998</v>
          </cell>
          <cell r="H2699">
            <v>4.5942999999999998E-2</v>
          </cell>
        </row>
        <row r="2700">
          <cell r="F2700">
            <v>0.14644299999999999</v>
          </cell>
          <cell r="G2700">
            <v>3.21875</v>
          </cell>
          <cell r="H2700">
            <v>4.5512999999999998E-2</v>
          </cell>
        </row>
        <row r="2701">
          <cell r="F2701">
            <v>0.14729800000000001</v>
          </cell>
          <cell r="G2701">
            <v>3.2174999999999998</v>
          </cell>
          <cell r="H2701">
            <v>4.5796999999999997E-2</v>
          </cell>
        </row>
        <row r="2702">
          <cell r="F2702">
            <v>0.146809</v>
          </cell>
          <cell r="G2702">
            <v>3.21875</v>
          </cell>
          <cell r="H2702">
            <v>4.5601000000000003E-2</v>
          </cell>
        </row>
        <row r="2703">
          <cell r="F2703">
            <v>0.146809</v>
          </cell>
          <cell r="G2703">
            <v>3.21875</v>
          </cell>
          <cell r="H2703">
            <v>4.5610999999999999E-2</v>
          </cell>
        </row>
        <row r="2704">
          <cell r="F2704">
            <v>0.146565</v>
          </cell>
          <cell r="G2704">
            <v>3.21875</v>
          </cell>
          <cell r="H2704">
            <v>4.5543E-2</v>
          </cell>
        </row>
        <row r="2705">
          <cell r="F2705">
            <v>0.145343</v>
          </cell>
          <cell r="G2705">
            <v>3.2174999999999998</v>
          </cell>
          <cell r="H2705">
            <v>4.5196E-2</v>
          </cell>
        </row>
        <row r="2706">
          <cell r="F2706">
            <v>0.14522099999999999</v>
          </cell>
          <cell r="G2706">
            <v>3.22</v>
          </cell>
          <cell r="H2706">
            <v>4.5068999999999998E-2</v>
          </cell>
        </row>
        <row r="2707">
          <cell r="F2707">
            <v>0.14729800000000001</v>
          </cell>
          <cell r="G2707">
            <v>3.2174999999999998</v>
          </cell>
          <cell r="H2707">
            <v>4.5753000000000002E-2</v>
          </cell>
        </row>
        <row r="2708">
          <cell r="F2708">
            <v>0.14485500000000001</v>
          </cell>
          <cell r="G2708">
            <v>3.22</v>
          </cell>
          <cell r="H2708">
            <v>4.5005000000000003E-2</v>
          </cell>
        </row>
        <row r="2709">
          <cell r="F2709">
            <v>0.149863</v>
          </cell>
          <cell r="G2709">
            <v>3.2162500000000001</v>
          </cell>
          <cell r="H2709">
            <v>4.6573000000000003E-2</v>
          </cell>
        </row>
        <row r="2710">
          <cell r="F2710">
            <v>0.14876300000000001</v>
          </cell>
          <cell r="G2710">
            <v>3.2162500000000001</v>
          </cell>
          <cell r="H2710">
            <v>4.6251E-2</v>
          </cell>
        </row>
        <row r="2711">
          <cell r="F2711">
            <v>0.14436599999999999</v>
          </cell>
          <cell r="G2711">
            <v>3.21875</v>
          </cell>
          <cell r="H2711">
            <v>4.4853999999999998E-2</v>
          </cell>
        </row>
        <row r="2712">
          <cell r="F2712">
            <v>0.149863</v>
          </cell>
          <cell r="G2712">
            <v>3.21875</v>
          </cell>
          <cell r="H2712">
            <v>4.6573000000000003E-2</v>
          </cell>
        </row>
        <row r="2713">
          <cell r="F2713">
            <v>0.143511</v>
          </cell>
          <cell r="G2713">
            <v>3.21875</v>
          </cell>
          <cell r="H2713">
            <v>4.4551E-2</v>
          </cell>
        </row>
        <row r="2714">
          <cell r="F2714">
            <v>0.14632100000000001</v>
          </cell>
          <cell r="G2714">
            <v>3.21875</v>
          </cell>
          <cell r="H2714">
            <v>4.546E-2</v>
          </cell>
        </row>
        <row r="2715">
          <cell r="F2715">
            <v>0.14448900000000001</v>
          </cell>
          <cell r="G2715">
            <v>3.21875</v>
          </cell>
          <cell r="H2715">
            <v>4.4878000000000001E-2</v>
          </cell>
        </row>
        <row r="2716">
          <cell r="F2716">
            <v>0.148397</v>
          </cell>
          <cell r="G2716">
            <v>3.2174999999999998</v>
          </cell>
          <cell r="H2716">
            <v>4.6108999999999997E-2</v>
          </cell>
        </row>
        <row r="2717">
          <cell r="F2717">
            <v>0.14522099999999999</v>
          </cell>
          <cell r="G2717">
            <v>3.21875</v>
          </cell>
          <cell r="H2717">
            <v>4.5142000000000002E-2</v>
          </cell>
        </row>
        <row r="2718">
          <cell r="F2718">
            <v>0.14790800000000001</v>
          </cell>
          <cell r="G2718">
            <v>3.21875</v>
          </cell>
          <cell r="H2718">
            <v>4.5962999999999997E-2</v>
          </cell>
        </row>
        <row r="2719">
          <cell r="F2719">
            <v>0.14436599999999999</v>
          </cell>
          <cell r="G2719">
            <v>3.21875</v>
          </cell>
          <cell r="H2719">
            <v>4.4878000000000001E-2</v>
          </cell>
        </row>
        <row r="2720">
          <cell r="F2720">
            <v>0.14742</v>
          </cell>
          <cell r="G2720">
            <v>3.21875</v>
          </cell>
          <cell r="H2720">
            <v>4.5791999999999999E-2</v>
          </cell>
        </row>
        <row r="2721">
          <cell r="F2721">
            <v>0.14485500000000001</v>
          </cell>
          <cell r="G2721">
            <v>3.22</v>
          </cell>
          <cell r="H2721">
            <v>4.5010000000000001E-2</v>
          </cell>
        </row>
        <row r="2722">
          <cell r="F2722">
            <v>0.14693100000000001</v>
          </cell>
          <cell r="G2722">
            <v>3.21875</v>
          </cell>
          <cell r="H2722">
            <v>4.5615999999999997E-2</v>
          </cell>
        </row>
        <row r="2723">
          <cell r="F2723">
            <v>0.144733</v>
          </cell>
          <cell r="G2723">
            <v>3.21875</v>
          </cell>
          <cell r="H2723">
            <v>4.4936999999999998E-2</v>
          </cell>
        </row>
        <row r="2724">
          <cell r="F2724">
            <v>0.150473</v>
          </cell>
          <cell r="G2724">
            <v>3.2162500000000001</v>
          </cell>
          <cell r="H2724">
            <v>4.6788000000000003E-2</v>
          </cell>
        </row>
        <row r="2725">
          <cell r="F2725">
            <v>0.14485500000000001</v>
          </cell>
          <cell r="G2725">
            <v>3.21875</v>
          </cell>
          <cell r="H2725">
            <v>4.5019999999999998E-2</v>
          </cell>
        </row>
        <row r="2726">
          <cell r="F2726">
            <v>0.14546600000000001</v>
          </cell>
          <cell r="G2726">
            <v>3.21875</v>
          </cell>
          <cell r="H2726">
            <v>4.5191000000000002E-2</v>
          </cell>
        </row>
        <row r="2727">
          <cell r="F2727">
            <v>0.14399999999999999</v>
          </cell>
          <cell r="G2727">
            <v>3.21875</v>
          </cell>
          <cell r="H2727">
            <v>4.4746000000000001E-2</v>
          </cell>
        </row>
        <row r="2728">
          <cell r="F2728">
            <v>0.148031</v>
          </cell>
          <cell r="G2728">
            <v>3.2174999999999998</v>
          </cell>
          <cell r="H2728">
            <v>4.5991999999999998E-2</v>
          </cell>
        </row>
        <row r="2729">
          <cell r="F2729">
            <v>0.14571000000000001</v>
          </cell>
          <cell r="G2729">
            <v>3.21875</v>
          </cell>
          <cell r="H2729">
            <v>4.5245E-2</v>
          </cell>
        </row>
        <row r="2730">
          <cell r="F2730">
            <v>0.14815300000000001</v>
          </cell>
          <cell r="G2730">
            <v>3.2174999999999998</v>
          </cell>
          <cell r="H2730">
            <v>4.6059999999999997E-2</v>
          </cell>
        </row>
        <row r="2731">
          <cell r="F2731">
            <v>0.144733</v>
          </cell>
          <cell r="G2731">
            <v>3.22</v>
          </cell>
          <cell r="H2731">
            <v>4.4932E-2</v>
          </cell>
        </row>
        <row r="2732">
          <cell r="F2732">
            <v>0.147786</v>
          </cell>
          <cell r="G2732">
            <v>3.2174999999999998</v>
          </cell>
          <cell r="H2732">
            <v>4.5893999999999997E-2</v>
          </cell>
        </row>
        <row r="2733">
          <cell r="F2733">
            <v>0.14485500000000001</v>
          </cell>
          <cell r="G2733">
            <v>3.22</v>
          </cell>
          <cell r="H2733">
            <v>4.4985999999999998E-2</v>
          </cell>
        </row>
        <row r="2734">
          <cell r="F2734">
            <v>0.14729800000000001</v>
          </cell>
          <cell r="G2734">
            <v>3.2174999999999998</v>
          </cell>
          <cell r="H2734">
            <v>4.5772E-2</v>
          </cell>
        </row>
        <row r="2735">
          <cell r="F2735">
            <v>0.14375599999999999</v>
          </cell>
          <cell r="G2735">
            <v>3.21875</v>
          </cell>
          <cell r="H2735">
            <v>4.4672999999999997E-2</v>
          </cell>
        </row>
        <row r="2736">
          <cell r="F2736">
            <v>0.14705299999999999</v>
          </cell>
          <cell r="G2736">
            <v>3.21875</v>
          </cell>
          <cell r="H2736">
            <v>4.5670000000000002E-2</v>
          </cell>
        </row>
        <row r="2737">
          <cell r="F2737">
            <v>0.14448900000000001</v>
          </cell>
          <cell r="G2737">
            <v>3.22</v>
          </cell>
          <cell r="H2737">
            <v>4.4849E-2</v>
          </cell>
        </row>
        <row r="2738">
          <cell r="F2738">
            <v>0.14668700000000001</v>
          </cell>
          <cell r="G2738">
            <v>3.21875</v>
          </cell>
          <cell r="H2738">
            <v>4.5587000000000003E-2</v>
          </cell>
        </row>
        <row r="2739">
          <cell r="F2739">
            <v>0.14424400000000001</v>
          </cell>
          <cell r="G2739">
            <v>3.21875</v>
          </cell>
          <cell r="H2739">
            <v>4.4804999999999998E-2</v>
          </cell>
        </row>
        <row r="2740">
          <cell r="F2740">
            <v>0.14522099999999999</v>
          </cell>
          <cell r="G2740">
            <v>3.21875</v>
          </cell>
          <cell r="H2740">
            <v>4.5122000000000002E-2</v>
          </cell>
        </row>
        <row r="2741">
          <cell r="F2741">
            <v>0.14607600000000001</v>
          </cell>
          <cell r="G2741">
            <v>3.21875</v>
          </cell>
          <cell r="H2741">
            <v>4.5395999999999999E-2</v>
          </cell>
        </row>
        <row r="2742">
          <cell r="F2742">
            <v>0.14790800000000001</v>
          </cell>
          <cell r="G2742">
            <v>3.2174999999999998</v>
          </cell>
          <cell r="H2742">
            <v>4.5942999999999998E-2</v>
          </cell>
        </row>
        <row r="2743">
          <cell r="F2743">
            <v>0.14766399999999999</v>
          </cell>
          <cell r="G2743">
            <v>3.2174999999999998</v>
          </cell>
          <cell r="H2743">
            <v>4.5870000000000001E-2</v>
          </cell>
        </row>
        <row r="2744">
          <cell r="F2744">
            <v>0.14644299999999999</v>
          </cell>
          <cell r="G2744">
            <v>3.2174999999999998</v>
          </cell>
          <cell r="H2744">
            <v>4.5494E-2</v>
          </cell>
        </row>
        <row r="2745">
          <cell r="F2745">
            <v>0.14742</v>
          </cell>
          <cell r="G2745">
            <v>3.21875</v>
          </cell>
          <cell r="H2745">
            <v>4.5830999999999997E-2</v>
          </cell>
        </row>
        <row r="2746">
          <cell r="F2746">
            <v>0.14571000000000001</v>
          </cell>
          <cell r="G2746">
            <v>3.21875</v>
          </cell>
          <cell r="H2746">
            <v>4.5259000000000001E-2</v>
          </cell>
        </row>
        <row r="2747">
          <cell r="F2747">
            <v>0.147786</v>
          </cell>
          <cell r="G2747">
            <v>3.2174999999999998</v>
          </cell>
          <cell r="H2747">
            <v>4.5908999999999998E-2</v>
          </cell>
        </row>
        <row r="2748">
          <cell r="F2748">
            <v>0.14448900000000001</v>
          </cell>
          <cell r="G2748">
            <v>3.21875</v>
          </cell>
          <cell r="H2748">
            <v>4.4912000000000001E-2</v>
          </cell>
        </row>
        <row r="2749">
          <cell r="F2749">
            <v>0.14742</v>
          </cell>
          <cell r="G2749">
            <v>3.2174999999999998</v>
          </cell>
          <cell r="H2749">
            <v>4.5841E-2</v>
          </cell>
        </row>
        <row r="2750">
          <cell r="F2750">
            <v>0.14424400000000001</v>
          </cell>
          <cell r="G2750">
            <v>3.22</v>
          </cell>
          <cell r="H2750">
            <v>4.4804999999999998E-2</v>
          </cell>
        </row>
        <row r="2751">
          <cell r="F2751">
            <v>0.14729800000000001</v>
          </cell>
          <cell r="G2751">
            <v>3.21875</v>
          </cell>
          <cell r="H2751">
            <v>4.5738000000000001E-2</v>
          </cell>
        </row>
        <row r="2752">
          <cell r="F2752">
            <v>0.14448900000000001</v>
          </cell>
          <cell r="G2752">
            <v>3.22</v>
          </cell>
          <cell r="H2752">
            <v>4.4864000000000001E-2</v>
          </cell>
        </row>
        <row r="2753">
          <cell r="F2753">
            <v>0.146809</v>
          </cell>
          <cell r="G2753">
            <v>3.21875</v>
          </cell>
          <cell r="H2753">
            <v>4.5595999999999998E-2</v>
          </cell>
        </row>
        <row r="2754">
          <cell r="F2754">
            <v>0.14326700000000001</v>
          </cell>
          <cell r="G2754">
            <v>3.22</v>
          </cell>
          <cell r="H2754">
            <v>4.4517000000000001E-2</v>
          </cell>
        </row>
        <row r="2755">
          <cell r="F2755">
            <v>0.146565</v>
          </cell>
          <cell r="G2755">
            <v>3.21875</v>
          </cell>
          <cell r="H2755">
            <v>4.5527999999999999E-2</v>
          </cell>
        </row>
        <row r="2756">
          <cell r="F2756">
            <v>0.14399999999999999</v>
          </cell>
          <cell r="G2756">
            <v>3.22</v>
          </cell>
          <cell r="H2756">
            <v>4.4727000000000003E-2</v>
          </cell>
        </row>
        <row r="2757">
          <cell r="F2757">
            <v>0.145954</v>
          </cell>
          <cell r="G2757">
            <v>3.21875</v>
          </cell>
          <cell r="H2757">
            <v>4.5346999999999998E-2</v>
          </cell>
        </row>
        <row r="2758">
          <cell r="F2758">
            <v>0.14632100000000001</v>
          </cell>
          <cell r="G2758">
            <v>3.21875</v>
          </cell>
          <cell r="H2758">
            <v>4.5444999999999999E-2</v>
          </cell>
        </row>
        <row r="2759">
          <cell r="F2759">
            <v>0.14742</v>
          </cell>
          <cell r="G2759">
            <v>3.2174999999999998</v>
          </cell>
          <cell r="H2759">
            <v>4.5796999999999997E-2</v>
          </cell>
        </row>
        <row r="2760">
          <cell r="F2760">
            <v>0.14693100000000001</v>
          </cell>
          <cell r="G2760">
            <v>3.21875</v>
          </cell>
          <cell r="H2760">
            <v>4.564E-2</v>
          </cell>
        </row>
        <row r="2761">
          <cell r="F2761">
            <v>0.146809</v>
          </cell>
          <cell r="G2761">
            <v>3.2174999999999998</v>
          </cell>
          <cell r="H2761">
            <v>4.5610999999999999E-2</v>
          </cell>
        </row>
        <row r="2762">
          <cell r="F2762">
            <v>0.146565</v>
          </cell>
          <cell r="G2762">
            <v>3.21875</v>
          </cell>
          <cell r="H2762">
            <v>4.5532999999999997E-2</v>
          </cell>
        </row>
        <row r="2763">
          <cell r="F2763">
            <v>0.145343</v>
          </cell>
          <cell r="G2763">
            <v>3.2174999999999998</v>
          </cell>
          <cell r="H2763">
            <v>4.5151999999999998E-2</v>
          </cell>
        </row>
        <row r="2764">
          <cell r="F2764">
            <v>0.14705299999999999</v>
          </cell>
          <cell r="G2764">
            <v>3.21875</v>
          </cell>
          <cell r="H2764">
            <v>4.5664999999999997E-2</v>
          </cell>
        </row>
        <row r="2765">
          <cell r="F2765">
            <v>0.14497699999999999</v>
          </cell>
          <cell r="G2765">
            <v>3.21875</v>
          </cell>
          <cell r="H2765">
            <v>4.5044000000000001E-2</v>
          </cell>
        </row>
        <row r="2766">
          <cell r="F2766">
            <v>0.151695</v>
          </cell>
          <cell r="G2766">
            <v>3.2162500000000001</v>
          </cell>
          <cell r="H2766">
            <v>4.7149999999999997E-2</v>
          </cell>
        </row>
        <row r="2767">
          <cell r="F2767">
            <v>0.14375599999999999</v>
          </cell>
          <cell r="G2767">
            <v>3.21875</v>
          </cell>
          <cell r="H2767">
            <v>4.4649000000000001E-2</v>
          </cell>
        </row>
        <row r="2768">
          <cell r="F2768">
            <v>0.14668700000000001</v>
          </cell>
          <cell r="G2768">
            <v>3.21875</v>
          </cell>
          <cell r="H2768">
            <v>4.5591E-2</v>
          </cell>
        </row>
        <row r="2769">
          <cell r="F2769">
            <v>0.14387800000000001</v>
          </cell>
          <cell r="G2769">
            <v>3.21875</v>
          </cell>
          <cell r="H2769">
            <v>4.4692999999999997E-2</v>
          </cell>
        </row>
        <row r="2770">
          <cell r="F2770">
            <v>0.14644299999999999</v>
          </cell>
          <cell r="G2770">
            <v>3.2174999999999998</v>
          </cell>
          <cell r="H2770">
            <v>4.5504000000000003E-2</v>
          </cell>
        </row>
        <row r="2771">
          <cell r="F2771">
            <v>0.14338899999999999</v>
          </cell>
          <cell r="G2771">
            <v>3.22</v>
          </cell>
          <cell r="H2771">
            <v>4.4535999999999999E-2</v>
          </cell>
        </row>
        <row r="2772">
          <cell r="F2772">
            <v>0.14815300000000001</v>
          </cell>
          <cell r="G2772">
            <v>3.2174999999999998</v>
          </cell>
          <cell r="H2772">
            <v>4.6031000000000002E-2</v>
          </cell>
        </row>
        <row r="2773">
          <cell r="F2773">
            <v>0.145954</v>
          </cell>
          <cell r="G2773">
            <v>3.21875</v>
          </cell>
          <cell r="H2773">
            <v>4.5376E-2</v>
          </cell>
        </row>
        <row r="2774">
          <cell r="F2774">
            <v>0.149008</v>
          </cell>
          <cell r="G2774">
            <v>3.2174999999999998</v>
          </cell>
          <cell r="H2774">
            <v>4.6285E-2</v>
          </cell>
        </row>
        <row r="2775">
          <cell r="F2775">
            <v>0.14632100000000001</v>
          </cell>
          <cell r="G2775">
            <v>3.21875</v>
          </cell>
          <cell r="H2775">
            <v>4.5483999999999997E-2</v>
          </cell>
        </row>
        <row r="2776">
          <cell r="F2776">
            <v>0.147786</v>
          </cell>
          <cell r="G2776">
            <v>3.2174999999999998</v>
          </cell>
          <cell r="H2776">
            <v>4.5942999999999998E-2</v>
          </cell>
        </row>
        <row r="2777">
          <cell r="F2777">
            <v>0.145954</v>
          </cell>
          <cell r="G2777">
            <v>3.21875</v>
          </cell>
          <cell r="H2777">
            <v>4.5357000000000001E-2</v>
          </cell>
        </row>
        <row r="2778">
          <cell r="F2778">
            <v>0.146809</v>
          </cell>
          <cell r="G2778">
            <v>3.2174999999999998</v>
          </cell>
          <cell r="H2778">
            <v>4.5635000000000002E-2</v>
          </cell>
        </row>
        <row r="2779">
          <cell r="F2779">
            <v>0.14668700000000001</v>
          </cell>
          <cell r="G2779">
            <v>3.21875</v>
          </cell>
          <cell r="H2779">
            <v>4.5581999999999998E-2</v>
          </cell>
        </row>
        <row r="2780">
          <cell r="F2780">
            <v>0.14619799999999999</v>
          </cell>
          <cell r="G2780">
            <v>3.2174999999999998</v>
          </cell>
          <cell r="H2780">
            <v>4.5420000000000002E-2</v>
          </cell>
        </row>
        <row r="2781">
          <cell r="F2781">
            <v>0.14632100000000001</v>
          </cell>
          <cell r="G2781">
            <v>3.21875</v>
          </cell>
          <cell r="H2781">
            <v>4.5435000000000003E-2</v>
          </cell>
        </row>
        <row r="2782">
          <cell r="F2782">
            <v>0.14497699999999999</v>
          </cell>
          <cell r="G2782">
            <v>3.21875</v>
          </cell>
          <cell r="H2782">
            <v>4.5048999999999999E-2</v>
          </cell>
        </row>
        <row r="2783">
          <cell r="F2783">
            <v>0.14693100000000001</v>
          </cell>
          <cell r="G2783">
            <v>3.21875</v>
          </cell>
          <cell r="H2783">
            <v>4.5659999999999999E-2</v>
          </cell>
        </row>
        <row r="2784">
          <cell r="F2784">
            <v>0.14461099999999999</v>
          </cell>
          <cell r="G2784">
            <v>3.21875</v>
          </cell>
          <cell r="H2784">
            <v>4.4921999999999997E-2</v>
          </cell>
        </row>
        <row r="2785">
          <cell r="F2785">
            <v>0.14693100000000001</v>
          </cell>
          <cell r="G2785">
            <v>3.21875</v>
          </cell>
          <cell r="H2785">
            <v>4.564E-2</v>
          </cell>
        </row>
        <row r="2786">
          <cell r="F2786">
            <v>0.143511</v>
          </cell>
          <cell r="G2786">
            <v>3.22</v>
          </cell>
          <cell r="H2786">
            <v>4.4569999999999999E-2</v>
          </cell>
        </row>
        <row r="2787">
          <cell r="F2787">
            <v>0.14644299999999999</v>
          </cell>
          <cell r="G2787">
            <v>3.2174999999999998</v>
          </cell>
          <cell r="H2787">
            <v>4.5518000000000003E-2</v>
          </cell>
        </row>
        <row r="2788">
          <cell r="F2788">
            <v>0.14375599999999999</v>
          </cell>
          <cell r="G2788">
            <v>3.22</v>
          </cell>
          <cell r="H2788">
            <v>4.4649000000000001E-2</v>
          </cell>
        </row>
        <row r="2789">
          <cell r="F2789">
            <v>0.14632100000000001</v>
          </cell>
          <cell r="G2789">
            <v>3.21875</v>
          </cell>
          <cell r="H2789">
            <v>4.5469000000000002E-2</v>
          </cell>
        </row>
        <row r="2790">
          <cell r="F2790">
            <v>0.14607600000000001</v>
          </cell>
          <cell r="G2790">
            <v>3.21875</v>
          </cell>
          <cell r="H2790">
            <v>4.5400999999999997E-2</v>
          </cell>
        </row>
        <row r="2791">
          <cell r="F2791">
            <v>0.14913000000000001</v>
          </cell>
          <cell r="G2791">
            <v>3.2174999999999998</v>
          </cell>
          <cell r="H2791">
            <v>4.6338999999999998E-2</v>
          </cell>
        </row>
        <row r="2792">
          <cell r="F2792">
            <v>0.14583199999999999</v>
          </cell>
          <cell r="G2792">
            <v>3.21875</v>
          </cell>
          <cell r="H2792">
            <v>4.5337000000000002E-2</v>
          </cell>
        </row>
        <row r="2793">
          <cell r="F2793">
            <v>0.14851900000000001</v>
          </cell>
          <cell r="G2793">
            <v>3.2174999999999998</v>
          </cell>
          <cell r="H2793">
            <v>4.6172999999999999E-2</v>
          </cell>
        </row>
        <row r="2794">
          <cell r="F2794">
            <v>0.145954</v>
          </cell>
          <cell r="G2794">
            <v>3.21875</v>
          </cell>
          <cell r="H2794">
            <v>4.5357000000000001E-2</v>
          </cell>
        </row>
        <row r="2795">
          <cell r="F2795">
            <v>0.14729800000000001</v>
          </cell>
          <cell r="G2795">
            <v>3.2174999999999998</v>
          </cell>
          <cell r="H2795">
            <v>4.5767000000000002E-2</v>
          </cell>
        </row>
        <row r="2796">
          <cell r="F2796">
            <v>0.145954</v>
          </cell>
          <cell r="G2796">
            <v>3.21875</v>
          </cell>
          <cell r="H2796">
            <v>4.5342E-2</v>
          </cell>
        </row>
        <row r="2797">
          <cell r="F2797">
            <v>0.14668700000000001</v>
          </cell>
          <cell r="G2797">
            <v>3.21875</v>
          </cell>
          <cell r="H2797">
            <v>4.5572000000000001E-2</v>
          </cell>
        </row>
        <row r="2798">
          <cell r="F2798">
            <v>0.14644299999999999</v>
          </cell>
          <cell r="G2798">
            <v>3.21875</v>
          </cell>
          <cell r="H2798">
            <v>4.5508E-2</v>
          </cell>
        </row>
        <row r="2799">
          <cell r="F2799">
            <v>0.14583199999999999</v>
          </cell>
          <cell r="G2799">
            <v>3.21875</v>
          </cell>
          <cell r="H2799">
            <v>4.5323000000000002E-2</v>
          </cell>
        </row>
        <row r="2800">
          <cell r="F2800">
            <v>0.14632100000000001</v>
          </cell>
          <cell r="G2800">
            <v>3.21875</v>
          </cell>
          <cell r="H2800">
            <v>4.5444999999999999E-2</v>
          </cell>
        </row>
        <row r="2801">
          <cell r="F2801">
            <v>0.14485500000000001</v>
          </cell>
          <cell r="G2801">
            <v>3.21875</v>
          </cell>
          <cell r="H2801">
            <v>4.4995E-2</v>
          </cell>
        </row>
        <row r="2802">
          <cell r="F2802">
            <v>0.14705299999999999</v>
          </cell>
          <cell r="G2802">
            <v>3.21875</v>
          </cell>
          <cell r="H2802">
            <v>4.5678999999999997E-2</v>
          </cell>
        </row>
        <row r="2803">
          <cell r="F2803">
            <v>0.14448900000000001</v>
          </cell>
          <cell r="G2803">
            <v>3.21875</v>
          </cell>
          <cell r="H2803">
            <v>4.4859000000000003E-2</v>
          </cell>
        </row>
        <row r="2804">
          <cell r="F2804">
            <v>0.14668700000000001</v>
          </cell>
          <cell r="G2804">
            <v>3.21875</v>
          </cell>
          <cell r="H2804">
            <v>4.5576999999999999E-2</v>
          </cell>
        </row>
        <row r="2805">
          <cell r="F2805">
            <v>0.14338899999999999</v>
          </cell>
          <cell r="G2805">
            <v>3.21875</v>
          </cell>
          <cell r="H2805">
            <v>4.4506999999999998E-2</v>
          </cell>
        </row>
        <row r="2806">
          <cell r="F2806">
            <v>0.14644299999999999</v>
          </cell>
          <cell r="G2806">
            <v>3.21875</v>
          </cell>
          <cell r="H2806">
            <v>4.5527999999999999E-2</v>
          </cell>
        </row>
        <row r="2807">
          <cell r="F2807">
            <v>0.14363400000000001</v>
          </cell>
          <cell r="G2807">
            <v>3.22</v>
          </cell>
          <cell r="H2807">
            <v>4.4609000000000003E-2</v>
          </cell>
        </row>
        <row r="2808">
          <cell r="F2808">
            <v>0.148031</v>
          </cell>
          <cell r="G2808">
            <v>3.2174999999999998</v>
          </cell>
          <cell r="H2808">
            <v>4.6011999999999997E-2</v>
          </cell>
        </row>
        <row r="2809">
          <cell r="F2809">
            <v>0.14509900000000001</v>
          </cell>
          <cell r="G2809">
            <v>3.21875</v>
          </cell>
          <cell r="H2809">
            <v>4.5068999999999998E-2</v>
          </cell>
        </row>
        <row r="2810">
          <cell r="F2810">
            <v>0.14827499999999999</v>
          </cell>
          <cell r="G2810">
            <v>3.2174999999999998</v>
          </cell>
          <cell r="H2810">
            <v>4.6056E-2</v>
          </cell>
        </row>
        <row r="2811">
          <cell r="F2811">
            <v>0.145343</v>
          </cell>
          <cell r="G2811">
            <v>3.22</v>
          </cell>
          <cell r="H2811">
            <v>4.5136999999999997E-2</v>
          </cell>
        </row>
        <row r="2812">
          <cell r="F2812">
            <v>0.14766399999999999</v>
          </cell>
          <cell r="G2812">
            <v>3.2174999999999998</v>
          </cell>
          <cell r="H2812">
            <v>4.5893999999999997E-2</v>
          </cell>
        </row>
        <row r="2813">
          <cell r="F2813">
            <v>0.145343</v>
          </cell>
          <cell r="G2813">
            <v>3.21875</v>
          </cell>
          <cell r="H2813">
            <v>4.5136999999999997E-2</v>
          </cell>
        </row>
        <row r="2814">
          <cell r="F2814">
            <v>0.14632100000000001</v>
          </cell>
          <cell r="G2814">
            <v>3.2174999999999998</v>
          </cell>
          <cell r="H2814">
            <v>4.5474000000000001E-2</v>
          </cell>
        </row>
        <row r="2815">
          <cell r="F2815">
            <v>0.145343</v>
          </cell>
          <cell r="G2815">
            <v>3.21875</v>
          </cell>
          <cell r="H2815">
            <v>4.5151999999999998E-2</v>
          </cell>
        </row>
        <row r="2816">
          <cell r="F2816">
            <v>0.145954</v>
          </cell>
          <cell r="G2816">
            <v>3.21875</v>
          </cell>
          <cell r="H2816">
            <v>4.5366999999999998E-2</v>
          </cell>
        </row>
        <row r="2817">
          <cell r="F2817">
            <v>0.14583199999999999</v>
          </cell>
          <cell r="G2817">
            <v>3.21875</v>
          </cell>
          <cell r="H2817">
            <v>4.5303000000000003E-2</v>
          </cell>
        </row>
        <row r="2818">
          <cell r="F2818">
            <v>0.14497699999999999</v>
          </cell>
          <cell r="G2818">
            <v>3.21875</v>
          </cell>
          <cell r="H2818">
            <v>4.5025000000000003E-2</v>
          </cell>
        </row>
        <row r="2819">
          <cell r="F2819">
            <v>0.14583199999999999</v>
          </cell>
          <cell r="G2819">
            <v>3.21875</v>
          </cell>
          <cell r="H2819">
            <v>4.5303000000000003E-2</v>
          </cell>
        </row>
        <row r="2820">
          <cell r="F2820">
            <v>0.14424400000000001</v>
          </cell>
          <cell r="G2820">
            <v>3.21875</v>
          </cell>
          <cell r="H2820">
            <v>4.4824000000000003E-2</v>
          </cell>
        </row>
        <row r="2821">
          <cell r="F2821">
            <v>0.14729800000000001</v>
          </cell>
          <cell r="G2821">
            <v>3.21875</v>
          </cell>
          <cell r="H2821">
            <v>4.5776999999999998E-2</v>
          </cell>
        </row>
        <row r="2822">
          <cell r="F2822">
            <v>0.14583199999999999</v>
          </cell>
          <cell r="G2822">
            <v>3.21875</v>
          </cell>
          <cell r="H2822">
            <v>4.5332999999999998E-2</v>
          </cell>
        </row>
        <row r="2823">
          <cell r="F2823">
            <v>0.148397</v>
          </cell>
          <cell r="G2823">
            <v>3.2174999999999998</v>
          </cell>
          <cell r="H2823">
            <v>4.6094999999999997E-2</v>
          </cell>
        </row>
        <row r="2824">
          <cell r="F2824">
            <v>0.144733</v>
          </cell>
          <cell r="G2824">
            <v>3.21875</v>
          </cell>
          <cell r="H2824">
            <v>4.4976000000000002E-2</v>
          </cell>
        </row>
        <row r="2825">
          <cell r="F2825">
            <v>0.147786</v>
          </cell>
          <cell r="G2825">
            <v>3.2174999999999998</v>
          </cell>
          <cell r="H2825">
            <v>4.5942999999999998E-2</v>
          </cell>
        </row>
        <row r="2826">
          <cell r="F2826">
            <v>0.14497699999999999</v>
          </cell>
          <cell r="G2826">
            <v>3.21875</v>
          </cell>
          <cell r="H2826">
            <v>4.5048999999999999E-2</v>
          </cell>
        </row>
        <row r="2827">
          <cell r="F2827">
            <v>0.14742</v>
          </cell>
          <cell r="G2827">
            <v>3.2174999999999998</v>
          </cell>
          <cell r="H2827">
            <v>4.5796999999999997E-2</v>
          </cell>
        </row>
        <row r="2828">
          <cell r="F2828">
            <v>0.14387800000000001</v>
          </cell>
          <cell r="G2828">
            <v>3.21875</v>
          </cell>
          <cell r="H2828">
            <v>4.4697000000000001E-2</v>
          </cell>
        </row>
        <row r="2829">
          <cell r="F2829">
            <v>0.147176</v>
          </cell>
          <cell r="G2829">
            <v>3.2174999999999998</v>
          </cell>
          <cell r="H2829">
            <v>4.5718000000000002E-2</v>
          </cell>
        </row>
        <row r="2830">
          <cell r="F2830">
            <v>0.144733</v>
          </cell>
          <cell r="G2830">
            <v>3.22</v>
          </cell>
          <cell r="H2830">
            <v>4.4932E-2</v>
          </cell>
        </row>
        <row r="2831">
          <cell r="F2831">
            <v>0.14668700000000001</v>
          </cell>
          <cell r="G2831">
            <v>3.21875</v>
          </cell>
          <cell r="H2831">
            <v>4.5587000000000003E-2</v>
          </cell>
        </row>
        <row r="2832">
          <cell r="F2832">
            <v>0.14436599999999999</v>
          </cell>
          <cell r="G2832">
            <v>3.21875</v>
          </cell>
          <cell r="H2832">
            <v>4.4864000000000001E-2</v>
          </cell>
        </row>
        <row r="2833">
          <cell r="F2833">
            <v>0.14546600000000001</v>
          </cell>
          <cell r="G2833">
            <v>3.2174999999999998</v>
          </cell>
          <cell r="H2833">
            <v>4.5214999999999998E-2</v>
          </cell>
        </row>
        <row r="2834">
          <cell r="F2834">
            <v>0.145954</v>
          </cell>
          <cell r="G2834">
            <v>3.21875</v>
          </cell>
          <cell r="H2834">
            <v>4.5337000000000002E-2</v>
          </cell>
        </row>
        <row r="2835">
          <cell r="F2835">
            <v>0.14729800000000001</v>
          </cell>
          <cell r="G2835">
            <v>3.2174999999999998</v>
          </cell>
          <cell r="H2835">
            <v>4.5787000000000001E-2</v>
          </cell>
        </row>
        <row r="2836">
          <cell r="F2836">
            <v>0.147176</v>
          </cell>
          <cell r="G2836">
            <v>3.21875</v>
          </cell>
          <cell r="H2836">
            <v>4.5713999999999998E-2</v>
          </cell>
        </row>
        <row r="2837">
          <cell r="F2837">
            <v>0.145954</v>
          </cell>
          <cell r="G2837">
            <v>3.2174999999999998</v>
          </cell>
          <cell r="H2837">
            <v>4.5337000000000002E-2</v>
          </cell>
        </row>
        <row r="2838">
          <cell r="F2838">
            <v>0.14705299999999999</v>
          </cell>
          <cell r="G2838">
            <v>3.2174999999999998</v>
          </cell>
          <cell r="H2838">
            <v>4.5678999999999997E-2</v>
          </cell>
        </row>
        <row r="2839">
          <cell r="F2839">
            <v>0.145343</v>
          </cell>
          <cell r="G2839">
            <v>3.21875</v>
          </cell>
          <cell r="H2839">
            <v>4.5142000000000002E-2</v>
          </cell>
        </row>
        <row r="2840">
          <cell r="F2840">
            <v>0.14742</v>
          </cell>
          <cell r="G2840">
            <v>3.2174999999999998</v>
          </cell>
          <cell r="H2840">
            <v>4.5791999999999999E-2</v>
          </cell>
        </row>
        <row r="2841">
          <cell r="F2841">
            <v>0.144122</v>
          </cell>
          <cell r="G2841">
            <v>3.21875</v>
          </cell>
          <cell r="H2841">
            <v>4.4784999999999998E-2</v>
          </cell>
        </row>
        <row r="2842">
          <cell r="F2842">
            <v>0.14705299999999999</v>
          </cell>
          <cell r="G2842">
            <v>3.2174999999999998</v>
          </cell>
          <cell r="H2842">
            <v>4.5693999999999999E-2</v>
          </cell>
        </row>
        <row r="2843">
          <cell r="F2843">
            <v>0.14375599999999999</v>
          </cell>
          <cell r="G2843">
            <v>3.21875</v>
          </cell>
          <cell r="H2843">
            <v>4.4623999999999997E-2</v>
          </cell>
        </row>
        <row r="2844">
          <cell r="F2844">
            <v>0.14668700000000001</v>
          </cell>
          <cell r="G2844">
            <v>3.21875</v>
          </cell>
          <cell r="H2844">
            <v>4.5591E-2</v>
          </cell>
        </row>
        <row r="2845">
          <cell r="F2845">
            <v>0.14375599999999999</v>
          </cell>
          <cell r="G2845">
            <v>3.21875</v>
          </cell>
          <cell r="H2845">
            <v>4.4672999999999997E-2</v>
          </cell>
        </row>
        <row r="2846">
          <cell r="F2846">
            <v>0.14644299999999999</v>
          </cell>
          <cell r="G2846">
            <v>3.21875</v>
          </cell>
          <cell r="H2846">
            <v>4.5504000000000003E-2</v>
          </cell>
        </row>
        <row r="2847">
          <cell r="F2847">
            <v>0.14302300000000001</v>
          </cell>
          <cell r="G2847">
            <v>3.21875</v>
          </cell>
          <cell r="H2847">
            <v>4.4423999999999998E-2</v>
          </cell>
        </row>
        <row r="2848">
          <cell r="F2848">
            <v>0.14729800000000001</v>
          </cell>
          <cell r="G2848">
            <v>3.21875</v>
          </cell>
          <cell r="H2848">
            <v>4.5742999999999999E-2</v>
          </cell>
        </row>
        <row r="2849">
          <cell r="F2849">
            <v>0.14632100000000001</v>
          </cell>
          <cell r="G2849">
            <v>3.21875</v>
          </cell>
          <cell r="H2849">
            <v>4.5444999999999999E-2</v>
          </cell>
        </row>
        <row r="2850">
          <cell r="F2850">
            <v>0.14815300000000001</v>
          </cell>
          <cell r="G2850">
            <v>3.2174999999999998</v>
          </cell>
          <cell r="H2850">
            <v>4.6016000000000001E-2</v>
          </cell>
        </row>
        <row r="2851">
          <cell r="F2851">
            <v>0.14571000000000001</v>
          </cell>
          <cell r="G2851">
            <v>3.21875</v>
          </cell>
          <cell r="H2851">
            <v>4.5268999999999997E-2</v>
          </cell>
        </row>
        <row r="2852">
          <cell r="F2852">
            <v>0.14668700000000001</v>
          </cell>
          <cell r="G2852">
            <v>3.2174999999999998</v>
          </cell>
          <cell r="H2852">
            <v>4.5587000000000003E-2</v>
          </cell>
        </row>
        <row r="2853">
          <cell r="F2853">
            <v>0.14619799999999999</v>
          </cell>
          <cell r="G2853">
            <v>3.21875</v>
          </cell>
          <cell r="H2853">
            <v>4.5435000000000003E-2</v>
          </cell>
        </row>
        <row r="2854">
          <cell r="F2854">
            <v>0.14607600000000001</v>
          </cell>
          <cell r="G2854">
            <v>3.2174999999999998</v>
          </cell>
          <cell r="H2854">
            <v>4.5395999999999999E-2</v>
          </cell>
        </row>
        <row r="2855">
          <cell r="F2855">
            <v>0.14607600000000001</v>
          </cell>
          <cell r="G2855">
            <v>3.21875</v>
          </cell>
          <cell r="H2855">
            <v>4.5380999999999998E-2</v>
          </cell>
        </row>
        <row r="2856">
          <cell r="F2856">
            <v>0.14497699999999999</v>
          </cell>
          <cell r="G2856">
            <v>3.21875</v>
          </cell>
          <cell r="H2856">
            <v>4.5025000000000003E-2</v>
          </cell>
        </row>
        <row r="2857">
          <cell r="F2857">
            <v>0.146565</v>
          </cell>
          <cell r="G2857">
            <v>3.2174999999999998</v>
          </cell>
          <cell r="H2857">
            <v>4.5523000000000001E-2</v>
          </cell>
        </row>
        <row r="2858">
          <cell r="F2858">
            <v>0.14461099999999999</v>
          </cell>
          <cell r="G2858">
            <v>3.21875</v>
          </cell>
          <cell r="H2858">
            <v>4.4902999999999998E-2</v>
          </cell>
        </row>
        <row r="2859">
          <cell r="F2859">
            <v>0.14668700000000001</v>
          </cell>
          <cell r="G2859">
            <v>3.2174999999999998</v>
          </cell>
          <cell r="H2859">
            <v>4.5591E-2</v>
          </cell>
        </row>
        <row r="2860">
          <cell r="F2860">
            <v>0.14326700000000001</v>
          </cell>
          <cell r="G2860">
            <v>3.21875</v>
          </cell>
          <cell r="H2860">
            <v>4.4540999999999997E-2</v>
          </cell>
        </row>
        <row r="2861">
          <cell r="F2861">
            <v>0.14644299999999999</v>
          </cell>
          <cell r="G2861">
            <v>3.21875</v>
          </cell>
          <cell r="H2861">
            <v>4.5478999999999999E-2</v>
          </cell>
        </row>
        <row r="2862">
          <cell r="F2862">
            <v>0.14363400000000001</v>
          </cell>
          <cell r="G2862">
            <v>3.22</v>
          </cell>
          <cell r="H2862">
            <v>4.4600000000000001E-2</v>
          </cell>
        </row>
        <row r="2863">
          <cell r="F2863">
            <v>0.14876300000000001</v>
          </cell>
          <cell r="G2863">
            <v>3.2174999999999998</v>
          </cell>
          <cell r="H2863">
            <v>4.6226999999999997E-2</v>
          </cell>
        </row>
        <row r="2864">
          <cell r="F2864">
            <v>0.145588</v>
          </cell>
          <cell r="G2864">
            <v>3.21875</v>
          </cell>
          <cell r="H2864">
            <v>4.5234999999999997E-2</v>
          </cell>
        </row>
        <row r="2865">
          <cell r="F2865">
            <v>0.14815300000000001</v>
          </cell>
          <cell r="G2865">
            <v>3.2174999999999998</v>
          </cell>
          <cell r="H2865">
            <v>4.6059999999999997E-2</v>
          </cell>
        </row>
        <row r="2866">
          <cell r="F2866">
            <v>0.14497699999999999</v>
          </cell>
          <cell r="G2866">
            <v>3.21875</v>
          </cell>
          <cell r="H2866">
            <v>4.5005000000000003E-2</v>
          </cell>
        </row>
        <row r="2867">
          <cell r="F2867">
            <v>0.14790800000000001</v>
          </cell>
          <cell r="G2867">
            <v>3.2174999999999998</v>
          </cell>
          <cell r="H2867">
            <v>4.5928999999999998E-2</v>
          </cell>
        </row>
        <row r="2868">
          <cell r="F2868">
            <v>0.14522099999999999</v>
          </cell>
          <cell r="G2868">
            <v>3.22</v>
          </cell>
          <cell r="H2868">
            <v>4.5108000000000002E-2</v>
          </cell>
        </row>
        <row r="2869">
          <cell r="F2869">
            <v>0.14693100000000001</v>
          </cell>
          <cell r="G2869">
            <v>3.2174999999999998</v>
          </cell>
          <cell r="H2869">
            <v>4.5650000000000003E-2</v>
          </cell>
        </row>
        <row r="2870">
          <cell r="F2870">
            <v>0.14509900000000001</v>
          </cell>
          <cell r="G2870">
            <v>3.21875</v>
          </cell>
          <cell r="H2870">
            <v>4.5078E-2</v>
          </cell>
        </row>
        <row r="2871">
          <cell r="F2871">
            <v>0.145954</v>
          </cell>
          <cell r="G2871">
            <v>3.21875</v>
          </cell>
          <cell r="H2871">
            <v>4.5357000000000001E-2</v>
          </cell>
        </row>
        <row r="2872">
          <cell r="F2872">
            <v>0.145954</v>
          </cell>
          <cell r="G2872">
            <v>3.22</v>
          </cell>
          <cell r="H2872">
            <v>4.5323000000000002E-2</v>
          </cell>
        </row>
        <row r="2873">
          <cell r="F2873">
            <v>0.145588</v>
          </cell>
          <cell r="G2873">
            <v>3.21875</v>
          </cell>
          <cell r="H2873">
            <v>4.5214999999999998E-2</v>
          </cell>
        </row>
        <row r="2874">
          <cell r="F2874">
            <v>0.145588</v>
          </cell>
          <cell r="G2874">
            <v>3.21875</v>
          </cell>
          <cell r="H2874">
            <v>4.5225000000000001E-2</v>
          </cell>
        </row>
        <row r="2875">
          <cell r="F2875">
            <v>0.14424400000000001</v>
          </cell>
          <cell r="G2875">
            <v>3.21875</v>
          </cell>
          <cell r="H2875">
            <v>4.4804999999999998E-2</v>
          </cell>
        </row>
        <row r="2876">
          <cell r="F2876">
            <v>0.14619799999999999</v>
          </cell>
          <cell r="G2876">
            <v>3.21875</v>
          </cell>
          <cell r="H2876">
            <v>4.5411E-2</v>
          </cell>
        </row>
        <row r="2877">
          <cell r="F2877">
            <v>0.14448900000000001</v>
          </cell>
          <cell r="G2877">
            <v>3.21875</v>
          </cell>
          <cell r="H2877">
            <v>4.4873000000000003E-2</v>
          </cell>
        </row>
        <row r="2878">
          <cell r="F2878">
            <v>0.148397</v>
          </cell>
          <cell r="G2878">
            <v>3.2174999999999998</v>
          </cell>
          <cell r="H2878">
            <v>4.6119E-2</v>
          </cell>
        </row>
        <row r="2879">
          <cell r="F2879">
            <v>0.14485500000000001</v>
          </cell>
          <cell r="G2879">
            <v>3.21875</v>
          </cell>
          <cell r="H2879">
            <v>4.4999999999999998E-2</v>
          </cell>
        </row>
        <row r="2880">
          <cell r="F2880">
            <v>0.147786</v>
          </cell>
          <cell r="G2880">
            <v>3.2174999999999998</v>
          </cell>
          <cell r="H2880">
            <v>4.5953000000000001E-2</v>
          </cell>
        </row>
        <row r="2881">
          <cell r="F2881">
            <v>0.14509900000000001</v>
          </cell>
          <cell r="G2881">
            <v>3.21875</v>
          </cell>
          <cell r="H2881">
            <v>4.5068999999999998E-2</v>
          </cell>
        </row>
        <row r="2882">
          <cell r="F2882">
            <v>0.14729800000000001</v>
          </cell>
          <cell r="G2882">
            <v>3.2174999999999998</v>
          </cell>
          <cell r="H2882">
            <v>4.5782000000000003E-2</v>
          </cell>
        </row>
        <row r="2883">
          <cell r="F2883">
            <v>0.14399999999999999</v>
          </cell>
          <cell r="G2883">
            <v>3.21875</v>
          </cell>
          <cell r="H2883">
            <v>4.4750999999999999E-2</v>
          </cell>
        </row>
        <row r="2884">
          <cell r="F2884">
            <v>0.147176</v>
          </cell>
          <cell r="G2884">
            <v>3.21875</v>
          </cell>
          <cell r="H2884">
            <v>4.5727999999999998E-2</v>
          </cell>
        </row>
        <row r="2885">
          <cell r="F2885">
            <v>0.14387800000000001</v>
          </cell>
          <cell r="G2885">
            <v>3.21875</v>
          </cell>
          <cell r="H2885">
            <v>4.4697000000000001E-2</v>
          </cell>
        </row>
        <row r="2886">
          <cell r="F2886">
            <v>0.146809</v>
          </cell>
          <cell r="G2886">
            <v>3.2174999999999998</v>
          </cell>
          <cell r="H2886">
            <v>4.5606000000000001E-2</v>
          </cell>
        </row>
        <row r="2887">
          <cell r="F2887">
            <v>0.14436599999999999</v>
          </cell>
          <cell r="G2887">
            <v>3.21875</v>
          </cell>
          <cell r="H2887">
            <v>4.4853999999999998E-2</v>
          </cell>
        </row>
        <row r="2888">
          <cell r="F2888">
            <v>0.154504</v>
          </cell>
          <cell r="G2888">
            <v>3.2149999999999999</v>
          </cell>
          <cell r="H2888">
            <v>4.8053999999999999E-2</v>
          </cell>
        </row>
        <row r="2889">
          <cell r="F2889">
            <v>0.14632100000000001</v>
          </cell>
          <cell r="G2889">
            <v>3.21875</v>
          </cell>
          <cell r="H2889">
            <v>4.5478999999999999E-2</v>
          </cell>
        </row>
        <row r="2890">
          <cell r="F2890">
            <v>0.14815300000000001</v>
          </cell>
          <cell r="G2890">
            <v>3.2174999999999998</v>
          </cell>
          <cell r="H2890">
            <v>4.6059999999999997E-2</v>
          </cell>
        </row>
        <row r="2891">
          <cell r="F2891">
            <v>0.144733</v>
          </cell>
          <cell r="G2891">
            <v>3.21875</v>
          </cell>
          <cell r="H2891">
            <v>4.4991000000000003E-2</v>
          </cell>
        </row>
        <row r="2892">
          <cell r="F2892">
            <v>0.14766399999999999</v>
          </cell>
          <cell r="G2892">
            <v>3.2174999999999998</v>
          </cell>
          <cell r="H2892">
            <v>4.5914000000000003E-2</v>
          </cell>
        </row>
        <row r="2893">
          <cell r="F2893">
            <v>0.14461099999999999</v>
          </cell>
          <cell r="G2893">
            <v>3.21875</v>
          </cell>
          <cell r="H2893">
            <v>4.4916999999999999E-2</v>
          </cell>
        </row>
        <row r="2894">
          <cell r="F2894">
            <v>0.14742</v>
          </cell>
          <cell r="G2894">
            <v>3.2174999999999998</v>
          </cell>
          <cell r="H2894">
            <v>4.5787000000000001E-2</v>
          </cell>
        </row>
        <row r="2895">
          <cell r="F2895">
            <v>0.14424400000000001</v>
          </cell>
          <cell r="G2895">
            <v>3.21875</v>
          </cell>
          <cell r="H2895">
            <v>4.4810000000000003E-2</v>
          </cell>
        </row>
        <row r="2896">
          <cell r="F2896">
            <v>0.14705299999999999</v>
          </cell>
          <cell r="G2896">
            <v>3.21875</v>
          </cell>
          <cell r="H2896">
            <v>4.5673999999999999E-2</v>
          </cell>
        </row>
        <row r="2897">
          <cell r="F2897">
            <v>0.14375599999999999</v>
          </cell>
          <cell r="G2897">
            <v>3.21875</v>
          </cell>
          <cell r="H2897">
            <v>4.4663000000000001E-2</v>
          </cell>
        </row>
        <row r="2898">
          <cell r="F2898">
            <v>0.146809</v>
          </cell>
          <cell r="G2898">
            <v>3.2174999999999998</v>
          </cell>
          <cell r="H2898">
            <v>4.5601000000000003E-2</v>
          </cell>
        </row>
        <row r="2899">
          <cell r="F2899">
            <v>0.14424400000000001</v>
          </cell>
          <cell r="G2899">
            <v>3.22</v>
          </cell>
          <cell r="H2899">
            <v>4.4815000000000001E-2</v>
          </cell>
        </row>
        <row r="2900">
          <cell r="F2900">
            <v>0.14607600000000001</v>
          </cell>
          <cell r="G2900">
            <v>3.2174999999999998</v>
          </cell>
          <cell r="H2900">
            <v>4.5380999999999998E-2</v>
          </cell>
        </row>
        <row r="2901">
          <cell r="F2901">
            <v>0.14546600000000001</v>
          </cell>
          <cell r="G2901">
            <v>3.21875</v>
          </cell>
          <cell r="H2901">
            <v>4.5196E-2</v>
          </cell>
        </row>
        <row r="2902">
          <cell r="F2902">
            <v>0.14729800000000001</v>
          </cell>
          <cell r="G2902">
            <v>3.2174999999999998</v>
          </cell>
          <cell r="H2902">
            <v>4.5753000000000002E-2</v>
          </cell>
        </row>
        <row r="2903">
          <cell r="F2903">
            <v>0.14705299999999999</v>
          </cell>
          <cell r="G2903">
            <v>3.21875</v>
          </cell>
          <cell r="H2903">
            <v>4.5713999999999998E-2</v>
          </cell>
        </row>
        <row r="2904">
          <cell r="F2904">
            <v>0.146565</v>
          </cell>
          <cell r="G2904">
            <v>3.2174999999999998</v>
          </cell>
          <cell r="H2904">
            <v>4.5557E-2</v>
          </cell>
        </row>
        <row r="2905">
          <cell r="F2905">
            <v>0.146565</v>
          </cell>
          <cell r="G2905">
            <v>3.2174999999999998</v>
          </cell>
          <cell r="H2905">
            <v>4.5512999999999998E-2</v>
          </cell>
        </row>
        <row r="2906">
          <cell r="F2906">
            <v>0.145343</v>
          </cell>
          <cell r="G2906">
            <v>3.2174999999999998</v>
          </cell>
          <cell r="H2906">
            <v>4.5147E-2</v>
          </cell>
        </row>
        <row r="2907">
          <cell r="F2907">
            <v>0.14754200000000001</v>
          </cell>
          <cell r="G2907">
            <v>3.21875</v>
          </cell>
          <cell r="H2907">
            <v>4.5841E-2</v>
          </cell>
        </row>
        <row r="2908">
          <cell r="F2908">
            <v>0.15084</v>
          </cell>
          <cell r="G2908">
            <v>3.2162500000000001</v>
          </cell>
          <cell r="H2908">
            <v>4.6885999999999997E-2</v>
          </cell>
        </row>
        <row r="2909">
          <cell r="F2909">
            <v>0.14424400000000001</v>
          </cell>
          <cell r="G2909">
            <v>3.22</v>
          </cell>
          <cell r="H2909">
            <v>4.4776000000000003E-2</v>
          </cell>
        </row>
        <row r="2910">
          <cell r="F2910">
            <v>0.14693100000000001</v>
          </cell>
          <cell r="G2910">
            <v>3.2174999999999998</v>
          </cell>
          <cell r="H2910">
            <v>4.5644999999999998E-2</v>
          </cell>
        </row>
        <row r="2911">
          <cell r="F2911">
            <v>0.14424400000000001</v>
          </cell>
          <cell r="G2911">
            <v>3.22</v>
          </cell>
          <cell r="H2911">
            <v>4.4795000000000001E-2</v>
          </cell>
        </row>
        <row r="2912">
          <cell r="F2912">
            <v>0.146565</v>
          </cell>
          <cell r="G2912">
            <v>3.21875</v>
          </cell>
          <cell r="H2912">
            <v>4.5543E-2</v>
          </cell>
        </row>
        <row r="2913">
          <cell r="F2913">
            <v>0.14314499999999999</v>
          </cell>
          <cell r="G2913">
            <v>3.22</v>
          </cell>
          <cell r="H2913">
            <v>4.4468000000000001E-2</v>
          </cell>
        </row>
        <row r="2914">
          <cell r="F2914">
            <v>0.14876300000000001</v>
          </cell>
          <cell r="G2914">
            <v>3.2174999999999998</v>
          </cell>
          <cell r="H2914">
            <v>4.6202E-2</v>
          </cell>
        </row>
        <row r="2915">
          <cell r="F2915">
            <v>0.14583199999999999</v>
          </cell>
          <cell r="G2915">
            <v>3.21875</v>
          </cell>
          <cell r="H2915">
            <v>4.5323000000000002E-2</v>
          </cell>
        </row>
        <row r="2916">
          <cell r="F2916">
            <v>0.147786</v>
          </cell>
          <cell r="G2916">
            <v>3.2174999999999998</v>
          </cell>
          <cell r="H2916">
            <v>4.5928999999999998E-2</v>
          </cell>
        </row>
        <row r="2917">
          <cell r="F2917">
            <v>0.14546600000000001</v>
          </cell>
          <cell r="G2917">
            <v>3.21875</v>
          </cell>
          <cell r="H2917">
            <v>4.5185999999999997E-2</v>
          </cell>
        </row>
        <row r="2918">
          <cell r="F2918">
            <v>0.14619799999999999</v>
          </cell>
          <cell r="G2918">
            <v>3.2174999999999998</v>
          </cell>
          <cell r="H2918">
            <v>4.546E-2</v>
          </cell>
        </row>
        <row r="2919">
          <cell r="F2919">
            <v>0.14583199999999999</v>
          </cell>
          <cell r="G2919">
            <v>3.21875</v>
          </cell>
          <cell r="H2919">
            <v>4.5312999999999999E-2</v>
          </cell>
        </row>
        <row r="2920">
          <cell r="F2920">
            <v>0.145954</v>
          </cell>
          <cell r="G2920">
            <v>3.21875</v>
          </cell>
          <cell r="H2920">
            <v>4.5362E-2</v>
          </cell>
        </row>
        <row r="2921">
          <cell r="F2921">
            <v>0.14583199999999999</v>
          </cell>
          <cell r="G2921">
            <v>3.21875</v>
          </cell>
          <cell r="H2921">
            <v>4.5312999999999999E-2</v>
          </cell>
        </row>
        <row r="2922">
          <cell r="F2922">
            <v>0.144733</v>
          </cell>
          <cell r="G2922">
            <v>3.21875</v>
          </cell>
          <cell r="H2922">
            <v>4.4965999999999999E-2</v>
          </cell>
        </row>
        <row r="2923">
          <cell r="F2923">
            <v>0.14607600000000001</v>
          </cell>
          <cell r="G2923">
            <v>3.21875</v>
          </cell>
          <cell r="H2923">
            <v>4.5406000000000002E-2</v>
          </cell>
        </row>
        <row r="2924">
          <cell r="F2924">
            <v>0.14424400000000001</v>
          </cell>
          <cell r="G2924">
            <v>3.21875</v>
          </cell>
          <cell r="H2924">
            <v>4.4824000000000003E-2</v>
          </cell>
        </row>
        <row r="2925">
          <cell r="F2925">
            <v>0.147176</v>
          </cell>
          <cell r="G2925">
            <v>3.21875</v>
          </cell>
          <cell r="H2925">
            <v>4.5713999999999998E-2</v>
          </cell>
        </row>
        <row r="2926">
          <cell r="F2926">
            <v>0.14607600000000001</v>
          </cell>
          <cell r="G2926">
            <v>3.21875</v>
          </cell>
          <cell r="H2926">
            <v>4.5352000000000003E-2</v>
          </cell>
        </row>
        <row r="2927">
          <cell r="F2927">
            <v>0.14876300000000001</v>
          </cell>
          <cell r="G2927">
            <v>3.2174999999999998</v>
          </cell>
          <cell r="H2927">
            <v>4.6246000000000002E-2</v>
          </cell>
        </row>
        <row r="2928">
          <cell r="F2928">
            <v>0.14571000000000001</v>
          </cell>
          <cell r="G2928">
            <v>3.21875</v>
          </cell>
          <cell r="H2928">
            <v>4.5259000000000001E-2</v>
          </cell>
        </row>
        <row r="2929">
          <cell r="F2929">
            <v>0.148031</v>
          </cell>
          <cell r="G2929">
            <v>3.2174999999999998</v>
          </cell>
          <cell r="H2929">
            <v>4.6002000000000001E-2</v>
          </cell>
        </row>
        <row r="2930">
          <cell r="F2930">
            <v>0.14497699999999999</v>
          </cell>
          <cell r="G2930">
            <v>3.21875</v>
          </cell>
          <cell r="H2930">
            <v>4.5053999999999997E-2</v>
          </cell>
        </row>
        <row r="2931">
          <cell r="F2931">
            <v>0.147786</v>
          </cell>
          <cell r="G2931">
            <v>3.2174999999999998</v>
          </cell>
          <cell r="H2931">
            <v>4.5919000000000001E-2</v>
          </cell>
        </row>
        <row r="2932">
          <cell r="F2932">
            <v>0.14436599999999999</v>
          </cell>
          <cell r="G2932">
            <v>3.21875</v>
          </cell>
          <cell r="H2932">
            <v>4.4849E-2</v>
          </cell>
        </row>
        <row r="2933">
          <cell r="F2933">
            <v>0.14742</v>
          </cell>
          <cell r="G2933">
            <v>3.2174999999999998</v>
          </cell>
          <cell r="H2933">
            <v>4.5836000000000002E-2</v>
          </cell>
        </row>
        <row r="2934">
          <cell r="F2934">
            <v>0.14509900000000001</v>
          </cell>
          <cell r="G2934">
            <v>3.21875</v>
          </cell>
          <cell r="H2934">
            <v>4.5064E-2</v>
          </cell>
        </row>
        <row r="2935">
          <cell r="F2935">
            <v>0.146809</v>
          </cell>
          <cell r="G2935">
            <v>3.2174999999999998</v>
          </cell>
          <cell r="H2935">
            <v>4.5610999999999999E-2</v>
          </cell>
        </row>
        <row r="2936">
          <cell r="F2936">
            <v>0.14485500000000001</v>
          </cell>
          <cell r="G2936">
            <v>3.21875</v>
          </cell>
          <cell r="H2936">
            <v>4.4991000000000003E-2</v>
          </cell>
        </row>
        <row r="2937">
          <cell r="F2937">
            <v>0.14571000000000001</v>
          </cell>
          <cell r="G2937">
            <v>3.21875</v>
          </cell>
          <cell r="H2937">
            <v>4.5289000000000003E-2</v>
          </cell>
        </row>
        <row r="2938">
          <cell r="F2938">
            <v>0.145588</v>
          </cell>
          <cell r="G2938">
            <v>3.21875</v>
          </cell>
          <cell r="H2938">
            <v>4.5225000000000001E-2</v>
          </cell>
        </row>
        <row r="2939">
          <cell r="F2939">
            <v>0.145343</v>
          </cell>
          <cell r="G2939">
            <v>3.21875</v>
          </cell>
          <cell r="H2939">
            <v>4.5151999999999998E-2</v>
          </cell>
        </row>
        <row r="2940">
          <cell r="F2940">
            <v>0.145343</v>
          </cell>
          <cell r="G2940">
            <v>3.21875</v>
          </cell>
          <cell r="H2940">
            <v>4.5136999999999997E-2</v>
          </cell>
        </row>
        <row r="2941">
          <cell r="F2941">
            <v>0.14485500000000001</v>
          </cell>
          <cell r="G2941">
            <v>3.21875</v>
          </cell>
          <cell r="H2941">
            <v>4.5014999999999999E-2</v>
          </cell>
        </row>
        <row r="2942">
          <cell r="F2942">
            <v>0.14876300000000001</v>
          </cell>
          <cell r="G2942">
            <v>3.2174999999999998</v>
          </cell>
          <cell r="H2942">
            <v>4.6226999999999997E-2</v>
          </cell>
        </row>
        <row r="2943">
          <cell r="F2943">
            <v>0.14632100000000001</v>
          </cell>
          <cell r="G2943">
            <v>3.21875</v>
          </cell>
          <cell r="H2943">
            <v>4.5478999999999999E-2</v>
          </cell>
        </row>
        <row r="2944">
          <cell r="F2944">
            <v>0.148397</v>
          </cell>
          <cell r="G2944">
            <v>3.2174999999999998</v>
          </cell>
          <cell r="H2944">
            <v>4.6119E-2</v>
          </cell>
        </row>
        <row r="2945">
          <cell r="F2945">
            <v>0.14485500000000001</v>
          </cell>
          <cell r="G2945">
            <v>3.21875</v>
          </cell>
          <cell r="H2945">
            <v>4.5025000000000003E-2</v>
          </cell>
        </row>
        <row r="2946">
          <cell r="F2946">
            <v>0.14790800000000001</v>
          </cell>
          <cell r="G2946">
            <v>3.2174999999999998</v>
          </cell>
          <cell r="H2946">
            <v>4.5968000000000002E-2</v>
          </cell>
        </row>
        <row r="2947">
          <cell r="F2947">
            <v>0.14509900000000001</v>
          </cell>
          <cell r="G2947">
            <v>3.21875</v>
          </cell>
          <cell r="H2947">
            <v>4.5078E-2</v>
          </cell>
        </row>
        <row r="2948">
          <cell r="F2948">
            <v>0.14766399999999999</v>
          </cell>
          <cell r="G2948">
            <v>3.2174999999999998</v>
          </cell>
          <cell r="H2948">
            <v>4.5899000000000002E-2</v>
          </cell>
        </row>
        <row r="2949">
          <cell r="F2949">
            <v>0.14436599999999999</v>
          </cell>
          <cell r="G2949">
            <v>3.21875</v>
          </cell>
          <cell r="H2949">
            <v>4.4844000000000002E-2</v>
          </cell>
        </row>
        <row r="2950">
          <cell r="F2950">
            <v>0.14742</v>
          </cell>
          <cell r="G2950">
            <v>3.2174999999999998</v>
          </cell>
          <cell r="H2950">
            <v>4.5796999999999997E-2</v>
          </cell>
        </row>
        <row r="2951">
          <cell r="F2951">
            <v>0.144122</v>
          </cell>
          <cell r="G2951">
            <v>3.21875</v>
          </cell>
          <cell r="H2951">
            <v>4.4795000000000001E-2</v>
          </cell>
        </row>
        <row r="2952">
          <cell r="F2952">
            <v>0.147176</v>
          </cell>
          <cell r="G2952">
            <v>3.21875</v>
          </cell>
          <cell r="H2952">
            <v>4.5713999999999998E-2</v>
          </cell>
        </row>
        <row r="2953">
          <cell r="F2953">
            <v>0.144733</v>
          </cell>
          <cell r="G2953">
            <v>3.21875</v>
          </cell>
          <cell r="H2953">
            <v>4.4965999999999999E-2</v>
          </cell>
        </row>
        <row r="2954">
          <cell r="F2954">
            <v>0.14619799999999999</v>
          </cell>
          <cell r="G2954">
            <v>3.21875</v>
          </cell>
          <cell r="H2954">
            <v>4.5429999999999998E-2</v>
          </cell>
        </row>
        <row r="2955">
          <cell r="F2955">
            <v>0.144733</v>
          </cell>
          <cell r="G2955">
            <v>3.21875</v>
          </cell>
          <cell r="H2955">
            <v>4.4956000000000003E-2</v>
          </cell>
        </row>
        <row r="2956">
          <cell r="F2956">
            <v>0.145343</v>
          </cell>
          <cell r="G2956">
            <v>3.21875</v>
          </cell>
          <cell r="H2956">
            <v>4.5151999999999998E-2</v>
          </cell>
        </row>
        <row r="2957">
          <cell r="F2957">
            <v>0.14522099999999999</v>
          </cell>
          <cell r="G2957">
            <v>3.21875</v>
          </cell>
          <cell r="H2957">
            <v>4.5088000000000003E-2</v>
          </cell>
        </row>
        <row r="2958">
          <cell r="F2958">
            <v>0.147176</v>
          </cell>
          <cell r="G2958">
            <v>3.2174999999999998</v>
          </cell>
          <cell r="H2958">
            <v>4.5733000000000003E-2</v>
          </cell>
        </row>
        <row r="2959">
          <cell r="F2959">
            <v>0.14729800000000001</v>
          </cell>
          <cell r="G2959">
            <v>3.21875</v>
          </cell>
          <cell r="H2959">
            <v>4.5767000000000002E-2</v>
          </cell>
        </row>
        <row r="2960">
          <cell r="F2960">
            <v>0.14583199999999999</v>
          </cell>
          <cell r="G2960">
            <v>3.2174999999999998</v>
          </cell>
          <cell r="H2960">
            <v>4.5328E-2</v>
          </cell>
        </row>
        <row r="2961">
          <cell r="F2961">
            <v>0.147786</v>
          </cell>
          <cell r="G2961">
            <v>3.21875</v>
          </cell>
          <cell r="H2961">
            <v>4.5919000000000001E-2</v>
          </cell>
        </row>
        <row r="2962">
          <cell r="F2962">
            <v>0.149252</v>
          </cell>
          <cell r="G2962">
            <v>3.2174999999999998</v>
          </cell>
          <cell r="H2962">
            <v>4.6378000000000003E-2</v>
          </cell>
        </row>
        <row r="2963">
          <cell r="F2963">
            <v>0.14497699999999999</v>
          </cell>
          <cell r="G2963">
            <v>3.22</v>
          </cell>
          <cell r="H2963">
            <v>4.4995E-2</v>
          </cell>
        </row>
        <row r="2964">
          <cell r="F2964">
            <v>0.14729800000000001</v>
          </cell>
          <cell r="G2964">
            <v>3.2174999999999998</v>
          </cell>
          <cell r="H2964">
            <v>4.5767000000000002E-2</v>
          </cell>
        </row>
        <row r="2965">
          <cell r="F2965">
            <v>0.14497699999999999</v>
          </cell>
          <cell r="G2965">
            <v>3.22</v>
          </cell>
          <cell r="H2965">
            <v>4.5030000000000001E-2</v>
          </cell>
        </row>
        <row r="2966">
          <cell r="F2966">
            <v>0.146565</v>
          </cell>
          <cell r="G2966">
            <v>3.21875</v>
          </cell>
          <cell r="H2966">
            <v>4.5543E-2</v>
          </cell>
        </row>
        <row r="2967">
          <cell r="F2967">
            <v>0.144733</v>
          </cell>
          <cell r="G2967">
            <v>3.21875</v>
          </cell>
          <cell r="H2967">
            <v>4.4947000000000001E-2</v>
          </cell>
        </row>
        <row r="2968">
          <cell r="F2968">
            <v>0.145588</v>
          </cell>
          <cell r="G2968">
            <v>3.21875</v>
          </cell>
          <cell r="H2968">
            <v>4.5248999999999998E-2</v>
          </cell>
        </row>
        <row r="2969">
          <cell r="F2969">
            <v>0.145343</v>
          </cell>
          <cell r="G2969">
            <v>3.21875</v>
          </cell>
          <cell r="H2969">
            <v>4.5142000000000002E-2</v>
          </cell>
        </row>
        <row r="2970">
          <cell r="F2970">
            <v>0.14583199999999999</v>
          </cell>
          <cell r="G2970">
            <v>3.21875</v>
          </cell>
          <cell r="H2970">
            <v>4.5317999999999997E-2</v>
          </cell>
        </row>
        <row r="2971">
          <cell r="F2971">
            <v>0.14742</v>
          </cell>
          <cell r="G2971">
            <v>3.2174999999999998</v>
          </cell>
          <cell r="H2971">
            <v>4.5830999999999997E-2</v>
          </cell>
        </row>
        <row r="2972">
          <cell r="F2972">
            <v>0.14619799999999999</v>
          </cell>
          <cell r="G2972">
            <v>3.21875</v>
          </cell>
          <cell r="H2972">
            <v>4.5411E-2</v>
          </cell>
        </row>
        <row r="2973">
          <cell r="F2973">
            <v>0.147786</v>
          </cell>
          <cell r="G2973">
            <v>3.2174999999999998</v>
          </cell>
          <cell r="H2973">
            <v>4.5919000000000001E-2</v>
          </cell>
        </row>
        <row r="2974">
          <cell r="F2974">
            <v>0.145588</v>
          </cell>
          <cell r="G2974">
            <v>3.21875</v>
          </cell>
          <cell r="H2974">
            <v>4.5234999999999997E-2</v>
          </cell>
        </row>
        <row r="2975">
          <cell r="F2975">
            <v>0.14766399999999999</v>
          </cell>
          <cell r="G2975">
            <v>3.21875</v>
          </cell>
          <cell r="H2975">
            <v>4.5879999999999997E-2</v>
          </cell>
        </row>
        <row r="2976">
          <cell r="F2976">
            <v>0.144122</v>
          </cell>
          <cell r="G2976">
            <v>3.21875</v>
          </cell>
          <cell r="H2976">
            <v>4.478E-2</v>
          </cell>
        </row>
        <row r="2977">
          <cell r="F2977">
            <v>0.14729800000000001</v>
          </cell>
          <cell r="G2977">
            <v>3.21875</v>
          </cell>
          <cell r="H2977">
            <v>4.5767000000000002E-2</v>
          </cell>
        </row>
        <row r="2978">
          <cell r="F2978">
            <v>0.14448900000000001</v>
          </cell>
          <cell r="G2978">
            <v>3.21875</v>
          </cell>
          <cell r="H2978">
            <v>4.4864000000000001E-2</v>
          </cell>
        </row>
        <row r="2979">
          <cell r="F2979">
            <v>0.14705299999999999</v>
          </cell>
          <cell r="G2979">
            <v>3.21875</v>
          </cell>
          <cell r="H2979">
            <v>4.5684000000000002E-2</v>
          </cell>
        </row>
        <row r="2980">
          <cell r="F2980">
            <v>0.14387800000000001</v>
          </cell>
          <cell r="G2980">
            <v>3.21875</v>
          </cell>
          <cell r="H2980">
            <v>4.4658000000000003E-2</v>
          </cell>
        </row>
        <row r="2981">
          <cell r="F2981">
            <v>0.146809</v>
          </cell>
          <cell r="G2981">
            <v>3.2174999999999998</v>
          </cell>
          <cell r="H2981">
            <v>4.5610999999999999E-2</v>
          </cell>
        </row>
        <row r="2982">
          <cell r="F2982">
            <v>0.14363400000000001</v>
          </cell>
          <cell r="G2982">
            <v>3.22</v>
          </cell>
          <cell r="H2982">
            <v>4.4634E-2</v>
          </cell>
        </row>
        <row r="2983">
          <cell r="F2983">
            <v>0.14705299999999999</v>
          </cell>
          <cell r="G2983">
            <v>3.21875</v>
          </cell>
          <cell r="H2983">
            <v>4.5689E-2</v>
          </cell>
        </row>
        <row r="2984">
          <cell r="F2984">
            <v>0.14668700000000001</v>
          </cell>
          <cell r="G2984">
            <v>3.21875</v>
          </cell>
          <cell r="H2984">
            <v>4.5557E-2</v>
          </cell>
        </row>
        <row r="2985">
          <cell r="F2985">
            <v>0.148031</v>
          </cell>
          <cell r="G2985">
            <v>3.2174999999999998</v>
          </cell>
          <cell r="H2985">
            <v>4.5976999999999997E-2</v>
          </cell>
        </row>
        <row r="2986">
          <cell r="F2986">
            <v>0.14632100000000001</v>
          </cell>
          <cell r="G2986">
            <v>3.21875</v>
          </cell>
          <cell r="H2986">
            <v>4.5455000000000002E-2</v>
          </cell>
        </row>
        <row r="2987">
          <cell r="F2987">
            <v>0.14693100000000001</v>
          </cell>
          <cell r="G2987">
            <v>3.2174999999999998</v>
          </cell>
          <cell r="H2987">
            <v>4.5678999999999997E-2</v>
          </cell>
        </row>
        <row r="2988">
          <cell r="F2988">
            <v>0.146565</v>
          </cell>
          <cell r="G2988">
            <v>3.21875</v>
          </cell>
          <cell r="H2988">
            <v>4.5552000000000002E-2</v>
          </cell>
        </row>
        <row r="2989">
          <cell r="F2989">
            <v>0.14619799999999999</v>
          </cell>
          <cell r="G2989">
            <v>3.21875</v>
          </cell>
          <cell r="H2989">
            <v>4.5420000000000002E-2</v>
          </cell>
        </row>
        <row r="2990">
          <cell r="F2990">
            <v>0.14632100000000001</v>
          </cell>
          <cell r="G2990">
            <v>3.21875</v>
          </cell>
          <cell r="H2990">
            <v>4.5474000000000001E-2</v>
          </cell>
        </row>
        <row r="2991">
          <cell r="F2991">
            <v>0.14497699999999999</v>
          </cell>
          <cell r="G2991">
            <v>3.2174999999999998</v>
          </cell>
          <cell r="H2991">
            <v>4.5068999999999998E-2</v>
          </cell>
        </row>
        <row r="2992">
          <cell r="F2992">
            <v>0.147176</v>
          </cell>
          <cell r="G2992">
            <v>3.21875</v>
          </cell>
          <cell r="H2992">
            <v>4.5723E-2</v>
          </cell>
        </row>
        <row r="2993">
          <cell r="F2993">
            <v>0.14461099999999999</v>
          </cell>
          <cell r="G2993">
            <v>3.21875</v>
          </cell>
          <cell r="H2993">
            <v>4.4947000000000001E-2</v>
          </cell>
        </row>
        <row r="2994">
          <cell r="F2994">
            <v>0.14693100000000001</v>
          </cell>
          <cell r="G2994">
            <v>3.21875</v>
          </cell>
          <cell r="H2994">
            <v>4.5650000000000003E-2</v>
          </cell>
        </row>
        <row r="2995">
          <cell r="F2995">
            <v>0.143511</v>
          </cell>
          <cell r="G2995">
            <v>3.22</v>
          </cell>
          <cell r="H2995">
            <v>4.4569999999999999E-2</v>
          </cell>
        </row>
        <row r="2996">
          <cell r="F2996">
            <v>0.146565</v>
          </cell>
          <cell r="G2996">
            <v>3.21875</v>
          </cell>
          <cell r="H2996">
            <v>4.5538000000000002E-2</v>
          </cell>
        </row>
        <row r="2997">
          <cell r="F2997">
            <v>0.145954</v>
          </cell>
          <cell r="G2997">
            <v>3.21875</v>
          </cell>
          <cell r="H2997">
            <v>4.5337000000000002E-2</v>
          </cell>
        </row>
        <row r="2998">
          <cell r="F2998">
            <v>0.14851900000000001</v>
          </cell>
          <cell r="G2998">
            <v>3.2174999999999998</v>
          </cell>
          <cell r="H2998">
            <v>4.6153E-2</v>
          </cell>
        </row>
        <row r="2999">
          <cell r="F2999">
            <v>0.14497699999999999</v>
          </cell>
          <cell r="G2999">
            <v>3.21875</v>
          </cell>
          <cell r="H2999">
            <v>4.5034999999999999E-2</v>
          </cell>
        </row>
        <row r="3000">
          <cell r="F3000">
            <v>0.14790800000000001</v>
          </cell>
          <cell r="G3000">
            <v>3.2174999999999998</v>
          </cell>
          <cell r="H3000">
            <v>4.5987E-2</v>
          </cell>
        </row>
        <row r="3001">
          <cell r="F3001">
            <v>0.14497699999999999</v>
          </cell>
          <cell r="G3001">
            <v>3.21875</v>
          </cell>
          <cell r="H3001">
            <v>4.5034999999999999E-2</v>
          </cell>
        </row>
        <row r="3002">
          <cell r="F3002">
            <v>0.14754200000000001</v>
          </cell>
          <cell r="G3002">
            <v>3.2174999999999998</v>
          </cell>
          <cell r="H3002">
            <v>4.5855E-2</v>
          </cell>
        </row>
        <row r="3003">
          <cell r="F3003">
            <v>0.14522099999999999</v>
          </cell>
          <cell r="G3003">
            <v>3.22</v>
          </cell>
          <cell r="H3003">
            <v>4.5102999999999997E-2</v>
          </cell>
        </row>
        <row r="3004">
          <cell r="F3004">
            <v>0.14632100000000001</v>
          </cell>
          <cell r="G3004">
            <v>3.2174999999999998</v>
          </cell>
          <cell r="H3004">
            <v>4.5489000000000002E-2</v>
          </cell>
        </row>
        <row r="3005">
          <cell r="F3005">
            <v>0.14509900000000001</v>
          </cell>
          <cell r="G3005">
            <v>3.21875</v>
          </cell>
          <cell r="H3005">
            <v>4.5088000000000003E-2</v>
          </cell>
        </row>
        <row r="3006">
          <cell r="F3006">
            <v>0.145954</v>
          </cell>
          <cell r="G3006">
            <v>3.2174999999999998</v>
          </cell>
          <cell r="H3006">
            <v>4.5342E-2</v>
          </cell>
        </row>
        <row r="3007">
          <cell r="F3007">
            <v>0.14571000000000001</v>
          </cell>
          <cell r="G3007">
            <v>3.21875</v>
          </cell>
          <cell r="H3007">
            <v>4.5248999999999998E-2</v>
          </cell>
        </row>
        <row r="3008">
          <cell r="F3008">
            <v>0.14485500000000001</v>
          </cell>
          <cell r="G3008">
            <v>3.21875</v>
          </cell>
          <cell r="H3008">
            <v>4.5034999999999999E-2</v>
          </cell>
        </row>
        <row r="3009">
          <cell r="F3009">
            <v>0.14571000000000001</v>
          </cell>
          <cell r="G3009">
            <v>3.21875</v>
          </cell>
          <cell r="H3009">
            <v>4.5268999999999997E-2</v>
          </cell>
        </row>
        <row r="3010">
          <cell r="F3010">
            <v>0.144122</v>
          </cell>
          <cell r="G3010">
            <v>3.21875</v>
          </cell>
          <cell r="H3010">
            <v>4.4746000000000001E-2</v>
          </cell>
        </row>
        <row r="3011">
          <cell r="F3011">
            <v>0.148397</v>
          </cell>
          <cell r="G3011">
            <v>3.2174999999999998</v>
          </cell>
          <cell r="H3011">
            <v>4.6089999999999999E-2</v>
          </cell>
        </row>
        <row r="3012">
          <cell r="F3012">
            <v>0.14632100000000001</v>
          </cell>
          <cell r="G3012">
            <v>3.21875</v>
          </cell>
          <cell r="H3012">
            <v>4.546E-2</v>
          </cell>
        </row>
        <row r="3013">
          <cell r="F3013">
            <v>0.14851900000000001</v>
          </cell>
          <cell r="G3013">
            <v>3.2174999999999998</v>
          </cell>
          <cell r="H3013">
            <v>4.6172999999999999E-2</v>
          </cell>
        </row>
        <row r="3014">
          <cell r="F3014">
            <v>0.14485500000000001</v>
          </cell>
          <cell r="G3014">
            <v>3.21875</v>
          </cell>
          <cell r="H3014">
            <v>4.5030000000000001E-2</v>
          </cell>
        </row>
        <row r="3015">
          <cell r="F3015">
            <v>0.148031</v>
          </cell>
          <cell r="G3015">
            <v>3.2174999999999998</v>
          </cell>
          <cell r="H3015">
            <v>4.5997000000000003E-2</v>
          </cell>
        </row>
        <row r="3016">
          <cell r="F3016">
            <v>0.145343</v>
          </cell>
          <cell r="G3016">
            <v>3.21875</v>
          </cell>
          <cell r="H3016">
            <v>4.5131999999999999E-2</v>
          </cell>
        </row>
        <row r="3017">
          <cell r="F3017">
            <v>0.14766399999999999</v>
          </cell>
          <cell r="G3017">
            <v>3.2174999999999998</v>
          </cell>
          <cell r="H3017">
            <v>4.5879999999999997E-2</v>
          </cell>
        </row>
        <row r="3018">
          <cell r="F3018">
            <v>0.144122</v>
          </cell>
          <cell r="G3018">
            <v>3.21875</v>
          </cell>
          <cell r="H3018">
            <v>4.4761000000000002E-2</v>
          </cell>
        </row>
        <row r="3019">
          <cell r="F3019">
            <v>0.14742</v>
          </cell>
          <cell r="G3019">
            <v>3.2174999999999998</v>
          </cell>
          <cell r="H3019">
            <v>4.5802000000000002E-2</v>
          </cell>
        </row>
        <row r="3020">
          <cell r="F3020">
            <v>0.144733</v>
          </cell>
          <cell r="G3020">
            <v>3.22</v>
          </cell>
          <cell r="H3020">
            <v>4.4956000000000003E-2</v>
          </cell>
        </row>
        <row r="3021">
          <cell r="F3021">
            <v>0.147176</v>
          </cell>
          <cell r="G3021">
            <v>3.2174999999999998</v>
          </cell>
          <cell r="H3021">
            <v>4.5718000000000002E-2</v>
          </cell>
        </row>
        <row r="3022">
          <cell r="F3022">
            <v>0.144733</v>
          </cell>
          <cell r="G3022">
            <v>3.21875</v>
          </cell>
          <cell r="H3022">
            <v>4.4961000000000001E-2</v>
          </cell>
        </row>
        <row r="3023">
          <cell r="F3023">
            <v>0.14583199999999999</v>
          </cell>
          <cell r="G3023">
            <v>3.21875</v>
          </cell>
          <cell r="H3023">
            <v>4.5308000000000001E-2</v>
          </cell>
        </row>
        <row r="3024">
          <cell r="F3024">
            <v>0.14485500000000001</v>
          </cell>
          <cell r="G3024">
            <v>3.21875</v>
          </cell>
          <cell r="H3024">
            <v>4.4991000000000003E-2</v>
          </cell>
        </row>
        <row r="3025">
          <cell r="F3025">
            <v>0.145343</v>
          </cell>
          <cell r="G3025">
            <v>3.21875</v>
          </cell>
          <cell r="H3025">
            <v>4.5157000000000003E-2</v>
          </cell>
        </row>
        <row r="3026">
          <cell r="F3026">
            <v>0.145954</v>
          </cell>
          <cell r="G3026">
            <v>3.21875</v>
          </cell>
          <cell r="H3026">
            <v>4.5352000000000003E-2</v>
          </cell>
        </row>
        <row r="3027">
          <cell r="F3027">
            <v>0.146809</v>
          </cell>
          <cell r="G3027">
            <v>3.2174999999999998</v>
          </cell>
          <cell r="H3027">
            <v>4.564E-2</v>
          </cell>
        </row>
        <row r="3028">
          <cell r="F3028">
            <v>0.14790800000000001</v>
          </cell>
          <cell r="G3028">
            <v>3.2174999999999998</v>
          </cell>
          <cell r="H3028">
            <v>4.5962999999999997E-2</v>
          </cell>
        </row>
        <row r="3029">
          <cell r="F3029">
            <v>0.14632100000000001</v>
          </cell>
          <cell r="G3029">
            <v>3.21875</v>
          </cell>
          <cell r="H3029">
            <v>4.5449999999999997E-2</v>
          </cell>
        </row>
        <row r="3030">
          <cell r="F3030">
            <v>0.148031</v>
          </cell>
          <cell r="G3030">
            <v>3.2174999999999998</v>
          </cell>
          <cell r="H3030">
            <v>4.6016000000000001E-2</v>
          </cell>
        </row>
        <row r="3031">
          <cell r="F3031">
            <v>0.14522099999999999</v>
          </cell>
          <cell r="G3031">
            <v>3.21875</v>
          </cell>
          <cell r="H3031">
            <v>4.5074000000000003E-2</v>
          </cell>
        </row>
        <row r="3032">
          <cell r="F3032">
            <v>0.14766399999999999</v>
          </cell>
          <cell r="G3032">
            <v>3.2174999999999998</v>
          </cell>
          <cell r="H3032">
            <v>4.5888999999999999E-2</v>
          </cell>
        </row>
        <row r="3033">
          <cell r="F3033">
            <v>0.14448900000000001</v>
          </cell>
          <cell r="G3033">
            <v>3.21875</v>
          </cell>
          <cell r="H3033">
            <v>4.4859000000000003E-2</v>
          </cell>
        </row>
        <row r="3034">
          <cell r="F3034">
            <v>0.14754200000000001</v>
          </cell>
          <cell r="G3034">
            <v>3.2174999999999998</v>
          </cell>
          <cell r="H3034">
            <v>4.5821000000000001E-2</v>
          </cell>
        </row>
        <row r="3035">
          <cell r="F3035">
            <v>0.144733</v>
          </cell>
          <cell r="G3035">
            <v>3.22</v>
          </cell>
          <cell r="H3035">
            <v>4.4932E-2</v>
          </cell>
        </row>
        <row r="3036">
          <cell r="F3036">
            <v>0.147176</v>
          </cell>
          <cell r="G3036">
            <v>3.2174999999999998</v>
          </cell>
          <cell r="H3036">
            <v>4.5723E-2</v>
          </cell>
        </row>
        <row r="3037">
          <cell r="F3037">
            <v>0.14363400000000001</v>
          </cell>
          <cell r="G3037">
            <v>3.21875</v>
          </cell>
          <cell r="H3037">
            <v>4.4604999999999999E-2</v>
          </cell>
        </row>
        <row r="3038">
          <cell r="F3038">
            <v>0.146809</v>
          </cell>
          <cell r="G3038">
            <v>3.2174999999999998</v>
          </cell>
          <cell r="H3038">
            <v>4.5606000000000001E-2</v>
          </cell>
        </row>
        <row r="3039">
          <cell r="F3039">
            <v>0.14436599999999999</v>
          </cell>
          <cell r="G3039">
            <v>3.22</v>
          </cell>
          <cell r="H3039">
            <v>4.4829000000000001E-2</v>
          </cell>
        </row>
        <row r="3040">
          <cell r="F3040">
            <v>0.14644299999999999</v>
          </cell>
          <cell r="G3040">
            <v>3.21875</v>
          </cell>
          <cell r="H3040">
            <v>4.5474000000000001E-2</v>
          </cell>
        </row>
        <row r="3041">
          <cell r="F3041">
            <v>0.145588</v>
          </cell>
          <cell r="G3041">
            <v>3.21875</v>
          </cell>
          <cell r="H3041">
            <v>4.5196E-2</v>
          </cell>
        </row>
        <row r="3042">
          <cell r="F3042">
            <v>0.14790800000000001</v>
          </cell>
          <cell r="G3042">
            <v>3.2174999999999998</v>
          </cell>
          <cell r="H3042">
            <v>4.5953000000000001E-2</v>
          </cell>
        </row>
        <row r="3043">
          <cell r="F3043">
            <v>0.14729800000000001</v>
          </cell>
          <cell r="G3043">
            <v>3.21875</v>
          </cell>
          <cell r="H3043">
            <v>4.5767000000000002E-2</v>
          </cell>
        </row>
        <row r="3044">
          <cell r="F3044">
            <v>0.147176</v>
          </cell>
          <cell r="G3044">
            <v>3.2174999999999998</v>
          </cell>
          <cell r="H3044">
            <v>4.5738000000000001E-2</v>
          </cell>
        </row>
        <row r="3045">
          <cell r="F3045">
            <v>0.14705299999999999</v>
          </cell>
          <cell r="G3045">
            <v>3.21875</v>
          </cell>
          <cell r="H3045">
            <v>4.5693999999999999E-2</v>
          </cell>
        </row>
        <row r="3046">
          <cell r="F3046">
            <v>0.14583199999999999</v>
          </cell>
          <cell r="G3046">
            <v>3.21875</v>
          </cell>
          <cell r="H3046">
            <v>4.5303000000000003E-2</v>
          </cell>
        </row>
        <row r="3047">
          <cell r="F3047">
            <v>0.147176</v>
          </cell>
          <cell r="G3047">
            <v>3.21875</v>
          </cell>
          <cell r="H3047">
            <v>4.5713999999999998E-2</v>
          </cell>
        </row>
        <row r="3048">
          <cell r="F3048">
            <v>0.145588</v>
          </cell>
          <cell r="G3048">
            <v>3.21875</v>
          </cell>
          <cell r="H3048">
            <v>4.5200999999999998E-2</v>
          </cell>
        </row>
        <row r="3049">
          <cell r="F3049">
            <v>0.14754200000000001</v>
          </cell>
          <cell r="G3049">
            <v>3.21875</v>
          </cell>
          <cell r="H3049">
            <v>4.5821000000000001E-2</v>
          </cell>
        </row>
        <row r="3050">
          <cell r="F3050">
            <v>0.14424400000000001</v>
          </cell>
          <cell r="G3050">
            <v>3.21875</v>
          </cell>
          <cell r="H3050">
            <v>4.4784999999999998E-2</v>
          </cell>
        </row>
        <row r="3051">
          <cell r="F3051">
            <v>0.14693100000000001</v>
          </cell>
          <cell r="G3051">
            <v>3.21875</v>
          </cell>
          <cell r="H3051">
            <v>4.5635000000000002E-2</v>
          </cell>
        </row>
        <row r="3052">
          <cell r="F3052">
            <v>0.14375599999999999</v>
          </cell>
          <cell r="G3052">
            <v>3.22</v>
          </cell>
          <cell r="H3052">
            <v>4.4634E-2</v>
          </cell>
        </row>
        <row r="3053">
          <cell r="F3053">
            <v>0.14668700000000001</v>
          </cell>
          <cell r="G3053">
            <v>3.21875</v>
          </cell>
          <cell r="H3053">
            <v>4.5572000000000001E-2</v>
          </cell>
        </row>
        <row r="3054">
          <cell r="F3054">
            <v>0.14363400000000001</v>
          </cell>
          <cell r="G3054">
            <v>3.22</v>
          </cell>
          <cell r="H3054">
            <v>4.4623999999999997E-2</v>
          </cell>
        </row>
        <row r="3055">
          <cell r="F3055">
            <v>0.14632100000000001</v>
          </cell>
          <cell r="G3055">
            <v>3.21875</v>
          </cell>
          <cell r="H3055">
            <v>4.5474000000000001E-2</v>
          </cell>
        </row>
        <row r="3056">
          <cell r="F3056">
            <v>0.14485500000000001</v>
          </cell>
          <cell r="G3056">
            <v>3.21875</v>
          </cell>
          <cell r="H3056">
            <v>4.5005000000000003E-2</v>
          </cell>
        </row>
        <row r="3057">
          <cell r="F3057">
            <v>0.148397</v>
          </cell>
          <cell r="G3057">
            <v>3.2174999999999998</v>
          </cell>
          <cell r="H3057">
            <v>4.6108999999999997E-2</v>
          </cell>
        </row>
        <row r="3058">
          <cell r="F3058">
            <v>0.14583199999999999</v>
          </cell>
          <cell r="G3058">
            <v>3.21875</v>
          </cell>
          <cell r="H3058">
            <v>4.5283999999999998E-2</v>
          </cell>
        </row>
        <row r="3059">
          <cell r="F3059">
            <v>0.14754200000000001</v>
          </cell>
          <cell r="G3059">
            <v>3.2174999999999998</v>
          </cell>
          <cell r="H3059">
            <v>4.5821000000000001E-2</v>
          </cell>
        </row>
        <row r="3060">
          <cell r="F3060">
            <v>0.145343</v>
          </cell>
          <cell r="G3060">
            <v>3.21875</v>
          </cell>
          <cell r="H3060">
            <v>4.5136999999999997E-2</v>
          </cell>
        </row>
        <row r="3061">
          <cell r="F3061">
            <v>0.14632100000000001</v>
          </cell>
          <cell r="G3061">
            <v>3.21875</v>
          </cell>
          <cell r="H3061">
            <v>4.5425E-2</v>
          </cell>
        </row>
        <row r="3062">
          <cell r="F3062">
            <v>0.14607600000000001</v>
          </cell>
          <cell r="G3062">
            <v>3.21875</v>
          </cell>
          <cell r="H3062">
            <v>4.5372000000000003E-2</v>
          </cell>
        </row>
        <row r="3063">
          <cell r="F3063">
            <v>0.14571000000000001</v>
          </cell>
          <cell r="G3063">
            <v>3.21875</v>
          </cell>
          <cell r="H3063">
            <v>4.5293E-2</v>
          </cell>
        </row>
        <row r="3064">
          <cell r="F3064">
            <v>0.14571000000000001</v>
          </cell>
          <cell r="G3064">
            <v>3.21875</v>
          </cell>
          <cell r="H3064">
            <v>4.5268999999999997E-2</v>
          </cell>
        </row>
        <row r="3065">
          <cell r="F3065">
            <v>0.14461099999999999</v>
          </cell>
          <cell r="G3065">
            <v>3.21875</v>
          </cell>
          <cell r="H3065">
            <v>4.4912000000000001E-2</v>
          </cell>
        </row>
        <row r="3066">
          <cell r="F3066">
            <v>0.14619799999999999</v>
          </cell>
          <cell r="G3066">
            <v>3.21875</v>
          </cell>
          <cell r="H3066">
            <v>4.5429999999999998E-2</v>
          </cell>
        </row>
        <row r="3067">
          <cell r="F3067">
            <v>0.14424400000000001</v>
          </cell>
          <cell r="G3067">
            <v>3.21875</v>
          </cell>
          <cell r="H3067">
            <v>4.4804999999999998E-2</v>
          </cell>
        </row>
        <row r="3068">
          <cell r="F3068">
            <v>0.14644299999999999</v>
          </cell>
          <cell r="G3068">
            <v>3.21875</v>
          </cell>
          <cell r="H3068">
            <v>4.546E-2</v>
          </cell>
        </row>
        <row r="3069">
          <cell r="F3069">
            <v>0.14497699999999999</v>
          </cell>
          <cell r="G3069">
            <v>3.21875</v>
          </cell>
          <cell r="H3069">
            <v>4.5059000000000002E-2</v>
          </cell>
        </row>
        <row r="3070">
          <cell r="F3070">
            <v>0.14888499999999999</v>
          </cell>
          <cell r="G3070">
            <v>3.2174999999999998</v>
          </cell>
          <cell r="H3070">
            <v>4.6271E-2</v>
          </cell>
        </row>
        <row r="3071">
          <cell r="F3071">
            <v>0.14583199999999999</v>
          </cell>
          <cell r="G3071">
            <v>3.21875</v>
          </cell>
          <cell r="H3071">
            <v>4.5297999999999998E-2</v>
          </cell>
        </row>
        <row r="3072">
          <cell r="F3072">
            <v>0.148397</v>
          </cell>
          <cell r="G3072">
            <v>3.2174999999999998</v>
          </cell>
          <cell r="H3072">
            <v>4.6089999999999999E-2</v>
          </cell>
        </row>
        <row r="3073">
          <cell r="F3073">
            <v>0.14497699999999999</v>
          </cell>
          <cell r="G3073">
            <v>3.21875</v>
          </cell>
          <cell r="H3073">
            <v>4.5053999999999997E-2</v>
          </cell>
        </row>
        <row r="3074">
          <cell r="F3074">
            <v>0.14790800000000001</v>
          </cell>
          <cell r="G3074">
            <v>3.2174999999999998</v>
          </cell>
          <cell r="H3074">
            <v>4.5938E-2</v>
          </cell>
        </row>
        <row r="3075">
          <cell r="F3075">
            <v>0.144733</v>
          </cell>
          <cell r="G3075">
            <v>3.21875</v>
          </cell>
          <cell r="H3075">
            <v>4.4947000000000001E-2</v>
          </cell>
        </row>
        <row r="3076">
          <cell r="F3076">
            <v>0.14766399999999999</v>
          </cell>
          <cell r="G3076">
            <v>3.2174999999999998</v>
          </cell>
          <cell r="H3076">
            <v>4.5859999999999998E-2</v>
          </cell>
        </row>
        <row r="3077">
          <cell r="F3077">
            <v>0.14509900000000001</v>
          </cell>
          <cell r="G3077">
            <v>3.21875</v>
          </cell>
          <cell r="H3077">
            <v>4.5093000000000001E-2</v>
          </cell>
        </row>
        <row r="3078">
          <cell r="F3078">
            <v>0.146565</v>
          </cell>
          <cell r="G3078">
            <v>3.2174999999999998</v>
          </cell>
          <cell r="H3078">
            <v>4.5532999999999997E-2</v>
          </cell>
        </row>
        <row r="3079">
          <cell r="F3079">
            <v>0.14497699999999999</v>
          </cell>
          <cell r="G3079">
            <v>3.21875</v>
          </cell>
          <cell r="H3079">
            <v>4.5025000000000003E-2</v>
          </cell>
        </row>
        <row r="3080">
          <cell r="F3080">
            <v>0.14583199999999999</v>
          </cell>
          <cell r="G3080">
            <v>3.21875</v>
          </cell>
          <cell r="H3080">
            <v>4.5289000000000003E-2</v>
          </cell>
        </row>
        <row r="3081">
          <cell r="F3081">
            <v>0.145588</v>
          </cell>
          <cell r="G3081">
            <v>3.21875</v>
          </cell>
          <cell r="H3081">
            <v>4.5229999999999999E-2</v>
          </cell>
        </row>
        <row r="3082">
          <cell r="F3082">
            <v>0.14509900000000001</v>
          </cell>
          <cell r="G3082">
            <v>3.21875</v>
          </cell>
          <cell r="H3082">
            <v>4.5093000000000001E-2</v>
          </cell>
        </row>
        <row r="3083">
          <cell r="F3083">
            <v>0.14522099999999999</v>
          </cell>
          <cell r="G3083">
            <v>3.21875</v>
          </cell>
          <cell r="H3083">
            <v>4.5136999999999997E-2</v>
          </cell>
        </row>
        <row r="3084">
          <cell r="F3084">
            <v>0.14436599999999999</v>
          </cell>
          <cell r="G3084">
            <v>3.21875</v>
          </cell>
          <cell r="H3084">
            <v>4.4829000000000001E-2</v>
          </cell>
        </row>
        <row r="3085">
          <cell r="F3085">
            <v>0.148641</v>
          </cell>
          <cell r="G3085">
            <v>3.21875</v>
          </cell>
          <cell r="H3085">
            <v>4.6202E-2</v>
          </cell>
        </row>
        <row r="3086">
          <cell r="F3086">
            <v>0.14607600000000001</v>
          </cell>
          <cell r="G3086">
            <v>3.21875</v>
          </cell>
          <cell r="H3086">
            <v>4.5372000000000003E-2</v>
          </cell>
        </row>
        <row r="3087">
          <cell r="F3087">
            <v>0.14827499999999999</v>
          </cell>
          <cell r="G3087">
            <v>3.2174999999999998</v>
          </cell>
          <cell r="H3087">
            <v>4.6074999999999998E-2</v>
          </cell>
        </row>
        <row r="3088">
          <cell r="F3088">
            <v>0.14461099999999999</v>
          </cell>
          <cell r="G3088">
            <v>3.21875</v>
          </cell>
          <cell r="H3088">
            <v>4.4942000000000003E-2</v>
          </cell>
        </row>
        <row r="3089">
          <cell r="F3089">
            <v>0.14766399999999999</v>
          </cell>
          <cell r="G3089">
            <v>3.2174999999999998</v>
          </cell>
          <cell r="H3089">
            <v>4.5914000000000003E-2</v>
          </cell>
        </row>
        <row r="3090">
          <cell r="F3090">
            <v>0.14522099999999999</v>
          </cell>
          <cell r="G3090">
            <v>3.22</v>
          </cell>
          <cell r="H3090">
            <v>4.5102999999999997E-2</v>
          </cell>
        </row>
        <row r="3091">
          <cell r="F3091">
            <v>0.14729800000000001</v>
          </cell>
          <cell r="G3091">
            <v>3.2174999999999998</v>
          </cell>
          <cell r="H3091">
            <v>4.5782000000000003E-2</v>
          </cell>
        </row>
        <row r="3092">
          <cell r="F3092">
            <v>0.14387800000000001</v>
          </cell>
          <cell r="G3092">
            <v>3.21875</v>
          </cell>
          <cell r="H3092">
            <v>4.4706999999999997E-2</v>
          </cell>
        </row>
        <row r="3093">
          <cell r="F3093">
            <v>0.14705299999999999</v>
          </cell>
          <cell r="G3093">
            <v>3.2174999999999998</v>
          </cell>
          <cell r="H3093">
            <v>4.5704000000000002E-2</v>
          </cell>
        </row>
        <row r="3094">
          <cell r="F3094">
            <v>0.144122</v>
          </cell>
          <cell r="G3094">
            <v>3.22</v>
          </cell>
          <cell r="H3094">
            <v>4.4766E-2</v>
          </cell>
        </row>
        <row r="3095">
          <cell r="F3095">
            <v>0.146809</v>
          </cell>
          <cell r="G3095">
            <v>3.21875</v>
          </cell>
          <cell r="H3095">
            <v>4.5615999999999997E-2</v>
          </cell>
        </row>
        <row r="3096">
          <cell r="F3096">
            <v>0.149008</v>
          </cell>
          <cell r="G3096">
            <v>3.2174999999999998</v>
          </cell>
          <cell r="H3096">
            <v>4.6280000000000002E-2</v>
          </cell>
        </row>
        <row r="3097">
          <cell r="F3097">
            <v>0.14485500000000001</v>
          </cell>
          <cell r="G3097">
            <v>3.21875</v>
          </cell>
          <cell r="H3097">
            <v>4.5010000000000001E-2</v>
          </cell>
        </row>
        <row r="3098">
          <cell r="F3098">
            <v>0.146809</v>
          </cell>
          <cell r="G3098">
            <v>3.21875</v>
          </cell>
          <cell r="H3098">
            <v>4.5587000000000003E-2</v>
          </cell>
        </row>
        <row r="3099">
          <cell r="F3099">
            <v>0.14668700000000001</v>
          </cell>
          <cell r="G3099">
            <v>3.2174999999999998</v>
          </cell>
          <cell r="H3099">
            <v>4.5576999999999999E-2</v>
          </cell>
        </row>
        <row r="3100">
          <cell r="F3100">
            <v>0.148641</v>
          </cell>
          <cell r="G3100">
            <v>3.2174999999999998</v>
          </cell>
          <cell r="H3100">
            <v>4.6183000000000002E-2</v>
          </cell>
        </row>
        <row r="3101">
          <cell r="F3101">
            <v>0.14571000000000001</v>
          </cell>
          <cell r="G3101">
            <v>3.21875</v>
          </cell>
          <cell r="H3101">
            <v>4.5240000000000002E-2</v>
          </cell>
        </row>
        <row r="3102">
          <cell r="F3102">
            <v>0.14815300000000001</v>
          </cell>
          <cell r="G3102">
            <v>3.2174999999999998</v>
          </cell>
          <cell r="H3102">
            <v>4.6006999999999999E-2</v>
          </cell>
        </row>
        <row r="3103">
          <cell r="F3103">
            <v>0.14448900000000001</v>
          </cell>
          <cell r="G3103">
            <v>3.21875</v>
          </cell>
          <cell r="H3103">
            <v>4.4902999999999998E-2</v>
          </cell>
        </row>
        <row r="3104">
          <cell r="F3104">
            <v>0.14766399999999999</v>
          </cell>
          <cell r="G3104">
            <v>3.2174999999999998</v>
          </cell>
          <cell r="H3104">
            <v>4.5899000000000002E-2</v>
          </cell>
        </row>
        <row r="3105">
          <cell r="F3105">
            <v>0.144733</v>
          </cell>
          <cell r="G3105">
            <v>3.21875</v>
          </cell>
          <cell r="H3105">
            <v>4.4965999999999999E-2</v>
          </cell>
        </row>
        <row r="3106">
          <cell r="F3106">
            <v>0.147176</v>
          </cell>
          <cell r="G3106">
            <v>3.2174999999999998</v>
          </cell>
          <cell r="H3106">
            <v>4.5753000000000002E-2</v>
          </cell>
        </row>
        <row r="3107">
          <cell r="F3107">
            <v>0.14375599999999999</v>
          </cell>
          <cell r="G3107">
            <v>3.22</v>
          </cell>
          <cell r="H3107">
            <v>4.4634E-2</v>
          </cell>
        </row>
        <row r="3108">
          <cell r="F3108">
            <v>0.14693100000000001</v>
          </cell>
          <cell r="G3108">
            <v>3.21875</v>
          </cell>
          <cell r="H3108">
            <v>4.5670000000000002E-2</v>
          </cell>
        </row>
        <row r="3109">
          <cell r="F3109">
            <v>0.14436599999999999</v>
          </cell>
          <cell r="G3109">
            <v>3.22</v>
          </cell>
          <cell r="H3109">
            <v>4.4829000000000001E-2</v>
          </cell>
        </row>
        <row r="3110">
          <cell r="F3110">
            <v>0.146565</v>
          </cell>
          <cell r="G3110">
            <v>3.2174999999999998</v>
          </cell>
          <cell r="H3110">
            <v>4.5561999999999998E-2</v>
          </cell>
        </row>
        <row r="3111">
          <cell r="F3111">
            <v>0.14424400000000001</v>
          </cell>
          <cell r="G3111">
            <v>3.21875</v>
          </cell>
          <cell r="H3111">
            <v>4.4829000000000001E-2</v>
          </cell>
        </row>
        <row r="3112">
          <cell r="F3112">
            <v>0.14522099999999999</v>
          </cell>
          <cell r="G3112">
            <v>3.21875</v>
          </cell>
          <cell r="H3112">
            <v>4.5136999999999997E-2</v>
          </cell>
        </row>
        <row r="3113">
          <cell r="F3113">
            <v>0.14693100000000001</v>
          </cell>
          <cell r="G3113">
            <v>3.21875</v>
          </cell>
          <cell r="H3113">
            <v>4.5650000000000003E-2</v>
          </cell>
        </row>
        <row r="3114">
          <cell r="F3114">
            <v>0.147176</v>
          </cell>
          <cell r="G3114">
            <v>3.2174999999999998</v>
          </cell>
          <cell r="H3114">
            <v>4.5742999999999999E-2</v>
          </cell>
        </row>
        <row r="3115">
          <cell r="F3115">
            <v>0.146809</v>
          </cell>
          <cell r="G3115">
            <v>3.21875</v>
          </cell>
          <cell r="H3115">
            <v>4.5587000000000003E-2</v>
          </cell>
        </row>
        <row r="3116">
          <cell r="F3116">
            <v>0.14571000000000001</v>
          </cell>
          <cell r="G3116">
            <v>3.2174999999999998</v>
          </cell>
          <cell r="H3116">
            <v>4.5303000000000003E-2</v>
          </cell>
        </row>
        <row r="3117">
          <cell r="F3117">
            <v>0.14693100000000001</v>
          </cell>
          <cell r="G3117">
            <v>3.21875</v>
          </cell>
          <cell r="H3117">
            <v>4.5626E-2</v>
          </cell>
        </row>
        <row r="3118">
          <cell r="F3118">
            <v>0.14497699999999999</v>
          </cell>
          <cell r="G3118">
            <v>3.21875</v>
          </cell>
          <cell r="H3118">
            <v>4.5030000000000001E-2</v>
          </cell>
        </row>
        <row r="3119">
          <cell r="F3119">
            <v>0.14705299999999999</v>
          </cell>
          <cell r="G3119">
            <v>3.21875</v>
          </cell>
          <cell r="H3119">
            <v>4.5693999999999999E-2</v>
          </cell>
        </row>
        <row r="3120">
          <cell r="F3120">
            <v>0.144122</v>
          </cell>
          <cell r="G3120">
            <v>3.21875</v>
          </cell>
          <cell r="H3120">
            <v>4.4761000000000002E-2</v>
          </cell>
        </row>
        <row r="3121">
          <cell r="F3121">
            <v>0.146809</v>
          </cell>
          <cell r="G3121">
            <v>3.21875</v>
          </cell>
          <cell r="H3121">
            <v>4.5610999999999999E-2</v>
          </cell>
        </row>
        <row r="3122">
          <cell r="F3122">
            <v>0.143511</v>
          </cell>
          <cell r="G3122">
            <v>3.22</v>
          </cell>
          <cell r="H3122">
            <v>4.4580000000000002E-2</v>
          </cell>
        </row>
        <row r="3123">
          <cell r="F3123">
            <v>0.14644299999999999</v>
          </cell>
          <cell r="G3123">
            <v>3.21875</v>
          </cell>
          <cell r="H3123">
            <v>4.5518000000000003E-2</v>
          </cell>
        </row>
        <row r="3124">
          <cell r="F3124">
            <v>0.14497699999999999</v>
          </cell>
          <cell r="G3124">
            <v>3.21875</v>
          </cell>
          <cell r="H3124">
            <v>4.5048999999999999E-2</v>
          </cell>
        </row>
        <row r="3125">
          <cell r="F3125">
            <v>0.14876300000000001</v>
          </cell>
          <cell r="G3125">
            <v>3.2174999999999998</v>
          </cell>
          <cell r="H3125">
            <v>4.6221999999999999E-2</v>
          </cell>
        </row>
        <row r="3126">
          <cell r="F3126">
            <v>0.14522099999999999</v>
          </cell>
          <cell r="G3126">
            <v>3.21875</v>
          </cell>
          <cell r="H3126">
            <v>4.5074000000000003E-2</v>
          </cell>
        </row>
        <row r="3127">
          <cell r="F3127">
            <v>0.14815300000000001</v>
          </cell>
          <cell r="G3127">
            <v>3.2174999999999998</v>
          </cell>
          <cell r="H3127">
            <v>4.6056E-2</v>
          </cell>
        </row>
        <row r="3128">
          <cell r="F3128">
            <v>0.14571000000000001</v>
          </cell>
          <cell r="G3128">
            <v>3.21875</v>
          </cell>
          <cell r="H3128">
            <v>4.5245E-2</v>
          </cell>
        </row>
        <row r="3129">
          <cell r="F3129">
            <v>0.14742</v>
          </cell>
          <cell r="G3129">
            <v>3.2174999999999998</v>
          </cell>
          <cell r="H3129">
            <v>4.5810999999999998E-2</v>
          </cell>
        </row>
        <row r="3130">
          <cell r="F3130">
            <v>0.145343</v>
          </cell>
          <cell r="G3130">
            <v>3.21875</v>
          </cell>
          <cell r="H3130">
            <v>4.5171000000000003E-2</v>
          </cell>
        </row>
        <row r="3131">
          <cell r="F3131">
            <v>0.14644299999999999</v>
          </cell>
          <cell r="G3131">
            <v>3.21875</v>
          </cell>
          <cell r="H3131">
            <v>4.5494E-2</v>
          </cell>
        </row>
        <row r="3132">
          <cell r="F3132">
            <v>0.145588</v>
          </cell>
          <cell r="G3132">
            <v>3.21875</v>
          </cell>
          <cell r="H3132">
            <v>4.5234999999999997E-2</v>
          </cell>
        </row>
        <row r="3133">
          <cell r="F3133">
            <v>0.145954</v>
          </cell>
          <cell r="G3133">
            <v>3.21875</v>
          </cell>
          <cell r="H3133">
            <v>4.5337000000000002E-2</v>
          </cell>
        </row>
        <row r="3134">
          <cell r="F3134">
            <v>0.14571000000000001</v>
          </cell>
          <cell r="G3134">
            <v>3.21875</v>
          </cell>
          <cell r="H3134">
            <v>4.5283999999999998E-2</v>
          </cell>
        </row>
        <row r="3135">
          <cell r="F3135">
            <v>0.14461099999999999</v>
          </cell>
          <cell r="G3135">
            <v>3.21875</v>
          </cell>
          <cell r="H3135">
            <v>4.4893000000000002E-2</v>
          </cell>
        </row>
        <row r="3136">
          <cell r="F3136">
            <v>0.14619799999999999</v>
          </cell>
          <cell r="G3136">
            <v>3.21875</v>
          </cell>
          <cell r="H3136">
            <v>4.5425E-2</v>
          </cell>
        </row>
        <row r="3137">
          <cell r="F3137">
            <v>0.14424400000000001</v>
          </cell>
          <cell r="G3137">
            <v>3.21875</v>
          </cell>
          <cell r="H3137">
            <v>4.4810000000000003E-2</v>
          </cell>
        </row>
        <row r="3138">
          <cell r="F3138">
            <v>0.147786</v>
          </cell>
          <cell r="G3138">
            <v>3.21875</v>
          </cell>
          <cell r="H3138">
            <v>4.5924E-2</v>
          </cell>
        </row>
        <row r="3139">
          <cell r="F3139">
            <v>0.14571000000000001</v>
          </cell>
          <cell r="G3139">
            <v>3.21875</v>
          </cell>
          <cell r="H3139">
            <v>4.5283999999999998E-2</v>
          </cell>
        </row>
        <row r="3140">
          <cell r="F3140">
            <v>0.14851900000000001</v>
          </cell>
          <cell r="G3140">
            <v>3.2174999999999998</v>
          </cell>
          <cell r="H3140">
            <v>4.6157999999999998E-2</v>
          </cell>
        </row>
        <row r="3141">
          <cell r="F3141">
            <v>0.145343</v>
          </cell>
          <cell r="G3141">
            <v>3.21875</v>
          </cell>
          <cell r="H3141">
            <v>4.5165999999999998E-2</v>
          </cell>
        </row>
        <row r="3142">
          <cell r="F3142">
            <v>0.148031</v>
          </cell>
          <cell r="G3142">
            <v>3.2174999999999998</v>
          </cell>
          <cell r="H3142">
            <v>4.5991999999999998E-2</v>
          </cell>
        </row>
        <row r="3143">
          <cell r="F3143">
            <v>0.14485500000000001</v>
          </cell>
          <cell r="G3143">
            <v>3.21875</v>
          </cell>
          <cell r="H3143">
            <v>4.4999999999999998E-2</v>
          </cell>
        </row>
        <row r="3144">
          <cell r="F3144">
            <v>0.14766399999999999</v>
          </cell>
          <cell r="G3144">
            <v>3.2174999999999998</v>
          </cell>
          <cell r="H3144">
            <v>4.5874999999999999E-2</v>
          </cell>
        </row>
        <row r="3145">
          <cell r="F3145">
            <v>0.14424400000000001</v>
          </cell>
          <cell r="G3145">
            <v>3.21875</v>
          </cell>
          <cell r="H3145">
            <v>4.4810000000000003E-2</v>
          </cell>
        </row>
        <row r="3146">
          <cell r="F3146">
            <v>0.14729800000000001</v>
          </cell>
          <cell r="G3146">
            <v>3.2174999999999998</v>
          </cell>
          <cell r="H3146">
            <v>4.5742999999999999E-2</v>
          </cell>
        </row>
        <row r="3147">
          <cell r="F3147">
            <v>0.14497699999999999</v>
          </cell>
          <cell r="G3147">
            <v>3.22</v>
          </cell>
          <cell r="H3147">
            <v>4.5025000000000003E-2</v>
          </cell>
        </row>
        <row r="3148">
          <cell r="F3148">
            <v>0.146565</v>
          </cell>
          <cell r="G3148">
            <v>3.21875</v>
          </cell>
          <cell r="H3148">
            <v>4.5538000000000002E-2</v>
          </cell>
        </row>
        <row r="3149">
          <cell r="F3149">
            <v>0.14461099999999999</v>
          </cell>
          <cell r="G3149">
            <v>3.21875</v>
          </cell>
          <cell r="H3149">
            <v>4.4893000000000002E-2</v>
          </cell>
        </row>
        <row r="3150">
          <cell r="F3150">
            <v>0.14571000000000001</v>
          </cell>
          <cell r="G3150">
            <v>3.2174999999999998</v>
          </cell>
          <cell r="H3150">
            <v>4.5254000000000003E-2</v>
          </cell>
        </row>
        <row r="3151">
          <cell r="F3151">
            <v>0.145343</v>
          </cell>
          <cell r="G3151">
            <v>3.21875</v>
          </cell>
          <cell r="H3151">
            <v>4.5151999999999998E-2</v>
          </cell>
        </row>
        <row r="3152">
          <cell r="F3152">
            <v>0.145588</v>
          </cell>
          <cell r="G3152">
            <v>3.21875</v>
          </cell>
          <cell r="H3152">
            <v>4.5263999999999999E-2</v>
          </cell>
        </row>
        <row r="3153">
          <cell r="F3153">
            <v>0.14766399999999999</v>
          </cell>
          <cell r="G3153">
            <v>3.21875</v>
          </cell>
          <cell r="H3153">
            <v>4.5885000000000002E-2</v>
          </cell>
        </row>
        <row r="3154">
          <cell r="F3154">
            <v>0.14619799999999999</v>
          </cell>
          <cell r="G3154">
            <v>3.21875</v>
          </cell>
          <cell r="H3154">
            <v>4.5420000000000002E-2</v>
          </cell>
        </row>
        <row r="3155">
          <cell r="F3155">
            <v>0.14790800000000001</v>
          </cell>
          <cell r="G3155">
            <v>3.21875</v>
          </cell>
          <cell r="H3155">
            <v>4.5962999999999997E-2</v>
          </cell>
        </row>
        <row r="3156">
          <cell r="F3156">
            <v>0.14571000000000001</v>
          </cell>
          <cell r="G3156">
            <v>3.21875</v>
          </cell>
          <cell r="H3156">
            <v>4.5289000000000003E-2</v>
          </cell>
        </row>
        <row r="3157">
          <cell r="F3157">
            <v>0.14766399999999999</v>
          </cell>
          <cell r="G3157">
            <v>3.2174999999999998</v>
          </cell>
          <cell r="H3157">
            <v>4.5885000000000002E-2</v>
          </cell>
        </row>
        <row r="3158">
          <cell r="F3158">
            <v>0.14424400000000001</v>
          </cell>
          <cell r="G3158">
            <v>3.21875</v>
          </cell>
          <cell r="H3158">
            <v>4.4838999999999997E-2</v>
          </cell>
        </row>
        <row r="3159">
          <cell r="F3159">
            <v>0.147176</v>
          </cell>
          <cell r="G3159">
            <v>3.2174999999999998</v>
          </cell>
          <cell r="H3159">
            <v>4.5723E-2</v>
          </cell>
        </row>
        <row r="3160">
          <cell r="F3160">
            <v>0.14436599999999999</v>
          </cell>
          <cell r="G3160">
            <v>3.22</v>
          </cell>
          <cell r="H3160">
            <v>4.4824000000000003E-2</v>
          </cell>
        </row>
        <row r="3161">
          <cell r="F3161">
            <v>0.14705299999999999</v>
          </cell>
          <cell r="G3161">
            <v>3.21875</v>
          </cell>
          <cell r="H3161">
            <v>4.5664999999999997E-2</v>
          </cell>
        </row>
        <row r="3162">
          <cell r="F3162">
            <v>0.14363400000000001</v>
          </cell>
          <cell r="G3162">
            <v>3.21875</v>
          </cell>
          <cell r="H3162">
            <v>4.4614000000000001E-2</v>
          </cell>
        </row>
        <row r="3163">
          <cell r="F3163">
            <v>0.14668700000000001</v>
          </cell>
          <cell r="G3163">
            <v>3.21875</v>
          </cell>
          <cell r="H3163">
            <v>4.5576999999999999E-2</v>
          </cell>
        </row>
        <row r="3164">
          <cell r="F3164">
            <v>0.14363400000000001</v>
          </cell>
          <cell r="G3164">
            <v>3.22</v>
          </cell>
          <cell r="H3164">
            <v>4.4618999999999999E-2</v>
          </cell>
        </row>
        <row r="3165">
          <cell r="F3165">
            <v>0.14644299999999999</v>
          </cell>
          <cell r="G3165">
            <v>3.2174999999999998</v>
          </cell>
          <cell r="H3165">
            <v>4.5494E-2</v>
          </cell>
        </row>
        <row r="3166">
          <cell r="F3166">
            <v>0.146565</v>
          </cell>
          <cell r="G3166">
            <v>3.21875</v>
          </cell>
          <cell r="H3166">
            <v>4.5543E-2</v>
          </cell>
        </row>
        <row r="3167">
          <cell r="F3167">
            <v>0.148031</v>
          </cell>
          <cell r="G3167">
            <v>3.2174999999999998</v>
          </cell>
          <cell r="H3167">
            <v>4.6002000000000001E-2</v>
          </cell>
        </row>
        <row r="3168">
          <cell r="F3168">
            <v>0.14632100000000001</v>
          </cell>
          <cell r="G3168">
            <v>3.21875</v>
          </cell>
          <cell r="H3168">
            <v>4.5455000000000002E-2</v>
          </cell>
        </row>
        <row r="3169">
          <cell r="F3169">
            <v>0.14705299999999999</v>
          </cell>
          <cell r="G3169">
            <v>3.21875</v>
          </cell>
          <cell r="H3169">
            <v>4.5689E-2</v>
          </cell>
        </row>
        <row r="3170">
          <cell r="F3170">
            <v>0.14668700000000001</v>
          </cell>
          <cell r="G3170">
            <v>3.21875</v>
          </cell>
          <cell r="H3170">
            <v>4.5601000000000003E-2</v>
          </cell>
        </row>
        <row r="3171">
          <cell r="F3171">
            <v>0.14607600000000001</v>
          </cell>
          <cell r="G3171">
            <v>3.2174999999999998</v>
          </cell>
          <cell r="H3171">
            <v>4.5376E-2</v>
          </cell>
        </row>
        <row r="3172">
          <cell r="F3172">
            <v>0.14644299999999999</v>
          </cell>
          <cell r="G3172">
            <v>3.2174999999999998</v>
          </cell>
          <cell r="H3172">
            <v>4.5494E-2</v>
          </cell>
        </row>
        <row r="3173">
          <cell r="F3173">
            <v>0.14522099999999999</v>
          </cell>
          <cell r="G3173">
            <v>3.21875</v>
          </cell>
          <cell r="H3173">
            <v>4.5074000000000003E-2</v>
          </cell>
        </row>
        <row r="3174">
          <cell r="F3174">
            <v>0.147176</v>
          </cell>
          <cell r="G3174">
            <v>3.21875</v>
          </cell>
          <cell r="H3174">
            <v>4.5689E-2</v>
          </cell>
        </row>
        <row r="3175">
          <cell r="F3175">
            <v>0.144733</v>
          </cell>
          <cell r="G3175">
            <v>3.21875</v>
          </cell>
          <cell r="H3175">
            <v>4.4942000000000003E-2</v>
          </cell>
        </row>
        <row r="3176">
          <cell r="F3176">
            <v>0.14693100000000001</v>
          </cell>
          <cell r="G3176">
            <v>3.21875</v>
          </cell>
          <cell r="H3176">
            <v>4.5635000000000002E-2</v>
          </cell>
        </row>
        <row r="3177">
          <cell r="F3177">
            <v>0.14338899999999999</v>
          </cell>
          <cell r="G3177">
            <v>3.21875</v>
          </cell>
          <cell r="H3177">
            <v>4.4535999999999999E-2</v>
          </cell>
        </row>
        <row r="3178">
          <cell r="F3178">
            <v>0.14668700000000001</v>
          </cell>
          <cell r="G3178">
            <v>3.2174999999999998</v>
          </cell>
          <cell r="H3178">
            <v>4.5572000000000001E-2</v>
          </cell>
        </row>
        <row r="3179">
          <cell r="F3179">
            <v>0.14399999999999999</v>
          </cell>
          <cell r="G3179">
            <v>3.22</v>
          </cell>
          <cell r="H3179">
            <v>4.4712000000000002E-2</v>
          </cell>
        </row>
        <row r="3180">
          <cell r="F3180">
            <v>0.148031</v>
          </cell>
          <cell r="G3180">
            <v>3.2174999999999998</v>
          </cell>
          <cell r="H3180">
            <v>4.6002000000000001E-2</v>
          </cell>
        </row>
        <row r="3181">
          <cell r="F3181">
            <v>0.145343</v>
          </cell>
          <cell r="G3181">
            <v>3.21875</v>
          </cell>
          <cell r="H3181">
            <v>4.5165999999999998E-2</v>
          </cell>
        </row>
        <row r="3182">
          <cell r="F3182">
            <v>0.148397</v>
          </cell>
          <cell r="G3182">
            <v>3.2174999999999998</v>
          </cell>
          <cell r="H3182">
            <v>4.6108999999999997E-2</v>
          </cell>
        </row>
        <row r="3183">
          <cell r="F3183">
            <v>0.14546600000000001</v>
          </cell>
          <cell r="G3183">
            <v>3.21875</v>
          </cell>
          <cell r="H3183">
            <v>4.5171000000000003E-2</v>
          </cell>
        </row>
        <row r="3184">
          <cell r="F3184">
            <v>0.14790800000000001</v>
          </cell>
          <cell r="G3184">
            <v>3.2174999999999998</v>
          </cell>
          <cell r="H3184">
            <v>4.5953000000000001E-2</v>
          </cell>
        </row>
        <row r="3185">
          <cell r="F3185">
            <v>0.145343</v>
          </cell>
          <cell r="G3185">
            <v>3.21875</v>
          </cell>
          <cell r="H3185">
            <v>4.5162000000000001E-2</v>
          </cell>
        </row>
        <row r="3186">
          <cell r="F3186">
            <v>0.146565</v>
          </cell>
          <cell r="G3186">
            <v>3.21875</v>
          </cell>
          <cell r="H3186">
            <v>4.5512999999999998E-2</v>
          </cell>
        </row>
        <row r="3187">
          <cell r="F3187">
            <v>0.145343</v>
          </cell>
          <cell r="G3187">
            <v>3.21875</v>
          </cell>
          <cell r="H3187">
            <v>4.5157000000000003E-2</v>
          </cell>
        </row>
        <row r="3188">
          <cell r="F3188">
            <v>0.145954</v>
          </cell>
          <cell r="G3188">
            <v>3.21875</v>
          </cell>
          <cell r="H3188">
            <v>4.5323000000000002E-2</v>
          </cell>
        </row>
        <row r="3189">
          <cell r="F3189">
            <v>0.14583199999999999</v>
          </cell>
          <cell r="G3189">
            <v>3.21875</v>
          </cell>
          <cell r="H3189">
            <v>4.5293E-2</v>
          </cell>
        </row>
        <row r="3190">
          <cell r="F3190">
            <v>0.14497699999999999</v>
          </cell>
          <cell r="G3190">
            <v>3.21875</v>
          </cell>
          <cell r="H3190">
            <v>4.5039000000000003E-2</v>
          </cell>
        </row>
        <row r="3191">
          <cell r="F3191">
            <v>0.14571000000000001</v>
          </cell>
          <cell r="G3191">
            <v>3.21875</v>
          </cell>
          <cell r="H3191">
            <v>4.5263999999999999E-2</v>
          </cell>
        </row>
        <row r="3192">
          <cell r="F3192">
            <v>0.14436599999999999</v>
          </cell>
          <cell r="G3192">
            <v>3.21875</v>
          </cell>
          <cell r="H3192">
            <v>4.4849E-2</v>
          </cell>
        </row>
        <row r="3193">
          <cell r="F3193">
            <v>0.147176</v>
          </cell>
          <cell r="G3193">
            <v>3.21875</v>
          </cell>
          <cell r="H3193">
            <v>4.5684000000000002E-2</v>
          </cell>
        </row>
        <row r="3194">
          <cell r="F3194">
            <v>0.14644299999999999</v>
          </cell>
          <cell r="G3194">
            <v>3.21875</v>
          </cell>
          <cell r="H3194">
            <v>4.5483999999999997E-2</v>
          </cell>
        </row>
        <row r="3195">
          <cell r="F3195">
            <v>0.14876300000000001</v>
          </cell>
          <cell r="G3195">
            <v>3.2174999999999998</v>
          </cell>
          <cell r="H3195">
            <v>4.6246000000000002E-2</v>
          </cell>
        </row>
        <row r="3196">
          <cell r="F3196">
            <v>0.14509900000000001</v>
          </cell>
          <cell r="G3196">
            <v>3.21875</v>
          </cell>
          <cell r="H3196">
            <v>4.5097999999999999E-2</v>
          </cell>
        </row>
        <row r="3197">
          <cell r="F3197">
            <v>0.14827499999999999</v>
          </cell>
          <cell r="G3197">
            <v>3.2174999999999998</v>
          </cell>
          <cell r="H3197">
            <v>4.6085000000000001E-2</v>
          </cell>
        </row>
        <row r="3198">
          <cell r="F3198">
            <v>0.14546600000000001</v>
          </cell>
          <cell r="G3198">
            <v>3.21875</v>
          </cell>
          <cell r="H3198">
            <v>4.5205000000000002E-2</v>
          </cell>
        </row>
        <row r="3199">
          <cell r="F3199">
            <v>0.14790800000000001</v>
          </cell>
          <cell r="G3199">
            <v>3.2174999999999998</v>
          </cell>
          <cell r="H3199">
            <v>4.5957999999999999E-2</v>
          </cell>
        </row>
        <row r="3200">
          <cell r="F3200">
            <v>0.14436599999999999</v>
          </cell>
          <cell r="G3200">
            <v>3.21875</v>
          </cell>
          <cell r="H3200">
            <v>4.4833999999999999E-2</v>
          </cell>
        </row>
        <row r="3201">
          <cell r="F3201">
            <v>0.14754200000000001</v>
          </cell>
          <cell r="G3201">
            <v>3.2174999999999998</v>
          </cell>
          <cell r="H3201">
            <v>4.5836000000000002E-2</v>
          </cell>
        </row>
        <row r="3202">
          <cell r="F3202">
            <v>0.14485500000000001</v>
          </cell>
          <cell r="G3202">
            <v>3.21875</v>
          </cell>
          <cell r="H3202">
            <v>4.5005000000000003E-2</v>
          </cell>
        </row>
        <row r="3203">
          <cell r="F3203">
            <v>0.14729800000000001</v>
          </cell>
          <cell r="G3203">
            <v>3.21875</v>
          </cell>
          <cell r="H3203">
            <v>4.5767000000000002E-2</v>
          </cell>
        </row>
        <row r="3204">
          <cell r="F3204">
            <v>0.14485500000000001</v>
          </cell>
          <cell r="G3204">
            <v>3.21875</v>
          </cell>
          <cell r="H3204">
            <v>4.4999999999999998E-2</v>
          </cell>
        </row>
        <row r="3205">
          <cell r="F3205">
            <v>0.145954</v>
          </cell>
          <cell r="G3205">
            <v>3.2174999999999998</v>
          </cell>
          <cell r="H3205">
            <v>4.5346999999999998E-2</v>
          </cell>
        </row>
        <row r="3206">
          <cell r="F3206">
            <v>0.14522099999999999</v>
          </cell>
          <cell r="G3206">
            <v>3.21875</v>
          </cell>
          <cell r="H3206">
            <v>4.5127E-2</v>
          </cell>
        </row>
        <row r="3207">
          <cell r="F3207">
            <v>0.145588</v>
          </cell>
          <cell r="G3207">
            <v>3.21875</v>
          </cell>
          <cell r="H3207">
            <v>4.5225000000000001E-2</v>
          </cell>
        </row>
        <row r="3208">
          <cell r="F3208">
            <v>0.14546600000000001</v>
          </cell>
          <cell r="G3208">
            <v>3.21875</v>
          </cell>
          <cell r="H3208">
            <v>4.5176000000000001E-2</v>
          </cell>
        </row>
        <row r="3209">
          <cell r="F3209">
            <v>0.14461099999999999</v>
          </cell>
          <cell r="G3209">
            <v>3.21875</v>
          </cell>
          <cell r="H3209">
            <v>4.4902999999999998E-2</v>
          </cell>
        </row>
        <row r="3210">
          <cell r="F3210">
            <v>0.148031</v>
          </cell>
          <cell r="G3210">
            <v>3.2174999999999998</v>
          </cell>
          <cell r="H3210">
            <v>4.6006999999999999E-2</v>
          </cell>
        </row>
        <row r="3211">
          <cell r="F3211">
            <v>0.14668700000000001</v>
          </cell>
          <cell r="G3211">
            <v>3.21875</v>
          </cell>
          <cell r="H3211">
            <v>4.5572000000000001E-2</v>
          </cell>
        </row>
        <row r="3212">
          <cell r="F3212">
            <v>0.148641</v>
          </cell>
          <cell r="G3212">
            <v>3.2174999999999998</v>
          </cell>
          <cell r="H3212">
            <v>4.6183000000000002E-2</v>
          </cell>
        </row>
        <row r="3213">
          <cell r="F3213">
            <v>0.14522099999999999</v>
          </cell>
          <cell r="G3213">
            <v>3.21875</v>
          </cell>
          <cell r="H3213">
            <v>4.5131999999999999E-2</v>
          </cell>
        </row>
        <row r="3214">
          <cell r="F3214">
            <v>0.14790800000000001</v>
          </cell>
          <cell r="G3214">
            <v>3.2174999999999998</v>
          </cell>
          <cell r="H3214">
            <v>4.5962999999999997E-2</v>
          </cell>
        </row>
        <row r="3215">
          <cell r="F3215">
            <v>0.14448900000000001</v>
          </cell>
          <cell r="G3215">
            <v>3.21875</v>
          </cell>
          <cell r="H3215">
            <v>4.4907000000000002E-2</v>
          </cell>
        </row>
        <row r="3216">
          <cell r="F3216">
            <v>0.14766399999999999</v>
          </cell>
          <cell r="G3216">
            <v>3.2174999999999998</v>
          </cell>
          <cell r="H3216">
            <v>4.5855E-2</v>
          </cell>
        </row>
        <row r="3217">
          <cell r="F3217">
            <v>0.14485500000000001</v>
          </cell>
          <cell r="G3217">
            <v>3.21875</v>
          </cell>
          <cell r="H3217">
            <v>4.4976000000000002E-2</v>
          </cell>
        </row>
        <row r="3218">
          <cell r="F3218">
            <v>0.14729800000000001</v>
          </cell>
          <cell r="G3218">
            <v>3.2174999999999998</v>
          </cell>
          <cell r="H3218">
            <v>4.5767000000000002E-2</v>
          </cell>
        </row>
        <row r="3219">
          <cell r="F3219">
            <v>0.14375599999999999</v>
          </cell>
          <cell r="G3219">
            <v>3.21875</v>
          </cell>
          <cell r="H3219">
            <v>4.4678000000000002E-2</v>
          </cell>
        </row>
        <row r="3220">
          <cell r="F3220">
            <v>0.14693100000000001</v>
          </cell>
          <cell r="G3220">
            <v>3.21875</v>
          </cell>
          <cell r="H3220">
            <v>4.5673999999999999E-2</v>
          </cell>
        </row>
        <row r="3221">
          <cell r="F3221">
            <v>0.14448900000000001</v>
          </cell>
          <cell r="G3221">
            <v>3.21875</v>
          </cell>
          <cell r="H3221">
            <v>4.4887999999999997E-2</v>
          </cell>
        </row>
        <row r="3222">
          <cell r="F3222">
            <v>0.146565</v>
          </cell>
          <cell r="G3222">
            <v>3.21875</v>
          </cell>
          <cell r="H3222">
            <v>4.5518000000000003E-2</v>
          </cell>
        </row>
        <row r="3223">
          <cell r="F3223">
            <v>0.14436599999999999</v>
          </cell>
          <cell r="G3223">
            <v>3.22</v>
          </cell>
          <cell r="H3223">
            <v>4.4853999999999998E-2</v>
          </cell>
        </row>
        <row r="3224">
          <cell r="F3224">
            <v>0.145343</v>
          </cell>
          <cell r="G3224">
            <v>3.21875</v>
          </cell>
          <cell r="H3224">
            <v>4.5151999999999998E-2</v>
          </cell>
        </row>
        <row r="3225">
          <cell r="F3225">
            <v>0.14619799999999999</v>
          </cell>
          <cell r="G3225">
            <v>3.21875</v>
          </cell>
          <cell r="H3225">
            <v>4.5429999999999998E-2</v>
          </cell>
        </row>
        <row r="3226">
          <cell r="F3226">
            <v>0.14766399999999999</v>
          </cell>
          <cell r="G3226">
            <v>3.2174999999999998</v>
          </cell>
          <cell r="H3226">
            <v>4.5885000000000002E-2</v>
          </cell>
        </row>
        <row r="3227">
          <cell r="F3227">
            <v>0.147176</v>
          </cell>
          <cell r="G3227">
            <v>3.21875</v>
          </cell>
          <cell r="H3227">
            <v>4.5718000000000002E-2</v>
          </cell>
        </row>
        <row r="3228">
          <cell r="F3228">
            <v>0.14583199999999999</v>
          </cell>
          <cell r="G3228">
            <v>3.21875</v>
          </cell>
          <cell r="H3228">
            <v>4.5323000000000002E-2</v>
          </cell>
        </row>
        <row r="3229">
          <cell r="F3229">
            <v>0.14729800000000001</v>
          </cell>
          <cell r="G3229">
            <v>3.21875</v>
          </cell>
          <cell r="H3229">
            <v>4.5772E-2</v>
          </cell>
        </row>
        <row r="3230">
          <cell r="F3230">
            <v>0.145343</v>
          </cell>
          <cell r="G3230">
            <v>3.21875</v>
          </cell>
          <cell r="H3230">
            <v>4.5136999999999997E-2</v>
          </cell>
        </row>
        <row r="3231">
          <cell r="F3231">
            <v>0.14754200000000001</v>
          </cell>
          <cell r="G3231">
            <v>3.21875</v>
          </cell>
          <cell r="H3231">
            <v>4.5816000000000003E-2</v>
          </cell>
        </row>
        <row r="3232">
          <cell r="F3232">
            <v>0.14436599999999999</v>
          </cell>
          <cell r="G3232">
            <v>3.22</v>
          </cell>
          <cell r="H3232">
            <v>4.4804999999999998E-2</v>
          </cell>
        </row>
        <row r="3233">
          <cell r="F3233">
            <v>0.147176</v>
          </cell>
          <cell r="G3233">
            <v>3.2174999999999998</v>
          </cell>
          <cell r="H3233">
            <v>4.5704000000000002E-2</v>
          </cell>
        </row>
        <row r="3234">
          <cell r="F3234">
            <v>0.144122</v>
          </cell>
          <cell r="G3234">
            <v>3.22</v>
          </cell>
          <cell r="H3234">
            <v>4.4755999999999997E-2</v>
          </cell>
        </row>
        <row r="3235">
          <cell r="F3235">
            <v>0.14693100000000001</v>
          </cell>
          <cell r="G3235">
            <v>3.21875</v>
          </cell>
          <cell r="H3235">
            <v>4.5626E-2</v>
          </cell>
        </row>
        <row r="3236">
          <cell r="F3236">
            <v>0.14387800000000001</v>
          </cell>
          <cell r="G3236">
            <v>3.22</v>
          </cell>
          <cell r="H3236">
            <v>4.4678000000000002E-2</v>
          </cell>
        </row>
        <row r="3237">
          <cell r="F3237">
            <v>0.146565</v>
          </cell>
          <cell r="G3237">
            <v>3.21875</v>
          </cell>
          <cell r="H3237">
            <v>4.5543E-2</v>
          </cell>
        </row>
        <row r="3238">
          <cell r="F3238">
            <v>0.14497699999999999</v>
          </cell>
          <cell r="G3238">
            <v>3.21875</v>
          </cell>
          <cell r="H3238">
            <v>4.5019999999999998E-2</v>
          </cell>
        </row>
        <row r="3239">
          <cell r="F3239">
            <v>0.14888499999999999</v>
          </cell>
          <cell r="G3239">
            <v>3.2174999999999998</v>
          </cell>
          <cell r="H3239">
            <v>4.6285E-2</v>
          </cell>
        </row>
        <row r="3240">
          <cell r="F3240">
            <v>0.14632100000000001</v>
          </cell>
          <cell r="G3240">
            <v>3.21875</v>
          </cell>
          <cell r="H3240">
            <v>4.546E-2</v>
          </cell>
        </row>
        <row r="3241">
          <cell r="F3241">
            <v>0.14766399999999999</v>
          </cell>
          <cell r="G3241">
            <v>3.2174999999999998</v>
          </cell>
          <cell r="H3241">
            <v>4.5919000000000001E-2</v>
          </cell>
        </row>
        <row r="3242">
          <cell r="F3242">
            <v>0.14571000000000001</v>
          </cell>
          <cell r="G3242">
            <v>3.21875</v>
          </cell>
          <cell r="H3242">
            <v>4.5279E-2</v>
          </cell>
        </row>
        <row r="3243">
          <cell r="F3243">
            <v>0.146809</v>
          </cell>
          <cell r="G3243">
            <v>3.2174999999999998</v>
          </cell>
          <cell r="H3243">
            <v>4.5591E-2</v>
          </cell>
        </row>
        <row r="3244">
          <cell r="F3244">
            <v>0.14632100000000001</v>
          </cell>
          <cell r="G3244">
            <v>3.21875</v>
          </cell>
          <cell r="H3244">
            <v>4.5455000000000002E-2</v>
          </cell>
        </row>
        <row r="3245">
          <cell r="F3245">
            <v>0.14607600000000001</v>
          </cell>
          <cell r="G3245">
            <v>3.2174999999999998</v>
          </cell>
          <cell r="H3245">
            <v>4.5415999999999998E-2</v>
          </cell>
        </row>
        <row r="3246">
          <cell r="F3246">
            <v>0.14632100000000001</v>
          </cell>
          <cell r="G3246">
            <v>3.21875</v>
          </cell>
          <cell r="H3246">
            <v>4.5444999999999999E-2</v>
          </cell>
        </row>
        <row r="3247">
          <cell r="F3247">
            <v>0.14485500000000001</v>
          </cell>
          <cell r="G3247">
            <v>3.21875</v>
          </cell>
          <cell r="H3247">
            <v>4.5005000000000003E-2</v>
          </cell>
        </row>
        <row r="3248">
          <cell r="F3248">
            <v>0.146809</v>
          </cell>
          <cell r="G3248">
            <v>3.21875</v>
          </cell>
          <cell r="H3248">
            <v>4.5601000000000003E-2</v>
          </cell>
        </row>
        <row r="3249">
          <cell r="F3249">
            <v>0.144733</v>
          </cell>
          <cell r="G3249">
            <v>3.21875</v>
          </cell>
          <cell r="H3249">
            <v>4.4950999999999998E-2</v>
          </cell>
        </row>
        <row r="3250">
          <cell r="F3250">
            <v>0.14668700000000001</v>
          </cell>
          <cell r="G3250">
            <v>3.21875</v>
          </cell>
          <cell r="H3250">
            <v>4.5601000000000003E-2</v>
          </cell>
        </row>
        <row r="3251">
          <cell r="F3251">
            <v>0.14338899999999999</v>
          </cell>
          <cell r="G3251">
            <v>3.21875</v>
          </cell>
          <cell r="H3251">
            <v>4.4546000000000002E-2</v>
          </cell>
        </row>
        <row r="3252">
          <cell r="F3252">
            <v>0.14705299999999999</v>
          </cell>
          <cell r="G3252">
            <v>3.21875</v>
          </cell>
          <cell r="H3252">
            <v>4.5698999999999997E-2</v>
          </cell>
        </row>
        <row r="3253">
          <cell r="F3253">
            <v>0.14607600000000001</v>
          </cell>
          <cell r="G3253">
            <v>3.21875</v>
          </cell>
          <cell r="H3253">
            <v>4.5380999999999998E-2</v>
          </cell>
        </row>
        <row r="3254">
          <cell r="F3254">
            <v>0.14851900000000001</v>
          </cell>
          <cell r="G3254">
            <v>3.2174999999999998</v>
          </cell>
          <cell r="H3254">
            <v>4.6129000000000003E-2</v>
          </cell>
        </row>
        <row r="3255">
          <cell r="F3255">
            <v>0.14497699999999999</v>
          </cell>
          <cell r="G3255">
            <v>3.21875</v>
          </cell>
          <cell r="H3255">
            <v>4.5059000000000002E-2</v>
          </cell>
        </row>
        <row r="3256">
          <cell r="F3256">
            <v>0.14790800000000001</v>
          </cell>
          <cell r="G3256">
            <v>3.2174999999999998</v>
          </cell>
          <cell r="H3256">
            <v>4.5973E-2</v>
          </cell>
        </row>
        <row r="3257">
          <cell r="F3257">
            <v>0.144733</v>
          </cell>
          <cell r="G3257">
            <v>3.21875</v>
          </cell>
          <cell r="H3257">
            <v>4.4950999999999998E-2</v>
          </cell>
        </row>
        <row r="3258">
          <cell r="F3258">
            <v>0.14754200000000001</v>
          </cell>
          <cell r="G3258">
            <v>3.21875</v>
          </cell>
          <cell r="H3258">
            <v>4.5836000000000002E-2</v>
          </cell>
        </row>
        <row r="3259">
          <cell r="F3259">
            <v>0.14522099999999999</v>
          </cell>
          <cell r="G3259">
            <v>3.21875</v>
          </cell>
          <cell r="H3259">
            <v>4.5108000000000002E-2</v>
          </cell>
        </row>
        <row r="3260">
          <cell r="F3260">
            <v>0.146565</v>
          </cell>
          <cell r="G3260">
            <v>3.2174999999999998</v>
          </cell>
          <cell r="H3260">
            <v>4.5552000000000002E-2</v>
          </cell>
        </row>
        <row r="3261">
          <cell r="F3261">
            <v>0.14497699999999999</v>
          </cell>
          <cell r="G3261">
            <v>3.22</v>
          </cell>
          <cell r="H3261">
            <v>4.5019999999999998E-2</v>
          </cell>
        </row>
        <row r="3262">
          <cell r="F3262">
            <v>0.145954</v>
          </cell>
          <cell r="G3262">
            <v>3.21875</v>
          </cell>
          <cell r="H3262">
            <v>4.5323000000000002E-2</v>
          </cell>
        </row>
        <row r="3263">
          <cell r="F3263">
            <v>0.14571000000000001</v>
          </cell>
          <cell r="G3263">
            <v>3.22</v>
          </cell>
          <cell r="H3263">
            <v>4.5259000000000001E-2</v>
          </cell>
        </row>
        <row r="3264">
          <cell r="F3264">
            <v>0.14497699999999999</v>
          </cell>
          <cell r="G3264">
            <v>3.21875</v>
          </cell>
          <cell r="H3264">
            <v>4.5064E-2</v>
          </cell>
        </row>
        <row r="3265">
          <cell r="F3265">
            <v>0.14668700000000001</v>
          </cell>
          <cell r="G3265">
            <v>3.21875</v>
          </cell>
          <cell r="H3265">
            <v>4.5591E-2</v>
          </cell>
        </row>
        <row r="3266">
          <cell r="F3266">
            <v>0.14705299999999999</v>
          </cell>
          <cell r="G3266">
            <v>3.2174999999999998</v>
          </cell>
          <cell r="H3266">
            <v>4.5670000000000002E-2</v>
          </cell>
        </row>
        <row r="3267">
          <cell r="F3267">
            <v>0.148641</v>
          </cell>
          <cell r="G3267">
            <v>3.2174999999999998</v>
          </cell>
          <cell r="H3267">
            <v>4.6191999999999997E-2</v>
          </cell>
        </row>
        <row r="3268">
          <cell r="F3268">
            <v>0.145954</v>
          </cell>
          <cell r="G3268">
            <v>3.21875</v>
          </cell>
          <cell r="H3268">
            <v>4.5362E-2</v>
          </cell>
        </row>
        <row r="3269">
          <cell r="F3269">
            <v>0.148031</v>
          </cell>
          <cell r="G3269">
            <v>3.2174999999999998</v>
          </cell>
          <cell r="H3269">
            <v>4.6006999999999999E-2</v>
          </cell>
        </row>
        <row r="3270">
          <cell r="F3270">
            <v>0.14461099999999999</v>
          </cell>
          <cell r="G3270">
            <v>3.21875</v>
          </cell>
          <cell r="H3270">
            <v>4.4902999999999998E-2</v>
          </cell>
        </row>
        <row r="3271">
          <cell r="F3271">
            <v>0.147786</v>
          </cell>
          <cell r="G3271">
            <v>3.2174999999999998</v>
          </cell>
          <cell r="H3271">
            <v>4.5904E-2</v>
          </cell>
        </row>
        <row r="3272">
          <cell r="F3272">
            <v>0.14485500000000001</v>
          </cell>
          <cell r="G3272">
            <v>3.21875</v>
          </cell>
          <cell r="H3272">
            <v>4.5034999999999999E-2</v>
          </cell>
        </row>
        <row r="3273">
          <cell r="F3273">
            <v>0.14754200000000001</v>
          </cell>
          <cell r="G3273">
            <v>3.21875</v>
          </cell>
          <cell r="H3273">
            <v>4.5830999999999997E-2</v>
          </cell>
        </row>
        <row r="3274">
          <cell r="F3274">
            <v>0.14387800000000001</v>
          </cell>
          <cell r="G3274">
            <v>3.21875</v>
          </cell>
          <cell r="H3274">
            <v>4.4706999999999997E-2</v>
          </cell>
        </row>
        <row r="3275">
          <cell r="F3275">
            <v>0.14705299999999999</v>
          </cell>
          <cell r="G3275">
            <v>3.2174999999999998</v>
          </cell>
          <cell r="H3275">
            <v>4.5718000000000002E-2</v>
          </cell>
        </row>
        <row r="3276">
          <cell r="F3276">
            <v>0.14436599999999999</v>
          </cell>
          <cell r="G3276">
            <v>3.21875</v>
          </cell>
          <cell r="H3276">
            <v>4.4824000000000003E-2</v>
          </cell>
        </row>
        <row r="3277">
          <cell r="F3277">
            <v>0.14693100000000001</v>
          </cell>
          <cell r="G3277">
            <v>3.21875</v>
          </cell>
          <cell r="H3277">
            <v>4.5630999999999998E-2</v>
          </cell>
        </row>
        <row r="3278">
          <cell r="F3278">
            <v>0.14448900000000001</v>
          </cell>
          <cell r="G3278">
            <v>3.22</v>
          </cell>
          <cell r="H3278">
            <v>4.4867999999999998E-2</v>
          </cell>
        </row>
        <row r="3279">
          <cell r="F3279">
            <v>0.14583199999999999</v>
          </cell>
          <cell r="G3279">
            <v>3.21875</v>
          </cell>
          <cell r="H3279">
            <v>4.5308000000000001E-2</v>
          </cell>
        </row>
        <row r="3280">
          <cell r="F3280">
            <v>0.14571000000000001</v>
          </cell>
          <cell r="G3280">
            <v>3.21875</v>
          </cell>
          <cell r="H3280">
            <v>4.5293E-2</v>
          </cell>
        </row>
        <row r="3281">
          <cell r="F3281">
            <v>0.14742</v>
          </cell>
          <cell r="G3281">
            <v>3.2174999999999998</v>
          </cell>
          <cell r="H3281">
            <v>4.5787000000000001E-2</v>
          </cell>
        </row>
        <row r="3282">
          <cell r="F3282">
            <v>0.14705299999999999</v>
          </cell>
          <cell r="G3282">
            <v>3.21875</v>
          </cell>
          <cell r="H3282">
            <v>4.5693999999999999E-2</v>
          </cell>
        </row>
        <row r="3283">
          <cell r="F3283">
            <v>0.14607600000000001</v>
          </cell>
          <cell r="G3283">
            <v>3.2174999999999998</v>
          </cell>
          <cell r="H3283">
            <v>4.5395999999999999E-2</v>
          </cell>
        </row>
        <row r="3284">
          <cell r="F3284">
            <v>0.14668700000000001</v>
          </cell>
          <cell r="G3284">
            <v>3.21875</v>
          </cell>
          <cell r="H3284">
            <v>4.5581999999999998E-2</v>
          </cell>
        </row>
        <row r="3285">
          <cell r="F3285">
            <v>0.145343</v>
          </cell>
          <cell r="G3285">
            <v>3.21875</v>
          </cell>
          <cell r="H3285">
            <v>4.5131999999999999E-2</v>
          </cell>
        </row>
        <row r="3286">
          <cell r="F3286">
            <v>0.14729800000000001</v>
          </cell>
          <cell r="G3286">
            <v>3.21875</v>
          </cell>
          <cell r="H3286">
            <v>4.5761999999999997E-2</v>
          </cell>
        </row>
        <row r="3287">
          <cell r="F3287">
            <v>0.14448900000000001</v>
          </cell>
          <cell r="G3287">
            <v>3.21875</v>
          </cell>
          <cell r="H3287">
            <v>4.4898E-2</v>
          </cell>
        </row>
        <row r="3288">
          <cell r="F3288">
            <v>0.14693100000000001</v>
          </cell>
          <cell r="G3288">
            <v>3.21875</v>
          </cell>
          <cell r="H3288">
            <v>4.5655000000000001E-2</v>
          </cell>
        </row>
        <row r="3289">
          <cell r="F3289">
            <v>0.14338899999999999</v>
          </cell>
          <cell r="G3289">
            <v>3.21875</v>
          </cell>
          <cell r="H3289">
            <v>4.4561000000000003E-2</v>
          </cell>
        </row>
        <row r="3290">
          <cell r="F3290">
            <v>0.146809</v>
          </cell>
          <cell r="G3290">
            <v>3.21875</v>
          </cell>
          <cell r="H3290">
            <v>4.5606000000000001E-2</v>
          </cell>
        </row>
        <row r="3291">
          <cell r="F3291">
            <v>0.14399999999999999</v>
          </cell>
          <cell r="G3291">
            <v>3.22</v>
          </cell>
          <cell r="H3291">
            <v>4.4732000000000001E-2</v>
          </cell>
        </row>
        <row r="3292">
          <cell r="F3292">
            <v>0.14644299999999999</v>
          </cell>
          <cell r="G3292">
            <v>3.21875</v>
          </cell>
          <cell r="H3292">
            <v>4.5504000000000003E-2</v>
          </cell>
        </row>
        <row r="3293">
          <cell r="F3293">
            <v>0.145343</v>
          </cell>
          <cell r="G3293">
            <v>3.21875</v>
          </cell>
          <cell r="H3293">
            <v>4.5157000000000003E-2</v>
          </cell>
        </row>
        <row r="3294">
          <cell r="F3294">
            <v>0.14876300000000001</v>
          </cell>
          <cell r="G3294">
            <v>3.2174999999999998</v>
          </cell>
          <cell r="H3294">
            <v>4.6206999999999998E-2</v>
          </cell>
        </row>
        <row r="3295">
          <cell r="F3295">
            <v>0.145954</v>
          </cell>
          <cell r="G3295">
            <v>3.21875</v>
          </cell>
          <cell r="H3295">
            <v>4.5312999999999999E-2</v>
          </cell>
        </row>
        <row r="3296">
          <cell r="F3296">
            <v>0.14815300000000001</v>
          </cell>
          <cell r="G3296">
            <v>3.2174999999999998</v>
          </cell>
          <cell r="H3296">
            <v>4.6031000000000002E-2</v>
          </cell>
        </row>
        <row r="3297">
          <cell r="F3297">
            <v>0.14571000000000001</v>
          </cell>
          <cell r="G3297">
            <v>3.21875</v>
          </cell>
          <cell r="H3297">
            <v>4.5229999999999999E-2</v>
          </cell>
        </row>
        <row r="3298">
          <cell r="F3298">
            <v>0.146809</v>
          </cell>
          <cell r="G3298">
            <v>3.21875</v>
          </cell>
          <cell r="H3298">
            <v>4.5581999999999998E-2</v>
          </cell>
        </row>
        <row r="3299">
          <cell r="F3299">
            <v>0.145954</v>
          </cell>
          <cell r="G3299">
            <v>3.22</v>
          </cell>
          <cell r="H3299">
            <v>4.5328E-2</v>
          </cell>
        </row>
        <row r="3300">
          <cell r="F3300">
            <v>0.14632100000000001</v>
          </cell>
          <cell r="G3300">
            <v>3.21875</v>
          </cell>
          <cell r="H3300">
            <v>4.546E-2</v>
          </cell>
        </row>
        <row r="3301">
          <cell r="F3301">
            <v>0.14729800000000001</v>
          </cell>
          <cell r="G3301">
            <v>3.2174999999999998</v>
          </cell>
          <cell r="H3301">
            <v>4.5753000000000002E-2</v>
          </cell>
        </row>
        <row r="3302">
          <cell r="F3302">
            <v>0.14619799999999999</v>
          </cell>
          <cell r="G3302">
            <v>3.21875</v>
          </cell>
          <cell r="H3302">
            <v>4.5415999999999998E-2</v>
          </cell>
        </row>
        <row r="3303">
          <cell r="F3303">
            <v>0.145343</v>
          </cell>
          <cell r="G3303">
            <v>3.21875</v>
          </cell>
          <cell r="H3303">
            <v>4.5151999999999998E-2</v>
          </cell>
        </row>
        <row r="3304">
          <cell r="F3304">
            <v>0.14583199999999999</v>
          </cell>
          <cell r="G3304">
            <v>3.21875</v>
          </cell>
          <cell r="H3304">
            <v>4.5274000000000002E-2</v>
          </cell>
        </row>
        <row r="3305">
          <cell r="F3305">
            <v>0.145588</v>
          </cell>
          <cell r="G3305">
            <v>3.21875</v>
          </cell>
          <cell r="H3305">
            <v>4.521E-2</v>
          </cell>
        </row>
        <row r="3306">
          <cell r="F3306">
            <v>0.14485500000000001</v>
          </cell>
          <cell r="G3306">
            <v>3.21875</v>
          </cell>
          <cell r="H3306">
            <v>4.4985999999999998E-2</v>
          </cell>
        </row>
        <row r="3307">
          <cell r="F3307">
            <v>0.14632100000000001</v>
          </cell>
          <cell r="G3307">
            <v>3.21875</v>
          </cell>
          <cell r="H3307">
            <v>4.5483999999999997E-2</v>
          </cell>
        </row>
        <row r="3308">
          <cell r="F3308">
            <v>0.14693100000000001</v>
          </cell>
          <cell r="G3308">
            <v>3.2174999999999998</v>
          </cell>
          <cell r="H3308">
            <v>4.5673999999999999E-2</v>
          </cell>
        </row>
        <row r="3309">
          <cell r="F3309">
            <v>0.149008</v>
          </cell>
          <cell r="G3309">
            <v>3.2174999999999998</v>
          </cell>
          <cell r="H3309">
            <v>4.6315000000000002E-2</v>
          </cell>
        </row>
        <row r="3310">
          <cell r="F3310">
            <v>0.14607600000000001</v>
          </cell>
          <cell r="G3310">
            <v>3.21875</v>
          </cell>
          <cell r="H3310">
            <v>4.5357000000000001E-2</v>
          </cell>
        </row>
        <row r="3311">
          <cell r="F3311">
            <v>0.14851900000000001</v>
          </cell>
          <cell r="G3311">
            <v>3.2174999999999998</v>
          </cell>
          <cell r="H3311">
            <v>4.6148000000000002E-2</v>
          </cell>
        </row>
        <row r="3312">
          <cell r="F3312">
            <v>0.148397</v>
          </cell>
          <cell r="G3312">
            <v>3.2174999999999998</v>
          </cell>
          <cell r="H3312">
            <v>4.6119E-2</v>
          </cell>
        </row>
        <row r="3313">
          <cell r="F3313">
            <v>0.15035100000000001</v>
          </cell>
          <cell r="G3313">
            <v>3.2174999999999998</v>
          </cell>
          <cell r="H3313">
            <v>4.6759000000000002E-2</v>
          </cell>
        </row>
        <row r="3314">
          <cell r="F3314">
            <v>0.148397</v>
          </cell>
          <cell r="G3314">
            <v>3.21875</v>
          </cell>
          <cell r="H3314">
            <v>4.6114000000000002E-2</v>
          </cell>
        </row>
        <row r="3315">
          <cell r="F3315">
            <v>0.149863</v>
          </cell>
          <cell r="G3315">
            <v>3.21875</v>
          </cell>
          <cell r="H3315">
            <v>4.6587999999999997E-2</v>
          </cell>
        </row>
        <row r="3316">
          <cell r="F3316">
            <v>0.15010699999999999</v>
          </cell>
          <cell r="G3316">
            <v>3.2174999999999998</v>
          </cell>
          <cell r="H3316">
            <v>4.6651999999999999E-2</v>
          </cell>
        </row>
        <row r="3317">
          <cell r="F3317">
            <v>0.15340500000000001</v>
          </cell>
          <cell r="G3317">
            <v>3.2162500000000001</v>
          </cell>
          <cell r="H3317">
            <v>4.7697000000000003E-2</v>
          </cell>
        </row>
        <row r="3318">
          <cell r="F3318">
            <v>0.14754200000000001</v>
          </cell>
          <cell r="G3318">
            <v>3.2174999999999998</v>
          </cell>
          <cell r="H3318">
            <v>4.5874999999999999E-2</v>
          </cell>
        </row>
        <row r="3319">
          <cell r="F3319">
            <v>0.145954</v>
          </cell>
          <cell r="G3319">
            <v>3.21875</v>
          </cell>
          <cell r="H3319">
            <v>4.5332999999999998E-2</v>
          </cell>
        </row>
        <row r="3320">
          <cell r="F3320">
            <v>0.14619799999999999</v>
          </cell>
          <cell r="G3320">
            <v>3.21875</v>
          </cell>
          <cell r="H3320">
            <v>4.5425E-2</v>
          </cell>
        </row>
        <row r="3321">
          <cell r="F3321">
            <v>0.14571000000000001</v>
          </cell>
          <cell r="G3321">
            <v>3.21875</v>
          </cell>
          <cell r="H3321">
            <v>4.5289000000000003E-2</v>
          </cell>
        </row>
        <row r="3322">
          <cell r="F3322">
            <v>0.14522099999999999</v>
          </cell>
          <cell r="G3322">
            <v>3.21875</v>
          </cell>
          <cell r="H3322">
            <v>4.5131999999999999E-2</v>
          </cell>
        </row>
        <row r="3323">
          <cell r="F3323">
            <v>0.145588</v>
          </cell>
          <cell r="G3323">
            <v>3.21875</v>
          </cell>
          <cell r="H3323">
            <v>4.5234999999999997E-2</v>
          </cell>
        </row>
        <row r="3324">
          <cell r="F3324">
            <v>0.14436599999999999</v>
          </cell>
          <cell r="G3324">
            <v>3.21875</v>
          </cell>
          <cell r="H3324">
            <v>4.4833999999999999E-2</v>
          </cell>
        </row>
        <row r="3325">
          <cell r="F3325">
            <v>0.14644299999999999</v>
          </cell>
          <cell r="G3325">
            <v>3.21875</v>
          </cell>
          <cell r="H3325">
            <v>4.5494E-2</v>
          </cell>
        </row>
        <row r="3326">
          <cell r="F3326">
            <v>0.14375599999999999</v>
          </cell>
          <cell r="G3326">
            <v>3.21875</v>
          </cell>
          <cell r="H3326">
            <v>4.4649000000000001E-2</v>
          </cell>
        </row>
        <row r="3327">
          <cell r="F3327">
            <v>0.14888499999999999</v>
          </cell>
          <cell r="G3327">
            <v>3.2174999999999998</v>
          </cell>
          <cell r="H3327">
            <v>4.6255999999999999E-2</v>
          </cell>
        </row>
        <row r="3328">
          <cell r="F3328">
            <v>0.14522099999999999</v>
          </cell>
          <cell r="G3328">
            <v>3.21875</v>
          </cell>
          <cell r="H3328">
            <v>4.5088000000000003E-2</v>
          </cell>
        </row>
        <row r="3329">
          <cell r="F3329">
            <v>0.14827499999999999</v>
          </cell>
          <cell r="G3329">
            <v>3.2174999999999998</v>
          </cell>
          <cell r="H3329">
            <v>4.6056E-2</v>
          </cell>
        </row>
        <row r="3330">
          <cell r="F3330">
            <v>0.14546600000000001</v>
          </cell>
          <cell r="G3330">
            <v>3.21875</v>
          </cell>
          <cell r="H3330">
            <v>4.5196E-2</v>
          </cell>
        </row>
        <row r="3331">
          <cell r="F3331">
            <v>0.14766399999999999</v>
          </cell>
          <cell r="G3331">
            <v>3.2174999999999998</v>
          </cell>
          <cell r="H3331">
            <v>4.5904E-2</v>
          </cell>
        </row>
        <row r="3332">
          <cell r="F3332">
            <v>0.144122</v>
          </cell>
          <cell r="G3332">
            <v>3.21875</v>
          </cell>
          <cell r="H3332">
            <v>4.4795000000000001E-2</v>
          </cell>
        </row>
        <row r="3333">
          <cell r="F3333">
            <v>0.14742</v>
          </cell>
          <cell r="G3333">
            <v>3.2174999999999998</v>
          </cell>
          <cell r="H3333">
            <v>4.5805999999999999E-2</v>
          </cell>
        </row>
        <row r="3334">
          <cell r="F3334">
            <v>0.14448900000000001</v>
          </cell>
          <cell r="G3334">
            <v>3.21875</v>
          </cell>
          <cell r="H3334">
            <v>4.4898E-2</v>
          </cell>
        </row>
        <row r="3335">
          <cell r="F3335">
            <v>0.147176</v>
          </cell>
          <cell r="G3335">
            <v>3.2174999999999998</v>
          </cell>
          <cell r="H3335">
            <v>4.5704000000000002E-2</v>
          </cell>
        </row>
        <row r="3336">
          <cell r="F3336">
            <v>0.14461099999999999</v>
          </cell>
          <cell r="G3336">
            <v>3.21875</v>
          </cell>
          <cell r="H3336">
            <v>4.4947000000000001E-2</v>
          </cell>
        </row>
        <row r="3337">
          <cell r="F3337">
            <v>0.145954</v>
          </cell>
          <cell r="G3337">
            <v>3.21875</v>
          </cell>
          <cell r="H3337">
            <v>4.5328E-2</v>
          </cell>
        </row>
        <row r="3338">
          <cell r="F3338">
            <v>0.14485500000000001</v>
          </cell>
          <cell r="G3338">
            <v>3.22</v>
          </cell>
          <cell r="H3338">
            <v>4.4985999999999998E-2</v>
          </cell>
        </row>
        <row r="3339">
          <cell r="F3339">
            <v>0.14546600000000001</v>
          </cell>
          <cell r="G3339">
            <v>3.21875</v>
          </cell>
          <cell r="H3339">
            <v>4.5185999999999997E-2</v>
          </cell>
        </row>
        <row r="3340">
          <cell r="F3340">
            <v>0.14522099999999999</v>
          </cell>
          <cell r="G3340">
            <v>3.21875</v>
          </cell>
          <cell r="H3340">
            <v>4.5097999999999999E-2</v>
          </cell>
        </row>
        <row r="3341">
          <cell r="F3341">
            <v>0.14583199999999999</v>
          </cell>
          <cell r="G3341">
            <v>3.21875</v>
          </cell>
          <cell r="H3341">
            <v>4.5289000000000003E-2</v>
          </cell>
        </row>
        <row r="3342">
          <cell r="F3342">
            <v>0.14790800000000001</v>
          </cell>
          <cell r="G3342">
            <v>3.21875</v>
          </cell>
          <cell r="H3342">
            <v>4.5942999999999998E-2</v>
          </cell>
        </row>
        <row r="3343">
          <cell r="F3343">
            <v>0.14619799999999999</v>
          </cell>
          <cell r="G3343">
            <v>3.21875</v>
          </cell>
          <cell r="H3343">
            <v>4.5420000000000002E-2</v>
          </cell>
        </row>
        <row r="3344">
          <cell r="F3344">
            <v>0.14815300000000001</v>
          </cell>
          <cell r="G3344">
            <v>3.2174999999999998</v>
          </cell>
          <cell r="H3344">
            <v>4.6051000000000002E-2</v>
          </cell>
        </row>
        <row r="3345">
          <cell r="F3345">
            <v>0.14522099999999999</v>
          </cell>
          <cell r="G3345">
            <v>3.21875</v>
          </cell>
          <cell r="H3345">
            <v>4.5117999999999998E-2</v>
          </cell>
        </row>
        <row r="3346">
          <cell r="F3346">
            <v>0.14766399999999999</v>
          </cell>
          <cell r="G3346">
            <v>3.2174999999999998</v>
          </cell>
          <cell r="H3346">
            <v>4.5879999999999997E-2</v>
          </cell>
        </row>
        <row r="3347">
          <cell r="F3347">
            <v>0.14436599999999999</v>
          </cell>
          <cell r="G3347">
            <v>3.21875</v>
          </cell>
          <cell r="H3347">
            <v>4.4838999999999997E-2</v>
          </cell>
        </row>
        <row r="3348">
          <cell r="F3348">
            <v>0.14729800000000001</v>
          </cell>
          <cell r="G3348">
            <v>3.2174999999999998</v>
          </cell>
          <cell r="H3348">
            <v>4.5753000000000002E-2</v>
          </cell>
        </row>
        <row r="3349">
          <cell r="F3349">
            <v>0.14448900000000001</v>
          </cell>
          <cell r="G3349">
            <v>3.22</v>
          </cell>
          <cell r="H3349">
            <v>4.4898E-2</v>
          </cell>
        </row>
        <row r="3350">
          <cell r="F3350">
            <v>0.14693100000000001</v>
          </cell>
          <cell r="G3350">
            <v>3.2174999999999998</v>
          </cell>
          <cell r="H3350">
            <v>4.5678999999999997E-2</v>
          </cell>
        </row>
        <row r="3351">
          <cell r="F3351">
            <v>0.143511</v>
          </cell>
          <cell r="G3351">
            <v>3.22</v>
          </cell>
          <cell r="H3351">
            <v>4.4565E-2</v>
          </cell>
        </row>
        <row r="3352">
          <cell r="F3352">
            <v>0.146809</v>
          </cell>
          <cell r="G3352">
            <v>3.21875</v>
          </cell>
          <cell r="H3352">
            <v>4.5595999999999998E-2</v>
          </cell>
        </row>
        <row r="3353">
          <cell r="F3353">
            <v>0.144122</v>
          </cell>
          <cell r="G3353">
            <v>3.22</v>
          </cell>
          <cell r="H3353">
            <v>4.4755999999999997E-2</v>
          </cell>
        </row>
        <row r="3354">
          <cell r="F3354">
            <v>0.14705299999999999</v>
          </cell>
          <cell r="G3354">
            <v>3.2174999999999998</v>
          </cell>
          <cell r="H3354">
            <v>4.5684000000000002E-2</v>
          </cell>
        </row>
        <row r="3355">
          <cell r="F3355">
            <v>0.14644299999999999</v>
          </cell>
          <cell r="G3355">
            <v>3.21875</v>
          </cell>
          <cell r="H3355">
            <v>4.5508E-2</v>
          </cell>
        </row>
        <row r="3356">
          <cell r="F3356">
            <v>0.14742</v>
          </cell>
          <cell r="G3356">
            <v>3.2174999999999998</v>
          </cell>
          <cell r="H3356">
            <v>4.5796999999999997E-2</v>
          </cell>
        </row>
        <row r="3357">
          <cell r="F3357">
            <v>0.14644299999999999</v>
          </cell>
          <cell r="G3357">
            <v>3.21875</v>
          </cell>
          <cell r="H3357">
            <v>4.5508E-2</v>
          </cell>
        </row>
        <row r="3358">
          <cell r="F3358">
            <v>0.146809</v>
          </cell>
          <cell r="G3358">
            <v>3.21875</v>
          </cell>
          <cell r="H3358">
            <v>4.5610999999999999E-2</v>
          </cell>
        </row>
        <row r="3359">
          <cell r="F3359">
            <v>0.146565</v>
          </cell>
          <cell r="G3359">
            <v>3.21875</v>
          </cell>
          <cell r="H3359">
            <v>4.5518000000000003E-2</v>
          </cell>
        </row>
        <row r="3360">
          <cell r="F3360">
            <v>0.14546600000000001</v>
          </cell>
          <cell r="G3360">
            <v>3.2174999999999998</v>
          </cell>
          <cell r="H3360">
            <v>4.5185999999999997E-2</v>
          </cell>
        </row>
        <row r="3361">
          <cell r="F3361">
            <v>0.14668700000000001</v>
          </cell>
          <cell r="G3361">
            <v>3.21875</v>
          </cell>
          <cell r="H3361">
            <v>4.5567000000000003E-2</v>
          </cell>
        </row>
        <row r="3362">
          <cell r="F3362">
            <v>0.14485500000000001</v>
          </cell>
          <cell r="G3362">
            <v>3.21875</v>
          </cell>
          <cell r="H3362">
            <v>4.4999999999999998E-2</v>
          </cell>
        </row>
        <row r="3363">
          <cell r="F3363">
            <v>0.14693100000000001</v>
          </cell>
          <cell r="G3363">
            <v>3.21875</v>
          </cell>
          <cell r="H3363">
            <v>4.5664999999999997E-2</v>
          </cell>
        </row>
        <row r="3364">
          <cell r="F3364">
            <v>0.14399999999999999</v>
          </cell>
          <cell r="G3364">
            <v>3.21875</v>
          </cell>
          <cell r="H3364">
            <v>4.4735999999999998E-2</v>
          </cell>
        </row>
        <row r="3365">
          <cell r="F3365">
            <v>0.146565</v>
          </cell>
          <cell r="G3365">
            <v>3.21875</v>
          </cell>
          <cell r="H3365">
            <v>4.5557E-2</v>
          </cell>
        </row>
        <row r="3366">
          <cell r="F3366">
            <v>0.14338899999999999</v>
          </cell>
          <cell r="G3366">
            <v>3.21875</v>
          </cell>
          <cell r="H3366">
            <v>4.4561000000000003E-2</v>
          </cell>
        </row>
        <row r="3367">
          <cell r="F3367">
            <v>0.148397</v>
          </cell>
          <cell r="G3367">
            <v>3.2174999999999998</v>
          </cell>
          <cell r="H3367">
            <v>4.6103999999999999E-2</v>
          </cell>
        </row>
        <row r="3368">
          <cell r="F3368">
            <v>0.14619799999999999</v>
          </cell>
          <cell r="G3368">
            <v>3.21875</v>
          </cell>
          <cell r="H3368">
            <v>4.5420000000000002E-2</v>
          </cell>
        </row>
        <row r="3369">
          <cell r="F3369">
            <v>0.14851900000000001</v>
          </cell>
          <cell r="G3369">
            <v>3.2174999999999998</v>
          </cell>
          <cell r="H3369">
            <v>4.6177999999999997E-2</v>
          </cell>
        </row>
        <row r="3370">
          <cell r="F3370">
            <v>0.14509900000000001</v>
          </cell>
          <cell r="G3370">
            <v>3.21875</v>
          </cell>
          <cell r="H3370">
            <v>4.5059000000000002E-2</v>
          </cell>
        </row>
        <row r="3371">
          <cell r="F3371">
            <v>0.14815300000000001</v>
          </cell>
          <cell r="G3371">
            <v>3.2174999999999998</v>
          </cell>
          <cell r="H3371">
            <v>4.6025999999999997E-2</v>
          </cell>
        </row>
        <row r="3372">
          <cell r="F3372">
            <v>0.14571000000000001</v>
          </cell>
          <cell r="G3372">
            <v>3.21875</v>
          </cell>
          <cell r="H3372">
            <v>4.5245E-2</v>
          </cell>
        </row>
        <row r="3373">
          <cell r="F3373">
            <v>0.14742</v>
          </cell>
          <cell r="G3373">
            <v>3.2174999999999998</v>
          </cell>
          <cell r="H3373">
            <v>4.5821000000000001E-2</v>
          </cell>
        </row>
        <row r="3374">
          <cell r="F3374">
            <v>0.14522099999999999</v>
          </cell>
          <cell r="G3374">
            <v>3.21875</v>
          </cell>
          <cell r="H3374">
            <v>4.5136999999999997E-2</v>
          </cell>
        </row>
        <row r="3375">
          <cell r="F3375">
            <v>0.14632100000000001</v>
          </cell>
          <cell r="G3375">
            <v>3.21875</v>
          </cell>
          <cell r="H3375">
            <v>4.546E-2</v>
          </cell>
        </row>
        <row r="3376">
          <cell r="F3376">
            <v>0.14571000000000001</v>
          </cell>
          <cell r="G3376">
            <v>3.21875</v>
          </cell>
          <cell r="H3376">
            <v>4.5259000000000001E-2</v>
          </cell>
        </row>
        <row r="3377">
          <cell r="F3377">
            <v>0.14583199999999999</v>
          </cell>
          <cell r="G3377">
            <v>3.21875</v>
          </cell>
          <cell r="H3377">
            <v>4.5293E-2</v>
          </cell>
        </row>
        <row r="3378">
          <cell r="F3378">
            <v>0.14571000000000001</v>
          </cell>
          <cell r="G3378">
            <v>3.21875</v>
          </cell>
          <cell r="H3378">
            <v>4.5274000000000002E-2</v>
          </cell>
        </row>
        <row r="3379">
          <cell r="F3379">
            <v>0.14436599999999999</v>
          </cell>
          <cell r="G3379">
            <v>3.21875</v>
          </cell>
          <cell r="H3379">
            <v>4.4853999999999998E-2</v>
          </cell>
        </row>
        <row r="3380">
          <cell r="F3380">
            <v>0.14607600000000001</v>
          </cell>
          <cell r="G3380">
            <v>3.21875</v>
          </cell>
          <cell r="H3380">
            <v>4.5386000000000003E-2</v>
          </cell>
        </row>
        <row r="3381">
          <cell r="F3381">
            <v>0.14424400000000001</v>
          </cell>
          <cell r="G3381">
            <v>3.22</v>
          </cell>
          <cell r="H3381">
            <v>4.4819999999999999E-2</v>
          </cell>
        </row>
        <row r="3382">
          <cell r="F3382">
            <v>0.14705299999999999</v>
          </cell>
          <cell r="G3382">
            <v>3.21875</v>
          </cell>
          <cell r="H3382">
            <v>4.5698999999999997E-2</v>
          </cell>
        </row>
        <row r="3383">
          <cell r="F3383">
            <v>0.14546600000000001</v>
          </cell>
          <cell r="G3383">
            <v>3.21875</v>
          </cell>
          <cell r="H3383">
            <v>4.5165999999999998E-2</v>
          </cell>
        </row>
        <row r="3384">
          <cell r="F3384">
            <v>0.14815300000000001</v>
          </cell>
          <cell r="G3384">
            <v>3.2174999999999998</v>
          </cell>
          <cell r="H3384">
            <v>4.6040999999999999E-2</v>
          </cell>
        </row>
        <row r="3385">
          <cell r="F3385">
            <v>0.14497699999999999</v>
          </cell>
          <cell r="G3385">
            <v>3.21875</v>
          </cell>
          <cell r="H3385">
            <v>4.5048999999999999E-2</v>
          </cell>
        </row>
        <row r="3386">
          <cell r="F3386">
            <v>0.14766399999999999</v>
          </cell>
          <cell r="G3386">
            <v>3.2174999999999998</v>
          </cell>
          <cell r="H3386">
            <v>4.5888999999999999E-2</v>
          </cell>
        </row>
        <row r="3387">
          <cell r="F3387">
            <v>0.14461099999999999</v>
          </cell>
          <cell r="G3387">
            <v>3.21875</v>
          </cell>
          <cell r="H3387">
            <v>4.4898E-2</v>
          </cell>
        </row>
        <row r="3388">
          <cell r="F3388">
            <v>0.14729800000000001</v>
          </cell>
          <cell r="G3388">
            <v>3.2174999999999998</v>
          </cell>
          <cell r="H3388">
            <v>4.5772E-2</v>
          </cell>
        </row>
        <row r="3389">
          <cell r="F3389">
            <v>0.14399999999999999</v>
          </cell>
          <cell r="G3389">
            <v>3.21875</v>
          </cell>
          <cell r="H3389">
            <v>4.4706999999999997E-2</v>
          </cell>
        </row>
        <row r="3390">
          <cell r="F3390">
            <v>0.14693100000000001</v>
          </cell>
          <cell r="G3390">
            <v>3.2174999999999998</v>
          </cell>
          <cell r="H3390">
            <v>4.5644999999999998E-2</v>
          </cell>
        </row>
        <row r="3391">
          <cell r="F3391">
            <v>0.14461099999999999</v>
          </cell>
          <cell r="G3391">
            <v>3.22</v>
          </cell>
          <cell r="H3391">
            <v>4.4907000000000002E-2</v>
          </cell>
        </row>
        <row r="3392">
          <cell r="F3392">
            <v>0.14619799999999999</v>
          </cell>
          <cell r="G3392">
            <v>3.21875</v>
          </cell>
          <cell r="H3392">
            <v>4.5425E-2</v>
          </cell>
        </row>
        <row r="3393">
          <cell r="F3393">
            <v>0.14436599999999999</v>
          </cell>
          <cell r="G3393">
            <v>3.22</v>
          </cell>
          <cell r="H3393">
            <v>4.4815000000000001E-2</v>
          </cell>
        </row>
        <row r="3394">
          <cell r="F3394">
            <v>0.14571000000000001</v>
          </cell>
          <cell r="G3394">
            <v>3.21875</v>
          </cell>
          <cell r="H3394">
            <v>4.5283999999999998E-2</v>
          </cell>
        </row>
        <row r="3395">
          <cell r="F3395">
            <v>0.14742</v>
          </cell>
          <cell r="G3395">
            <v>3.21875</v>
          </cell>
          <cell r="H3395">
            <v>4.5816000000000003E-2</v>
          </cell>
        </row>
        <row r="3396">
          <cell r="F3396">
            <v>0.14693100000000001</v>
          </cell>
          <cell r="G3396">
            <v>3.2174999999999998</v>
          </cell>
          <cell r="H3396">
            <v>4.564E-2</v>
          </cell>
        </row>
        <row r="3397">
          <cell r="F3397">
            <v>0.14693100000000001</v>
          </cell>
          <cell r="G3397">
            <v>3.2174999999999998</v>
          </cell>
          <cell r="H3397">
            <v>4.5659999999999999E-2</v>
          </cell>
        </row>
        <row r="3398">
          <cell r="F3398">
            <v>0.14571000000000001</v>
          </cell>
          <cell r="G3398">
            <v>3.21875</v>
          </cell>
          <cell r="H3398">
            <v>4.5263999999999999E-2</v>
          </cell>
        </row>
        <row r="3399">
          <cell r="F3399">
            <v>0.14729800000000001</v>
          </cell>
          <cell r="G3399">
            <v>3.21875</v>
          </cell>
          <cell r="H3399">
            <v>4.5753000000000002E-2</v>
          </cell>
        </row>
        <row r="3400">
          <cell r="F3400">
            <v>0.14509900000000001</v>
          </cell>
          <cell r="G3400">
            <v>3.21875</v>
          </cell>
          <cell r="H3400">
            <v>4.5097999999999999E-2</v>
          </cell>
        </row>
        <row r="3401">
          <cell r="F3401">
            <v>0.147176</v>
          </cell>
          <cell r="G3401">
            <v>3.21875</v>
          </cell>
          <cell r="H3401">
            <v>4.5742999999999999E-2</v>
          </cell>
        </row>
        <row r="3402">
          <cell r="F3402">
            <v>0.14363400000000001</v>
          </cell>
          <cell r="G3402">
            <v>3.21875</v>
          </cell>
          <cell r="H3402">
            <v>4.4618999999999999E-2</v>
          </cell>
        </row>
        <row r="3403">
          <cell r="F3403">
            <v>0.14693100000000001</v>
          </cell>
          <cell r="G3403">
            <v>3.21875</v>
          </cell>
          <cell r="H3403">
            <v>4.5621000000000002E-2</v>
          </cell>
        </row>
        <row r="3404">
          <cell r="F3404">
            <v>0.14399999999999999</v>
          </cell>
          <cell r="G3404">
            <v>3.22</v>
          </cell>
          <cell r="H3404">
            <v>4.4712000000000002E-2</v>
          </cell>
        </row>
        <row r="3405">
          <cell r="F3405">
            <v>0.146565</v>
          </cell>
          <cell r="G3405">
            <v>3.21875</v>
          </cell>
          <cell r="H3405">
            <v>4.5538000000000002E-2</v>
          </cell>
        </row>
        <row r="3406">
          <cell r="F3406">
            <v>0.14571000000000001</v>
          </cell>
          <cell r="G3406">
            <v>3.21875</v>
          </cell>
          <cell r="H3406">
            <v>4.5289000000000003E-2</v>
          </cell>
        </row>
        <row r="3407">
          <cell r="F3407">
            <v>0.148641</v>
          </cell>
          <cell r="G3407">
            <v>3.2174999999999998</v>
          </cell>
          <cell r="H3407">
            <v>4.6183000000000002E-2</v>
          </cell>
        </row>
        <row r="3408">
          <cell r="F3408">
            <v>0.14546600000000001</v>
          </cell>
          <cell r="G3408">
            <v>3.21875</v>
          </cell>
          <cell r="H3408">
            <v>4.5214999999999998E-2</v>
          </cell>
        </row>
        <row r="3409">
          <cell r="F3409">
            <v>0.148031</v>
          </cell>
          <cell r="G3409">
            <v>3.2174999999999998</v>
          </cell>
          <cell r="H3409">
            <v>4.5991999999999998E-2</v>
          </cell>
        </row>
        <row r="3410">
          <cell r="F3410">
            <v>0.14546600000000001</v>
          </cell>
          <cell r="G3410">
            <v>3.21875</v>
          </cell>
          <cell r="H3410">
            <v>4.5196E-2</v>
          </cell>
        </row>
        <row r="3411">
          <cell r="F3411">
            <v>0.14705299999999999</v>
          </cell>
          <cell r="G3411">
            <v>3.21875</v>
          </cell>
          <cell r="H3411">
            <v>4.5673999999999999E-2</v>
          </cell>
        </row>
        <row r="3412">
          <cell r="F3412">
            <v>0.145588</v>
          </cell>
          <cell r="G3412">
            <v>3.21875</v>
          </cell>
          <cell r="H3412">
            <v>4.5191000000000002E-2</v>
          </cell>
        </row>
        <row r="3413">
          <cell r="F3413">
            <v>0.14619799999999999</v>
          </cell>
          <cell r="G3413">
            <v>3.2174999999999998</v>
          </cell>
          <cell r="H3413">
            <v>4.5425E-2</v>
          </cell>
        </row>
        <row r="3414">
          <cell r="F3414">
            <v>0.14619799999999999</v>
          </cell>
          <cell r="G3414">
            <v>3.21875</v>
          </cell>
          <cell r="H3414">
            <v>4.5395999999999999E-2</v>
          </cell>
        </row>
        <row r="3415">
          <cell r="F3415">
            <v>0.14546600000000001</v>
          </cell>
          <cell r="G3415">
            <v>3.21875</v>
          </cell>
          <cell r="H3415">
            <v>4.5200999999999998E-2</v>
          </cell>
        </row>
        <row r="3416">
          <cell r="F3416">
            <v>0.14571000000000001</v>
          </cell>
          <cell r="G3416">
            <v>3.21875</v>
          </cell>
          <cell r="H3416">
            <v>4.5248999999999998E-2</v>
          </cell>
        </row>
        <row r="3417">
          <cell r="F3417">
            <v>0.14461099999999999</v>
          </cell>
          <cell r="G3417">
            <v>3.21875</v>
          </cell>
          <cell r="H3417">
            <v>4.4907000000000002E-2</v>
          </cell>
        </row>
        <row r="3418">
          <cell r="F3418">
            <v>0.14644299999999999</v>
          </cell>
          <cell r="G3418">
            <v>3.21875</v>
          </cell>
          <cell r="H3418">
            <v>4.5523000000000001E-2</v>
          </cell>
        </row>
        <row r="3419">
          <cell r="F3419">
            <v>0.14583199999999999</v>
          </cell>
          <cell r="G3419">
            <v>3.21875</v>
          </cell>
          <cell r="H3419">
            <v>4.5293E-2</v>
          </cell>
        </row>
        <row r="3420">
          <cell r="F3420">
            <v>0.148641</v>
          </cell>
          <cell r="G3420">
            <v>3.2174999999999998</v>
          </cell>
          <cell r="H3420">
            <v>4.6206999999999998E-2</v>
          </cell>
        </row>
        <row r="3421">
          <cell r="F3421">
            <v>0.14509900000000001</v>
          </cell>
          <cell r="G3421">
            <v>3.21875</v>
          </cell>
          <cell r="H3421">
            <v>4.5068999999999998E-2</v>
          </cell>
        </row>
        <row r="3422">
          <cell r="F3422">
            <v>0.148031</v>
          </cell>
          <cell r="G3422">
            <v>3.2174999999999998</v>
          </cell>
          <cell r="H3422">
            <v>4.6036000000000001E-2</v>
          </cell>
        </row>
        <row r="3423">
          <cell r="F3423">
            <v>0.145343</v>
          </cell>
          <cell r="G3423">
            <v>3.22</v>
          </cell>
          <cell r="H3423">
            <v>4.5136999999999997E-2</v>
          </cell>
        </row>
        <row r="3424">
          <cell r="F3424">
            <v>0.14766399999999999</v>
          </cell>
          <cell r="G3424">
            <v>3.2174999999999998</v>
          </cell>
          <cell r="H3424">
            <v>4.5870000000000001E-2</v>
          </cell>
        </row>
        <row r="3425">
          <cell r="F3425">
            <v>0.14424400000000001</v>
          </cell>
          <cell r="G3425">
            <v>3.21875</v>
          </cell>
          <cell r="H3425">
            <v>4.4824000000000003E-2</v>
          </cell>
        </row>
        <row r="3426">
          <cell r="F3426">
            <v>0.14742</v>
          </cell>
          <cell r="G3426">
            <v>3.2174999999999998</v>
          </cell>
          <cell r="H3426">
            <v>4.5791999999999999E-2</v>
          </cell>
        </row>
        <row r="3427">
          <cell r="F3427">
            <v>0.14448900000000001</v>
          </cell>
          <cell r="G3427">
            <v>3.21875</v>
          </cell>
          <cell r="H3427">
            <v>4.4893000000000002E-2</v>
          </cell>
        </row>
        <row r="3428">
          <cell r="F3428">
            <v>0.14705299999999999</v>
          </cell>
          <cell r="G3428">
            <v>3.21875</v>
          </cell>
          <cell r="H3428">
            <v>4.5709E-2</v>
          </cell>
        </row>
        <row r="3429">
          <cell r="F3429">
            <v>0.14461099999999999</v>
          </cell>
          <cell r="G3429">
            <v>3.21875</v>
          </cell>
          <cell r="H3429">
            <v>4.4912000000000001E-2</v>
          </cell>
        </row>
        <row r="3430">
          <cell r="F3430">
            <v>0.14583199999999999</v>
          </cell>
          <cell r="G3430">
            <v>3.21875</v>
          </cell>
          <cell r="H3430">
            <v>4.5303000000000003E-2</v>
          </cell>
        </row>
        <row r="3431">
          <cell r="F3431">
            <v>0.14485500000000001</v>
          </cell>
          <cell r="G3431">
            <v>3.21875</v>
          </cell>
          <cell r="H3431">
            <v>4.4981E-2</v>
          </cell>
        </row>
        <row r="3432">
          <cell r="F3432">
            <v>0.14644299999999999</v>
          </cell>
          <cell r="G3432">
            <v>3.2174999999999998</v>
          </cell>
          <cell r="H3432">
            <v>4.5518000000000003E-2</v>
          </cell>
        </row>
        <row r="3433">
          <cell r="F3433">
            <v>0.14754200000000001</v>
          </cell>
          <cell r="G3433">
            <v>3.21875</v>
          </cell>
          <cell r="H3433">
            <v>4.5836000000000002E-2</v>
          </cell>
        </row>
        <row r="3434">
          <cell r="F3434">
            <v>0.146809</v>
          </cell>
          <cell r="G3434">
            <v>3.2174999999999998</v>
          </cell>
          <cell r="H3434">
            <v>4.5601000000000003E-2</v>
          </cell>
        </row>
        <row r="3435">
          <cell r="F3435">
            <v>0.14729800000000001</v>
          </cell>
          <cell r="G3435">
            <v>3.21875</v>
          </cell>
          <cell r="H3435">
            <v>4.5758E-2</v>
          </cell>
        </row>
        <row r="3436">
          <cell r="F3436">
            <v>0.145588</v>
          </cell>
          <cell r="G3436">
            <v>3.21875</v>
          </cell>
          <cell r="H3436">
            <v>4.5259000000000001E-2</v>
          </cell>
        </row>
        <row r="3437">
          <cell r="F3437">
            <v>0.14766399999999999</v>
          </cell>
          <cell r="G3437">
            <v>3.21875</v>
          </cell>
          <cell r="H3437">
            <v>4.5888999999999999E-2</v>
          </cell>
        </row>
        <row r="3438">
          <cell r="F3438">
            <v>0.144733</v>
          </cell>
          <cell r="G3438">
            <v>3.21875</v>
          </cell>
          <cell r="H3438">
            <v>4.4970999999999997E-2</v>
          </cell>
        </row>
        <row r="3439">
          <cell r="F3439">
            <v>0.14742</v>
          </cell>
          <cell r="G3439">
            <v>3.2174999999999998</v>
          </cell>
          <cell r="H3439">
            <v>4.5796999999999997E-2</v>
          </cell>
        </row>
        <row r="3440">
          <cell r="F3440">
            <v>0.14387800000000001</v>
          </cell>
          <cell r="G3440">
            <v>3.21875</v>
          </cell>
          <cell r="H3440">
            <v>4.4717E-2</v>
          </cell>
        </row>
        <row r="3441">
          <cell r="F3441">
            <v>0.147176</v>
          </cell>
          <cell r="G3441">
            <v>3.21875</v>
          </cell>
          <cell r="H3441">
            <v>4.5704000000000002E-2</v>
          </cell>
        </row>
        <row r="3442">
          <cell r="F3442">
            <v>0.14461099999999999</v>
          </cell>
          <cell r="G3442">
            <v>3.22</v>
          </cell>
          <cell r="H3442">
            <v>4.4893000000000002E-2</v>
          </cell>
        </row>
        <row r="3443">
          <cell r="F3443">
            <v>0.14668700000000001</v>
          </cell>
          <cell r="G3443">
            <v>3.2174999999999998</v>
          </cell>
          <cell r="H3443">
            <v>4.5591E-2</v>
          </cell>
        </row>
        <row r="3444">
          <cell r="F3444">
            <v>0.14314499999999999</v>
          </cell>
          <cell r="G3444">
            <v>3.22</v>
          </cell>
          <cell r="H3444">
            <v>4.4472999999999999E-2</v>
          </cell>
        </row>
        <row r="3445">
          <cell r="F3445">
            <v>0.14729800000000001</v>
          </cell>
          <cell r="G3445">
            <v>3.21875</v>
          </cell>
          <cell r="H3445">
            <v>4.5791999999999999E-2</v>
          </cell>
        </row>
        <row r="3446">
          <cell r="F3446">
            <v>0.146809</v>
          </cell>
          <cell r="G3446">
            <v>3.21875</v>
          </cell>
          <cell r="H3446">
            <v>4.5601000000000003E-2</v>
          </cell>
        </row>
        <row r="3447">
          <cell r="F3447">
            <v>0.149008</v>
          </cell>
          <cell r="G3447">
            <v>3.2174999999999998</v>
          </cell>
          <cell r="H3447">
            <v>4.6315000000000002E-2</v>
          </cell>
        </row>
        <row r="3448">
          <cell r="F3448">
            <v>0.146565</v>
          </cell>
          <cell r="G3448">
            <v>3.21875</v>
          </cell>
          <cell r="H3448">
            <v>4.5543E-2</v>
          </cell>
        </row>
        <row r="3449">
          <cell r="F3449">
            <v>0.14742</v>
          </cell>
          <cell r="G3449">
            <v>3.2174999999999998</v>
          </cell>
          <cell r="H3449">
            <v>4.5825999999999999E-2</v>
          </cell>
        </row>
        <row r="3450">
          <cell r="F3450">
            <v>0.14668700000000001</v>
          </cell>
          <cell r="G3450">
            <v>3.21875</v>
          </cell>
          <cell r="H3450">
            <v>4.5581999999999998E-2</v>
          </cell>
        </row>
        <row r="3451">
          <cell r="F3451">
            <v>0.14705299999999999</v>
          </cell>
          <cell r="G3451">
            <v>3.2174999999999998</v>
          </cell>
          <cell r="H3451">
            <v>4.5698999999999997E-2</v>
          </cell>
        </row>
        <row r="3452">
          <cell r="F3452">
            <v>0.146809</v>
          </cell>
          <cell r="G3452">
            <v>3.21875</v>
          </cell>
          <cell r="H3452">
            <v>4.5615999999999997E-2</v>
          </cell>
        </row>
        <row r="3453">
          <cell r="F3453">
            <v>0.145954</v>
          </cell>
          <cell r="G3453">
            <v>3.21875</v>
          </cell>
          <cell r="H3453">
            <v>4.5346999999999998E-2</v>
          </cell>
        </row>
        <row r="3454">
          <cell r="F3454">
            <v>0.14705299999999999</v>
          </cell>
          <cell r="G3454">
            <v>3.21875</v>
          </cell>
          <cell r="H3454">
            <v>4.5709E-2</v>
          </cell>
        </row>
        <row r="3455">
          <cell r="F3455">
            <v>0.145343</v>
          </cell>
          <cell r="G3455">
            <v>3.21875</v>
          </cell>
          <cell r="H3455">
            <v>4.5147E-2</v>
          </cell>
        </row>
        <row r="3456">
          <cell r="F3456">
            <v>0.14742</v>
          </cell>
          <cell r="G3456">
            <v>3.21875</v>
          </cell>
          <cell r="H3456">
            <v>4.5791999999999999E-2</v>
          </cell>
        </row>
        <row r="3457">
          <cell r="F3457">
            <v>0.14424400000000001</v>
          </cell>
          <cell r="G3457">
            <v>3.21875</v>
          </cell>
          <cell r="H3457">
            <v>4.4829000000000001E-2</v>
          </cell>
        </row>
        <row r="3458">
          <cell r="F3458">
            <v>0.147176</v>
          </cell>
          <cell r="G3458">
            <v>3.21875</v>
          </cell>
          <cell r="H3458">
            <v>4.5689E-2</v>
          </cell>
        </row>
        <row r="3459">
          <cell r="F3459">
            <v>0.14399999999999999</v>
          </cell>
          <cell r="G3459">
            <v>3.22</v>
          </cell>
          <cell r="H3459">
            <v>4.4701999999999999E-2</v>
          </cell>
        </row>
        <row r="3460">
          <cell r="F3460">
            <v>0.146809</v>
          </cell>
          <cell r="G3460">
            <v>3.21875</v>
          </cell>
          <cell r="H3460">
            <v>4.5601000000000003E-2</v>
          </cell>
        </row>
        <row r="3461">
          <cell r="F3461">
            <v>0.14399999999999999</v>
          </cell>
          <cell r="G3461">
            <v>3.21875</v>
          </cell>
          <cell r="H3461">
            <v>4.4721999999999998E-2</v>
          </cell>
        </row>
        <row r="3462">
          <cell r="F3462">
            <v>0.146565</v>
          </cell>
          <cell r="G3462">
            <v>3.21875</v>
          </cell>
          <cell r="H3462">
            <v>4.5546999999999997E-2</v>
          </cell>
        </row>
        <row r="3463">
          <cell r="F3463">
            <v>0.14302300000000001</v>
          </cell>
          <cell r="G3463">
            <v>3.22</v>
          </cell>
          <cell r="H3463">
            <v>4.4408999999999997E-2</v>
          </cell>
        </row>
        <row r="3464">
          <cell r="F3464">
            <v>0.14888499999999999</v>
          </cell>
          <cell r="G3464">
            <v>3.2174999999999998</v>
          </cell>
          <cell r="H3464">
            <v>4.6255999999999999E-2</v>
          </cell>
        </row>
        <row r="3465">
          <cell r="F3465">
            <v>0.14619799999999999</v>
          </cell>
          <cell r="G3465">
            <v>3.21875</v>
          </cell>
          <cell r="H3465">
            <v>4.5411E-2</v>
          </cell>
        </row>
        <row r="3466">
          <cell r="F3466">
            <v>0.148031</v>
          </cell>
          <cell r="G3466">
            <v>3.2174999999999998</v>
          </cell>
          <cell r="H3466">
            <v>4.5982000000000002E-2</v>
          </cell>
        </row>
        <row r="3467">
          <cell r="F3467">
            <v>0.14583199999999999</v>
          </cell>
          <cell r="G3467">
            <v>3.21875</v>
          </cell>
          <cell r="H3467">
            <v>4.5297999999999998E-2</v>
          </cell>
        </row>
        <row r="3468">
          <cell r="F3468">
            <v>0.14668700000000001</v>
          </cell>
          <cell r="G3468">
            <v>3.2174999999999998</v>
          </cell>
          <cell r="H3468">
            <v>4.5572000000000001E-2</v>
          </cell>
        </row>
        <row r="3469">
          <cell r="F3469">
            <v>0.14619799999999999</v>
          </cell>
          <cell r="G3469">
            <v>3.21875</v>
          </cell>
          <cell r="H3469">
            <v>4.5411E-2</v>
          </cell>
        </row>
        <row r="3470">
          <cell r="F3470">
            <v>0.14632100000000001</v>
          </cell>
          <cell r="G3470">
            <v>3.21875</v>
          </cell>
          <cell r="H3470">
            <v>4.5425E-2</v>
          </cell>
        </row>
        <row r="3471">
          <cell r="F3471">
            <v>0.145954</v>
          </cell>
          <cell r="G3471">
            <v>3.21875</v>
          </cell>
          <cell r="H3471">
            <v>4.5372000000000003E-2</v>
          </cell>
        </row>
        <row r="3472">
          <cell r="F3472">
            <v>0.14497699999999999</v>
          </cell>
          <cell r="G3472">
            <v>3.21875</v>
          </cell>
          <cell r="H3472">
            <v>4.5014999999999999E-2</v>
          </cell>
        </row>
        <row r="3473">
          <cell r="F3473">
            <v>0.146565</v>
          </cell>
          <cell r="G3473">
            <v>3.21875</v>
          </cell>
          <cell r="H3473">
            <v>4.5518000000000003E-2</v>
          </cell>
        </row>
        <row r="3474">
          <cell r="F3474">
            <v>0.14461099999999999</v>
          </cell>
          <cell r="G3474">
            <v>3.21875</v>
          </cell>
          <cell r="H3474">
            <v>4.4912000000000001E-2</v>
          </cell>
        </row>
        <row r="3475">
          <cell r="F3475">
            <v>0.14668700000000001</v>
          </cell>
          <cell r="G3475">
            <v>3.21875</v>
          </cell>
          <cell r="H3475">
            <v>4.5561999999999998E-2</v>
          </cell>
        </row>
        <row r="3476">
          <cell r="F3476">
            <v>0.14619799999999999</v>
          </cell>
          <cell r="G3476">
            <v>3.21875</v>
          </cell>
          <cell r="H3476">
            <v>4.5435000000000003E-2</v>
          </cell>
        </row>
        <row r="3477">
          <cell r="F3477">
            <v>0.14876300000000001</v>
          </cell>
          <cell r="G3477">
            <v>3.2174999999999998</v>
          </cell>
          <cell r="H3477">
            <v>4.6251E-2</v>
          </cell>
        </row>
        <row r="3478">
          <cell r="F3478">
            <v>0.14571000000000001</v>
          </cell>
          <cell r="G3478">
            <v>3.21875</v>
          </cell>
          <cell r="H3478">
            <v>4.5283999999999998E-2</v>
          </cell>
        </row>
        <row r="3479">
          <cell r="F3479">
            <v>0.148397</v>
          </cell>
          <cell r="G3479">
            <v>3.2174999999999998</v>
          </cell>
          <cell r="H3479">
            <v>4.6119E-2</v>
          </cell>
        </row>
        <row r="3480">
          <cell r="F3480">
            <v>0.14522099999999999</v>
          </cell>
          <cell r="G3480">
            <v>3.21875</v>
          </cell>
          <cell r="H3480">
            <v>4.5113E-2</v>
          </cell>
        </row>
        <row r="3481">
          <cell r="F3481">
            <v>0.14790800000000001</v>
          </cell>
          <cell r="G3481">
            <v>3.2174999999999998</v>
          </cell>
          <cell r="H3481">
            <v>4.5982000000000002E-2</v>
          </cell>
        </row>
        <row r="3482">
          <cell r="F3482">
            <v>0.144733</v>
          </cell>
          <cell r="G3482">
            <v>3.21875</v>
          </cell>
          <cell r="H3482">
            <v>4.4956000000000003E-2</v>
          </cell>
        </row>
        <row r="3483">
          <cell r="F3483">
            <v>0.14742</v>
          </cell>
          <cell r="G3483">
            <v>3.21875</v>
          </cell>
          <cell r="H3483">
            <v>4.5810999999999998E-2</v>
          </cell>
        </row>
        <row r="3484">
          <cell r="F3484">
            <v>0.14497699999999999</v>
          </cell>
          <cell r="G3484">
            <v>3.21875</v>
          </cell>
          <cell r="H3484">
            <v>4.5005000000000003E-2</v>
          </cell>
        </row>
        <row r="3485">
          <cell r="F3485">
            <v>0.14632100000000001</v>
          </cell>
          <cell r="G3485">
            <v>3.21875</v>
          </cell>
          <cell r="H3485">
            <v>4.5478999999999999E-2</v>
          </cell>
        </row>
        <row r="3486">
          <cell r="F3486">
            <v>0.14448900000000001</v>
          </cell>
          <cell r="G3486">
            <v>3.21875</v>
          </cell>
          <cell r="H3486">
            <v>4.4864000000000001E-2</v>
          </cell>
        </row>
        <row r="3487">
          <cell r="F3487">
            <v>0.14546600000000001</v>
          </cell>
          <cell r="G3487">
            <v>3.21875</v>
          </cell>
          <cell r="H3487">
            <v>4.5185999999999997E-2</v>
          </cell>
        </row>
        <row r="3488">
          <cell r="F3488">
            <v>0.14522099999999999</v>
          </cell>
          <cell r="G3488">
            <v>3.22</v>
          </cell>
          <cell r="H3488">
            <v>4.5088000000000003E-2</v>
          </cell>
        </row>
        <row r="3489">
          <cell r="F3489">
            <v>0.14497699999999999</v>
          </cell>
          <cell r="G3489">
            <v>3.21875</v>
          </cell>
          <cell r="H3489">
            <v>4.5030000000000001E-2</v>
          </cell>
        </row>
        <row r="3490">
          <cell r="F3490">
            <v>0.14509900000000001</v>
          </cell>
          <cell r="G3490">
            <v>3.21875</v>
          </cell>
          <cell r="H3490">
            <v>4.5053999999999997E-2</v>
          </cell>
        </row>
        <row r="3491">
          <cell r="F3491">
            <v>0.14448900000000001</v>
          </cell>
          <cell r="G3491">
            <v>3.21875</v>
          </cell>
          <cell r="H3491">
            <v>4.4887999999999997E-2</v>
          </cell>
        </row>
        <row r="3492">
          <cell r="F3492">
            <v>0.14827499999999999</v>
          </cell>
          <cell r="G3492">
            <v>3.21875</v>
          </cell>
          <cell r="H3492">
            <v>4.6056E-2</v>
          </cell>
        </row>
        <row r="3493">
          <cell r="F3493">
            <v>0.145954</v>
          </cell>
          <cell r="G3493">
            <v>3.21875</v>
          </cell>
          <cell r="H3493">
            <v>4.5376E-2</v>
          </cell>
        </row>
        <row r="3494">
          <cell r="F3494">
            <v>0.148031</v>
          </cell>
          <cell r="G3494">
            <v>3.2174999999999998</v>
          </cell>
          <cell r="H3494">
            <v>4.5987E-2</v>
          </cell>
        </row>
        <row r="3495">
          <cell r="F3495">
            <v>0.14448900000000001</v>
          </cell>
          <cell r="G3495">
            <v>3.21875</v>
          </cell>
          <cell r="H3495">
            <v>4.4873000000000003E-2</v>
          </cell>
        </row>
        <row r="3496">
          <cell r="F3496">
            <v>0.14754200000000001</v>
          </cell>
          <cell r="G3496">
            <v>3.2174999999999998</v>
          </cell>
          <cell r="H3496">
            <v>4.5836000000000002E-2</v>
          </cell>
        </row>
        <row r="3497">
          <cell r="F3497">
            <v>0.14448900000000001</v>
          </cell>
          <cell r="G3497">
            <v>3.21875</v>
          </cell>
          <cell r="H3497">
            <v>4.4878000000000001E-2</v>
          </cell>
        </row>
        <row r="3498">
          <cell r="F3498">
            <v>0.147176</v>
          </cell>
          <cell r="G3498">
            <v>3.2174999999999998</v>
          </cell>
          <cell r="H3498">
            <v>4.5718000000000002E-2</v>
          </cell>
        </row>
        <row r="3499">
          <cell r="F3499">
            <v>0.14387800000000001</v>
          </cell>
          <cell r="G3499">
            <v>3.21875</v>
          </cell>
          <cell r="H3499">
            <v>4.4663000000000001E-2</v>
          </cell>
        </row>
        <row r="3500">
          <cell r="F3500">
            <v>0.14693100000000001</v>
          </cell>
          <cell r="G3500">
            <v>3.21875</v>
          </cell>
          <cell r="H3500">
            <v>4.564E-2</v>
          </cell>
        </row>
        <row r="3501">
          <cell r="F3501">
            <v>0.14375599999999999</v>
          </cell>
          <cell r="G3501">
            <v>3.22</v>
          </cell>
          <cell r="H3501">
            <v>4.4663000000000001E-2</v>
          </cell>
        </row>
        <row r="3502">
          <cell r="F3502">
            <v>0.146565</v>
          </cell>
          <cell r="G3502">
            <v>3.21875</v>
          </cell>
          <cell r="H3502">
            <v>4.5538000000000002E-2</v>
          </cell>
        </row>
        <row r="3503">
          <cell r="F3503">
            <v>0.14424400000000001</v>
          </cell>
          <cell r="G3503">
            <v>3.22</v>
          </cell>
          <cell r="H3503">
            <v>4.4790000000000003E-2</v>
          </cell>
        </row>
        <row r="3504">
          <cell r="F3504">
            <v>0.14571000000000001</v>
          </cell>
          <cell r="G3504">
            <v>3.21875</v>
          </cell>
          <cell r="H3504">
            <v>4.5245E-2</v>
          </cell>
        </row>
        <row r="3505">
          <cell r="F3505">
            <v>0.14546600000000001</v>
          </cell>
          <cell r="G3505">
            <v>3.21875</v>
          </cell>
          <cell r="H3505">
            <v>4.5205000000000002E-2</v>
          </cell>
        </row>
        <row r="3506">
          <cell r="F3506">
            <v>0.14742</v>
          </cell>
          <cell r="G3506">
            <v>3.2174999999999998</v>
          </cell>
          <cell r="H3506">
            <v>4.5791999999999999E-2</v>
          </cell>
        </row>
        <row r="3507">
          <cell r="F3507">
            <v>0.14705299999999999</v>
          </cell>
          <cell r="G3507">
            <v>3.21875</v>
          </cell>
          <cell r="H3507">
            <v>4.5684000000000002E-2</v>
          </cell>
        </row>
        <row r="3508">
          <cell r="F3508">
            <v>0.14632100000000001</v>
          </cell>
          <cell r="G3508">
            <v>3.2174999999999998</v>
          </cell>
          <cell r="H3508">
            <v>4.5463999999999997E-2</v>
          </cell>
        </row>
        <row r="3509">
          <cell r="F3509">
            <v>0.15010699999999999</v>
          </cell>
          <cell r="G3509">
            <v>3.2174999999999998</v>
          </cell>
          <cell r="H3509">
            <v>4.6670999999999997E-2</v>
          </cell>
        </row>
        <row r="3510">
          <cell r="F3510">
            <v>0.14742</v>
          </cell>
          <cell r="G3510">
            <v>3.2174999999999998</v>
          </cell>
          <cell r="H3510">
            <v>4.5821000000000001E-2</v>
          </cell>
        </row>
        <row r="3511">
          <cell r="F3511">
            <v>0.14485500000000001</v>
          </cell>
          <cell r="G3511">
            <v>3.22</v>
          </cell>
          <cell r="H3511">
            <v>4.4999999999999998E-2</v>
          </cell>
        </row>
        <row r="3512">
          <cell r="F3512">
            <v>0.146565</v>
          </cell>
          <cell r="G3512">
            <v>3.21875</v>
          </cell>
          <cell r="H3512">
            <v>4.5523000000000001E-2</v>
          </cell>
        </row>
        <row r="3513">
          <cell r="F3513">
            <v>0.144733</v>
          </cell>
          <cell r="G3513">
            <v>3.21875</v>
          </cell>
          <cell r="H3513">
            <v>4.4995E-2</v>
          </cell>
        </row>
        <row r="3514">
          <cell r="F3514">
            <v>0.145588</v>
          </cell>
          <cell r="G3514">
            <v>3.21875</v>
          </cell>
          <cell r="H3514">
            <v>4.5234999999999997E-2</v>
          </cell>
        </row>
        <row r="3515">
          <cell r="F3515">
            <v>0.14546600000000001</v>
          </cell>
          <cell r="G3515">
            <v>3.21875</v>
          </cell>
          <cell r="H3515">
            <v>4.5191000000000002E-2</v>
          </cell>
        </row>
        <row r="3516">
          <cell r="F3516">
            <v>0.14522099999999999</v>
          </cell>
          <cell r="G3516">
            <v>3.21875</v>
          </cell>
          <cell r="H3516">
            <v>4.5108000000000002E-2</v>
          </cell>
        </row>
        <row r="3517">
          <cell r="F3517">
            <v>0.14522099999999999</v>
          </cell>
          <cell r="G3517">
            <v>3.21875</v>
          </cell>
          <cell r="H3517">
            <v>4.5108000000000002E-2</v>
          </cell>
        </row>
        <row r="3518">
          <cell r="F3518">
            <v>0.14387800000000001</v>
          </cell>
          <cell r="G3518">
            <v>3.21875</v>
          </cell>
          <cell r="H3518">
            <v>4.4701999999999999E-2</v>
          </cell>
        </row>
        <row r="3519">
          <cell r="F3519">
            <v>0.14827499999999999</v>
          </cell>
          <cell r="G3519">
            <v>3.2174999999999998</v>
          </cell>
          <cell r="H3519">
            <v>4.6056E-2</v>
          </cell>
        </row>
        <row r="3520">
          <cell r="F3520">
            <v>0.145954</v>
          </cell>
          <cell r="G3520">
            <v>3.21875</v>
          </cell>
          <cell r="H3520">
            <v>4.5328E-2</v>
          </cell>
        </row>
        <row r="3521">
          <cell r="F3521">
            <v>0.148031</v>
          </cell>
          <cell r="G3521">
            <v>3.2174999999999998</v>
          </cell>
          <cell r="H3521">
            <v>4.5991999999999998E-2</v>
          </cell>
        </row>
        <row r="3522">
          <cell r="F3522">
            <v>0.14436599999999999</v>
          </cell>
          <cell r="G3522">
            <v>3.21875</v>
          </cell>
          <cell r="H3522">
            <v>4.4864000000000001E-2</v>
          </cell>
        </row>
        <row r="3523">
          <cell r="F3523">
            <v>0.14742</v>
          </cell>
          <cell r="G3523">
            <v>3.2174999999999998</v>
          </cell>
          <cell r="H3523">
            <v>4.5825999999999999E-2</v>
          </cell>
        </row>
        <row r="3524">
          <cell r="F3524">
            <v>0.14461099999999999</v>
          </cell>
          <cell r="G3524">
            <v>3.21875</v>
          </cell>
          <cell r="H3524">
            <v>4.4907000000000002E-2</v>
          </cell>
        </row>
        <row r="3525">
          <cell r="F3525">
            <v>0.147176</v>
          </cell>
          <cell r="G3525">
            <v>3.21875</v>
          </cell>
          <cell r="H3525">
            <v>4.5709E-2</v>
          </cell>
        </row>
        <row r="3526">
          <cell r="F3526">
            <v>0.14375599999999999</v>
          </cell>
          <cell r="G3526">
            <v>3.21875</v>
          </cell>
          <cell r="H3526">
            <v>4.4634E-2</v>
          </cell>
        </row>
        <row r="3527">
          <cell r="F3527">
            <v>0.146809</v>
          </cell>
          <cell r="G3527">
            <v>3.21875</v>
          </cell>
          <cell r="H3527">
            <v>4.5626E-2</v>
          </cell>
        </row>
        <row r="3528">
          <cell r="F3528">
            <v>0.14363400000000001</v>
          </cell>
          <cell r="G3528">
            <v>3.22</v>
          </cell>
          <cell r="H3528">
            <v>4.4629000000000002E-2</v>
          </cell>
        </row>
        <row r="3529">
          <cell r="F3529">
            <v>0.146565</v>
          </cell>
          <cell r="G3529">
            <v>3.21875</v>
          </cell>
          <cell r="H3529">
            <v>4.5523000000000001E-2</v>
          </cell>
        </row>
        <row r="3530">
          <cell r="F3530">
            <v>0.14424400000000001</v>
          </cell>
          <cell r="G3530">
            <v>3.22</v>
          </cell>
          <cell r="H3530">
            <v>4.478E-2</v>
          </cell>
        </row>
        <row r="3531">
          <cell r="F3531">
            <v>0.147176</v>
          </cell>
          <cell r="G3531">
            <v>3.2174999999999998</v>
          </cell>
          <cell r="H3531">
            <v>4.5758E-2</v>
          </cell>
        </row>
        <row r="3532">
          <cell r="F3532">
            <v>0.14668700000000001</v>
          </cell>
          <cell r="G3532">
            <v>3.21875</v>
          </cell>
          <cell r="H3532">
            <v>4.5581999999999998E-2</v>
          </cell>
        </row>
        <row r="3533">
          <cell r="F3533">
            <v>0.14742</v>
          </cell>
          <cell r="G3533">
            <v>3.21875</v>
          </cell>
          <cell r="H3533">
            <v>4.5796999999999997E-2</v>
          </cell>
        </row>
        <row r="3534">
          <cell r="F3534">
            <v>0.14693100000000001</v>
          </cell>
          <cell r="G3534">
            <v>3.21875</v>
          </cell>
          <cell r="H3534">
            <v>4.5650000000000003E-2</v>
          </cell>
        </row>
        <row r="3535">
          <cell r="F3535">
            <v>0.14619799999999999</v>
          </cell>
          <cell r="G3535">
            <v>3.21875</v>
          </cell>
          <cell r="H3535">
            <v>4.5455000000000002E-2</v>
          </cell>
        </row>
        <row r="3536">
          <cell r="F3536">
            <v>0.14668700000000001</v>
          </cell>
          <cell r="G3536">
            <v>3.21875</v>
          </cell>
          <cell r="H3536">
            <v>4.5567000000000003E-2</v>
          </cell>
        </row>
        <row r="3537">
          <cell r="F3537">
            <v>0.14522099999999999</v>
          </cell>
          <cell r="G3537">
            <v>3.21875</v>
          </cell>
          <cell r="H3537">
            <v>4.5113E-2</v>
          </cell>
        </row>
        <row r="3538">
          <cell r="F3538">
            <v>0.14729800000000001</v>
          </cell>
          <cell r="G3538">
            <v>3.21875</v>
          </cell>
          <cell r="H3538">
            <v>4.5742999999999999E-2</v>
          </cell>
        </row>
        <row r="3539">
          <cell r="F3539">
            <v>0.14448900000000001</v>
          </cell>
          <cell r="G3539">
            <v>3.21875</v>
          </cell>
          <cell r="H3539">
            <v>4.4887999999999997E-2</v>
          </cell>
        </row>
        <row r="3540">
          <cell r="F3540">
            <v>0.14705299999999999</v>
          </cell>
          <cell r="G3540">
            <v>3.21875</v>
          </cell>
          <cell r="H3540">
            <v>4.5664999999999997E-2</v>
          </cell>
        </row>
        <row r="3541">
          <cell r="F3541">
            <v>0.143511</v>
          </cell>
          <cell r="G3541">
            <v>3.22</v>
          </cell>
          <cell r="H3541">
            <v>4.4546000000000002E-2</v>
          </cell>
        </row>
        <row r="3542">
          <cell r="F3542">
            <v>0.14668700000000001</v>
          </cell>
          <cell r="G3542">
            <v>3.21875</v>
          </cell>
          <cell r="H3542">
            <v>4.5576999999999999E-2</v>
          </cell>
        </row>
        <row r="3543">
          <cell r="F3543">
            <v>0.14399999999999999</v>
          </cell>
          <cell r="G3543">
            <v>3.22</v>
          </cell>
          <cell r="H3543">
            <v>4.4717E-2</v>
          </cell>
        </row>
        <row r="3544">
          <cell r="F3544">
            <v>0.14644299999999999</v>
          </cell>
          <cell r="G3544">
            <v>3.21875</v>
          </cell>
          <cell r="H3544">
            <v>4.5508E-2</v>
          </cell>
        </row>
        <row r="3545">
          <cell r="F3545">
            <v>0.14277899999999999</v>
          </cell>
          <cell r="G3545">
            <v>3.21875</v>
          </cell>
          <cell r="H3545">
            <v>4.4345999999999997E-2</v>
          </cell>
        </row>
        <row r="3546">
          <cell r="F3546">
            <v>0.148397</v>
          </cell>
          <cell r="G3546">
            <v>3.2174999999999998</v>
          </cell>
          <cell r="H3546">
            <v>4.6108999999999997E-2</v>
          </cell>
        </row>
        <row r="3547">
          <cell r="F3547">
            <v>0.145588</v>
          </cell>
          <cell r="G3547">
            <v>3.21875</v>
          </cell>
          <cell r="H3547">
            <v>4.5200999999999998E-2</v>
          </cell>
        </row>
        <row r="3548">
          <cell r="F3548">
            <v>0.148031</v>
          </cell>
          <cell r="G3548">
            <v>3.21875</v>
          </cell>
          <cell r="H3548">
            <v>4.5968000000000002E-2</v>
          </cell>
        </row>
        <row r="3549">
          <cell r="F3549">
            <v>0.14546600000000001</v>
          </cell>
          <cell r="G3549">
            <v>3.21875</v>
          </cell>
          <cell r="H3549">
            <v>4.5196E-2</v>
          </cell>
        </row>
        <row r="3550">
          <cell r="F3550">
            <v>0.146565</v>
          </cell>
          <cell r="G3550">
            <v>3.2174999999999998</v>
          </cell>
          <cell r="H3550">
            <v>4.5538000000000002E-2</v>
          </cell>
        </row>
        <row r="3551">
          <cell r="F3551">
            <v>0.14522099999999999</v>
          </cell>
          <cell r="G3551">
            <v>3.21875</v>
          </cell>
          <cell r="H3551">
            <v>4.5122000000000002E-2</v>
          </cell>
        </row>
        <row r="3552">
          <cell r="F3552">
            <v>0.145954</v>
          </cell>
          <cell r="G3552">
            <v>3.21875</v>
          </cell>
          <cell r="H3552">
            <v>4.5337000000000002E-2</v>
          </cell>
        </row>
        <row r="3553">
          <cell r="F3553">
            <v>0.14571000000000001</v>
          </cell>
          <cell r="G3553">
            <v>3.21875</v>
          </cell>
          <cell r="H3553">
            <v>4.5263999999999999E-2</v>
          </cell>
        </row>
        <row r="3554">
          <cell r="F3554">
            <v>0.14485500000000001</v>
          </cell>
          <cell r="G3554">
            <v>3.21875</v>
          </cell>
          <cell r="H3554">
            <v>4.5010000000000001E-2</v>
          </cell>
        </row>
        <row r="3555">
          <cell r="F3555">
            <v>0.14583199999999999</v>
          </cell>
          <cell r="G3555">
            <v>3.21875</v>
          </cell>
          <cell r="H3555">
            <v>4.5283999999999998E-2</v>
          </cell>
        </row>
        <row r="3556">
          <cell r="F3556">
            <v>0.14424400000000001</v>
          </cell>
          <cell r="G3556">
            <v>3.21875</v>
          </cell>
          <cell r="H3556">
            <v>4.4784999999999998E-2</v>
          </cell>
        </row>
        <row r="3557">
          <cell r="F3557">
            <v>0.14632100000000001</v>
          </cell>
          <cell r="G3557">
            <v>3.21875</v>
          </cell>
          <cell r="H3557">
            <v>4.5469000000000002E-2</v>
          </cell>
        </row>
        <row r="3558">
          <cell r="F3558">
            <v>0.145954</v>
          </cell>
          <cell r="G3558">
            <v>3.21875</v>
          </cell>
          <cell r="H3558">
            <v>4.5312999999999999E-2</v>
          </cell>
        </row>
        <row r="3559">
          <cell r="F3559">
            <v>0.14827499999999999</v>
          </cell>
          <cell r="G3559">
            <v>3.2174999999999998</v>
          </cell>
          <cell r="H3559">
            <v>4.6089999999999999E-2</v>
          </cell>
        </row>
        <row r="3560">
          <cell r="F3560">
            <v>0.14485500000000001</v>
          </cell>
          <cell r="G3560">
            <v>3.21875</v>
          </cell>
          <cell r="H3560">
            <v>4.4981E-2</v>
          </cell>
        </row>
        <row r="3561">
          <cell r="F3561">
            <v>0.14790800000000001</v>
          </cell>
          <cell r="G3561">
            <v>3.2174999999999998</v>
          </cell>
          <cell r="H3561">
            <v>4.5933000000000002E-2</v>
          </cell>
        </row>
        <row r="3562">
          <cell r="F3562">
            <v>0.14497699999999999</v>
          </cell>
          <cell r="G3562">
            <v>3.22</v>
          </cell>
          <cell r="H3562">
            <v>4.5030000000000001E-2</v>
          </cell>
        </row>
        <row r="3563">
          <cell r="F3563">
            <v>0.14742</v>
          </cell>
          <cell r="G3563">
            <v>3.21875</v>
          </cell>
          <cell r="H3563">
            <v>4.5802000000000002E-2</v>
          </cell>
        </row>
        <row r="3564">
          <cell r="F3564">
            <v>0.14375599999999999</v>
          </cell>
          <cell r="G3564">
            <v>3.22</v>
          </cell>
          <cell r="H3564">
            <v>4.4663000000000001E-2</v>
          </cell>
        </row>
        <row r="3565">
          <cell r="F3565">
            <v>0.14705299999999999</v>
          </cell>
          <cell r="G3565">
            <v>3.21875</v>
          </cell>
          <cell r="H3565">
            <v>4.5655000000000001E-2</v>
          </cell>
        </row>
        <row r="3566">
          <cell r="F3566">
            <v>0.14436599999999999</v>
          </cell>
          <cell r="G3566">
            <v>3.22</v>
          </cell>
          <cell r="H3566">
            <v>4.4844000000000002E-2</v>
          </cell>
        </row>
        <row r="3567">
          <cell r="F3567">
            <v>0.146565</v>
          </cell>
          <cell r="G3567">
            <v>3.2174999999999998</v>
          </cell>
          <cell r="H3567">
            <v>4.5567000000000003E-2</v>
          </cell>
        </row>
        <row r="3568">
          <cell r="F3568">
            <v>0.14424400000000001</v>
          </cell>
          <cell r="G3568">
            <v>3.21875</v>
          </cell>
          <cell r="H3568">
            <v>4.4815000000000001E-2</v>
          </cell>
        </row>
        <row r="3569">
          <cell r="F3569">
            <v>0.145343</v>
          </cell>
          <cell r="G3569">
            <v>3.21875</v>
          </cell>
          <cell r="H3569">
            <v>4.5162000000000001E-2</v>
          </cell>
        </row>
        <row r="3570">
          <cell r="F3570">
            <v>0.14461099999999999</v>
          </cell>
          <cell r="G3570">
            <v>3.21875</v>
          </cell>
          <cell r="H3570">
            <v>4.4942000000000003E-2</v>
          </cell>
        </row>
        <row r="3571">
          <cell r="F3571">
            <v>0.14619799999999999</v>
          </cell>
          <cell r="G3571">
            <v>3.21875</v>
          </cell>
          <cell r="H3571">
            <v>4.5391000000000001E-2</v>
          </cell>
        </row>
        <row r="3572">
          <cell r="F3572">
            <v>0.14754200000000001</v>
          </cell>
          <cell r="G3572">
            <v>3.21875</v>
          </cell>
          <cell r="H3572">
            <v>4.5870000000000001E-2</v>
          </cell>
        </row>
        <row r="3573">
          <cell r="F3573">
            <v>0.14644299999999999</v>
          </cell>
          <cell r="G3573">
            <v>3.2174999999999998</v>
          </cell>
          <cell r="H3573">
            <v>4.5483999999999997E-2</v>
          </cell>
        </row>
        <row r="3574">
          <cell r="F3574">
            <v>0.14754200000000001</v>
          </cell>
          <cell r="G3574">
            <v>3.21875</v>
          </cell>
          <cell r="H3574">
            <v>4.5855E-2</v>
          </cell>
        </row>
        <row r="3575">
          <cell r="F3575">
            <v>0.14583199999999999</v>
          </cell>
          <cell r="G3575">
            <v>3.21875</v>
          </cell>
          <cell r="H3575">
            <v>4.5274000000000002E-2</v>
          </cell>
        </row>
        <row r="3576">
          <cell r="F3576">
            <v>0.147786</v>
          </cell>
          <cell r="G3576">
            <v>3.21875</v>
          </cell>
          <cell r="H3576">
            <v>4.5899000000000002E-2</v>
          </cell>
        </row>
        <row r="3577">
          <cell r="F3577">
            <v>0.14461099999999999</v>
          </cell>
          <cell r="G3577">
            <v>3.21875</v>
          </cell>
          <cell r="H3577">
            <v>4.4947000000000001E-2</v>
          </cell>
        </row>
        <row r="3578">
          <cell r="F3578">
            <v>0.14742</v>
          </cell>
          <cell r="G3578">
            <v>3.2174999999999998</v>
          </cell>
          <cell r="H3578">
            <v>4.5776999999999998E-2</v>
          </cell>
        </row>
        <row r="3579">
          <cell r="F3579">
            <v>0.144122</v>
          </cell>
          <cell r="G3579">
            <v>3.21875</v>
          </cell>
          <cell r="H3579">
            <v>4.4750999999999999E-2</v>
          </cell>
        </row>
        <row r="3580">
          <cell r="F3580">
            <v>0.14705299999999999</v>
          </cell>
          <cell r="G3580">
            <v>3.2174999999999998</v>
          </cell>
          <cell r="H3580">
            <v>4.5709E-2</v>
          </cell>
        </row>
        <row r="3581">
          <cell r="F3581">
            <v>0.14424400000000001</v>
          </cell>
          <cell r="G3581">
            <v>3.22</v>
          </cell>
          <cell r="H3581">
            <v>4.4795000000000001E-2</v>
          </cell>
        </row>
        <row r="3582">
          <cell r="F3582">
            <v>0.146809</v>
          </cell>
          <cell r="G3582">
            <v>3.21875</v>
          </cell>
          <cell r="H3582">
            <v>4.5606000000000001E-2</v>
          </cell>
        </row>
        <row r="3583">
          <cell r="F3583">
            <v>0.14338899999999999</v>
          </cell>
          <cell r="G3583">
            <v>3.21875</v>
          </cell>
          <cell r="H3583">
            <v>4.4531000000000001E-2</v>
          </cell>
        </row>
        <row r="3584">
          <cell r="F3584">
            <v>0.146565</v>
          </cell>
          <cell r="G3584">
            <v>3.2174999999999998</v>
          </cell>
          <cell r="H3584">
            <v>4.5543E-2</v>
          </cell>
        </row>
        <row r="3585">
          <cell r="F3585">
            <v>0.14399999999999999</v>
          </cell>
          <cell r="G3585">
            <v>3.22</v>
          </cell>
          <cell r="H3585">
            <v>4.4741000000000003E-2</v>
          </cell>
        </row>
        <row r="3586">
          <cell r="F3586">
            <v>0.14668700000000001</v>
          </cell>
          <cell r="G3586">
            <v>3.2174999999999998</v>
          </cell>
          <cell r="H3586">
            <v>4.5576999999999999E-2</v>
          </cell>
        </row>
        <row r="3587">
          <cell r="F3587">
            <v>0.146565</v>
          </cell>
          <cell r="G3587">
            <v>3.21875</v>
          </cell>
          <cell r="H3587">
            <v>4.5557E-2</v>
          </cell>
        </row>
        <row r="3588">
          <cell r="F3588">
            <v>0.14766399999999999</v>
          </cell>
          <cell r="G3588">
            <v>3.2174999999999998</v>
          </cell>
          <cell r="H3588">
            <v>4.5859999999999998E-2</v>
          </cell>
        </row>
        <row r="3589">
          <cell r="F3589">
            <v>0.14705299999999999</v>
          </cell>
          <cell r="G3589">
            <v>3.21875</v>
          </cell>
          <cell r="H3589">
            <v>4.5678999999999997E-2</v>
          </cell>
        </row>
        <row r="3590">
          <cell r="F3590">
            <v>0.146809</v>
          </cell>
          <cell r="G3590">
            <v>3.2174999999999998</v>
          </cell>
          <cell r="H3590">
            <v>4.564E-2</v>
          </cell>
        </row>
        <row r="3591">
          <cell r="F3591">
            <v>0.146809</v>
          </cell>
          <cell r="G3591">
            <v>3.21875</v>
          </cell>
          <cell r="H3591">
            <v>4.5610999999999999E-2</v>
          </cell>
        </row>
        <row r="3592">
          <cell r="F3592">
            <v>0.14522099999999999</v>
          </cell>
          <cell r="G3592">
            <v>3.2174999999999998</v>
          </cell>
          <cell r="H3592">
            <v>4.5113E-2</v>
          </cell>
        </row>
        <row r="3593">
          <cell r="F3593">
            <v>0.14693100000000001</v>
          </cell>
          <cell r="G3593">
            <v>3.21875</v>
          </cell>
          <cell r="H3593">
            <v>4.5630999999999998E-2</v>
          </cell>
        </row>
        <row r="3594">
          <cell r="F3594">
            <v>0.14509900000000001</v>
          </cell>
          <cell r="G3594">
            <v>3.22</v>
          </cell>
          <cell r="H3594">
            <v>4.5053999999999997E-2</v>
          </cell>
        </row>
        <row r="3595">
          <cell r="F3595">
            <v>0.14705299999999999</v>
          </cell>
          <cell r="G3595">
            <v>3.21875</v>
          </cell>
          <cell r="H3595">
            <v>4.5684000000000002E-2</v>
          </cell>
        </row>
        <row r="3596">
          <cell r="F3596">
            <v>0.14363400000000001</v>
          </cell>
          <cell r="G3596">
            <v>3.21875</v>
          </cell>
          <cell r="H3596">
            <v>4.4638999999999998E-2</v>
          </cell>
        </row>
        <row r="3597">
          <cell r="F3597">
            <v>0.146809</v>
          </cell>
          <cell r="G3597">
            <v>3.2174999999999998</v>
          </cell>
          <cell r="H3597">
            <v>4.5610999999999999E-2</v>
          </cell>
        </row>
        <row r="3598">
          <cell r="F3598">
            <v>0.14375599999999999</v>
          </cell>
          <cell r="G3598">
            <v>3.21875</v>
          </cell>
          <cell r="H3598">
            <v>4.4634E-2</v>
          </cell>
        </row>
        <row r="3599">
          <cell r="F3599">
            <v>0.146565</v>
          </cell>
          <cell r="G3599">
            <v>3.21875</v>
          </cell>
          <cell r="H3599">
            <v>4.5518000000000003E-2</v>
          </cell>
        </row>
        <row r="3600">
          <cell r="F3600">
            <v>0.14338899999999999</v>
          </cell>
          <cell r="G3600">
            <v>3.22</v>
          </cell>
          <cell r="H3600">
            <v>4.4546000000000002E-2</v>
          </cell>
        </row>
        <row r="3601">
          <cell r="F3601">
            <v>0.14619799999999999</v>
          </cell>
          <cell r="G3601">
            <v>3.21875</v>
          </cell>
          <cell r="H3601">
            <v>4.5435000000000003E-2</v>
          </cell>
        </row>
        <row r="3602">
          <cell r="F3602">
            <v>0.145343</v>
          </cell>
          <cell r="G3602">
            <v>3.21875</v>
          </cell>
          <cell r="H3602">
            <v>4.5162000000000001E-2</v>
          </cell>
        </row>
        <row r="3603">
          <cell r="F3603">
            <v>0.15096200000000001</v>
          </cell>
          <cell r="G3603">
            <v>3.2174999999999998</v>
          </cell>
          <cell r="H3603">
            <v>4.6914999999999998E-2</v>
          </cell>
        </row>
        <row r="3604">
          <cell r="F3604">
            <v>0.14766399999999999</v>
          </cell>
          <cell r="G3604">
            <v>3.21875</v>
          </cell>
          <cell r="H3604">
            <v>4.5874999999999999E-2</v>
          </cell>
        </row>
        <row r="3605">
          <cell r="F3605">
            <v>0.147786</v>
          </cell>
          <cell r="G3605">
            <v>3.2174999999999998</v>
          </cell>
          <cell r="H3605">
            <v>4.5948000000000003E-2</v>
          </cell>
        </row>
        <row r="3606">
          <cell r="F3606">
            <v>0.14436599999999999</v>
          </cell>
          <cell r="G3606">
            <v>3.21875</v>
          </cell>
          <cell r="H3606">
            <v>4.4838999999999997E-2</v>
          </cell>
        </row>
        <row r="3607">
          <cell r="F3607">
            <v>0.14742</v>
          </cell>
          <cell r="G3607">
            <v>3.21875</v>
          </cell>
          <cell r="H3607">
            <v>4.5816000000000003E-2</v>
          </cell>
        </row>
        <row r="3608">
          <cell r="F3608">
            <v>0.14509900000000001</v>
          </cell>
          <cell r="G3608">
            <v>3.22</v>
          </cell>
          <cell r="H3608">
            <v>4.5044000000000001E-2</v>
          </cell>
        </row>
        <row r="3609">
          <cell r="F3609">
            <v>0.14668700000000001</v>
          </cell>
          <cell r="G3609">
            <v>3.21875</v>
          </cell>
          <cell r="H3609">
            <v>4.5581999999999998E-2</v>
          </cell>
        </row>
        <row r="3610">
          <cell r="F3610">
            <v>0.14485500000000001</v>
          </cell>
          <cell r="G3610">
            <v>3.21875</v>
          </cell>
          <cell r="H3610">
            <v>4.4985999999999998E-2</v>
          </cell>
        </row>
        <row r="3611">
          <cell r="F3611">
            <v>0.145954</v>
          </cell>
          <cell r="G3611">
            <v>3.21875</v>
          </cell>
          <cell r="H3611">
            <v>4.5308000000000001E-2</v>
          </cell>
        </row>
        <row r="3612">
          <cell r="F3612">
            <v>0.14546600000000001</v>
          </cell>
          <cell r="G3612">
            <v>3.22</v>
          </cell>
          <cell r="H3612">
            <v>4.5185999999999997E-2</v>
          </cell>
        </row>
        <row r="3613">
          <cell r="F3613">
            <v>0.145343</v>
          </cell>
          <cell r="G3613">
            <v>3.21875</v>
          </cell>
          <cell r="H3613">
            <v>4.5142000000000002E-2</v>
          </cell>
        </row>
        <row r="3614">
          <cell r="F3614">
            <v>0.145343</v>
          </cell>
          <cell r="G3614">
            <v>3.21875</v>
          </cell>
          <cell r="H3614">
            <v>4.5131999999999999E-2</v>
          </cell>
        </row>
        <row r="3615">
          <cell r="F3615">
            <v>0.144733</v>
          </cell>
          <cell r="G3615">
            <v>3.21875</v>
          </cell>
          <cell r="H3615">
            <v>4.4981E-2</v>
          </cell>
        </row>
        <row r="3616">
          <cell r="F3616">
            <v>0.14827499999999999</v>
          </cell>
          <cell r="G3616">
            <v>3.2174999999999998</v>
          </cell>
          <cell r="H3616">
            <v>4.6108999999999997E-2</v>
          </cell>
        </row>
        <row r="3617">
          <cell r="F3617">
            <v>0.14619799999999999</v>
          </cell>
          <cell r="G3617">
            <v>3.21875</v>
          </cell>
          <cell r="H3617">
            <v>4.5406000000000002E-2</v>
          </cell>
        </row>
        <row r="3618">
          <cell r="F3618">
            <v>0.14827499999999999</v>
          </cell>
          <cell r="G3618">
            <v>3.21875</v>
          </cell>
          <cell r="H3618">
            <v>4.6051000000000002E-2</v>
          </cell>
        </row>
        <row r="3619">
          <cell r="F3619">
            <v>0.14436599999999999</v>
          </cell>
          <cell r="G3619">
            <v>3.21875</v>
          </cell>
          <cell r="H3619">
            <v>4.4864000000000001E-2</v>
          </cell>
        </row>
        <row r="3620">
          <cell r="F3620">
            <v>0.14754200000000001</v>
          </cell>
          <cell r="G3620">
            <v>3.2174999999999998</v>
          </cell>
          <cell r="H3620">
            <v>4.5841E-2</v>
          </cell>
        </row>
        <row r="3621">
          <cell r="F3621">
            <v>0.144733</v>
          </cell>
          <cell r="G3621">
            <v>3.21875</v>
          </cell>
          <cell r="H3621">
            <v>4.4942000000000003E-2</v>
          </cell>
        </row>
        <row r="3622">
          <cell r="F3622">
            <v>0.14729800000000001</v>
          </cell>
          <cell r="G3622">
            <v>3.2174999999999998</v>
          </cell>
          <cell r="H3622">
            <v>4.5753000000000002E-2</v>
          </cell>
        </row>
        <row r="3623">
          <cell r="F3623">
            <v>0.14399999999999999</v>
          </cell>
          <cell r="G3623">
            <v>3.22</v>
          </cell>
          <cell r="H3623">
            <v>4.4721999999999998E-2</v>
          </cell>
        </row>
        <row r="3624">
          <cell r="F3624">
            <v>0.14693100000000001</v>
          </cell>
          <cell r="G3624">
            <v>3.21875</v>
          </cell>
          <cell r="H3624">
            <v>4.5673999999999999E-2</v>
          </cell>
        </row>
        <row r="3625">
          <cell r="F3625">
            <v>0.14387800000000001</v>
          </cell>
          <cell r="G3625">
            <v>3.22</v>
          </cell>
          <cell r="H3625">
            <v>4.4672999999999997E-2</v>
          </cell>
        </row>
        <row r="3626">
          <cell r="F3626">
            <v>0.14668700000000001</v>
          </cell>
          <cell r="G3626">
            <v>3.2174999999999998</v>
          </cell>
          <cell r="H3626">
            <v>4.5581999999999998E-2</v>
          </cell>
        </row>
        <row r="3627">
          <cell r="F3627">
            <v>0.14436599999999999</v>
          </cell>
          <cell r="G3627">
            <v>3.22</v>
          </cell>
          <cell r="H3627">
            <v>4.4838999999999997E-2</v>
          </cell>
        </row>
        <row r="3628">
          <cell r="F3628">
            <v>0.14583199999999999</v>
          </cell>
          <cell r="G3628">
            <v>3.21875</v>
          </cell>
          <cell r="H3628">
            <v>4.5308000000000001E-2</v>
          </cell>
        </row>
        <row r="3629">
          <cell r="F3629">
            <v>0.144122</v>
          </cell>
          <cell r="G3629">
            <v>3.22</v>
          </cell>
          <cell r="H3629">
            <v>4.4776000000000003E-2</v>
          </cell>
        </row>
        <row r="3630">
          <cell r="F3630">
            <v>0.147176</v>
          </cell>
          <cell r="G3630">
            <v>3.2174999999999998</v>
          </cell>
          <cell r="H3630">
            <v>4.5742999999999999E-2</v>
          </cell>
        </row>
        <row r="3631">
          <cell r="F3631">
            <v>0.14754200000000001</v>
          </cell>
          <cell r="G3631">
            <v>3.21875</v>
          </cell>
          <cell r="H3631">
            <v>4.5859999999999998E-2</v>
          </cell>
        </row>
        <row r="3632">
          <cell r="F3632">
            <v>0.14693100000000001</v>
          </cell>
          <cell r="G3632">
            <v>3.2174999999999998</v>
          </cell>
          <cell r="H3632">
            <v>4.5644999999999998E-2</v>
          </cell>
        </row>
        <row r="3633">
          <cell r="F3633">
            <v>0.14693100000000001</v>
          </cell>
          <cell r="G3633">
            <v>3.21875</v>
          </cell>
          <cell r="H3633">
            <v>4.5678999999999997E-2</v>
          </cell>
        </row>
        <row r="3634">
          <cell r="F3634">
            <v>0.145588</v>
          </cell>
          <cell r="G3634">
            <v>3.21875</v>
          </cell>
          <cell r="H3634">
            <v>4.5240000000000002E-2</v>
          </cell>
        </row>
        <row r="3635">
          <cell r="F3635">
            <v>0.14766399999999999</v>
          </cell>
          <cell r="G3635">
            <v>3.21875</v>
          </cell>
          <cell r="H3635">
            <v>4.5865000000000003E-2</v>
          </cell>
        </row>
        <row r="3636">
          <cell r="F3636">
            <v>0.14497699999999999</v>
          </cell>
          <cell r="G3636">
            <v>3.21875</v>
          </cell>
          <cell r="H3636">
            <v>4.5053999999999997E-2</v>
          </cell>
        </row>
        <row r="3637">
          <cell r="F3637">
            <v>0.14729800000000001</v>
          </cell>
          <cell r="G3637">
            <v>3.2174999999999998</v>
          </cell>
          <cell r="H3637">
            <v>4.5787000000000001E-2</v>
          </cell>
        </row>
        <row r="3638">
          <cell r="F3638">
            <v>0.14387800000000001</v>
          </cell>
          <cell r="G3638">
            <v>3.21875</v>
          </cell>
          <cell r="H3638">
            <v>4.4712000000000002E-2</v>
          </cell>
        </row>
        <row r="3639">
          <cell r="F3639">
            <v>0.14705299999999999</v>
          </cell>
          <cell r="G3639">
            <v>3.2174999999999998</v>
          </cell>
          <cell r="H3639">
            <v>4.5698999999999997E-2</v>
          </cell>
        </row>
        <row r="3640">
          <cell r="F3640">
            <v>0.14436599999999999</v>
          </cell>
          <cell r="G3640">
            <v>3.22</v>
          </cell>
          <cell r="H3640">
            <v>4.4844000000000002E-2</v>
          </cell>
        </row>
        <row r="3641">
          <cell r="F3641">
            <v>0.146809</v>
          </cell>
          <cell r="G3641">
            <v>3.21875</v>
          </cell>
          <cell r="H3641">
            <v>4.5621000000000002E-2</v>
          </cell>
        </row>
        <row r="3642">
          <cell r="F3642">
            <v>0.14338899999999999</v>
          </cell>
          <cell r="G3642">
            <v>3.22</v>
          </cell>
          <cell r="H3642">
            <v>4.4531000000000001E-2</v>
          </cell>
        </row>
        <row r="3643">
          <cell r="F3643">
            <v>0.146565</v>
          </cell>
          <cell r="G3643">
            <v>3.21875</v>
          </cell>
          <cell r="H3643">
            <v>4.5538000000000002E-2</v>
          </cell>
        </row>
        <row r="3644">
          <cell r="F3644">
            <v>0.14375599999999999</v>
          </cell>
          <cell r="G3644">
            <v>3.22</v>
          </cell>
          <cell r="H3644">
            <v>4.4623999999999997E-2</v>
          </cell>
        </row>
        <row r="3645">
          <cell r="F3645">
            <v>0.14815300000000001</v>
          </cell>
          <cell r="G3645">
            <v>3.2174999999999998</v>
          </cell>
          <cell r="H3645">
            <v>4.6051000000000002E-2</v>
          </cell>
        </row>
        <row r="3646">
          <cell r="F3646">
            <v>0.14607600000000001</v>
          </cell>
          <cell r="G3646">
            <v>3.21875</v>
          </cell>
          <cell r="H3646">
            <v>4.5372000000000003E-2</v>
          </cell>
        </row>
        <row r="3647">
          <cell r="F3647">
            <v>0.14729800000000001</v>
          </cell>
          <cell r="G3647">
            <v>3.21875</v>
          </cell>
          <cell r="H3647">
            <v>4.5767000000000002E-2</v>
          </cell>
        </row>
        <row r="3648">
          <cell r="F3648">
            <v>0.145954</v>
          </cell>
          <cell r="G3648">
            <v>3.21875</v>
          </cell>
          <cell r="H3648">
            <v>4.5323000000000002E-2</v>
          </cell>
        </row>
        <row r="3649">
          <cell r="F3649">
            <v>0.14644299999999999</v>
          </cell>
          <cell r="G3649">
            <v>3.21875</v>
          </cell>
          <cell r="H3649">
            <v>4.5508E-2</v>
          </cell>
        </row>
        <row r="3650">
          <cell r="F3650">
            <v>0.14632100000000001</v>
          </cell>
          <cell r="G3650">
            <v>3.21875</v>
          </cell>
          <cell r="H3650">
            <v>4.5435000000000003E-2</v>
          </cell>
        </row>
        <row r="3651">
          <cell r="F3651">
            <v>0.14546600000000001</v>
          </cell>
          <cell r="G3651">
            <v>3.21875</v>
          </cell>
          <cell r="H3651">
            <v>4.5185999999999997E-2</v>
          </cell>
        </row>
        <row r="3652">
          <cell r="F3652">
            <v>0.14607600000000001</v>
          </cell>
          <cell r="G3652">
            <v>3.21875</v>
          </cell>
          <cell r="H3652">
            <v>4.5411E-2</v>
          </cell>
        </row>
        <row r="3653">
          <cell r="F3653">
            <v>0.14461099999999999</v>
          </cell>
          <cell r="G3653">
            <v>3.21875</v>
          </cell>
          <cell r="H3653">
            <v>4.4932E-2</v>
          </cell>
        </row>
        <row r="3654">
          <cell r="F3654">
            <v>0.14668700000000001</v>
          </cell>
          <cell r="G3654">
            <v>3.21875</v>
          </cell>
          <cell r="H3654">
            <v>4.5601000000000003E-2</v>
          </cell>
        </row>
        <row r="3655">
          <cell r="F3655">
            <v>0.144122</v>
          </cell>
          <cell r="G3655">
            <v>3.22</v>
          </cell>
          <cell r="H3655">
            <v>4.4750999999999999E-2</v>
          </cell>
        </row>
        <row r="3656">
          <cell r="F3656">
            <v>0.14644299999999999</v>
          </cell>
          <cell r="G3656">
            <v>3.21875</v>
          </cell>
          <cell r="H3656">
            <v>4.5489000000000002E-2</v>
          </cell>
        </row>
        <row r="3657">
          <cell r="F3657">
            <v>0.142901</v>
          </cell>
          <cell r="G3657">
            <v>3.22</v>
          </cell>
          <cell r="H3657">
            <v>4.4380000000000003E-2</v>
          </cell>
        </row>
        <row r="3658">
          <cell r="F3658">
            <v>0.148031</v>
          </cell>
          <cell r="G3658">
            <v>3.2174999999999998</v>
          </cell>
          <cell r="H3658">
            <v>4.5982000000000002E-2</v>
          </cell>
        </row>
        <row r="3659">
          <cell r="F3659">
            <v>0.145954</v>
          </cell>
          <cell r="G3659">
            <v>3.21875</v>
          </cell>
          <cell r="H3659">
            <v>4.5308000000000001E-2</v>
          </cell>
        </row>
        <row r="3660">
          <cell r="F3660">
            <v>0.14815300000000001</v>
          </cell>
          <cell r="G3660">
            <v>3.2174999999999998</v>
          </cell>
          <cell r="H3660">
            <v>4.6025999999999997E-2</v>
          </cell>
        </row>
        <row r="3661">
          <cell r="F3661">
            <v>0.14448900000000001</v>
          </cell>
          <cell r="G3661">
            <v>3.21875</v>
          </cell>
          <cell r="H3661">
            <v>4.4867999999999998E-2</v>
          </cell>
        </row>
        <row r="3662">
          <cell r="F3662">
            <v>0.14766399999999999</v>
          </cell>
          <cell r="G3662">
            <v>3.21875</v>
          </cell>
          <cell r="H3662">
            <v>4.5885000000000002E-2</v>
          </cell>
        </row>
        <row r="3663">
          <cell r="F3663">
            <v>0.14497699999999999</v>
          </cell>
          <cell r="G3663">
            <v>3.22</v>
          </cell>
          <cell r="H3663">
            <v>4.4999999999999998E-2</v>
          </cell>
        </row>
        <row r="3664">
          <cell r="F3664">
            <v>0.14729800000000001</v>
          </cell>
          <cell r="G3664">
            <v>3.2174999999999998</v>
          </cell>
          <cell r="H3664">
            <v>4.5772E-2</v>
          </cell>
        </row>
        <row r="3665">
          <cell r="F3665">
            <v>0.14485500000000001</v>
          </cell>
          <cell r="G3665">
            <v>3.21875</v>
          </cell>
          <cell r="H3665">
            <v>4.5010000000000001E-2</v>
          </cell>
        </row>
        <row r="3666">
          <cell r="F3666">
            <v>0.14607600000000001</v>
          </cell>
          <cell r="G3666">
            <v>3.21875</v>
          </cell>
          <cell r="H3666">
            <v>4.5376E-2</v>
          </cell>
        </row>
        <row r="3667">
          <cell r="F3667">
            <v>0.14522099999999999</v>
          </cell>
          <cell r="G3667">
            <v>3.22</v>
          </cell>
          <cell r="H3667">
            <v>4.5097999999999999E-2</v>
          </cell>
        </row>
        <row r="3668">
          <cell r="F3668">
            <v>0.145588</v>
          </cell>
          <cell r="G3668">
            <v>3.21875</v>
          </cell>
          <cell r="H3668">
            <v>4.5229999999999999E-2</v>
          </cell>
        </row>
        <row r="3669">
          <cell r="F3669">
            <v>0.14546600000000001</v>
          </cell>
          <cell r="G3669">
            <v>3.21875</v>
          </cell>
          <cell r="H3669">
            <v>4.5191000000000002E-2</v>
          </cell>
        </row>
        <row r="3670">
          <cell r="F3670">
            <v>0.14448900000000001</v>
          </cell>
          <cell r="G3670">
            <v>3.21875</v>
          </cell>
          <cell r="H3670">
            <v>4.4873000000000003E-2</v>
          </cell>
        </row>
        <row r="3671">
          <cell r="F3671">
            <v>0.145588</v>
          </cell>
          <cell r="G3671">
            <v>3.21875</v>
          </cell>
          <cell r="H3671">
            <v>4.5229999999999999E-2</v>
          </cell>
        </row>
        <row r="3672">
          <cell r="F3672">
            <v>0.14583199999999999</v>
          </cell>
          <cell r="G3672">
            <v>3.21875</v>
          </cell>
          <cell r="H3672">
            <v>4.5342E-2</v>
          </cell>
        </row>
        <row r="3673">
          <cell r="F3673">
            <v>0.14815300000000001</v>
          </cell>
          <cell r="G3673">
            <v>3.2174999999999998</v>
          </cell>
          <cell r="H3673">
            <v>4.6045999999999997E-2</v>
          </cell>
        </row>
        <row r="3674">
          <cell r="F3674">
            <v>0.14522099999999999</v>
          </cell>
          <cell r="G3674">
            <v>3.21875</v>
          </cell>
          <cell r="H3674">
            <v>4.5097999999999999E-2</v>
          </cell>
        </row>
        <row r="3675">
          <cell r="F3675">
            <v>0.147786</v>
          </cell>
          <cell r="G3675">
            <v>3.2174999999999998</v>
          </cell>
          <cell r="H3675">
            <v>4.5919000000000001E-2</v>
          </cell>
        </row>
        <row r="3676">
          <cell r="F3676">
            <v>0.14424400000000001</v>
          </cell>
          <cell r="G3676">
            <v>3.21875</v>
          </cell>
          <cell r="H3676">
            <v>4.4824000000000003E-2</v>
          </cell>
        </row>
        <row r="3677">
          <cell r="F3677">
            <v>0.14729800000000001</v>
          </cell>
          <cell r="G3677">
            <v>3.2174999999999998</v>
          </cell>
          <cell r="H3677">
            <v>4.5782000000000003E-2</v>
          </cell>
        </row>
        <row r="3678">
          <cell r="F3678">
            <v>0.14448900000000001</v>
          </cell>
          <cell r="G3678">
            <v>3.22</v>
          </cell>
          <cell r="H3678">
            <v>4.4887999999999997E-2</v>
          </cell>
        </row>
        <row r="3679">
          <cell r="F3679">
            <v>0.14705299999999999</v>
          </cell>
          <cell r="G3679">
            <v>3.2174999999999998</v>
          </cell>
          <cell r="H3679">
            <v>4.5678999999999997E-2</v>
          </cell>
        </row>
        <row r="3680">
          <cell r="F3680">
            <v>0.143511</v>
          </cell>
          <cell r="G3680">
            <v>3.22</v>
          </cell>
          <cell r="H3680">
            <v>4.4551E-2</v>
          </cell>
        </row>
        <row r="3681">
          <cell r="F3681">
            <v>0.14668700000000001</v>
          </cell>
          <cell r="G3681">
            <v>3.21875</v>
          </cell>
          <cell r="H3681">
            <v>4.5581999999999998E-2</v>
          </cell>
        </row>
        <row r="3682">
          <cell r="F3682">
            <v>0.14424400000000001</v>
          </cell>
          <cell r="G3682">
            <v>3.22</v>
          </cell>
          <cell r="H3682">
            <v>4.4804999999999998E-2</v>
          </cell>
        </row>
        <row r="3683">
          <cell r="F3683">
            <v>0.14632100000000001</v>
          </cell>
          <cell r="G3683">
            <v>3.21875</v>
          </cell>
          <cell r="H3683">
            <v>4.5449999999999997E-2</v>
          </cell>
        </row>
        <row r="3684">
          <cell r="F3684">
            <v>0.14632100000000001</v>
          </cell>
          <cell r="G3684">
            <v>3.21875</v>
          </cell>
          <cell r="H3684">
            <v>4.5469000000000002E-2</v>
          </cell>
        </row>
        <row r="3685">
          <cell r="F3685">
            <v>0.14815300000000001</v>
          </cell>
          <cell r="G3685">
            <v>3.2174999999999998</v>
          </cell>
          <cell r="H3685">
            <v>4.6020999999999999E-2</v>
          </cell>
        </row>
        <row r="3686">
          <cell r="F3686">
            <v>0.15157300000000001</v>
          </cell>
          <cell r="G3686">
            <v>3.2174999999999998</v>
          </cell>
          <cell r="H3686">
            <v>4.7115999999999998E-2</v>
          </cell>
        </row>
        <row r="3687">
          <cell r="F3687">
            <v>0.15377099999999999</v>
          </cell>
          <cell r="G3687">
            <v>3.2162500000000001</v>
          </cell>
          <cell r="H3687">
            <v>4.7814000000000002E-2</v>
          </cell>
        </row>
        <row r="3688">
          <cell r="F3688">
            <v>0.14619799999999999</v>
          </cell>
          <cell r="G3688">
            <v>3.21875</v>
          </cell>
          <cell r="H3688">
            <v>4.5425E-2</v>
          </cell>
        </row>
        <row r="3689">
          <cell r="F3689">
            <v>0.14815300000000001</v>
          </cell>
          <cell r="G3689">
            <v>3.21875</v>
          </cell>
          <cell r="H3689">
            <v>4.6036000000000001E-2</v>
          </cell>
        </row>
        <row r="3690">
          <cell r="F3690">
            <v>0.145343</v>
          </cell>
          <cell r="G3690">
            <v>3.2174999999999998</v>
          </cell>
          <cell r="H3690">
            <v>4.5171000000000003E-2</v>
          </cell>
        </row>
        <row r="3691">
          <cell r="F3691">
            <v>0.15010699999999999</v>
          </cell>
          <cell r="G3691">
            <v>3.2174999999999998</v>
          </cell>
          <cell r="H3691">
            <v>4.6656000000000003E-2</v>
          </cell>
        </row>
        <row r="3692">
          <cell r="F3692">
            <v>0.145588</v>
          </cell>
          <cell r="G3692">
            <v>3.21875</v>
          </cell>
          <cell r="H3692">
            <v>4.5229999999999999E-2</v>
          </cell>
        </row>
        <row r="3693">
          <cell r="F3693">
            <v>0.14742</v>
          </cell>
          <cell r="G3693">
            <v>3.21875</v>
          </cell>
          <cell r="H3693">
            <v>4.5821000000000001E-2</v>
          </cell>
        </row>
        <row r="3694">
          <cell r="F3694">
            <v>0.14485500000000001</v>
          </cell>
          <cell r="G3694">
            <v>3.21875</v>
          </cell>
          <cell r="H3694">
            <v>4.5019999999999998E-2</v>
          </cell>
        </row>
        <row r="3695">
          <cell r="F3695">
            <v>0.14729800000000001</v>
          </cell>
          <cell r="G3695">
            <v>3.21875</v>
          </cell>
          <cell r="H3695">
            <v>4.5767000000000002E-2</v>
          </cell>
        </row>
        <row r="3696">
          <cell r="F3696">
            <v>0.14375599999999999</v>
          </cell>
          <cell r="G3696">
            <v>3.21875</v>
          </cell>
          <cell r="H3696">
            <v>4.4652999999999998E-2</v>
          </cell>
        </row>
        <row r="3697">
          <cell r="F3697">
            <v>0.14705299999999999</v>
          </cell>
          <cell r="G3697">
            <v>3.21875</v>
          </cell>
          <cell r="H3697">
            <v>4.5689E-2</v>
          </cell>
        </row>
        <row r="3698">
          <cell r="F3698">
            <v>0.14436599999999999</v>
          </cell>
          <cell r="G3698">
            <v>3.22</v>
          </cell>
          <cell r="H3698">
            <v>4.4849E-2</v>
          </cell>
        </row>
        <row r="3699">
          <cell r="F3699">
            <v>0.146809</v>
          </cell>
          <cell r="G3699">
            <v>3.21875</v>
          </cell>
          <cell r="H3699">
            <v>4.5610999999999999E-2</v>
          </cell>
        </row>
        <row r="3700">
          <cell r="F3700">
            <v>0.142901</v>
          </cell>
          <cell r="G3700">
            <v>3.22</v>
          </cell>
          <cell r="H3700">
            <v>4.4394999999999997E-2</v>
          </cell>
        </row>
        <row r="3701">
          <cell r="F3701">
            <v>0.14632100000000001</v>
          </cell>
          <cell r="G3701">
            <v>3.21875</v>
          </cell>
          <cell r="H3701">
            <v>4.5444999999999999E-2</v>
          </cell>
        </row>
        <row r="3702">
          <cell r="F3702">
            <v>0.145343</v>
          </cell>
          <cell r="G3702">
            <v>3.21875</v>
          </cell>
          <cell r="H3702">
            <v>4.5162000000000001E-2</v>
          </cell>
        </row>
        <row r="3703">
          <cell r="F3703">
            <v>0.148031</v>
          </cell>
          <cell r="G3703">
            <v>3.2174999999999998</v>
          </cell>
          <cell r="H3703">
            <v>4.6020999999999999E-2</v>
          </cell>
        </row>
        <row r="3704">
          <cell r="F3704">
            <v>0.145588</v>
          </cell>
          <cell r="G3704">
            <v>3.21875</v>
          </cell>
          <cell r="H3704">
            <v>4.5214999999999998E-2</v>
          </cell>
        </row>
        <row r="3705">
          <cell r="F3705">
            <v>0.14668700000000001</v>
          </cell>
          <cell r="G3705">
            <v>3.2174999999999998</v>
          </cell>
          <cell r="H3705">
            <v>4.5587000000000003E-2</v>
          </cell>
        </row>
        <row r="3706">
          <cell r="F3706">
            <v>0.145588</v>
          </cell>
          <cell r="G3706">
            <v>3.22</v>
          </cell>
          <cell r="H3706">
            <v>4.521E-2</v>
          </cell>
        </row>
        <row r="3707">
          <cell r="F3707">
            <v>0.145954</v>
          </cell>
          <cell r="G3707">
            <v>3.21875</v>
          </cell>
          <cell r="H3707">
            <v>4.5337000000000002E-2</v>
          </cell>
        </row>
        <row r="3708">
          <cell r="F3708">
            <v>0.14571000000000001</v>
          </cell>
          <cell r="G3708">
            <v>3.21875</v>
          </cell>
          <cell r="H3708">
            <v>4.5289000000000003E-2</v>
          </cell>
        </row>
        <row r="3709">
          <cell r="F3709">
            <v>0.14509900000000001</v>
          </cell>
          <cell r="G3709">
            <v>3.21875</v>
          </cell>
          <cell r="H3709">
            <v>4.5088000000000003E-2</v>
          </cell>
        </row>
        <row r="3710">
          <cell r="F3710">
            <v>0.14583199999999999</v>
          </cell>
          <cell r="G3710">
            <v>3.21875</v>
          </cell>
          <cell r="H3710">
            <v>4.5293E-2</v>
          </cell>
        </row>
        <row r="3711">
          <cell r="F3711">
            <v>0.14424400000000001</v>
          </cell>
          <cell r="G3711">
            <v>3.21875</v>
          </cell>
          <cell r="H3711">
            <v>4.4824000000000003E-2</v>
          </cell>
        </row>
        <row r="3712">
          <cell r="F3712">
            <v>0.14644299999999999</v>
          </cell>
          <cell r="G3712">
            <v>3.21875</v>
          </cell>
          <cell r="H3712">
            <v>4.5483999999999997E-2</v>
          </cell>
        </row>
        <row r="3713">
          <cell r="F3713">
            <v>0.143511</v>
          </cell>
          <cell r="G3713">
            <v>3.21875</v>
          </cell>
          <cell r="H3713">
            <v>4.4561000000000003E-2</v>
          </cell>
        </row>
        <row r="3714">
          <cell r="F3714">
            <v>0.14876300000000001</v>
          </cell>
          <cell r="G3714">
            <v>3.2174999999999998</v>
          </cell>
          <cell r="H3714">
            <v>4.6206999999999998E-2</v>
          </cell>
        </row>
        <row r="3715">
          <cell r="F3715">
            <v>0.14509900000000001</v>
          </cell>
          <cell r="G3715">
            <v>3.21875</v>
          </cell>
          <cell r="H3715">
            <v>4.5074000000000003E-2</v>
          </cell>
        </row>
        <row r="3716">
          <cell r="F3716">
            <v>0.14815300000000001</v>
          </cell>
          <cell r="G3716">
            <v>3.2174999999999998</v>
          </cell>
          <cell r="H3716">
            <v>4.6045999999999997E-2</v>
          </cell>
        </row>
        <row r="3717">
          <cell r="F3717">
            <v>0.14522099999999999</v>
          </cell>
          <cell r="G3717">
            <v>3.21875</v>
          </cell>
          <cell r="H3717">
            <v>4.5136999999999997E-2</v>
          </cell>
        </row>
        <row r="3718">
          <cell r="F3718">
            <v>0.147786</v>
          </cell>
          <cell r="G3718">
            <v>3.2174999999999998</v>
          </cell>
          <cell r="H3718">
            <v>4.5893999999999997E-2</v>
          </cell>
        </row>
        <row r="3719">
          <cell r="F3719">
            <v>0.14399999999999999</v>
          </cell>
          <cell r="G3719">
            <v>3.21875</v>
          </cell>
          <cell r="H3719">
            <v>4.4750999999999999E-2</v>
          </cell>
        </row>
        <row r="3720">
          <cell r="F3720">
            <v>0.14729800000000001</v>
          </cell>
          <cell r="G3720">
            <v>3.2174999999999998</v>
          </cell>
          <cell r="H3720">
            <v>4.5772E-2</v>
          </cell>
        </row>
        <row r="3721">
          <cell r="F3721">
            <v>0.14461099999999999</v>
          </cell>
          <cell r="G3721">
            <v>3.21875</v>
          </cell>
          <cell r="H3721">
            <v>4.4932E-2</v>
          </cell>
        </row>
        <row r="3722">
          <cell r="F3722">
            <v>0.14705299999999999</v>
          </cell>
          <cell r="G3722">
            <v>3.21875</v>
          </cell>
          <cell r="H3722">
            <v>4.5670000000000002E-2</v>
          </cell>
        </row>
        <row r="3723">
          <cell r="F3723">
            <v>0.144733</v>
          </cell>
          <cell r="G3723">
            <v>3.22</v>
          </cell>
          <cell r="H3723">
            <v>4.4936999999999998E-2</v>
          </cell>
        </row>
        <row r="3724">
          <cell r="F3724">
            <v>0.145588</v>
          </cell>
          <cell r="G3724">
            <v>3.2174999999999998</v>
          </cell>
          <cell r="H3724">
            <v>4.5248999999999998E-2</v>
          </cell>
        </row>
        <row r="3725">
          <cell r="F3725">
            <v>0.14509900000000001</v>
          </cell>
          <cell r="G3725">
            <v>3.22</v>
          </cell>
          <cell r="H3725">
            <v>4.5048999999999999E-2</v>
          </cell>
        </row>
        <row r="3726">
          <cell r="F3726">
            <v>0.14546600000000001</v>
          </cell>
          <cell r="G3726">
            <v>3.21875</v>
          </cell>
          <cell r="H3726">
            <v>4.5191000000000002E-2</v>
          </cell>
        </row>
        <row r="3727">
          <cell r="F3727">
            <v>0.14644299999999999</v>
          </cell>
          <cell r="G3727">
            <v>3.21875</v>
          </cell>
          <cell r="H3727">
            <v>4.5463999999999997E-2</v>
          </cell>
        </row>
        <row r="3728">
          <cell r="F3728">
            <v>0.14607600000000001</v>
          </cell>
          <cell r="G3728">
            <v>3.21875</v>
          </cell>
          <cell r="H3728">
            <v>4.5376E-2</v>
          </cell>
        </row>
        <row r="3729">
          <cell r="F3729">
            <v>0.14705299999999999</v>
          </cell>
          <cell r="G3729">
            <v>3.21875</v>
          </cell>
          <cell r="H3729">
            <v>4.5709E-2</v>
          </cell>
        </row>
        <row r="3730">
          <cell r="F3730">
            <v>0.14522099999999999</v>
          </cell>
          <cell r="G3730">
            <v>3.21875</v>
          </cell>
          <cell r="H3730">
            <v>4.5113E-2</v>
          </cell>
        </row>
        <row r="3731">
          <cell r="F3731">
            <v>0.14729800000000001</v>
          </cell>
          <cell r="G3731">
            <v>3.21875</v>
          </cell>
          <cell r="H3731">
            <v>4.5761999999999997E-2</v>
          </cell>
        </row>
        <row r="3732">
          <cell r="F3732">
            <v>0.14424400000000001</v>
          </cell>
          <cell r="G3732">
            <v>3.22</v>
          </cell>
          <cell r="H3732">
            <v>4.4790000000000003E-2</v>
          </cell>
        </row>
        <row r="3733">
          <cell r="F3733">
            <v>0.14693100000000001</v>
          </cell>
          <cell r="G3733">
            <v>3.21875</v>
          </cell>
          <cell r="H3733">
            <v>4.5644999999999998E-2</v>
          </cell>
        </row>
        <row r="3734">
          <cell r="F3734">
            <v>0.143511</v>
          </cell>
          <cell r="G3734">
            <v>3.22</v>
          </cell>
          <cell r="H3734">
            <v>4.4595000000000003E-2</v>
          </cell>
        </row>
        <row r="3735">
          <cell r="F3735">
            <v>0.146565</v>
          </cell>
          <cell r="G3735">
            <v>3.21875</v>
          </cell>
          <cell r="H3735">
            <v>4.5543E-2</v>
          </cell>
        </row>
        <row r="3736">
          <cell r="F3736">
            <v>0.14375599999999999</v>
          </cell>
          <cell r="G3736">
            <v>3.22</v>
          </cell>
          <cell r="H3736">
            <v>4.4638999999999998E-2</v>
          </cell>
        </row>
        <row r="3737">
          <cell r="F3737">
            <v>0.14632100000000001</v>
          </cell>
          <cell r="G3737">
            <v>3.21875</v>
          </cell>
          <cell r="H3737">
            <v>4.5474000000000001E-2</v>
          </cell>
        </row>
        <row r="3738">
          <cell r="F3738">
            <v>0.14497699999999999</v>
          </cell>
          <cell r="G3738">
            <v>3.21875</v>
          </cell>
          <cell r="H3738">
            <v>4.5068999999999998E-2</v>
          </cell>
        </row>
        <row r="3739">
          <cell r="F3739">
            <v>0.14851900000000001</v>
          </cell>
          <cell r="G3739">
            <v>3.2174999999999998</v>
          </cell>
          <cell r="H3739">
            <v>4.6163000000000003E-2</v>
          </cell>
        </row>
        <row r="3740">
          <cell r="F3740">
            <v>0.145954</v>
          </cell>
          <cell r="G3740">
            <v>3.21875</v>
          </cell>
          <cell r="H3740">
            <v>4.5346999999999998E-2</v>
          </cell>
        </row>
        <row r="3741">
          <cell r="F3741">
            <v>0.14754200000000001</v>
          </cell>
          <cell r="G3741">
            <v>3.2174999999999998</v>
          </cell>
          <cell r="H3741">
            <v>4.5859999999999998E-2</v>
          </cell>
        </row>
        <row r="3742">
          <cell r="F3742">
            <v>0.14546600000000001</v>
          </cell>
          <cell r="G3742">
            <v>3.21875</v>
          </cell>
          <cell r="H3742">
            <v>4.5200999999999998E-2</v>
          </cell>
        </row>
        <row r="3743">
          <cell r="F3743">
            <v>0.14644299999999999</v>
          </cell>
          <cell r="G3743">
            <v>3.2174999999999998</v>
          </cell>
          <cell r="H3743">
            <v>4.5504000000000003E-2</v>
          </cell>
        </row>
        <row r="3744">
          <cell r="F3744">
            <v>0.14571000000000001</v>
          </cell>
          <cell r="G3744">
            <v>3.21875</v>
          </cell>
          <cell r="H3744">
            <v>4.5283999999999998E-2</v>
          </cell>
        </row>
        <row r="3745">
          <cell r="F3745">
            <v>0.14607600000000001</v>
          </cell>
          <cell r="G3745">
            <v>3.21875</v>
          </cell>
          <cell r="H3745">
            <v>4.5391000000000001E-2</v>
          </cell>
        </row>
        <row r="3746">
          <cell r="F3746">
            <v>0.145954</v>
          </cell>
          <cell r="G3746">
            <v>3.21875</v>
          </cell>
          <cell r="H3746">
            <v>4.5352000000000003E-2</v>
          </cell>
        </row>
        <row r="3747">
          <cell r="F3747">
            <v>0.14461099999999999</v>
          </cell>
          <cell r="G3747">
            <v>3.21875</v>
          </cell>
          <cell r="H3747">
            <v>4.4942000000000003E-2</v>
          </cell>
        </row>
        <row r="3748">
          <cell r="F3748">
            <v>0.14632100000000001</v>
          </cell>
          <cell r="G3748">
            <v>3.21875</v>
          </cell>
          <cell r="H3748">
            <v>4.5449999999999997E-2</v>
          </cell>
        </row>
        <row r="3749">
          <cell r="F3749">
            <v>0.14436599999999999</v>
          </cell>
          <cell r="G3749">
            <v>3.22</v>
          </cell>
          <cell r="H3749">
            <v>4.4849E-2</v>
          </cell>
        </row>
        <row r="3750">
          <cell r="F3750">
            <v>0.14644299999999999</v>
          </cell>
          <cell r="G3750">
            <v>3.21875</v>
          </cell>
          <cell r="H3750">
            <v>4.5518000000000003E-2</v>
          </cell>
        </row>
        <row r="3751">
          <cell r="F3751">
            <v>0.14326700000000001</v>
          </cell>
          <cell r="G3751">
            <v>3.22</v>
          </cell>
          <cell r="H3751">
            <v>4.4497000000000002E-2</v>
          </cell>
        </row>
        <row r="3752">
          <cell r="F3752">
            <v>0.14754200000000001</v>
          </cell>
          <cell r="G3752">
            <v>3.21875</v>
          </cell>
          <cell r="H3752">
            <v>4.5836000000000002E-2</v>
          </cell>
        </row>
        <row r="3753">
          <cell r="F3753">
            <v>0.14583199999999999</v>
          </cell>
          <cell r="G3753">
            <v>3.21875</v>
          </cell>
          <cell r="H3753">
            <v>4.5283999999999998E-2</v>
          </cell>
        </row>
        <row r="3754">
          <cell r="F3754">
            <v>0.14815300000000001</v>
          </cell>
          <cell r="G3754">
            <v>3.2174999999999998</v>
          </cell>
          <cell r="H3754">
            <v>4.6045999999999997E-2</v>
          </cell>
        </row>
        <row r="3755">
          <cell r="F3755">
            <v>0.14485500000000001</v>
          </cell>
          <cell r="G3755">
            <v>3.21875</v>
          </cell>
          <cell r="H3755">
            <v>4.5005000000000003E-2</v>
          </cell>
        </row>
        <row r="3756">
          <cell r="F3756">
            <v>0.14766399999999999</v>
          </cell>
          <cell r="G3756">
            <v>3.21875</v>
          </cell>
          <cell r="H3756">
            <v>4.5888999999999999E-2</v>
          </cell>
        </row>
        <row r="3757">
          <cell r="F3757">
            <v>0.14424400000000001</v>
          </cell>
          <cell r="G3757">
            <v>3.21875</v>
          </cell>
          <cell r="H3757">
            <v>4.4795000000000001E-2</v>
          </cell>
        </row>
        <row r="3758">
          <cell r="F3758">
            <v>0.14729800000000001</v>
          </cell>
          <cell r="G3758">
            <v>3.21875</v>
          </cell>
          <cell r="H3758">
            <v>4.5761999999999997E-2</v>
          </cell>
        </row>
        <row r="3759">
          <cell r="F3759">
            <v>0.14509900000000001</v>
          </cell>
          <cell r="G3759">
            <v>3.22</v>
          </cell>
          <cell r="H3759">
            <v>4.5030000000000001E-2</v>
          </cell>
        </row>
        <row r="3760">
          <cell r="F3760">
            <v>0.146565</v>
          </cell>
          <cell r="G3760">
            <v>3.21875</v>
          </cell>
          <cell r="H3760">
            <v>4.5546999999999997E-2</v>
          </cell>
        </row>
        <row r="3761">
          <cell r="F3761">
            <v>0.14448900000000001</v>
          </cell>
          <cell r="G3761">
            <v>3.21875</v>
          </cell>
          <cell r="H3761">
            <v>4.4873000000000003E-2</v>
          </cell>
        </row>
        <row r="3762">
          <cell r="F3762">
            <v>0.14571000000000001</v>
          </cell>
          <cell r="G3762">
            <v>3.21875</v>
          </cell>
          <cell r="H3762">
            <v>4.5245E-2</v>
          </cell>
        </row>
        <row r="3763">
          <cell r="F3763">
            <v>0.145343</v>
          </cell>
          <cell r="G3763">
            <v>3.21875</v>
          </cell>
          <cell r="H3763">
            <v>4.5147E-2</v>
          </cell>
        </row>
        <row r="3764">
          <cell r="F3764">
            <v>0.14509900000000001</v>
          </cell>
          <cell r="G3764">
            <v>3.21875</v>
          </cell>
          <cell r="H3764">
            <v>4.5053999999999997E-2</v>
          </cell>
        </row>
        <row r="3765">
          <cell r="F3765">
            <v>0.14766399999999999</v>
          </cell>
          <cell r="G3765">
            <v>3.21875</v>
          </cell>
          <cell r="H3765">
            <v>4.5879999999999997E-2</v>
          </cell>
        </row>
        <row r="3766">
          <cell r="F3766">
            <v>0.14632100000000001</v>
          </cell>
          <cell r="G3766">
            <v>3.21875</v>
          </cell>
          <cell r="H3766">
            <v>4.5469000000000002E-2</v>
          </cell>
        </row>
        <row r="3767">
          <cell r="F3767">
            <v>0.148031</v>
          </cell>
          <cell r="G3767">
            <v>3.2174999999999998</v>
          </cell>
          <cell r="H3767">
            <v>4.6006999999999999E-2</v>
          </cell>
        </row>
        <row r="3768">
          <cell r="F3768">
            <v>0.14583199999999999</v>
          </cell>
          <cell r="G3768">
            <v>3.21875</v>
          </cell>
          <cell r="H3768">
            <v>4.5289000000000003E-2</v>
          </cell>
        </row>
        <row r="3769">
          <cell r="F3769">
            <v>0.147786</v>
          </cell>
          <cell r="G3769">
            <v>3.21875</v>
          </cell>
          <cell r="H3769">
            <v>4.5914000000000003E-2</v>
          </cell>
        </row>
        <row r="3770">
          <cell r="F3770">
            <v>0.14424400000000001</v>
          </cell>
          <cell r="G3770">
            <v>3.21875</v>
          </cell>
          <cell r="H3770">
            <v>4.4829000000000001E-2</v>
          </cell>
        </row>
        <row r="3771">
          <cell r="F3771">
            <v>0.14742</v>
          </cell>
          <cell r="G3771">
            <v>3.2174999999999998</v>
          </cell>
          <cell r="H3771">
            <v>4.5802000000000002E-2</v>
          </cell>
        </row>
        <row r="3772">
          <cell r="F3772">
            <v>0.14461099999999999</v>
          </cell>
          <cell r="G3772">
            <v>3.22</v>
          </cell>
          <cell r="H3772">
            <v>4.4902999999999998E-2</v>
          </cell>
        </row>
        <row r="3773">
          <cell r="F3773">
            <v>0.14729800000000001</v>
          </cell>
          <cell r="G3773">
            <v>3.21875</v>
          </cell>
          <cell r="H3773">
            <v>4.5747999999999997E-2</v>
          </cell>
        </row>
        <row r="3774">
          <cell r="F3774">
            <v>0.14387800000000001</v>
          </cell>
          <cell r="G3774">
            <v>3.21875</v>
          </cell>
          <cell r="H3774">
            <v>4.4687999999999999E-2</v>
          </cell>
        </row>
        <row r="3775">
          <cell r="F3775">
            <v>0.14693100000000001</v>
          </cell>
          <cell r="G3775">
            <v>3.21875</v>
          </cell>
          <cell r="H3775">
            <v>4.5635000000000002E-2</v>
          </cell>
        </row>
        <row r="3776">
          <cell r="F3776">
            <v>0.14399999999999999</v>
          </cell>
          <cell r="G3776">
            <v>3.22</v>
          </cell>
          <cell r="H3776">
            <v>4.4678000000000002E-2</v>
          </cell>
        </row>
        <row r="3777">
          <cell r="F3777">
            <v>0.14668700000000001</v>
          </cell>
          <cell r="G3777">
            <v>3.21875</v>
          </cell>
          <cell r="H3777">
            <v>4.5557E-2</v>
          </cell>
        </row>
        <row r="3778">
          <cell r="F3778">
            <v>0.144122</v>
          </cell>
          <cell r="G3778">
            <v>3.22</v>
          </cell>
          <cell r="H3778">
            <v>4.4784999999999998E-2</v>
          </cell>
        </row>
        <row r="3779">
          <cell r="F3779">
            <v>0.14632100000000001</v>
          </cell>
          <cell r="G3779">
            <v>3.21875</v>
          </cell>
          <cell r="H3779">
            <v>4.5474000000000001E-2</v>
          </cell>
        </row>
        <row r="3780">
          <cell r="F3780">
            <v>0.146565</v>
          </cell>
          <cell r="G3780">
            <v>3.21875</v>
          </cell>
          <cell r="H3780">
            <v>4.5538000000000002E-2</v>
          </cell>
        </row>
        <row r="3781">
          <cell r="F3781">
            <v>0.14729800000000001</v>
          </cell>
          <cell r="G3781">
            <v>3.2174999999999998</v>
          </cell>
          <cell r="H3781">
            <v>4.5747999999999997E-2</v>
          </cell>
        </row>
        <row r="3782">
          <cell r="F3782">
            <v>0.14693100000000001</v>
          </cell>
          <cell r="G3782">
            <v>3.21875</v>
          </cell>
          <cell r="H3782">
            <v>4.5630999999999998E-2</v>
          </cell>
        </row>
        <row r="3783">
          <cell r="F3783">
            <v>0.14607600000000001</v>
          </cell>
          <cell r="G3783">
            <v>3.2174999999999998</v>
          </cell>
          <cell r="H3783">
            <v>4.5380999999999998E-2</v>
          </cell>
        </row>
        <row r="3784">
          <cell r="F3784">
            <v>0.14632100000000001</v>
          </cell>
          <cell r="G3784">
            <v>3.21875</v>
          </cell>
          <cell r="H3784">
            <v>4.5483999999999997E-2</v>
          </cell>
        </row>
        <row r="3785">
          <cell r="F3785">
            <v>0.14509900000000001</v>
          </cell>
          <cell r="G3785">
            <v>3.21875</v>
          </cell>
          <cell r="H3785">
            <v>4.5068999999999998E-2</v>
          </cell>
        </row>
        <row r="3786">
          <cell r="F3786">
            <v>0.14705299999999999</v>
          </cell>
          <cell r="G3786">
            <v>3.21875</v>
          </cell>
          <cell r="H3786">
            <v>4.5673999999999999E-2</v>
          </cell>
        </row>
        <row r="3787">
          <cell r="F3787">
            <v>0.14461099999999999</v>
          </cell>
          <cell r="G3787">
            <v>3.22</v>
          </cell>
          <cell r="H3787">
            <v>4.4916999999999999E-2</v>
          </cell>
        </row>
        <row r="3788">
          <cell r="F3788">
            <v>0.146809</v>
          </cell>
          <cell r="G3788">
            <v>3.21875</v>
          </cell>
          <cell r="H3788">
            <v>4.5606000000000001E-2</v>
          </cell>
        </row>
        <row r="3789">
          <cell r="F3789">
            <v>0.14314499999999999</v>
          </cell>
          <cell r="G3789">
            <v>3.21875</v>
          </cell>
          <cell r="H3789">
            <v>4.4497000000000002E-2</v>
          </cell>
        </row>
        <row r="3790">
          <cell r="F3790">
            <v>0.146565</v>
          </cell>
          <cell r="G3790">
            <v>3.2174999999999998</v>
          </cell>
          <cell r="H3790">
            <v>4.5543E-2</v>
          </cell>
        </row>
        <row r="3791">
          <cell r="F3791">
            <v>0.14387800000000001</v>
          </cell>
          <cell r="G3791">
            <v>3.22</v>
          </cell>
          <cell r="H3791">
            <v>4.4687999999999999E-2</v>
          </cell>
        </row>
        <row r="3792">
          <cell r="F3792">
            <v>0.147786</v>
          </cell>
          <cell r="G3792">
            <v>3.21875</v>
          </cell>
          <cell r="H3792">
            <v>4.5888999999999999E-2</v>
          </cell>
        </row>
        <row r="3793">
          <cell r="F3793">
            <v>0.14607600000000001</v>
          </cell>
          <cell r="G3793">
            <v>3.21875</v>
          </cell>
          <cell r="H3793">
            <v>4.5357000000000001E-2</v>
          </cell>
        </row>
        <row r="3794">
          <cell r="F3794">
            <v>0.149008</v>
          </cell>
          <cell r="G3794">
            <v>3.2174999999999998</v>
          </cell>
          <cell r="H3794">
            <v>4.6289999999999998E-2</v>
          </cell>
        </row>
        <row r="3795">
          <cell r="F3795">
            <v>0.145954</v>
          </cell>
          <cell r="G3795">
            <v>3.21875</v>
          </cell>
          <cell r="H3795">
            <v>4.5323000000000002E-2</v>
          </cell>
        </row>
        <row r="3796">
          <cell r="F3796">
            <v>0.148397</v>
          </cell>
          <cell r="G3796">
            <v>3.2174999999999998</v>
          </cell>
          <cell r="H3796">
            <v>4.6108999999999997E-2</v>
          </cell>
        </row>
        <row r="3797">
          <cell r="F3797">
            <v>0.14583199999999999</v>
          </cell>
          <cell r="G3797">
            <v>3.21875</v>
          </cell>
          <cell r="H3797">
            <v>4.5297999999999998E-2</v>
          </cell>
        </row>
        <row r="3798">
          <cell r="F3798">
            <v>0.14705299999999999</v>
          </cell>
          <cell r="G3798">
            <v>3.2174999999999998</v>
          </cell>
          <cell r="H3798">
            <v>4.5718000000000002E-2</v>
          </cell>
        </row>
        <row r="3799">
          <cell r="F3799">
            <v>0.145954</v>
          </cell>
          <cell r="G3799">
            <v>3.21875</v>
          </cell>
          <cell r="H3799">
            <v>4.5362E-2</v>
          </cell>
        </row>
        <row r="3800">
          <cell r="F3800">
            <v>0.146565</v>
          </cell>
          <cell r="G3800">
            <v>3.2174999999999998</v>
          </cell>
          <cell r="H3800">
            <v>4.5538000000000002E-2</v>
          </cell>
        </row>
        <row r="3801">
          <cell r="F3801">
            <v>0.14644299999999999</v>
          </cell>
          <cell r="G3801">
            <v>3.21875</v>
          </cell>
          <cell r="H3801">
            <v>4.5508E-2</v>
          </cell>
        </row>
        <row r="3802">
          <cell r="F3802">
            <v>0.145588</v>
          </cell>
          <cell r="G3802">
            <v>3.21875</v>
          </cell>
          <cell r="H3802">
            <v>4.5229999999999999E-2</v>
          </cell>
        </row>
        <row r="3803">
          <cell r="F3803">
            <v>0.14632100000000001</v>
          </cell>
          <cell r="G3803">
            <v>3.21875</v>
          </cell>
          <cell r="H3803">
            <v>4.5455000000000002E-2</v>
          </cell>
        </row>
        <row r="3804">
          <cell r="F3804">
            <v>0.14497699999999999</v>
          </cell>
          <cell r="G3804">
            <v>3.21875</v>
          </cell>
          <cell r="H3804">
            <v>4.5059000000000002E-2</v>
          </cell>
        </row>
        <row r="3805">
          <cell r="F3805">
            <v>0.14705299999999999</v>
          </cell>
          <cell r="G3805">
            <v>3.21875</v>
          </cell>
          <cell r="H3805">
            <v>4.5664999999999997E-2</v>
          </cell>
        </row>
        <row r="3806">
          <cell r="F3806">
            <v>0.14424400000000001</v>
          </cell>
          <cell r="G3806">
            <v>3.21875</v>
          </cell>
          <cell r="H3806">
            <v>4.4776000000000003E-2</v>
          </cell>
        </row>
        <row r="3807">
          <cell r="F3807">
            <v>0.14790800000000001</v>
          </cell>
          <cell r="G3807">
            <v>3.21875</v>
          </cell>
          <cell r="H3807">
            <v>4.5924E-2</v>
          </cell>
        </row>
        <row r="3808">
          <cell r="F3808">
            <v>0.14424400000000001</v>
          </cell>
          <cell r="G3808">
            <v>3.21875</v>
          </cell>
          <cell r="H3808">
            <v>4.4770999999999998E-2</v>
          </cell>
        </row>
        <row r="3809">
          <cell r="F3809">
            <v>0.14742</v>
          </cell>
          <cell r="G3809">
            <v>3.21875</v>
          </cell>
          <cell r="H3809">
            <v>4.5782000000000003E-2</v>
          </cell>
        </row>
        <row r="3810">
          <cell r="F3810">
            <v>0.14571000000000001</v>
          </cell>
          <cell r="G3810">
            <v>3.21875</v>
          </cell>
          <cell r="H3810">
            <v>4.5263999999999999E-2</v>
          </cell>
        </row>
        <row r="3811">
          <cell r="F3811">
            <v>0.14815300000000001</v>
          </cell>
          <cell r="G3811">
            <v>3.2174999999999998</v>
          </cell>
          <cell r="H3811">
            <v>4.6040999999999999E-2</v>
          </cell>
        </row>
        <row r="3812">
          <cell r="F3812">
            <v>0.14448900000000001</v>
          </cell>
          <cell r="G3812">
            <v>3.21875</v>
          </cell>
          <cell r="H3812">
            <v>4.4893000000000002E-2</v>
          </cell>
        </row>
        <row r="3813">
          <cell r="F3813">
            <v>0.14766399999999999</v>
          </cell>
          <cell r="G3813">
            <v>3.2174999999999998</v>
          </cell>
          <cell r="H3813">
            <v>4.5859999999999998E-2</v>
          </cell>
        </row>
        <row r="3814">
          <cell r="F3814">
            <v>0.14497699999999999</v>
          </cell>
          <cell r="G3814">
            <v>3.21875</v>
          </cell>
          <cell r="H3814">
            <v>4.5005000000000003E-2</v>
          </cell>
        </row>
        <row r="3815">
          <cell r="F3815">
            <v>0.147176</v>
          </cell>
          <cell r="G3815">
            <v>3.2174999999999998</v>
          </cell>
          <cell r="H3815">
            <v>4.5733000000000003E-2</v>
          </cell>
        </row>
        <row r="3816">
          <cell r="F3816">
            <v>0.14375599999999999</v>
          </cell>
          <cell r="G3816">
            <v>3.22</v>
          </cell>
          <cell r="H3816">
            <v>4.4618999999999999E-2</v>
          </cell>
        </row>
        <row r="3817">
          <cell r="F3817">
            <v>0.14693100000000001</v>
          </cell>
          <cell r="G3817">
            <v>3.2174999999999998</v>
          </cell>
          <cell r="H3817">
            <v>4.5673999999999999E-2</v>
          </cell>
        </row>
        <row r="3818">
          <cell r="F3818">
            <v>0.144122</v>
          </cell>
          <cell r="G3818">
            <v>3.22</v>
          </cell>
          <cell r="H3818">
            <v>4.4766E-2</v>
          </cell>
        </row>
        <row r="3819">
          <cell r="F3819">
            <v>0.14668700000000001</v>
          </cell>
          <cell r="G3819">
            <v>3.21875</v>
          </cell>
          <cell r="H3819">
            <v>4.5572000000000001E-2</v>
          </cell>
        </row>
        <row r="3820">
          <cell r="F3820">
            <v>0.14436599999999999</v>
          </cell>
          <cell r="G3820">
            <v>3.22</v>
          </cell>
          <cell r="H3820">
            <v>4.4833999999999999E-2</v>
          </cell>
        </row>
        <row r="3821">
          <cell r="F3821">
            <v>0.14546600000000001</v>
          </cell>
          <cell r="G3821">
            <v>3.21875</v>
          </cell>
          <cell r="H3821">
            <v>4.5180999999999999E-2</v>
          </cell>
        </row>
        <row r="3822">
          <cell r="F3822">
            <v>0.14583199999999999</v>
          </cell>
          <cell r="G3822">
            <v>3.21875</v>
          </cell>
          <cell r="H3822">
            <v>4.5293E-2</v>
          </cell>
        </row>
        <row r="3823">
          <cell r="F3823">
            <v>0.14815300000000001</v>
          </cell>
          <cell r="G3823">
            <v>3.2174999999999998</v>
          </cell>
          <cell r="H3823">
            <v>4.6056E-2</v>
          </cell>
        </row>
        <row r="3824">
          <cell r="F3824">
            <v>0.147786</v>
          </cell>
          <cell r="G3824">
            <v>3.21875</v>
          </cell>
          <cell r="H3824">
            <v>4.5938E-2</v>
          </cell>
        </row>
        <row r="3825">
          <cell r="F3825">
            <v>0.14693100000000001</v>
          </cell>
          <cell r="G3825">
            <v>3.2174999999999998</v>
          </cell>
          <cell r="H3825">
            <v>4.5650000000000003E-2</v>
          </cell>
        </row>
        <row r="3826">
          <cell r="F3826">
            <v>0.147786</v>
          </cell>
          <cell r="G3826">
            <v>3.2174999999999998</v>
          </cell>
          <cell r="H3826">
            <v>4.5919000000000001E-2</v>
          </cell>
        </row>
        <row r="3827">
          <cell r="F3827">
            <v>0.14607600000000001</v>
          </cell>
          <cell r="G3827">
            <v>3.21875</v>
          </cell>
          <cell r="H3827">
            <v>4.5376E-2</v>
          </cell>
        </row>
        <row r="3828">
          <cell r="F3828">
            <v>0.14827499999999999</v>
          </cell>
          <cell r="G3828">
            <v>3.2174999999999998</v>
          </cell>
          <cell r="H3828">
            <v>4.607E-2</v>
          </cell>
        </row>
        <row r="3829">
          <cell r="F3829">
            <v>0.14522099999999999</v>
          </cell>
          <cell r="G3829">
            <v>3.21875</v>
          </cell>
          <cell r="H3829">
            <v>4.5093000000000001E-2</v>
          </cell>
        </row>
        <row r="3830">
          <cell r="F3830">
            <v>0.147786</v>
          </cell>
          <cell r="G3830">
            <v>3.2174999999999998</v>
          </cell>
          <cell r="H3830">
            <v>4.5924E-2</v>
          </cell>
        </row>
        <row r="3831">
          <cell r="F3831">
            <v>0.14461099999999999</v>
          </cell>
          <cell r="G3831">
            <v>3.21875</v>
          </cell>
          <cell r="H3831">
            <v>4.4916999999999999E-2</v>
          </cell>
        </row>
        <row r="3832">
          <cell r="F3832">
            <v>0.14766399999999999</v>
          </cell>
          <cell r="G3832">
            <v>3.21875</v>
          </cell>
          <cell r="H3832">
            <v>4.5855E-2</v>
          </cell>
        </row>
        <row r="3833">
          <cell r="F3833">
            <v>0.14485500000000001</v>
          </cell>
          <cell r="G3833">
            <v>3.22</v>
          </cell>
          <cell r="H3833">
            <v>4.4985999999999998E-2</v>
          </cell>
        </row>
        <row r="3834">
          <cell r="F3834">
            <v>0.14742</v>
          </cell>
          <cell r="G3834">
            <v>3.21875</v>
          </cell>
          <cell r="H3834">
            <v>4.5787000000000001E-2</v>
          </cell>
        </row>
        <row r="3835">
          <cell r="F3835">
            <v>0.14363400000000001</v>
          </cell>
          <cell r="G3835">
            <v>3.22</v>
          </cell>
          <cell r="H3835">
            <v>4.4629000000000002E-2</v>
          </cell>
        </row>
        <row r="3836">
          <cell r="F3836">
            <v>0.14705299999999999</v>
          </cell>
          <cell r="G3836">
            <v>3.21875</v>
          </cell>
          <cell r="H3836">
            <v>4.5664999999999997E-2</v>
          </cell>
        </row>
        <row r="3837">
          <cell r="F3837">
            <v>0.14448900000000001</v>
          </cell>
          <cell r="G3837">
            <v>3.22</v>
          </cell>
          <cell r="H3837">
            <v>4.4844000000000002E-2</v>
          </cell>
        </row>
        <row r="3838">
          <cell r="F3838">
            <v>0.146565</v>
          </cell>
          <cell r="G3838">
            <v>3.21875</v>
          </cell>
          <cell r="H3838">
            <v>4.5508E-2</v>
          </cell>
        </row>
        <row r="3839">
          <cell r="F3839">
            <v>0.14424400000000001</v>
          </cell>
          <cell r="G3839">
            <v>3.22</v>
          </cell>
          <cell r="H3839">
            <v>4.4819999999999999E-2</v>
          </cell>
        </row>
        <row r="3840">
          <cell r="F3840">
            <v>0.145343</v>
          </cell>
          <cell r="G3840">
            <v>3.21875</v>
          </cell>
          <cell r="H3840">
            <v>4.5142000000000002E-2</v>
          </cell>
        </row>
        <row r="3841">
          <cell r="F3841">
            <v>0.147176</v>
          </cell>
          <cell r="G3841">
            <v>3.21875</v>
          </cell>
          <cell r="H3841">
            <v>4.5713999999999998E-2</v>
          </cell>
        </row>
        <row r="3842">
          <cell r="F3842">
            <v>0.14790800000000001</v>
          </cell>
          <cell r="G3842">
            <v>3.2174999999999998</v>
          </cell>
          <cell r="H3842">
            <v>4.5938E-2</v>
          </cell>
        </row>
        <row r="3843">
          <cell r="F3843">
            <v>0.14754200000000001</v>
          </cell>
          <cell r="G3843">
            <v>3.21875</v>
          </cell>
          <cell r="H3843">
            <v>4.5830999999999997E-2</v>
          </cell>
        </row>
        <row r="3844">
          <cell r="F3844">
            <v>0.14632100000000001</v>
          </cell>
          <cell r="G3844">
            <v>3.2174999999999998</v>
          </cell>
          <cell r="H3844">
            <v>4.5455000000000002E-2</v>
          </cell>
        </row>
        <row r="3845">
          <cell r="F3845">
            <v>0.14766399999999999</v>
          </cell>
          <cell r="G3845">
            <v>3.21875</v>
          </cell>
          <cell r="H3845">
            <v>4.5859999999999998E-2</v>
          </cell>
        </row>
        <row r="3846">
          <cell r="F3846">
            <v>0.14790800000000001</v>
          </cell>
          <cell r="G3846">
            <v>3.2174999999999998</v>
          </cell>
          <cell r="H3846">
            <v>4.5953000000000001E-2</v>
          </cell>
        </row>
        <row r="3847">
          <cell r="F3847">
            <v>0.14827499999999999</v>
          </cell>
          <cell r="G3847">
            <v>3.21875</v>
          </cell>
          <cell r="H3847">
            <v>4.6051000000000002E-2</v>
          </cell>
        </row>
        <row r="3848">
          <cell r="F3848">
            <v>0.147786</v>
          </cell>
          <cell r="G3848">
            <v>3.2174999999999998</v>
          </cell>
          <cell r="H3848">
            <v>4.5953000000000001E-2</v>
          </cell>
        </row>
        <row r="3849">
          <cell r="F3849">
            <v>0.144733</v>
          </cell>
          <cell r="G3849">
            <v>3.21875</v>
          </cell>
          <cell r="H3849">
            <v>4.4965999999999999E-2</v>
          </cell>
        </row>
        <row r="3850">
          <cell r="F3850">
            <v>0.14742</v>
          </cell>
          <cell r="G3850">
            <v>3.21875</v>
          </cell>
          <cell r="H3850">
            <v>4.5796999999999997E-2</v>
          </cell>
        </row>
        <row r="3851">
          <cell r="F3851">
            <v>0.14509900000000001</v>
          </cell>
          <cell r="G3851">
            <v>3.21875</v>
          </cell>
          <cell r="H3851">
            <v>4.5053999999999997E-2</v>
          </cell>
        </row>
        <row r="3852">
          <cell r="F3852">
            <v>0.14619799999999999</v>
          </cell>
          <cell r="G3852">
            <v>3.2174999999999998</v>
          </cell>
          <cell r="H3852">
            <v>4.5415999999999998E-2</v>
          </cell>
        </row>
        <row r="3853">
          <cell r="F3853">
            <v>0.14546600000000001</v>
          </cell>
          <cell r="G3853">
            <v>3.21875</v>
          </cell>
          <cell r="H3853">
            <v>4.5147E-2</v>
          </cell>
        </row>
        <row r="3854">
          <cell r="F3854">
            <v>0.14571000000000001</v>
          </cell>
          <cell r="G3854">
            <v>3.21875</v>
          </cell>
          <cell r="H3854">
            <v>4.5263999999999999E-2</v>
          </cell>
        </row>
        <row r="3855">
          <cell r="F3855">
            <v>0.145343</v>
          </cell>
          <cell r="G3855">
            <v>3.21875</v>
          </cell>
          <cell r="H3855">
            <v>4.5180999999999999E-2</v>
          </cell>
        </row>
        <row r="3856">
          <cell r="F3856">
            <v>0.14461099999999999</v>
          </cell>
          <cell r="G3856">
            <v>3.21875</v>
          </cell>
          <cell r="H3856">
            <v>4.4932E-2</v>
          </cell>
        </row>
        <row r="3857">
          <cell r="F3857">
            <v>0.14619799999999999</v>
          </cell>
          <cell r="G3857">
            <v>3.21875</v>
          </cell>
          <cell r="H3857">
            <v>4.5420000000000002E-2</v>
          </cell>
        </row>
        <row r="3858">
          <cell r="F3858">
            <v>0.14693100000000001</v>
          </cell>
          <cell r="G3858">
            <v>3.21875</v>
          </cell>
          <cell r="H3858">
            <v>4.5659999999999999E-2</v>
          </cell>
        </row>
        <row r="3859">
          <cell r="F3859">
            <v>0.14888499999999999</v>
          </cell>
          <cell r="G3859">
            <v>3.2174999999999998</v>
          </cell>
          <cell r="H3859">
            <v>4.6266000000000002E-2</v>
          </cell>
        </row>
        <row r="3860">
          <cell r="F3860">
            <v>0.14583199999999999</v>
          </cell>
          <cell r="G3860">
            <v>3.21875</v>
          </cell>
          <cell r="H3860">
            <v>4.5323000000000002E-2</v>
          </cell>
        </row>
        <row r="3861">
          <cell r="F3861">
            <v>0.14827499999999999</v>
          </cell>
          <cell r="G3861">
            <v>3.2174999999999998</v>
          </cell>
          <cell r="H3861">
            <v>4.6103999999999999E-2</v>
          </cell>
        </row>
        <row r="3862">
          <cell r="F3862">
            <v>0.14497699999999999</v>
          </cell>
          <cell r="G3862">
            <v>3.21875</v>
          </cell>
          <cell r="H3862">
            <v>4.5019999999999998E-2</v>
          </cell>
        </row>
        <row r="3863">
          <cell r="F3863">
            <v>0.147786</v>
          </cell>
          <cell r="G3863">
            <v>3.2174999999999998</v>
          </cell>
          <cell r="H3863">
            <v>4.5908999999999998E-2</v>
          </cell>
        </row>
        <row r="3864">
          <cell r="F3864">
            <v>0.14497699999999999</v>
          </cell>
          <cell r="G3864">
            <v>3.21875</v>
          </cell>
          <cell r="H3864">
            <v>4.5048999999999999E-2</v>
          </cell>
        </row>
        <row r="3865">
          <cell r="F3865">
            <v>0.14754200000000001</v>
          </cell>
          <cell r="G3865">
            <v>3.2174999999999998</v>
          </cell>
          <cell r="H3865">
            <v>4.5865000000000003E-2</v>
          </cell>
        </row>
        <row r="3866">
          <cell r="F3866">
            <v>0.14399999999999999</v>
          </cell>
          <cell r="G3866">
            <v>3.21875</v>
          </cell>
          <cell r="H3866">
            <v>4.4721999999999998E-2</v>
          </cell>
        </row>
        <row r="3867">
          <cell r="F3867">
            <v>0.14729800000000001</v>
          </cell>
          <cell r="G3867">
            <v>3.21875</v>
          </cell>
          <cell r="H3867">
            <v>4.5772E-2</v>
          </cell>
        </row>
        <row r="3868">
          <cell r="F3868">
            <v>0.144733</v>
          </cell>
          <cell r="G3868">
            <v>3.22</v>
          </cell>
          <cell r="H3868">
            <v>4.4950999999999998E-2</v>
          </cell>
        </row>
        <row r="3869">
          <cell r="F3869">
            <v>0.14693100000000001</v>
          </cell>
          <cell r="G3869">
            <v>3.21875</v>
          </cell>
          <cell r="H3869">
            <v>4.5606000000000001E-2</v>
          </cell>
        </row>
        <row r="3870">
          <cell r="F3870">
            <v>0.14461099999999999</v>
          </cell>
          <cell r="G3870">
            <v>3.22</v>
          </cell>
          <cell r="H3870">
            <v>4.4932E-2</v>
          </cell>
        </row>
        <row r="3871">
          <cell r="F3871">
            <v>0.14546600000000001</v>
          </cell>
          <cell r="G3871">
            <v>3.21875</v>
          </cell>
          <cell r="H3871">
            <v>4.521E-2</v>
          </cell>
        </row>
        <row r="3872">
          <cell r="F3872">
            <v>0.14509900000000001</v>
          </cell>
          <cell r="G3872">
            <v>3.21875</v>
          </cell>
          <cell r="H3872">
            <v>4.5039000000000003E-2</v>
          </cell>
        </row>
        <row r="3873">
          <cell r="F3873">
            <v>0.145343</v>
          </cell>
          <cell r="G3873">
            <v>3.21875</v>
          </cell>
          <cell r="H3873">
            <v>4.5147E-2</v>
          </cell>
        </row>
        <row r="3874">
          <cell r="F3874">
            <v>0.146809</v>
          </cell>
          <cell r="G3874">
            <v>3.21875</v>
          </cell>
          <cell r="H3874">
            <v>4.5595999999999998E-2</v>
          </cell>
        </row>
        <row r="3875">
          <cell r="F3875">
            <v>0.14668700000000001</v>
          </cell>
          <cell r="G3875">
            <v>3.2174999999999998</v>
          </cell>
          <cell r="H3875">
            <v>4.5581999999999998E-2</v>
          </cell>
        </row>
        <row r="3876">
          <cell r="F3876">
            <v>0.147786</v>
          </cell>
          <cell r="G3876">
            <v>3.21875</v>
          </cell>
          <cell r="H3876">
            <v>4.5914000000000003E-2</v>
          </cell>
        </row>
        <row r="3877">
          <cell r="F3877">
            <v>0.14583199999999999</v>
          </cell>
          <cell r="G3877">
            <v>3.21875</v>
          </cell>
          <cell r="H3877">
            <v>4.5289000000000003E-2</v>
          </cell>
        </row>
        <row r="3878">
          <cell r="F3878">
            <v>0.147786</v>
          </cell>
          <cell r="G3878">
            <v>3.21875</v>
          </cell>
          <cell r="H3878">
            <v>4.5924E-2</v>
          </cell>
        </row>
        <row r="3879">
          <cell r="F3879">
            <v>0.14461099999999999</v>
          </cell>
          <cell r="G3879">
            <v>3.21875</v>
          </cell>
          <cell r="H3879">
            <v>4.4936999999999998E-2</v>
          </cell>
        </row>
        <row r="3880">
          <cell r="F3880">
            <v>0.14742</v>
          </cell>
          <cell r="G3880">
            <v>3.2174999999999998</v>
          </cell>
          <cell r="H3880">
            <v>4.5821000000000001E-2</v>
          </cell>
        </row>
        <row r="3881">
          <cell r="F3881">
            <v>0.14436599999999999</v>
          </cell>
          <cell r="G3881">
            <v>3.22</v>
          </cell>
          <cell r="H3881">
            <v>4.4833999999999999E-2</v>
          </cell>
        </row>
        <row r="3882">
          <cell r="F3882">
            <v>0.147176</v>
          </cell>
          <cell r="G3882">
            <v>3.21875</v>
          </cell>
          <cell r="H3882">
            <v>4.5727999999999998E-2</v>
          </cell>
        </row>
        <row r="3883">
          <cell r="F3883">
            <v>0.14424400000000001</v>
          </cell>
          <cell r="G3883">
            <v>3.22</v>
          </cell>
          <cell r="H3883">
            <v>4.4770999999999998E-2</v>
          </cell>
        </row>
        <row r="3884">
          <cell r="F3884">
            <v>0.14693100000000001</v>
          </cell>
          <cell r="G3884">
            <v>3.21875</v>
          </cell>
          <cell r="H3884">
            <v>4.5650000000000003E-2</v>
          </cell>
        </row>
        <row r="3885">
          <cell r="F3885">
            <v>0.143511</v>
          </cell>
          <cell r="G3885">
            <v>3.21875</v>
          </cell>
          <cell r="H3885">
            <v>4.4574999999999997E-2</v>
          </cell>
        </row>
        <row r="3886">
          <cell r="F3886">
            <v>0.14790800000000001</v>
          </cell>
          <cell r="G3886">
            <v>3.21875</v>
          </cell>
          <cell r="H3886">
            <v>4.5976999999999997E-2</v>
          </cell>
        </row>
        <row r="3887">
          <cell r="F3887">
            <v>0.144733</v>
          </cell>
          <cell r="G3887">
            <v>3.21875</v>
          </cell>
          <cell r="H3887">
            <v>4.4961000000000001E-2</v>
          </cell>
        </row>
        <row r="3888">
          <cell r="F3888">
            <v>0.14790800000000001</v>
          </cell>
          <cell r="G3888">
            <v>3.2174999999999998</v>
          </cell>
          <cell r="H3888">
            <v>4.5938E-2</v>
          </cell>
        </row>
        <row r="3889">
          <cell r="F3889">
            <v>0.146809</v>
          </cell>
          <cell r="G3889">
            <v>3.21875</v>
          </cell>
          <cell r="H3889">
            <v>4.5630999999999998E-2</v>
          </cell>
        </row>
        <row r="3890">
          <cell r="F3890">
            <v>0.14876300000000001</v>
          </cell>
          <cell r="G3890">
            <v>3.2174999999999998</v>
          </cell>
          <cell r="H3890">
            <v>4.6217000000000001E-2</v>
          </cell>
        </row>
        <row r="3891">
          <cell r="F3891">
            <v>0.145588</v>
          </cell>
          <cell r="G3891">
            <v>3.21875</v>
          </cell>
          <cell r="H3891">
            <v>4.5259000000000001E-2</v>
          </cell>
        </row>
        <row r="3892">
          <cell r="F3892">
            <v>0.14827499999999999</v>
          </cell>
          <cell r="G3892">
            <v>3.21875</v>
          </cell>
          <cell r="H3892">
            <v>4.6085000000000001E-2</v>
          </cell>
        </row>
        <row r="3893">
          <cell r="F3893">
            <v>0.14485500000000001</v>
          </cell>
          <cell r="G3893">
            <v>3.21875</v>
          </cell>
          <cell r="H3893">
            <v>4.4985999999999998E-2</v>
          </cell>
        </row>
        <row r="3894">
          <cell r="F3894">
            <v>0.14790800000000001</v>
          </cell>
          <cell r="G3894">
            <v>3.2174999999999998</v>
          </cell>
          <cell r="H3894">
            <v>4.5942999999999998E-2</v>
          </cell>
        </row>
        <row r="3895">
          <cell r="F3895">
            <v>0.14522099999999999</v>
          </cell>
          <cell r="G3895">
            <v>3.22</v>
          </cell>
          <cell r="H3895">
            <v>4.5113E-2</v>
          </cell>
        </row>
        <row r="3896">
          <cell r="F3896">
            <v>0.14766399999999999</v>
          </cell>
          <cell r="G3896">
            <v>3.2174999999999998</v>
          </cell>
          <cell r="H3896">
            <v>4.5865000000000003E-2</v>
          </cell>
        </row>
        <row r="3897">
          <cell r="F3897">
            <v>0.14399999999999999</v>
          </cell>
          <cell r="G3897">
            <v>3.21875</v>
          </cell>
          <cell r="H3897">
            <v>4.4746000000000001E-2</v>
          </cell>
        </row>
        <row r="3898">
          <cell r="F3898">
            <v>0.14742</v>
          </cell>
          <cell r="G3898">
            <v>3.2174999999999998</v>
          </cell>
          <cell r="H3898">
            <v>4.5772E-2</v>
          </cell>
        </row>
        <row r="3899">
          <cell r="F3899">
            <v>0.144733</v>
          </cell>
          <cell r="G3899">
            <v>3.22</v>
          </cell>
          <cell r="H3899">
            <v>4.4961000000000001E-2</v>
          </cell>
        </row>
        <row r="3900">
          <cell r="F3900">
            <v>0.14693100000000001</v>
          </cell>
          <cell r="G3900">
            <v>3.21875</v>
          </cell>
          <cell r="H3900">
            <v>4.5644999999999998E-2</v>
          </cell>
        </row>
        <row r="3901">
          <cell r="F3901">
            <v>0.144733</v>
          </cell>
          <cell r="G3901">
            <v>3.22</v>
          </cell>
          <cell r="H3901">
            <v>4.4956000000000003E-2</v>
          </cell>
        </row>
        <row r="3902">
          <cell r="F3902">
            <v>0.14571000000000001</v>
          </cell>
          <cell r="G3902">
            <v>3.21875</v>
          </cell>
          <cell r="H3902">
            <v>4.5263999999999999E-2</v>
          </cell>
        </row>
        <row r="3903">
          <cell r="F3903">
            <v>0.14497699999999999</v>
          </cell>
          <cell r="G3903">
            <v>3.22</v>
          </cell>
          <cell r="H3903">
            <v>4.5044000000000001E-2</v>
          </cell>
        </row>
        <row r="3904">
          <cell r="F3904">
            <v>0.145954</v>
          </cell>
          <cell r="G3904">
            <v>3.21875</v>
          </cell>
          <cell r="H3904">
            <v>4.5357000000000001E-2</v>
          </cell>
        </row>
        <row r="3905">
          <cell r="F3905">
            <v>0.14766399999999999</v>
          </cell>
          <cell r="G3905">
            <v>3.21875</v>
          </cell>
          <cell r="H3905">
            <v>4.5870000000000001E-2</v>
          </cell>
        </row>
        <row r="3906">
          <cell r="F3906">
            <v>0.14644299999999999</v>
          </cell>
          <cell r="G3906">
            <v>3.21875</v>
          </cell>
          <cell r="H3906">
            <v>4.5512999999999998E-2</v>
          </cell>
        </row>
        <row r="3907">
          <cell r="F3907">
            <v>0.147786</v>
          </cell>
          <cell r="G3907">
            <v>3.21875</v>
          </cell>
          <cell r="H3907">
            <v>4.5904E-2</v>
          </cell>
        </row>
        <row r="3908">
          <cell r="F3908">
            <v>0.14571000000000001</v>
          </cell>
          <cell r="G3908">
            <v>3.21875</v>
          </cell>
          <cell r="H3908">
            <v>4.5279E-2</v>
          </cell>
        </row>
        <row r="3909">
          <cell r="F3909">
            <v>0.15523700000000001</v>
          </cell>
          <cell r="G3909">
            <v>3.2162500000000001</v>
          </cell>
          <cell r="H3909">
            <v>4.8259000000000003E-2</v>
          </cell>
        </row>
        <row r="3910">
          <cell r="F3910">
            <v>0.14668700000000001</v>
          </cell>
          <cell r="G3910">
            <v>3.21875</v>
          </cell>
          <cell r="H3910">
            <v>4.5561999999999998E-2</v>
          </cell>
        </row>
        <row r="3911">
          <cell r="F3911">
            <v>0.14583199999999999</v>
          </cell>
          <cell r="G3911">
            <v>3.21875</v>
          </cell>
          <cell r="H3911">
            <v>4.5279E-2</v>
          </cell>
        </row>
        <row r="3912">
          <cell r="F3912">
            <v>0.14607600000000001</v>
          </cell>
          <cell r="G3912">
            <v>3.21875</v>
          </cell>
          <cell r="H3912">
            <v>4.5391000000000001E-2</v>
          </cell>
        </row>
        <row r="3913">
          <cell r="F3913">
            <v>0.14607600000000001</v>
          </cell>
          <cell r="G3913">
            <v>3.21875</v>
          </cell>
          <cell r="H3913">
            <v>4.5376E-2</v>
          </cell>
        </row>
        <row r="3914">
          <cell r="F3914">
            <v>0.14497699999999999</v>
          </cell>
          <cell r="G3914">
            <v>3.21875</v>
          </cell>
          <cell r="H3914">
            <v>4.5044000000000001E-2</v>
          </cell>
        </row>
        <row r="3915">
          <cell r="F3915">
            <v>0.14607600000000001</v>
          </cell>
          <cell r="G3915">
            <v>3.21875</v>
          </cell>
          <cell r="H3915">
            <v>4.5380999999999998E-2</v>
          </cell>
        </row>
        <row r="3916">
          <cell r="F3916">
            <v>0.14461099999999999</v>
          </cell>
          <cell r="G3916">
            <v>3.21875</v>
          </cell>
          <cell r="H3916">
            <v>4.4916999999999999E-2</v>
          </cell>
        </row>
        <row r="3917">
          <cell r="F3917">
            <v>0.147786</v>
          </cell>
          <cell r="G3917">
            <v>3.21875</v>
          </cell>
          <cell r="H3917">
            <v>4.5919000000000001E-2</v>
          </cell>
        </row>
        <row r="3918">
          <cell r="F3918">
            <v>0.145954</v>
          </cell>
          <cell r="G3918">
            <v>3.21875</v>
          </cell>
          <cell r="H3918">
            <v>4.5362E-2</v>
          </cell>
        </row>
        <row r="3919">
          <cell r="F3919">
            <v>0.148641</v>
          </cell>
          <cell r="G3919">
            <v>3.2174999999999998</v>
          </cell>
          <cell r="H3919">
            <v>4.6202E-2</v>
          </cell>
        </row>
        <row r="3920">
          <cell r="F3920">
            <v>0.14509900000000001</v>
          </cell>
          <cell r="G3920">
            <v>3.21875</v>
          </cell>
          <cell r="H3920">
            <v>4.5088000000000003E-2</v>
          </cell>
        </row>
        <row r="3921">
          <cell r="F3921">
            <v>0.14815300000000001</v>
          </cell>
          <cell r="G3921">
            <v>3.2174999999999998</v>
          </cell>
          <cell r="H3921">
            <v>4.6040999999999999E-2</v>
          </cell>
        </row>
        <row r="3922">
          <cell r="F3922">
            <v>0.14522099999999999</v>
          </cell>
          <cell r="G3922">
            <v>3.21875</v>
          </cell>
          <cell r="H3922">
            <v>4.5122000000000002E-2</v>
          </cell>
        </row>
        <row r="3923">
          <cell r="F3923">
            <v>0.147786</v>
          </cell>
          <cell r="G3923">
            <v>3.2174999999999998</v>
          </cell>
          <cell r="H3923">
            <v>4.5924E-2</v>
          </cell>
        </row>
        <row r="3924">
          <cell r="F3924">
            <v>0.144122</v>
          </cell>
          <cell r="G3924">
            <v>3.21875</v>
          </cell>
          <cell r="H3924">
            <v>4.4766E-2</v>
          </cell>
        </row>
        <row r="3925">
          <cell r="F3925">
            <v>0.14754200000000001</v>
          </cell>
          <cell r="G3925">
            <v>3.21875</v>
          </cell>
          <cell r="H3925">
            <v>4.5836000000000002E-2</v>
          </cell>
        </row>
        <row r="3926">
          <cell r="F3926">
            <v>0.14497699999999999</v>
          </cell>
          <cell r="G3926">
            <v>3.22</v>
          </cell>
          <cell r="H3926">
            <v>4.5025000000000003E-2</v>
          </cell>
        </row>
        <row r="3927">
          <cell r="F3927">
            <v>0.14705299999999999</v>
          </cell>
          <cell r="G3927">
            <v>3.21875</v>
          </cell>
          <cell r="H3927">
            <v>4.5678999999999997E-2</v>
          </cell>
        </row>
        <row r="3928">
          <cell r="F3928">
            <v>0.144733</v>
          </cell>
          <cell r="G3928">
            <v>3.22</v>
          </cell>
          <cell r="H3928">
            <v>4.4965999999999999E-2</v>
          </cell>
        </row>
        <row r="3929">
          <cell r="F3929">
            <v>0.14583199999999999</v>
          </cell>
          <cell r="G3929">
            <v>3.21875</v>
          </cell>
          <cell r="H3929">
            <v>4.5303000000000003E-2</v>
          </cell>
        </row>
        <row r="3930">
          <cell r="F3930">
            <v>0.145343</v>
          </cell>
          <cell r="G3930">
            <v>3.21875</v>
          </cell>
          <cell r="H3930">
            <v>4.5157000000000003E-2</v>
          </cell>
        </row>
        <row r="3931">
          <cell r="F3931">
            <v>0.145343</v>
          </cell>
          <cell r="G3931">
            <v>3.21875</v>
          </cell>
          <cell r="H3931">
            <v>4.5162000000000001E-2</v>
          </cell>
        </row>
        <row r="3932">
          <cell r="F3932">
            <v>0.145343</v>
          </cell>
          <cell r="G3932">
            <v>3.21875</v>
          </cell>
          <cell r="H3932">
            <v>4.5142000000000002E-2</v>
          </cell>
        </row>
        <row r="3933">
          <cell r="F3933">
            <v>0.14424400000000001</v>
          </cell>
          <cell r="G3933">
            <v>3.21875</v>
          </cell>
          <cell r="H3933">
            <v>4.4790000000000003E-2</v>
          </cell>
        </row>
        <row r="3934">
          <cell r="F3934">
            <v>0.14742</v>
          </cell>
          <cell r="G3934">
            <v>3.2174999999999998</v>
          </cell>
          <cell r="H3934">
            <v>4.5816000000000003E-2</v>
          </cell>
        </row>
        <row r="3935">
          <cell r="F3935">
            <v>0.14619799999999999</v>
          </cell>
          <cell r="G3935">
            <v>3.21875</v>
          </cell>
          <cell r="H3935">
            <v>4.5425E-2</v>
          </cell>
        </row>
        <row r="3936">
          <cell r="F3936">
            <v>0.14815300000000001</v>
          </cell>
          <cell r="G3936">
            <v>3.2174999999999998</v>
          </cell>
          <cell r="H3936">
            <v>4.6051000000000002E-2</v>
          </cell>
        </row>
        <row r="3937">
          <cell r="F3937">
            <v>0.144733</v>
          </cell>
          <cell r="G3937">
            <v>3.21875</v>
          </cell>
          <cell r="H3937">
            <v>4.4981E-2</v>
          </cell>
        </row>
        <row r="3938">
          <cell r="F3938">
            <v>0.14766399999999999</v>
          </cell>
          <cell r="G3938">
            <v>3.2174999999999998</v>
          </cell>
          <cell r="H3938">
            <v>4.5885000000000002E-2</v>
          </cell>
        </row>
        <row r="3939">
          <cell r="F3939">
            <v>0.14436599999999999</v>
          </cell>
          <cell r="G3939">
            <v>3.21875</v>
          </cell>
          <cell r="H3939">
            <v>4.4859000000000003E-2</v>
          </cell>
        </row>
        <row r="3940">
          <cell r="F3940">
            <v>0.14729800000000001</v>
          </cell>
          <cell r="G3940">
            <v>3.21875</v>
          </cell>
          <cell r="H3940">
            <v>4.5782000000000003E-2</v>
          </cell>
        </row>
        <row r="3941">
          <cell r="F3941">
            <v>0.14436599999999999</v>
          </cell>
          <cell r="G3941">
            <v>3.22</v>
          </cell>
          <cell r="H3941">
            <v>4.4833999999999999E-2</v>
          </cell>
        </row>
        <row r="3942">
          <cell r="F3942">
            <v>0.14705299999999999</v>
          </cell>
          <cell r="G3942">
            <v>3.21875</v>
          </cell>
          <cell r="H3942">
            <v>4.5689E-2</v>
          </cell>
        </row>
        <row r="3943">
          <cell r="F3943">
            <v>0.14363400000000001</v>
          </cell>
          <cell r="G3943">
            <v>3.21875</v>
          </cell>
          <cell r="H3943">
            <v>4.4638999999999998E-2</v>
          </cell>
        </row>
        <row r="3944">
          <cell r="F3944">
            <v>0.14668700000000001</v>
          </cell>
          <cell r="G3944">
            <v>3.21875</v>
          </cell>
          <cell r="H3944">
            <v>4.5572000000000001E-2</v>
          </cell>
        </row>
        <row r="3945">
          <cell r="F3945">
            <v>0.14424400000000001</v>
          </cell>
          <cell r="G3945">
            <v>3.22</v>
          </cell>
          <cell r="H3945">
            <v>4.4776000000000003E-2</v>
          </cell>
        </row>
        <row r="3946">
          <cell r="F3946">
            <v>0.145954</v>
          </cell>
          <cell r="G3946">
            <v>3.21875</v>
          </cell>
          <cell r="H3946">
            <v>4.5352000000000003E-2</v>
          </cell>
        </row>
        <row r="3947">
          <cell r="F3947">
            <v>0.14387800000000001</v>
          </cell>
          <cell r="G3947">
            <v>3.22</v>
          </cell>
          <cell r="H3947">
            <v>4.4712000000000002E-2</v>
          </cell>
        </row>
        <row r="3948">
          <cell r="F3948">
            <v>0.147176</v>
          </cell>
          <cell r="G3948">
            <v>3.2174999999999998</v>
          </cell>
          <cell r="H3948">
            <v>4.5709E-2</v>
          </cell>
        </row>
        <row r="3949">
          <cell r="F3949">
            <v>0.14754200000000001</v>
          </cell>
          <cell r="G3949">
            <v>3.21875</v>
          </cell>
          <cell r="H3949">
            <v>4.5836000000000002E-2</v>
          </cell>
        </row>
        <row r="3950">
          <cell r="F3950">
            <v>0.14729800000000001</v>
          </cell>
          <cell r="G3950">
            <v>3.21875</v>
          </cell>
          <cell r="H3950">
            <v>4.5747999999999997E-2</v>
          </cell>
        </row>
        <row r="3951">
          <cell r="F3951">
            <v>0.146809</v>
          </cell>
          <cell r="G3951">
            <v>3.2174999999999998</v>
          </cell>
          <cell r="H3951">
            <v>4.564E-2</v>
          </cell>
        </row>
        <row r="3952">
          <cell r="F3952">
            <v>0.145588</v>
          </cell>
          <cell r="G3952">
            <v>3.21875</v>
          </cell>
          <cell r="H3952">
            <v>4.5263999999999999E-2</v>
          </cell>
        </row>
        <row r="3953">
          <cell r="F3953">
            <v>0.14742</v>
          </cell>
          <cell r="G3953">
            <v>3.21875</v>
          </cell>
          <cell r="H3953">
            <v>4.5796999999999997E-2</v>
          </cell>
        </row>
        <row r="3954">
          <cell r="F3954">
            <v>0.145343</v>
          </cell>
          <cell r="G3954">
            <v>3.21875</v>
          </cell>
          <cell r="H3954">
            <v>4.5142000000000002E-2</v>
          </cell>
        </row>
        <row r="3955">
          <cell r="F3955">
            <v>0.14754200000000001</v>
          </cell>
          <cell r="G3955">
            <v>3.2174999999999998</v>
          </cell>
          <cell r="H3955">
            <v>4.5796999999999997E-2</v>
          </cell>
        </row>
        <row r="3956">
          <cell r="F3956">
            <v>0.14399999999999999</v>
          </cell>
          <cell r="G3956">
            <v>3.21875</v>
          </cell>
          <cell r="H3956">
            <v>4.4717E-2</v>
          </cell>
        </row>
        <row r="3957">
          <cell r="F3957">
            <v>0.147176</v>
          </cell>
          <cell r="G3957">
            <v>3.21875</v>
          </cell>
          <cell r="H3957">
            <v>4.5723E-2</v>
          </cell>
        </row>
        <row r="3958">
          <cell r="F3958">
            <v>0.144122</v>
          </cell>
          <cell r="G3958">
            <v>3.22</v>
          </cell>
          <cell r="H3958">
            <v>4.4761000000000002E-2</v>
          </cell>
        </row>
        <row r="3959">
          <cell r="F3959">
            <v>0.146809</v>
          </cell>
          <cell r="G3959">
            <v>3.21875</v>
          </cell>
          <cell r="H3959">
            <v>4.5591E-2</v>
          </cell>
        </row>
        <row r="3960">
          <cell r="F3960">
            <v>0.14363400000000001</v>
          </cell>
          <cell r="G3960">
            <v>3.22</v>
          </cell>
          <cell r="H3960">
            <v>4.4589999999999998E-2</v>
          </cell>
        </row>
        <row r="3961">
          <cell r="F3961">
            <v>0.14644299999999999</v>
          </cell>
          <cell r="G3961">
            <v>3.21875</v>
          </cell>
          <cell r="H3961">
            <v>4.5518000000000003E-2</v>
          </cell>
        </row>
        <row r="3962">
          <cell r="F3962">
            <v>0.14338899999999999</v>
          </cell>
          <cell r="G3962">
            <v>3.22</v>
          </cell>
          <cell r="H3962">
            <v>4.4502E-2</v>
          </cell>
        </row>
        <row r="3963">
          <cell r="F3963">
            <v>0.14766399999999999</v>
          </cell>
          <cell r="G3963">
            <v>3.21875</v>
          </cell>
          <cell r="H3963">
            <v>4.5874999999999999E-2</v>
          </cell>
        </row>
        <row r="3964">
          <cell r="F3964">
            <v>0.14644299999999999</v>
          </cell>
          <cell r="G3964">
            <v>3.21875</v>
          </cell>
          <cell r="H3964">
            <v>4.5523000000000001E-2</v>
          </cell>
        </row>
        <row r="3965">
          <cell r="F3965">
            <v>0.14790800000000001</v>
          </cell>
          <cell r="G3965">
            <v>3.2174999999999998</v>
          </cell>
          <cell r="H3965">
            <v>4.5948000000000003E-2</v>
          </cell>
        </row>
        <row r="3966">
          <cell r="F3966">
            <v>0.14619799999999999</v>
          </cell>
          <cell r="G3966">
            <v>3.21875</v>
          </cell>
          <cell r="H3966">
            <v>4.5400999999999997E-2</v>
          </cell>
        </row>
        <row r="3967">
          <cell r="F3967">
            <v>0.146809</v>
          </cell>
          <cell r="G3967">
            <v>3.21875</v>
          </cell>
          <cell r="H3967">
            <v>4.5626E-2</v>
          </cell>
        </row>
        <row r="3968">
          <cell r="F3968">
            <v>0.14644299999999999</v>
          </cell>
          <cell r="G3968">
            <v>3.21875</v>
          </cell>
          <cell r="H3968">
            <v>4.5518000000000003E-2</v>
          </cell>
        </row>
        <row r="3969">
          <cell r="F3969">
            <v>0.14619799999999999</v>
          </cell>
          <cell r="G3969">
            <v>3.21875</v>
          </cell>
          <cell r="H3969">
            <v>4.5406000000000002E-2</v>
          </cell>
        </row>
        <row r="3970">
          <cell r="F3970">
            <v>0.14632100000000001</v>
          </cell>
          <cell r="G3970">
            <v>3.21875</v>
          </cell>
          <cell r="H3970">
            <v>4.5449999999999997E-2</v>
          </cell>
        </row>
        <row r="3971">
          <cell r="F3971">
            <v>0.14485500000000001</v>
          </cell>
          <cell r="G3971">
            <v>3.21875</v>
          </cell>
          <cell r="H3971">
            <v>4.5014999999999999E-2</v>
          </cell>
        </row>
        <row r="3972">
          <cell r="F3972">
            <v>0.14693100000000001</v>
          </cell>
          <cell r="G3972">
            <v>3.21875</v>
          </cell>
          <cell r="H3972">
            <v>4.564E-2</v>
          </cell>
        </row>
        <row r="3973">
          <cell r="F3973">
            <v>0.14436599999999999</v>
          </cell>
          <cell r="G3973">
            <v>3.21875</v>
          </cell>
          <cell r="H3973">
            <v>4.4844000000000002E-2</v>
          </cell>
        </row>
        <row r="3974">
          <cell r="F3974">
            <v>0.146809</v>
          </cell>
          <cell r="G3974">
            <v>3.2174999999999998</v>
          </cell>
          <cell r="H3974">
            <v>4.5591E-2</v>
          </cell>
        </row>
        <row r="3975">
          <cell r="F3975">
            <v>0.14314499999999999</v>
          </cell>
          <cell r="G3975">
            <v>3.21875</v>
          </cell>
          <cell r="H3975">
            <v>4.4486999999999999E-2</v>
          </cell>
        </row>
        <row r="3976">
          <cell r="F3976">
            <v>0.14644299999999999</v>
          </cell>
          <cell r="G3976">
            <v>3.21875</v>
          </cell>
          <cell r="H3976">
            <v>4.5498999999999998E-2</v>
          </cell>
        </row>
        <row r="3977">
          <cell r="F3977">
            <v>0.14375599999999999</v>
          </cell>
          <cell r="G3977">
            <v>3.22</v>
          </cell>
          <cell r="H3977">
            <v>4.4644000000000003E-2</v>
          </cell>
        </row>
        <row r="3978">
          <cell r="F3978">
            <v>0.148031</v>
          </cell>
          <cell r="G3978">
            <v>3.2174999999999998</v>
          </cell>
          <cell r="H3978">
            <v>4.6006999999999999E-2</v>
          </cell>
        </row>
        <row r="3979">
          <cell r="F3979">
            <v>0.14509900000000001</v>
          </cell>
          <cell r="G3979">
            <v>3.21875</v>
          </cell>
          <cell r="H3979">
            <v>4.5088000000000003E-2</v>
          </cell>
        </row>
        <row r="3980">
          <cell r="F3980">
            <v>0.14827499999999999</v>
          </cell>
          <cell r="G3980">
            <v>3.2174999999999998</v>
          </cell>
          <cell r="H3980">
            <v>4.6065000000000002E-2</v>
          </cell>
        </row>
        <row r="3981">
          <cell r="F3981">
            <v>0.14509900000000001</v>
          </cell>
          <cell r="G3981">
            <v>3.21875</v>
          </cell>
          <cell r="H3981">
            <v>4.5082999999999998E-2</v>
          </cell>
        </row>
        <row r="3982">
          <cell r="F3982">
            <v>0.14766399999999999</v>
          </cell>
          <cell r="G3982">
            <v>3.2174999999999998</v>
          </cell>
          <cell r="H3982">
            <v>4.5904E-2</v>
          </cell>
        </row>
        <row r="3983">
          <cell r="F3983">
            <v>0.145343</v>
          </cell>
          <cell r="G3983">
            <v>3.21875</v>
          </cell>
          <cell r="H3983">
            <v>4.5136999999999997E-2</v>
          </cell>
        </row>
        <row r="3984">
          <cell r="F3984">
            <v>0.146565</v>
          </cell>
          <cell r="G3984">
            <v>3.21875</v>
          </cell>
          <cell r="H3984">
            <v>4.5552000000000002E-2</v>
          </cell>
        </row>
        <row r="3985">
          <cell r="F3985">
            <v>0.14522099999999999</v>
          </cell>
          <cell r="G3985">
            <v>3.22</v>
          </cell>
          <cell r="H3985">
            <v>4.5102999999999997E-2</v>
          </cell>
        </row>
        <row r="3986">
          <cell r="F3986">
            <v>0.145954</v>
          </cell>
          <cell r="G3986">
            <v>3.21875</v>
          </cell>
          <cell r="H3986">
            <v>4.5337000000000002E-2</v>
          </cell>
        </row>
        <row r="3987">
          <cell r="F3987">
            <v>0.14571000000000001</v>
          </cell>
          <cell r="G3987">
            <v>3.22</v>
          </cell>
          <cell r="H3987">
            <v>4.5254000000000003E-2</v>
          </cell>
        </row>
        <row r="3988">
          <cell r="F3988">
            <v>0.14497699999999999</v>
          </cell>
          <cell r="G3988">
            <v>3.21875</v>
          </cell>
          <cell r="H3988">
            <v>4.5053999999999997E-2</v>
          </cell>
        </row>
        <row r="3989">
          <cell r="F3989">
            <v>0.14571000000000001</v>
          </cell>
          <cell r="G3989">
            <v>3.21875</v>
          </cell>
          <cell r="H3989">
            <v>4.5263999999999999E-2</v>
          </cell>
        </row>
        <row r="3990">
          <cell r="F3990">
            <v>0.144122</v>
          </cell>
          <cell r="G3990">
            <v>3.21875</v>
          </cell>
          <cell r="H3990">
            <v>4.4770999999999998E-2</v>
          </cell>
        </row>
        <row r="3991">
          <cell r="F3991">
            <v>0.14729800000000001</v>
          </cell>
          <cell r="G3991">
            <v>3.21875</v>
          </cell>
          <cell r="H3991">
            <v>4.5787000000000001E-2</v>
          </cell>
        </row>
        <row r="3992">
          <cell r="F3992">
            <v>0.14607600000000001</v>
          </cell>
          <cell r="G3992">
            <v>3.21875</v>
          </cell>
          <cell r="H3992">
            <v>4.5376E-2</v>
          </cell>
        </row>
        <row r="3993">
          <cell r="F3993">
            <v>0.14827499999999999</v>
          </cell>
          <cell r="G3993">
            <v>3.21875</v>
          </cell>
          <cell r="H3993">
            <v>4.6103999999999999E-2</v>
          </cell>
        </row>
        <row r="3994">
          <cell r="F3994">
            <v>0.14485500000000001</v>
          </cell>
          <cell r="G3994">
            <v>3.21875</v>
          </cell>
          <cell r="H3994">
            <v>4.4995E-2</v>
          </cell>
        </row>
        <row r="3995">
          <cell r="F3995">
            <v>0.147786</v>
          </cell>
          <cell r="G3995">
            <v>3.2174999999999998</v>
          </cell>
          <cell r="H3995">
            <v>4.5942999999999998E-2</v>
          </cell>
        </row>
        <row r="3996">
          <cell r="F3996">
            <v>0.14509900000000001</v>
          </cell>
          <cell r="G3996">
            <v>3.21875</v>
          </cell>
          <cell r="H3996">
            <v>4.5068999999999998E-2</v>
          </cell>
        </row>
        <row r="3997">
          <cell r="F3997">
            <v>0.14754200000000001</v>
          </cell>
          <cell r="G3997">
            <v>3.2174999999999998</v>
          </cell>
          <cell r="H3997">
            <v>4.5841E-2</v>
          </cell>
        </row>
        <row r="3998">
          <cell r="F3998">
            <v>0.14387800000000001</v>
          </cell>
          <cell r="G3998">
            <v>3.21875</v>
          </cell>
          <cell r="H3998">
            <v>4.4692999999999997E-2</v>
          </cell>
        </row>
        <row r="3999">
          <cell r="F3999">
            <v>0.14705299999999999</v>
          </cell>
          <cell r="G3999">
            <v>3.21875</v>
          </cell>
          <cell r="H3999">
            <v>4.5689E-2</v>
          </cell>
        </row>
        <row r="4000">
          <cell r="F4000">
            <v>0.14436599999999999</v>
          </cell>
          <cell r="G4000">
            <v>3.22</v>
          </cell>
          <cell r="H4000">
            <v>4.4829000000000001E-2</v>
          </cell>
        </row>
        <row r="4001">
          <cell r="F4001">
            <v>0.146809</v>
          </cell>
          <cell r="G4001">
            <v>3.21875</v>
          </cell>
          <cell r="H4001">
            <v>4.5606000000000001E-2</v>
          </cell>
        </row>
        <row r="4002">
          <cell r="F4002">
            <v>0.14436599999999999</v>
          </cell>
          <cell r="G4002">
            <v>3.22</v>
          </cell>
          <cell r="H4002">
            <v>4.4844000000000002E-2</v>
          </cell>
        </row>
        <row r="4003">
          <cell r="F4003">
            <v>0.145588</v>
          </cell>
          <cell r="G4003">
            <v>3.21875</v>
          </cell>
          <cell r="H4003">
            <v>4.521E-2</v>
          </cell>
        </row>
        <row r="4004">
          <cell r="F4004">
            <v>0.144733</v>
          </cell>
          <cell r="G4004">
            <v>3.22</v>
          </cell>
          <cell r="H4004">
            <v>4.4927000000000002E-2</v>
          </cell>
        </row>
        <row r="4005">
          <cell r="F4005">
            <v>0.145343</v>
          </cell>
          <cell r="G4005">
            <v>3.21875</v>
          </cell>
          <cell r="H4005">
            <v>4.5151999999999998E-2</v>
          </cell>
        </row>
        <row r="4006">
          <cell r="F4006">
            <v>0.14754200000000001</v>
          </cell>
          <cell r="G4006">
            <v>3.21875</v>
          </cell>
          <cell r="H4006">
            <v>4.5836000000000002E-2</v>
          </cell>
        </row>
        <row r="4007">
          <cell r="F4007">
            <v>0.14632100000000001</v>
          </cell>
          <cell r="G4007">
            <v>3.21875</v>
          </cell>
          <cell r="H4007">
            <v>4.5489000000000002E-2</v>
          </cell>
        </row>
        <row r="4008">
          <cell r="F4008">
            <v>0.14742</v>
          </cell>
          <cell r="G4008">
            <v>3.21875</v>
          </cell>
          <cell r="H4008">
            <v>4.5805999999999999E-2</v>
          </cell>
        </row>
        <row r="4009">
          <cell r="F4009">
            <v>0.145588</v>
          </cell>
          <cell r="G4009">
            <v>3.21875</v>
          </cell>
          <cell r="H4009">
            <v>4.5229999999999999E-2</v>
          </cell>
        </row>
        <row r="4010">
          <cell r="F4010">
            <v>0.14754200000000001</v>
          </cell>
          <cell r="G4010">
            <v>3.21875</v>
          </cell>
          <cell r="H4010">
            <v>4.5836000000000002E-2</v>
          </cell>
        </row>
        <row r="4011">
          <cell r="F4011">
            <v>0.144733</v>
          </cell>
          <cell r="G4011">
            <v>3.21875</v>
          </cell>
          <cell r="H4011">
            <v>4.4961000000000001E-2</v>
          </cell>
        </row>
        <row r="4012">
          <cell r="F4012">
            <v>0.147176</v>
          </cell>
          <cell r="G4012">
            <v>3.21875</v>
          </cell>
          <cell r="H4012">
            <v>4.5727999999999998E-2</v>
          </cell>
        </row>
        <row r="4013">
          <cell r="F4013">
            <v>0.14375599999999999</v>
          </cell>
          <cell r="G4013">
            <v>3.22</v>
          </cell>
          <cell r="H4013">
            <v>4.4672999999999997E-2</v>
          </cell>
        </row>
        <row r="4014">
          <cell r="F4014">
            <v>0.14705299999999999</v>
          </cell>
          <cell r="G4014">
            <v>3.21875</v>
          </cell>
          <cell r="H4014">
            <v>4.5664999999999997E-2</v>
          </cell>
        </row>
        <row r="4015">
          <cell r="F4015">
            <v>0.144122</v>
          </cell>
          <cell r="G4015">
            <v>3.21875</v>
          </cell>
          <cell r="H4015">
            <v>4.4776000000000003E-2</v>
          </cell>
        </row>
        <row r="4016">
          <cell r="F4016">
            <v>0.146809</v>
          </cell>
          <cell r="G4016">
            <v>3.21875</v>
          </cell>
          <cell r="H4016">
            <v>4.5595999999999998E-2</v>
          </cell>
        </row>
        <row r="4017">
          <cell r="F4017">
            <v>0.14326700000000001</v>
          </cell>
          <cell r="G4017">
            <v>3.22</v>
          </cell>
          <cell r="H4017">
            <v>4.4472999999999999E-2</v>
          </cell>
        </row>
        <row r="4018">
          <cell r="F4018">
            <v>0.14705299999999999</v>
          </cell>
          <cell r="G4018">
            <v>3.2174999999999998</v>
          </cell>
          <cell r="H4018">
            <v>4.5704000000000002E-2</v>
          </cell>
        </row>
        <row r="4019">
          <cell r="F4019">
            <v>0.14693100000000001</v>
          </cell>
          <cell r="G4019">
            <v>3.21875</v>
          </cell>
          <cell r="H4019">
            <v>4.5630999999999998E-2</v>
          </cell>
        </row>
        <row r="4020">
          <cell r="F4020">
            <v>0.14888499999999999</v>
          </cell>
          <cell r="G4020">
            <v>3.2174999999999998</v>
          </cell>
          <cell r="H4020">
            <v>4.6251E-2</v>
          </cell>
        </row>
        <row r="4021">
          <cell r="F4021">
            <v>0.14644299999999999</v>
          </cell>
          <cell r="G4021">
            <v>3.21875</v>
          </cell>
          <cell r="H4021">
            <v>4.5504000000000003E-2</v>
          </cell>
        </row>
        <row r="4022">
          <cell r="F4022">
            <v>0.14742</v>
          </cell>
          <cell r="G4022">
            <v>3.2174999999999998</v>
          </cell>
          <cell r="H4022">
            <v>4.5787000000000001E-2</v>
          </cell>
        </row>
        <row r="4023">
          <cell r="F4023">
            <v>0.14668700000000001</v>
          </cell>
          <cell r="G4023">
            <v>3.21875</v>
          </cell>
          <cell r="H4023">
            <v>4.5581999999999998E-2</v>
          </cell>
        </row>
        <row r="4024">
          <cell r="F4024">
            <v>0.14693100000000001</v>
          </cell>
          <cell r="G4024">
            <v>3.21875</v>
          </cell>
          <cell r="H4024">
            <v>4.5659999999999999E-2</v>
          </cell>
        </row>
        <row r="4025">
          <cell r="F4025">
            <v>0.14668700000000001</v>
          </cell>
          <cell r="G4025">
            <v>3.21875</v>
          </cell>
          <cell r="H4025">
            <v>4.5581999999999998E-2</v>
          </cell>
        </row>
        <row r="4026">
          <cell r="F4026">
            <v>0.145343</v>
          </cell>
          <cell r="G4026">
            <v>3.21875</v>
          </cell>
          <cell r="H4026">
            <v>4.5151999999999998E-2</v>
          </cell>
        </row>
        <row r="4027">
          <cell r="F4027">
            <v>0.146809</v>
          </cell>
          <cell r="G4027">
            <v>3.21875</v>
          </cell>
          <cell r="H4027">
            <v>4.5621000000000002E-2</v>
          </cell>
        </row>
        <row r="4028">
          <cell r="F4028">
            <v>0.14522099999999999</v>
          </cell>
          <cell r="G4028">
            <v>3.21875</v>
          </cell>
          <cell r="H4028">
            <v>4.5082999999999998E-2</v>
          </cell>
        </row>
        <row r="4029">
          <cell r="F4029">
            <v>0.14705299999999999</v>
          </cell>
          <cell r="G4029">
            <v>3.21875</v>
          </cell>
          <cell r="H4029">
            <v>4.5704000000000002E-2</v>
          </cell>
        </row>
        <row r="4030">
          <cell r="F4030">
            <v>0.14399999999999999</v>
          </cell>
          <cell r="G4030">
            <v>3.21875</v>
          </cell>
          <cell r="H4030">
            <v>4.4717E-2</v>
          </cell>
        </row>
        <row r="4031">
          <cell r="F4031">
            <v>0.14693100000000001</v>
          </cell>
          <cell r="G4031">
            <v>3.21875</v>
          </cell>
          <cell r="H4031">
            <v>4.564E-2</v>
          </cell>
        </row>
        <row r="4032">
          <cell r="F4032">
            <v>0.14363400000000001</v>
          </cell>
          <cell r="G4032">
            <v>3.22</v>
          </cell>
          <cell r="H4032">
            <v>4.4614000000000001E-2</v>
          </cell>
        </row>
        <row r="4033">
          <cell r="F4033">
            <v>0.146565</v>
          </cell>
          <cell r="G4033">
            <v>3.21875</v>
          </cell>
          <cell r="H4033">
            <v>4.5552000000000002E-2</v>
          </cell>
        </row>
        <row r="4034">
          <cell r="F4034">
            <v>0.14363400000000001</v>
          </cell>
          <cell r="G4034">
            <v>3.22</v>
          </cell>
          <cell r="H4034">
            <v>4.4589999999999998E-2</v>
          </cell>
        </row>
        <row r="4035">
          <cell r="F4035">
            <v>0.147176</v>
          </cell>
          <cell r="G4035">
            <v>3.21875</v>
          </cell>
          <cell r="H4035">
            <v>4.5693999999999999E-2</v>
          </cell>
        </row>
        <row r="4036">
          <cell r="F4036">
            <v>0.14583199999999999</v>
          </cell>
          <cell r="G4036">
            <v>3.21875</v>
          </cell>
          <cell r="H4036">
            <v>4.5323000000000002E-2</v>
          </cell>
        </row>
        <row r="4037">
          <cell r="F4037">
            <v>0.14876300000000001</v>
          </cell>
          <cell r="G4037">
            <v>3.2174999999999998</v>
          </cell>
          <cell r="H4037">
            <v>4.6240999999999997E-2</v>
          </cell>
        </row>
        <row r="4038">
          <cell r="F4038">
            <v>0.14632100000000001</v>
          </cell>
          <cell r="G4038">
            <v>3.21875</v>
          </cell>
          <cell r="H4038">
            <v>4.546E-2</v>
          </cell>
        </row>
        <row r="4039">
          <cell r="F4039">
            <v>0.147786</v>
          </cell>
          <cell r="G4039">
            <v>3.2174999999999998</v>
          </cell>
          <cell r="H4039">
            <v>4.5933000000000002E-2</v>
          </cell>
        </row>
        <row r="4040">
          <cell r="F4040">
            <v>0.14571000000000001</v>
          </cell>
          <cell r="G4040">
            <v>3.21875</v>
          </cell>
          <cell r="H4040">
            <v>4.5234999999999997E-2</v>
          </cell>
        </row>
        <row r="4041">
          <cell r="F4041">
            <v>0.146565</v>
          </cell>
          <cell r="G4041">
            <v>3.21875</v>
          </cell>
          <cell r="H4041">
            <v>4.5552000000000002E-2</v>
          </cell>
        </row>
        <row r="4042">
          <cell r="F4042">
            <v>0.14632100000000001</v>
          </cell>
          <cell r="G4042">
            <v>3.21875</v>
          </cell>
          <cell r="H4042">
            <v>4.5449999999999997E-2</v>
          </cell>
        </row>
        <row r="4043">
          <cell r="F4043">
            <v>0.14619799999999999</v>
          </cell>
          <cell r="G4043">
            <v>3.21875</v>
          </cell>
          <cell r="H4043">
            <v>4.5395999999999999E-2</v>
          </cell>
        </row>
        <row r="4044">
          <cell r="F4044">
            <v>0.14619799999999999</v>
          </cell>
          <cell r="G4044">
            <v>3.21875</v>
          </cell>
          <cell r="H4044">
            <v>4.5429999999999998E-2</v>
          </cell>
        </row>
        <row r="4045">
          <cell r="F4045">
            <v>0.14497699999999999</v>
          </cell>
          <cell r="G4045">
            <v>3.21875</v>
          </cell>
          <cell r="H4045">
            <v>4.5039000000000003E-2</v>
          </cell>
        </row>
        <row r="4046">
          <cell r="F4046">
            <v>0.146565</v>
          </cell>
          <cell r="G4046">
            <v>3.21875</v>
          </cell>
          <cell r="H4046">
            <v>4.5543E-2</v>
          </cell>
        </row>
        <row r="4047">
          <cell r="F4047">
            <v>0.144733</v>
          </cell>
          <cell r="G4047">
            <v>3.22</v>
          </cell>
          <cell r="H4047">
            <v>4.4961000000000001E-2</v>
          </cell>
        </row>
        <row r="4048">
          <cell r="F4048">
            <v>0.146809</v>
          </cell>
          <cell r="G4048">
            <v>3.21875</v>
          </cell>
          <cell r="H4048">
            <v>4.5601000000000003E-2</v>
          </cell>
        </row>
        <row r="4049">
          <cell r="F4049">
            <v>0.14326700000000001</v>
          </cell>
          <cell r="G4049">
            <v>3.21875</v>
          </cell>
          <cell r="H4049">
            <v>4.4512000000000003E-2</v>
          </cell>
        </row>
        <row r="4050">
          <cell r="F4050">
            <v>0.146565</v>
          </cell>
          <cell r="G4050">
            <v>3.21875</v>
          </cell>
          <cell r="H4050">
            <v>4.5518000000000003E-2</v>
          </cell>
        </row>
        <row r="4051">
          <cell r="F4051">
            <v>0.145588</v>
          </cell>
          <cell r="G4051">
            <v>3.21875</v>
          </cell>
          <cell r="H4051">
            <v>4.5214999999999998E-2</v>
          </cell>
        </row>
        <row r="4052">
          <cell r="F4052">
            <v>0.14876300000000001</v>
          </cell>
          <cell r="G4052">
            <v>3.2174999999999998</v>
          </cell>
          <cell r="H4052">
            <v>4.6226999999999997E-2</v>
          </cell>
        </row>
        <row r="4053">
          <cell r="F4053">
            <v>0.145343</v>
          </cell>
          <cell r="G4053">
            <v>3.21875</v>
          </cell>
          <cell r="H4053">
            <v>4.5162000000000001E-2</v>
          </cell>
        </row>
        <row r="4054">
          <cell r="F4054">
            <v>0.148031</v>
          </cell>
          <cell r="G4054">
            <v>3.2174999999999998</v>
          </cell>
          <cell r="H4054">
            <v>4.6016000000000001E-2</v>
          </cell>
        </row>
        <row r="4055">
          <cell r="F4055">
            <v>0.14497699999999999</v>
          </cell>
          <cell r="G4055">
            <v>3.21875</v>
          </cell>
          <cell r="H4055">
            <v>4.5019999999999998E-2</v>
          </cell>
        </row>
        <row r="4056">
          <cell r="F4056">
            <v>0.14766399999999999</v>
          </cell>
          <cell r="G4056">
            <v>3.2174999999999998</v>
          </cell>
          <cell r="H4056">
            <v>4.5888999999999999E-2</v>
          </cell>
        </row>
        <row r="4057">
          <cell r="F4057">
            <v>0.14522099999999999</v>
          </cell>
          <cell r="G4057">
            <v>3.22</v>
          </cell>
          <cell r="H4057">
            <v>4.5108000000000002E-2</v>
          </cell>
        </row>
        <row r="4058">
          <cell r="F4058">
            <v>0.14693100000000001</v>
          </cell>
          <cell r="G4058">
            <v>3.21875</v>
          </cell>
          <cell r="H4058">
            <v>4.5630999999999998E-2</v>
          </cell>
        </row>
        <row r="4059">
          <cell r="F4059">
            <v>0.14522099999999999</v>
          </cell>
          <cell r="G4059">
            <v>3.21875</v>
          </cell>
          <cell r="H4059">
            <v>4.5088000000000003E-2</v>
          </cell>
        </row>
        <row r="4060">
          <cell r="F4060">
            <v>0.145954</v>
          </cell>
          <cell r="G4060">
            <v>3.21875</v>
          </cell>
          <cell r="H4060">
            <v>4.5342E-2</v>
          </cell>
        </row>
        <row r="4061">
          <cell r="F4061">
            <v>0.145954</v>
          </cell>
          <cell r="G4061">
            <v>3.22</v>
          </cell>
          <cell r="H4061">
            <v>4.5303000000000003E-2</v>
          </cell>
        </row>
        <row r="4062">
          <cell r="F4062">
            <v>0.145343</v>
          </cell>
          <cell r="G4062">
            <v>3.21875</v>
          </cell>
          <cell r="H4062">
            <v>4.5142000000000002E-2</v>
          </cell>
        </row>
        <row r="4063">
          <cell r="F4063">
            <v>0.14546600000000001</v>
          </cell>
          <cell r="G4063">
            <v>3.21875</v>
          </cell>
          <cell r="H4063">
            <v>4.5191000000000002E-2</v>
          </cell>
        </row>
        <row r="4064">
          <cell r="F4064">
            <v>0.14436599999999999</v>
          </cell>
          <cell r="G4064">
            <v>3.21875</v>
          </cell>
          <cell r="H4064">
            <v>4.4844000000000002E-2</v>
          </cell>
        </row>
        <row r="4065">
          <cell r="F4065">
            <v>0.14693100000000001</v>
          </cell>
          <cell r="G4065">
            <v>3.21875</v>
          </cell>
          <cell r="H4065">
            <v>4.5635000000000002E-2</v>
          </cell>
        </row>
        <row r="4066">
          <cell r="F4066">
            <v>0.15364900000000001</v>
          </cell>
          <cell r="G4066">
            <v>3.2162500000000001</v>
          </cell>
          <cell r="H4066">
            <v>4.777E-2</v>
          </cell>
        </row>
        <row r="4067">
          <cell r="F4067">
            <v>0.14607600000000001</v>
          </cell>
          <cell r="G4067">
            <v>3.21875</v>
          </cell>
          <cell r="H4067">
            <v>4.5376E-2</v>
          </cell>
        </row>
        <row r="4068">
          <cell r="F4068">
            <v>0.14815300000000001</v>
          </cell>
          <cell r="G4068">
            <v>3.2174999999999998</v>
          </cell>
          <cell r="H4068">
            <v>4.6059999999999997E-2</v>
          </cell>
        </row>
        <row r="4069">
          <cell r="F4069">
            <v>0.14522099999999999</v>
          </cell>
          <cell r="G4069">
            <v>3.21875</v>
          </cell>
          <cell r="H4069">
            <v>4.5117999999999998E-2</v>
          </cell>
        </row>
        <row r="4070">
          <cell r="F4070">
            <v>0.14766399999999999</v>
          </cell>
          <cell r="G4070">
            <v>3.2174999999999998</v>
          </cell>
          <cell r="H4070">
            <v>4.5904E-2</v>
          </cell>
        </row>
        <row r="4071">
          <cell r="F4071">
            <v>0.14424400000000001</v>
          </cell>
          <cell r="G4071">
            <v>3.21875</v>
          </cell>
          <cell r="H4071">
            <v>4.4829000000000001E-2</v>
          </cell>
        </row>
        <row r="4072">
          <cell r="F4072">
            <v>0.14742</v>
          </cell>
          <cell r="G4072">
            <v>3.2174999999999998</v>
          </cell>
          <cell r="H4072">
            <v>4.5810999999999998E-2</v>
          </cell>
        </row>
        <row r="4073">
          <cell r="F4073">
            <v>0.14485500000000001</v>
          </cell>
          <cell r="G4073">
            <v>3.22</v>
          </cell>
          <cell r="H4073">
            <v>4.5019999999999998E-2</v>
          </cell>
        </row>
        <row r="4074">
          <cell r="F4074">
            <v>0.146809</v>
          </cell>
          <cell r="G4074">
            <v>3.21875</v>
          </cell>
          <cell r="H4074">
            <v>4.5630999999999998E-2</v>
          </cell>
        </row>
        <row r="4075">
          <cell r="F4075">
            <v>0.144733</v>
          </cell>
          <cell r="G4075">
            <v>3.22</v>
          </cell>
          <cell r="H4075">
            <v>4.4950999999999998E-2</v>
          </cell>
        </row>
        <row r="4076">
          <cell r="F4076">
            <v>0.14571000000000001</v>
          </cell>
          <cell r="G4076">
            <v>3.21875</v>
          </cell>
          <cell r="H4076">
            <v>4.5259000000000001E-2</v>
          </cell>
        </row>
        <row r="4077">
          <cell r="F4077">
            <v>0.14546600000000001</v>
          </cell>
          <cell r="G4077">
            <v>3.22</v>
          </cell>
          <cell r="H4077">
            <v>4.5176000000000001E-2</v>
          </cell>
        </row>
        <row r="4078">
          <cell r="F4078">
            <v>0.145343</v>
          </cell>
          <cell r="G4078">
            <v>3.21875</v>
          </cell>
          <cell r="H4078">
            <v>4.5157000000000003E-2</v>
          </cell>
        </row>
        <row r="4079">
          <cell r="F4079">
            <v>0.145954</v>
          </cell>
          <cell r="G4079">
            <v>3.21875</v>
          </cell>
          <cell r="H4079">
            <v>4.5323000000000002E-2</v>
          </cell>
        </row>
        <row r="4080">
          <cell r="F4080">
            <v>0.14644299999999999</v>
          </cell>
          <cell r="G4080">
            <v>3.21875</v>
          </cell>
          <cell r="H4080">
            <v>4.5512999999999998E-2</v>
          </cell>
        </row>
        <row r="4081">
          <cell r="F4081">
            <v>0.14790800000000001</v>
          </cell>
          <cell r="G4081">
            <v>3.21875</v>
          </cell>
          <cell r="H4081">
            <v>4.5968000000000002E-2</v>
          </cell>
        </row>
        <row r="4082">
          <cell r="F4082">
            <v>0.145954</v>
          </cell>
          <cell r="G4082">
            <v>3.21875</v>
          </cell>
          <cell r="H4082">
            <v>4.5357000000000001E-2</v>
          </cell>
        </row>
        <row r="4083">
          <cell r="F4083">
            <v>0.14790800000000001</v>
          </cell>
          <cell r="G4083">
            <v>3.2174999999999998</v>
          </cell>
          <cell r="H4083">
            <v>4.5933000000000002E-2</v>
          </cell>
        </row>
        <row r="4084">
          <cell r="F4084">
            <v>0.14436599999999999</v>
          </cell>
          <cell r="G4084">
            <v>3.21875</v>
          </cell>
          <cell r="H4084">
            <v>4.4838999999999997E-2</v>
          </cell>
        </row>
        <row r="4085">
          <cell r="F4085">
            <v>0.14754200000000001</v>
          </cell>
          <cell r="G4085">
            <v>3.21875</v>
          </cell>
          <cell r="H4085">
            <v>4.5825999999999999E-2</v>
          </cell>
        </row>
        <row r="4086">
          <cell r="F4086">
            <v>0.14436599999999999</v>
          </cell>
          <cell r="G4086">
            <v>3.21875</v>
          </cell>
          <cell r="H4086">
            <v>4.4853999999999998E-2</v>
          </cell>
        </row>
        <row r="4087">
          <cell r="F4087">
            <v>0.147176</v>
          </cell>
          <cell r="G4087">
            <v>3.21875</v>
          </cell>
          <cell r="H4087">
            <v>4.5718000000000002E-2</v>
          </cell>
        </row>
        <row r="4088">
          <cell r="F4088">
            <v>0.144122</v>
          </cell>
          <cell r="G4088">
            <v>3.22</v>
          </cell>
          <cell r="H4088">
            <v>4.4755999999999997E-2</v>
          </cell>
        </row>
        <row r="4089">
          <cell r="F4089">
            <v>0.14742</v>
          </cell>
          <cell r="G4089">
            <v>3.21875</v>
          </cell>
          <cell r="H4089">
            <v>4.5802000000000002E-2</v>
          </cell>
        </row>
        <row r="4090">
          <cell r="F4090">
            <v>0.14546600000000001</v>
          </cell>
          <cell r="G4090">
            <v>3.21875</v>
          </cell>
          <cell r="H4090">
            <v>4.5185999999999997E-2</v>
          </cell>
        </row>
        <row r="4091">
          <cell r="F4091">
            <v>0.148397</v>
          </cell>
          <cell r="G4091">
            <v>3.2174999999999998</v>
          </cell>
          <cell r="H4091">
            <v>4.6100000000000002E-2</v>
          </cell>
        </row>
        <row r="4092">
          <cell r="F4092">
            <v>0.14583199999999999</v>
          </cell>
          <cell r="G4092">
            <v>3.21875</v>
          </cell>
          <cell r="H4092">
            <v>4.5308000000000001E-2</v>
          </cell>
        </row>
        <row r="4093">
          <cell r="F4093">
            <v>0.147176</v>
          </cell>
          <cell r="G4093">
            <v>3.2174999999999998</v>
          </cell>
          <cell r="H4093">
            <v>4.5727999999999998E-2</v>
          </cell>
        </row>
        <row r="4094">
          <cell r="F4094">
            <v>0.145343</v>
          </cell>
          <cell r="G4094">
            <v>3.22</v>
          </cell>
          <cell r="H4094">
            <v>4.5131999999999999E-2</v>
          </cell>
        </row>
        <row r="4095">
          <cell r="F4095">
            <v>0.14619799999999999</v>
          </cell>
          <cell r="G4095">
            <v>3.21875</v>
          </cell>
          <cell r="H4095">
            <v>4.5406000000000002E-2</v>
          </cell>
        </row>
        <row r="4096">
          <cell r="F4096">
            <v>0.14607600000000001</v>
          </cell>
          <cell r="G4096">
            <v>3.21875</v>
          </cell>
          <cell r="H4096">
            <v>4.5362E-2</v>
          </cell>
        </row>
        <row r="4097">
          <cell r="F4097">
            <v>0.14571000000000001</v>
          </cell>
          <cell r="G4097">
            <v>3.21875</v>
          </cell>
          <cell r="H4097">
            <v>4.5259000000000001E-2</v>
          </cell>
        </row>
        <row r="4098">
          <cell r="F4098">
            <v>0.14571000000000001</v>
          </cell>
          <cell r="G4098">
            <v>3.21875</v>
          </cell>
          <cell r="H4098">
            <v>4.5274000000000002E-2</v>
          </cell>
        </row>
        <row r="4099">
          <cell r="F4099">
            <v>0.14448900000000001</v>
          </cell>
          <cell r="G4099">
            <v>3.21875</v>
          </cell>
          <cell r="H4099">
            <v>4.4907000000000002E-2</v>
          </cell>
        </row>
        <row r="4100">
          <cell r="F4100">
            <v>0.14632100000000001</v>
          </cell>
          <cell r="G4100">
            <v>3.21875</v>
          </cell>
          <cell r="H4100">
            <v>4.546E-2</v>
          </cell>
        </row>
        <row r="4101">
          <cell r="F4101">
            <v>0.144122</v>
          </cell>
          <cell r="G4101">
            <v>3.21875</v>
          </cell>
          <cell r="H4101">
            <v>4.4755999999999997E-2</v>
          </cell>
        </row>
        <row r="4102">
          <cell r="F4102">
            <v>0.14876300000000001</v>
          </cell>
          <cell r="G4102">
            <v>3.2174999999999998</v>
          </cell>
          <cell r="H4102">
            <v>4.6251E-2</v>
          </cell>
        </row>
        <row r="4103">
          <cell r="F4103">
            <v>0.14509900000000001</v>
          </cell>
          <cell r="G4103">
            <v>3.21875</v>
          </cell>
          <cell r="H4103">
            <v>4.5097999999999999E-2</v>
          </cell>
        </row>
        <row r="4104">
          <cell r="F4104">
            <v>0.14827499999999999</v>
          </cell>
          <cell r="G4104">
            <v>3.2174999999999998</v>
          </cell>
          <cell r="H4104">
            <v>4.6065000000000002E-2</v>
          </cell>
        </row>
        <row r="4105">
          <cell r="F4105">
            <v>0.14546600000000001</v>
          </cell>
          <cell r="G4105">
            <v>3.21875</v>
          </cell>
          <cell r="H4105">
            <v>4.5176000000000001E-2</v>
          </cell>
        </row>
        <row r="4106">
          <cell r="F4106">
            <v>0.14766399999999999</v>
          </cell>
          <cell r="G4106">
            <v>3.21875</v>
          </cell>
          <cell r="H4106">
            <v>4.5899000000000002E-2</v>
          </cell>
        </row>
        <row r="4107">
          <cell r="F4107">
            <v>0.14424400000000001</v>
          </cell>
          <cell r="G4107">
            <v>3.21875</v>
          </cell>
          <cell r="H4107">
            <v>4.4810000000000003E-2</v>
          </cell>
        </row>
        <row r="4108">
          <cell r="F4108">
            <v>0.14742</v>
          </cell>
          <cell r="G4108">
            <v>3.21875</v>
          </cell>
          <cell r="H4108">
            <v>4.5787000000000001E-2</v>
          </cell>
        </row>
        <row r="4109">
          <cell r="F4109">
            <v>0.14436599999999999</v>
          </cell>
          <cell r="G4109">
            <v>3.21875</v>
          </cell>
          <cell r="H4109">
            <v>4.4829000000000001E-2</v>
          </cell>
        </row>
        <row r="4110">
          <cell r="F4110">
            <v>0.14705299999999999</v>
          </cell>
          <cell r="G4110">
            <v>3.21875</v>
          </cell>
          <cell r="H4110">
            <v>4.5698999999999997E-2</v>
          </cell>
        </row>
        <row r="4111">
          <cell r="F4111">
            <v>0.144733</v>
          </cell>
          <cell r="G4111">
            <v>3.21875</v>
          </cell>
          <cell r="H4111">
            <v>4.4947000000000001E-2</v>
          </cell>
        </row>
        <row r="4112">
          <cell r="F4112">
            <v>0.14607600000000001</v>
          </cell>
          <cell r="G4112">
            <v>3.21875</v>
          </cell>
          <cell r="H4112">
            <v>4.5391000000000001E-2</v>
          </cell>
        </row>
        <row r="4113">
          <cell r="F4113">
            <v>0.144733</v>
          </cell>
          <cell r="G4113">
            <v>3.21875</v>
          </cell>
          <cell r="H4113">
            <v>4.4950999999999998E-2</v>
          </cell>
        </row>
        <row r="4114">
          <cell r="F4114">
            <v>0.145343</v>
          </cell>
          <cell r="G4114">
            <v>3.21875</v>
          </cell>
          <cell r="H4114">
            <v>4.5180999999999999E-2</v>
          </cell>
        </row>
        <row r="4115">
          <cell r="F4115">
            <v>0.147176</v>
          </cell>
          <cell r="G4115">
            <v>3.21875</v>
          </cell>
          <cell r="H4115">
            <v>4.5723E-2</v>
          </cell>
        </row>
        <row r="4116">
          <cell r="F4116">
            <v>0.14729800000000001</v>
          </cell>
          <cell r="G4116">
            <v>3.2174999999999998</v>
          </cell>
          <cell r="H4116">
            <v>4.5772E-2</v>
          </cell>
        </row>
        <row r="4117">
          <cell r="F4117">
            <v>0.14754200000000001</v>
          </cell>
          <cell r="G4117">
            <v>3.21875</v>
          </cell>
          <cell r="H4117">
            <v>4.5821000000000001E-2</v>
          </cell>
        </row>
        <row r="4118">
          <cell r="F4118">
            <v>0.145954</v>
          </cell>
          <cell r="G4118">
            <v>3.2174999999999998</v>
          </cell>
          <cell r="H4118">
            <v>4.5376E-2</v>
          </cell>
        </row>
        <row r="4119">
          <cell r="F4119">
            <v>0.148031</v>
          </cell>
          <cell r="G4119">
            <v>3.21875</v>
          </cell>
          <cell r="H4119">
            <v>4.6006999999999999E-2</v>
          </cell>
        </row>
        <row r="4120">
          <cell r="F4120">
            <v>0.14522099999999999</v>
          </cell>
          <cell r="G4120">
            <v>3.21875</v>
          </cell>
          <cell r="H4120">
            <v>4.5117999999999998E-2</v>
          </cell>
        </row>
        <row r="4121">
          <cell r="F4121">
            <v>0.14766399999999999</v>
          </cell>
          <cell r="G4121">
            <v>3.21875</v>
          </cell>
          <cell r="H4121">
            <v>4.5870000000000001E-2</v>
          </cell>
        </row>
        <row r="4122">
          <cell r="F4122">
            <v>0.144122</v>
          </cell>
          <cell r="G4122">
            <v>3.22</v>
          </cell>
          <cell r="H4122">
            <v>4.4776000000000003E-2</v>
          </cell>
        </row>
        <row r="4123">
          <cell r="F4123">
            <v>0.14729800000000001</v>
          </cell>
          <cell r="G4123">
            <v>3.21875</v>
          </cell>
          <cell r="H4123">
            <v>4.5767000000000002E-2</v>
          </cell>
        </row>
        <row r="4124">
          <cell r="F4124">
            <v>0.14461099999999999</v>
          </cell>
          <cell r="G4124">
            <v>3.22</v>
          </cell>
          <cell r="H4124">
            <v>4.4927000000000002E-2</v>
          </cell>
        </row>
        <row r="4125">
          <cell r="F4125">
            <v>0.14705299999999999</v>
          </cell>
          <cell r="G4125">
            <v>3.2174999999999998</v>
          </cell>
          <cell r="H4125">
            <v>4.5704000000000002E-2</v>
          </cell>
        </row>
        <row r="4126">
          <cell r="F4126">
            <v>0.14363400000000001</v>
          </cell>
          <cell r="G4126">
            <v>3.22</v>
          </cell>
          <cell r="H4126">
            <v>4.4609000000000003E-2</v>
          </cell>
        </row>
        <row r="4127">
          <cell r="F4127">
            <v>0.14668700000000001</v>
          </cell>
          <cell r="G4127">
            <v>3.21875</v>
          </cell>
          <cell r="H4127">
            <v>4.5572000000000001E-2</v>
          </cell>
        </row>
        <row r="4128">
          <cell r="F4128">
            <v>0.14399999999999999</v>
          </cell>
          <cell r="G4128">
            <v>3.22</v>
          </cell>
          <cell r="H4128">
            <v>4.4727000000000003E-2</v>
          </cell>
        </row>
        <row r="4129">
          <cell r="F4129">
            <v>0.14668700000000001</v>
          </cell>
          <cell r="G4129">
            <v>3.21875</v>
          </cell>
          <cell r="H4129">
            <v>4.5567000000000003E-2</v>
          </cell>
        </row>
        <row r="4130">
          <cell r="F4130">
            <v>0.145588</v>
          </cell>
          <cell r="G4130">
            <v>3.21875</v>
          </cell>
          <cell r="H4130">
            <v>4.5245E-2</v>
          </cell>
        </row>
        <row r="4131">
          <cell r="F4131">
            <v>0.148641</v>
          </cell>
          <cell r="G4131">
            <v>3.2174999999999998</v>
          </cell>
          <cell r="H4131">
            <v>4.6202E-2</v>
          </cell>
        </row>
        <row r="4132">
          <cell r="F4132">
            <v>0.14571000000000001</v>
          </cell>
          <cell r="G4132">
            <v>3.21875</v>
          </cell>
          <cell r="H4132">
            <v>4.5259000000000001E-2</v>
          </cell>
        </row>
        <row r="4133">
          <cell r="F4133">
            <v>0.148031</v>
          </cell>
          <cell r="G4133">
            <v>3.2174999999999998</v>
          </cell>
          <cell r="H4133">
            <v>4.6016000000000001E-2</v>
          </cell>
        </row>
        <row r="4134">
          <cell r="F4134">
            <v>0.145343</v>
          </cell>
          <cell r="G4134">
            <v>3.21875</v>
          </cell>
          <cell r="H4134">
            <v>4.5136999999999997E-2</v>
          </cell>
        </row>
        <row r="4135">
          <cell r="F4135">
            <v>0.14668700000000001</v>
          </cell>
          <cell r="G4135">
            <v>3.21875</v>
          </cell>
          <cell r="H4135">
            <v>4.5557E-2</v>
          </cell>
        </row>
        <row r="4136">
          <cell r="F4136">
            <v>0.14546600000000001</v>
          </cell>
          <cell r="G4136">
            <v>3.22</v>
          </cell>
          <cell r="H4136">
            <v>4.5171000000000003E-2</v>
          </cell>
        </row>
        <row r="4137">
          <cell r="F4137">
            <v>0.14607600000000001</v>
          </cell>
          <cell r="G4137">
            <v>3.21875</v>
          </cell>
          <cell r="H4137">
            <v>4.5372000000000003E-2</v>
          </cell>
        </row>
        <row r="4138">
          <cell r="F4138">
            <v>0.145954</v>
          </cell>
          <cell r="G4138">
            <v>3.21875</v>
          </cell>
          <cell r="H4138">
            <v>4.5323000000000002E-2</v>
          </cell>
        </row>
        <row r="4139">
          <cell r="F4139">
            <v>0.14522099999999999</v>
          </cell>
          <cell r="G4139">
            <v>3.21875</v>
          </cell>
          <cell r="H4139">
            <v>4.5074000000000003E-2</v>
          </cell>
        </row>
        <row r="4140">
          <cell r="F4140">
            <v>0.14583199999999999</v>
          </cell>
          <cell r="G4140">
            <v>3.21875</v>
          </cell>
          <cell r="H4140">
            <v>4.5293E-2</v>
          </cell>
        </row>
        <row r="4141">
          <cell r="F4141">
            <v>0.14436599999999999</v>
          </cell>
          <cell r="G4141">
            <v>3.21875</v>
          </cell>
          <cell r="H4141">
            <v>4.4844000000000002E-2</v>
          </cell>
        </row>
        <row r="4142">
          <cell r="F4142">
            <v>0.14644299999999999</v>
          </cell>
          <cell r="G4142">
            <v>3.21875</v>
          </cell>
          <cell r="H4142">
            <v>4.5498999999999998E-2</v>
          </cell>
        </row>
        <row r="4143">
          <cell r="F4143">
            <v>0.14375599999999999</v>
          </cell>
          <cell r="G4143">
            <v>3.22</v>
          </cell>
          <cell r="H4143">
            <v>4.4623999999999997E-2</v>
          </cell>
        </row>
        <row r="4144">
          <cell r="F4144">
            <v>0.148031</v>
          </cell>
          <cell r="G4144">
            <v>3.2174999999999998</v>
          </cell>
          <cell r="H4144">
            <v>4.6016000000000001E-2</v>
          </cell>
        </row>
        <row r="4145">
          <cell r="F4145">
            <v>0.14509900000000001</v>
          </cell>
          <cell r="G4145">
            <v>3.21875</v>
          </cell>
          <cell r="H4145">
            <v>4.5059000000000002E-2</v>
          </cell>
        </row>
        <row r="4146">
          <cell r="F4146">
            <v>0.14815300000000001</v>
          </cell>
          <cell r="G4146">
            <v>3.2174999999999998</v>
          </cell>
          <cell r="H4146">
            <v>4.6045999999999997E-2</v>
          </cell>
        </row>
        <row r="4147">
          <cell r="F4147">
            <v>0.14522099999999999</v>
          </cell>
          <cell r="G4147">
            <v>3.22</v>
          </cell>
          <cell r="H4147">
            <v>4.5108000000000002E-2</v>
          </cell>
        </row>
        <row r="4148">
          <cell r="F4148">
            <v>0.14754200000000001</v>
          </cell>
          <cell r="G4148">
            <v>3.2174999999999998</v>
          </cell>
          <cell r="H4148">
            <v>4.5859999999999998E-2</v>
          </cell>
        </row>
        <row r="4149">
          <cell r="F4149">
            <v>0.14399999999999999</v>
          </cell>
          <cell r="G4149">
            <v>3.22</v>
          </cell>
          <cell r="H4149">
            <v>4.4706999999999997E-2</v>
          </cell>
        </row>
        <row r="4150">
          <cell r="F4150">
            <v>0.147176</v>
          </cell>
          <cell r="G4150">
            <v>3.21875</v>
          </cell>
          <cell r="H4150">
            <v>4.5733000000000003E-2</v>
          </cell>
        </row>
        <row r="4151">
          <cell r="F4151">
            <v>0.14461099999999999</v>
          </cell>
          <cell r="G4151">
            <v>3.22</v>
          </cell>
          <cell r="H4151">
            <v>4.4887999999999997E-2</v>
          </cell>
        </row>
        <row r="4152">
          <cell r="F4152">
            <v>0.14693100000000001</v>
          </cell>
          <cell r="G4152">
            <v>3.21875</v>
          </cell>
          <cell r="H4152">
            <v>4.5664999999999997E-2</v>
          </cell>
        </row>
        <row r="4153">
          <cell r="F4153">
            <v>0.14461099999999999</v>
          </cell>
          <cell r="G4153">
            <v>3.22</v>
          </cell>
          <cell r="H4153">
            <v>4.4898E-2</v>
          </cell>
        </row>
        <row r="4154">
          <cell r="F4154">
            <v>0.145588</v>
          </cell>
          <cell r="G4154">
            <v>3.21875</v>
          </cell>
          <cell r="H4154">
            <v>4.5229999999999999E-2</v>
          </cell>
        </row>
        <row r="4155">
          <cell r="F4155">
            <v>0.14485500000000001</v>
          </cell>
          <cell r="G4155">
            <v>3.22</v>
          </cell>
          <cell r="H4155">
            <v>4.4991000000000003E-2</v>
          </cell>
        </row>
        <row r="4156">
          <cell r="F4156">
            <v>0.14522099999999999</v>
          </cell>
          <cell r="G4156">
            <v>3.21875</v>
          </cell>
          <cell r="H4156">
            <v>4.5117999999999998E-2</v>
          </cell>
        </row>
        <row r="4157">
          <cell r="F4157">
            <v>0.14705299999999999</v>
          </cell>
          <cell r="G4157">
            <v>3.21875</v>
          </cell>
          <cell r="H4157">
            <v>4.5689E-2</v>
          </cell>
        </row>
        <row r="4158">
          <cell r="F4158">
            <v>0.14668700000000001</v>
          </cell>
          <cell r="G4158">
            <v>3.2174999999999998</v>
          </cell>
          <cell r="H4158">
            <v>4.5557E-2</v>
          </cell>
        </row>
        <row r="4159">
          <cell r="F4159">
            <v>0.14742</v>
          </cell>
          <cell r="G4159">
            <v>3.21875</v>
          </cell>
          <cell r="H4159">
            <v>4.5830999999999997E-2</v>
          </cell>
        </row>
        <row r="4160">
          <cell r="F4160">
            <v>0.14583199999999999</v>
          </cell>
          <cell r="G4160">
            <v>3.21875</v>
          </cell>
          <cell r="H4160">
            <v>4.5297999999999998E-2</v>
          </cell>
        </row>
        <row r="4161">
          <cell r="F4161">
            <v>0.14754200000000001</v>
          </cell>
          <cell r="G4161">
            <v>3.2174999999999998</v>
          </cell>
          <cell r="H4161">
            <v>4.5855E-2</v>
          </cell>
        </row>
        <row r="4162">
          <cell r="F4162">
            <v>0.144733</v>
          </cell>
          <cell r="G4162">
            <v>3.22</v>
          </cell>
          <cell r="H4162">
            <v>4.4950999999999998E-2</v>
          </cell>
        </row>
        <row r="4163">
          <cell r="F4163">
            <v>0.14729800000000001</v>
          </cell>
          <cell r="G4163">
            <v>3.21875</v>
          </cell>
          <cell r="H4163">
            <v>4.5761999999999997E-2</v>
          </cell>
        </row>
        <row r="4164">
          <cell r="F4164">
            <v>0.14387800000000001</v>
          </cell>
          <cell r="G4164">
            <v>3.22</v>
          </cell>
          <cell r="H4164">
            <v>4.4672999999999997E-2</v>
          </cell>
        </row>
        <row r="4165">
          <cell r="F4165">
            <v>0.14705299999999999</v>
          </cell>
          <cell r="G4165">
            <v>3.21875</v>
          </cell>
          <cell r="H4165">
            <v>4.5684000000000002E-2</v>
          </cell>
        </row>
        <row r="4166">
          <cell r="F4166">
            <v>0.14461099999999999</v>
          </cell>
          <cell r="G4166">
            <v>3.22</v>
          </cell>
          <cell r="H4166">
            <v>4.4916999999999999E-2</v>
          </cell>
        </row>
        <row r="4167">
          <cell r="F4167">
            <v>0.14644299999999999</v>
          </cell>
          <cell r="G4167">
            <v>3.21875</v>
          </cell>
          <cell r="H4167">
            <v>4.5498999999999998E-2</v>
          </cell>
        </row>
        <row r="4168">
          <cell r="F4168">
            <v>0.14424400000000001</v>
          </cell>
          <cell r="G4168">
            <v>3.22</v>
          </cell>
          <cell r="H4168">
            <v>4.4795000000000001E-2</v>
          </cell>
        </row>
        <row r="4169">
          <cell r="F4169">
            <v>0.145343</v>
          </cell>
          <cell r="G4169">
            <v>3.21875</v>
          </cell>
          <cell r="H4169">
            <v>4.5165999999999998E-2</v>
          </cell>
        </row>
        <row r="4170">
          <cell r="F4170">
            <v>0.14693100000000001</v>
          </cell>
          <cell r="G4170">
            <v>3.21875</v>
          </cell>
          <cell r="H4170">
            <v>4.5621000000000002E-2</v>
          </cell>
        </row>
        <row r="4171">
          <cell r="F4171">
            <v>0.14729800000000001</v>
          </cell>
          <cell r="G4171">
            <v>3.2174999999999998</v>
          </cell>
          <cell r="H4171">
            <v>4.5772E-2</v>
          </cell>
        </row>
        <row r="4172">
          <cell r="F4172">
            <v>0.14729800000000001</v>
          </cell>
          <cell r="G4172">
            <v>3.21875</v>
          </cell>
          <cell r="H4172">
            <v>4.5747999999999997E-2</v>
          </cell>
        </row>
        <row r="4173">
          <cell r="F4173">
            <v>0.14583199999999999</v>
          </cell>
          <cell r="G4173">
            <v>3.21875</v>
          </cell>
          <cell r="H4173">
            <v>4.5312999999999999E-2</v>
          </cell>
        </row>
        <row r="4174">
          <cell r="F4174">
            <v>0.14729800000000001</v>
          </cell>
          <cell r="G4174">
            <v>3.21875</v>
          </cell>
          <cell r="H4174">
            <v>4.5738000000000001E-2</v>
          </cell>
        </row>
        <row r="4175">
          <cell r="F4175">
            <v>0.14522099999999999</v>
          </cell>
          <cell r="G4175">
            <v>3.21875</v>
          </cell>
          <cell r="H4175">
            <v>4.5108000000000002E-2</v>
          </cell>
        </row>
        <row r="4176">
          <cell r="F4176">
            <v>0.14742</v>
          </cell>
          <cell r="G4176">
            <v>3.2174999999999998</v>
          </cell>
          <cell r="H4176">
            <v>4.5796999999999997E-2</v>
          </cell>
        </row>
        <row r="4177">
          <cell r="F4177">
            <v>0.144122</v>
          </cell>
          <cell r="G4177">
            <v>3.21875</v>
          </cell>
          <cell r="H4177">
            <v>4.4761000000000002E-2</v>
          </cell>
        </row>
        <row r="4178">
          <cell r="F4178">
            <v>0.147176</v>
          </cell>
          <cell r="G4178">
            <v>3.21875</v>
          </cell>
          <cell r="H4178">
            <v>4.5704000000000002E-2</v>
          </cell>
        </row>
        <row r="4179">
          <cell r="F4179">
            <v>0.144122</v>
          </cell>
          <cell r="G4179">
            <v>3.21875</v>
          </cell>
          <cell r="H4179">
            <v>4.4746000000000001E-2</v>
          </cell>
        </row>
        <row r="4180">
          <cell r="F4180">
            <v>0.14693100000000001</v>
          </cell>
          <cell r="G4180">
            <v>3.21875</v>
          </cell>
          <cell r="H4180">
            <v>4.564E-2</v>
          </cell>
        </row>
        <row r="4181">
          <cell r="F4181">
            <v>0.14375599999999999</v>
          </cell>
          <cell r="G4181">
            <v>3.22</v>
          </cell>
          <cell r="H4181">
            <v>4.4623999999999997E-2</v>
          </cell>
        </row>
        <row r="4182">
          <cell r="F4182">
            <v>0.14790800000000001</v>
          </cell>
          <cell r="G4182">
            <v>3.21875</v>
          </cell>
          <cell r="H4182">
            <v>4.5953000000000001E-2</v>
          </cell>
        </row>
        <row r="4183">
          <cell r="F4183">
            <v>0.144122</v>
          </cell>
          <cell r="G4183">
            <v>3.21875</v>
          </cell>
          <cell r="H4183">
            <v>4.4741000000000003E-2</v>
          </cell>
        </row>
        <row r="4184">
          <cell r="F4184">
            <v>0.149008</v>
          </cell>
          <cell r="G4184">
            <v>3.2174999999999998</v>
          </cell>
          <cell r="H4184">
            <v>4.6309999999999997E-2</v>
          </cell>
        </row>
        <row r="4185">
          <cell r="F4185">
            <v>0.145954</v>
          </cell>
          <cell r="G4185">
            <v>3.21875</v>
          </cell>
          <cell r="H4185">
            <v>4.5362E-2</v>
          </cell>
        </row>
        <row r="4186">
          <cell r="F4186">
            <v>0.148397</v>
          </cell>
          <cell r="G4186">
            <v>3.2174999999999998</v>
          </cell>
          <cell r="H4186">
            <v>4.6138999999999999E-2</v>
          </cell>
        </row>
        <row r="4187">
          <cell r="F4187">
            <v>0.14509900000000001</v>
          </cell>
          <cell r="G4187">
            <v>3.21875</v>
          </cell>
          <cell r="H4187">
            <v>4.5053999999999997E-2</v>
          </cell>
        </row>
        <row r="4188">
          <cell r="F4188">
            <v>0.147786</v>
          </cell>
          <cell r="G4188">
            <v>3.2174999999999998</v>
          </cell>
          <cell r="H4188">
            <v>4.5933000000000002E-2</v>
          </cell>
        </row>
        <row r="4189">
          <cell r="F4189">
            <v>0.145343</v>
          </cell>
          <cell r="G4189">
            <v>3.21875</v>
          </cell>
          <cell r="H4189">
            <v>4.5142000000000002E-2</v>
          </cell>
        </row>
        <row r="4190">
          <cell r="F4190">
            <v>0.147176</v>
          </cell>
          <cell r="G4190">
            <v>3.2174999999999998</v>
          </cell>
          <cell r="H4190">
            <v>4.5727999999999998E-2</v>
          </cell>
        </row>
        <row r="4191">
          <cell r="F4191">
            <v>0.14509900000000001</v>
          </cell>
          <cell r="G4191">
            <v>3.21875</v>
          </cell>
          <cell r="H4191">
            <v>4.5064E-2</v>
          </cell>
        </row>
        <row r="4192">
          <cell r="F4192">
            <v>0.14607600000000001</v>
          </cell>
          <cell r="G4192">
            <v>3.21875</v>
          </cell>
          <cell r="H4192">
            <v>4.5376E-2</v>
          </cell>
        </row>
        <row r="4193">
          <cell r="F4193">
            <v>0.14729800000000001</v>
          </cell>
          <cell r="G4193">
            <v>3.21875</v>
          </cell>
          <cell r="H4193">
            <v>4.5738000000000001E-2</v>
          </cell>
        </row>
        <row r="4194">
          <cell r="F4194">
            <v>0.147786</v>
          </cell>
          <cell r="G4194">
            <v>3.2174999999999998</v>
          </cell>
          <cell r="H4194">
            <v>4.5914000000000003E-2</v>
          </cell>
        </row>
        <row r="4195">
          <cell r="F4195">
            <v>0.14387800000000001</v>
          </cell>
          <cell r="G4195">
            <v>3.22</v>
          </cell>
          <cell r="H4195">
            <v>4.4667999999999999E-2</v>
          </cell>
        </row>
        <row r="4196">
          <cell r="F4196">
            <v>0.146565</v>
          </cell>
          <cell r="G4196">
            <v>3.2174999999999998</v>
          </cell>
          <cell r="H4196">
            <v>4.5576999999999999E-2</v>
          </cell>
        </row>
        <row r="4197">
          <cell r="F4197">
            <v>0.14436599999999999</v>
          </cell>
          <cell r="G4197">
            <v>3.21875</v>
          </cell>
          <cell r="H4197">
            <v>4.4838999999999997E-2</v>
          </cell>
        </row>
        <row r="4198">
          <cell r="F4198">
            <v>0.14632100000000001</v>
          </cell>
          <cell r="G4198">
            <v>3.21875</v>
          </cell>
          <cell r="H4198">
            <v>4.546E-2</v>
          </cell>
        </row>
        <row r="4199">
          <cell r="F4199">
            <v>0.147176</v>
          </cell>
          <cell r="G4199">
            <v>3.21875</v>
          </cell>
          <cell r="H4199">
            <v>4.5718000000000002E-2</v>
          </cell>
        </row>
        <row r="4200">
          <cell r="F4200">
            <v>0.14815300000000001</v>
          </cell>
          <cell r="G4200">
            <v>3.2174999999999998</v>
          </cell>
          <cell r="H4200">
            <v>4.6031000000000002E-2</v>
          </cell>
        </row>
        <row r="4201">
          <cell r="F4201">
            <v>0.14742</v>
          </cell>
          <cell r="G4201">
            <v>3.21875</v>
          </cell>
          <cell r="H4201">
            <v>4.5796999999999997E-2</v>
          </cell>
        </row>
        <row r="4202">
          <cell r="F4202">
            <v>0.14729800000000001</v>
          </cell>
          <cell r="G4202">
            <v>3.2174999999999998</v>
          </cell>
          <cell r="H4202">
            <v>4.5776999999999998E-2</v>
          </cell>
        </row>
        <row r="4203">
          <cell r="F4203">
            <v>0.14705299999999999</v>
          </cell>
          <cell r="G4203">
            <v>3.21875</v>
          </cell>
          <cell r="H4203">
            <v>4.5713999999999998E-2</v>
          </cell>
        </row>
        <row r="4204">
          <cell r="F4204">
            <v>0.14583199999999999</v>
          </cell>
          <cell r="G4204">
            <v>3.21875</v>
          </cell>
          <cell r="H4204">
            <v>4.5312999999999999E-2</v>
          </cell>
        </row>
        <row r="4205">
          <cell r="F4205">
            <v>0.14742</v>
          </cell>
          <cell r="G4205">
            <v>3.21875</v>
          </cell>
          <cell r="H4205">
            <v>4.5821000000000001E-2</v>
          </cell>
        </row>
        <row r="4206">
          <cell r="F4206">
            <v>0.14571000000000001</v>
          </cell>
          <cell r="G4206">
            <v>3.21875</v>
          </cell>
          <cell r="H4206">
            <v>4.5248999999999998E-2</v>
          </cell>
        </row>
        <row r="4207">
          <cell r="F4207">
            <v>0.147786</v>
          </cell>
          <cell r="G4207">
            <v>3.21875</v>
          </cell>
          <cell r="H4207">
            <v>4.5893999999999997E-2</v>
          </cell>
        </row>
        <row r="4208">
          <cell r="F4208">
            <v>0.14436599999999999</v>
          </cell>
          <cell r="G4208">
            <v>3.21875</v>
          </cell>
          <cell r="H4208">
            <v>4.4859000000000003E-2</v>
          </cell>
        </row>
        <row r="4209">
          <cell r="F4209">
            <v>0.14742</v>
          </cell>
          <cell r="G4209">
            <v>3.21875</v>
          </cell>
          <cell r="H4209">
            <v>4.5796999999999997E-2</v>
          </cell>
        </row>
        <row r="4210">
          <cell r="F4210">
            <v>0.14436599999999999</v>
          </cell>
          <cell r="G4210">
            <v>3.21875</v>
          </cell>
          <cell r="H4210">
            <v>4.4833999999999999E-2</v>
          </cell>
        </row>
        <row r="4211">
          <cell r="F4211">
            <v>0.147176</v>
          </cell>
          <cell r="G4211">
            <v>3.21875</v>
          </cell>
          <cell r="H4211">
            <v>4.5718000000000002E-2</v>
          </cell>
        </row>
        <row r="4212">
          <cell r="F4212">
            <v>0.14399999999999999</v>
          </cell>
          <cell r="G4212">
            <v>3.21875</v>
          </cell>
          <cell r="H4212">
            <v>4.4732000000000001E-2</v>
          </cell>
        </row>
        <row r="4213">
          <cell r="F4213">
            <v>0.146809</v>
          </cell>
          <cell r="G4213">
            <v>3.21875</v>
          </cell>
          <cell r="H4213">
            <v>4.5606000000000001E-2</v>
          </cell>
        </row>
        <row r="4214">
          <cell r="F4214">
            <v>0.14363400000000001</v>
          </cell>
          <cell r="G4214">
            <v>3.22</v>
          </cell>
          <cell r="H4214">
            <v>4.4595000000000003E-2</v>
          </cell>
        </row>
        <row r="4215">
          <cell r="F4215">
            <v>0.14644299999999999</v>
          </cell>
          <cell r="G4215">
            <v>3.21875</v>
          </cell>
          <cell r="H4215">
            <v>4.5469000000000002E-2</v>
          </cell>
        </row>
        <row r="4216">
          <cell r="F4216">
            <v>0.14497699999999999</v>
          </cell>
          <cell r="G4216">
            <v>3.21875</v>
          </cell>
          <cell r="H4216">
            <v>4.5030000000000001E-2</v>
          </cell>
        </row>
        <row r="4217">
          <cell r="F4217">
            <v>0.14851900000000001</v>
          </cell>
          <cell r="G4217">
            <v>3.2174999999999998</v>
          </cell>
          <cell r="H4217">
            <v>4.6148000000000002E-2</v>
          </cell>
        </row>
        <row r="4218">
          <cell r="F4218">
            <v>0.14632100000000001</v>
          </cell>
          <cell r="G4218">
            <v>3.21875</v>
          </cell>
          <cell r="H4218">
            <v>4.5463999999999997E-2</v>
          </cell>
        </row>
        <row r="4219">
          <cell r="F4219">
            <v>0.14729800000000001</v>
          </cell>
          <cell r="G4219">
            <v>3.2174999999999998</v>
          </cell>
          <cell r="H4219">
            <v>4.5772E-2</v>
          </cell>
        </row>
        <row r="4220">
          <cell r="F4220">
            <v>0.14693100000000001</v>
          </cell>
          <cell r="G4220">
            <v>3.21875</v>
          </cell>
          <cell r="H4220">
            <v>4.5650000000000003E-2</v>
          </cell>
        </row>
        <row r="4221">
          <cell r="F4221">
            <v>0.14644299999999999</v>
          </cell>
          <cell r="G4221">
            <v>3.21875</v>
          </cell>
          <cell r="H4221">
            <v>4.5504000000000003E-2</v>
          </cell>
        </row>
        <row r="4222">
          <cell r="F4222">
            <v>0.146565</v>
          </cell>
          <cell r="G4222">
            <v>3.21875</v>
          </cell>
          <cell r="H4222">
            <v>4.5527999999999999E-2</v>
          </cell>
        </row>
        <row r="4223">
          <cell r="F4223">
            <v>0.145343</v>
          </cell>
          <cell r="G4223">
            <v>3.21875</v>
          </cell>
          <cell r="H4223">
            <v>4.5151999999999998E-2</v>
          </cell>
        </row>
        <row r="4224">
          <cell r="F4224">
            <v>0.147176</v>
          </cell>
          <cell r="G4224">
            <v>3.21875</v>
          </cell>
          <cell r="H4224">
            <v>4.5727999999999998E-2</v>
          </cell>
        </row>
        <row r="4225">
          <cell r="F4225">
            <v>0.14497699999999999</v>
          </cell>
          <cell r="G4225">
            <v>3.22</v>
          </cell>
          <cell r="H4225">
            <v>4.5030000000000001E-2</v>
          </cell>
        </row>
        <row r="4226">
          <cell r="F4226">
            <v>0.147176</v>
          </cell>
          <cell r="G4226">
            <v>3.21875</v>
          </cell>
          <cell r="H4226">
            <v>4.5718000000000002E-2</v>
          </cell>
        </row>
        <row r="4227">
          <cell r="F4227">
            <v>0.14375599999999999</v>
          </cell>
          <cell r="G4227">
            <v>3.21875</v>
          </cell>
          <cell r="H4227">
            <v>4.4629000000000002E-2</v>
          </cell>
        </row>
        <row r="4228">
          <cell r="F4228">
            <v>0.146809</v>
          </cell>
          <cell r="G4228">
            <v>3.21875</v>
          </cell>
          <cell r="H4228">
            <v>4.5626E-2</v>
          </cell>
        </row>
        <row r="4229">
          <cell r="F4229">
            <v>0.14387800000000001</v>
          </cell>
          <cell r="G4229">
            <v>3.22</v>
          </cell>
          <cell r="H4229">
            <v>4.4697000000000001E-2</v>
          </cell>
        </row>
        <row r="4230">
          <cell r="F4230">
            <v>0.146565</v>
          </cell>
          <cell r="G4230">
            <v>3.21875</v>
          </cell>
          <cell r="H4230">
            <v>4.5518000000000003E-2</v>
          </cell>
        </row>
        <row r="4231">
          <cell r="F4231">
            <v>0.14607600000000001</v>
          </cell>
          <cell r="G4231">
            <v>3.21875</v>
          </cell>
          <cell r="H4231">
            <v>4.5346999999999998E-2</v>
          </cell>
        </row>
        <row r="4232">
          <cell r="F4232">
            <v>0.14876300000000001</v>
          </cell>
          <cell r="G4232">
            <v>3.2174999999999998</v>
          </cell>
          <cell r="H4232">
            <v>4.6235999999999999E-2</v>
          </cell>
        </row>
        <row r="4233">
          <cell r="F4233">
            <v>0.14571000000000001</v>
          </cell>
          <cell r="G4233">
            <v>3.21875</v>
          </cell>
          <cell r="H4233">
            <v>4.5245E-2</v>
          </cell>
        </row>
        <row r="4234">
          <cell r="F4234">
            <v>0.14827499999999999</v>
          </cell>
          <cell r="G4234">
            <v>3.2174999999999998</v>
          </cell>
          <cell r="H4234">
            <v>4.607E-2</v>
          </cell>
        </row>
        <row r="4235">
          <cell r="F4235">
            <v>0.145588</v>
          </cell>
          <cell r="G4235">
            <v>3.21875</v>
          </cell>
          <cell r="H4235">
            <v>4.5245E-2</v>
          </cell>
        </row>
        <row r="4236">
          <cell r="F4236">
            <v>0.147176</v>
          </cell>
          <cell r="G4236">
            <v>3.2174999999999998</v>
          </cell>
          <cell r="H4236">
            <v>4.5727999999999998E-2</v>
          </cell>
        </row>
        <row r="4237">
          <cell r="F4237">
            <v>0.145588</v>
          </cell>
          <cell r="G4237">
            <v>3.21875</v>
          </cell>
          <cell r="H4237">
            <v>4.5240000000000002E-2</v>
          </cell>
        </row>
        <row r="4238">
          <cell r="F4238">
            <v>0.14632100000000001</v>
          </cell>
          <cell r="G4238">
            <v>3.2174999999999998</v>
          </cell>
          <cell r="H4238">
            <v>4.5478999999999999E-2</v>
          </cell>
        </row>
        <row r="4239">
          <cell r="F4239">
            <v>0.15181700000000001</v>
          </cell>
          <cell r="G4239">
            <v>3.21875</v>
          </cell>
          <cell r="H4239">
            <v>4.7155000000000002E-2</v>
          </cell>
        </row>
        <row r="4240">
          <cell r="F4240">
            <v>0.145588</v>
          </cell>
          <cell r="G4240">
            <v>3.21875</v>
          </cell>
          <cell r="H4240">
            <v>4.5248999999999998E-2</v>
          </cell>
        </row>
        <row r="4241">
          <cell r="F4241">
            <v>0.14607600000000001</v>
          </cell>
          <cell r="G4241">
            <v>3.21875</v>
          </cell>
          <cell r="H4241">
            <v>4.5366999999999998E-2</v>
          </cell>
        </row>
        <row r="4242">
          <cell r="F4242">
            <v>0.14448900000000001</v>
          </cell>
          <cell r="G4242">
            <v>3.21875</v>
          </cell>
          <cell r="H4242">
            <v>4.4882999999999999E-2</v>
          </cell>
        </row>
        <row r="4243">
          <cell r="F4243">
            <v>0.146565</v>
          </cell>
          <cell r="G4243">
            <v>3.21875</v>
          </cell>
          <cell r="H4243">
            <v>4.5523000000000001E-2</v>
          </cell>
        </row>
        <row r="4244">
          <cell r="F4244">
            <v>0.14399999999999999</v>
          </cell>
          <cell r="G4244">
            <v>3.21875</v>
          </cell>
          <cell r="H4244">
            <v>4.4706999999999997E-2</v>
          </cell>
        </row>
        <row r="4245">
          <cell r="F4245">
            <v>0.148031</v>
          </cell>
          <cell r="G4245">
            <v>3.21875</v>
          </cell>
          <cell r="H4245">
            <v>4.5987E-2</v>
          </cell>
        </row>
        <row r="4246">
          <cell r="F4246">
            <v>0.14522099999999999</v>
          </cell>
          <cell r="G4246">
            <v>3.21875</v>
          </cell>
          <cell r="H4246">
            <v>4.5122000000000002E-2</v>
          </cell>
        </row>
        <row r="4247">
          <cell r="F4247">
            <v>0.14827499999999999</v>
          </cell>
          <cell r="G4247">
            <v>3.2174999999999998</v>
          </cell>
          <cell r="H4247">
            <v>4.6094999999999997E-2</v>
          </cell>
        </row>
        <row r="4248">
          <cell r="F4248">
            <v>0.14546600000000001</v>
          </cell>
          <cell r="G4248">
            <v>3.21875</v>
          </cell>
          <cell r="H4248">
            <v>4.521E-2</v>
          </cell>
        </row>
        <row r="4249">
          <cell r="F4249">
            <v>0.147786</v>
          </cell>
          <cell r="G4249">
            <v>3.21875</v>
          </cell>
          <cell r="H4249">
            <v>4.5908999999999998E-2</v>
          </cell>
        </row>
        <row r="4250">
          <cell r="F4250">
            <v>0.14436599999999999</v>
          </cell>
          <cell r="G4250">
            <v>3.22</v>
          </cell>
          <cell r="H4250">
            <v>4.4824000000000003E-2</v>
          </cell>
        </row>
        <row r="4251">
          <cell r="F4251">
            <v>0.14754200000000001</v>
          </cell>
          <cell r="G4251">
            <v>3.21875</v>
          </cell>
          <cell r="H4251">
            <v>4.5830999999999997E-2</v>
          </cell>
        </row>
        <row r="4252">
          <cell r="F4252">
            <v>0.14448900000000001</v>
          </cell>
          <cell r="G4252">
            <v>3.21875</v>
          </cell>
          <cell r="H4252">
            <v>4.4902999999999998E-2</v>
          </cell>
        </row>
        <row r="4253">
          <cell r="F4253">
            <v>0.147176</v>
          </cell>
          <cell r="G4253">
            <v>3.21875</v>
          </cell>
          <cell r="H4253">
            <v>4.5733000000000003E-2</v>
          </cell>
        </row>
        <row r="4254">
          <cell r="F4254">
            <v>0.14485500000000001</v>
          </cell>
          <cell r="G4254">
            <v>3.22</v>
          </cell>
          <cell r="H4254">
            <v>4.4970999999999997E-2</v>
          </cell>
        </row>
        <row r="4255">
          <cell r="F4255">
            <v>0.14607600000000001</v>
          </cell>
          <cell r="G4255">
            <v>3.21875</v>
          </cell>
          <cell r="H4255">
            <v>4.5376E-2</v>
          </cell>
        </row>
        <row r="4256">
          <cell r="F4256">
            <v>0.14485500000000001</v>
          </cell>
          <cell r="G4256">
            <v>3.22</v>
          </cell>
          <cell r="H4256">
            <v>4.4985999999999998E-2</v>
          </cell>
        </row>
        <row r="4257">
          <cell r="F4257">
            <v>0.145343</v>
          </cell>
          <cell r="G4257">
            <v>3.21875</v>
          </cell>
          <cell r="H4257">
            <v>4.5142000000000002E-2</v>
          </cell>
        </row>
        <row r="4258">
          <cell r="F4258">
            <v>0.14522099999999999</v>
          </cell>
          <cell r="G4258">
            <v>3.22</v>
          </cell>
          <cell r="H4258">
            <v>4.5117999999999998E-2</v>
          </cell>
        </row>
        <row r="4259">
          <cell r="F4259">
            <v>0.14644299999999999</v>
          </cell>
          <cell r="G4259">
            <v>3.21875</v>
          </cell>
          <cell r="H4259">
            <v>4.5483999999999997E-2</v>
          </cell>
        </row>
        <row r="4260">
          <cell r="F4260">
            <v>0.14766399999999999</v>
          </cell>
          <cell r="G4260">
            <v>3.21875</v>
          </cell>
          <cell r="H4260">
            <v>4.5893999999999997E-2</v>
          </cell>
        </row>
        <row r="4261">
          <cell r="F4261">
            <v>0.14607600000000001</v>
          </cell>
          <cell r="G4261">
            <v>3.21875</v>
          </cell>
          <cell r="H4261">
            <v>4.5406000000000002E-2</v>
          </cell>
        </row>
        <row r="4262">
          <cell r="F4262">
            <v>0.148031</v>
          </cell>
          <cell r="G4262">
            <v>3.21875</v>
          </cell>
          <cell r="H4262">
            <v>4.6006999999999999E-2</v>
          </cell>
        </row>
        <row r="4263">
          <cell r="F4263">
            <v>0.14497699999999999</v>
          </cell>
          <cell r="G4263">
            <v>3.21875</v>
          </cell>
          <cell r="H4263">
            <v>4.5068999999999998E-2</v>
          </cell>
        </row>
        <row r="4264">
          <cell r="F4264">
            <v>0.14754200000000001</v>
          </cell>
          <cell r="G4264">
            <v>3.2174999999999998</v>
          </cell>
          <cell r="H4264">
            <v>4.5859999999999998E-2</v>
          </cell>
        </row>
        <row r="4265">
          <cell r="F4265">
            <v>0.144122</v>
          </cell>
          <cell r="G4265">
            <v>3.21875</v>
          </cell>
          <cell r="H4265">
            <v>4.4770999999999998E-2</v>
          </cell>
        </row>
        <row r="4266">
          <cell r="F4266">
            <v>0.14729800000000001</v>
          </cell>
          <cell r="G4266">
            <v>3.2174999999999998</v>
          </cell>
          <cell r="H4266">
            <v>4.5767000000000002E-2</v>
          </cell>
        </row>
        <row r="4267">
          <cell r="F4267">
            <v>0.144733</v>
          </cell>
          <cell r="G4267">
            <v>3.22</v>
          </cell>
          <cell r="H4267">
            <v>4.4932E-2</v>
          </cell>
        </row>
        <row r="4268">
          <cell r="F4268">
            <v>0.14705299999999999</v>
          </cell>
          <cell r="G4268">
            <v>3.21875</v>
          </cell>
          <cell r="H4268">
            <v>4.5698999999999997E-2</v>
          </cell>
        </row>
        <row r="4269">
          <cell r="F4269">
            <v>0.14338899999999999</v>
          </cell>
          <cell r="G4269">
            <v>3.22</v>
          </cell>
          <cell r="H4269">
            <v>4.4517000000000001E-2</v>
          </cell>
        </row>
        <row r="4270">
          <cell r="F4270">
            <v>0.14668700000000001</v>
          </cell>
          <cell r="G4270">
            <v>3.21875</v>
          </cell>
          <cell r="H4270">
            <v>4.5572000000000001E-2</v>
          </cell>
        </row>
        <row r="4271">
          <cell r="F4271">
            <v>0.14387800000000001</v>
          </cell>
          <cell r="G4271">
            <v>3.22</v>
          </cell>
          <cell r="H4271">
            <v>4.4706999999999997E-2</v>
          </cell>
        </row>
        <row r="4272">
          <cell r="F4272">
            <v>0.14632100000000001</v>
          </cell>
          <cell r="G4272">
            <v>3.21875</v>
          </cell>
          <cell r="H4272">
            <v>4.5469000000000002E-2</v>
          </cell>
        </row>
        <row r="4273">
          <cell r="F4273">
            <v>0.146809</v>
          </cell>
          <cell r="G4273">
            <v>3.21875</v>
          </cell>
          <cell r="H4273">
            <v>4.5610999999999999E-2</v>
          </cell>
        </row>
        <row r="4274">
          <cell r="F4274">
            <v>0.14766399999999999</v>
          </cell>
          <cell r="G4274">
            <v>3.2174999999999998</v>
          </cell>
          <cell r="H4274">
            <v>4.5888999999999999E-2</v>
          </cell>
        </row>
        <row r="4275">
          <cell r="F4275">
            <v>0.14693100000000001</v>
          </cell>
          <cell r="G4275">
            <v>3.21875</v>
          </cell>
          <cell r="H4275">
            <v>4.5664999999999997E-2</v>
          </cell>
        </row>
        <row r="4276">
          <cell r="F4276">
            <v>0.14705299999999999</v>
          </cell>
          <cell r="G4276">
            <v>3.2174999999999998</v>
          </cell>
          <cell r="H4276">
            <v>4.5709E-2</v>
          </cell>
        </row>
        <row r="4277">
          <cell r="F4277">
            <v>0.14668700000000001</v>
          </cell>
          <cell r="G4277">
            <v>3.21875</v>
          </cell>
          <cell r="H4277">
            <v>4.5576999999999999E-2</v>
          </cell>
        </row>
        <row r="4278">
          <cell r="F4278">
            <v>0.14583199999999999</v>
          </cell>
          <cell r="G4278">
            <v>3.2174999999999998</v>
          </cell>
          <cell r="H4278">
            <v>4.5312999999999999E-2</v>
          </cell>
        </row>
        <row r="4279">
          <cell r="F4279">
            <v>0.14693100000000001</v>
          </cell>
          <cell r="G4279">
            <v>3.21875</v>
          </cell>
          <cell r="H4279">
            <v>4.5644999999999998E-2</v>
          </cell>
        </row>
        <row r="4280">
          <cell r="F4280">
            <v>0.14522099999999999</v>
          </cell>
          <cell r="G4280">
            <v>3.21875</v>
          </cell>
          <cell r="H4280">
            <v>4.5108000000000002E-2</v>
          </cell>
        </row>
        <row r="4281">
          <cell r="F4281">
            <v>0.14742</v>
          </cell>
          <cell r="G4281">
            <v>3.21875</v>
          </cell>
          <cell r="H4281">
            <v>4.5787000000000001E-2</v>
          </cell>
        </row>
        <row r="4282">
          <cell r="F4282">
            <v>0.14424400000000001</v>
          </cell>
          <cell r="G4282">
            <v>3.22</v>
          </cell>
          <cell r="H4282">
            <v>4.4829000000000001E-2</v>
          </cell>
        </row>
        <row r="4283">
          <cell r="F4283">
            <v>0.14705299999999999</v>
          </cell>
          <cell r="G4283">
            <v>3.21875</v>
          </cell>
          <cell r="H4283">
            <v>4.5664999999999997E-2</v>
          </cell>
        </row>
        <row r="4284">
          <cell r="F4284">
            <v>0.14375599999999999</v>
          </cell>
          <cell r="G4284">
            <v>3.22</v>
          </cell>
          <cell r="H4284">
            <v>4.4658000000000003E-2</v>
          </cell>
        </row>
        <row r="4285">
          <cell r="F4285">
            <v>0.146809</v>
          </cell>
          <cell r="G4285">
            <v>3.21875</v>
          </cell>
          <cell r="H4285">
            <v>4.5587000000000003E-2</v>
          </cell>
        </row>
        <row r="4286">
          <cell r="F4286">
            <v>0.14387800000000001</v>
          </cell>
          <cell r="G4286">
            <v>3.22</v>
          </cell>
          <cell r="H4286">
            <v>4.4678000000000002E-2</v>
          </cell>
        </row>
        <row r="4287">
          <cell r="F4287">
            <v>0.148031</v>
          </cell>
          <cell r="G4287">
            <v>3.2174999999999998</v>
          </cell>
          <cell r="H4287">
            <v>4.6002000000000001E-2</v>
          </cell>
        </row>
        <row r="4288">
          <cell r="F4288">
            <v>0.145954</v>
          </cell>
          <cell r="G4288">
            <v>3.21875</v>
          </cell>
          <cell r="H4288">
            <v>4.5352000000000003E-2</v>
          </cell>
        </row>
        <row r="4289">
          <cell r="F4289">
            <v>0.149008</v>
          </cell>
          <cell r="G4289">
            <v>3.2174999999999998</v>
          </cell>
          <cell r="H4289">
            <v>4.6285E-2</v>
          </cell>
        </row>
        <row r="4290">
          <cell r="F4290">
            <v>0.146565</v>
          </cell>
          <cell r="G4290">
            <v>3.21875</v>
          </cell>
          <cell r="H4290">
            <v>4.5523000000000001E-2</v>
          </cell>
        </row>
        <row r="4291">
          <cell r="F4291">
            <v>0.14827499999999999</v>
          </cell>
          <cell r="G4291">
            <v>3.2174999999999998</v>
          </cell>
          <cell r="H4291">
            <v>4.607E-2</v>
          </cell>
        </row>
        <row r="4292">
          <cell r="F4292">
            <v>0.14619799999999999</v>
          </cell>
          <cell r="G4292">
            <v>3.21875</v>
          </cell>
          <cell r="H4292">
            <v>4.5406000000000002E-2</v>
          </cell>
        </row>
        <row r="4293">
          <cell r="F4293">
            <v>0.14705299999999999</v>
          </cell>
          <cell r="G4293">
            <v>3.2174999999999998</v>
          </cell>
          <cell r="H4293">
            <v>4.5698999999999997E-2</v>
          </cell>
        </row>
        <row r="4294">
          <cell r="F4294">
            <v>0.14668700000000001</v>
          </cell>
          <cell r="G4294">
            <v>3.21875</v>
          </cell>
          <cell r="H4294">
            <v>4.5557E-2</v>
          </cell>
        </row>
        <row r="4295">
          <cell r="F4295">
            <v>0.14693100000000001</v>
          </cell>
          <cell r="G4295">
            <v>3.2174999999999998</v>
          </cell>
          <cell r="H4295">
            <v>4.5650000000000003E-2</v>
          </cell>
        </row>
        <row r="4296">
          <cell r="F4296">
            <v>0.14644299999999999</v>
          </cell>
          <cell r="G4296">
            <v>3.21875</v>
          </cell>
          <cell r="H4296">
            <v>4.5504000000000003E-2</v>
          </cell>
        </row>
        <row r="4297">
          <cell r="F4297">
            <v>0.145343</v>
          </cell>
          <cell r="G4297">
            <v>3.21875</v>
          </cell>
          <cell r="H4297">
            <v>4.5147E-2</v>
          </cell>
        </row>
        <row r="4298">
          <cell r="F4298">
            <v>0.146809</v>
          </cell>
          <cell r="G4298">
            <v>3.21875</v>
          </cell>
          <cell r="H4298">
            <v>4.5615999999999997E-2</v>
          </cell>
        </row>
        <row r="4299">
          <cell r="F4299">
            <v>0.14485500000000001</v>
          </cell>
          <cell r="G4299">
            <v>3.21875</v>
          </cell>
          <cell r="H4299">
            <v>4.5010000000000001E-2</v>
          </cell>
        </row>
        <row r="4300">
          <cell r="F4300">
            <v>0.14705299999999999</v>
          </cell>
          <cell r="G4300">
            <v>3.21875</v>
          </cell>
          <cell r="H4300">
            <v>4.5678999999999997E-2</v>
          </cell>
        </row>
        <row r="4301">
          <cell r="F4301">
            <v>0.14387800000000001</v>
          </cell>
          <cell r="G4301">
            <v>3.21875</v>
          </cell>
          <cell r="H4301">
            <v>4.4683E-2</v>
          </cell>
        </row>
        <row r="4302">
          <cell r="F4302">
            <v>0.146809</v>
          </cell>
          <cell r="G4302">
            <v>3.21875</v>
          </cell>
          <cell r="H4302">
            <v>4.5606000000000001E-2</v>
          </cell>
        </row>
        <row r="4303">
          <cell r="F4303">
            <v>0.14363400000000001</v>
          </cell>
          <cell r="G4303">
            <v>3.22</v>
          </cell>
          <cell r="H4303">
            <v>4.4614000000000001E-2</v>
          </cell>
        </row>
        <row r="4304">
          <cell r="F4304">
            <v>0.14644299999999999</v>
          </cell>
          <cell r="G4304">
            <v>3.21875</v>
          </cell>
          <cell r="H4304">
            <v>4.5504000000000003E-2</v>
          </cell>
        </row>
        <row r="4305">
          <cell r="F4305">
            <v>0.14485500000000001</v>
          </cell>
          <cell r="G4305">
            <v>3.22</v>
          </cell>
          <cell r="H4305">
            <v>4.4976000000000002E-2</v>
          </cell>
        </row>
        <row r="4306">
          <cell r="F4306">
            <v>0.14876300000000001</v>
          </cell>
          <cell r="G4306">
            <v>3.2174999999999998</v>
          </cell>
          <cell r="H4306">
            <v>4.6251E-2</v>
          </cell>
        </row>
        <row r="4307">
          <cell r="F4307">
            <v>0.14546600000000001</v>
          </cell>
          <cell r="G4307">
            <v>3.21875</v>
          </cell>
          <cell r="H4307">
            <v>4.5165999999999998E-2</v>
          </cell>
        </row>
        <row r="4308">
          <cell r="F4308">
            <v>0.14815300000000001</v>
          </cell>
          <cell r="G4308">
            <v>3.2162500000000001</v>
          </cell>
          <cell r="H4308">
            <v>4.6074999999999998E-2</v>
          </cell>
        </row>
        <row r="4309">
          <cell r="F4309">
            <v>0.148397</v>
          </cell>
          <cell r="G4309">
            <v>3.21875</v>
          </cell>
          <cell r="H4309">
            <v>4.6123999999999998E-2</v>
          </cell>
        </row>
        <row r="4310">
          <cell r="F4310">
            <v>0.147786</v>
          </cell>
          <cell r="G4310">
            <v>3.2174999999999998</v>
          </cell>
          <cell r="H4310">
            <v>4.5914000000000003E-2</v>
          </cell>
        </row>
        <row r="4311">
          <cell r="F4311">
            <v>0.14436599999999999</v>
          </cell>
          <cell r="G4311">
            <v>3.21875</v>
          </cell>
          <cell r="H4311">
            <v>4.4859000000000003E-2</v>
          </cell>
        </row>
        <row r="4312">
          <cell r="F4312">
            <v>0.14742</v>
          </cell>
          <cell r="G4312">
            <v>3.2174999999999998</v>
          </cell>
          <cell r="H4312">
            <v>4.5825999999999999E-2</v>
          </cell>
        </row>
        <row r="4313">
          <cell r="F4313">
            <v>0.14509900000000001</v>
          </cell>
          <cell r="G4313">
            <v>3.21875</v>
          </cell>
          <cell r="H4313">
            <v>4.5044000000000001E-2</v>
          </cell>
        </row>
        <row r="4314">
          <cell r="F4314">
            <v>0.146809</v>
          </cell>
          <cell r="G4314">
            <v>3.21875</v>
          </cell>
          <cell r="H4314">
            <v>4.5630999999999998E-2</v>
          </cell>
        </row>
        <row r="4315">
          <cell r="F4315">
            <v>0.14485500000000001</v>
          </cell>
          <cell r="G4315">
            <v>3.21875</v>
          </cell>
          <cell r="H4315">
            <v>4.4970999999999997E-2</v>
          </cell>
        </row>
        <row r="4316">
          <cell r="F4316">
            <v>0.14583199999999999</v>
          </cell>
          <cell r="G4316">
            <v>3.21875</v>
          </cell>
          <cell r="H4316">
            <v>4.5293E-2</v>
          </cell>
        </row>
        <row r="4317">
          <cell r="F4317">
            <v>0.14546600000000001</v>
          </cell>
          <cell r="G4317">
            <v>3.22</v>
          </cell>
          <cell r="H4317">
            <v>4.5185999999999997E-2</v>
          </cell>
        </row>
        <row r="4318">
          <cell r="F4318">
            <v>0.14522099999999999</v>
          </cell>
          <cell r="G4318">
            <v>3.21875</v>
          </cell>
          <cell r="H4318">
            <v>4.5113E-2</v>
          </cell>
        </row>
        <row r="4319">
          <cell r="F4319">
            <v>0.147176</v>
          </cell>
          <cell r="G4319">
            <v>3.2174999999999998</v>
          </cell>
          <cell r="H4319">
            <v>4.5727999999999998E-2</v>
          </cell>
        </row>
        <row r="4320">
          <cell r="F4320">
            <v>0.14632100000000001</v>
          </cell>
          <cell r="G4320">
            <v>3.21875</v>
          </cell>
          <cell r="H4320">
            <v>4.5425E-2</v>
          </cell>
        </row>
        <row r="4321">
          <cell r="F4321">
            <v>0.147786</v>
          </cell>
          <cell r="G4321">
            <v>3.21875</v>
          </cell>
          <cell r="H4321">
            <v>4.5914000000000003E-2</v>
          </cell>
        </row>
        <row r="4322">
          <cell r="F4322">
            <v>0.14583199999999999</v>
          </cell>
          <cell r="G4322">
            <v>3.21875</v>
          </cell>
          <cell r="H4322">
            <v>4.5303000000000003E-2</v>
          </cell>
        </row>
        <row r="4323">
          <cell r="F4323">
            <v>0.14754200000000001</v>
          </cell>
          <cell r="G4323">
            <v>3.21875</v>
          </cell>
          <cell r="H4323">
            <v>4.5836000000000002E-2</v>
          </cell>
        </row>
        <row r="4324">
          <cell r="F4324">
            <v>0.14399999999999999</v>
          </cell>
          <cell r="G4324">
            <v>3.21875</v>
          </cell>
          <cell r="H4324">
            <v>4.4746000000000001E-2</v>
          </cell>
        </row>
        <row r="4325">
          <cell r="F4325">
            <v>0.147176</v>
          </cell>
          <cell r="G4325">
            <v>3.21875</v>
          </cell>
          <cell r="H4325">
            <v>4.5738000000000001E-2</v>
          </cell>
        </row>
        <row r="4326">
          <cell r="F4326">
            <v>0.14424400000000001</v>
          </cell>
          <cell r="G4326">
            <v>3.22</v>
          </cell>
          <cell r="H4326">
            <v>4.48E-2</v>
          </cell>
        </row>
        <row r="4327">
          <cell r="F4327">
            <v>0.14693100000000001</v>
          </cell>
          <cell r="G4327">
            <v>3.21875</v>
          </cell>
          <cell r="H4327">
            <v>4.5650000000000003E-2</v>
          </cell>
        </row>
        <row r="4328">
          <cell r="F4328">
            <v>0.14375599999999999</v>
          </cell>
          <cell r="G4328">
            <v>3.21875</v>
          </cell>
          <cell r="H4328">
            <v>4.4667999999999999E-2</v>
          </cell>
        </row>
        <row r="4329">
          <cell r="F4329">
            <v>0.146809</v>
          </cell>
          <cell r="G4329">
            <v>3.21875</v>
          </cell>
          <cell r="H4329">
            <v>4.5581999999999998E-2</v>
          </cell>
        </row>
        <row r="4330">
          <cell r="F4330">
            <v>0.143511</v>
          </cell>
          <cell r="G4330">
            <v>3.22</v>
          </cell>
          <cell r="H4330">
            <v>4.4551E-2</v>
          </cell>
        </row>
        <row r="4331">
          <cell r="F4331">
            <v>0.14766399999999999</v>
          </cell>
          <cell r="G4331">
            <v>3.21875</v>
          </cell>
          <cell r="H4331">
            <v>4.5874999999999999E-2</v>
          </cell>
        </row>
        <row r="4332">
          <cell r="F4332">
            <v>0.14644299999999999</v>
          </cell>
          <cell r="G4332">
            <v>3.21875</v>
          </cell>
          <cell r="H4332">
            <v>4.5489000000000002E-2</v>
          </cell>
        </row>
        <row r="4333">
          <cell r="F4333">
            <v>0.14790800000000001</v>
          </cell>
          <cell r="G4333">
            <v>3.2174999999999998</v>
          </cell>
          <cell r="H4333">
            <v>4.5957999999999999E-2</v>
          </cell>
        </row>
        <row r="4334">
          <cell r="F4334">
            <v>0.145954</v>
          </cell>
          <cell r="G4334">
            <v>3.21875</v>
          </cell>
          <cell r="H4334">
            <v>4.5376E-2</v>
          </cell>
        </row>
        <row r="4335">
          <cell r="F4335">
            <v>0.14668700000000001</v>
          </cell>
          <cell r="G4335">
            <v>3.2174999999999998</v>
          </cell>
          <cell r="H4335">
            <v>4.5591E-2</v>
          </cell>
        </row>
        <row r="4336">
          <cell r="F4336">
            <v>0.146565</v>
          </cell>
          <cell r="G4336">
            <v>3.21875</v>
          </cell>
          <cell r="H4336">
            <v>4.5527999999999999E-2</v>
          </cell>
        </row>
        <row r="4337">
          <cell r="F4337">
            <v>0.145954</v>
          </cell>
          <cell r="G4337">
            <v>3.21875</v>
          </cell>
          <cell r="H4337">
            <v>4.5328E-2</v>
          </cell>
        </row>
        <row r="4338">
          <cell r="F4338">
            <v>0.14619799999999999</v>
          </cell>
          <cell r="G4338">
            <v>3.21875</v>
          </cell>
          <cell r="H4338">
            <v>4.5411E-2</v>
          </cell>
        </row>
        <row r="4339">
          <cell r="F4339">
            <v>0.14509900000000001</v>
          </cell>
          <cell r="G4339">
            <v>3.21875</v>
          </cell>
          <cell r="H4339">
            <v>4.5068999999999998E-2</v>
          </cell>
        </row>
        <row r="4340">
          <cell r="F4340">
            <v>0.146809</v>
          </cell>
          <cell r="G4340">
            <v>3.21875</v>
          </cell>
          <cell r="H4340">
            <v>4.5576999999999999E-2</v>
          </cell>
        </row>
        <row r="4341">
          <cell r="F4341">
            <v>0.14436599999999999</v>
          </cell>
          <cell r="G4341">
            <v>3.21875</v>
          </cell>
          <cell r="H4341">
            <v>4.4864000000000001E-2</v>
          </cell>
        </row>
        <row r="4342">
          <cell r="F4342">
            <v>0.146809</v>
          </cell>
          <cell r="G4342">
            <v>3.21875</v>
          </cell>
          <cell r="H4342">
            <v>4.5591E-2</v>
          </cell>
        </row>
        <row r="4343">
          <cell r="F4343">
            <v>0.14326700000000001</v>
          </cell>
          <cell r="G4343">
            <v>3.22</v>
          </cell>
          <cell r="H4343">
            <v>4.4472999999999999E-2</v>
          </cell>
        </row>
        <row r="4344">
          <cell r="F4344">
            <v>0.147176</v>
          </cell>
          <cell r="G4344">
            <v>3.21875</v>
          </cell>
          <cell r="H4344">
            <v>4.5723E-2</v>
          </cell>
        </row>
        <row r="4345">
          <cell r="F4345">
            <v>0.14668700000000001</v>
          </cell>
          <cell r="G4345">
            <v>3.21875</v>
          </cell>
          <cell r="H4345">
            <v>4.5587000000000003E-2</v>
          </cell>
        </row>
        <row r="4346">
          <cell r="F4346">
            <v>0.149008</v>
          </cell>
          <cell r="G4346">
            <v>3.2174999999999998</v>
          </cell>
          <cell r="H4346">
            <v>4.6309999999999997E-2</v>
          </cell>
        </row>
        <row r="4347">
          <cell r="F4347">
            <v>0.146565</v>
          </cell>
          <cell r="G4347">
            <v>3.21875</v>
          </cell>
          <cell r="H4347">
            <v>4.5557E-2</v>
          </cell>
        </row>
        <row r="4348">
          <cell r="F4348">
            <v>0.14851900000000001</v>
          </cell>
          <cell r="G4348">
            <v>3.2174999999999998</v>
          </cell>
          <cell r="H4348">
            <v>4.6143999999999998E-2</v>
          </cell>
        </row>
        <row r="4349">
          <cell r="F4349">
            <v>0.145588</v>
          </cell>
          <cell r="G4349">
            <v>3.21875</v>
          </cell>
          <cell r="H4349">
            <v>4.5225000000000001E-2</v>
          </cell>
        </row>
        <row r="4350">
          <cell r="F4350">
            <v>0.149863</v>
          </cell>
          <cell r="G4350">
            <v>3.2174999999999998</v>
          </cell>
          <cell r="H4350">
            <v>4.6593000000000002E-2</v>
          </cell>
        </row>
        <row r="4351">
          <cell r="F4351">
            <v>0.146565</v>
          </cell>
          <cell r="G4351">
            <v>3.21875</v>
          </cell>
          <cell r="H4351">
            <v>4.5543E-2</v>
          </cell>
        </row>
        <row r="4352">
          <cell r="F4352">
            <v>0.14766399999999999</v>
          </cell>
          <cell r="G4352">
            <v>3.21875</v>
          </cell>
          <cell r="H4352">
            <v>4.5850000000000002E-2</v>
          </cell>
        </row>
        <row r="4353">
          <cell r="F4353">
            <v>0.14436599999999999</v>
          </cell>
          <cell r="G4353">
            <v>3.21875</v>
          </cell>
          <cell r="H4353">
            <v>4.4844000000000002E-2</v>
          </cell>
        </row>
        <row r="4354">
          <cell r="F4354">
            <v>0.14729800000000001</v>
          </cell>
          <cell r="G4354">
            <v>3.21875</v>
          </cell>
          <cell r="H4354">
            <v>4.5758E-2</v>
          </cell>
        </row>
        <row r="4355">
          <cell r="F4355">
            <v>0.14485500000000001</v>
          </cell>
          <cell r="G4355">
            <v>3.22</v>
          </cell>
          <cell r="H4355">
            <v>4.4991000000000003E-2</v>
          </cell>
        </row>
        <row r="4356">
          <cell r="F4356">
            <v>0.14632100000000001</v>
          </cell>
          <cell r="G4356">
            <v>3.21875</v>
          </cell>
          <cell r="H4356">
            <v>4.5455000000000002E-2</v>
          </cell>
        </row>
        <row r="4357">
          <cell r="F4357">
            <v>0.147786</v>
          </cell>
          <cell r="G4357">
            <v>3.21875</v>
          </cell>
          <cell r="H4357">
            <v>4.5908999999999998E-2</v>
          </cell>
        </row>
        <row r="4358">
          <cell r="F4358">
            <v>0.148641</v>
          </cell>
          <cell r="G4358">
            <v>3.2174999999999998</v>
          </cell>
          <cell r="H4358">
            <v>4.6206999999999998E-2</v>
          </cell>
        </row>
        <row r="4359">
          <cell r="F4359">
            <v>0.14363400000000001</v>
          </cell>
          <cell r="G4359">
            <v>3.22</v>
          </cell>
          <cell r="H4359">
            <v>4.4618999999999999E-2</v>
          </cell>
        </row>
        <row r="4360">
          <cell r="F4360">
            <v>0.14742</v>
          </cell>
          <cell r="G4360">
            <v>3.21875</v>
          </cell>
          <cell r="H4360">
            <v>4.5787000000000001E-2</v>
          </cell>
        </row>
        <row r="4361">
          <cell r="F4361">
            <v>0.14583199999999999</v>
          </cell>
          <cell r="G4361">
            <v>3.21875</v>
          </cell>
          <cell r="H4361">
            <v>4.5268999999999997E-2</v>
          </cell>
        </row>
        <row r="4362">
          <cell r="F4362">
            <v>0.152061</v>
          </cell>
          <cell r="G4362">
            <v>3.2174999999999998</v>
          </cell>
          <cell r="H4362">
            <v>4.7243E-2</v>
          </cell>
        </row>
        <row r="4363">
          <cell r="F4363">
            <v>0.14485500000000001</v>
          </cell>
          <cell r="G4363">
            <v>3.21875</v>
          </cell>
          <cell r="H4363">
            <v>4.4999999999999998E-2</v>
          </cell>
        </row>
        <row r="4364">
          <cell r="F4364">
            <v>0.14766399999999999</v>
          </cell>
          <cell r="G4364">
            <v>3.21875</v>
          </cell>
          <cell r="H4364">
            <v>4.5885000000000002E-2</v>
          </cell>
        </row>
        <row r="4365">
          <cell r="F4365">
            <v>0.14461099999999999</v>
          </cell>
          <cell r="G4365">
            <v>3.22</v>
          </cell>
          <cell r="H4365">
            <v>4.4887999999999997E-2</v>
          </cell>
        </row>
        <row r="4366">
          <cell r="F4366">
            <v>0.14729800000000001</v>
          </cell>
          <cell r="G4366">
            <v>3.21875</v>
          </cell>
          <cell r="H4366">
            <v>4.5758E-2</v>
          </cell>
        </row>
        <row r="4367">
          <cell r="F4367">
            <v>0.144122</v>
          </cell>
          <cell r="G4367">
            <v>3.22</v>
          </cell>
          <cell r="H4367">
            <v>4.4770999999999998E-2</v>
          </cell>
        </row>
        <row r="4368">
          <cell r="F4368">
            <v>0.14705299999999999</v>
          </cell>
          <cell r="G4368">
            <v>3.21875</v>
          </cell>
          <cell r="H4368">
            <v>4.5678999999999997E-2</v>
          </cell>
        </row>
        <row r="4369">
          <cell r="F4369">
            <v>0.14363400000000001</v>
          </cell>
          <cell r="G4369">
            <v>3.21875</v>
          </cell>
          <cell r="H4369">
            <v>4.4604999999999999E-2</v>
          </cell>
        </row>
        <row r="4370">
          <cell r="F4370">
            <v>0.14668700000000001</v>
          </cell>
          <cell r="G4370">
            <v>3.21875</v>
          </cell>
          <cell r="H4370">
            <v>4.5576999999999999E-2</v>
          </cell>
        </row>
        <row r="4371">
          <cell r="F4371">
            <v>0.14436599999999999</v>
          </cell>
          <cell r="G4371">
            <v>3.22</v>
          </cell>
          <cell r="H4371">
            <v>4.4810000000000003E-2</v>
          </cell>
        </row>
        <row r="4372">
          <cell r="F4372">
            <v>0.145954</v>
          </cell>
          <cell r="G4372">
            <v>3.21875</v>
          </cell>
          <cell r="H4372">
            <v>4.5346999999999998E-2</v>
          </cell>
        </row>
        <row r="4373">
          <cell r="F4373">
            <v>0.146565</v>
          </cell>
          <cell r="G4373">
            <v>3.21875</v>
          </cell>
          <cell r="H4373">
            <v>4.5532999999999997E-2</v>
          </cell>
        </row>
        <row r="4374">
          <cell r="F4374">
            <v>0.14742</v>
          </cell>
          <cell r="G4374">
            <v>3.2174999999999998</v>
          </cell>
          <cell r="H4374">
            <v>4.5787000000000001E-2</v>
          </cell>
        </row>
        <row r="4375">
          <cell r="F4375">
            <v>0.14693100000000001</v>
          </cell>
          <cell r="G4375">
            <v>3.21875</v>
          </cell>
          <cell r="H4375">
            <v>4.5664999999999997E-2</v>
          </cell>
        </row>
        <row r="4376">
          <cell r="F4376">
            <v>0.146809</v>
          </cell>
          <cell r="G4376">
            <v>3.21875</v>
          </cell>
          <cell r="H4376">
            <v>4.5601000000000003E-2</v>
          </cell>
        </row>
        <row r="4377">
          <cell r="F4377">
            <v>0.146809</v>
          </cell>
          <cell r="G4377">
            <v>3.2174999999999998</v>
          </cell>
          <cell r="H4377">
            <v>4.5610999999999999E-2</v>
          </cell>
        </row>
        <row r="4378">
          <cell r="F4378">
            <v>0.14509900000000001</v>
          </cell>
          <cell r="G4378">
            <v>3.21875</v>
          </cell>
          <cell r="H4378">
            <v>4.5082999999999998E-2</v>
          </cell>
        </row>
        <row r="4379">
          <cell r="F4379">
            <v>0.14705299999999999</v>
          </cell>
          <cell r="G4379">
            <v>3.21875</v>
          </cell>
          <cell r="H4379">
            <v>4.5670000000000002E-2</v>
          </cell>
        </row>
        <row r="4380">
          <cell r="F4380">
            <v>0.14485500000000001</v>
          </cell>
          <cell r="G4380">
            <v>3.21875</v>
          </cell>
          <cell r="H4380">
            <v>4.4999999999999998E-2</v>
          </cell>
        </row>
        <row r="4381">
          <cell r="F4381">
            <v>0.14705299999999999</v>
          </cell>
          <cell r="G4381">
            <v>3.21875</v>
          </cell>
          <cell r="H4381">
            <v>4.5684000000000002E-2</v>
          </cell>
        </row>
        <row r="4382">
          <cell r="F4382">
            <v>0.14363400000000001</v>
          </cell>
          <cell r="G4382">
            <v>3.22</v>
          </cell>
          <cell r="H4382">
            <v>4.4595000000000003E-2</v>
          </cell>
        </row>
        <row r="4383">
          <cell r="F4383">
            <v>0.14668700000000001</v>
          </cell>
          <cell r="G4383">
            <v>3.21875</v>
          </cell>
          <cell r="H4383">
            <v>4.5576999999999999E-2</v>
          </cell>
        </row>
        <row r="4384">
          <cell r="F4384">
            <v>0.14375599999999999</v>
          </cell>
          <cell r="G4384">
            <v>3.22</v>
          </cell>
          <cell r="H4384">
            <v>4.4634E-2</v>
          </cell>
        </row>
        <row r="4385">
          <cell r="F4385">
            <v>0.14644299999999999</v>
          </cell>
          <cell r="G4385">
            <v>3.21875</v>
          </cell>
          <cell r="H4385">
            <v>4.5489000000000002E-2</v>
          </cell>
        </row>
        <row r="4386">
          <cell r="F4386">
            <v>0.14509900000000001</v>
          </cell>
          <cell r="G4386">
            <v>3.21875</v>
          </cell>
          <cell r="H4386">
            <v>4.5074000000000003E-2</v>
          </cell>
        </row>
        <row r="4387">
          <cell r="F4387">
            <v>0.14851900000000001</v>
          </cell>
          <cell r="G4387">
            <v>3.2174999999999998</v>
          </cell>
          <cell r="H4387">
            <v>4.6183000000000002E-2</v>
          </cell>
        </row>
        <row r="4388">
          <cell r="F4388">
            <v>0.14668700000000001</v>
          </cell>
          <cell r="G4388">
            <v>3.21875</v>
          </cell>
          <cell r="H4388">
            <v>4.5576999999999999E-2</v>
          </cell>
        </row>
        <row r="4389">
          <cell r="F4389">
            <v>0.14815300000000001</v>
          </cell>
          <cell r="G4389">
            <v>3.2174999999999998</v>
          </cell>
          <cell r="H4389">
            <v>4.6025999999999997E-2</v>
          </cell>
        </row>
        <row r="4390">
          <cell r="F4390">
            <v>0.145588</v>
          </cell>
          <cell r="G4390">
            <v>3.21875</v>
          </cell>
          <cell r="H4390">
            <v>4.5240000000000002E-2</v>
          </cell>
        </row>
        <row r="4391">
          <cell r="F4391">
            <v>0.14693100000000001</v>
          </cell>
          <cell r="G4391">
            <v>3.21875</v>
          </cell>
          <cell r="H4391">
            <v>4.5635000000000002E-2</v>
          </cell>
        </row>
        <row r="4392">
          <cell r="F4392">
            <v>0.145343</v>
          </cell>
          <cell r="G4392">
            <v>3.22</v>
          </cell>
          <cell r="H4392">
            <v>4.5142000000000002E-2</v>
          </cell>
        </row>
        <row r="4393">
          <cell r="F4393">
            <v>0.14619799999999999</v>
          </cell>
          <cell r="G4393">
            <v>3.2174999999999998</v>
          </cell>
          <cell r="H4393">
            <v>4.5425E-2</v>
          </cell>
        </row>
        <row r="4394">
          <cell r="F4394">
            <v>0.145954</v>
          </cell>
          <cell r="G4394">
            <v>3.22</v>
          </cell>
          <cell r="H4394">
            <v>4.5328E-2</v>
          </cell>
        </row>
        <row r="4395">
          <cell r="F4395">
            <v>0.14546600000000001</v>
          </cell>
          <cell r="G4395">
            <v>3.21875</v>
          </cell>
          <cell r="H4395">
            <v>4.5196E-2</v>
          </cell>
        </row>
        <row r="4396">
          <cell r="F4396">
            <v>0.14583199999999999</v>
          </cell>
          <cell r="G4396">
            <v>3.21875</v>
          </cell>
          <cell r="H4396">
            <v>4.5289000000000003E-2</v>
          </cell>
        </row>
        <row r="4397">
          <cell r="F4397">
            <v>0.14436599999999999</v>
          </cell>
          <cell r="G4397">
            <v>3.21875</v>
          </cell>
          <cell r="H4397">
            <v>4.4864000000000001E-2</v>
          </cell>
        </row>
        <row r="4398">
          <cell r="F4398">
            <v>0.14644299999999999</v>
          </cell>
          <cell r="G4398">
            <v>3.21875</v>
          </cell>
          <cell r="H4398">
            <v>4.5504000000000003E-2</v>
          </cell>
        </row>
        <row r="4399">
          <cell r="F4399">
            <v>0.14705299999999999</v>
          </cell>
          <cell r="G4399">
            <v>3.2174999999999998</v>
          </cell>
          <cell r="H4399">
            <v>4.5718000000000002E-2</v>
          </cell>
        </row>
        <row r="4400">
          <cell r="F4400">
            <v>0.146565</v>
          </cell>
          <cell r="G4400">
            <v>3.21875</v>
          </cell>
          <cell r="H4400">
            <v>4.5543E-2</v>
          </cell>
        </row>
        <row r="4401">
          <cell r="F4401">
            <v>0.149008</v>
          </cell>
          <cell r="G4401">
            <v>3.2174999999999998</v>
          </cell>
          <cell r="H4401">
            <v>4.6271E-2</v>
          </cell>
        </row>
        <row r="4402">
          <cell r="F4402">
            <v>0.14632100000000001</v>
          </cell>
          <cell r="G4402">
            <v>3.21875</v>
          </cell>
          <cell r="H4402">
            <v>4.5463999999999997E-2</v>
          </cell>
        </row>
        <row r="4403">
          <cell r="F4403">
            <v>0.148031</v>
          </cell>
          <cell r="G4403">
            <v>3.2174999999999998</v>
          </cell>
          <cell r="H4403">
            <v>4.5987E-2</v>
          </cell>
        </row>
        <row r="4404">
          <cell r="F4404">
            <v>0.14583199999999999</v>
          </cell>
          <cell r="G4404">
            <v>3.21875</v>
          </cell>
          <cell r="H4404">
            <v>4.5274000000000002E-2</v>
          </cell>
        </row>
        <row r="4405">
          <cell r="F4405">
            <v>0.146565</v>
          </cell>
          <cell r="G4405">
            <v>3.2174999999999998</v>
          </cell>
          <cell r="H4405">
            <v>4.5538000000000002E-2</v>
          </cell>
        </row>
        <row r="4406">
          <cell r="F4406">
            <v>0.14644299999999999</v>
          </cell>
          <cell r="G4406">
            <v>3.21875</v>
          </cell>
          <cell r="H4406">
            <v>4.5463999999999997E-2</v>
          </cell>
        </row>
        <row r="4407">
          <cell r="F4407">
            <v>0.14619799999999999</v>
          </cell>
          <cell r="G4407">
            <v>3.21875</v>
          </cell>
          <cell r="H4407">
            <v>4.5429999999999998E-2</v>
          </cell>
        </row>
        <row r="4408">
          <cell r="F4408">
            <v>0.14619799999999999</v>
          </cell>
          <cell r="G4408">
            <v>3.21875</v>
          </cell>
          <cell r="H4408">
            <v>4.5400999999999997E-2</v>
          </cell>
        </row>
        <row r="4409">
          <cell r="F4409">
            <v>0.14497699999999999</v>
          </cell>
          <cell r="G4409">
            <v>3.21875</v>
          </cell>
          <cell r="H4409">
            <v>4.5034999999999999E-2</v>
          </cell>
        </row>
        <row r="4410">
          <cell r="F4410">
            <v>0.146809</v>
          </cell>
          <cell r="G4410">
            <v>3.21875</v>
          </cell>
          <cell r="H4410">
            <v>4.5615999999999997E-2</v>
          </cell>
        </row>
        <row r="4411">
          <cell r="F4411">
            <v>0.14461099999999999</v>
          </cell>
          <cell r="G4411">
            <v>3.22</v>
          </cell>
          <cell r="H4411">
            <v>4.4898E-2</v>
          </cell>
        </row>
        <row r="4412">
          <cell r="F4412">
            <v>0.146809</v>
          </cell>
          <cell r="G4412">
            <v>3.21875</v>
          </cell>
          <cell r="H4412">
            <v>4.5610999999999999E-2</v>
          </cell>
        </row>
        <row r="4413">
          <cell r="F4413">
            <v>0.14338899999999999</v>
          </cell>
          <cell r="G4413">
            <v>3.22</v>
          </cell>
          <cell r="H4413">
            <v>4.4531000000000001E-2</v>
          </cell>
        </row>
        <row r="4414">
          <cell r="F4414">
            <v>0.14644299999999999</v>
          </cell>
          <cell r="G4414">
            <v>3.21875</v>
          </cell>
          <cell r="H4414">
            <v>4.5504000000000003E-2</v>
          </cell>
        </row>
        <row r="4415">
          <cell r="F4415">
            <v>0.14705299999999999</v>
          </cell>
          <cell r="G4415">
            <v>3.21875</v>
          </cell>
          <cell r="H4415">
            <v>4.5684000000000002E-2</v>
          </cell>
        </row>
        <row r="4416">
          <cell r="F4416">
            <v>0.15010699999999999</v>
          </cell>
          <cell r="G4416">
            <v>3.2174999999999998</v>
          </cell>
          <cell r="H4416">
            <v>4.6661000000000001E-2</v>
          </cell>
        </row>
        <row r="4417">
          <cell r="F4417">
            <v>0.14632100000000001</v>
          </cell>
          <cell r="G4417">
            <v>3.2174999999999998</v>
          </cell>
          <cell r="H4417">
            <v>4.5483999999999997E-2</v>
          </cell>
        </row>
        <row r="4418">
          <cell r="F4418">
            <v>0.147786</v>
          </cell>
          <cell r="G4418">
            <v>3.21875</v>
          </cell>
          <cell r="H4418">
            <v>4.5919000000000001E-2</v>
          </cell>
        </row>
        <row r="4419">
          <cell r="F4419">
            <v>0.14583199999999999</v>
          </cell>
          <cell r="G4419">
            <v>3.21875</v>
          </cell>
          <cell r="H4419">
            <v>4.5308000000000001E-2</v>
          </cell>
        </row>
        <row r="4420">
          <cell r="F4420">
            <v>0.147786</v>
          </cell>
          <cell r="G4420">
            <v>3.2174999999999998</v>
          </cell>
          <cell r="H4420">
            <v>4.5928999999999998E-2</v>
          </cell>
        </row>
        <row r="4421">
          <cell r="F4421">
            <v>0.14448900000000001</v>
          </cell>
          <cell r="G4421">
            <v>3.21875</v>
          </cell>
          <cell r="H4421">
            <v>4.4867999999999998E-2</v>
          </cell>
        </row>
        <row r="4422">
          <cell r="F4422">
            <v>0.14754200000000001</v>
          </cell>
          <cell r="G4422">
            <v>3.21875</v>
          </cell>
          <cell r="H4422">
            <v>4.5830999999999997E-2</v>
          </cell>
        </row>
        <row r="4423">
          <cell r="F4423">
            <v>0.14448900000000001</v>
          </cell>
          <cell r="G4423">
            <v>3.22</v>
          </cell>
          <cell r="H4423">
            <v>4.4864000000000001E-2</v>
          </cell>
        </row>
        <row r="4424">
          <cell r="F4424">
            <v>0.14729800000000001</v>
          </cell>
          <cell r="G4424">
            <v>3.21875</v>
          </cell>
          <cell r="H4424">
            <v>4.5747999999999997E-2</v>
          </cell>
        </row>
        <row r="4425">
          <cell r="F4425">
            <v>0.144122</v>
          </cell>
          <cell r="G4425">
            <v>3.22</v>
          </cell>
          <cell r="H4425">
            <v>4.4766E-2</v>
          </cell>
        </row>
        <row r="4426">
          <cell r="F4426">
            <v>0.146809</v>
          </cell>
          <cell r="G4426">
            <v>3.21875</v>
          </cell>
          <cell r="H4426">
            <v>4.5615999999999997E-2</v>
          </cell>
        </row>
        <row r="4427">
          <cell r="F4427">
            <v>0.14375599999999999</v>
          </cell>
          <cell r="G4427">
            <v>3.22</v>
          </cell>
          <cell r="H4427">
            <v>4.4623999999999997E-2</v>
          </cell>
        </row>
        <row r="4428">
          <cell r="F4428">
            <v>0.146565</v>
          </cell>
          <cell r="G4428">
            <v>3.21875</v>
          </cell>
          <cell r="H4428">
            <v>4.5546999999999997E-2</v>
          </cell>
        </row>
        <row r="4429">
          <cell r="F4429">
            <v>0.144122</v>
          </cell>
          <cell r="G4429">
            <v>3.22</v>
          </cell>
          <cell r="H4429">
            <v>4.4770999999999998E-2</v>
          </cell>
        </row>
        <row r="4430">
          <cell r="F4430">
            <v>0.147786</v>
          </cell>
          <cell r="G4430">
            <v>3.2174999999999998</v>
          </cell>
          <cell r="H4430">
            <v>4.5933000000000002E-2</v>
          </cell>
        </row>
        <row r="4431">
          <cell r="F4431">
            <v>0.14619799999999999</v>
          </cell>
          <cell r="G4431">
            <v>3.21875</v>
          </cell>
          <cell r="H4431">
            <v>4.5425E-2</v>
          </cell>
        </row>
        <row r="4432">
          <cell r="F4432">
            <v>0.14705299999999999</v>
          </cell>
          <cell r="G4432">
            <v>3.2174999999999998</v>
          </cell>
          <cell r="H4432">
            <v>4.5693999999999999E-2</v>
          </cell>
        </row>
        <row r="4433">
          <cell r="F4433">
            <v>0.146809</v>
          </cell>
          <cell r="G4433">
            <v>3.21875</v>
          </cell>
          <cell r="H4433">
            <v>4.5591E-2</v>
          </cell>
        </row>
        <row r="4434">
          <cell r="F4434">
            <v>0.14632100000000001</v>
          </cell>
          <cell r="G4434">
            <v>3.21875</v>
          </cell>
          <cell r="H4434">
            <v>4.5429999999999998E-2</v>
          </cell>
        </row>
        <row r="4435">
          <cell r="F4435">
            <v>0.14632100000000001</v>
          </cell>
          <cell r="G4435">
            <v>3.21875</v>
          </cell>
          <cell r="H4435">
            <v>4.5469000000000002E-2</v>
          </cell>
        </row>
        <row r="4436">
          <cell r="F4436">
            <v>0.15254999999999999</v>
          </cell>
          <cell r="G4436">
            <v>3.2174999999999998</v>
          </cell>
          <cell r="H4436">
            <v>4.7409E-2</v>
          </cell>
        </row>
        <row r="4437">
          <cell r="F4437">
            <v>0.14619799999999999</v>
          </cell>
          <cell r="G4437">
            <v>3.22</v>
          </cell>
          <cell r="H4437">
            <v>4.5395999999999999E-2</v>
          </cell>
        </row>
        <row r="4438">
          <cell r="F4438">
            <v>0.14571000000000001</v>
          </cell>
          <cell r="G4438">
            <v>3.21875</v>
          </cell>
          <cell r="H4438">
            <v>4.5274000000000002E-2</v>
          </cell>
        </row>
        <row r="4439">
          <cell r="F4439">
            <v>0.14571000000000001</v>
          </cell>
          <cell r="G4439">
            <v>3.21875</v>
          </cell>
          <cell r="H4439">
            <v>4.5254000000000003E-2</v>
          </cell>
        </row>
        <row r="4440">
          <cell r="F4440">
            <v>0.14461099999999999</v>
          </cell>
          <cell r="G4440">
            <v>3.21875</v>
          </cell>
          <cell r="H4440">
            <v>4.4893000000000002E-2</v>
          </cell>
        </row>
        <row r="4441">
          <cell r="F4441">
            <v>0.14632100000000001</v>
          </cell>
          <cell r="G4441">
            <v>3.21875</v>
          </cell>
          <cell r="H4441">
            <v>4.5449999999999997E-2</v>
          </cell>
        </row>
        <row r="4442">
          <cell r="F4442">
            <v>0.14424400000000001</v>
          </cell>
          <cell r="G4442">
            <v>3.22</v>
          </cell>
          <cell r="H4442">
            <v>4.478E-2</v>
          </cell>
        </row>
        <row r="4443">
          <cell r="F4443">
            <v>0.14729800000000001</v>
          </cell>
          <cell r="G4443">
            <v>3.21875</v>
          </cell>
          <cell r="H4443">
            <v>4.5772E-2</v>
          </cell>
        </row>
        <row r="4444">
          <cell r="F4444">
            <v>0.145954</v>
          </cell>
          <cell r="G4444">
            <v>3.21875</v>
          </cell>
          <cell r="H4444">
            <v>4.5342E-2</v>
          </cell>
        </row>
        <row r="4445">
          <cell r="F4445">
            <v>0.14876300000000001</v>
          </cell>
          <cell r="G4445">
            <v>3.2174999999999998</v>
          </cell>
          <cell r="H4445">
            <v>4.6206999999999998E-2</v>
          </cell>
        </row>
        <row r="4446">
          <cell r="F4446">
            <v>0.14583199999999999</v>
          </cell>
          <cell r="G4446">
            <v>3.22</v>
          </cell>
          <cell r="H4446">
            <v>4.5268999999999997E-2</v>
          </cell>
        </row>
        <row r="4447">
          <cell r="F4447">
            <v>0.14815300000000001</v>
          </cell>
          <cell r="G4447">
            <v>3.2174999999999998</v>
          </cell>
          <cell r="H4447">
            <v>4.6045999999999997E-2</v>
          </cell>
        </row>
        <row r="4448">
          <cell r="F4448">
            <v>0.14485500000000001</v>
          </cell>
          <cell r="G4448">
            <v>3.21875</v>
          </cell>
          <cell r="H4448">
            <v>4.5010000000000001E-2</v>
          </cell>
        </row>
        <row r="4449">
          <cell r="F4449">
            <v>0.147786</v>
          </cell>
          <cell r="G4449">
            <v>3.2174999999999998</v>
          </cell>
          <cell r="H4449">
            <v>4.5942999999999998E-2</v>
          </cell>
        </row>
        <row r="4450">
          <cell r="F4450">
            <v>0.14461099999999999</v>
          </cell>
          <cell r="G4450">
            <v>3.21875</v>
          </cell>
          <cell r="H4450">
            <v>4.4932E-2</v>
          </cell>
        </row>
        <row r="4451">
          <cell r="F4451">
            <v>0.14766399999999999</v>
          </cell>
          <cell r="G4451">
            <v>3.2174999999999998</v>
          </cell>
          <cell r="H4451">
            <v>4.5865000000000003E-2</v>
          </cell>
        </row>
        <row r="4452">
          <cell r="F4452">
            <v>0.14522099999999999</v>
          </cell>
          <cell r="G4452">
            <v>3.22</v>
          </cell>
          <cell r="H4452">
            <v>4.5068999999999998E-2</v>
          </cell>
        </row>
        <row r="4453">
          <cell r="F4453">
            <v>0.14668700000000001</v>
          </cell>
          <cell r="G4453">
            <v>3.21875</v>
          </cell>
          <cell r="H4453">
            <v>4.5561999999999998E-2</v>
          </cell>
        </row>
        <row r="4454">
          <cell r="F4454">
            <v>0.14509900000000001</v>
          </cell>
          <cell r="G4454">
            <v>3.21875</v>
          </cell>
          <cell r="H4454">
            <v>4.5088000000000003E-2</v>
          </cell>
        </row>
        <row r="4455">
          <cell r="F4455">
            <v>0.14583199999999999</v>
          </cell>
          <cell r="G4455">
            <v>3.21875</v>
          </cell>
          <cell r="H4455">
            <v>4.5312999999999999E-2</v>
          </cell>
        </row>
        <row r="4456">
          <cell r="F4456">
            <v>0.14571000000000001</v>
          </cell>
          <cell r="G4456">
            <v>3.21875</v>
          </cell>
          <cell r="H4456">
            <v>4.5254000000000003E-2</v>
          </cell>
        </row>
        <row r="4457">
          <cell r="F4457">
            <v>0.14522099999999999</v>
          </cell>
          <cell r="G4457">
            <v>3.21875</v>
          </cell>
          <cell r="H4457">
            <v>4.5131999999999999E-2</v>
          </cell>
        </row>
        <row r="4458">
          <cell r="F4458">
            <v>0.14522099999999999</v>
          </cell>
          <cell r="G4458">
            <v>3.21875</v>
          </cell>
          <cell r="H4458">
            <v>4.5122000000000002E-2</v>
          </cell>
        </row>
        <row r="4459">
          <cell r="F4459">
            <v>0.14387800000000001</v>
          </cell>
          <cell r="G4459">
            <v>3.21875</v>
          </cell>
          <cell r="H4459">
            <v>4.4697000000000001E-2</v>
          </cell>
        </row>
        <row r="4460">
          <cell r="F4460">
            <v>0.14827499999999999</v>
          </cell>
          <cell r="G4460">
            <v>3.21875</v>
          </cell>
          <cell r="H4460">
            <v>4.6031000000000002E-2</v>
          </cell>
        </row>
        <row r="4461">
          <cell r="F4461">
            <v>0.14619799999999999</v>
          </cell>
          <cell r="G4461">
            <v>3.21875</v>
          </cell>
          <cell r="H4461">
            <v>4.5435000000000003E-2</v>
          </cell>
        </row>
        <row r="4462">
          <cell r="F4462">
            <v>0.148397</v>
          </cell>
          <cell r="G4462">
            <v>3.2174999999999998</v>
          </cell>
          <cell r="H4462">
            <v>4.6108999999999997E-2</v>
          </cell>
        </row>
        <row r="4463">
          <cell r="F4463">
            <v>0.144733</v>
          </cell>
          <cell r="G4463">
            <v>3.21875</v>
          </cell>
          <cell r="H4463">
            <v>4.4995E-2</v>
          </cell>
        </row>
        <row r="4464">
          <cell r="F4464">
            <v>0.14790800000000001</v>
          </cell>
          <cell r="G4464">
            <v>3.21875</v>
          </cell>
          <cell r="H4464">
            <v>4.5968000000000002E-2</v>
          </cell>
        </row>
        <row r="4465">
          <cell r="F4465">
            <v>0.14509900000000001</v>
          </cell>
          <cell r="G4465">
            <v>3.22</v>
          </cell>
          <cell r="H4465">
            <v>4.5074000000000003E-2</v>
          </cell>
        </row>
        <row r="4466">
          <cell r="F4466">
            <v>0.14766399999999999</v>
          </cell>
          <cell r="G4466">
            <v>3.21875</v>
          </cell>
          <cell r="H4466">
            <v>4.5850000000000002E-2</v>
          </cell>
        </row>
        <row r="4467">
          <cell r="F4467">
            <v>0.14399999999999999</v>
          </cell>
          <cell r="G4467">
            <v>3.21875</v>
          </cell>
          <cell r="H4467">
            <v>4.4755999999999997E-2</v>
          </cell>
        </row>
        <row r="4468">
          <cell r="F4468">
            <v>0.14729800000000001</v>
          </cell>
          <cell r="G4468">
            <v>3.21875</v>
          </cell>
          <cell r="H4468">
            <v>4.5767000000000002E-2</v>
          </cell>
        </row>
        <row r="4469">
          <cell r="F4469">
            <v>0.14424400000000001</v>
          </cell>
          <cell r="G4469">
            <v>3.22</v>
          </cell>
          <cell r="H4469">
            <v>4.48E-2</v>
          </cell>
        </row>
        <row r="4470">
          <cell r="F4470">
            <v>0.14705299999999999</v>
          </cell>
          <cell r="G4470">
            <v>3.21875</v>
          </cell>
          <cell r="H4470">
            <v>4.5664999999999997E-2</v>
          </cell>
        </row>
        <row r="4471">
          <cell r="F4471">
            <v>0.144733</v>
          </cell>
          <cell r="G4471">
            <v>3.21875</v>
          </cell>
          <cell r="H4471">
            <v>4.4947000000000001E-2</v>
          </cell>
        </row>
        <row r="4472">
          <cell r="F4472">
            <v>0.14571000000000001</v>
          </cell>
          <cell r="G4472">
            <v>3.21875</v>
          </cell>
          <cell r="H4472">
            <v>4.5279E-2</v>
          </cell>
        </row>
        <row r="4473">
          <cell r="F4473">
            <v>0.14461099999999999</v>
          </cell>
          <cell r="G4473">
            <v>3.22</v>
          </cell>
          <cell r="H4473">
            <v>4.4898E-2</v>
          </cell>
        </row>
        <row r="4474">
          <cell r="F4474">
            <v>0.145588</v>
          </cell>
          <cell r="G4474">
            <v>3.21875</v>
          </cell>
          <cell r="H4474">
            <v>4.5214999999999998E-2</v>
          </cell>
        </row>
        <row r="4475">
          <cell r="F4475">
            <v>0.14754200000000001</v>
          </cell>
          <cell r="G4475">
            <v>3.21875</v>
          </cell>
          <cell r="H4475">
            <v>4.5825999999999999E-2</v>
          </cell>
        </row>
        <row r="4476">
          <cell r="F4476">
            <v>0.146809</v>
          </cell>
          <cell r="G4476">
            <v>3.2174999999999998</v>
          </cell>
          <cell r="H4476">
            <v>4.5595999999999998E-2</v>
          </cell>
        </row>
        <row r="4477">
          <cell r="F4477">
            <v>0.147176</v>
          </cell>
          <cell r="G4477">
            <v>3.21875</v>
          </cell>
          <cell r="H4477">
            <v>4.5747999999999997E-2</v>
          </cell>
        </row>
        <row r="4478">
          <cell r="F4478">
            <v>0.145588</v>
          </cell>
          <cell r="G4478">
            <v>3.21875</v>
          </cell>
          <cell r="H4478">
            <v>4.5234999999999997E-2</v>
          </cell>
        </row>
        <row r="4479">
          <cell r="F4479">
            <v>0.14766399999999999</v>
          </cell>
          <cell r="G4479">
            <v>3.21875</v>
          </cell>
          <cell r="H4479">
            <v>4.5850000000000002E-2</v>
          </cell>
        </row>
        <row r="4480">
          <cell r="F4480">
            <v>0.14485500000000001</v>
          </cell>
          <cell r="G4480">
            <v>3.21875</v>
          </cell>
          <cell r="H4480">
            <v>4.4991000000000003E-2</v>
          </cell>
        </row>
        <row r="4481">
          <cell r="F4481">
            <v>0.14729800000000001</v>
          </cell>
          <cell r="G4481">
            <v>3.21875</v>
          </cell>
          <cell r="H4481">
            <v>4.5767000000000002E-2</v>
          </cell>
        </row>
        <row r="4482">
          <cell r="F4482">
            <v>0.14387800000000001</v>
          </cell>
          <cell r="G4482">
            <v>3.22</v>
          </cell>
          <cell r="H4482">
            <v>4.4667999999999999E-2</v>
          </cell>
        </row>
        <row r="4483">
          <cell r="F4483">
            <v>0.14705299999999999</v>
          </cell>
          <cell r="G4483">
            <v>3.21875</v>
          </cell>
          <cell r="H4483">
            <v>4.5693999999999999E-2</v>
          </cell>
        </row>
        <row r="4484">
          <cell r="F4484">
            <v>0.14436599999999999</v>
          </cell>
          <cell r="G4484">
            <v>3.22</v>
          </cell>
          <cell r="H4484">
            <v>4.4829000000000001E-2</v>
          </cell>
        </row>
        <row r="4485">
          <cell r="F4485">
            <v>0.14668700000000001</v>
          </cell>
          <cell r="G4485">
            <v>3.21875</v>
          </cell>
          <cell r="H4485">
            <v>4.5591E-2</v>
          </cell>
        </row>
        <row r="4486">
          <cell r="F4486">
            <v>0.14302300000000001</v>
          </cell>
          <cell r="G4486">
            <v>3.22</v>
          </cell>
          <cell r="H4486">
            <v>4.4423999999999998E-2</v>
          </cell>
        </row>
        <row r="4487">
          <cell r="F4487">
            <v>0.14644299999999999</v>
          </cell>
          <cell r="G4487">
            <v>3.21875</v>
          </cell>
          <cell r="H4487">
            <v>4.5483999999999997E-2</v>
          </cell>
        </row>
        <row r="4488">
          <cell r="F4488">
            <v>0.14571000000000001</v>
          </cell>
          <cell r="G4488">
            <v>3.21875</v>
          </cell>
          <cell r="H4488">
            <v>4.5268999999999997E-2</v>
          </cell>
        </row>
        <row r="4489">
          <cell r="F4489">
            <v>0.14851900000000001</v>
          </cell>
          <cell r="G4489">
            <v>3.2174999999999998</v>
          </cell>
          <cell r="H4489">
            <v>4.6163000000000003E-2</v>
          </cell>
        </row>
        <row r="4490">
          <cell r="F4490">
            <v>0.14607600000000001</v>
          </cell>
          <cell r="G4490">
            <v>3.21875</v>
          </cell>
          <cell r="H4490">
            <v>4.5400999999999997E-2</v>
          </cell>
        </row>
        <row r="4491">
          <cell r="F4491">
            <v>0.147176</v>
          </cell>
          <cell r="G4491">
            <v>3.2174999999999998</v>
          </cell>
          <cell r="H4491">
            <v>4.5718000000000002E-2</v>
          </cell>
        </row>
        <row r="4492">
          <cell r="F4492">
            <v>0.145954</v>
          </cell>
          <cell r="G4492">
            <v>3.21875</v>
          </cell>
          <cell r="H4492">
            <v>4.5366999999999998E-2</v>
          </cell>
        </row>
        <row r="4493">
          <cell r="F4493">
            <v>0.14644299999999999</v>
          </cell>
          <cell r="G4493">
            <v>3.21875</v>
          </cell>
          <cell r="H4493">
            <v>4.5523000000000001E-2</v>
          </cell>
        </row>
        <row r="4494">
          <cell r="F4494">
            <v>0.14632100000000001</v>
          </cell>
          <cell r="G4494">
            <v>3.21875</v>
          </cell>
          <cell r="H4494">
            <v>4.546E-2</v>
          </cell>
        </row>
        <row r="4495">
          <cell r="F4495">
            <v>0.145343</v>
          </cell>
          <cell r="G4495">
            <v>3.21875</v>
          </cell>
          <cell r="H4495">
            <v>4.5171000000000003E-2</v>
          </cell>
        </row>
        <row r="4496">
          <cell r="F4496">
            <v>0.146565</v>
          </cell>
          <cell r="G4496">
            <v>3.21875</v>
          </cell>
          <cell r="H4496">
            <v>4.5498999999999998E-2</v>
          </cell>
        </row>
        <row r="4497">
          <cell r="F4497">
            <v>0.14485500000000001</v>
          </cell>
          <cell r="G4497">
            <v>3.21875</v>
          </cell>
          <cell r="H4497">
            <v>4.4981E-2</v>
          </cell>
        </row>
        <row r="4498">
          <cell r="F4498">
            <v>0.14705299999999999</v>
          </cell>
          <cell r="G4498">
            <v>3.21875</v>
          </cell>
          <cell r="H4498">
            <v>4.5650000000000003E-2</v>
          </cell>
        </row>
        <row r="4499">
          <cell r="F4499">
            <v>0.14399999999999999</v>
          </cell>
          <cell r="G4499">
            <v>3.21875</v>
          </cell>
          <cell r="H4499">
            <v>4.4701999999999999E-2</v>
          </cell>
        </row>
        <row r="4500">
          <cell r="F4500">
            <v>0.146565</v>
          </cell>
          <cell r="G4500">
            <v>3.21875</v>
          </cell>
          <cell r="H4500">
            <v>4.5523000000000001E-2</v>
          </cell>
        </row>
        <row r="4501">
          <cell r="F4501">
            <v>0.14326700000000001</v>
          </cell>
          <cell r="G4501">
            <v>3.22</v>
          </cell>
          <cell r="H4501">
            <v>4.4468000000000001E-2</v>
          </cell>
        </row>
        <row r="4502">
          <cell r="F4502">
            <v>0.14851900000000001</v>
          </cell>
          <cell r="G4502">
            <v>3.2174999999999998</v>
          </cell>
          <cell r="H4502">
            <v>4.6172999999999999E-2</v>
          </cell>
        </row>
        <row r="4503">
          <cell r="F4503">
            <v>0.14583199999999999</v>
          </cell>
          <cell r="G4503">
            <v>3.21875</v>
          </cell>
          <cell r="H4503">
            <v>4.5293E-2</v>
          </cell>
        </row>
        <row r="4504">
          <cell r="F4504">
            <v>0.14827499999999999</v>
          </cell>
          <cell r="G4504">
            <v>3.2174999999999998</v>
          </cell>
          <cell r="H4504">
            <v>4.6059999999999997E-2</v>
          </cell>
        </row>
        <row r="4505">
          <cell r="F4505">
            <v>0.14448900000000001</v>
          </cell>
          <cell r="G4505">
            <v>3.2174999999999998</v>
          </cell>
          <cell r="H4505">
            <v>4.4898E-2</v>
          </cell>
        </row>
        <row r="4506">
          <cell r="F4506">
            <v>0.14998500000000001</v>
          </cell>
          <cell r="G4506">
            <v>3.2174999999999998</v>
          </cell>
          <cell r="H4506">
            <v>4.6587999999999997E-2</v>
          </cell>
        </row>
        <row r="4507">
          <cell r="F4507">
            <v>0.14583199999999999</v>
          </cell>
          <cell r="G4507">
            <v>3.21875</v>
          </cell>
          <cell r="H4507">
            <v>4.5317999999999997E-2</v>
          </cell>
        </row>
        <row r="4508">
          <cell r="F4508">
            <v>0.14644299999999999</v>
          </cell>
          <cell r="G4508">
            <v>3.21875</v>
          </cell>
          <cell r="H4508">
            <v>4.5489000000000002E-2</v>
          </cell>
        </row>
        <row r="4509">
          <cell r="F4509">
            <v>0.14497699999999999</v>
          </cell>
          <cell r="G4509">
            <v>3.21875</v>
          </cell>
          <cell r="H4509">
            <v>4.5034999999999999E-2</v>
          </cell>
        </row>
        <row r="4510">
          <cell r="F4510">
            <v>0.147176</v>
          </cell>
          <cell r="G4510">
            <v>3.21875</v>
          </cell>
          <cell r="H4510">
            <v>4.5718000000000002E-2</v>
          </cell>
        </row>
        <row r="4511">
          <cell r="F4511">
            <v>0.14436599999999999</v>
          </cell>
          <cell r="G4511">
            <v>3.22</v>
          </cell>
          <cell r="H4511">
            <v>4.4829000000000001E-2</v>
          </cell>
        </row>
        <row r="4512">
          <cell r="F4512">
            <v>0.14668700000000001</v>
          </cell>
          <cell r="G4512">
            <v>3.21875</v>
          </cell>
          <cell r="H4512">
            <v>4.5572000000000001E-2</v>
          </cell>
        </row>
        <row r="4513">
          <cell r="F4513">
            <v>0.14314499999999999</v>
          </cell>
          <cell r="G4513">
            <v>3.22</v>
          </cell>
          <cell r="H4513">
            <v>4.4437999999999998E-2</v>
          </cell>
        </row>
        <row r="4514">
          <cell r="F4514">
            <v>0.14754200000000001</v>
          </cell>
          <cell r="G4514">
            <v>3.2174999999999998</v>
          </cell>
          <cell r="H4514">
            <v>4.5859999999999998E-2</v>
          </cell>
        </row>
        <row r="4515">
          <cell r="F4515">
            <v>0.14607600000000001</v>
          </cell>
          <cell r="G4515">
            <v>3.22</v>
          </cell>
          <cell r="H4515">
            <v>4.5357000000000001E-2</v>
          </cell>
        </row>
        <row r="4516">
          <cell r="F4516">
            <v>0.14815300000000001</v>
          </cell>
          <cell r="G4516">
            <v>3.21875</v>
          </cell>
          <cell r="H4516">
            <v>4.6056E-2</v>
          </cell>
        </row>
        <row r="4517">
          <cell r="F4517">
            <v>0.14461099999999999</v>
          </cell>
          <cell r="G4517">
            <v>3.21875</v>
          </cell>
          <cell r="H4517">
            <v>4.4902999999999998E-2</v>
          </cell>
        </row>
        <row r="4518">
          <cell r="F4518">
            <v>0.147786</v>
          </cell>
          <cell r="G4518">
            <v>3.2174999999999998</v>
          </cell>
          <cell r="H4518">
            <v>4.5919000000000001E-2</v>
          </cell>
        </row>
        <row r="4519">
          <cell r="F4519">
            <v>0.14497699999999999</v>
          </cell>
          <cell r="G4519">
            <v>3.22</v>
          </cell>
          <cell r="H4519">
            <v>4.4995E-2</v>
          </cell>
        </row>
        <row r="4520">
          <cell r="F4520">
            <v>0.14729800000000001</v>
          </cell>
          <cell r="G4520">
            <v>3.2174999999999998</v>
          </cell>
          <cell r="H4520">
            <v>4.5782000000000003E-2</v>
          </cell>
        </row>
        <row r="4521">
          <cell r="F4521">
            <v>0.14497699999999999</v>
          </cell>
          <cell r="G4521">
            <v>3.21875</v>
          </cell>
          <cell r="H4521">
            <v>4.5034999999999999E-2</v>
          </cell>
        </row>
        <row r="4522">
          <cell r="F4522">
            <v>0.14607600000000001</v>
          </cell>
          <cell r="G4522">
            <v>3.21875</v>
          </cell>
          <cell r="H4522">
            <v>4.5380999999999998E-2</v>
          </cell>
        </row>
        <row r="4523">
          <cell r="F4523">
            <v>0.14522099999999999</v>
          </cell>
          <cell r="G4523">
            <v>3.21875</v>
          </cell>
          <cell r="H4523">
            <v>4.5097999999999999E-2</v>
          </cell>
        </row>
        <row r="4524">
          <cell r="F4524">
            <v>0.14571000000000001</v>
          </cell>
          <cell r="G4524">
            <v>3.21875</v>
          </cell>
          <cell r="H4524">
            <v>4.5274000000000002E-2</v>
          </cell>
        </row>
        <row r="4525">
          <cell r="F4525">
            <v>0.14546600000000001</v>
          </cell>
          <cell r="G4525">
            <v>3.21875</v>
          </cell>
          <cell r="H4525">
            <v>4.5196E-2</v>
          </cell>
        </row>
        <row r="4526">
          <cell r="F4526">
            <v>0.14448900000000001</v>
          </cell>
          <cell r="G4526">
            <v>3.21875</v>
          </cell>
          <cell r="H4526">
            <v>4.4887999999999997E-2</v>
          </cell>
        </row>
        <row r="4527">
          <cell r="F4527">
            <v>0.146565</v>
          </cell>
          <cell r="G4527">
            <v>3.21875</v>
          </cell>
          <cell r="H4527">
            <v>4.5527999999999999E-2</v>
          </cell>
        </row>
        <row r="4528">
          <cell r="F4528">
            <v>0.14668700000000001</v>
          </cell>
          <cell r="G4528">
            <v>3.21875</v>
          </cell>
          <cell r="H4528">
            <v>4.5576999999999999E-2</v>
          </cell>
        </row>
        <row r="4529">
          <cell r="F4529">
            <v>0.14876300000000001</v>
          </cell>
          <cell r="G4529">
            <v>3.2174999999999998</v>
          </cell>
          <cell r="H4529">
            <v>4.6206999999999998E-2</v>
          </cell>
        </row>
        <row r="4530">
          <cell r="F4530">
            <v>0.14571000000000001</v>
          </cell>
          <cell r="G4530">
            <v>3.21875</v>
          </cell>
          <cell r="H4530">
            <v>4.5268999999999997E-2</v>
          </cell>
        </row>
        <row r="4531">
          <cell r="F4531">
            <v>0.148031</v>
          </cell>
          <cell r="G4531">
            <v>3.21875</v>
          </cell>
          <cell r="H4531">
            <v>4.6025999999999997E-2</v>
          </cell>
        </row>
        <row r="4532">
          <cell r="F4532">
            <v>0.144733</v>
          </cell>
          <cell r="G4532">
            <v>3.22</v>
          </cell>
          <cell r="H4532">
            <v>4.4961000000000001E-2</v>
          </cell>
        </row>
        <row r="4533">
          <cell r="F4533">
            <v>0.14766399999999999</v>
          </cell>
          <cell r="G4533">
            <v>3.21875</v>
          </cell>
          <cell r="H4533">
            <v>4.5893999999999997E-2</v>
          </cell>
        </row>
        <row r="4534">
          <cell r="F4534">
            <v>0.14485500000000001</v>
          </cell>
          <cell r="G4534">
            <v>3.21875</v>
          </cell>
          <cell r="H4534">
            <v>4.5014999999999999E-2</v>
          </cell>
        </row>
        <row r="4535">
          <cell r="F4535">
            <v>0.14754200000000001</v>
          </cell>
          <cell r="G4535">
            <v>3.21875</v>
          </cell>
          <cell r="H4535">
            <v>4.5830999999999997E-2</v>
          </cell>
        </row>
        <row r="4536">
          <cell r="F4536">
            <v>0.14399999999999999</v>
          </cell>
          <cell r="G4536">
            <v>3.21875</v>
          </cell>
          <cell r="H4536">
            <v>4.4712000000000002E-2</v>
          </cell>
        </row>
        <row r="4537">
          <cell r="F4537">
            <v>0.14729800000000001</v>
          </cell>
          <cell r="G4537">
            <v>3.21875</v>
          </cell>
          <cell r="H4537">
            <v>4.5742999999999999E-2</v>
          </cell>
        </row>
        <row r="4538">
          <cell r="F4538">
            <v>0.144733</v>
          </cell>
          <cell r="G4538">
            <v>3.22</v>
          </cell>
          <cell r="H4538">
            <v>4.4947000000000001E-2</v>
          </cell>
        </row>
        <row r="4539">
          <cell r="F4539">
            <v>0.146809</v>
          </cell>
          <cell r="G4539">
            <v>3.21875</v>
          </cell>
          <cell r="H4539">
            <v>4.5587000000000003E-2</v>
          </cell>
        </row>
        <row r="4540">
          <cell r="F4540">
            <v>0.14436599999999999</v>
          </cell>
          <cell r="G4540">
            <v>3.22</v>
          </cell>
          <cell r="H4540">
            <v>4.4844000000000002E-2</v>
          </cell>
        </row>
        <row r="4541">
          <cell r="F4541">
            <v>0.14546600000000001</v>
          </cell>
          <cell r="G4541">
            <v>3.21875</v>
          </cell>
          <cell r="H4541">
            <v>4.5185999999999997E-2</v>
          </cell>
        </row>
        <row r="4542">
          <cell r="F4542">
            <v>0.14497699999999999</v>
          </cell>
          <cell r="G4542">
            <v>3.22</v>
          </cell>
          <cell r="H4542">
            <v>4.5010000000000001E-2</v>
          </cell>
        </row>
        <row r="4543">
          <cell r="F4543">
            <v>0.145954</v>
          </cell>
          <cell r="G4543">
            <v>3.21875</v>
          </cell>
          <cell r="H4543">
            <v>4.5317999999999997E-2</v>
          </cell>
        </row>
        <row r="4544">
          <cell r="F4544">
            <v>0.14790800000000001</v>
          </cell>
          <cell r="G4544">
            <v>3.21875</v>
          </cell>
          <cell r="H4544">
            <v>4.5953000000000001E-2</v>
          </cell>
        </row>
        <row r="4545">
          <cell r="F4545">
            <v>0.146565</v>
          </cell>
          <cell r="G4545">
            <v>3.2174999999999998</v>
          </cell>
          <cell r="H4545">
            <v>4.5557E-2</v>
          </cell>
        </row>
        <row r="4546">
          <cell r="F4546">
            <v>0.14790800000000001</v>
          </cell>
          <cell r="G4546">
            <v>3.21875</v>
          </cell>
          <cell r="H4546">
            <v>4.5962999999999997E-2</v>
          </cell>
        </row>
        <row r="4547">
          <cell r="F4547">
            <v>0.145954</v>
          </cell>
          <cell r="G4547">
            <v>3.21875</v>
          </cell>
          <cell r="H4547">
            <v>4.5346999999999998E-2</v>
          </cell>
        </row>
        <row r="4548">
          <cell r="F4548">
            <v>0.147786</v>
          </cell>
          <cell r="G4548">
            <v>3.21875</v>
          </cell>
          <cell r="H4548">
            <v>4.5942999999999998E-2</v>
          </cell>
        </row>
        <row r="4549">
          <cell r="F4549">
            <v>0.14485500000000001</v>
          </cell>
          <cell r="G4549">
            <v>3.22</v>
          </cell>
          <cell r="H4549">
            <v>4.4995E-2</v>
          </cell>
        </row>
        <row r="4550">
          <cell r="F4550">
            <v>0.14949599999999999</v>
          </cell>
          <cell r="G4550">
            <v>3.2174999999999998</v>
          </cell>
          <cell r="H4550">
            <v>4.6446000000000001E-2</v>
          </cell>
        </row>
        <row r="4551">
          <cell r="F4551">
            <v>0.148031</v>
          </cell>
          <cell r="G4551">
            <v>3.2174999999999998</v>
          </cell>
          <cell r="H4551">
            <v>4.6002000000000001E-2</v>
          </cell>
        </row>
        <row r="4552">
          <cell r="F4552">
            <v>0.14632100000000001</v>
          </cell>
          <cell r="G4552">
            <v>3.22</v>
          </cell>
          <cell r="H4552">
            <v>4.5469000000000002E-2</v>
          </cell>
        </row>
        <row r="4553">
          <cell r="F4553">
            <v>0.149008</v>
          </cell>
          <cell r="G4553">
            <v>3.2174999999999998</v>
          </cell>
          <cell r="H4553">
            <v>4.6323999999999997E-2</v>
          </cell>
        </row>
        <row r="4554">
          <cell r="F4554">
            <v>0.14461099999999999</v>
          </cell>
          <cell r="G4554">
            <v>3.21875</v>
          </cell>
          <cell r="H4554">
            <v>4.4912000000000001E-2</v>
          </cell>
        </row>
        <row r="4555">
          <cell r="F4555">
            <v>0.14693100000000001</v>
          </cell>
          <cell r="G4555">
            <v>3.21875</v>
          </cell>
          <cell r="H4555">
            <v>4.5644999999999998E-2</v>
          </cell>
        </row>
        <row r="4556">
          <cell r="F4556">
            <v>0.14338899999999999</v>
          </cell>
          <cell r="G4556">
            <v>3.21875</v>
          </cell>
          <cell r="H4556">
            <v>4.4531000000000001E-2</v>
          </cell>
        </row>
        <row r="4557">
          <cell r="F4557">
            <v>0.146565</v>
          </cell>
          <cell r="G4557">
            <v>3.21875</v>
          </cell>
          <cell r="H4557">
            <v>4.5546999999999997E-2</v>
          </cell>
        </row>
        <row r="4558">
          <cell r="F4558">
            <v>0.14448900000000001</v>
          </cell>
          <cell r="G4558">
            <v>3.22</v>
          </cell>
          <cell r="H4558">
            <v>4.4887999999999997E-2</v>
          </cell>
        </row>
        <row r="4559">
          <cell r="F4559">
            <v>0.148641</v>
          </cell>
          <cell r="G4559">
            <v>3.2174999999999998</v>
          </cell>
          <cell r="H4559">
            <v>4.6186999999999999E-2</v>
          </cell>
        </row>
        <row r="4560">
          <cell r="F4560">
            <v>0.14509900000000001</v>
          </cell>
          <cell r="G4560">
            <v>3.21875</v>
          </cell>
          <cell r="H4560">
            <v>4.5078E-2</v>
          </cell>
        </row>
        <row r="4561">
          <cell r="F4561">
            <v>0.148031</v>
          </cell>
          <cell r="G4561">
            <v>3.21875</v>
          </cell>
          <cell r="H4561">
            <v>4.5997000000000003E-2</v>
          </cell>
        </row>
        <row r="4562">
          <cell r="F4562">
            <v>0.14497699999999999</v>
          </cell>
          <cell r="G4562">
            <v>3.22</v>
          </cell>
          <cell r="H4562">
            <v>4.5030000000000001E-2</v>
          </cell>
        </row>
        <row r="4563">
          <cell r="F4563">
            <v>0.14766399999999999</v>
          </cell>
          <cell r="G4563">
            <v>3.21875</v>
          </cell>
          <cell r="H4563">
            <v>4.5855E-2</v>
          </cell>
        </row>
        <row r="4564">
          <cell r="F4564">
            <v>0.14509900000000001</v>
          </cell>
          <cell r="G4564">
            <v>3.21875</v>
          </cell>
          <cell r="H4564">
            <v>4.5074000000000003E-2</v>
          </cell>
        </row>
        <row r="4565">
          <cell r="F4565">
            <v>0.14644299999999999</v>
          </cell>
          <cell r="G4565">
            <v>3.21875</v>
          </cell>
          <cell r="H4565">
            <v>4.5504000000000003E-2</v>
          </cell>
        </row>
        <row r="4566">
          <cell r="F4566">
            <v>0.14522099999999999</v>
          </cell>
          <cell r="G4566">
            <v>3.21875</v>
          </cell>
          <cell r="H4566">
            <v>4.5097999999999999E-2</v>
          </cell>
        </row>
        <row r="4567">
          <cell r="F4567">
            <v>0.14546600000000001</v>
          </cell>
          <cell r="G4567">
            <v>3.21875</v>
          </cell>
          <cell r="H4567">
            <v>4.5200999999999998E-2</v>
          </cell>
        </row>
        <row r="4568">
          <cell r="F4568">
            <v>0.14546600000000001</v>
          </cell>
          <cell r="G4568">
            <v>3.21875</v>
          </cell>
          <cell r="H4568">
            <v>4.5165999999999998E-2</v>
          </cell>
        </row>
        <row r="4569">
          <cell r="F4569">
            <v>0.14485500000000001</v>
          </cell>
          <cell r="G4569">
            <v>3.21875</v>
          </cell>
          <cell r="H4569">
            <v>4.4991000000000003E-2</v>
          </cell>
        </row>
        <row r="4570">
          <cell r="F4570">
            <v>0.148031</v>
          </cell>
          <cell r="G4570">
            <v>3.2174999999999998</v>
          </cell>
          <cell r="H4570">
            <v>4.5987E-2</v>
          </cell>
        </row>
        <row r="4571">
          <cell r="F4571">
            <v>0.146565</v>
          </cell>
          <cell r="G4571">
            <v>3.21875</v>
          </cell>
          <cell r="H4571">
            <v>4.5546999999999997E-2</v>
          </cell>
        </row>
        <row r="4572">
          <cell r="F4572">
            <v>0.14851900000000001</v>
          </cell>
          <cell r="G4572">
            <v>3.2174999999999998</v>
          </cell>
          <cell r="H4572">
            <v>4.6168000000000001E-2</v>
          </cell>
        </row>
        <row r="4573">
          <cell r="F4573">
            <v>0.145588</v>
          </cell>
          <cell r="G4573">
            <v>3.21875</v>
          </cell>
          <cell r="H4573">
            <v>4.5240000000000002E-2</v>
          </cell>
        </row>
        <row r="4574">
          <cell r="F4574">
            <v>0.148031</v>
          </cell>
          <cell r="G4574">
            <v>3.2174999999999998</v>
          </cell>
          <cell r="H4574">
            <v>4.5991999999999998E-2</v>
          </cell>
        </row>
        <row r="4575">
          <cell r="F4575">
            <v>0.14448900000000001</v>
          </cell>
          <cell r="G4575">
            <v>3.21875</v>
          </cell>
          <cell r="H4575">
            <v>4.4859000000000003E-2</v>
          </cell>
        </row>
        <row r="4576">
          <cell r="F4576">
            <v>0.14766399999999999</v>
          </cell>
          <cell r="G4576">
            <v>3.21875</v>
          </cell>
          <cell r="H4576">
            <v>4.5885000000000002E-2</v>
          </cell>
        </row>
        <row r="4577">
          <cell r="F4577">
            <v>0.14497699999999999</v>
          </cell>
          <cell r="G4577">
            <v>3.22</v>
          </cell>
          <cell r="H4577">
            <v>4.5030000000000001E-2</v>
          </cell>
        </row>
        <row r="4578">
          <cell r="F4578">
            <v>0.14742</v>
          </cell>
          <cell r="G4578">
            <v>3.21875</v>
          </cell>
          <cell r="H4578">
            <v>4.5796999999999997E-2</v>
          </cell>
        </row>
        <row r="4579">
          <cell r="F4579">
            <v>0.14399999999999999</v>
          </cell>
          <cell r="G4579">
            <v>3.21875</v>
          </cell>
          <cell r="H4579">
            <v>4.4712000000000002E-2</v>
          </cell>
        </row>
        <row r="4580">
          <cell r="F4580">
            <v>0.14705299999999999</v>
          </cell>
          <cell r="G4580">
            <v>3.21875</v>
          </cell>
          <cell r="H4580">
            <v>4.5689E-2</v>
          </cell>
        </row>
        <row r="4581">
          <cell r="F4581">
            <v>0.144122</v>
          </cell>
          <cell r="G4581">
            <v>3.22</v>
          </cell>
          <cell r="H4581">
            <v>4.4776000000000003E-2</v>
          </cell>
        </row>
        <row r="4582">
          <cell r="F4582">
            <v>0.146809</v>
          </cell>
          <cell r="G4582">
            <v>3.21875</v>
          </cell>
          <cell r="H4582">
            <v>4.5615999999999997E-2</v>
          </cell>
        </row>
        <row r="4583">
          <cell r="F4583">
            <v>0.14448900000000001</v>
          </cell>
          <cell r="G4583">
            <v>3.22</v>
          </cell>
          <cell r="H4583">
            <v>4.4849E-2</v>
          </cell>
        </row>
        <row r="4584">
          <cell r="F4584">
            <v>0.14766399999999999</v>
          </cell>
          <cell r="G4584">
            <v>3.2174999999999998</v>
          </cell>
          <cell r="H4584">
            <v>4.5899000000000002E-2</v>
          </cell>
        </row>
        <row r="4585">
          <cell r="F4585">
            <v>0.14827499999999999</v>
          </cell>
          <cell r="G4585">
            <v>3.2174999999999998</v>
          </cell>
          <cell r="H4585">
            <v>4.6085000000000001E-2</v>
          </cell>
        </row>
        <row r="4586">
          <cell r="F4586">
            <v>0.14632100000000001</v>
          </cell>
          <cell r="G4586">
            <v>3.21875</v>
          </cell>
          <cell r="H4586">
            <v>4.546E-2</v>
          </cell>
        </row>
        <row r="4587">
          <cell r="F4587">
            <v>0.14705299999999999</v>
          </cell>
          <cell r="G4587">
            <v>3.2174999999999998</v>
          </cell>
          <cell r="H4587">
            <v>4.5693999999999999E-2</v>
          </cell>
        </row>
        <row r="4588">
          <cell r="F4588">
            <v>0.14668700000000001</v>
          </cell>
          <cell r="G4588">
            <v>3.21875</v>
          </cell>
          <cell r="H4588">
            <v>4.5557E-2</v>
          </cell>
        </row>
        <row r="4589">
          <cell r="F4589">
            <v>0.14644299999999999</v>
          </cell>
          <cell r="G4589">
            <v>3.21875</v>
          </cell>
          <cell r="H4589">
            <v>4.5508E-2</v>
          </cell>
        </row>
        <row r="4590">
          <cell r="F4590">
            <v>0.14644299999999999</v>
          </cell>
          <cell r="G4590">
            <v>3.21875</v>
          </cell>
          <cell r="H4590">
            <v>4.5494E-2</v>
          </cell>
        </row>
        <row r="4591">
          <cell r="F4591">
            <v>0.14522099999999999</v>
          </cell>
          <cell r="G4591">
            <v>3.21875</v>
          </cell>
          <cell r="H4591">
            <v>4.5102999999999997E-2</v>
          </cell>
        </row>
        <row r="4592">
          <cell r="F4592">
            <v>0.14705299999999999</v>
          </cell>
          <cell r="G4592">
            <v>3.21875</v>
          </cell>
          <cell r="H4592">
            <v>4.5684000000000002E-2</v>
          </cell>
        </row>
        <row r="4593">
          <cell r="F4593">
            <v>0.14497699999999999</v>
          </cell>
          <cell r="G4593">
            <v>3.22</v>
          </cell>
          <cell r="H4593">
            <v>4.5005000000000003E-2</v>
          </cell>
        </row>
        <row r="4594">
          <cell r="F4594">
            <v>0.14693100000000001</v>
          </cell>
          <cell r="G4594">
            <v>3.21875</v>
          </cell>
          <cell r="H4594">
            <v>4.5644999999999998E-2</v>
          </cell>
        </row>
        <row r="4595">
          <cell r="F4595">
            <v>0.143511</v>
          </cell>
          <cell r="G4595">
            <v>3.22</v>
          </cell>
          <cell r="H4595">
            <v>4.4580000000000002E-2</v>
          </cell>
        </row>
        <row r="4596">
          <cell r="F4596">
            <v>0.146565</v>
          </cell>
          <cell r="G4596">
            <v>3.21875</v>
          </cell>
          <cell r="H4596">
            <v>4.5567000000000003E-2</v>
          </cell>
        </row>
        <row r="4597">
          <cell r="F4597">
            <v>0.14363400000000001</v>
          </cell>
          <cell r="G4597">
            <v>3.22</v>
          </cell>
          <cell r="H4597">
            <v>4.4614000000000001E-2</v>
          </cell>
        </row>
        <row r="4598">
          <cell r="F4598">
            <v>0.14668700000000001</v>
          </cell>
          <cell r="G4598">
            <v>3.21875</v>
          </cell>
          <cell r="H4598">
            <v>4.5581999999999998E-2</v>
          </cell>
        </row>
        <row r="4599">
          <cell r="F4599">
            <v>0.145588</v>
          </cell>
          <cell r="G4599">
            <v>3.21875</v>
          </cell>
          <cell r="H4599">
            <v>4.5205000000000002E-2</v>
          </cell>
        </row>
        <row r="4600">
          <cell r="F4600">
            <v>0.14827499999999999</v>
          </cell>
          <cell r="G4600">
            <v>3.2174999999999998</v>
          </cell>
          <cell r="H4600">
            <v>4.6085000000000001E-2</v>
          </cell>
        </row>
        <row r="4601">
          <cell r="F4601">
            <v>0.14497699999999999</v>
          </cell>
          <cell r="G4601">
            <v>3.21875</v>
          </cell>
          <cell r="H4601">
            <v>4.5059000000000002E-2</v>
          </cell>
        </row>
        <row r="4602">
          <cell r="F4602">
            <v>0.147786</v>
          </cell>
          <cell r="G4602">
            <v>3.2174999999999998</v>
          </cell>
          <cell r="H4602">
            <v>4.5933000000000002E-2</v>
          </cell>
        </row>
        <row r="4603">
          <cell r="F4603">
            <v>0.145343</v>
          </cell>
          <cell r="G4603">
            <v>3.21875</v>
          </cell>
          <cell r="H4603">
            <v>4.5157000000000003E-2</v>
          </cell>
        </row>
        <row r="4604">
          <cell r="F4604">
            <v>0.146809</v>
          </cell>
          <cell r="G4604">
            <v>3.21875</v>
          </cell>
          <cell r="H4604">
            <v>4.5591E-2</v>
          </cell>
        </row>
        <row r="4605">
          <cell r="F4605">
            <v>0.14607600000000001</v>
          </cell>
          <cell r="G4605">
            <v>3.21875</v>
          </cell>
          <cell r="H4605">
            <v>4.5357000000000001E-2</v>
          </cell>
        </row>
        <row r="4606">
          <cell r="F4606">
            <v>0.14619799999999999</v>
          </cell>
          <cell r="G4606">
            <v>3.21875</v>
          </cell>
          <cell r="H4606">
            <v>4.5411E-2</v>
          </cell>
        </row>
        <row r="4607">
          <cell r="F4607">
            <v>0.14571000000000001</v>
          </cell>
          <cell r="G4607">
            <v>3.21875</v>
          </cell>
          <cell r="H4607">
            <v>4.5274000000000002E-2</v>
          </cell>
        </row>
        <row r="4608">
          <cell r="F4608">
            <v>0.14522099999999999</v>
          </cell>
          <cell r="G4608">
            <v>3.21875</v>
          </cell>
          <cell r="H4608">
            <v>4.5102999999999997E-2</v>
          </cell>
        </row>
        <row r="4609">
          <cell r="F4609">
            <v>0.14546600000000001</v>
          </cell>
          <cell r="G4609">
            <v>3.21875</v>
          </cell>
          <cell r="H4609">
            <v>4.5200999999999998E-2</v>
          </cell>
        </row>
        <row r="4610">
          <cell r="F4610">
            <v>0.14424400000000001</v>
          </cell>
          <cell r="G4610">
            <v>3.21875</v>
          </cell>
          <cell r="H4610">
            <v>4.48E-2</v>
          </cell>
        </row>
        <row r="4611">
          <cell r="F4611">
            <v>0.14851900000000001</v>
          </cell>
          <cell r="G4611">
            <v>3.2174999999999998</v>
          </cell>
          <cell r="H4611">
            <v>4.6172999999999999E-2</v>
          </cell>
        </row>
        <row r="4612">
          <cell r="F4612">
            <v>0.14619799999999999</v>
          </cell>
          <cell r="G4612">
            <v>3.21875</v>
          </cell>
          <cell r="H4612">
            <v>4.5391000000000001E-2</v>
          </cell>
        </row>
        <row r="4613">
          <cell r="F4613">
            <v>0.14827499999999999</v>
          </cell>
          <cell r="G4613">
            <v>3.2174999999999998</v>
          </cell>
          <cell r="H4613">
            <v>4.6059999999999997E-2</v>
          </cell>
        </row>
        <row r="4614">
          <cell r="F4614">
            <v>0.14448900000000001</v>
          </cell>
          <cell r="G4614">
            <v>3.21875</v>
          </cell>
          <cell r="H4614">
            <v>4.4887999999999997E-2</v>
          </cell>
        </row>
        <row r="4615">
          <cell r="F4615">
            <v>0.147786</v>
          </cell>
          <cell r="G4615">
            <v>3.2174999999999998</v>
          </cell>
          <cell r="H4615">
            <v>4.5893999999999997E-2</v>
          </cell>
        </row>
        <row r="4616">
          <cell r="F4616">
            <v>0.14497699999999999</v>
          </cell>
          <cell r="G4616">
            <v>3.21875</v>
          </cell>
          <cell r="H4616">
            <v>4.5044000000000001E-2</v>
          </cell>
        </row>
        <row r="4617">
          <cell r="F4617">
            <v>0.14742</v>
          </cell>
          <cell r="G4617">
            <v>3.21875</v>
          </cell>
          <cell r="H4617">
            <v>4.5802000000000002E-2</v>
          </cell>
        </row>
        <row r="4618">
          <cell r="F4618">
            <v>0.14387800000000001</v>
          </cell>
          <cell r="G4618">
            <v>3.21875</v>
          </cell>
          <cell r="H4618">
            <v>4.4717E-2</v>
          </cell>
        </row>
        <row r="4619">
          <cell r="F4619">
            <v>0.147176</v>
          </cell>
          <cell r="G4619">
            <v>3.21875</v>
          </cell>
          <cell r="H4619">
            <v>4.5713999999999998E-2</v>
          </cell>
        </row>
        <row r="4620">
          <cell r="F4620">
            <v>0.14424400000000001</v>
          </cell>
          <cell r="G4620">
            <v>3.22</v>
          </cell>
          <cell r="H4620">
            <v>4.4810000000000003E-2</v>
          </cell>
        </row>
        <row r="4621">
          <cell r="F4621">
            <v>0.14668700000000001</v>
          </cell>
          <cell r="G4621">
            <v>3.21875</v>
          </cell>
          <cell r="H4621">
            <v>4.5567000000000003E-2</v>
          </cell>
        </row>
        <row r="4622">
          <cell r="F4622">
            <v>0.14424400000000001</v>
          </cell>
          <cell r="G4622">
            <v>3.22</v>
          </cell>
          <cell r="H4622">
            <v>4.4810000000000003E-2</v>
          </cell>
        </row>
        <row r="4623">
          <cell r="F4623">
            <v>0.145588</v>
          </cell>
          <cell r="G4623">
            <v>3.2174999999999998</v>
          </cell>
          <cell r="H4623">
            <v>4.5248999999999998E-2</v>
          </cell>
        </row>
        <row r="4624">
          <cell r="F4624">
            <v>0.14644299999999999</v>
          </cell>
          <cell r="G4624">
            <v>3.21875</v>
          </cell>
          <cell r="H4624">
            <v>4.5489000000000002E-2</v>
          </cell>
        </row>
        <row r="4625">
          <cell r="F4625">
            <v>0.14766399999999999</v>
          </cell>
          <cell r="G4625">
            <v>3.2174999999999998</v>
          </cell>
          <cell r="H4625">
            <v>4.5899000000000002E-2</v>
          </cell>
        </row>
        <row r="4626">
          <cell r="F4626">
            <v>0.14742</v>
          </cell>
          <cell r="G4626">
            <v>3.21875</v>
          </cell>
          <cell r="H4626">
            <v>4.5805999999999999E-2</v>
          </cell>
        </row>
        <row r="4627">
          <cell r="F4627">
            <v>0.14644299999999999</v>
          </cell>
          <cell r="G4627">
            <v>3.21875</v>
          </cell>
          <cell r="H4627">
            <v>4.5489000000000002E-2</v>
          </cell>
        </row>
        <row r="4628">
          <cell r="F4628">
            <v>0.14693100000000001</v>
          </cell>
          <cell r="G4628">
            <v>3.21875</v>
          </cell>
          <cell r="H4628">
            <v>4.5670000000000002E-2</v>
          </cell>
        </row>
        <row r="4629">
          <cell r="F4629">
            <v>0.145588</v>
          </cell>
          <cell r="G4629">
            <v>3.21875</v>
          </cell>
          <cell r="H4629">
            <v>4.5214999999999998E-2</v>
          </cell>
        </row>
        <row r="4630">
          <cell r="F4630">
            <v>0.14766399999999999</v>
          </cell>
          <cell r="G4630">
            <v>3.21875</v>
          </cell>
          <cell r="H4630">
            <v>4.5865000000000003E-2</v>
          </cell>
        </row>
        <row r="4631">
          <cell r="F4631">
            <v>0.14485500000000001</v>
          </cell>
          <cell r="G4631">
            <v>3.21875</v>
          </cell>
          <cell r="H4631">
            <v>4.4970999999999997E-2</v>
          </cell>
        </row>
        <row r="4632">
          <cell r="F4632">
            <v>0.14729800000000001</v>
          </cell>
          <cell r="G4632">
            <v>3.21875</v>
          </cell>
          <cell r="H4632">
            <v>4.5772E-2</v>
          </cell>
        </row>
        <row r="4633">
          <cell r="F4633">
            <v>0.14387800000000001</v>
          </cell>
          <cell r="G4633">
            <v>3.21875</v>
          </cell>
          <cell r="H4633">
            <v>4.4683E-2</v>
          </cell>
        </row>
        <row r="4634">
          <cell r="F4634">
            <v>0.14693100000000001</v>
          </cell>
          <cell r="G4634">
            <v>3.21875</v>
          </cell>
          <cell r="H4634">
            <v>4.5673999999999999E-2</v>
          </cell>
        </row>
        <row r="4635">
          <cell r="F4635">
            <v>0.14424400000000001</v>
          </cell>
          <cell r="G4635">
            <v>3.22</v>
          </cell>
          <cell r="H4635">
            <v>4.4795000000000001E-2</v>
          </cell>
        </row>
        <row r="4636">
          <cell r="F4636">
            <v>0.14668700000000001</v>
          </cell>
          <cell r="G4636">
            <v>3.21875</v>
          </cell>
          <cell r="H4636">
            <v>4.5581999999999998E-2</v>
          </cell>
        </row>
        <row r="4637">
          <cell r="F4637">
            <v>0.14314499999999999</v>
          </cell>
          <cell r="G4637">
            <v>3.22</v>
          </cell>
          <cell r="H4637">
            <v>4.4482000000000001E-2</v>
          </cell>
        </row>
        <row r="4638">
          <cell r="F4638">
            <v>0.14705299999999999</v>
          </cell>
          <cell r="G4638">
            <v>3.2174999999999998</v>
          </cell>
          <cell r="H4638">
            <v>4.5698999999999997E-2</v>
          </cell>
        </row>
        <row r="4639">
          <cell r="F4639">
            <v>0.14644299999999999</v>
          </cell>
          <cell r="G4639">
            <v>3.21875</v>
          </cell>
          <cell r="H4639">
            <v>4.5478999999999999E-2</v>
          </cell>
        </row>
        <row r="4640">
          <cell r="F4640">
            <v>0.148641</v>
          </cell>
          <cell r="G4640">
            <v>3.2174999999999998</v>
          </cell>
          <cell r="H4640">
            <v>4.6197000000000002E-2</v>
          </cell>
        </row>
        <row r="4641">
          <cell r="F4641">
            <v>0.14583199999999999</v>
          </cell>
          <cell r="G4641">
            <v>3.21875</v>
          </cell>
          <cell r="H4641">
            <v>4.5303000000000003E-2</v>
          </cell>
        </row>
        <row r="4642">
          <cell r="F4642">
            <v>0.14693100000000001</v>
          </cell>
          <cell r="G4642">
            <v>3.2174999999999998</v>
          </cell>
          <cell r="H4642">
            <v>4.5678999999999997E-2</v>
          </cell>
        </row>
        <row r="4643">
          <cell r="F4643">
            <v>0.14619799999999999</v>
          </cell>
          <cell r="G4643">
            <v>3.21875</v>
          </cell>
          <cell r="H4643">
            <v>4.5391000000000001E-2</v>
          </cell>
        </row>
        <row r="4644">
          <cell r="F4644">
            <v>0.14644299999999999</v>
          </cell>
          <cell r="G4644">
            <v>3.21875</v>
          </cell>
          <cell r="H4644">
            <v>4.5483999999999997E-2</v>
          </cell>
        </row>
        <row r="4645">
          <cell r="F4645">
            <v>0.14644299999999999</v>
          </cell>
          <cell r="G4645">
            <v>3.21875</v>
          </cell>
          <cell r="H4645">
            <v>4.5474000000000001E-2</v>
          </cell>
        </row>
        <row r="4646">
          <cell r="F4646">
            <v>0.14546600000000001</v>
          </cell>
          <cell r="G4646">
            <v>3.21875</v>
          </cell>
          <cell r="H4646">
            <v>4.5165999999999998E-2</v>
          </cell>
        </row>
        <row r="4647">
          <cell r="F4647">
            <v>0.14644299999999999</v>
          </cell>
          <cell r="G4647">
            <v>3.21875</v>
          </cell>
          <cell r="H4647">
            <v>4.5483999999999997E-2</v>
          </cell>
        </row>
        <row r="4648">
          <cell r="F4648">
            <v>0.144733</v>
          </cell>
          <cell r="G4648">
            <v>3.21875</v>
          </cell>
          <cell r="H4648">
            <v>4.4950999999999998E-2</v>
          </cell>
        </row>
        <row r="4649">
          <cell r="F4649">
            <v>0.146809</v>
          </cell>
          <cell r="G4649">
            <v>3.21875</v>
          </cell>
          <cell r="H4649">
            <v>4.5606000000000001E-2</v>
          </cell>
        </row>
        <row r="4650">
          <cell r="F4650">
            <v>0.14485500000000001</v>
          </cell>
          <cell r="G4650">
            <v>3.2174999999999998</v>
          </cell>
          <cell r="H4650">
            <v>4.4985999999999998E-2</v>
          </cell>
        </row>
        <row r="4651">
          <cell r="F4651">
            <v>0.15120600000000001</v>
          </cell>
          <cell r="G4651">
            <v>3.2174999999999998</v>
          </cell>
          <cell r="H4651">
            <v>4.6989000000000003E-2</v>
          </cell>
        </row>
        <row r="4652">
          <cell r="F4652">
            <v>0.14583199999999999</v>
          </cell>
          <cell r="G4652">
            <v>3.21875</v>
          </cell>
          <cell r="H4652">
            <v>4.5308000000000001E-2</v>
          </cell>
        </row>
        <row r="4653">
          <cell r="F4653">
            <v>0.148641</v>
          </cell>
          <cell r="G4653">
            <v>3.2174999999999998</v>
          </cell>
          <cell r="H4653">
            <v>4.6183000000000002E-2</v>
          </cell>
        </row>
        <row r="4654">
          <cell r="F4654">
            <v>0.14571000000000001</v>
          </cell>
          <cell r="G4654">
            <v>3.21875</v>
          </cell>
          <cell r="H4654">
            <v>4.5263999999999999E-2</v>
          </cell>
        </row>
        <row r="4655">
          <cell r="F4655">
            <v>0.148031</v>
          </cell>
          <cell r="G4655">
            <v>3.2174999999999998</v>
          </cell>
          <cell r="H4655">
            <v>4.5987E-2</v>
          </cell>
        </row>
        <row r="4656">
          <cell r="F4656">
            <v>0.14448900000000001</v>
          </cell>
          <cell r="G4656">
            <v>3.21875</v>
          </cell>
          <cell r="H4656">
            <v>4.4893000000000002E-2</v>
          </cell>
        </row>
        <row r="4657">
          <cell r="F4657">
            <v>0.147786</v>
          </cell>
          <cell r="G4657">
            <v>3.2174999999999998</v>
          </cell>
          <cell r="H4657">
            <v>4.5928999999999998E-2</v>
          </cell>
        </row>
        <row r="4658">
          <cell r="F4658">
            <v>0.14522099999999999</v>
          </cell>
          <cell r="G4658">
            <v>3.21875</v>
          </cell>
          <cell r="H4658">
            <v>4.5093000000000001E-2</v>
          </cell>
        </row>
        <row r="4659">
          <cell r="F4659">
            <v>0.14729800000000001</v>
          </cell>
          <cell r="G4659">
            <v>3.2174999999999998</v>
          </cell>
          <cell r="H4659">
            <v>4.5772E-2</v>
          </cell>
        </row>
        <row r="4660">
          <cell r="F4660">
            <v>0.14509900000000001</v>
          </cell>
          <cell r="G4660">
            <v>3.21875</v>
          </cell>
          <cell r="H4660">
            <v>4.5068999999999998E-2</v>
          </cell>
        </row>
        <row r="4661">
          <cell r="F4661">
            <v>0.145954</v>
          </cell>
          <cell r="G4661">
            <v>3.21875</v>
          </cell>
          <cell r="H4661">
            <v>4.5357000000000001E-2</v>
          </cell>
        </row>
        <row r="4662">
          <cell r="F4662">
            <v>0.145588</v>
          </cell>
          <cell r="G4662">
            <v>3.21875</v>
          </cell>
          <cell r="H4662">
            <v>4.5240000000000002E-2</v>
          </cell>
        </row>
        <row r="4663">
          <cell r="F4663">
            <v>0.14571000000000001</v>
          </cell>
          <cell r="G4663">
            <v>3.21875</v>
          </cell>
          <cell r="H4663">
            <v>4.5263999999999999E-2</v>
          </cell>
        </row>
        <row r="4664">
          <cell r="F4664">
            <v>0.145588</v>
          </cell>
          <cell r="G4664">
            <v>3.21875</v>
          </cell>
          <cell r="H4664">
            <v>4.5205000000000002E-2</v>
          </cell>
        </row>
        <row r="4665">
          <cell r="F4665">
            <v>0.14448900000000001</v>
          </cell>
          <cell r="G4665">
            <v>3.21875</v>
          </cell>
          <cell r="H4665">
            <v>4.4873000000000003E-2</v>
          </cell>
        </row>
        <row r="4666">
          <cell r="F4666">
            <v>0.14754200000000001</v>
          </cell>
          <cell r="G4666">
            <v>3.21875</v>
          </cell>
          <cell r="H4666">
            <v>4.5825999999999999E-2</v>
          </cell>
        </row>
        <row r="4667">
          <cell r="F4667">
            <v>0.14668700000000001</v>
          </cell>
          <cell r="G4667">
            <v>3.21875</v>
          </cell>
          <cell r="H4667">
            <v>4.5576999999999999E-2</v>
          </cell>
        </row>
        <row r="4668">
          <cell r="F4668">
            <v>0.14851900000000001</v>
          </cell>
          <cell r="G4668">
            <v>3.2174999999999998</v>
          </cell>
          <cell r="H4668">
            <v>4.6143999999999998E-2</v>
          </cell>
        </row>
        <row r="4669">
          <cell r="F4669">
            <v>0.14522099999999999</v>
          </cell>
          <cell r="G4669">
            <v>3.21875</v>
          </cell>
          <cell r="H4669">
            <v>4.5113E-2</v>
          </cell>
        </row>
        <row r="4670">
          <cell r="F4670">
            <v>0.148031</v>
          </cell>
          <cell r="G4670">
            <v>3.2174999999999998</v>
          </cell>
          <cell r="H4670">
            <v>4.6006999999999999E-2</v>
          </cell>
        </row>
        <row r="4671">
          <cell r="F4671">
            <v>0.14497699999999999</v>
          </cell>
          <cell r="G4671">
            <v>3.21875</v>
          </cell>
          <cell r="H4671">
            <v>4.5034999999999999E-2</v>
          </cell>
        </row>
        <row r="4672">
          <cell r="F4672">
            <v>0.14766399999999999</v>
          </cell>
          <cell r="G4672">
            <v>3.2174999999999998</v>
          </cell>
          <cell r="H4672">
            <v>4.5888999999999999E-2</v>
          </cell>
        </row>
        <row r="4673">
          <cell r="F4673">
            <v>0.144733</v>
          </cell>
          <cell r="G4673">
            <v>3.22</v>
          </cell>
          <cell r="H4673">
            <v>4.4961000000000001E-2</v>
          </cell>
        </row>
        <row r="4674">
          <cell r="F4674">
            <v>0.14742</v>
          </cell>
          <cell r="G4674">
            <v>3.2174999999999998</v>
          </cell>
          <cell r="H4674">
            <v>4.5802000000000002E-2</v>
          </cell>
        </row>
        <row r="4675">
          <cell r="F4675">
            <v>0.14375599999999999</v>
          </cell>
          <cell r="G4675">
            <v>3.21875</v>
          </cell>
          <cell r="H4675">
            <v>4.4652999999999998E-2</v>
          </cell>
        </row>
        <row r="4676">
          <cell r="F4676">
            <v>0.14693100000000001</v>
          </cell>
          <cell r="G4676">
            <v>3.2174999999999998</v>
          </cell>
          <cell r="H4676">
            <v>4.5664999999999997E-2</v>
          </cell>
        </row>
        <row r="4677">
          <cell r="F4677">
            <v>0.149252</v>
          </cell>
          <cell r="G4677">
            <v>3.2174999999999998</v>
          </cell>
          <cell r="H4677">
            <v>4.6412000000000002E-2</v>
          </cell>
        </row>
        <row r="4678">
          <cell r="F4678">
            <v>0.14888499999999999</v>
          </cell>
          <cell r="G4678">
            <v>3.2174999999999998</v>
          </cell>
          <cell r="H4678">
            <v>4.6240999999999997E-2</v>
          </cell>
        </row>
        <row r="4679">
          <cell r="F4679">
            <v>0.14522099999999999</v>
          </cell>
          <cell r="G4679">
            <v>3.21875</v>
          </cell>
          <cell r="H4679">
            <v>4.5127E-2</v>
          </cell>
        </row>
        <row r="4680">
          <cell r="F4680">
            <v>0.14815300000000001</v>
          </cell>
          <cell r="G4680">
            <v>3.2174999999999998</v>
          </cell>
          <cell r="H4680">
            <v>4.6051000000000002E-2</v>
          </cell>
        </row>
        <row r="4681">
          <cell r="F4681">
            <v>0.14583199999999999</v>
          </cell>
          <cell r="G4681">
            <v>3.22</v>
          </cell>
          <cell r="H4681">
            <v>4.5283999999999998E-2</v>
          </cell>
        </row>
        <row r="4682">
          <cell r="F4682">
            <v>0.147176</v>
          </cell>
          <cell r="G4682">
            <v>3.2174999999999998</v>
          </cell>
          <cell r="H4682">
            <v>4.5767000000000002E-2</v>
          </cell>
        </row>
        <row r="4683">
          <cell r="F4683">
            <v>0.145343</v>
          </cell>
          <cell r="G4683">
            <v>3.21875</v>
          </cell>
          <cell r="H4683">
            <v>4.5142000000000002E-2</v>
          </cell>
        </row>
        <row r="4684">
          <cell r="F4684">
            <v>0.14644299999999999</v>
          </cell>
          <cell r="G4684">
            <v>3.21875</v>
          </cell>
          <cell r="H4684">
            <v>4.5489000000000002E-2</v>
          </cell>
        </row>
        <row r="4685">
          <cell r="F4685">
            <v>0.145954</v>
          </cell>
          <cell r="G4685">
            <v>3.21875</v>
          </cell>
          <cell r="H4685">
            <v>4.5346999999999998E-2</v>
          </cell>
        </row>
        <row r="4686">
          <cell r="F4686">
            <v>0.14583199999999999</v>
          </cell>
          <cell r="G4686">
            <v>3.21875</v>
          </cell>
          <cell r="H4686">
            <v>4.5328E-2</v>
          </cell>
        </row>
        <row r="4687">
          <cell r="F4687">
            <v>0.145954</v>
          </cell>
          <cell r="G4687">
            <v>3.21875</v>
          </cell>
          <cell r="H4687">
            <v>4.5337000000000002E-2</v>
          </cell>
        </row>
        <row r="4688">
          <cell r="F4688">
            <v>0.144733</v>
          </cell>
          <cell r="G4688">
            <v>3.21875</v>
          </cell>
          <cell r="H4688">
            <v>4.4932E-2</v>
          </cell>
        </row>
        <row r="4689">
          <cell r="F4689">
            <v>0.14632100000000001</v>
          </cell>
          <cell r="G4689">
            <v>3.21875</v>
          </cell>
          <cell r="H4689">
            <v>4.5449999999999997E-2</v>
          </cell>
        </row>
        <row r="4690">
          <cell r="F4690">
            <v>0.14436599999999999</v>
          </cell>
          <cell r="G4690">
            <v>3.22</v>
          </cell>
          <cell r="H4690">
            <v>4.4838999999999997E-2</v>
          </cell>
        </row>
        <row r="4691">
          <cell r="F4691">
            <v>0.14766399999999999</v>
          </cell>
          <cell r="G4691">
            <v>3.21875</v>
          </cell>
          <cell r="H4691">
            <v>4.5885000000000002E-2</v>
          </cell>
        </row>
        <row r="4692">
          <cell r="F4692">
            <v>0.14546600000000001</v>
          </cell>
          <cell r="G4692">
            <v>3.21875</v>
          </cell>
          <cell r="H4692">
            <v>4.5191000000000002E-2</v>
          </cell>
        </row>
        <row r="4693">
          <cell r="F4693">
            <v>0.148397</v>
          </cell>
          <cell r="G4693">
            <v>3.2174999999999998</v>
          </cell>
          <cell r="H4693">
            <v>4.6119E-2</v>
          </cell>
        </row>
        <row r="4694">
          <cell r="F4694">
            <v>0.14522099999999999</v>
          </cell>
          <cell r="G4694">
            <v>3.21875</v>
          </cell>
          <cell r="H4694">
            <v>4.5142000000000002E-2</v>
          </cell>
        </row>
        <row r="4695">
          <cell r="F4695">
            <v>0.14790800000000001</v>
          </cell>
          <cell r="G4695">
            <v>3.2174999999999998</v>
          </cell>
          <cell r="H4695">
            <v>4.5962999999999997E-2</v>
          </cell>
        </row>
        <row r="4696">
          <cell r="F4696">
            <v>0.14448900000000001</v>
          </cell>
          <cell r="G4696">
            <v>3.21875</v>
          </cell>
          <cell r="H4696">
            <v>4.4916999999999999E-2</v>
          </cell>
        </row>
        <row r="4697">
          <cell r="F4697">
            <v>0.14742</v>
          </cell>
          <cell r="G4697">
            <v>3.2174999999999998</v>
          </cell>
          <cell r="H4697">
            <v>4.5816000000000003E-2</v>
          </cell>
        </row>
        <row r="4698">
          <cell r="F4698">
            <v>0.14436599999999999</v>
          </cell>
          <cell r="G4698">
            <v>3.22</v>
          </cell>
          <cell r="H4698">
            <v>4.4853999999999998E-2</v>
          </cell>
        </row>
        <row r="4699">
          <cell r="F4699">
            <v>0.15315999999999999</v>
          </cell>
          <cell r="G4699">
            <v>3.2174999999999998</v>
          </cell>
          <cell r="H4699">
            <v>4.7570000000000001E-2</v>
          </cell>
        </row>
        <row r="4700">
          <cell r="F4700">
            <v>0.14424400000000001</v>
          </cell>
          <cell r="G4700">
            <v>3.22</v>
          </cell>
          <cell r="H4700">
            <v>4.4815000000000001E-2</v>
          </cell>
        </row>
        <row r="4701">
          <cell r="F4701">
            <v>0.15193899999999999</v>
          </cell>
          <cell r="G4701">
            <v>3.2174999999999998</v>
          </cell>
          <cell r="H4701">
            <v>4.7218000000000003E-2</v>
          </cell>
        </row>
        <row r="4702">
          <cell r="F4702">
            <v>0.14448900000000001</v>
          </cell>
          <cell r="G4702">
            <v>3.22</v>
          </cell>
          <cell r="H4702">
            <v>4.4893000000000002E-2</v>
          </cell>
        </row>
        <row r="4703">
          <cell r="F4703">
            <v>0.146565</v>
          </cell>
          <cell r="G4703">
            <v>3.21875</v>
          </cell>
          <cell r="H4703">
            <v>4.5532999999999997E-2</v>
          </cell>
        </row>
        <row r="4704">
          <cell r="F4704">
            <v>0.14338899999999999</v>
          </cell>
          <cell r="G4704">
            <v>3.21875</v>
          </cell>
          <cell r="H4704">
            <v>4.4561000000000003E-2</v>
          </cell>
        </row>
        <row r="4705">
          <cell r="F4705">
            <v>0.148641</v>
          </cell>
          <cell r="G4705">
            <v>3.2174999999999998</v>
          </cell>
          <cell r="H4705">
            <v>4.6221999999999999E-2</v>
          </cell>
        </row>
        <row r="4706">
          <cell r="F4706">
            <v>0.14546600000000001</v>
          </cell>
          <cell r="G4706">
            <v>3.21875</v>
          </cell>
          <cell r="H4706">
            <v>4.5196E-2</v>
          </cell>
        </row>
        <row r="4707">
          <cell r="F4707">
            <v>0.14827499999999999</v>
          </cell>
          <cell r="G4707">
            <v>3.2174999999999998</v>
          </cell>
          <cell r="H4707">
            <v>4.6085000000000001E-2</v>
          </cell>
        </row>
        <row r="4708">
          <cell r="F4708">
            <v>0.14522099999999999</v>
          </cell>
          <cell r="G4708">
            <v>3.21875</v>
          </cell>
          <cell r="H4708">
            <v>4.5097999999999999E-2</v>
          </cell>
        </row>
        <row r="4709">
          <cell r="F4709">
            <v>0.14766399999999999</v>
          </cell>
          <cell r="G4709">
            <v>3.2174999999999998</v>
          </cell>
          <cell r="H4709">
            <v>4.5888999999999999E-2</v>
          </cell>
        </row>
        <row r="4710">
          <cell r="F4710">
            <v>0.14424400000000001</v>
          </cell>
          <cell r="G4710">
            <v>3.22</v>
          </cell>
          <cell r="H4710">
            <v>4.4815000000000001E-2</v>
          </cell>
        </row>
        <row r="4711">
          <cell r="F4711">
            <v>0.14742</v>
          </cell>
          <cell r="G4711">
            <v>3.2174999999999998</v>
          </cell>
          <cell r="H4711">
            <v>4.5805999999999999E-2</v>
          </cell>
        </row>
        <row r="4712">
          <cell r="F4712">
            <v>0.14509900000000001</v>
          </cell>
          <cell r="G4712">
            <v>3.22</v>
          </cell>
          <cell r="H4712">
            <v>4.5068999999999998E-2</v>
          </cell>
        </row>
        <row r="4713">
          <cell r="F4713">
            <v>0.146809</v>
          </cell>
          <cell r="G4713">
            <v>3.21875</v>
          </cell>
          <cell r="H4713">
            <v>4.5591E-2</v>
          </cell>
        </row>
        <row r="4714">
          <cell r="F4714">
            <v>0.144733</v>
          </cell>
          <cell r="G4714">
            <v>3.21875</v>
          </cell>
          <cell r="H4714">
            <v>4.4942000000000003E-2</v>
          </cell>
        </row>
        <row r="4715">
          <cell r="F4715">
            <v>0.14571000000000001</v>
          </cell>
          <cell r="G4715">
            <v>3.21875</v>
          </cell>
          <cell r="H4715">
            <v>4.5297999999999998E-2</v>
          </cell>
        </row>
        <row r="4716">
          <cell r="F4716">
            <v>0.14522099999999999</v>
          </cell>
          <cell r="G4716">
            <v>3.22</v>
          </cell>
          <cell r="H4716">
            <v>4.5113E-2</v>
          </cell>
        </row>
        <row r="4717">
          <cell r="F4717">
            <v>0.14509900000000001</v>
          </cell>
          <cell r="G4717">
            <v>3.21875</v>
          </cell>
          <cell r="H4717">
            <v>4.5097999999999999E-2</v>
          </cell>
        </row>
        <row r="4718">
          <cell r="F4718">
            <v>0.14754200000000001</v>
          </cell>
          <cell r="G4718">
            <v>3.2174999999999998</v>
          </cell>
          <cell r="H4718">
            <v>4.5870000000000001E-2</v>
          </cell>
        </row>
        <row r="4719">
          <cell r="F4719">
            <v>0.147786</v>
          </cell>
          <cell r="G4719">
            <v>3.2174999999999998</v>
          </cell>
          <cell r="H4719">
            <v>4.5924E-2</v>
          </cell>
        </row>
        <row r="4720">
          <cell r="F4720">
            <v>0.14742</v>
          </cell>
          <cell r="G4720">
            <v>3.21875</v>
          </cell>
          <cell r="H4720">
            <v>4.5772E-2</v>
          </cell>
        </row>
        <row r="4721">
          <cell r="F4721">
            <v>0.147176</v>
          </cell>
          <cell r="G4721">
            <v>3.21875</v>
          </cell>
          <cell r="H4721">
            <v>4.5723E-2</v>
          </cell>
        </row>
        <row r="4722">
          <cell r="F4722">
            <v>0.150229</v>
          </cell>
          <cell r="G4722">
            <v>3.2162500000000001</v>
          </cell>
          <cell r="H4722">
            <v>4.6676000000000002E-2</v>
          </cell>
        </row>
        <row r="4723">
          <cell r="F4723">
            <v>0.14888499999999999</v>
          </cell>
          <cell r="G4723">
            <v>3.21875</v>
          </cell>
          <cell r="H4723">
            <v>4.6240999999999997E-2</v>
          </cell>
        </row>
        <row r="4724">
          <cell r="F4724">
            <v>0.147176</v>
          </cell>
          <cell r="G4724">
            <v>3.21875</v>
          </cell>
          <cell r="H4724">
            <v>4.5738000000000001E-2</v>
          </cell>
        </row>
        <row r="4725">
          <cell r="F4725">
            <v>0.145343</v>
          </cell>
          <cell r="G4725">
            <v>3.21875</v>
          </cell>
          <cell r="H4725">
            <v>4.5157000000000003E-2</v>
          </cell>
        </row>
        <row r="4726">
          <cell r="F4726">
            <v>0.14754200000000001</v>
          </cell>
          <cell r="G4726">
            <v>3.21875</v>
          </cell>
          <cell r="H4726">
            <v>4.5802000000000002E-2</v>
          </cell>
        </row>
        <row r="4727">
          <cell r="F4727">
            <v>0.14399999999999999</v>
          </cell>
          <cell r="G4727">
            <v>3.21875</v>
          </cell>
          <cell r="H4727">
            <v>4.4750999999999999E-2</v>
          </cell>
        </row>
        <row r="4728">
          <cell r="F4728">
            <v>0.147176</v>
          </cell>
          <cell r="G4728">
            <v>3.21875</v>
          </cell>
          <cell r="H4728">
            <v>4.5727999999999998E-2</v>
          </cell>
        </row>
        <row r="4729">
          <cell r="F4729">
            <v>0.14424400000000001</v>
          </cell>
          <cell r="G4729">
            <v>3.21875</v>
          </cell>
          <cell r="H4729">
            <v>4.4766E-2</v>
          </cell>
        </row>
        <row r="4730">
          <cell r="F4730">
            <v>0.14668700000000001</v>
          </cell>
          <cell r="G4730">
            <v>3.21875</v>
          </cell>
          <cell r="H4730">
            <v>4.5557E-2</v>
          </cell>
        </row>
        <row r="4731">
          <cell r="F4731">
            <v>0.14363400000000001</v>
          </cell>
          <cell r="G4731">
            <v>3.22</v>
          </cell>
          <cell r="H4731">
            <v>4.4623999999999997E-2</v>
          </cell>
        </row>
        <row r="4732">
          <cell r="F4732">
            <v>0.14705299999999999</v>
          </cell>
          <cell r="G4732">
            <v>3.21875</v>
          </cell>
          <cell r="H4732">
            <v>4.5689E-2</v>
          </cell>
        </row>
        <row r="4733">
          <cell r="F4733">
            <v>0.14583199999999999</v>
          </cell>
          <cell r="G4733">
            <v>3.21875</v>
          </cell>
          <cell r="H4733">
            <v>4.5289000000000003E-2</v>
          </cell>
        </row>
        <row r="4734">
          <cell r="F4734">
            <v>0.148641</v>
          </cell>
          <cell r="G4734">
            <v>3.2174999999999998</v>
          </cell>
          <cell r="H4734">
            <v>4.6197000000000002E-2</v>
          </cell>
        </row>
        <row r="4735">
          <cell r="F4735">
            <v>0.14607600000000001</v>
          </cell>
          <cell r="G4735">
            <v>3.21875</v>
          </cell>
          <cell r="H4735">
            <v>4.5362E-2</v>
          </cell>
        </row>
        <row r="4736">
          <cell r="F4736">
            <v>0.14766399999999999</v>
          </cell>
          <cell r="G4736">
            <v>3.2174999999999998</v>
          </cell>
          <cell r="H4736">
            <v>4.5885000000000002E-2</v>
          </cell>
        </row>
        <row r="4737">
          <cell r="F4737">
            <v>0.145588</v>
          </cell>
          <cell r="G4737">
            <v>3.21875</v>
          </cell>
          <cell r="H4737">
            <v>4.5248999999999998E-2</v>
          </cell>
        </row>
        <row r="4738">
          <cell r="F4738">
            <v>0.14644299999999999</v>
          </cell>
          <cell r="G4738">
            <v>3.2174999999999998</v>
          </cell>
          <cell r="H4738">
            <v>4.5512999999999998E-2</v>
          </cell>
        </row>
        <row r="4739">
          <cell r="F4739">
            <v>0.146565</v>
          </cell>
          <cell r="G4739">
            <v>3.21875</v>
          </cell>
          <cell r="H4739">
            <v>4.5504000000000003E-2</v>
          </cell>
        </row>
        <row r="4740">
          <cell r="F4740">
            <v>0.14607600000000001</v>
          </cell>
          <cell r="G4740">
            <v>3.21875</v>
          </cell>
          <cell r="H4740">
            <v>4.5362E-2</v>
          </cell>
        </row>
        <row r="4741">
          <cell r="F4741">
            <v>0.14607600000000001</v>
          </cell>
          <cell r="G4741">
            <v>3.21875</v>
          </cell>
          <cell r="H4741">
            <v>4.5380999999999998E-2</v>
          </cell>
        </row>
        <row r="4742">
          <cell r="F4742">
            <v>0.14497699999999999</v>
          </cell>
          <cell r="G4742">
            <v>3.21875</v>
          </cell>
          <cell r="H4742">
            <v>4.5039000000000003E-2</v>
          </cell>
        </row>
        <row r="4743">
          <cell r="F4743">
            <v>0.14668700000000001</v>
          </cell>
          <cell r="G4743">
            <v>3.21875</v>
          </cell>
          <cell r="H4743">
            <v>4.5572000000000001E-2</v>
          </cell>
        </row>
        <row r="4744">
          <cell r="F4744">
            <v>0.14436599999999999</v>
          </cell>
          <cell r="G4744">
            <v>3.21875</v>
          </cell>
          <cell r="H4744">
            <v>4.4833999999999999E-2</v>
          </cell>
        </row>
        <row r="4745">
          <cell r="F4745">
            <v>0.146565</v>
          </cell>
          <cell r="G4745">
            <v>3.21875</v>
          </cell>
          <cell r="H4745">
            <v>4.5557E-2</v>
          </cell>
        </row>
        <row r="4746">
          <cell r="F4746">
            <v>0.150229</v>
          </cell>
          <cell r="G4746">
            <v>3.2162500000000001</v>
          </cell>
          <cell r="H4746">
            <v>4.6691000000000003E-2</v>
          </cell>
        </row>
        <row r="4747">
          <cell r="F4747">
            <v>0.14827499999999999</v>
          </cell>
          <cell r="G4747">
            <v>3.2174999999999998</v>
          </cell>
          <cell r="H4747">
            <v>4.6103999999999999E-2</v>
          </cell>
        </row>
        <row r="4748">
          <cell r="F4748">
            <v>0.145588</v>
          </cell>
          <cell r="G4748">
            <v>3.21875</v>
          </cell>
          <cell r="H4748">
            <v>4.5220000000000003E-2</v>
          </cell>
        </row>
        <row r="4749">
          <cell r="F4749">
            <v>0.147786</v>
          </cell>
          <cell r="G4749">
            <v>3.2174999999999998</v>
          </cell>
          <cell r="H4749">
            <v>4.5924E-2</v>
          </cell>
        </row>
        <row r="4750">
          <cell r="F4750">
            <v>0.14436599999999999</v>
          </cell>
          <cell r="G4750">
            <v>3.21875</v>
          </cell>
          <cell r="H4750">
            <v>4.4849E-2</v>
          </cell>
        </row>
        <row r="4751">
          <cell r="F4751">
            <v>0.14742</v>
          </cell>
          <cell r="G4751">
            <v>3.21875</v>
          </cell>
          <cell r="H4751">
            <v>4.5782000000000003E-2</v>
          </cell>
        </row>
        <row r="4752">
          <cell r="F4752">
            <v>0.14424400000000001</v>
          </cell>
          <cell r="G4752">
            <v>3.22</v>
          </cell>
          <cell r="H4752">
            <v>4.4790000000000003E-2</v>
          </cell>
        </row>
        <row r="4753">
          <cell r="F4753">
            <v>0.14705299999999999</v>
          </cell>
          <cell r="G4753">
            <v>3.21875</v>
          </cell>
          <cell r="H4753">
            <v>4.5704000000000002E-2</v>
          </cell>
        </row>
        <row r="4754">
          <cell r="F4754">
            <v>0.14461099999999999</v>
          </cell>
          <cell r="G4754">
            <v>3.22</v>
          </cell>
          <cell r="H4754">
            <v>4.4916999999999999E-2</v>
          </cell>
        </row>
        <row r="4755">
          <cell r="F4755">
            <v>0.148641</v>
          </cell>
          <cell r="G4755">
            <v>3.2174999999999998</v>
          </cell>
          <cell r="H4755">
            <v>4.6212000000000003E-2</v>
          </cell>
        </row>
        <row r="4756">
          <cell r="F4756">
            <v>0.14497699999999999</v>
          </cell>
          <cell r="G4756">
            <v>3.22</v>
          </cell>
          <cell r="H4756">
            <v>4.5034999999999999E-2</v>
          </cell>
        </row>
        <row r="4757">
          <cell r="F4757">
            <v>0.14742</v>
          </cell>
          <cell r="G4757">
            <v>3.21875</v>
          </cell>
          <cell r="H4757">
            <v>4.5802000000000002E-2</v>
          </cell>
        </row>
        <row r="4758">
          <cell r="F4758">
            <v>0.14607600000000001</v>
          </cell>
          <cell r="G4758">
            <v>3.21875</v>
          </cell>
          <cell r="H4758">
            <v>4.5380999999999998E-2</v>
          </cell>
        </row>
        <row r="4759">
          <cell r="F4759">
            <v>0.14876300000000001</v>
          </cell>
          <cell r="G4759">
            <v>3.2174999999999998</v>
          </cell>
          <cell r="H4759">
            <v>4.6231000000000001E-2</v>
          </cell>
        </row>
        <row r="4760">
          <cell r="F4760">
            <v>0.145588</v>
          </cell>
          <cell r="G4760">
            <v>3.21875</v>
          </cell>
          <cell r="H4760">
            <v>4.5229999999999999E-2</v>
          </cell>
        </row>
        <row r="4761">
          <cell r="F4761">
            <v>0.14827499999999999</v>
          </cell>
          <cell r="G4761">
            <v>3.2174999999999998</v>
          </cell>
          <cell r="H4761">
            <v>4.607E-2</v>
          </cell>
        </row>
        <row r="4762">
          <cell r="F4762">
            <v>0.14571000000000001</v>
          </cell>
          <cell r="G4762">
            <v>3.21875</v>
          </cell>
          <cell r="H4762">
            <v>4.5263999999999999E-2</v>
          </cell>
        </row>
        <row r="4763">
          <cell r="F4763">
            <v>0.14742</v>
          </cell>
          <cell r="G4763">
            <v>3.2174999999999998</v>
          </cell>
          <cell r="H4763">
            <v>4.5787000000000001E-2</v>
          </cell>
        </row>
        <row r="4764">
          <cell r="F4764">
            <v>0.14546600000000001</v>
          </cell>
          <cell r="G4764">
            <v>3.21875</v>
          </cell>
          <cell r="H4764">
            <v>4.521E-2</v>
          </cell>
        </row>
        <row r="4765">
          <cell r="F4765">
            <v>0.14644299999999999</v>
          </cell>
          <cell r="G4765">
            <v>3.2174999999999998</v>
          </cell>
          <cell r="H4765">
            <v>4.5483999999999997E-2</v>
          </cell>
        </row>
        <row r="4766">
          <cell r="F4766">
            <v>0.14632100000000001</v>
          </cell>
          <cell r="G4766">
            <v>3.21875</v>
          </cell>
          <cell r="H4766">
            <v>4.5444999999999999E-2</v>
          </cell>
        </row>
        <row r="4767">
          <cell r="F4767">
            <v>0.14888499999999999</v>
          </cell>
          <cell r="G4767">
            <v>3.21875</v>
          </cell>
          <cell r="H4767">
            <v>4.6266000000000002E-2</v>
          </cell>
        </row>
        <row r="4768">
          <cell r="F4768">
            <v>0.145954</v>
          </cell>
          <cell r="G4768">
            <v>3.21875</v>
          </cell>
          <cell r="H4768">
            <v>4.5342E-2</v>
          </cell>
        </row>
        <row r="4769">
          <cell r="F4769">
            <v>0.14485500000000001</v>
          </cell>
          <cell r="G4769">
            <v>3.21875</v>
          </cell>
          <cell r="H4769">
            <v>4.4999999999999998E-2</v>
          </cell>
        </row>
        <row r="4770">
          <cell r="F4770">
            <v>0.14705299999999999</v>
          </cell>
          <cell r="G4770">
            <v>3.21875</v>
          </cell>
          <cell r="H4770">
            <v>4.5689E-2</v>
          </cell>
        </row>
        <row r="4771">
          <cell r="F4771">
            <v>0.146809</v>
          </cell>
          <cell r="G4771">
            <v>3.21875</v>
          </cell>
          <cell r="H4771">
            <v>4.5601000000000003E-2</v>
          </cell>
        </row>
        <row r="4772">
          <cell r="F4772">
            <v>0.149008</v>
          </cell>
          <cell r="G4772">
            <v>3.2174999999999998</v>
          </cell>
          <cell r="H4772">
            <v>4.6285E-2</v>
          </cell>
        </row>
        <row r="4773">
          <cell r="F4773">
            <v>0.145343</v>
          </cell>
          <cell r="G4773">
            <v>3.21875</v>
          </cell>
          <cell r="H4773">
            <v>4.5136999999999997E-2</v>
          </cell>
        </row>
        <row r="4774">
          <cell r="F4774">
            <v>0.148397</v>
          </cell>
          <cell r="G4774">
            <v>3.2174999999999998</v>
          </cell>
          <cell r="H4774">
            <v>4.6103999999999999E-2</v>
          </cell>
        </row>
        <row r="4775">
          <cell r="F4775">
            <v>0.14546600000000001</v>
          </cell>
          <cell r="G4775">
            <v>3.21875</v>
          </cell>
          <cell r="H4775">
            <v>4.5214999999999998E-2</v>
          </cell>
        </row>
        <row r="4776">
          <cell r="F4776">
            <v>0.14790800000000001</v>
          </cell>
          <cell r="G4776">
            <v>3.2174999999999998</v>
          </cell>
          <cell r="H4776">
            <v>4.5973E-2</v>
          </cell>
        </row>
        <row r="4777">
          <cell r="F4777">
            <v>0.144733</v>
          </cell>
          <cell r="G4777">
            <v>3.21875</v>
          </cell>
          <cell r="H4777">
            <v>4.4950999999999998E-2</v>
          </cell>
        </row>
        <row r="4778">
          <cell r="F4778">
            <v>0.14766399999999999</v>
          </cell>
          <cell r="G4778">
            <v>3.2174999999999998</v>
          </cell>
          <cell r="H4778">
            <v>4.5888999999999999E-2</v>
          </cell>
        </row>
        <row r="4779">
          <cell r="F4779">
            <v>0.144733</v>
          </cell>
          <cell r="G4779">
            <v>3.22</v>
          </cell>
          <cell r="H4779">
            <v>4.4961000000000001E-2</v>
          </cell>
        </row>
        <row r="4780">
          <cell r="F4780">
            <v>0.14754200000000001</v>
          </cell>
          <cell r="G4780">
            <v>3.21875</v>
          </cell>
          <cell r="H4780">
            <v>4.5821000000000001E-2</v>
          </cell>
        </row>
        <row r="4781">
          <cell r="F4781">
            <v>0.14485500000000001</v>
          </cell>
          <cell r="G4781">
            <v>3.21875</v>
          </cell>
          <cell r="H4781">
            <v>4.5025000000000003E-2</v>
          </cell>
        </row>
        <row r="4782">
          <cell r="F4782">
            <v>0.14644299999999999</v>
          </cell>
          <cell r="G4782">
            <v>3.21875</v>
          </cell>
          <cell r="H4782">
            <v>4.5489000000000002E-2</v>
          </cell>
        </row>
        <row r="4783">
          <cell r="F4783">
            <v>0.14522099999999999</v>
          </cell>
          <cell r="G4783">
            <v>3.21875</v>
          </cell>
          <cell r="H4783">
            <v>4.5097999999999999E-2</v>
          </cell>
        </row>
        <row r="4784">
          <cell r="F4784">
            <v>0.14546600000000001</v>
          </cell>
          <cell r="G4784">
            <v>3.21875</v>
          </cell>
          <cell r="H4784">
            <v>4.5185999999999997E-2</v>
          </cell>
        </row>
        <row r="4785">
          <cell r="F4785">
            <v>0.14522099999999999</v>
          </cell>
          <cell r="G4785">
            <v>3.21875</v>
          </cell>
          <cell r="H4785">
            <v>4.5117999999999998E-2</v>
          </cell>
        </row>
        <row r="4786">
          <cell r="F4786">
            <v>0.14461099999999999</v>
          </cell>
          <cell r="G4786">
            <v>3.21875</v>
          </cell>
          <cell r="H4786">
            <v>4.4927000000000002E-2</v>
          </cell>
        </row>
        <row r="4787">
          <cell r="F4787">
            <v>0.146809</v>
          </cell>
          <cell r="G4787">
            <v>3.21875</v>
          </cell>
          <cell r="H4787">
            <v>4.5581999999999998E-2</v>
          </cell>
        </row>
        <row r="4788">
          <cell r="F4788">
            <v>0.14644299999999999</v>
          </cell>
          <cell r="G4788">
            <v>3.21875</v>
          </cell>
          <cell r="H4788">
            <v>4.5489000000000002E-2</v>
          </cell>
        </row>
        <row r="4789">
          <cell r="F4789">
            <v>0.14851900000000001</v>
          </cell>
          <cell r="G4789">
            <v>3.21875</v>
          </cell>
          <cell r="H4789">
            <v>4.6114000000000002E-2</v>
          </cell>
        </row>
        <row r="4790">
          <cell r="F4790">
            <v>0.14546600000000001</v>
          </cell>
          <cell r="G4790">
            <v>3.21875</v>
          </cell>
          <cell r="H4790">
            <v>4.5196E-2</v>
          </cell>
        </row>
        <row r="4791">
          <cell r="F4791">
            <v>0.147786</v>
          </cell>
          <cell r="G4791">
            <v>3.2174999999999998</v>
          </cell>
          <cell r="H4791">
            <v>4.5938E-2</v>
          </cell>
        </row>
        <row r="4792">
          <cell r="F4792">
            <v>0.144122</v>
          </cell>
          <cell r="G4792">
            <v>3.21875</v>
          </cell>
          <cell r="H4792">
            <v>4.4810000000000003E-2</v>
          </cell>
        </row>
        <row r="4793">
          <cell r="F4793">
            <v>0.14742</v>
          </cell>
          <cell r="G4793">
            <v>3.21875</v>
          </cell>
          <cell r="H4793">
            <v>4.5810999999999998E-2</v>
          </cell>
        </row>
        <row r="4794">
          <cell r="F4794">
            <v>0.14485500000000001</v>
          </cell>
          <cell r="G4794">
            <v>3.21875</v>
          </cell>
          <cell r="H4794">
            <v>4.4985999999999998E-2</v>
          </cell>
        </row>
        <row r="4795">
          <cell r="F4795">
            <v>0.147176</v>
          </cell>
          <cell r="G4795">
            <v>3.2174999999999998</v>
          </cell>
          <cell r="H4795">
            <v>4.5742999999999999E-2</v>
          </cell>
        </row>
        <row r="4796">
          <cell r="F4796">
            <v>0.14461099999999999</v>
          </cell>
          <cell r="G4796">
            <v>3.21875</v>
          </cell>
          <cell r="H4796">
            <v>4.4898E-2</v>
          </cell>
        </row>
        <row r="4797">
          <cell r="F4797">
            <v>0.14705299999999999</v>
          </cell>
          <cell r="G4797">
            <v>3.21875</v>
          </cell>
          <cell r="H4797">
            <v>4.5673999999999999E-2</v>
          </cell>
        </row>
        <row r="4798">
          <cell r="F4798">
            <v>0.14387800000000001</v>
          </cell>
          <cell r="G4798">
            <v>3.22</v>
          </cell>
          <cell r="H4798">
            <v>4.4712000000000002E-2</v>
          </cell>
        </row>
        <row r="4799">
          <cell r="F4799">
            <v>0.14668700000000001</v>
          </cell>
          <cell r="G4799">
            <v>3.21875</v>
          </cell>
          <cell r="H4799">
            <v>4.5557E-2</v>
          </cell>
        </row>
        <row r="4800">
          <cell r="F4800">
            <v>0.14424400000000001</v>
          </cell>
          <cell r="G4800">
            <v>3.22</v>
          </cell>
          <cell r="H4800">
            <v>4.4790000000000003E-2</v>
          </cell>
        </row>
        <row r="4801">
          <cell r="F4801">
            <v>0.153893</v>
          </cell>
          <cell r="G4801">
            <v>3.2162500000000001</v>
          </cell>
          <cell r="H4801">
            <v>4.7829000000000003E-2</v>
          </cell>
        </row>
        <row r="4802">
          <cell r="F4802">
            <v>0.14619799999999999</v>
          </cell>
          <cell r="G4802">
            <v>3.21875</v>
          </cell>
          <cell r="H4802">
            <v>4.5429999999999998E-2</v>
          </cell>
        </row>
        <row r="4803">
          <cell r="F4803">
            <v>0.14815300000000001</v>
          </cell>
          <cell r="G4803">
            <v>3.2174999999999998</v>
          </cell>
          <cell r="H4803">
            <v>4.6045999999999997E-2</v>
          </cell>
        </row>
        <row r="4804">
          <cell r="F4804">
            <v>0.14644299999999999</v>
          </cell>
          <cell r="G4804">
            <v>3.21875</v>
          </cell>
          <cell r="H4804">
            <v>4.5518000000000003E-2</v>
          </cell>
        </row>
        <row r="4805">
          <cell r="F4805">
            <v>0.14766399999999999</v>
          </cell>
          <cell r="G4805">
            <v>3.21875</v>
          </cell>
          <cell r="H4805">
            <v>4.5859999999999998E-2</v>
          </cell>
        </row>
        <row r="4806">
          <cell r="F4806">
            <v>0.14461099999999999</v>
          </cell>
          <cell r="G4806">
            <v>3.21875</v>
          </cell>
          <cell r="H4806">
            <v>4.4936999999999998E-2</v>
          </cell>
        </row>
        <row r="4807">
          <cell r="F4807">
            <v>0.14729800000000001</v>
          </cell>
          <cell r="G4807">
            <v>3.21875</v>
          </cell>
          <cell r="H4807">
            <v>4.5767000000000002E-2</v>
          </cell>
        </row>
        <row r="4808">
          <cell r="F4808">
            <v>0.144733</v>
          </cell>
          <cell r="G4808">
            <v>3.22</v>
          </cell>
          <cell r="H4808">
            <v>4.4965999999999999E-2</v>
          </cell>
        </row>
        <row r="4809">
          <cell r="F4809">
            <v>0.14619799999999999</v>
          </cell>
          <cell r="G4809">
            <v>3.21875</v>
          </cell>
          <cell r="H4809">
            <v>4.5406000000000002E-2</v>
          </cell>
        </row>
        <row r="4810">
          <cell r="F4810">
            <v>0.14497699999999999</v>
          </cell>
          <cell r="G4810">
            <v>3.21875</v>
          </cell>
          <cell r="H4810">
            <v>4.5044000000000001E-2</v>
          </cell>
        </row>
        <row r="4811">
          <cell r="F4811">
            <v>0.145588</v>
          </cell>
          <cell r="G4811">
            <v>3.21875</v>
          </cell>
          <cell r="H4811">
            <v>4.5200999999999998E-2</v>
          </cell>
        </row>
        <row r="4812">
          <cell r="F4812">
            <v>0.145343</v>
          </cell>
          <cell r="G4812">
            <v>3.22</v>
          </cell>
          <cell r="H4812">
            <v>4.5136999999999997E-2</v>
          </cell>
        </row>
        <row r="4813">
          <cell r="F4813">
            <v>0.14436599999999999</v>
          </cell>
          <cell r="G4813">
            <v>3.21875</v>
          </cell>
          <cell r="H4813">
            <v>4.4873000000000003E-2</v>
          </cell>
        </row>
        <row r="4814">
          <cell r="F4814">
            <v>0.14729800000000001</v>
          </cell>
          <cell r="G4814">
            <v>3.21875</v>
          </cell>
          <cell r="H4814">
            <v>4.5796999999999997E-2</v>
          </cell>
        </row>
        <row r="4815">
          <cell r="F4815">
            <v>0.14644299999999999</v>
          </cell>
          <cell r="G4815">
            <v>3.21875</v>
          </cell>
          <cell r="H4815">
            <v>4.5474000000000001E-2</v>
          </cell>
        </row>
        <row r="4816">
          <cell r="F4816">
            <v>0.148397</v>
          </cell>
          <cell r="G4816">
            <v>3.21875</v>
          </cell>
          <cell r="H4816">
            <v>4.607E-2</v>
          </cell>
        </row>
        <row r="4817">
          <cell r="F4817">
            <v>0.145343</v>
          </cell>
          <cell r="G4817">
            <v>3.21875</v>
          </cell>
          <cell r="H4817">
            <v>4.5147E-2</v>
          </cell>
        </row>
        <row r="4818">
          <cell r="F4818">
            <v>0.147786</v>
          </cell>
          <cell r="G4818">
            <v>3.2174999999999998</v>
          </cell>
          <cell r="H4818">
            <v>4.5899000000000002E-2</v>
          </cell>
        </row>
        <row r="4819">
          <cell r="F4819">
            <v>0.144122</v>
          </cell>
          <cell r="G4819">
            <v>3.21875</v>
          </cell>
          <cell r="H4819">
            <v>4.4766E-2</v>
          </cell>
        </row>
        <row r="4820">
          <cell r="F4820">
            <v>0.14742</v>
          </cell>
          <cell r="G4820">
            <v>3.21875</v>
          </cell>
          <cell r="H4820">
            <v>4.5791999999999999E-2</v>
          </cell>
        </row>
        <row r="4821">
          <cell r="F4821">
            <v>0.144733</v>
          </cell>
          <cell r="G4821">
            <v>3.22</v>
          </cell>
          <cell r="H4821">
            <v>4.4947000000000001E-2</v>
          </cell>
        </row>
        <row r="4822">
          <cell r="F4822">
            <v>0.147176</v>
          </cell>
          <cell r="G4822">
            <v>3.21875</v>
          </cell>
          <cell r="H4822">
            <v>4.5713999999999998E-2</v>
          </cell>
        </row>
        <row r="4823">
          <cell r="F4823">
            <v>0.14375599999999999</v>
          </cell>
          <cell r="G4823">
            <v>3.22</v>
          </cell>
          <cell r="H4823">
            <v>4.4623999999999997E-2</v>
          </cell>
        </row>
        <row r="4824">
          <cell r="F4824">
            <v>0.14693100000000001</v>
          </cell>
          <cell r="G4824">
            <v>3.21875</v>
          </cell>
          <cell r="H4824">
            <v>4.564E-2</v>
          </cell>
        </row>
        <row r="4825">
          <cell r="F4825">
            <v>0.14399999999999999</v>
          </cell>
          <cell r="G4825">
            <v>3.22</v>
          </cell>
          <cell r="H4825">
            <v>4.4717E-2</v>
          </cell>
        </row>
        <row r="4826">
          <cell r="F4826">
            <v>0.146565</v>
          </cell>
          <cell r="G4826">
            <v>3.21875</v>
          </cell>
          <cell r="H4826">
            <v>4.5532999999999997E-2</v>
          </cell>
        </row>
        <row r="4827">
          <cell r="F4827">
            <v>0.14607600000000001</v>
          </cell>
          <cell r="G4827">
            <v>3.21875</v>
          </cell>
          <cell r="H4827">
            <v>4.5376E-2</v>
          </cell>
        </row>
        <row r="4828">
          <cell r="F4828">
            <v>0.14827499999999999</v>
          </cell>
          <cell r="G4828">
            <v>3.2174999999999998</v>
          </cell>
          <cell r="H4828">
            <v>4.6108999999999997E-2</v>
          </cell>
        </row>
        <row r="4829">
          <cell r="F4829">
            <v>0.14790800000000001</v>
          </cell>
          <cell r="G4829">
            <v>3.21875</v>
          </cell>
          <cell r="H4829">
            <v>4.5928999999999998E-2</v>
          </cell>
        </row>
        <row r="4830">
          <cell r="F4830">
            <v>0.14607600000000001</v>
          </cell>
          <cell r="G4830">
            <v>3.21875</v>
          </cell>
          <cell r="H4830">
            <v>4.5362E-2</v>
          </cell>
        </row>
        <row r="4831">
          <cell r="F4831">
            <v>0.14790800000000001</v>
          </cell>
          <cell r="G4831">
            <v>3.21875</v>
          </cell>
          <cell r="H4831">
            <v>4.5957999999999999E-2</v>
          </cell>
        </row>
        <row r="4832">
          <cell r="F4832">
            <v>0.14461099999999999</v>
          </cell>
          <cell r="G4832">
            <v>3.21875</v>
          </cell>
          <cell r="H4832">
            <v>4.4927000000000002E-2</v>
          </cell>
        </row>
        <row r="4833">
          <cell r="F4833">
            <v>0.14754200000000001</v>
          </cell>
          <cell r="G4833">
            <v>3.21875</v>
          </cell>
          <cell r="H4833">
            <v>4.5836000000000002E-2</v>
          </cell>
        </row>
        <row r="4834">
          <cell r="F4834">
            <v>0.14436599999999999</v>
          </cell>
          <cell r="G4834">
            <v>3.22</v>
          </cell>
          <cell r="H4834">
            <v>4.4824000000000003E-2</v>
          </cell>
        </row>
        <row r="4835">
          <cell r="F4835">
            <v>0.14729800000000001</v>
          </cell>
          <cell r="G4835">
            <v>3.21875</v>
          </cell>
          <cell r="H4835">
            <v>4.5747999999999997E-2</v>
          </cell>
        </row>
        <row r="4836">
          <cell r="F4836">
            <v>0.14436599999999999</v>
          </cell>
          <cell r="G4836">
            <v>3.22</v>
          </cell>
          <cell r="H4836">
            <v>4.4844000000000002E-2</v>
          </cell>
        </row>
        <row r="4837">
          <cell r="F4837">
            <v>0.14705299999999999</v>
          </cell>
          <cell r="G4837">
            <v>3.21875</v>
          </cell>
          <cell r="H4837">
            <v>4.5664999999999997E-2</v>
          </cell>
        </row>
        <row r="4838">
          <cell r="F4838">
            <v>0.14338899999999999</v>
          </cell>
          <cell r="G4838">
            <v>3.22</v>
          </cell>
          <cell r="H4838">
            <v>4.4565E-2</v>
          </cell>
        </row>
        <row r="4839">
          <cell r="F4839">
            <v>0.146565</v>
          </cell>
          <cell r="G4839">
            <v>3.21875</v>
          </cell>
          <cell r="H4839">
            <v>4.5523000000000001E-2</v>
          </cell>
        </row>
        <row r="4840">
          <cell r="F4840">
            <v>0.144122</v>
          </cell>
          <cell r="G4840">
            <v>3.22</v>
          </cell>
          <cell r="H4840">
            <v>4.4741000000000003E-2</v>
          </cell>
        </row>
        <row r="4841">
          <cell r="F4841">
            <v>0.146809</v>
          </cell>
          <cell r="G4841">
            <v>3.21875</v>
          </cell>
          <cell r="H4841">
            <v>4.5615999999999997E-2</v>
          </cell>
        </row>
        <row r="4842">
          <cell r="F4842">
            <v>0.14632100000000001</v>
          </cell>
          <cell r="G4842">
            <v>3.21875</v>
          </cell>
          <cell r="H4842">
            <v>4.5444999999999999E-2</v>
          </cell>
        </row>
        <row r="4843">
          <cell r="F4843">
            <v>0.14729800000000001</v>
          </cell>
          <cell r="G4843">
            <v>3.2174999999999998</v>
          </cell>
          <cell r="H4843">
            <v>4.5758E-2</v>
          </cell>
        </row>
        <row r="4844">
          <cell r="F4844">
            <v>0.14583199999999999</v>
          </cell>
          <cell r="G4844">
            <v>3.22</v>
          </cell>
          <cell r="H4844">
            <v>4.5312999999999999E-2</v>
          </cell>
        </row>
        <row r="4845">
          <cell r="F4845">
            <v>0.14754200000000001</v>
          </cell>
          <cell r="G4845">
            <v>3.2174999999999998</v>
          </cell>
          <cell r="H4845">
            <v>4.5850000000000002E-2</v>
          </cell>
        </row>
        <row r="4846">
          <cell r="F4846">
            <v>0.145343</v>
          </cell>
          <cell r="G4846">
            <v>3.21875</v>
          </cell>
          <cell r="H4846">
            <v>4.5165999999999998E-2</v>
          </cell>
        </row>
        <row r="4847">
          <cell r="F4847">
            <v>0.14632100000000001</v>
          </cell>
          <cell r="G4847">
            <v>3.2174999999999998</v>
          </cell>
          <cell r="H4847">
            <v>4.5449999999999997E-2</v>
          </cell>
        </row>
        <row r="4848">
          <cell r="F4848">
            <v>0.14583199999999999</v>
          </cell>
          <cell r="G4848">
            <v>3.21875</v>
          </cell>
          <cell r="H4848">
            <v>4.5293E-2</v>
          </cell>
        </row>
        <row r="4849">
          <cell r="F4849">
            <v>0.145954</v>
          </cell>
          <cell r="G4849">
            <v>3.21875</v>
          </cell>
          <cell r="H4849">
            <v>4.5362E-2</v>
          </cell>
        </row>
        <row r="4850">
          <cell r="F4850">
            <v>0.14583199999999999</v>
          </cell>
          <cell r="G4850">
            <v>3.21875</v>
          </cell>
          <cell r="H4850">
            <v>4.5293E-2</v>
          </cell>
        </row>
        <row r="4851">
          <cell r="F4851">
            <v>0.144733</v>
          </cell>
          <cell r="G4851">
            <v>3.21875</v>
          </cell>
          <cell r="H4851">
            <v>4.4961000000000001E-2</v>
          </cell>
        </row>
        <row r="4852">
          <cell r="F4852">
            <v>0.14619799999999999</v>
          </cell>
          <cell r="G4852">
            <v>3.21875</v>
          </cell>
          <cell r="H4852">
            <v>4.5376E-2</v>
          </cell>
        </row>
        <row r="4853">
          <cell r="F4853">
            <v>0.144122</v>
          </cell>
          <cell r="G4853">
            <v>3.22</v>
          </cell>
          <cell r="H4853">
            <v>4.478E-2</v>
          </cell>
        </row>
        <row r="4854">
          <cell r="F4854">
            <v>0.14827499999999999</v>
          </cell>
          <cell r="G4854">
            <v>3.21875</v>
          </cell>
          <cell r="H4854">
            <v>4.6059999999999997E-2</v>
          </cell>
        </row>
        <row r="4855">
          <cell r="F4855">
            <v>0.145588</v>
          </cell>
          <cell r="G4855">
            <v>3.21875</v>
          </cell>
          <cell r="H4855">
            <v>4.5220000000000003E-2</v>
          </cell>
        </row>
        <row r="4856">
          <cell r="F4856">
            <v>0.14827499999999999</v>
          </cell>
          <cell r="G4856">
            <v>3.2174999999999998</v>
          </cell>
          <cell r="H4856">
            <v>4.6080000000000003E-2</v>
          </cell>
        </row>
        <row r="4857">
          <cell r="F4857">
            <v>0.14509900000000001</v>
          </cell>
          <cell r="G4857">
            <v>3.21875</v>
          </cell>
          <cell r="H4857">
            <v>4.5108000000000002E-2</v>
          </cell>
        </row>
        <row r="4858">
          <cell r="F4858">
            <v>0.14790800000000001</v>
          </cell>
          <cell r="G4858">
            <v>3.2174999999999998</v>
          </cell>
          <cell r="H4858">
            <v>4.5948000000000003E-2</v>
          </cell>
        </row>
        <row r="4859">
          <cell r="F4859">
            <v>0.14461099999999999</v>
          </cell>
          <cell r="G4859">
            <v>3.21875</v>
          </cell>
          <cell r="H4859">
            <v>4.4912000000000001E-2</v>
          </cell>
        </row>
        <row r="4860">
          <cell r="F4860">
            <v>0.14742</v>
          </cell>
          <cell r="G4860">
            <v>3.21875</v>
          </cell>
          <cell r="H4860">
            <v>4.5805999999999999E-2</v>
          </cell>
        </row>
        <row r="4861">
          <cell r="F4861">
            <v>0.144122</v>
          </cell>
          <cell r="G4861">
            <v>3.21875</v>
          </cell>
          <cell r="H4861">
            <v>4.4770999999999998E-2</v>
          </cell>
        </row>
        <row r="4862">
          <cell r="F4862">
            <v>0.14729800000000001</v>
          </cell>
          <cell r="G4862">
            <v>3.21875</v>
          </cell>
          <cell r="H4862">
            <v>4.5727999999999998E-2</v>
          </cell>
        </row>
        <row r="4863">
          <cell r="F4863">
            <v>0.14485500000000001</v>
          </cell>
          <cell r="G4863">
            <v>3.22</v>
          </cell>
          <cell r="H4863">
            <v>4.4999999999999998E-2</v>
          </cell>
        </row>
        <row r="4864">
          <cell r="F4864">
            <v>0.146565</v>
          </cell>
          <cell r="G4864">
            <v>3.21875</v>
          </cell>
          <cell r="H4864">
            <v>4.5498999999999998E-2</v>
          </cell>
        </row>
        <row r="4865">
          <cell r="F4865">
            <v>0.14461099999999999</v>
          </cell>
          <cell r="G4865">
            <v>3.22</v>
          </cell>
          <cell r="H4865">
            <v>4.4887999999999997E-2</v>
          </cell>
        </row>
        <row r="4866">
          <cell r="F4866">
            <v>0.145343</v>
          </cell>
          <cell r="G4866">
            <v>3.21875</v>
          </cell>
          <cell r="H4866">
            <v>4.5171000000000003E-2</v>
          </cell>
        </row>
        <row r="4867">
          <cell r="F4867">
            <v>0.14644299999999999</v>
          </cell>
          <cell r="G4867">
            <v>3.21875</v>
          </cell>
          <cell r="H4867">
            <v>4.5498999999999998E-2</v>
          </cell>
        </row>
        <row r="4868">
          <cell r="F4868">
            <v>0.14754200000000001</v>
          </cell>
          <cell r="G4868">
            <v>3.2174999999999998</v>
          </cell>
          <cell r="H4868">
            <v>4.5859999999999998E-2</v>
          </cell>
        </row>
        <row r="4869">
          <cell r="F4869">
            <v>0.14754200000000001</v>
          </cell>
          <cell r="G4869">
            <v>3.21875</v>
          </cell>
          <cell r="H4869">
            <v>4.5825999999999999E-2</v>
          </cell>
        </row>
        <row r="4870">
          <cell r="F4870">
            <v>0.14607600000000001</v>
          </cell>
          <cell r="G4870">
            <v>3.2174999999999998</v>
          </cell>
          <cell r="H4870">
            <v>4.5386000000000003E-2</v>
          </cell>
        </row>
        <row r="4871">
          <cell r="F4871">
            <v>0.14790800000000001</v>
          </cell>
          <cell r="G4871">
            <v>3.21875</v>
          </cell>
          <cell r="H4871">
            <v>4.5914000000000003E-2</v>
          </cell>
        </row>
        <row r="4872">
          <cell r="F4872">
            <v>0.145588</v>
          </cell>
          <cell r="G4872">
            <v>3.21875</v>
          </cell>
          <cell r="H4872">
            <v>4.5220000000000003E-2</v>
          </cell>
        </row>
        <row r="4873">
          <cell r="F4873">
            <v>0.14766399999999999</v>
          </cell>
          <cell r="G4873">
            <v>3.21875</v>
          </cell>
          <cell r="H4873">
            <v>4.5879999999999997E-2</v>
          </cell>
        </row>
        <row r="4874">
          <cell r="F4874">
            <v>0.14424400000000001</v>
          </cell>
          <cell r="G4874">
            <v>3.21875</v>
          </cell>
          <cell r="H4874">
            <v>4.4824000000000003E-2</v>
          </cell>
        </row>
        <row r="4875">
          <cell r="F4875">
            <v>0.14754200000000001</v>
          </cell>
          <cell r="G4875">
            <v>3.21875</v>
          </cell>
          <cell r="H4875">
            <v>4.5802000000000002E-2</v>
          </cell>
        </row>
        <row r="4876">
          <cell r="F4876">
            <v>0.14436599999999999</v>
          </cell>
          <cell r="G4876">
            <v>3.22</v>
          </cell>
          <cell r="H4876">
            <v>4.4873000000000003E-2</v>
          </cell>
        </row>
        <row r="4877">
          <cell r="F4877">
            <v>0.147176</v>
          </cell>
          <cell r="G4877">
            <v>3.21875</v>
          </cell>
          <cell r="H4877">
            <v>4.5718000000000002E-2</v>
          </cell>
        </row>
        <row r="4878">
          <cell r="F4878">
            <v>0.14387800000000001</v>
          </cell>
          <cell r="G4878">
            <v>3.22</v>
          </cell>
          <cell r="H4878">
            <v>4.4701999999999999E-2</v>
          </cell>
        </row>
        <row r="4879">
          <cell r="F4879">
            <v>0.146809</v>
          </cell>
          <cell r="G4879">
            <v>3.21875</v>
          </cell>
          <cell r="H4879">
            <v>4.5595999999999998E-2</v>
          </cell>
        </row>
        <row r="4880">
          <cell r="F4880">
            <v>0.14363400000000001</v>
          </cell>
          <cell r="G4880">
            <v>3.22</v>
          </cell>
          <cell r="H4880">
            <v>4.4629000000000002E-2</v>
          </cell>
        </row>
        <row r="4881">
          <cell r="F4881">
            <v>0.146565</v>
          </cell>
          <cell r="G4881">
            <v>3.21875</v>
          </cell>
          <cell r="H4881">
            <v>4.5508E-2</v>
          </cell>
        </row>
        <row r="4882">
          <cell r="F4882">
            <v>0.14693100000000001</v>
          </cell>
          <cell r="G4882">
            <v>3.21875</v>
          </cell>
          <cell r="H4882">
            <v>4.5644999999999998E-2</v>
          </cell>
        </row>
        <row r="4883">
          <cell r="F4883">
            <v>0.14827499999999999</v>
          </cell>
          <cell r="G4883">
            <v>3.2174999999999998</v>
          </cell>
          <cell r="H4883">
            <v>4.607E-2</v>
          </cell>
        </row>
        <row r="4884">
          <cell r="F4884">
            <v>0.146565</v>
          </cell>
          <cell r="G4884">
            <v>3.21875</v>
          </cell>
          <cell r="H4884">
            <v>4.5523000000000001E-2</v>
          </cell>
        </row>
        <row r="4885">
          <cell r="F4885">
            <v>0.14742</v>
          </cell>
          <cell r="G4885">
            <v>3.21875</v>
          </cell>
          <cell r="H4885">
            <v>4.5782000000000003E-2</v>
          </cell>
        </row>
        <row r="4886">
          <cell r="F4886">
            <v>0.14693100000000001</v>
          </cell>
          <cell r="G4886">
            <v>3.21875</v>
          </cell>
          <cell r="H4886">
            <v>4.5650000000000003E-2</v>
          </cell>
        </row>
        <row r="4887">
          <cell r="F4887">
            <v>0.14632100000000001</v>
          </cell>
          <cell r="G4887">
            <v>3.21875</v>
          </cell>
          <cell r="H4887">
            <v>4.5455000000000002E-2</v>
          </cell>
        </row>
        <row r="4888">
          <cell r="F4888">
            <v>0.14668700000000001</v>
          </cell>
          <cell r="G4888">
            <v>3.21875</v>
          </cell>
          <cell r="H4888">
            <v>4.5572000000000001E-2</v>
          </cell>
        </row>
        <row r="4889">
          <cell r="F4889">
            <v>0.145343</v>
          </cell>
          <cell r="G4889">
            <v>3.21875</v>
          </cell>
          <cell r="H4889">
            <v>4.5171000000000003E-2</v>
          </cell>
        </row>
        <row r="4890">
          <cell r="F4890">
            <v>0.14742</v>
          </cell>
          <cell r="G4890">
            <v>3.21875</v>
          </cell>
          <cell r="H4890">
            <v>4.5802000000000002E-2</v>
          </cell>
        </row>
        <row r="4891">
          <cell r="F4891">
            <v>0.14497699999999999</v>
          </cell>
          <cell r="G4891">
            <v>3.21875</v>
          </cell>
          <cell r="H4891">
            <v>4.5030000000000001E-2</v>
          </cell>
        </row>
        <row r="4892">
          <cell r="F4892">
            <v>0.14705299999999999</v>
          </cell>
          <cell r="G4892">
            <v>3.21875</v>
          </cell>
          <cell r="H4892">
            <v>4.5709E-2</v>
          </cell>
        </row>
        <row r="4893">
          <cell r="F4893">
            <v>0.14338899999999999</v>
          </cell>
          <cell r="G4893">
            <v>3.22</v>
          </cell>
          <cell r="H4893">
            <v>4.4526000000000003E-2</v>
          </cell>
        </row>
        <row r="4894">
          <cell r="F4894">
            <v>0.14668700000000001</v>
          </cell>
          <cell r="G4894">
            <v>3.21875</v>
          </cell>
          <cell r="H4894">
            <v>4.5576999999999999E-2</v>
          </cell>
        </row>
        <row r="4895">
          <cell r="F4895">
            <v>0.14399999999999999</v>
          </cell>
          <cell r="G4895">
            <v>3.22</v>
          </cell>
          <cell r="H4895">
            <v>4.4717E-2</v>
          </cell>
        </row>
        <row r="4896">
          <cell r="F4896">
            <v>0.14644299999999999</v>
          </cell>
          <cell r="G4896">
            <v>3.21875</v>
          </cell>
          <cell r="H4896">
            <v>4.5483999999999997E-2</v>
          </cell>
        </row>
        <row r="4897">
          <cell r="F4897">
            <v>0.142901</v>
          </cell>
          <cell r="G4897">
            <v>3.21875</v>
          </cell>
          <cell r="H4897">
            <v>4.4414000000000002E-2</v>
          </cell>
        </row>
        <row r="4898">
          <cell r="F4898">
            <v>0.15499199999999999</v>
          </cell>
          <cell r="G4898">
            <v>3.2174999999999998</v>
          </cell>
          <cell r="H4898">
            <v>4.8204999999999998E-2</v>
          </cell>
        </row>
        <row r="4899">
          <cell r="F4899">
            <v>0.14888499999999999</v>
          </cell>
          <cell r="G4899">
            <v>3.2174999999999998</v>
          </cell>
          <cell r="H4899">
            <v>4.6274999999999997E-2</v>
          </cell>
        </row>
        <row r="4900">
          <cell r="F4900">
            <v>0.14754200000000001</v>
          </cell>
          <cell r="G4900">
            <v>3.21875</v>
          </cell>
          <cell r="H4900">
            <v>4.5850000000000002E-2</v>
          </cell>
        </row>
        <row r="4901">
          <cell r="F4901">
            <v>0.146565</v>
          </cell>
          <cell r="G4901">
            <v>3.2174999999999998</v>
          </cell>
          <cell r="H4901">
            <v>4.5557E-2</v>
          </cell>
        </row>
        <row r="4902">
          <cell r="F4902">
            <v>0.148031</v>
          </cell>
          <cell r="G4902">
            <v>3.22</v>
          </cell>
          <cell r="H4902">
            <v>4.5976999999999997E-2</v>
          </cell>
        </row>
        <row r="4903">
          <cell r="F4903">
            <v>0.147786</v>
          </cell>
          <cell r="G4903">
            <v>3.2174999999999998</v>
          </cell>
          <cell r="H4903">
            <v>4.5919000000000001E-2</v>
          </cell>
        </row>
        <row r="4904">
          <cell r="F4904">
            <v>0.14424400000000001</v>
          </cell>
          <cell r="G4904">
            <v>3.22</v>
          </cell>
          <cell r="H4904">
            <v>4.4810000000000003E-2</v>
          </cell>
        </row>
        <row r="4905">
          <cell r="F4905">
            <v>0.14766399999999999</v>
          </cell>
          <cell r="G4905">
            <v>3.21875</v>
          </cell>
          <cell r="H4905">
            <v>4.5850000000000002E-2</v>
          </cell>
        </row>
        <row r="4906">
          <cell r="F4906">
            <v>0.14485500000000001</v>
          </cell>
          <cell r="G4906">
            <v>3.22</v>
          </cell>
          <cell r="H4906">
            <v>4.4995E-2</v>
          </cell>
        </row>
        <row r="4907">
          <cell r="F4907">
            <v>0.14693100000000001</v>
          </cell>
          <cell r="G4907">
            <v>3.21875</v>
          </cell>
          <cell r="H4907">
            <v>4.5644999999999998E-2</v>
          </cell>
        </row>
        <row r="4908">
          <cell r="F4908">
            <v>0.14485500000000001</v>
          </cell>
          <cell r="G4908">
            <v>3.22</v>
          </cell>
          <cell r="H4908">
            <v>4.4985999999999998E-2</v>
          </cell>
        </row>
        <row r="4909">
          <cell r="F4909">
            <v>0.14571000000000001</v>
          </cell>
          <cell r="G4909">
            <v>3.21875</v>
          </cell>
          <cell r="H4909">
            <v>4.5268999999999997E-2</v>
          </cell>
        </row>
        <row r="4910">
          <cell r="F4910">
            <v>0.145343</v>
          </cell>
          <cell r="G4910">
            <v>3.22</v>
          </cell>
          <cell r="H4910">
            <v>4.5136999999999997E-2</v>
          </cell>
        </row>
        <row r="4911">
          <cell r="F4911">
            <v>0.14546600000000001</v>
          </cell>
          <cell r="G4911">
            <v>3.21875</v>
          </cell>
          <cell r="H4911">
            <v>4.521E-2</v>
          </cell>
        </row>
        <row r="4912">
          <cell r="F4912">
            <v>0.14766399999999999</v>
          </cell>
          <cell r="G4912">
            <v>3.2174999999999998</v>
          </cell>
          <cell r="H4912">
            <v>4.5899000000000002E-2</v>
          </cell>
        </row>
        <row r="4913">
          <cell r="F4913">
            <v>0.14705299999999999</v>
          </cell>
          <cell r="G4913">
            <v>3.2174999999999998</v>
          </cell>
          <cell r="H4913">
            <v>4.5693999999999999E-2</v>
          </cell>
        </row>
        <row r="4914">
          <cell r="F4914">
            <v>0.14851900000000001</v>
          </cell>
          <cell r="G4914">
            <v>3.21875</v>
          </cell>
          <cell r="H4914">
            <v>4.6129000000000003E-2</v>
          </cell>
        </row>
        <row r="4915">
          <cell r="F4915">
            <v>0.14632100000000001</v>
          </cell>
          <cell r="G4915">
            <v>3.21875</v>
          </cell>
          <cell r="H4915">
            <v>4.5478999999999999E-2</v>
          </cell>
        </row>
        <row r="4916">
          <cell r="F4916">
            <v>0.14827499999999999</v>
          </cell>
          <cell r="G4916">
            <v>3.2174999999999998</v>
          </cell>
          <cell r="H4916">
            <v>4.6108999999999997E-2</v>
          </cell>
        </row>
        <row r="4917">
          <cell r="F4917">
            <v>0.14522099999999999</v>
          </cell>
          <cell r="G4917">
            <v>3.21875</v>
          </cell>
          <cell r="H4917">
            <v>4.5108000000000002E-2</v>
          </cell>
        </row>
        <row r="4918">
          <cell r="F4918">
            <v>0.148031</v>
          </cell>
          <cell r="G4918">
            <v>3.2174999999999998</v>
          </cell>
          <cell r="H4918">
            <v>4.6011999999999997E-2</v>
          </cell>
        </row>
        <row r="4919">
          <cell r="F4919">
            <v>0.14497699999999999</v>
          </cell>
          <cell r="G4919">
            <v>3.22</v>
          </cell>
          <cell r="H4919">
            <v>4.5039000000000003E-2</v>
          </cell>
        </row>
        <row r="4920">
          <cell r="F4920">
            <v>0.147786</v>
          </cell>
          <cell r="G4920">
            <v>3.2174999999999998</v>
          </cell>
          <cell r="H4920">
            <v>4.5899000000000002E-2</v>
          </cell>
        </row>
        <row r="4921">
          <cell r="F4921">
            <v>0.14461099999999999</v>
          </cell>
          <cell r="G4921">
            <v>3.21875</v>
          </cell>
          <cell r="H4921">
            <v>4.4927000000000002E-2</v>
          </cell>
        </row>
        <row r="4922">
          <cell r="F4922">
            <v>0.14742</v>
          </cell>
          <cell r="G4922">
            <v>3.2174999999999998</v>
          </cell>
          <cell r="H4922">
            <v>4.5816000000000003E-2</v>
          </cell>
        </row>
        <row r="4923">
          <cell r="F4923">
            <v>0.14399999999999999</v>
          </cell>
          <cell r="G4923">
            <v>3.21875</v>
          </cell>
          <cell r="H4923">
            <v>4.4746000000000001E-2</v>
          </cell>
        </row>
        <row r="4924">
          <cell r="F4924">
            <v>0.147176</v>
          </cell>
          <cell r="G4924">
            <v>3.21875</v>
          </cell>
          <cell r="H4924">
            <v>4.5738000000000001E-2</v>
          </cell>
        </row>
        <row r="4925">
          <cell r="F4925">
            <v>0.14485500000000001</v>
          </cell>
          <cell r="G4925">
            <v>3.22</v>
          </cell>
          <cell r="H4925">
            <v>4.4985999999999998E-2</v>
          </cell>
        </row>
        <row r="4926">
          <cell r="F4926">
            <v>0.14644299999999999</v>
          </cell>
          <cell r="G4926">
            <v>3.21875</v>
          </cell>
          <cell r="H4926">
            <v>4.5474000000000001E-2</v>
          </cell>
        </row>
        <row r="4927">
          <cell r="F4927">
            <v>0.14448900000000001</v>
          </cell>
          <cell r="G4927">
            <v>3.21875</v>
          </cell>
          <cell r="H4927">
            <v>4.4878000000000001E-2</v>
          </cell>
        </row>
        <row r="4928">
          <cell r="F4928">
            <v>0.14546600000000001</v>
          </cell>
          <cell r="G4928">
            <v>3.21875</v>
          </cell>
          <cell r="H4928">
            <v>4.5196E-2</v>
          </cell>
        </row>
        <row r="4929">
          <cell r="F4929">
            <v>0.14876300000000001</v>
          </cell>
          <cell r="G4929">
            <v>3.2174999999999998</v>
          </cell>
          <cell r="H4929">
            <v>4.6221999999999999E-2</v>
          </cell>
        </row>
        <row r="4930">
          <cell r="F4930">
            <v>0.147786</v>
          </cell>
          <cell r="G4930">
            <v>3.2174999999999998</v>
          </cell>
          <cell r="H4930">
            <v>4.5938E-2</v>
          </cell>
        </row>
        <row r="4931">
          <cell r="F4931">
            <v>0.14766399999999999</v>
          </cell>
          <cell r="G4931">
            <v>3.2174999999999998</v>
          </cell>
          <cell r="H4931">
            <v>4.5888999999999999E-2</v>
          </cell>
        </row>
        <row r="4932">
          <cell r="F4932">
            <v>0.14632100000000001</v>
          </cell>
          <cell r="G4932">
            <v>3.2174999999999998</v>
          </cell>
          <cell r="H4932">
            <v>4.546E-2</v>
          </cell>
        </row>
        <row r="4933">
          <cell r="F4933">
            <v>0.14790800000000001</v>
          </cell>
          <cell r="G4933">
            <v>3.2174999999999998</v>
          </cell>
          <cell r="H4933">
            <v>4.5953000000000001E-2</v>
          </cell>
        </row>
        <row r="4934">
          <cell r="F4934">
            <v>0.14583199999999999</v>
          </cell>
          <cell r="G4934">
            <v>3.21875</v>
          </cell>
          <cell r="H4934">
            <v>4.5274000000000002E-2</v>
          </cell>
        </row>
        <row r="4935">
          <cell r="F4935">
            <v>0.147786</v>
          </cell>
          <cell r="G4935">
            <v>3.2174999999999998</v>
          </cell>
          <cell r="H4935">
            <v>4.5914000000000003E-2</v>
          </cell>
        </row>
        <row r="4936">
          <cell r="F4936">
            <v>0.14436599999999999</v>
          </cell>
          <cell r="G4936">
            <v>3.21875</v>
          </cell>
          <cell r="H4936">
            <v>4.4849E-2</v>
          </cell>
        </row>
        <row r="4937">
          <cell r="F4937">
            <v>0.14754200000000001</v>
          </cell>
          <cell r="G4937">
            <v>3.21875</v>
          </cell>
          <cell r="H4937">
            <v>4.5825999999999999E-2</v>
          </cell>
        </row>
        <row r="4938">
          <cell r="F4938">
            <v>0.14461099999999999</v>
          </cell>
          <cell r="G4938">
            <v>3.21875</v>
          </cell>
          <cell r="H4938">
            <v>4.4921999999999997E-2</v>
          </cell>
        </row>
        <row r="4939">
          <cell r="F4939">
            <v>0.14729800000000001</v>
          </cell>
          <cell r="G4939">
            <v>3.21875</v>
          </cell>
          <cell r="H4939">
            <v>4.5767000000000002E-2</v>
          </cell>
        </row>
        <row r="4940">
          <cell r="F4940">
            <v>0.14399999999999999</v>
          </cell>
          <cell r="G4940">
            <v>3.22</v>
          </cell>
          <cell r="H4940">
            <v>4.4697000000000001E-2</v>
          </cell>
        </row>
        <row r="4941">
          <cell r="F4941">
            <v>0.14693100000000001</v>
          </cell>
          <cell r="G4941">
            <v>3.2174999999999998</v>
          </cell>
          <cell r="H4941">
            <v>4.5659999999999999E-2</v>
          </cell>
        </row>
        <row r="4942">
          <cell r="F4942">
            <v>0.14387800000000001</v>
          </cell>
          <cell r="G4942">
            <v>3.22</v>
          </cell>
          <cell r="H4942">
            <v>4.4678000000000002E-2</v>
          </cell>
        </row>
        <row r="4943">
          <cell r="F4943">
            <v>0.146565</v>
          </cell>
          <cell r="G4943">
            <v>3.21875</v>
          </cell>
          <cell r="H4943">
            <v>4.5561999999999998E-2</v>
          </cell>
        </row>
        <row r="4944">
          <cell r="F4944">
            <v>0.145588</v>
          </cell>
          <cell r="G4944">
            <v>3.21875</v>
          </cell>
          <cell r="H4944">
            <v>4.5234999999999997E-2</v>
          </cell>
        </row>
        <row r="4945">
          <cell r="F4945">
            <v>0.14815300000000001</v>
          </cell>
          <cell r="G4945">
            <v>3.2162500000000001</v>
          </cell>
          <cell r="H4945">
            <v>4.6036000000000001E-2</v>
          </cell>
        </row>
        <row r="4946">
          <cell r="F4946">
            <v>0.14571000000000001</v>
          </cell>
          <cell r="G4946">
            <v>3.21875</v>
          </cell>
          <cell r="H4946">
            <v>4.5254000000000003E-2</v>
          </cell>
        </row>
        <row r="4947">
          <cell r="F4947">
            <v>0.14790800000000001</v>
          </cell>
          <cell r="G4947">
            <v>3.2174999999999998</v>
          </cell>
          <cell r="H4947">
            <v>4.5991999999999998E-2</v>
          </cell>
        </row>
        <row r="4948">
          <cell r="F4948">
            <v>0.14546600000000001</v>
          </cell>
          <cell r="G4948">
            <v>3.21875</v>
          </cell>
          <cell r="H4948">
            <v>4.5180999999999999E-2</v>
          </cell>
        </row>
        <row r="4949">
          <cell r="F4949">
            <v>0.14705299999999999</v>
          </cell>
          <cell r="G4949">
            <v>3.2174999999999998</v>
          </cell>
          <cell r="H4949">
            <v>4.5689E-2</v>
          </cell>
        </row>
        <row r="4950">
          <cell r="F4950">
            <v>0.14509900000000001</v>
          </cell>
          <cell r="G4950">
            <v>3.21875</v>
          </cell>
          <cell r="H4950">
            <v>4.5102999999999997E-2</v>
          </cell>
        </row>
        <row r="4951">
          <cell r="F4951">
            <v>0.14619799999999999</v>
          </cell>
          <cell r="G4951">
            <v>3.2174999999999998</v>
          </cell>
          <cell r="H4951">
            <v>4.5415999999999998E-2</v>
          </cell>
        </row>
        <row r="4952">
          <cell r="F4952">
            <v>0.14607600000000001</v>
          </cell>
          <cell r="G4952">
            <v>3.22</v>
          </cell>
          <cell r="H4952">
            <v>4.5372000000000003E-2</v>
          </cell>
        </row>
        <row r="4953">
          <cell r="F4953">
            <v>0.145343</v>
          </cell>
          <cell r="G4953">
            <v>3.21875</v>
          </cell>
          <cell r="H4953">
            <v>4.5171000000000003E-2</v>
          </cell>
        </row>
        <row r="4954">
          <cell r="F4954">
            <v>0.14571000000000001</v>
          </cell>
          <cell r="G4954">
            <v>3.21875</v>
          </cell>
          <cell r="H4954">
            <v>4.5259000000000001E-2</v>
          </cell>
        </row>
        <row r="4955">
          <cell r="F4955">
            <v>0.14448900000000001</v>
          </cell>
          <cell r="G4955">
            <v>3.21875</v>
          </cell>
          <cell r="H4955">
            <v>4.4887999999999997E-2</v>
          </cell>
        </row>
        <row r="4956">
          <cell r="F4956">
            <v>0.147176</v>
          </cell>
          <cell r="G4956">
            <v>3.21875</v>
          </cell>
          <cell r="H4956">
            <v>4.5713999999999998E-2</v>
          </cell>
        </row>
        <row r="4957">
          <cell r="F4957">
            <v>0.14668700000000001</v>
          </cell>
          <cell r="G4957">
            <v>3.21875</v>
          </cell>
          <cell r="H4957">
            <v>4.5587000000000003E-2</v>
          </cell>
        </row>
        <row r="4958">
          <cell r="F4958">
            <v>0.14876300000000001</v>
          </cell>
          <cell r="G4958">
            <v>3.2174999999999998</v>
          </cell>
          <cell r="H4958">
            <v>4.6235999999999999E-2</v>
          </cell>
        </row>
        <row r="4959">
          <cell r="F4959">
            <v>0.14522099999999999</v>
          </cell>
          <cell r="G4959">
            <v>3.21875</v>
          </cell>
          <cell r="H4959">
            <v>4.5113E-2</v>
          </cell>
        </row>
        <row r="4960">
          <cell r="F4960">
            <v>0.14815300000000001</v>
          </cell>
          <cell r="G4960">
            <v>3.2174999999999998</v>
          </cell>
          <cell r="H4960">
            <v>4.6056E-2</v>
          </cell>
        </row>
        <row r="4961">
          <cell r="F4961">
            <v>0.148031</v>
          </cell>
          <cell r="G4961">
            <v>3.21875</v>
          </cell>
          <cell r="H4961">
            <v>4.6006999999999999E-2</v>
          </cell>
        </row>
        <row r="4962">
          <cell r="F4962">
            <v>0.14974000000000001</v>
          </cell>
          <cell r="G4962">
            <v>3.2174999999999998</v>
          </cell>
          <cell r="H4962">
            <v>4.6553999999999998E-2</v>
          </cell>
        </row>
        <row r="4963">
          <cell r="F4963">
            <v>0.14448900000000001</v>
          </cell>
          <cell r="G4963">
            <v>3.22</v>
          </cell>
          <cell r="H4963">
            <v>4.4882999999999999E-2</v>
          </cell>
        </row>
        <row r="4964">
          <cell r="F4964">
            <v>0.14754200000000001</v>
          </cell>
          <cell r="G4964">
            <v>3.21875</v>
          </cell>
          <cell r="H4964">
            <v>4.5841E-2</v>
          </cell>
        </row>
        <row r="4965">
          <cell r="F4965">
            <v>0.14461099999999999</v>
          </cell>
          <cell r="G4965">
            <v>3.22</v>
          </cell>
          <cell r="H4965">
            <v>4.4916999999999999E-2</v>
          </cell>
        </row>
        <row r="4966">
          <cell r="F4966">
            <v>0.14742</v>
          </cell>
          <cell r="G4966">
            <v>3.21875</v>
          </cell>
          <cell r="H4966">
            <v>4.5772E-2</v>
          </cell>
        </row>
        <row r="4967">
          <cell r="F4967">
            <v>0.144733</v>
          </cell>
          <cell r="G4967">
            <v>3.22</v>
          </cell>
          <cell r="H4967">
            <v>4.4970999999999997E-2</v>
          </cell>
        </row>
        <row r="4968">
          <cell r="F4968">
            <v>0.14632100000000001</v>
          </cell>
          <cell r="G4968">
            <v>3.21875</v>
          </cell>
          <cell r="H4968">
            <v>4.5435000000000003E-2</v>
          </cell>
        </row>
        <row r="4969">
          <cell r="F4969">
            <v>0.14497699999999999</v>
          </cell>
          <cell r="G4969">
            <v>3.22</v>
          </cell>
          <cell r="H4969">
            <v>4.5014999999999999E-2</v>
          </cell>
        </row>
        <row r="4970">
          <cell r="F4970">
            <v>0.145588</v>
          </cell>
          <cell r="G4970">
            <v>3.21875</v>
          </cell>
          <cell r="H4970">
            <v>4.5214999999999998E-2</v>
          </cell>
        </row>
        <row r="4971">
          <cell r="F4971">
            <v>0.14729800000000001</v>
          </cell>
          <cell r="G4971">
            <v>3.21875</v>
          </cell>
          <cell r="H4971">
            <v>4.5758E-2</v>
          </cell>
        </row>
        <row r="4972">
          <cell r="F4972">
            <v>0.148641</v>
          </cell>
          <cell r="G4972">
            <v>3.2174999999999998</v>
          </cell>
          <cell r="H4972">
            <v>4.6197000000000002E-2</v>
          </cell>
        </row>
        <row r="4973">
          <cell r="F4973">
            <v>0.14546600000000001</v>
          </cell>
          <cell r="G4973">
            <v>3.21875</v>
          </cell>
          <cell r="H4973">
            <v>4.5176000000000001E-2</v>
          </cell>
        </row>
        <row r="4974">
          <cell r="F4974">
            <v>0.148031</v>
          </cell>
          <cell r="G4974">
            <v>3.21875</v>
          </cell>
          <cell r="H4974">
            <v>4.5973E-2</v>
          </cell>
        </row>
        <row r="4975">
          <cell r="F4975">
            <v>0.145588</v>
          </cell>
          <cell r="G4975">
            <v>3.21875</v>
          </cell>
          <cell r="H4975">
            <v>4.5205000000000002E-2</v>
          </cell>
        </row>
        <row r="4976">
          <cell r="F4976">
            <v>0.14693100000000001</v>
          </cell>
          <cell r="G4976">
            <v>3.21875</v>
          </cell>
          <cell r="H4976">
            <v>4.5635000000000002E-2</v>
          </cell>
        </row>
        <row r="4977">
          <cell r="F4977">
            <v>0.14522099999999999</v>
          </cell>
          <cell r="G4977">
            <v>3.21875</v>
          </cell>
          <cell r="H4977">
            <v>4.5113E-2</v>
          </cell>
        </row>
        <row r="4978">
          <cell r="F4978">
            <v>0.148641</v>
          </cell>
          <cell r="G4978">
            <v>3.21875</v>
          </cell>
          <cell r="H4978">
            <v>4.6183000000000002E-2</v>
          </cell>
        </row>
        <row r="4979">
          <cell r="F4979">
            <v>0.14399999999999999</v>
          </cell>
          <cell r="G4979">
            <v>3.22</v>
          </cell>
          <cell r="H4979">
            <v>4.4721999999999998E-2</v>
          </cell>
        </row>
        <row r="4980">
          <cell r="F4980">
            <v>0.14693100000000001</v>
          </cell>
          <cell r="G4980">
            <v>3.21875</v>
          </cell>
          <cell r="H4980">
            <v>4.5650000000000003E-2</v>
          </cell>
        </row>
        <row r="4981">
          <cell r="F4981">
            <v>0.14375599999999999</v>
          </cell>
          <cell r="G4981">
            <v>3.22</v>
          </cell>
          <cell r="H4981">
            <v>4.4663000000000001E-2</v>
          </cell>
        </row>
        <row r="4982">
          <cell r="F4982">
            <v>0.14668700000000001</v>
          </cell>
          <cell r="G4982">
            <v>3.21875</v>
          </cell>
          <cell r="H4982">
            <v>4.5538000000000002E-2</v>
          </cell>
        </row>
        <row r="4983">
          <cell r="F4983">
            <v>0.14522099999999999</v>
          </cell>
          <cell r="G4983">
            <v>3.22</v>
          </cell>
          <cell r="H4983">
            <v>4.5127E-2</v>
          </cell>
        </row>
        <row r="4984">
          <cell r="F4984">
            <v>0.15193899999999999</v>
          </cell>
          <cell r="G4984">
            <v>3.2162500000000001</v>
          </cell>
          <cell r="H4984">
            <v>4.7238000000000002E-2</v>
          </cell>
        </row>
        <row r="4985">
          <cell r="F4985">
            <v>0.14729800000000001</v>
          </cell>
          <cell r="G4985">
            <v>3.2174999999999998</v>
          </cell>
          <cell r="H4985">
            <v>4.5776999999999998E-2</v>
          </cell>
        </row>
        <row r="4986">
          <cell r="F4986">
            <v>0.147176</v>
          </cell>
          <cell r="G4986">
            <v>3.2174999999999998</v>
          </cell>
          <cell r="H4986">
            <v>4.5738000000000001E-2</v>
          </cell>
        </row>
        <row r="4987">
          <cell r="F4987">
            <v>0.15218300000000001</v>
          </cell>
          <cell r="G4987">
            <v>3.2162500000000001</v>
          </cell>
          <cell r="H4987">
            <v>4.7330999999999998E-2</v>
          </cell>
        </row>
        <row r="4988">
          <cell r="F4988">
            <v>0.145343</v>
          </cell>
          <cell r="G4988">
            <v>3.22</v>
          </cell>
          <cell r="H4988">
            <v>4.5142000000000002E-2</v>
          </cell>
        </row>
        <row r="4989">
          <cell r="F4989">
            <v>0.14742</v>
          </cell>
          <cell r="G4989">
            <v>3.2174999999999998</v>
          </cell>
          <cell r="H4989">
            <v>4.5802000000000002E-2</v>
          </cell>
        </row>
        <row r="4990">
          <cell r="F4990">
            <v>0.14399999999999999</v>
          </cell>
          <cell r="G4990">
            <v>3.22</v>
          </cell>
          <cell r="H4990">
            <v>4.4721999999999998E-2</v>
          </cell>
        </row>
        <row r="4991">
          <cell r="F4991">
            <v>0.147176</v>
          </cell>
          <cell r="G4991">
            <v>3.2174999999999998</v>
          </cell>
          <cell r="H4991">
            <v>4.5727999999999998E-2</v>
          </cell>
        </row>
        <row r="4992">
          <cell r="F4992">
            <v>0.14436599999999999</v>
          </cell>
          <cell r="G4992">
            <v>3.21875</v>
          </cell>
          <cell r="H4992">
            <v>4.4819999999999999E-2</v>
          </cell>
        </row>
        <row r="4993">
          <cell r="F4993">
            <v>0.146809</v>
          </cell>
          <cell r="G4993">
            <v>3.21875</v>
          </cell>
          <cell r="H4993">
            <v>4.5635000000000002E-2</v>
          </cell>
        </row>
        <row r="4994">
          <cell r="F4994">
            <v>0.14436599999999999</v>
          </cell>
          <cell r="G4994">
            <v>3.22</v>
          </cell>
          <cell r="H4994">
            <v>4.4867999999999998E-2</v>
          </cell>
        </row>
        <row r="4995">
          <cell r="F4995">
            <v>0.14644299999999999</v>
          </cell>
          <cell r="G4995">
            <v>3.21875</v>
          </cell>
          <cell r="H4995">
            <v>4.5504000000000003E-2</v>
          </cell>
        </row>
        <row r="4996">
          <cell r="F4996">
            <v>0.14729800000000001</v>
          </cell>
          <cell r="G4996">
            <v>3.21875</v>
          </cell>
          <cell r="H4996">
            <v>4.5738000000000001E-2</v>
          </cell>
        </row>
        <row r="4997">
          <cell r="F4997">
            <v>0.147786</v>
          </cell>
          <cell r="G4997">
            <v>3.2174999999999998</v>
          </cell>
          <cell r="H4997">
            <v>4.5924E-2</v>
          </cell>
        </row>
        <row r="4998">
          <cell r="F4998">
            <v>0.14742</v>
          </cell>
          <cell r="G4998">
            <v>3.21875</v>
          </cell>
          <cell r="H4998">
            <v>4.5825999999999999E-2</v>
          </cell>
        </row>
        <row r="4999">
          <cell r="F4999">
            <v>0.14693100000000001</v>
          </cell>
          <cell r="G4999">
            <v>3.2162500000000001</v>
          </cell>
          <cell r="H4999">
            <v>4.5659999999999999E-2</v>
          </cell>
        </row>
        <row r="5000">
          <cell r="F5000">
            <v>0.14583199999999999</v>
          </cell>
          <cell r="G5000">
            <v>3.21875</v>
          </cell>
          <cell r="H5000">
            <v>4.5328E-2</v>
          </cell>
        </row>
        <row r="5001">
          <cell r="F5001">
            <v>0.147786</v>
          </cell>
          <cell r="G5001">
            <v>3.2174999999999998</v>
          </cell>
          <cell r="H5001">
            <v>4.5904E-2</v>
          </cell>
        </row>
        <row r="5002">
          <cell r="F5002">
            <v>0.14522099999999999</v>
          </cell>
          <cell r="G5002">
            <v>3.21875</v>
          </cell>
          <cell r="H5002">
            <v>4.5127E-2</v>
          </cell>
        </row>
        <row r="5003">
          <cell r="F5003">
            <v>0.146809</v>
          </cell>
          <cell r="G5003">
            <v>3.21875</v>
          </cell>
          <cell r="H5003">
            <v>4.5601000000000003E-2</v>
          </cell>
        </row>
        <row r="5004">
          <cell r="F5004">
            <v>0.14546600000000001</v>
          </cell>
          <cell r="G5004">
            <v>3.22</v>
          </cell>
          <cell r="H5004">
            <v>4.5162000000000001E-2</v>
          </cell>
        </row>
        <row r="5005">
          <cell r="F5005">
            <v>0.14607600000000001</v>
          </cell>
          <cell r="G5005">
            <v>3.21875</v>
          </cell>
          <cell r="H5005">
            <v>4.5362E-2</v>
          </cell>
        </row>
        <row r="5006">
          <cell r="F5006">
            <v>0.145954</v>
          </cell>
          <cell r="G5006">
            <v>3.21875</v>
          </cell>
          <cell r="H5006">
            <v>4.5323000000000002E-2</v>
          </cell>
        </row>
        <row r="5007">
          <cell r="F5007">
            <v>0.14546600000000001</v>
          </cell>
          <cell r="G5007">
            <v>3.21875</v>
          </cell>
          <cell r="H5007">
            <v>4.5180999999999999E-2</v>
          </cell>
        </row>
        <row r="5008">
          <cell r="F5008">
            <v>0.145588</v>
          </cell>
          <cell r="G5008">
            <v>3.21875</v>
          </cell>
          <cell r="H5008">
            <v>4.5229999999999999E-2</v>
          </cell>
        </row>
        <row r="5009">
          <cell r="F5009">
            <v>0.14436599999999999</v>
          </cell>
          <cell r="G5009">
            <v>3.21875</v>
          </cell>
          <cell r="H5009">
            <v>4.4859000000000003E-2</v>
          </cell>
        </row>
        <row r="5010">
          <cell r="F5010">
            <v>0.147176</v>
          </cell>
          <cell r="G5010">
            <v>3.21875</v>
          </cell>
          <cell r="H5010">
            <v>4.5718000000000002E-2</v>
          </cell>
        </row>
        <row r="5011">
          <cell r="F5011">
            <v>0.146565</v>
          </cell>
          <cell r="G5011">
            <v>3.21875</v>
          </cell>
          <cell r="H5011">
            <v>4.5518000000000003E-2</v>
          </cell>
        </row>
        <row r="5012">
          <cell r="F5012">
            <v>0.14876300000000001</v>
          </cell>
          <cell r="G5012">
            <v>3.2174999999999998</v>
          </cell>
          <cell r="H5012">
            <v>4.6251E-2</v>
          </cell>
        </row>
        <row r="5013">
          <cell r="F5013">
            <v>0.14790800000000001</v>
          </cell>
          <cell r="G5013">
            <v>3.2174999999999998</v>
          </cell>
          <cell r="H5013">
            <v>4.5982000000000002E-2</v>
          </cell>
        </row>
        <row r="5014">
          <cell r="F5014">
            <v>0.14705299999999999</v>
          </cell>
          <cell r="G5014">
            <v>3.21875</v>
          </cell>
          <cell r="H5014">
            <v>4.5698999999999997E-2</v>
          </cell>
        </row>
        <row r="5015">
          <cell r="F5015">
            <v>0.14632100000000001</v>
          </cell>
          <cell r="G5015">
            <v>3.2174999999999998</v>
          </cell>
          <cell r="H5015">
            <v>4.5489000000000002E-2</v>
          </cell>
        </row>
        <row r="5016">
          <cell r="F5016">
            <v>0.146565</v>
          </cell>
          <cell r="G5016">
            <v>3.21875</v>
          </cell>
          <cell r="H5016">
            <v>4.5567000000000003E-2</v>
          </cell>
        </row>
        <row r="5017">
          <cell r="F5017">
            <v>0.145343</v>
          </cell>
          <cell r="G5017">
            <v>3.21875</v>
          </cell>
          <cell r="H5017">
            <v>4.5165999999999998E-2</v>
          </cell>
        </row>
        <row r="5018">
          <cell r="F5018">
            <v>0.14729800000000001</v>
          </cell>
          <cell r="G5018">
            <v>3.2174999999999998</v>
          </cell>
          <cell r="H5018">
            <v>4.5747999999999997E-2</v>
          </cell>
        </row>
        <row r="5019">
          <cell r="F5019">
            <v>0.14509900000000001</v>
          </cell>
          <cell r="G5019">
            <v>3.21875</v>
          </cell>
          <cell r="H5019">
            <v>4.5064E-2</v>
          </cell>
        </row>
        <row r="5020">
          <cell r="F5020">
            <v>0.147176</v>
          </cell>
          <cell r="G5020">
            <v>3.21875</v>
          </cell>
          <cell r="H5020">
            <v>4.5733000000000003E-2</v>
          </cell>
        </row>
        <row r="5021">
          <cell r="F5021">
            <v>0.14375599999999999</v>
          </cell>
          <cell r="G5021">
            <v>3.21875</v>
          </cell>
          <cell r="H5021">
            <v>4.4634E-2</v>
          </cell>
        </row>
        <row r="5022">
          <cell r="F5022">
            <v>0.14693100000000001</v>
          </cell>
          <cell r="G5022">
            <v>3.21875</v>
          </cell>
          <cell r="H5022">
            <v>4.5644999999999998E-2</v>
          </cell>
        </row>
        <row r="5023">
          <cell r="F5023">
            <v>0.144122</v>
          </cell>
          <cell r="G5023">
            <v>3.22</v>
          </cell>
          <cell r="H5023">
            <v>4.4761000000000002E-2</v>
          </cell>
        </row>
        <row r="5024">
          <cell r="F5024">
            <v>0.153893</v>
          </cell>
          <cell r="G5024">
            <v>3.2149999999999999</v>
          </cell>
          <cell r="H5024">
            <v>4.7883000000000002E-2</v>
          </cell>
        </row>
        <row r="5025">
          <cell r="F5025">
            <v>0.14571000000000001</v>
          </cell>
          <cell r="G5025">
            <v>3.21875</v>
          </cell>
          <cell r="H5025">
            <v>4.5274000000000002E-2</v>
          </cell>
        </row>
        <row r="5026">
          <cell r="F5026">
            <v>0.14876300000000001</v>
          </cell>
          <cell r="G5026">
            <v>3.2174999999999998</v>
          </cell>
          <cell r="H5026">
            <v>4.6246000000000002E-2</v>
          </cell>
        </row>
        <row r="5027">
          <cell r="F5027">
            <v>0.148031</v>
          </cell>
          <cell r="G5027">
            <v>3.2174999999999998</v>
          </cell>
          <cell r="H5027">
            <v>4.5997000000000003E-2</v>
          </cell>
        </row>
        <row r="5028">
          <cell r="F5028">
            <v>0.14913000000000001</v>
          </cell>
          <cell r="G5028">
            <v>3.2174999999999998</v>
          </cell>
          <cell r="H5028">
            <v>4.6367999999999999E-2</v>
          </cell>
        </row>
        <row r="5029">
          <cell r="F5029">
            <v>0.14571000000000001</v>
          </cell>
          <cell r="G5029">
            <v>3.2174999999999998</v>
          </cell>
          <cell r="H5029">
            <v>4.5248999999999998E-2</v>
          </cell>
        </row>
        <row r="5030">
          <cell r="F5030">
            <v>0.14742</v>
          </cell>
          <cell r="G5030">
            <v>3.21875</v>
          </cell>
          <cell r="H5030">
            <v>4.5802000000000002E-2</v>
          </cell>
        </row>
        <row r="5031">
          <cell r="F5031">
            <v>0.145343</v>
          </cell>
          <cell r="G5031">
            <v>3.21875</v>
          </cell>
          <cell r="H5031">
            <v>4.5157000000000003E-2</v>
          </cell>
        </row>
        <row r="5032">
          <cell r="F5032">
            <v>0.14742</v>
          </cell>
          <cell r="G5032">
            <v>3.21875</v>
          </cell>
          <cell r="H5032">
            <v>4.5821000000000001E-2</v>
          </cell>
        </row>
        <row r="5033">
          <cell r="F5033">
            <v>0.14424400000000001</v>
          </cell>
          <cell r="G5033">
            <v>3.21875</v>
          </cell>
          <cell r="H5033">
            <v>4.4810000000000003E-2</v>
          </cell>
        </row>
        <row r="5034">
          <cell r="F5034">
            <v>0.14729800000000001</v>
          </cell>
          <cell r="G5034">
            <v>3.21875</v>
          </cell>
          <cell r="H5034">
            <v>4.5758E-2</v>
          </cell>
        </row>
        <row r="5035">
          <cell r="F5035">
            <v>0.14424400000000001</v>
          </cell>
          <cell r="G5035">
            <v>3.21875</v>
          </cell>
          <cell r="H5035">
            <v>4.4790000000000003E-2</v>
          </cell>
        </row>
        <row r="5036">
          <cell r="F5036">
            <v>0.14693100000000001</v>
          </cell>
          <cell r="G5036">
            <v>3.21875</v>
          </cell>
          <cell r="H5036">
            <v>4.5635000000000002E-2</v>
          </cell>
        </row>
        <row r="5037">
          <cell r="F5037">
            <v>0.14375599999999999</v>
          </cell>
          <cell r="G5037">
            <v>3.22</v>
          </cell>
          <cell r="H5037">
            <v>4.4644000000000003E-2</v>
          </cell>
        </row>
        <row r="5038">
          <cell r="F5038">
            <v>0.146565</v>
          </cell>
          <cell r="G5038">
            <v>3.21875</v>
          </cell>
          <cell r="H5038">
            <v>4.5561999999999998E-2</v>
          </cell>
        </row>
        <row r="5039">
          <cell r="F5039">
            <v>0.145954</v>
          </cell>
          <cell r="G5039">
            <v>3.21875</v>
          </cell>
          <cell r="H5039">
            <v>4.5323000000000002E-2</v>
          </cell>
        </row>
        <row r="5040">
          <cell r="F5040">
            <v>0.148641</v>
          </cell>
          <cell r="G5040">
            <v>3.2174999999999998</v>
          </cell>
          <cell r="H5040">
            <v>4.6197000000000002E-2</v>
          </cell>
        </row>
        <row r="5041">
          <cell r="F5041">
            <v>0.14619799999999999</v>
          </cell>
          <cell r="G5041">
            <v>3.21875</v>
          </cell>
          <cell r="H5041">
            <v>4.5415999999999998E-2</v>
          </cell>
        </row>
        <row r="5042">
          <cell r="F5042">
            <v>0.14742</v>
          </cell>
          <cell r="G5042">
            <v>3.2174999999999998</v>
          </cell>
          <cell r="H5042">
            <v>4.5825999999999999E-2</v>
          </cell>
        </row>
        <row r="5043">
          <cell r="F5043">
            <v>0.145588</v>
          </cell>
          <cell r="G5043">
            <v>3.21875</v>
          </cell>
          <cell r="H5043">
            <v>4.5234999999999997E-2</v>
          </cell>
        </row>
        <row r="5044">
          <cell r="F5044">
            <v>0.146565</v>
          </cell>
          <cell r="G5044">
            <v>3.21875</v>
          </cell>
          <cell r="H5044">
            <v>4.5543E-2</v>
          </cell>
        </row>
        <row r="5045">
          <cell r="F5045">
            <v>0.14632100000000001</v>
          </cell>
          <cell r="G5045">
            <v>3.21875</v>
          </cell>
          <cell r="H5045">
            <v>4.5440000000000001E-2</v>
          </cell>
        </row>
        <row r="5046">
          <cell r="F5046">
            <v>0.145954</v>
          </cell>
          <cell r="G5046">
            <v>3.21875</v>
          </cell>
          <cell r="H5046">
            <v>4.5337000000000002E-2</v>
          </cell>
        </row>
        <row r="5047">
          <cell r="F5047">
            <v>0.14607600000000001</v>
          </cell>
          <cell r="G5047">
            <v>3.21875</v>
          </cell>
          <cell r="H5047">
            <v>4.5386000000000003E-2</v>
          </cell>
        </row>
        <row r="5048">
          <cell r="F5048">
            <v>0.144733</v>
          </cell>
          <cell r="G5048">
            <v>3.21875</v>
          </cell>
          <cell r="H5048">
            <v>4.4961000000000001E-2</v>
          </cell>
        </row>
        <row r="5049">
          <cell r="F5049">
            <v>0.14668700000000001</v>
          </cell>
          <cell r="G5049">
            <v>3.21875</v>
          </cell>
          <cell r="H5049">
            <v>4.5576999999999999E-2</v>
          </cell>
        </row>
        <row r="5050">
          <cell r="F5050">
            <v>0.14448900000000001</v>
          </cell>
          <cell r="G5050">
            <v>3.22</v>
          </cell>
          <cell r="H5050">
            <v>4.4867999999999998E-2</v>
          </cell>
        </row>
        <row r="5051">
          <cell r="F5051">
            <v>0.14790800000000001</v>
          </cell>
          <cell r="G5051">
            <v>3.21875</v>
          </cell>
          <cell r="H5051">
            <v>4.5948000000000003E-2</v>
          </cell>
        </row>
        <row r="5052">
          <cell r="F5052">
            <v>0.145588</v>
          </cell>
          <cell r="G5052">
            <v>3.21875</v>
          </cell>
          <cell r="H5052">
            <v>4.5225000000000001E-2</v>
          </cell>
        </row>
        <row r="5053">
          <cell r="F5053">
            <v>0.148641</v>
          </cell>
          <cell r="G5053">
            <v>3.2174999999999998</v>
          </cell>
          <cell r="H5053">
            <v>4.6186999999999999E-2</v>
          </cell>
        </row>
        <row r="5054">
          <cell r="F5054">
            <v>0.14583199999999999</v>
          </cell>
          <cell r="G5054">
            <v>3.21875</v>
          </cell>
          <cell r="H5054">
            <v>4.5289000000000003E-2</v>
          </cell>
        </row>
        <row r="5055">
          <cell r="F5055">
            <v>0.14790800000000001</v>
          </cell>
          <cell r="G5055">
            <v>3.21875</v>
          </cell>
          <cell r="H5055">
            <v>4.5962999999999997E-2</v>
          </cell>
        </row>
        <row r="5056">
          <cell r="F5056">
            <v>0.14436599999999999</v>
          </cell>
          <cell r="G5056">
            <v>3.21875</v>
          </cell>
          <cell r="H5056">
            <v>4.4878000000000001E-2</v>
          </cell>
        </row>
        <row r="5057">
          <cell r="F5057">
            <v>0.14766399999999999</v>
          </cell>
          <cell r="G5057">
            <v>3.21875</v>
          </cell>
          <cell r="H5057">
            <v>4.5841E-2</v>
          </cell>
        </row>
        <row r="5058">
          <cell r="F5058">
            <v>0.14461099999999999</v>
          </cell>
          <cell r="G5058">
            <v>3.22</v>
          </cell>
          <cell r="H5058">
            <v>4.4893000000000002E-2</v>
          </cell>
        </row>
        <row r="5059">
          <cell r="F5059">
            <v>0.14729800000000001</v>
          </cell>
          <cell r="G5059">
            <v>3.21875</v>
          </cell>
          <cell r="H5059">
            <v>4.5747999999999997E-2</v>
          </cell>
        </row>
        <row r="5060">
          <cell r="F5060">
            <v>0.14497699999999999</v>
          </cell>
          <cell r="G5060">
            <v>3.21875</v>
          </cell>
          <cell r="H5060">
            <v>4.4999999999999998E-2</v>
          </cell>
        </row>
        <row r="5061">
          <cell r="F5061">
            <v>0.14632100000000001</v>
          </cell>
          <cell r="G5061">
            <v>3.21875</v>
          </cell>
          <cell r="H5061">
            <v>4.546E-2</v>
          </cell>
        </row>
        <row r="5062">
          <cell r="F5062">
            <v>0.14583199999999999</v>
          </cell>
          <cell r="G5062">
            <v>3.21875</v>
          </cell>
          <cell r="H5062">
            <v>4.5337000000000002E-2</v>
          </cell>
        </row>
        <row r="5063">
          <cell r="F5063">
            <v>0.145588</v>
          </cell>
          <cell r="G5063">
            <v>3.21875</v>
          </cell>
          <cell r="H5063">
            <v>4.5240000000000002E-2</v>
          </cell>
        </row>
        <row r="5064">
          <cell r="F5064">
            <v>0.14546600000000001</v>
          </cell>
          <cell r="G5064">
            <v>3.22</v>
          </cell>
          <cell r="H5064">
            <v>4.5176000000000001E-2</v>
          </cell>
        </row>
        <row r="5065">
          <cell r="F5065">
            <v>0.14546600000000001</v>
          </cell>
          <cell r="G5065">
            <v>3.21875</v>
          </cell>
          <cell r="H5065">
            <v>4.5191000000000002E-2</v>
          </cell>
        </row>
        <row r="5066">
          <cell r="F5066">
            <v>0.14815300000000001</v>
          </cell>
          <cell r="G5066">
            <v>3.2174999999999998</v>
          </cell>
          <cell r="H5066">
            <v>4.6059999999999997E-2</v>
          </cell>
        </row>
        <row r="5067">
          <cell r="F5067">
            <v>0.14668700000000001</v>
          </cell>
          <cell r="G5067">
            <v>3.2174999999999998</v>
          </cell>
          <cell r="H5067">
            <v>4.5576999999999999E-2</v>
          </cell>
        </row>
        <row r="5068">
          <cell r="F5068">
            <v>0.148641</v>
          </cell>
          <cell r="G5068">
            <v>3.2174999999999998</v>
          </cell>
          <cell r="H5068">
            <v>4.6183000000000002E-2</v>
          </cell>
        </row>
        <row r="5069">
          <cell r="F5069">
            <v>0.14583199999999999</v>
          </cell>
          <cell r="G5069">
            <v>3.21875</v>
          </cell>
          <cell r="H5069">
            <v>4.5293E-2</v>
          </cell>
        </row>
        <row r="5070">
          <cell r="F5070">
            <v>0.148031</v>
          </cell>
          <cell r="G5070">
            <v>3.2174999999999998</v>
          </cell>
          <cell r="H5070">
            <v>4.6002000000000001E-2</v>
          </cell>
        </row>
        <row r="5071">
          <cell r="F5071">
            <v>0.14448900000000001</v>
          </cell>
          <cell r="G5071">
            <v>3.21875</v>
          </cell>
          <cell r="H5071">
            <v>4.4898E-2</v>
          </cell>
        </row>
        <row r="5072">
          <cell r="F5072">
            <v>0.14766399999999999</v>
          </cell>
          <cell r="G5072">
            <v>3.2174999999999998</v>
          </cell>
          <cell r="H5072">
            <v>4.5908999999999998E-2</v>
          </cell>
        </row>
        <row r="5073">
          <cell r="F5073">
            <v>0.14509900000000001</v>
          </cell>
          <cell r="G5073">
            <v>3.21875</v>
          </cell>
          <cell r="H5073">
            <v>4.5068999999999998E-2</v>
          </cell>
        </row>
        <row r="5074">
          <cell r="F5074">
            <v>0.14754200000000001</v>
          </cell>
          <cell r="G5074">
            <v>3.2174999999999998</v>
          </cell>
          <cell r="H5074">
            <v>4.5836000000000002E-2</v>
          </cell>
        </row>
        <row r="5075">
          <cell r="F5075">
            <v>0.14387800000000001</v>
          </cell>
          <cell r="G5075">
            <v>3.21875</v>
          </cell>
          <cell r="H5075">
            <v>4.4717E-2</v>
          </cell>
        </row>
        <row r="5076">
          <cell r="F5076">
            <v>0.147176</v>
          </cell>
          <cell r="G5076">
            <v>3.2174999999999998</v>
          </cell>
          <cell r="H5076">
            <v>4.5727999999999998E-2</v>
          </cell>
        </row>
        <row r="5077">
          <cell r="F5077">
            <v>0.14448900000000001</v>
          </cell>
          <cell r="G5077">
            <v>3.22</v>
          </cell>
          <cell r="H5077">
            <v>4.4878000000000001E-2</v>
          </cell>
        </row>
        <row r="5078">
          <cell r="F5078">
            <v>0.14705299999999999</v>
          </cell>
          <cell r="G5078">
            <v>3.21875</v>
          </cell>
          <cell r="H5078">
            <v>4.5670000000000002E-2</v>
          </cell>
        </row>
        <row r="5079">
          <cell r="F5079">
            <v>0.14448900000000001</v>
          </cell>
          <cell r="G5079">
            <v>3.22</v>
          </cell>
          <cell r="H5079">
            <v>4.4873000000000003E-2</v>
          </cell>
        </row>
        <row r="5080">
          <cell r="F5080">
            <v>0.14571000000000001</v>
          </cell>
          <cell r="G5080">
            <v>3.21875</v>
          </cell>
          <cell r="H5080">
            <v>4.5279E-2</v>
          </cell>
        </row>
        <row r="5081">
          <cell r="F5081">
            <v>0.14632100000000001</v>
          </cell>
          <cell r="G5081">
            <v>3.21875</v>
          </cell>
          <cell r="H5081">
            <v>4.5435000000000003E-2</v>
          </cell>
        </row>
        <row r="5082">
          <cell r="F5082">
            <v>0.147786</v>
          </cell>
          <cell r="G5082">
            <v>3.2174999999999998</v>
          </cell>
          <cell r="H5082">
            <v>4.5942999999999998E-2</v>
          </cell>
        </row>
        <row r="5083">
          <cell r="F5083">
            <v>0.14754200000000001</v>
          </cell>
          <cell r="G5083">
            <v>3.21875</v>
          </cell>
          <cell r="H5083">
            <v>4.5850000000000002E-2</v>
          </cell>
        </row>
        <row r="5084">
          <cell r="F5084">
            <v>0.14790800000000001</v>
          </cell>
          <cell r="G5084">
            <v>3.2174999999999998</v>
          </cell>
          <cell r="H5084">
            <v>4.5968000000000002E-2</v>
          </cell>
        </row>
        <row r="5085">
          <cell r="F5085">
            <v>0.14583199999999999</v>
          </cell>
          <cell r="G5085">
            <v>3.2174999999999998</v>
          </cell>
          <cell r="H5085">
            <v>4.5308000000000001E-2</v>
          </cell>
        </row>
        <row r="5086">
          <cell r="F5086">
            <v>0.15157300000000001</v>
          </cell>
          <cell r="G5086">
            <v>3.2162500000000001</v>
          </cell>
          <cell r="H5086">
            <v>4.7115999999999998E-2</v>
          </cell>
        </row>
        <row r="5087">
          <cell r="F5087">
            <v>0.14509900000000001</v>
          </cell>
          <cell r="G5087">
            <v>3.2174999999999998</v>
          </cell>
          <cell r="H5087">
            <v>4.5113E-2</v>
          </cell>
        </row>
        <row r="5088">
          <cell r="F5088">
            <v>0.14937400000000001</v>
          </cell>
          <cell r="G5088">
            <v>3.21875</v>
          </cell>
          <cell r="H5088">
            <v>4.6406999999999997E-2</v>
          </cell>
        </row>
        <row r="5089">
          <cell r="F5089">
            <v>0.145343</v>
          </cell>
          <cell r="G5089">
            <v>3.21875</v>
          </cell>
          <cell r="H5089">
            <v>4.5147E-2</v>
          </cell>
        </row>
        <row r="5090">
          <cell r="F5090">
            <v>0.14742</v>
          </cell>
          <cell r="G5090">
            <v>3.2174999999999998</v>
          </cell>
          <cell r="H5090">
            <v>4.5796999999999997E-2</v>
          </cell>
        </row>
        <row r="5091">
          <cell r="F5091">
            <v>0.14742</v>
          </cell>
          <cell r="G5091">
            <v>3.2174999999999998</v>
          </cell>
          <cell r="H5091">
            <v>4.5825999999999999E-2</v>
          </cell>
        </row>
        <row r="5092">
          <cell r="F5092">
            <v>0.14754200000000001</v>
          </cell>
          <cell r="G5092">
            <v>3.21875</v>
          </cell>
          <cell r="H5092">
            <v>4.5841E-2</v>
          </cell>
        </row>
        <row r="5093">
          <cell r="F5093">
            <v>0.147176</v>
          </cell>
          <cell r="G5093">
            <v>3.21875</v>
          </cell>
          <cell r="H5093">
            <v>4.5704000000000002E-2</v>
          </cell>
        </row>
        <row r="5094">
          <cell r="F5094">
            <v>0.14363400000000001</v>
          </cell>
          <cell r="G5094">
            <v>3.21875</v>
          </cell>
          <cell r="H5094">
            <v>4.4609000000000003E-2</v>
          </cell>
        </row>
        <row r="5095">
          <cell r="F5095">
            <v>0.146809</v>
          </cell>
          <cell r="G5095">
            <v>3.21875</v>
          </cell>
          <cell r="H5095">
            <v>4.5595999999999998E-2</v>
          </cell>
        </row>
        <row r="5096">
          <cell r="F5096">
            <v>0.144122</v>
          </cell>
          <cell r="G5096">
            <v>3.22</v>
          </cell>
          <cell r="H5096">
            <v>4.4761000000000002E-2</v>
          </cell>
        </row>
        <row r="5097">
          <cell r="F5097">
            <v>0.14693100000000001</v>
          </cell>
          <cell r="G5097">
            <v>3.21875</v>
          </cell>
          <cell r="H5097">
            <v>4.5670000000000002E-2</v>
          </cell>
        </row>
        <row r="5098">
          <cell r="F5098">
            <v>0.14644299999999999</v>
          </cell>
          <cell r="G5098">
            <v>3.21875</v>
          </cell>
          <cell r="H5098">
            <v>4.5518000000000003E-2</v>
          </cell>
        </row>
        <row r="5099">
          <cell r="F5099">
            <v>0.14742</v>
          </cell>
          <cell r="G5099">
            <v>3.2162500000000001</v>
          </cell>
          <cell r="H5099">
            <v>4.5810999999999998E-2</v>
          </cell>
        </row>
        <row r="5100">
          <cell r="F5100">
            <v>0.14571000000000001</v>
          </cell>
          <cell r="G5100">
            <v>3.21875</v>
          </cell>
          <cell r="H5100">
            <v>4.5259000000000001E-2</v>
          </cell>
        </row>
        <row r="5101">
          <cell r="F5101">
            <v>0.14790800000000001</v>
          </cell>
          <cell r="G5101">
            <v>3.2174999999999998</v>
          </cell>
          <cell r="H5101">
            <v>4.5973E-2</v>
          </cell>
        </row>
        <row r="5102">
          <cell r="F5102">
            <v>0.145343</v>
          </cell>
          <cell r="G5102">
            <v>3.21875</v>
          </cell>
          <cell r="H5102">
            <v>4.5162000000000001E-2</v>
          </cell>
        </row>
        <row r="5103">
          <cell r="F5103">
            <v>0.14644299999999999</v>
          </cell>
          <cell r="G5103">
            <v>3.21875</v>
          </cell>
          <cell r="H5103">
            <v>4.5504000000000003E-2</v>
          </cell>
        </row>
        <row r="5104">
          <cell r="F5104">
            <v>0.14583199999999999</v>
          </cell>
          <cell r="G5104">
            <v>3.21875</v>
          </cell>
          <cell r="H5104">
            <v>4.5289000000000003E-2</v>
          </cell>
        </row>
        <row r="5105">
          <cell r="F5105">
            <v>0.14619799999999999</v>
          </cell>
          <cell r="G5105">
            <v>3.21875</v>
          </cell>
          <cell r="H5105">
            <v>4.5400999999999997E-2</v>
          </cell>
        </row>
        <row r="5106">
          <cell r="F5106">
            <v>0.145954</v>
          </cell>
          <cell r="G5106">
            <v>3.21875</v>
          </cell>
          <cell r="H5106">
            <v>4.5332999999999998E-2</v>
          </cell>
        </row>
        <row r="5107">
          <cell r="F5107">
            <v>0.14509900000000001</v>
          </cell>
          <cell r="G5107">
            <v>3.21875</v>
          </cell>
          <cell r="H5107">
            <v>4.5068999999999998E-2</v>
          </cell>
        </row>
        <row r="5108">
          <cell r="F5108">
            <v>0.14619799999999999</v>
          </cell>
          <cell r="G5108">
            <v>3.21875</v>
          </cell>
          <cell r="H5108">
            <v>4.5415999999999998E-2</v>
          </cell>
        </row>
        <row r="5109">
          <cell r="F5109">
            <v>0.144122</v>
          </cell>
          <cell r="G5109">
            <v>3.21875</v>
          </cell>
          <cell r="H5109">
            <v>4.4766E-2</v>
          </cell>
        </row>
        <row r="5110">
          <cell r="F5110">
            <v>0.147786</v>
          </cell>
          <cell r="G5110">
            <v>3.2174999999999998</v>
          </cell>
          <cell r="H5110">
            <v>4.5919000000000001E-2</v>
          </cell>
        </row>
        <row r="5111">
          <cell r="F5111">
            <v>0.14619799999999999</v>
          </cell>
          <cell r="G5111">
            <v>3.21875</v>
          </cell>
          <cell r="H5111">
            <v>4.5411E-2</v>
          </cell>
        </row>
        <row r="5112">
          <cell r="F5112">
            <v>0.14888499999999999</v>
          </cell>
          <cell r="G5112">
            <v>3.2174999999999998</v>
          </cell>
          <cell r="H5112">
            <v>4.6235999999999999E-2</v>
          </cell>
        </row>
        <row r="5113">
          <cell r="F5113">
            <v>0.145343</v>
          </cell>
          <cell r="G5113">
            <v>3.21875</v>
          </cell>
          <cell r="H5113">
            <v>4.5165999999999998E-2</v>
          </cell>
        </row>
        <row r="5114">
          <cell r="F5114">
            <v>0.14815300000000001</v>
          </cell>
          <cell r="G5114">
            <v>3.2174999999999998</v>
          </cell>
          <cell r="H5114">
            <v>4.6040999999999999E-2</v>
          </cell>
        </row>
        <row r="5115">
          <cell r="F5115">
            <v>0.145343</v>
          </cell>
          <cell r="G5115">
            <v>3.21875</v>
          </cell>
          <cell r="H5115">
            <v>4.5162000000000001E-2</v>
          </cell>
        </row>
        <row r="5116">
          <cell r="F5116">
            <v>0.15621399999999999</v>
          </cell>
          <cell r="G5116">
            <v>3.2137500000000001</v>
          </cell>
          <cell r="H5116">
            <v>4.8591000000000002E-2</v>
          </cell>
        </row>
        <row r="5117">
          <cell r="F5117">
            <v>0.14729800000000001</v>
          </cell>
          <cell r="G5117">
            <v>3.21875</v>
          </cell>
          <cell r="H5117">
            <v>4.5733000000000003E-2</v>
          </cell>
        </row>
        <row r="5118">
          <cell r="F5118">
            <v>0.14766399999999999</v>
          </cell>
          <cell r="G5118">
            <v>3.21875</v>
          </cell>
          <cell r="H5118">
            <v>4.5888999999999999E-2</v>
          </cell>
        </row>
        <row r="5119">
          <cell r="F5119">
            <v>0.144733</v>
          </cell>
          <cell r="G5119">
            <v>3.22</v>
          </cell>
          <cell r="H5119">
            <v>4.4970999999999997E-2</v>
          </cell>
        </row>
        <row r="5120">
          <cell r="F5120">
            <v>0.14742</v>
          </cell>
          <cell r="G5120">
            <v>3.21875</v>
          </cell>
          <cell r="H5120">
            <v>4.5782000000000003E-2</v>
          </cell>
        </row>
        <row r="5121">
          <cell r="F5121">
            <v>0.14387800000000001</v>
          </cell>
          <cell r="G5121">
            <v>3.21875</v>
          </cell>
          <cell r="H5121">
            <v>4.4706999999999997E-2</v>
          </cell>
        </row>
        <row r="5122">
          <cell r="F5122">
            <v>0.14705299999999999</v>
          </cell>
          <cell r="G5122">
            <v>3.2174999999999998</v>
          </cell>
          <cell r="H5122">
            <v>4.5689E-2</v>
          </cell>
        </row>
        <row r="5123">
          <cell r="F5123">
            <v>0.14424400000000001</v>
          </cell>
          <cell r="G5123">
            <v>3.22</v>
          </cell>
          <cell r="H5123">
            <v>4.4804999999999998E-2</v>
          </cell>
        </row>
        <row r="5124">
          <cell r="F5124">
            <v>0.14668700000000001</v>
          </cell>
          <cell r="G5124">
            <v>3.21875</v>
          </cell>
          <cell r="H5124">
            <v>4.5572000000000001E-2</v>
          </cell>
        </row>
        <row r="5125">
          <cell r="F5125">
            <v>0.14314499999999999</v>
          </cell>
          <cell r="G5125">
            <v>3.22</v>
          </cell>
          <cell r="H5125">
            <v>4.4463000000000003E-2</v>
          </cell>
        </row>
        <row r="5126">
          <cell r="F5126">
            <v>0.148031</v>
          </cell>
          <cell r="G5126">
            <v>3.2174999999999998</v>
          </cell>
          <cell r="H5126">
            <v>4.5997000000000003E-2</v>
          </cell>
        </row>
        <row r="5127">
          <cell r="F5127">
            <v>0.14632100000000001</v>
          </cell>
          <cell r="G5127">
            <v>3.21875</v>
          </cell>
          <cell r="H5127">
            <v>4.546E-2</v>
          </cell>
        </row>
        <row r="5128">
          <cell r="F5128">
            <v>0.148397</v>
          </cell>
          <cell r="G5128">
            <v>3.2174999999999998</v>
          </cell>
          <cell r="H5128">
            <v>4.6119E-2</v>
          </cell>
        </row>
        <row r="5129">
          <cell r="F5129">
            <v>0.14583199999999999</v>
          </cell>
          <cell r="G5129">
            <v>3.21875</v>
          </cell>
          <cell r="H5129">
            <v>4.5303000000000003E-2</v>
          </cell>
        </row>
        <row r="5130">
          <cell r="F5130">
            <v>0.146809</v>
          </cell>
          <cell r="G5130">
            <v>3.2174999999999998</v>
          </cell>
          <cell r="H5130">
            <v>4.5626E-2</v>
          </cell>
        </row>
        <row r="5131">
          <cell r="F5131">
            <v>0.14607600000000001</v>
          </cell>
          <cell r="G5131">
            <v>3.21875</v>
          </cell>
          <cell r="H5131">
            <v>4.5395999999999999E-2</v>
          </cell>
        </row>
        <row r="5132">
          <cell r="F5132">
            <v>0.14644299999999999</v>
          </cell>
          <cell r="G5132">
            <v>3.2174999999999998</v>
          </cell>
          <cell r="H5132">
            <v>4.5489000000000002E-2</v>
          </cell>
        </row>
        <row r="5133">
          <cell r="F5133">
            <v>0.14632100000000001</v>
          </cell>
          <cell r="G5133">
            <v>3.21875</v>
          </cell>
          <cell r="H5133">
            <v>4.5449999999999997E-2</v>
          </cell>
        </row>
        <row r="5134">
          <cell r="F5134">
            <v>0.14522099999999999</v>
          </cell>
          <cell r="G5134">
            <v>3.21875</v>
          </cell>
          <cell r="H5134">
            <v>4.5117999999999998E-2</v>
          </cell>
        </row>
        <row r="5135">
          <cell r="F5135">
            <v>0.146565</v>
          </cell>
          <cell r="G5135">
            <v>3.21875</v>
          </cell>
          <cell r="H5135">
            <v>4.5518000000000003E-2</v>
          </cell>
        </row>
        <row r="5136">
          <cell r="F5136">
            <v>0.14461099999999999</v>
          </cell>
          <cell r="G5136">
            <v>3.21875</v>
          </cell>
          <cell r="H5136">
            <v>4.4921999999999997E-2</v>
          </cell>
        </row>
        <row r="5137">
          <cell r="F5137">
            <v>0.146809</v>
          </cell>
          <cell r="G5137">
            <v>3.21875</v>
          </cell>
          <cell r="H5137">
            <v>4.5581999999999998E-2</v>
          </cell>
        </row>
        <row r="5138">
          <cell r="F5138">
            <v>0.14363400000000001</v>
          </cell>
          <cell r="G5138">
            <v>3.22</v>
          </cell>
          <cell r="H5138">
            <v>4.4618999999999999E-2</v>
          </cell>
        </row>
        <row r="5139">
          <cell r="F5139">
            <v>0.14705299999999999</v>
          </cell>
          <cell r="G5139">
            <v>3.21875</v>
          </cell>
          <cell r="H5139">
            <v>4.5709E-2</v>
          </cell>
        </row>
        <row r="5140">
          <cell r="F5140">
            <v>0.14583199999999999</v>
          </cell>
          <cell r="G5140">
            <v>3.21875</v>
          </cell>
          <cell r="H5140">
            <v>4.5293E-2</v>
          </cell>
        </row>
        <row r="5141">
          <cell r="F5141">
            <v>0.148641</v>
          </cell>
          <cell r="G5141">
            <v>3.2174999999999998</v>
          </cell>
          <cell r="H5141">
            <v>4.6177999999999997E-2</v>
          </cell>
        </row>
        <row r="5142">
          <cell r="F5142">
            <v>0.145588</v>
          </cell>
          <cell r="G5142">
            <v>3.21875</v>
          </cell>
          <cell r="H5142">
            <v>4.5240000000000002E-2</v>
          </cell>
        </row>
        <row r="5143">
          <cell r="F5143">
            <v>0.148031</v>
          </cell>
          <cell r="G5143">
            <v>3.2174999999999998</v>
          </cell>
          <cell r="H5143">
            <v>4.5991999999999998E-2</v>
          </cell>
        </row>
        <row r="5144">
          <cell r="F5144">
            <v>0.14448900000000001</v>
          </cell>
          <cell r="G5144">
            <v>3.21875</v>
          </cell>
          <cell r="H5144">
            <v>4.4902999999999998E-2</v>
          </cell>
        </row>
        <row r="5145">
          <cell r="F5145">
            <v>0.14754200000000001</v>
          </cell>
          <cell r="G5145">
            <v>3.2174999999999998</v>
          </cell>
          <cell r="H5145">
            <v>4.5870000000000001E-2</v>
          </cell>
        </row>
        <row r="5146">
          <cell r="F5146">
            <v>0.14522099999999999</v>
          </cell>
          <cell r="G5146">
            <v>3.22</v>
          </cell>
          <cell r="H5146">
            <v>4.5093000000000001E-2</v>
          </cell>
        </row>
        <row r="5147">
          <cell r="F5147">
            <v>0.147176</v>
          </cell>
          <cell r="G5147">
            <v>3.2174999999999998</v>
          </cell>
          <cell r="H5147">
            <v>4.5709E-2</v>
          </cell>
        </row>
        <row r="5148">
          <cell r="F5148">
            <v>0.14485500000000001</v>
          </cell>
          <cell r="G5148">
            <v>3.21875</v>
          </cell>
          <cell r="H5148">
            <v>4.5014999999999999E-2</v>
          </cell>
        </row>
        <row r="5149">
          <cell r="F5149">
            <v>0.145954</v>
          </cell>
          <cell r="G5149">
            <v>3.21875</v>
          </cell>
          <cell r="H5149">
            <v>4.5328E-2</v>
          </cell>
        </row>
        <row r="5150">
          <cell r="F5150">
            <v>0.145588</v>
          </cell>
          <cell r="G5150">
            <v>3.22</v>
          </cell>
          <cell r="H5150">
            <v>4.5200999999999998E-2</v>
          </cell>
        </row>
        <row r="5151">
          <cell r="F5151">
            <v>0.14546600000000001</v>
          </cell>
          <cell r="G5151">
            <v>3.21875</v>
          </cell>
          <cell r="H5151">
            <v>4.5191000000000002E-2</v>
          </cell>
        </row>
        <row r="5152">
          <cell r="F5152">
            <v>0.152672</v>
          </cell>
          <cell r="G5152">
            <v>3.2162500000000001</v>
          </cell>
          <cell r="H5152">
            <v>4.7458E-2</v>
          </cell>
        </row>
        <row r="5153">
          <cell r="F5153">
            <v>0.149008</v>
          </cell>
          <cell r="G5153">
            <v>3.2149999999999999</v>
          </cell>
          <cell r="H5153">
            <v>4.6318999999999999E-2</v>
          </cell>
        </row>
        <row r="5154">
          <cell r="F5154">
            <v>0.149252</v>
          </cell>
          <cell r="G5154">
            <v>3.2174999999999998</v>
          </cell>
          <cell r="H5154">
            <v>4.6383000000000001E-2</v>
          </cell>
        </row>
        <row r="5155">
          <cell r="F5155">
            <v>0.15157300000000001</v>
          </cell>
          <cell r="G5155">
            <v>3.2174999999999998</v>
          </cell>
          <cell r="H5155">
            <v>4.7100999999999997E-2</v>
          </cell>
        </row>
        <row r="5156">
          <cell r="F5156">
            <v>0.145954</v>
          </cell>
          <cell r="G5156">
            <v>3.21875</v>
          </cell>
          <cell r="H5156">
            <v>4.5372000000000003E-2</v>
          </cell>
        </row>
        <row r="5157">
          <cell r="F5157">
            <v>0.148031</v>
          </cell>
          <cell r="G5157">
            <v>3.2174999999999998</v>
          </cell>
          <cell r="H5157">
            <v>4.5968000000000002E-2</v>
          </cell>
        </row>
        <row r="5158">
          <cell r="F5158">
            <v>0.14509900000000001</v>
          </cell>
          <cell r="G5158">
            <v>3.21875</v>
          </cell>
          <cell r="H5158">
            <v>4.5093000000000001E-2</v>
          </cell>
        </row>
        <row r="5159">
          <cell r="F5159">
            <v>0.14766399999999999</v>
          </cell>
          <cell r="G5159">
            <v>3.21875</v>
          </cell>
          <cell r="H5159">
            <v>4.5888999999999999E-2</v>
          </cell>
        </row>
        <row r="5160">
          <cell r="F5160">
            <v>0.144122</v>
          </cell>
          <cell r="G5160">
            <v>3.21875</v>
          </cell>
          <cell r="H5160">
            <v>4.4784999999999998E-2</v>
          </cell>
        </row>
        <row r="5161">
          <cell r="F5161">
            <v>0.14742</v>
          </cell>
          <cell r="G5161">
            <v>3.2174999999999998</v>
          </cell>
          <cell r="H5161">
            <v>4.5796999999999997E-2</v>
          </cell>
        </row>
        <row r="5162">
          <cell r="F5162">
            <v>0.14485500000000001</v>
          </cell>
          <cell r="G5162">
            <v>3.22</v>
          </cell>
          <cell r="H5162">
            <v>4.4981E-2</v>
          </cell>
        </row>
        <row r="5163">
          <cell r="F5163">
            <v>0.14693100000000001</v>
          </cell>
          <cell r="G5163">
            <v>3.21875</v>
          </cell>
          <cell r="H5163">
            <v>4.5635000000000002E-2</v>
          </cell>
        </row>
        <row r="5164">
          <cell r="F5164">
            <v>0.143511</v>
          </cell>
          <cell r="G5164">
            <v>3.21875</v>
          </cell>
          <cell r="H5164">
            <v>4.4565E-2</v>
          </cell>
        </row>
        <row r="5165">
          <cell r="F5165">
            <v>0.146809</v>
          </cell>
          <cell r="G5165">
            <v>3.21875</v>
          </cell>
          <cell r="H5165">
            <v>4.5581999999999998E-2</v>
          </cell>
        </row>
        <row r="5166">
          <cell r="F5166">
            <v>0.14387800000000001</v>
          </cell>
          <cell r="G5166">
            <v>3.21875</v>
          </cell>
          <cell r="H5166">
            <v>4.4672999999999997E-2</v>
          </cell>
        </row>
        <row r="5167">
          <cell r="F5167">
            <v>0.149008</v>
          </cell>
          <cell r="G5167">
            <v>3.2174999999999998</v>
          </cell>
          <cell r="H5167">
            <v>4.6309999999999997E-2</v>
          </cell>
        </row>
        <row r="5168">
          <cell r="F5168">
            <v>0.14644299999999999</v>
          </cell>
          <cell r="G5168">
            <v>3.21875</v>
          </cell>
          <cell r="H5168">
            <v>4.5498999999999998E-2</v>
          </cell>
        </row>
        <row r="5169">
          <cell r="F5169">
            <v>0.14754200000000001</v>
          </cell>
          <cell r="G5169">
            <v>3.2174999999999998</v>
          </cell>
          <cell r="H5169">
            <v>4.5825999999999999E-2</v>
          </cell>
        </row>
        <row r="5170">
          <cell r="F5170">
            <v>0.14644299999999999</v>
          </cell>
          <cell r="G5170">
            <v>3.21875</v>
          </cell>
          <cell r="H5170">
            <v>4.5512999999999998E-2</v>
          </cell>
        </row>
        <row r="5171">
          <cell r="F5171">
            <v>0.14668700000000001</v>
          </cell>
          <cell r="G5171">
            <v>3.2174999999999998</v>
          </cell>
          <cell r="H5171">
            <v>4.5591E-2</v>
          </cell>
        </row>
        <row r="5172">
          <cell r="F5172">
            <v>0.14448900000000001</v>
          </cell>
          <cell r="G5172">
            <v>3.21875</v>
          </cell>
          <cell r="H5172">
            <v>4.4898E-2</v>
          </cell>
        </row>
        <row r="5173">
          <cell r="F5173">
            <v>0.14766399999999999</v>
          </cell>
          <cell r="G5173">
            <v>3.2174999999999998</v>
          </cell>
          <cell r="H5173">
            <v>4.5870000000000001E-2</v>
          </cell>
        </row>
        <row r="5174">
          <cell r="F5174">
            <v>0.144733</v>
          </cell>
          <cell r="G5174">
            <v>3.22</v>
          </cell>
          <cell r="H5174">
            <v>4.4976000000000002E-2</v>
          </cell>
        </row>
        <row r="5175">
          <cell r="F5175">
            <v>0.14742</v>
          </cell>
          <cell r="G5175">
            <v>3.2174999999999998</v>
          </cell>
          <cell r="H5175">
            <v>4.5787000000000001E-2</v>
          </cell>
        </row>
        <row r="5176">
          <cell r="F5176">
            <v>0.14497699999999999</v>
          </cell>
          <cell r="G5176">
            <v>3.22</v>
          </cell>
          <cell r="H5176">
            <v>4.4999999999999998E-2</v>
          </cell>
        </row>
        <row r="5177">
          <cell r="F5177">
            <v>0.14619799999999999</v>
          </cell>
          <cell r="G5177">
            <v>3.21875</v>
          </cell>
          <cell r="H5177">
            <v>4.5415999999999998E-2</v>
          </cell>
        </row>
        <row r="5178">
          <cell r="F5178">
            <v>0.14497699999999999</v>
          </cell>
          <cell r="G5178">
            <v>3.21875</v>
          </cell>
          <cell r="H5178">
            <v>4.5025000000000003E-2</v>
          </cell>
        </row>
        <row r="5179">
          <cell r="F5179">
            <v>0.14571000000000001</v>
          </cell>
          <cell r="G5179">
            <v>3.21875</v>
          </cell>
          <cell r="H5179">
            <v>4.5248999999999998E-2</v>
          </cell>
        </row>
        <row r="5180">
          <cell r="F5180">
            <v>0.14546600000000001</v>
          </cell>
          <cell r="G5180">
            <v>3.22</v>
          </cell>
          <cell r="H5180">
            <v>4.5180999999999999E-2</v>
          </cell>
        </row>
        <row r="5181">
          <cell r="F5181">
            <v>0.144733</v>
          </cell>
          <cell r="G5181">
            <v>3.21875</v>
          </cell>
          <cell r="H5181">
            <v>4.4947000000000001E-2</v>
          </cell>
        </row>
        <row r="5182">
          <cell r="F5182">
            <v>0.14827499999999999</v>
          </cell>
          <cell r="G5182">
            <v>3.21875</v>
          </cell>
          <cell r="H5182">
            <v>4.6085000000000001E-2</v>
          </cell>
        </row>
        <row r="5183">
          <cell r="F5183">
            <v>0.14668700000000001</v>
          </cell>
          <cell r="G5183">
            <v>3.21875</v>
          </cell>
          <cell r="H5183">
            <v>4.5581999999999998E-2</v>
          </cell>
        </row>
        <row r="5184">
          <cell r="F5184">
            <v>0.148641</v>
          </cell>
          <cell r="G5184">
            <v>3.2174999999999998</v>
          </cell>
          <cell r="H5184">
            <v>4.6172999999999999E-2</v>
          </cell>
        </row>
        <row r="5185">
          <cell r="F5185">
            <v>0.14766399999999999</v>
          </cell>
          <cell r="G5185">
            <v>3.21875</v>
          </cell>
          <cell r="H5185">
            <v>4.5850000000000002E-2</v>
          </cell>
        </row>
        <row r="5186">
          <cell r="F5186">
            <v>0.14742</v>
          </cell>
          <cell r="G5186">
            <v>3.21875</v>
          </cell>
          <cell r="H5186">
            <v>4.5816000000000003E-2</v>
          </cell>
        </row>
        <row r="5187">
          <cell r="F5187">
            <v>0.14583199999999999</v>
          </cell>
          <cell r="G5187">
            <v>3.21875</v>
          </cell>
          <cell r="H5187">
            <v>4.5317999999999997E-2</v>
          </cell>
        </row>
        <row r="5188">
          <cell r="F5188">
            <v>0.14766399999999999</v>
          </cell>
          <cell r="G5188">
            <v>3.21875</v>
          </cell>
          <cell r="H5188">
            <v>4.5914000000000003E-2</v>
          </cell>
        </row>
        <row r="5189">
          <cell r="F5189">
            <v>0.14522099999999999</v>
          </cell>
          <cell r="G5189">
            <v>3.21875</v>
          </cell>
          <cell r="H5189">
            <v>4.5093000000000001E-2</v>
          </cell>
        </row>
        <row r="5190">
          <cell r="F5190">
            <v>0.14742</v>
          </cell>
          <cell r="G5190">
            <v>3.21875</v>
          </cell>
          <cell r="H5190">
            <v>4.5791999999999999E-2</v>
          </cell>
        </row>
        <row r="5191">
          <cell r="F5191">
            <v>0.14387800000000001</v>
          </cell>
          <cell r="G5191">
            <v>3.22</v>
          </cell>
          <cell r="H5191">
            <v>4.4697000000000001E-2</v>
          </cell>
        </row>
        <row r="5192">
          <cell r="F5192">
            <v>0.147176</v>
          </cell>
          <cell r="G5192">
            <v>3.21875</v>
          </cell>
          <cell r="H5192">
            <v>4.5713999999999998E-2</v>
          </cell>
        </row>
        <row r="5193">
          <cell r="F5193">
            <v>0.14448900000000001</v>
          </cell>
          <cell r="G5193">
            <v>3.22</v>
          </cell>
          <cell r="H5193">
            <v>4.4864000000000001E-2</v>
          </cell>
        </row>
        <row r="5194">
          <cell r="F5194">
            <v>0.146809</v>
          </cell>
          <cell r="G5194">
            <v>3.21875</v>
          </cell>
          <cell r="H5194">
            <v>4.5635000000000002E-2</v>
          </cell>
        </row>
        <row r="5195">
          <cell r="F5195">
            <v>0.143511</v>
          </cell>
          <cell r="G5195">
            <v>3.22</v>
          </cell>
          <cell r="H5195">
            <v>4.4546000000000002E-2</v>
          </cell>
        </row>
        <row r="5196">
          <cell r="F5196">
            <v>0.14693100000000001</v>
          </cell>
          <cell r="G5196">
            <v>3.2174999999999998</v>
          </cell>
          <cell r="H5196">
            <v>4.5693999999999999E-2</v>
          </cell>
        </row>
        <row r="5197">
          <cell r="F5197">
            <v>0.14693100000000001</v>
          </cell>
          <cell r="G5197">
            <v>3.21875</v>
          </cell>
          <cell r="H5197">
            <v>4.5630999999999998E-2</v>
          </cell>
        </row>
        <row r="5198">
          <cell r="F5198">
            <v>0.149252</v>
          </cell>
          <cell r="G5198">
            <v>3.2174999999999998</v>
          </cell>
          <cell r="H5198">
            <v>4.6383000000000001E-2</v>
          </cell>
        </row>
        <row r="5199">
          <cell r="F5199">
            <v>0.14668700000000001</v>
          </cell>
          <cell r="G5199">
            <v>3.21875</v>
          </cell>
          <cell r="H5199">
            <v>4.5581999999999998E-2</v>
          </cell>
        </row>
        <row r="5200">
          <cell r="F5200">
            <v>0.15059500000000001</v>
          </cell>
          <cell r="G5200">
            <v>3.2162500000000001</v>
          </cell>
          <cell r="H5200">
            <v>4.6817999999999999E-2</v>
          </cell>
        </row>
        <row r="5201">
          <cell r="F5201">
            <v>0.14998500000000001</v>
          </cell>
          <cell r="G5201">
            <v>3.21875</v>
          </cell>
          <cell r="H5201">
            <v>4.6582999999999999E-2</v>
          </cell>
        </row>
        <row r="5202">
          <cell r="F5202">
            <v>0.148397</v>
          </cell>
          <cell r="G5202">
            <v>3.2174999999999998</v>
          </cell>
          <cell r="H5202">
            <v>4.6103999999999999E-2</v>
          </cell>
        </row>
        <row r="5203">
          <cell r="F5203">
            <v>0.14497699999999999</v>
          </cell>
          <cell r="G5203">
            <v>3.21875</v>
          </cell>
          <cell r="H5203">
            <v>4.5039000000000003E-2</v>
          </cell>
        </row>
        <row r="5204">
          <cell r="F5204">
            <v>0.15364900000000001</v>
          </cell>
          <cell r="G5204">
            <v>3.2174999999999998</v>
          </cell>
          <cell r="H5204">
            <v>4.7765000000000002E-2</v>
          </cell>
        </row>
        <row r="5205">
          <cell r="F5205">
            <v>0.14668700000000001</v>
          </cell>
          <cell r="G5205">
            <v>3.21875</v>
          </cell>
          <cell r="H5205">
            <v>4.5595999999999998E-2</v>
          </cell>
        </row>
        <row r="5206">
          <cell r="F5206">
            <v>0.146565</v>
          </cell>
          <cell r="G5206">
            <v>3.21875</v>
          </cell>
          <cell r="H5206">
            <v>4.5532999999999997E-2</v>
          </cell>
        </row>
        <row r="5207">
          <cell r="F5207">
            <v>0.145343</v>
          </cell>
          <cell r="G5207">
            <v>3.21875</v>
          </cell>
          <cell r="H5207">
            <v>4.5165999999999998E-2</v>
          </cell>
        </row>
        <row r="5208">
          <cell r="F5208">
            <v>0.14729800000000001</v>
          </cell>
          <cell r="G5208">
            <v>3.21875</v>
          </cell>
          <cell r="H5208">
            <v>4.5723E-2</v>
          </cell>
        </row>
        <row r="5209">
          <cell r="F5209">
            <v>0.14509900000000001</v>
          </cell>
          <cell r="G5209">
            <v>3.21875</v>
          </cell>
          <cell r="H5209">
            <v>4.5059000000000002E-2</v>
          </cell>
        </row>
        <row r="5210">
          <cell r="F5210">
            <v>0.14571000000000001</v>
          </cell>
          <cell r="G5210">
            <v>3.21875</v>
          </cell>
          <cell r="H5210">
            <v>4.5274000000000002E-2</v>
          </cell>
        </row>
        <row r="5211">
          <cell r="F5211">
            <v>0.145954</v>
          </cell>
          <cell r="G5211">
            <v>3.21875</v>
          </cell>
          <cell r="H5211">
            <v>4.5342E-2</v>
          </cell>
        </row>
        <row r="5212">
          <cell r="F5212">
            <v>0.14546600000000001</v>
          </cell>
          <cell r="G5212">
            <v>3.21875</v>
          </cell>
          <cell r="H5212">
            <v>4.5180999999999999E-2</v>
          </cell>
        </row>
        <row r="5213">
          <cell r="F5213">
            <v>0.145588</v>
          </cell>
          <cell r="G5213">
            <v>3.21875</v>
          </cell>
          <cell r="H5213">
            <v>4.5220000000000003E-2</v>
          </cell>
        </row>
        <row r="5214">
          <cell r="F5214">
            <v>0.15035100000000001</v>
          </cell>
          <cell r="G5214">
            <v>3.2174999999999998</v>
          </cell>
          <cell r="H5214">
            <v>4.6744000000000001E-2</v>
          </cell>
        </row>
        <row r="5215">
          <cell r="F5215">
            <v>0.15377099999999999</v>
          </cell>
          <cell r="G5215">
            <v>3.2162500000000001</v>
          </cell>
          <cell r="H5215">
            <v>4.7814000000000002E-2</v>
          </cell>
        </row>
        <row r="5216">
          <cell r="F5216">
            <v>0.14644299999999999</v>
          </cell>
          <cell r="G5216">
            <v>3.21875</v>
          </cell>
          <cell r="H5216">
            <v>4.5469000000000002E-2</v>
          </cell>
        </row>
        <row r="5217">
          <cell r="F5217">
            <v>0.14815300000000001</v>
          </cell>
          <cell r="G5217">
            <v>3.2174999999999998</v>
          </cell>
          <cell r="H5217">
            <v>4.6031000000000002E-2</v>
          </cell>
        </row>
        <row r="5218">
          <cell r="F5218">
            <v>0.14448900000000001</v>
          </cell>
          <cell r="G5218">
            <v>3.21875</v>
          </cell>
          <cell r="H5218">
            <v>4.4878000000000001E-2</v>
          </cell>
        </row>
        <row r="5219">
          <cell r="F5219">
            <v>0.147786</v>
          </cell>
          <cell r="G5219">
            <v>3.2174999999999998</v>
          </cell>
          <cell r="H5219">
            <v>4.5914000000000003E-2</v>
          </cell>
        </row>
        <row r="5220">
          <cell r="F5220">
            <v>0.14497699999999999</v>
          </cell>
          <cell r="G5220">
            <v>3.22</v>
          </cell>
          <cell r="H5220">
            <v>4.5025000000000003E-2</v>
          </cell>
        </row>
        <row r="5221">
          <cell r="F5221">
            <v>0.14876300000000001</v>
          </cell>
          <cell r="G5221">
            <v>3.2174999999999998</v>
          </cell>
          <cell r="H5221">
            <v>4.6240999999999997E-2</v>
          </cell>
        </row>
        <row r="5222">
          <cell r="F5222">
            <v>0.14522099999999999</v>
          </cell>
          <cell r="G5222">
            <v>3.21875</v>
          </cell>
          <cell r="H5222">
            <v>4.5108000000000002E-2</v>
          </cell>
        </row>
        <row r="5223">
          <cell r="F5223">
            <v>0.14742</v>
          </cell>
          <cell r="G5223">
            <v>3.21875</v>
          </cell>
          <cell r="H5223">
            <v>4.5791999999999999E-2</v>
          </cell>
        </row>
        <row r="5224">
          <cell r="F5224">
            <v>0.146565</v>
          </cell>
          <cell r="G5224">
            <v>3.21875</v>
          </cell>
          <cell r="H5224">
            <v>4.5538000000000002E-2</v>
          </cell>
        </row>
        <row r="5225">
          <cell r="F5225">
            <v>0.144733</v>
          </cell>
          <cell r="G5225">
            <v>3.21875</v>
          </cell>
          <cell r="H5225">
            <v>4.4961000000000001E-2</v>
          </cell>
        </row>
        <row r="5226">
          <cell r="F5226">
            <v>0.14571000000000001</v>
          </cell>
          <cell r="G5226">
            <v>3.21875</v>
          </cell>
          <cell r="H5226">
            <v>4.5279E-2</v>
          </cell>
        </row>
        <row r="5227">
          <cell r="F5227">
            <v>0.14546600000000001</v>
          </cell>
          <cell r="G5227">
            <v>3.21875</v>
          </cell>
          <cell r="H5227">
            <v>4.5191000000000002E-2</v>
          </cell>
        </row>
        <row r="5228">
          <cell r="F5228">
            <v>0.14509900000000001</v>
          </cell>
          <cell r="G5228">
            <v>3.21875</v>
          </cell>
          <cell r="H5228">
            <v>4.5078E-2</v>
          </cell>
        </row>
        <row r="5229">
          <cell r="F5229">
            <v>0.14644299999999999</v>
          </cell>
          <cell r="G5229">
            <v>3.21875</v>
          </cell>
          <cell r="H5229">
            <v>4.5538000000000002E-2</v>
          </cell>
        </row>
        <row r="5230">
          <cell r="F5230">
            <v>0.14632100000000001</v>
          </cell>
          <cell r="G5230">
            <v>3.2174999999999998</v>
          </cell>
          <cell r="H5230">
            <v>4.546E-2</v>
          </cell>
        </row>
        <row r="5231">
          <cell r="F5231">
            <v>0.14815300000000001</v>
          </cell>
          <cell r="G5231">
            <v>3.21875</v>
          </cell>
          <cell r="H5231">
            <v>4.6016000000000001E-2</v>
          </cell>
        </row>
        <row r="5232">
          <cell r="F5232">
            <v>0.145588</v>
          </cell>
          <cell r="G5232">
            <v>3.21875</v>
          </cell>
          <cell r="H5232">
            <v>4.5240000000000002E-2</v>
          </cell>
        </row>
        <row r="5233">
          <cell r="F5233">
            <v>0.148031</v>
          </cell>
          <cell r="G5233">
            <v>3.2174999999999998</v>
          </cell>
          <cell r="H5233">
            <v>4.6025999999999997E-2</v>
          </cell>
        </row>
        <row r="5234">
          <cell r="F5234">
            <v>0.145343</v>
          </cell>
          <cell r="G5234">
            <v>3.21875</v>
          </cell>
          <cell r="H5234">
            <v>4.5127E-2</v>
          </cell>
        </row>
        <row r="5235">
          <cell r="F5235">
            <v>0.147176</v>
          </cell>
          <cell r="G5235">
            <v>3.21875</v>
          </cell>
          <cell r="H5235">
            <v>4.5693999999999999E-2</v>
          </cell>
        </row>
        <row r="5236">
          <cell r="F5236">
            <v>0.14497699999999999</v>
          </cell>
          <cell r="G5236">
            <v>3.22</v>
          </cell>
          <cell r="H5236">
            <v>4.5044000000000001E-2</v>
          </cell>
        </row>
        <row r="5237">
          <cell r="F5237">
            <v>0.14705299999999999</v>
          </cell>
          <cell r="G5237">
            <v>3.21875</v>
          </cell>
          <cell r="H5237">
            <v>4.5678999999999997E-2</v>
          </cell>
        </row>
        <row r="5238">
          <cell r="F5238">
            <v>0.14363400000000001</v>
          </cell>
          <cell r="G5238">
            <v>3.21875</v>
          </cell>
          <cell r="H5238">
            <v>4.4574999999999997E-2</v>
          </cell>
        </row>
        <row r="5239">
          <cell r="F5239">
            <v>0.146809</v>
          </cell>
          <cell r="G5239">
            <v>3.21875</v>
          </cell>
          <cell r="H5239">
            <v>4.5610999999999999E-2</v>
          </cell>
        </row>
        <row r="5240">
          <cell r="F5240">
            <v>0.148031</v>
          </cell>
          <cell r="G5240">
            <v>3.21875</v>
          </cell>
          <cell r="H5240">
            <v>4.5991999999999998E-2</v>
          </cell>
        </row>
        <row r="5241">
          <cell r="F5241">
            <v>0.14693100000000001</v>
          </cell>
          <cell r="G5241">
            <v>3.21875</v>
          </cell>
          <cell r="H5241">
            <v>4.5626E-2</v>
          </cell>
        </row>
        <row r="5242">
          <cell r="F5242">
            <v>0.146809</v>
          </cell>
          <cell r="G5242">
            <v>3.21875</v>
          </cell>
          <cell r="H5242">
            <v>4.564E-2</v>
          </cell>
        </row>
        <row r="5243">
          <cell r="F5243">
            <v>0.14693100000000001</v>
          </cell>
          <cell r="G5243">
            <v>3.21875</v>
          </cell>
          <cell r="H5243">
            <v>4.5659999999999999E-2</v>
          </cell>
        </row>
        <row r="5244">
          <cell r="F5244">
            <v>0.14876300000000001</v>
          </cell>
          <cell r="G5244">
            <v>3.2174999999999998</v>
          </cell>
          <cell r="H5244">
            <v>4.6235999999999999E-2</v>
          </cell>
        </row>
        <row r="5245">
          <cell r="F5245">
            <v>0.14632100000000001</v>
          </cell>
          <cell r="G5245">
            <v>3.21875</v>
          </cell>
          <cell r="H5245">
            <v>4.5469000000000002E-2</v>
          </cell>
        </row>
        <row r="5246">
          <cell r="F5246">
            <v>0.16232099999999999</v>
          </cell>
          <cell r="G5246">
            <v>3.2137500000000001</v>
          </cell>
          <cell r="H5246">
            <v>5.0521000000000003E-2</v>
          </cell>
        </row>
        <row r="5247">
          <cell r="F5247">
            <v>0.145588</v>
          </cell>
          <cell r="G5247">
            <v>3.21875</v>
          </cell>
          <cell r="H5247">
            <v>4.5248999999999998E-2</v>
          </cell>
        </row>
        <row r="5248">
          <cell r="F5248">
            <v>0.148031</v>
          </cell>
          <cell r="G5248">
            <v>3.2174999999999998</v>
          </cell>
          <cell r="H5248">
            <v>4.6011999999999997E-2</v>
          </cell>
        </row>
        <row r="5249">
          <cell r="F5249">
            <v>0.144733</v>
          </cell>
          <cell r="G5249">
            <v>3.21875</v>
          </cell>
          <cell r="H5249">
            <v>4.4942000000000003E-2</v>
          </cell>
        </row>
        <row r="5250">
          <cell r="F5250">
            <v>0.150473</v>
          </cell>
          <cell r="G5250">
            <v>3.2174999999999998</v>
          </cell>
          <cell r="H5250">
            <v>4.6783999999999999E-2</v>
          </cell>
        </row>
        <row r="5251">
          <cell r="F5251">
            <v>0.151084</v>
          </cell>
          <cell r="G5251">
            <v>3.2174999999999998</v>
          </cell>
          <cell r="H5251">
            <v>4.6954999999999997E-2</v>
          </cell>
        </row>
        <row r="5252">
          <cell r="F5252">
            <v>0.14742</v>
          </cell>
          <cell r="G5252">
            <v>3.21875</v>
          </cell>
          <cell r="H5252">
            <v>4.5776999999999998E-2</v>
          </cell>
        </row>
        <row r="5253">
          <cell r="F5253">
            <v>0.14754200000000001</v>
          </cell>
          <cell r="G5253">
            <v>3.21875</v>
          </cell>
          <cell r="H5253">
            <v>4.5830999999999997E-2</v>
          </cell>
        </row>
        <row r="5254">
          <cell r="F5254">
            <v>0.14436599999999999</v>
          </cell>
          <cell r="G5254">
            <v>3.22</v>
          </cell>
          <cell r="H5254">
            <v>4.4838999999999997E-2</v>
          </cell>
        </row>
        <row r="5255">
          <cell r="F5255">
            <v>0.147176</v>
          </cell>
          <cell r="G5255">
            <v>3.2174999999999998</v>
          </cell>
          <cell r="H5255">
            <v>4.5733000000000003E-2</v>
          </cell>
        </row>
        <row r="5256">
          <cell r="F5256">
            <v>0.14399999999999999</v>
          </cell>
          <cell r="G5256">
            <v>3.22</v>
          </cell>
          <cell r="H5256">
            <v>4.4717E-2</v>
          </cell>
        </row>
        <row r="5257">
          <cell r="F5257">
            <v>0.14705299999999999</v>
          </cell>
          <cell r="G5257">
            <v>3.21875</v>
          </cell>
          <cell r="H5257">
            <v>4.5664999999999997E-2</v>
          </cell>
        </row>
        <row r="5258">
          <cell r="F5258">
            <v>0.14448900000000001</v>
          </cell>
          <cell r="G5258">
            <v>3.22</v>
          </cell>
          <cell r="H5258">
            <v>4.4859000000000003E-2</v>
          </cell>
        </row>
        <row r="5259">
          <cell r="F5259">
            <v>0.14607600000000001</v>
          </cell>
          <cell r="G5259">
            <v>3.21875</v>
          </cell>
          <cell r="H5259">
            <v>4.5400999999999997E-2</v>
          </cell>
        </row>
        <row r="5260">
          <cell r="F5260">
            <v>0.144122</v>
          </cell>
          <cell r="G5260">
            <v>3.21875</v>
          </cell>
          <cell r="H5260">
            <v>4.4755999999999997E-2</v>
          </cell>
        </row>
        <row r="5261">
          <cell r="F5261">
            <v>0.146565</v>
          </cell>
          <cell r="G5261">
            <v>3.21875</v>
          </cell>
          <cell r="H5261">
            <v>4.5512999999999998E-2</v>
          </cell>
        </row>
        <row r="5262">
          <cell r="F5262">
            <v>0.148031</v>
          </cell>
          <cell r="G5262">
            <v>3.21875</v>
          </cell>
          <cell r="H5262">
            <v>4.5991999999999998E-2</v>
          </cell>
        </row>
        <row r="5263">
          <cell r="F5263">
            <v>0.14754200000000001</v>
          </cell>
          <cell r="G5263">
            <v>3.2174999999999998</v>
          </cell>
          <cell r="H5263">
            <v>4.5844999999999997E-2</v>
          </cell>
        </row>
        <row r="5264">
          <cell r="F5264">
            <v>0.14754200000000001</v>
          </cell>
          <cell r="G5264">
            <v>3.21875</v>
          </cell>
          <cell r="H5264">
            <v>4.5859999999999998E-2</v>
          </cell>
        </row>
        <row r="5265">
          <cell r="F5265">
            <v>0.14607600000000001</v>
          </cell>
          <cell r="G5265">
            <v>3.21875</v>
          </cell>
          <cell r="H5265">
            <v>4.5395999999999999E-2</v>
          </cell>
        </row>
        <row r="5266">
          <cell r="F5266">
            <v>0.14790800000000001</v>
          </cell>
          <cell r="G5266">
            <v>3.21875</v>
          </cell>
          <cell r="H5266">
            <v>4.5938E-2</v>
          </cell>
        </row>
        <row r="5267">
          <cell r="F5267">
            <v>0.145954</v>
          </cell>
          <cell r="G5267">
            <v>3.21875</v>
          </cell>
          <cell r="H5267">
            <v>4.5312999999999999E-2</v>
          </cell>
        </row>
        <row r="5268">
          <cell r="F5268">
            <v>0.147786</v>
          </cell>
          <cell r="G5268">
            <v>3.2174999999999998</v>
          </cell>
          <cell r="H5268">
            <v>4.5938E-2</v>
          </cell>
        </row>
        <row r="5269">
          <cell r="F5269">
            <v>0.14448900000000001</v>
          </cell>
          <cell r="G5269">
            <v>3.21875</v>
          </cell>
          <cell r="H5269">
            <v>4.4873000000000003E-2</v>
          </cell>
        </row>
        <row r="5270">
          <cell r="F5270">
            <v>0.14766399999999999</v>
          </cell>
          <cell r="G5270">
            <v>3.21875</v>
          </cell>
          <cell r="H5270">
            <v>4.5874999999999999E-2</v>
          </cell>
        </row>
        <row r="5271">
          <cell r="F5271">
            <v>0.14448900000000001</v>
          </cell>
          <cell r="G5271">
            <v>3.22</v>
          </cell>
          <cell r="H5271">
            <v>4.4902999999999998E-2</v>
          </cell>
        </row>
        <row r="5272">
          <cell r="F5272">
            <v>0.147176</v>
          </cell>
          <cell r="G5272">
            <v>3.21875</v>
          </cell>
          <cell r="H5272">
            <v>4.5723E-2</v>
          </cell>
        </row>
        <row r="5273">
          <cell r="F5273">
            <v>0.14387800000000001</v>
          </cell>
          <cell r="G5273">
            <v>3.22</v>
          </cell>
          <cell r="H5273">
            <v>4.4667999999999999E-2</v>
          </cell>
        </row>
        <row r="5274">
          <cell r="F5274">
            <v>0.14693100000000001</v>
          </cell>
          <cell r="G5274">
            <v>3.21875</v>
          </cell>
          <cell r="H5274">
            <v>4.5621000000000002E-2</v>
          </cell>
        </row>
        <row r="5275">
          <cell r="F5275">
            <v>0.14375599999999999</v>
          </cell>
          <cell r="G5275">
            <v>3.22</v>
          </cell>
          <cell r="H5275">
            <v>4.4658000000000003E-2</v>
          </cell>
        </row>
        <row r="5276">
          <cell r="F5276">
            <v>0.146565</v>
          </cell>
          <cell r="G5276">
            <v>3.21875</v>
          </cell>
          <cell r="H5276">
            <v>4.5557E-2</v>
          </cell>
        </row>
        <row r="5277">
          <cell r="F5277">
            <v>0.14424400000000001</v>
          </cell>
          <cell r="G5277">
            <v>3.22</v>
          </cell>
          <cell r="H5277">
            <v>4.4776000000000003E-2</v>
          </cell>
        </row>
        <row r="5278">
          <cell r="F5278">
            <v>0.14571000000000001</v>
          </cell>
          <cell r="G5278">
            <v>3.21875</v>
          </cell>
          <cell r="H5278">
            <v>4.5254000000000003E-2</v>
          </cell>
        </row>
        <row r="5279">
          <cell r="F5279">
            <v>0.14668700000000001</v>
          </cell>
          <cell r="G5279">
            <v>3.21875</v>
          </cell>
          <cell r="H5279">
            <v>4.5561999999999998E-2</v>
          </cell>
        </row>
        <row r="5280">
          <cell r="F5280">
            <v>0.14742</v>
          </cell>
          <cell r="G5280">
            <v>3.2174999999999998</v>
          </cell>
          <cell r="H5280">
            <v>4.5782000000000003E-2</v>
          </cell>
        </row>
        <row r="5281">
          <cell r="F5281">
            <v>0.147176</v>
          </cell>
          <cell r="G5281">
            <v>3.21875</v>
          </cell>
          <cell r="H5281">
            <v>4.5709E-2</v>
          </cell>
        </row>
        <row r="5282">
          <cell r="F5282">
            <v>0.14632100000000001</v>
          </cell>
          <cell r="G5282">
            <v>3.21875</v>
          </cell>
          <cell r="H5282">
            <v>4.5449999999999997E-2</v>
          </cell>
        </row>
        <row r="5283">
          <cell r="F5283">
            <v>0.146565</v>
          </cell>
          <cell r="G5283">
            <v>3.21875</v>
          </cell>
          <cell r="H5283">
            <v>4.5527999999999999E-2</v>
          </cell>
        </row>
        <row r="5284">
          <cell r="F5284">
            <v>0.145343</v>
          </cell>
          <cell r="G5284">
            <v>3.21875</v>
          </cell>
          <cell r="H5284">
            <v>4.5171000000000003E-2</v>
          </cell>
        </row>
        <row r="5285">
          <cell r="F5285">
            <v>0.15010699999999999</v>
          </cell>
          <cell r="G5285">
            <v>3.2174999999999998</v>
          </cell>
          <cell r="H5285">
            <v>4.6627000000000002E-2</v>
          </cell>
        </row>
        <row r="5286">
          <cell r="F5286">
            <v>0.149863</v>
          </cell>
          <cell r="G5286">
            <v>3.2162500000000001</v>
          </cell>
          <cell r="H5286">
            <v>4.6568999999999999E-2</v>
          </cell>
        </row>
        <row r="5287">
          <cell r="F5287">
            <v>0.14644299999999999</v>
          </cell>
          <cell r="G5287">
            <v>3.21875</v>
          </cell>
          <cell r="H5287">
            <v>4.5504000000000003E-2</v>
          </cell>
        </row>
        <row r="5288">
          <cell r="F5288">
            <v>0.14729800000000001</v>
          </cell>
          <cell r="G5288">
            <v>3.2174999999999998</v>
          </cell>
          <cell r="H5288">
            <v>4.5776999999999998E-2</v>
          </cell>
        </row>
        <row r="5289">
          <cell r="F5289">
            <v>0.14461099999999999</v>
          </cell>
          <cell r="G5289">
            <v>3.21875</v>
          </cell>
          <cell r="H5289">
            <v>4.4893000000000002E-2</v>
          </cell>
        </row>
        <row r="5290">
          <cell r="F5290">
            <v>0.14632100000000001</v>
          </cell>
          <cell r="G5290">
            <v>3.21875</v>
          </cell>
          <cell r="H5290">
            <v>4.5420000000000002E-2</v>
          </cell>
        </row>
        <row r="5291">
          <cell r="F5291">
            <v>0.14424400000000001</v>
          </cell>
          <cell r="G5291">
            <v>3.22</v>
          </cell>
          <cell r="H5291">
            <v>4.4810000000000003E-2</v>
          </cell>
        </row>
        <row r="5292">
          <cell r="F5292">
            <v>0.14583199999999999</v>
          </cell>
          <cell r="G5292">
            <v>3.21875</v>
          </cell>
          <cell r="H5292">
            <v>4.5308000000000001E-2</v>
          </cell>
        </row>
        <row r="5293">
          <cell r="F5293">
            <v>0.14729800000000001</v>
          </cell>
          <cell r="G5293">
            <v>3.21875</v>
          </cell>
          <cell r="H5293">
            <v>4.5758E-2</v>
          </cell>
        </row>
        <row r="5294">
          <cell r="F5294">
            <v>0.14693100000000001</v>
          </cell>
          <cell r="G5294">
            <v>3.21875</v>
          </cell>
          <cell r="H5294">
            <v>4.5673999999999999E-2</v>
          </cell>
        </row>
        <row r="5295">
          <cell r="F5295">
            <v>0.146809</v>
          </cell>
          <cell r="G5295">
            <v>3.2174999999999998</v>
          </cell>
          <cell r="H5295">
            <v>4.5635000000000002E-2</v>
          </cell>
        </row>
        <row r="5296">
          <cell r="F5296">
            <v>0.14546600000000001</v>
          </cell>
          <cell r="G5296">
            <v>3.21875</v>
          </cell>
          <cell r="H5296">
            <v>4.5196E-2</v>
          </cell>
        </row>
        <row r="5297">
          <cell r="F5297">
            <v>0.14729800000000001</v>
          </cell>
          <cell r="G5297">
            <v>3.21875</v>
          </cell>
          <cell r="H5297">
            <v>4.5742999999999999E-2</v>
          </cell>
        </row>
        <row r="5298">
          <cell r="F5298">
            <v>0.14497699999999999</v>
          </cell>
          <cell r="G5298">
            <v>3.21875</v>
          </cell>
          <cell r="H5298">
            <v>4.5059000000000002E-2</v>
          </cell>
        </row>
        <row r="5299">
          <cell r="F5299">
            <v>0.14705299999999999</v>
          </cell>
          <cell r="G5299">
            <v>3.21875</v>
          </cell>
          <cell r="H5299">
            <v>4.5698999999999997E-2</v>
          </cell>
        </row>
        <row r="5300">
          <cell r="F5300">
            <v>0.14363400000000001</v>
          </cell>
          <cell r="G5300">
            <v>3.21875</v>
          </cell>
          <cell r="H5300">
            <v>4.4623999999999997E-2</v>
          </cell>
        </row>
        <row r="5301">
          <cell r="F5301">
            <v>0.14693100000000001</v>
          </cell>
          <cell r="G5301">
            <v>3.21875</v>
          </cell>
          <cell r="H5301">
            <v>4.5621000000000002E-2</v>
          </cell>
        </row>
        <row r="5302">
          <cell r="F5302">
            <v>0.14387800000000001</v>
          </cell>
          <cell r="G5302">
            <v>3.22</v>
          </cell>
          <cell r="H5302">
            <v>4.4683E-2</v>
          </cell>
        </row>
        <row r="5303">
          <cell r="F5303">
            <v>0.14644299999999999</v>
          </cell>
          <cell r="G5303">
            <v>3.21875</v>
          </cell>
          <cell r="H5303">
            <v>4.5532999999999997E-2</v>
          </cell>
        </row>
        <row r="5304">
          <cell r="F5304">
            <v>0.14546600000000001</v>
          </cell>
          <cell r="G5304">
            <v>3.21875</v>
          </cell>
          <cell r="H5304">
            <v>4.5200999999999998E-2</v>
          </cell>
        </row>
        <row r="5305">
          <cell r="F5305">
            <v>0.14888499999999999</v>
          </cell>
          <cell r="G5305">
            <v>3.2174999999999998</v>
          </cell>
          <cell r="H5305">
            <v>4.6295000000000003E-2</v>
          </cell>
        </row>
        <row r="5306">
          <cell r="F5306">
            <v>0.14583199999999999</v>
          </cell>
          <cell r="G5306">
            <v>3.21875</v>
          </cell>
          <cell r="H5306">
            <v>4.5297999999999998E-2</v>
          </cell>
        </row>
        <row r="5307">
          <cell r="F5307">
            <v>0.14851900000000001</v>
          </cell>
          <cell r="G5307">
            <v>3.2174999999999998</v>
          </cell>
          <cell r="H5307">
            <v>4.6143999999999998E-2</v>
          </cell>
        </row>
        <row r="5308">
          <cell r="F5308">
            <v>0.145954</v>
          </cell>
          <cell r="G5308">
            <v>3.21875</v>
          </cell>
          <cell r="H5308">
            <v>4.5342E-2</v>
          </cell>
        </row>
        <row r="5309">
          <cell r="F5309">
            <v>0.14729800000000001</v>
          </cell>
          <cell r="G5309">
            <v>3.2174999999999998</v>
          </cell>
          <cell r="H5309">
            <v>4.5796999999999997E-2</v>
          </cell>
        </row>
        <row r="5310">
          <cell r="F5310">
            <v>0.14876300000000001</v>
          </cell>
          <cell r="G5310">
            <v>3.21875</v>
          </cell>
          <cell r="H5310">
            <v>4.6217000000000001E-2</v>
          </cell>
        </row>
        <row r="5311">
          <cell r="F5311">
            <v>0.147786</v>
          </cell>
          <cell r="G5311">
            <v>3.21875</v>
          </cell>
          <cell r="H5311">
            <v>4.5948000000000003E-2</v>
          </cell>
        </row>
        <row r="5312">
          <cell r="F5312">
            <v>0.14522099999999999</v>
          </cell>
          <cell r="G5312">
            <v>3.22</v>
          </cell>
          <cell r="H5312">
            <v>4.5093000000000001E-2</v>
          </cell>
        </row>
        <row r="5313">
          <cell r="F5313">
            <v>0.146809</v>
          </cell>
          <cell r="G5313">
            <v>3.2174999999999998</v>
          </cell>
          <cell r="H5313">
            <v>4.5606000000000001E-2</v>
          </cell>
        </row>
        <row r="5314">
          <cell r="F5314">
            <v>0.14509900000000001</v>
          </cell>
          <cell r="G5314">
            <v>3.22</v>
          </cell>
          <cell r="H5314">
            <v>4.5078E-2</v>
          </cell>
        </row>
        <row r="5315">
          <cell r="F5315">
            <v>0.151084</v>
          </cell>
          <cell r="G5315">
            <v>3.2174999999999998</v>
          </cell>
          <cell r="H5315">
            <v>4.6968999999999997E-2</v>
          </cell>
        </row>
        <row r="5316">
          <cell r="F5316">
            <v>0.144122</v>
          </cell>
          <cell r="G5316">
            <v>3.21875</v>
          </cell>
          <cell r="H5316">
            <v>4.4776000000000003E-2</v>
          </cell>
        </row>
        <row r="5317">
          <cell r="F5317">
            <v>0.14693100000000001</v>
          </cell>
          <cell r="G5317">
            <v>3.21875</v>
          </cell>
          <cell r="H5317">
            <v>4.564E-2</v>
          </cell>
        </row>
        <row r="5318">
          <cell r="F5318">
            <v>0.14693100000000001</v>
          </cell>
          <cell r="G5318">
            <v>3.21875</v>
          </cell>
          <cell r="H5318">
            <v>4.5644999999999998E-2</v>
          </cell>
        </row>
        <row r="5319">
          <cell r="F5319">
            <v>0.14668700000000001</v>
          </cell>
          <cell r="G5319">
            <v>3.21875</v>
          </cell>
          <cell r="H5319">
            <v>4.5561999999999998E-2</v>
          </cell>
        </row>
        <row r="5320">
          <cell r="F5320">
            <v>0.14546600000000001</v>
          </cell>
          <cell r="G5320">
            <v>3.21875</v>
          </cell>
          <cell r="H5320">
            <v>4.521E-2</v>
          </cell>
        </row>
        <row r="5321">
          <cell r="F5321">
            <v>0.14851900000000001</v>
          </cell>
          <cell r="G5321">
            <v>3.2174999999999998</v>
          </cell>
          <cell r="H5321">
            <v>4.6153E-2</v>
          </cell>
        </row>
        <row r="5322">
          <cell r="F5322">
            <v>0.14497699999999999</v>
          </cell>
          <cell r="G5322">
            <v>3.21875</v>
          </cell>
          <cell r="H5322">
            <v>4.5064E-2</v>
          </cell>
        </row>
        <row r="5323">
          <cell r="F5323">
            <v>0.148031</v>
          </cell>
          <cell r="G5323">
            <v>3.21875</v>
          </cell>
          <cell r="H5323">
            <v>4.5987E-2</v>
          </cell>
        </row>
        <row r="5324">
          <cell r="F5324">
            <v>0.14497699999999999</v>
          </cell>
          <cell r="G5324">
            <v>3.22</v>
          </cell>
          <cell r="H5324">
            <v>4.5039000000000003E-2</v>
          </cell>
        </row>
        <row r="5325">
          <cell r="F5325">
            <v>0.14729800000000001</v>
          </cell>
          <cell r="G5325">
            <v>3.21875</v>
          </cell>
          <cell r="H5325">
            <v>4.5767000000000002E-2</v>
          </cell>
        </row>
        <row r="5326">
          <cell r="F5326">
            <v>0.14387800000000001</v>
          </cell>
          <cell r="G5326">
            <v>3.21875</v>
          </cell>
          <cell r="H5326">
            <v>4.4687999999999999E-2</v>
          </cell>
        </row>
        <row r="5327">
          <cell r="F5327">
            <v>0.14937400000000001</v>
          </cell>
          <cell r="G5327">
            <v>3.2174999999999998</v>
          </cell>
          <cell r="H5327">
            <v>4.6398000000000002E-2</v>
          </cell>
        </row>
        <row r="5328">
          <cell r="F5328">
            <v>0.149252</v>
          </cell>
          <cell r="G5328">
            <v>3.2174999999999998</v>
          </cell>
          <cell r="H5328">
            <v>4.6401999999999999E-2</v>
          </cell>
        </row>
        <row r="5329">
          <cell r="F5329">
            <v>0.14790800000000001</v>
          </cell>
          <cell r="G5329">
            <v>3.21875</v>
          </cell>
          <cell r="H5329">
            <v>4.5968000000000002E-2</v>
          </cell>
        </row>
        <row r="5330">
          <cell r="F5330">
            <v>0.15096200000000001</v>
          </cell>
          <cell r="G5330">
            <v>3.2174999999999998</v>
          </cell>
          <cell r="H5330">
            <v>4.6906000000000003E-2</v>
          </cell>
        </row>
        <row r="5331">
          <cell r="F5331">
            <v>0.14644299999999999</v>
          </cell>
          <cell r="G5331">
            <v>3.21875</v>
          </cell>
          <cell r="H5331">
            <v>4.5504000000000003E-2</v>
          </cell>
        </row>
        <row r="5332">
          <cell r="F5332">
            <v>0.148031</v>
          </cell>
          <cell r="G5332">
            <v>3.21875</v>
          </cell>
          <cell r="H5332">
            <v>4.5968000000000002E-2</v>
          </cell>
        </row>
        <row r="5333">
          <cell r="F5333">
            <v>0.145954</v>
          </cell>
          <cell r="G5333">
            <v>3.21875</v>
          </cell>
          <cell r="H5333">
            <v>4.5346999999999998E-2</v>
          </cell>
        </row>
        <row r="5334">
          <cell r="F5334">
            <v>0.147786</v>
          </cell>
          <cell r="G5334">
            <v>3.2174999999999998</v>
          </cell>
          <cell r="H5334">
            <v>4.5948000000000003E-2</v>
          </cell>
        </row>
        <row r="5335">
          <cell r="F5335">
            <v>0.14436599999999999</v>
          </cell>
          <cell r="G5335">
            <v>3.21875</v>
          </cell>
          <cell r="H5335">
            <v>4.4849E-2</v>
          </cell>
        </row>
        <row r="5336">
          <cell r="F5336">
            <v>0.14742</v>
          </cell>
          <cell r="G5336">
            <v>3.2174999999999998</v>
          </cell>
          <cell r="H5336">
            <v>4.5841E-2</v>
          </cell>
        </row>
        <row r="5337">
          <cell r="F5337">
            <v>0.14485500000000001</v>
          </cell>
          <cell r="G5337">
            <v>3.22</v>
          </cell>
          <cell r="H5337">
            <v>4.4991000000000003E-2</v>
          </cell>
        </row>
        <row r="5338">
          <cell r="F5338">
            <v>0.14729800000000001</v>
          </cell>
          <cell r="G5338">
            <v>3.21875</v>
          </cell>
          <cell r="H5338">
            <v>4.5753000000000002E-2</v>
          </cell>
        </row>
        <row r="5339">
          <cell r="F5339">
            <v>0.14399999999999999</v>
          </cell>
          <cell r="G5339">
            <v>3.21875</v>
          </cell>
          <cell r="H5339">
            <v>4.4701999999999999E-2</v>
          </cell>
        </row>
        <row r="5340">
          <cell r="F5340">
            <v>0.146809</v>
          </cell>
          <cell r="G5340">
            <v>3.21875</v>
          </cell>
          <cell r="H5340">
            <v>4.5630999999999998E-2</v>
          </cell>
        </row>
        <row r="5341">
          <cell r="F5341">
            <v>0.14375599999999999</v>
          </cell>
          <cell r="G5341">
            <v>3.21875</v>
          </cell>
          <cell r="H5341">
            <v>4.4672999999999997E-2</v>
          </cell>
        </row>
        <row r="5342">
          <cell r="F5342">
            <v>0.146565</v>
          </cell>
          <cell r="G5342">
            <v>3.21875</v>
          </cell>
          <cell r="H5342">
            <v>4.5543E-2</v>
          </cell>
        </row>
        <row r="5343">
          <cell r="F5343">
            <v>0.14424400000000001</v>
          </cell>
          <cell r="G5343">
            <v>3.24</v>
          </cell>
          <cell r="H5343">
            <v>4.4784999999999998E-2</v>
          </cell>
        </row>
        <row r="5344">
          <cell r="F5344">
            <v>0.146565</v>
          </cell>
          <cell r="G5344">
            <v>3.21875</v>
          </cell>
          <cell r="H5344">
            <v>4.5527999999999999E-2</v>
          </cell>
        </row>
        <row r="5345">
          <cell r="F5345">
            <v>0.146565</v>
          </cell>
          <cell r="G5345">
            <v>3.21875</v>
          </cell>
          <cell r="H5345">
            <v>4.5546999999999997E-2</v>
          </cell>
        </row>
        <row r="5346">
          <cell r="F5346">
            <v>0.14742</v>
          </cell>
          <cell r="G5346">
            <v>3.2174999999999998</v>
          </cell>
          <cell r="H5346">
            <v>4.5791999999999999E-2</v>
          </cell>
        </row>
        <row r="5347">
          <cell r="F5347">
            <v>0.14705299999999999</v>
          </cell>
          <cell r="G5347">
            <v>3.21875</v>
          </cell>
          <cell r="H5347">
            <v>4.5693999999999999E-2</v>
          </cell>
        </row>
        <row r="5348">
          <cell r="F5348">
            <v>0.14644299999999999</v>
          </cell>
          <cell r="G5348">
            <v>3.21875</v>
          </cell>
          <cell r="H5348">
            <v>4.5498999999999998E-2</v>
          </cell>
        </row>
        <row r="5349">
          <cell r="F5349">
            <v>0.146565</v>
          </cell>
          <cell r="G5349">
            <v>3.21875</v>
          </cell>
          <cell r="H5349">
            <v>4.5552000000000002E-2</v>
          </cell>
        </row>
        <row r="5350">
          <cell r="F5350">
            <v>0.145343</v>
          </cell>
          <cell r="G5350">
            <v>3.21875</v>
          </cell>
          <cell r="H5350">
            <v>4.5171000000000003E-2</v>
          </cell>
        </row>
        <row r="5351">
          <cell r="F5351">
            <v>0.14729800000000001</v>
          </cell>
          <cell r="G5351">
            <v>3.21875</v>
          </cell>
          <cell r="H5351">
            <v>4.5761999999999997E-2</v>
          </cell>
        </row>
        <row r="5352">
          <cell r="F5352">
            <v>0.14485500000000001</v>
          </cell>
          <cell r="G5352">
            <v>3.22</v>
          </cell>
          <cell r="H5352">
            <v>4.4985999999999998E-2</v>
          </cell>
        </row>
        <row r="5353">
          <cell r="F5353">
            <v>0.14705299999999999</v>
          </cell>
          <cell r="G5353">
            <v>3.21875</v>
          </cell>
          <cell r="H5353">
            <v>4.5698999999999997E-2</v>
          </cell>
        </row>
        <row r="5354">
          <cell r="F5354">
            <v>0.14363400000000001</v>
          </cell>
          <cell r="G5354">
            <v>3.21875</v>
          </cell>
          <cell r="H5354">
            <v>4.4574999999999997E-2</v>
          </cell>
        </row>
        <row r="5355">
          <cell r="F5355">
            <v>0.146809</v>
          </cell>
          <cell r="G5355">
            <v>3.2174999999999998</v>
          </cell>
          <cell r="H5355">
            <v>4.5615999999999997E-2</v>
          </cell>
        </row>
        <row r="5356">
          <cell r="F5356">
            <v>0.14387800000000001</v>
          </cell>
          <cell r="G5356">
            <v>3.22</v>
          </cell>
          <cell r="H5356">
            <v>4.4706999999999997E-2</v>
          </cell>
        </row>
        <row r="5357">
          <cell r="F5357">
            <v>0.146565</v>
          </cell>
          <cell r="G5357">
            <v>3.21875</v>
          </cell>
          <cell r="H5357">
            <v>4.5508E-2</v>
          </cell>
        </row>
        <row r="5358">
          <cell r="F5358">
            <v>0.14363400000000001</v>
          </cell>
          <cell r="G5358">
            <v>3.22</v>
          </cell>
          <cell r="H5358">
            <v>4.4618999999999999E-2</v>
          </cell>
        </row>
        <row r="5359">
          <cell r="F5359">
            <v>0.146565</v>
          </cell>
          <cell r="G5359">
            <v>3.21875</v>
          </cell>
          <cell r="H5359">
            <v>4.5538000000000002E-2</v>
          </cell>
        </row>
        <row r="5360">
          <cell r="F5360">
            <v>0.143511</v>
          </cell>
          <cell r="G5360">
            <v>3.22</v>
          </cell>
          <cell r="H5360">
            <v>4.4580000000000002E-2</v>
          </cell>
        </row>
        <row r="5361">
          <cell r="F5361">
            <v>0.148641</v>
          </cell>
          <cell r="G5361">
            <v>3.2174999999999998</v>
          </cell>
          <cell r="H5361">
            <v>4.6163000000000003E-2</v>
          </cell>
        </row>
        <row r="5362">
          <cell r="F5362">
            <v>0.14644299999999999</v>
          </cell>
          <cell r="G5362">
            <v>3.21875</v>
          </cell>
          <cell r="H5362">
            <v>4.5489000000000002E-2</v>
          </cell>
        </row>
        <row r="5363">
          <cell r="F5363">
            <v>0.147786</v>
          </cell>
          <cell r="G5363">
            <v>3.2174999999999998</v>
          </cell>
          <cell r="H5363">
            <v>4.5919000000000001E-2</v>
          </cell>
        </row>
        <row r="5364">
          <cell r="F5364">
            <v>0.14632100000000001</v>
          </cell>
          <cell r="G5364">
            <v>3.21875</v>
          </cell>
          <cell r="H5364">
            <v>4.5455000000000002E-2</v>
          </cell>
        </row>
        <row r="5365">
          <cell r="F5365">
            <v>0.14668700000000001</v>
          </cell>
          <cell r="G5365">
            <v>3.2174999999999998</v>
          </cell>
          <cell r="H5365">
            <v>4.5610999999999999E-2</v>
          </cell>
        </row>
        <row r="5366">
          <cell r="F5366">
            <v>0.146565</v>
          </cell>
          <cell r="G5366">
            <v>3.21875</v>
          </cell>
          <cell r="H5366">
            <v>4.5527999999999999E-2</v>
          </cell>
        </row>
        <row r="5367">
          <cell r="F5367">
            <v>0.145954</v>
          </cell>
          <cell r="G5367">
            <v>3.21875</v>
          </cell>
          <cell r="H5367">
            <v>4.5317999999999997E-2</v>
          </cell>
        </row>
        <row r="5368">
          <cell r="F5368">
            <v>0.14644299999999999</v>
          </cell>
          <cell r="G5368">
            <v>3.21875</v>
          </cell>
          <cell r="H5368">
            <v>4.5489000000000002E-2</v>
          </cell>
        </row>
        <row r="5369">
          <cell r="F5369">
            <v>0.14509900000000001</v>
          </cell>
          <cell r="G5369">
            <v>3.21875</v>
          </cell>
          <cell r="H5369">
            <v>4.5053999999999997E-2</v>
          </cell>
        </row>
        <row r="5370">
          <cell r="F5370">
            <v>0.151084</v>
          </cell>
          <cell r="G5370">
            <v>3.2174999999999998</v>
          </cell>
          <cell r="H5370">
            <v>4.6959000000000001E-2</v>
          </cell>
        </row>
        <row r="5371">
          <cell r="F5371">
            <v>0.146565</v>
          </cell>
          <cell r="G5371">
            <v>3.21875</v>
          </cell>
          <cell r="H5371">
            <v>4.5538000000000002E-2</v>
          </cell>
        </row>
        <row r="5372">
          <cell r="F5372">
            <v>0.14424400000000001</v>
          </cell>
          <cell r="G5372">
            <v>3.22</v>
          </cell>
          <cell r="H5372">
            <v>4.4795000000000001E-2</v>
          </cell>
        </row>
        <row r="5373">
          <cell r="F5373">
            <v>0.14668700000000001</v>
          </cell>
          <cell r="G5373">
            <v>3.21875</v>
          </cell>
          <cell r="H5373">
            <v>4.5581999999999998E-2</v>
          </cell>
        </row>
        <row r="5374">
          <cell r="F5374">
            <v>0.14436599999999999</v>
          </cell>
          <cell r="G5374">
            <v>3.22</v>
          </cell>
          <cell r="H5374">
            <v>4.4833999999999999E-2</v>
          </cell>
        </row>
        <row r="5375">
          <cell r="F5375">
            <v>0.15548100000000001</v>
          </cell>
          <cell r="G5375">
            <v>3.2162500000000001</v>
          </cell>
          <cell r="H5375">
            <v>4.8351999999999999E-2</v>
          </cell>
        </row>
        <row r="5376">
          <cell r="F5376">
            <v>0.150473</v>
          </cell>
          <cell r="G5376">
            <v>3.2174999999999998</v>
          </cell>
          <cell r="H5376">
            <v>4.6768999999999998E-2</v>
          </cell>
        </row>
        <row r="5377">
          <cell r="F5377">
            <v>0.14754200000000001</v>
          </cell>
          <cell r="G5377">
            <v>3.2174999999999998</v>
          </cell>
          <cell r="H5377">
            <v>4.5855E-2</v>
          </cell>
        </row>
        <row r="5378">
          <cell r="F5378">
            <v>0.153527</v>
          </cell>
          <cell r="G5378">
            <v>3.2149999999999999</v>
          </cell>
          <cell r="H5378">
            <v>4.7745999999999997E-2</v>
          </cell>
        </row>
        <row r="5379">
          <cell r="F5379">
            <v>0.14619799999999999</v>
          </cell>
          <cell r="G5379">
            <v>3.21875</v>
          </cell>
          <cell r="H5379">
            <v>4.5400999999999997E-2</v>
          </cell>
        </row>
        <row r="5380">
          <cell r="F5380">
            <v>0.14827499999999999</v>
          </cell>
          <cell r="G5380">
            <v>3.2174999999999998</v>
          </cell>
          <cell r="H5380">
            <v>4.6056E-2</v>
          </cell>
        </row>
        <row r="5381">
          <cell r="F5381">
            <v>0.144733</v>
          </cell>
          <cell r="G5381">
            <v>3.21875</v>
          </cell>
          <cell r="H5381">
            <v>4.4947000000000001E-2</v>
          </cell>
        </row>
        <row r="5382">
          <cell r="F5382">
            <v>0.14790800000000001</v>
          </cell>
          <cell r="G5382">
            <v>3.2174999999999998</v>
          </cell>
          <cell r="H5382">
            <v>4.5976999999999997E-2</v>
          </cell>
        </row>
        <row r="5383">
          <cell r="F5383">
            <v>0.14522099999999999</v>
          </cell>
          <cell r="G5383">
            <v>3.21875</v>
          </cell>
          <cell r="H5383">
            <v>4.5108000000000002E-2</v>
          </cell>
        </row>
        <row r="5384">
          <cell r="F5384">
            <v>0.150473</v>
          </cell>
          <cell r="G5384">
            <v>3.2174999999999998</v>
          </cell>
          <cell r="H5384">
            <v>4.6744000000000001E-2</v>
          </cell>
        </row>
        <row r="5385">
          <cell r="F5385">
            <v>0.14546600000000001</v>
          </cell>
          <cell r="G5385">
            <v>3.21875</v>
          </cell>
          <cell r="H5385">
            <v>4.5191000000000002E-2</v>
          </cell>
        </row>
        <row r="5386">
          <cell r="F5386">
            <v>0.14705299999999999</v>
          </cell>
          <cell r="G5386">
            <v>3.21875</v>
          </cell>
          <cell r="H5386">
            <v>4.5689E-2</v>
          </cell>
        </row>
        <row r="5387">
          <cell r="F5387">
            <v>0.14485500000000001</v>
          </cell>
          <cell r="G5387">
            <v>3.21875</v>
          </cell>
          <cell r="H5387">
            <v>4.5010000000000001E-2</v>
          </cell>
        </row>
        <row r="5388">
          <cell r="F5388">
            <v>0.147176</v>
          </cell>
          <cell r="G5388">
            <v>3.21875</v>
          </cell>
          <cell r="H5388">
            <v>4.5713999999999998E-2</v>
          </cell>
        </row>
        <row r="5389">
          <cell r="F5389">
            <v>0.14363400000000001</v>
          </cell>
          <cell r="G5389">
            <v>3.21875</v>
          </cell>
          <cell r="H5389">
            <v>4.4595000000000003E-2</v>
          </cell>
        </row>
        <row r="5390">
          <cell r="F5390">
            <v>0.14693100000000001</v>
          </cell>
          <cell r="G5390">
            <v>3.21875</v>
          </cell>
          <cell r="H5390">
            <v>4.5630999999999998E-2</v>
          </cell>
        </row>
        <row r="5391">
          <cell r="F5391">
            <v>0.14399999999999999</v>
          </cell>
          <cell r="G5391">
            <v>3.21875</v>
          </cell>
          <cell r="H5391">
            <v>4.4741000000000003E-2</v>
          </cell>
        </row>
        <row r="5392">
          <cell r="F5392">
            <v>0.146565</v>
          </cell>
          <cell r="G5392">
            <v>3.21875</v>
          </cell>
          <cell r="H5392">
            <v>4.5527999999999999E-2</v>
          </cell>
        </row>
        <row r="5393">
          <cell r="F5393">
            <v>0.14375599999999999</v>
          </cell>
          <cell r="G5393">
            <v>3.21875</v>
          </cell>
          <cell r="H5393">
            <v>4.4678000000000002E-2</v>
          </cell>
        </row>
        <row r="5394">
          <cell r="F5394">
            <v>0.15145</v>
          </cell>
          <cell r="G5394">
            <v>3.2174999999999998</v>
          </cell>
          <cell r="H5394">
            <v>4.7100999999999997E-2</v>
          </cell>
        </row>
        <row r="5395">
          <cell r="F5395">
            <v>0.14766399999999999</v>
          </cell>
          <cell r="G5395">
            <v>3.2174999999999998</v>
          </cell>
          <cell r="H5395">
            <v>4.5893999999999997E-2</v>
          </cell>
        </row>
        <row r="5396">
          <cell r="F5396">
            <v>0.14742</v>
          </cell>
          <cell r="G5396">
            <v>3.21875</v>
          </cell>
          <cell r="H5396">
            <v>4.5796999999999997E-2</v>
          </cell>
        </row>
        <row r="5397">
          <cell r="F5397">
            <v>0.14607600000000001</v>
          </cell>
          <cell r="G5397">
            <v>3.2174999999999998</v>
          </cell>
          <cell r="H5397">
            <v>4.5380999999999998E-2</v>
          </cell>
        </row>
        <row r="5398">
          <cell r="F5398">
            <v>0.14754200000000001</v>
          </cell>
          <cell r="G5398">
            <v>3.21875</v>
          </cell>
          <cell r="H5398">
            <v>4.5841E-2</v>
          </cell>
        </row>
        <row r="5399">
          <cell r="F5399">
            <v>0.145588</v>
          </cell>
          <cell r="G5399">
            <v>3.21875</v>
          </cell>
          <cell r="H5399">
            <v>4.5229999999999999E-2</v>
          </cell>
        </row>
        <row r="5400">
          <cell r="F5400">
            <v>0.14754200000000001</v>
          </cell>
          <cell r="G5400">
            <v>3.21875</v>
          </cell>
          <cell r="H5400">
            <v>4.5850000000000002E-2</v>
          </cell>
        </row>
        <row r="5401">
          <cell r="F5401">
            <v>0.14436599999999999</v>
          </cell>
          <cell r="G5401">
            <v>3.21875</v>
          </cell>
          <cell r="H5401">
            <v>4.4859000000000003E-2</v>
          </cell>
        </row>
        <row r="5402">
          <cell r="F5402">
            <v>0.14742</v>
          </cell>
          <cell r="G5402">
            <v>3.21875</v>
          </cell>
          <cell r="H5402">
            <v>4.5816000000000003E-2</v>
          </cell>
        </row>
        <row r="5403">
          <cell r="F5403">
            <v>0.14424400000000001</v>
          </cell>
          <cell r="G5403">
            <v>3.22</v>
          </cell>
          <cell r="H5403">
            <v>4.4804999999999998E-2</v>
          </cell>
        </row>
        <row r="5404">
          <cell r="F5404">
            <v>0.14705299999999999</v>
          </cell>
          <cell r="G5404">
            <v>3.21875</v>
          </cell>
          <cell r="H5404">
            <v>4.5704000000000002E-2</v>
          </cell>
        </row>
        <row r="5405">
          <cell r="F5405">
            <v>0.144122</v>
          </cell>
          <cell r="G5405">
            <v>3.22</v>
          </cell>
          <cell r="H5405">
            <v>4.4750999999999999E-2</v>
          </cell>
        </row>
        <row r="5406">
          <cell r="F5406">
            <v>0.14668700000000001</v>
          </cell>
          <cell r="G5406">
            <v>3.21875</v>
          </cell>
          <cell r="H5406">
            <v>4.5581999999999998E-2</v>
          </cell>
        </row>
        <row r="5407">
          <cell r="F5407">
            <v>0.143511</v>
          </cell>
          <cell r="G5407">
            <v>3.22</v>
          </cell>
          <cell r="H5407">
            <v>4.4555999999999998E-2</v>
          </cell>
        </row>
        <row r="5408">
          <cell r="F5408">
            <v>0.15071799999999999</v>
          </cell>
          <cell r="G5408">
            <v>3.2174999999999998</v>
          </cell>
          <cell r="H5408">
            <v>4.6842000000000002E-2</v>
          </cell>
        </row>
        <row r="5409">
          <cell r="F5409">
            <v>0.147176</v>
          </cell>
          <cell r="G5409">
            <v>3.2174999999999998</v>
          </cell>
          <cell r="H5409">
            <v>4.5727999999999998E-2</v>
          </cell>
        </row>
        <row r="5410">
          <cell r="F5410">
            <v>0.14827499999999999</v>
          </cell>
          <cell r="G5410">
            <v>3.2174999999999998</v>
          </cell>
          <cell r="H5410">
            <v>4.6065000000000002E-2</v>
          </cell>
        </row>
        <row r="5411">
          <cell r="F5411">
            <v>0.14632100000000001</v>
          </cell>
          <cell r="G5411">
            <v>3.21875</v>
          </cell>
          <cell r="H5411">
            <v>4.5483999999999997E-2</v>
          </cell>
        </row>
        <row r="5412">
          <cell r="F5412">
            <v>0.148397</v>
          </cell>
          <cell r="G5412">
            <v>3.2174999999999998</v>
          </cell>
          <cell r="H5412">
            <v>4.6108999999999997E-2</v>
          </cell>
        </row>
        <row r="5413">
          <cell r="F5413">
            <v>0.14522099999999999</v>
          </cell>
          <cell r="G5413">
            <v>3.21875</v>
          </cell>
          <cell r="H5413">
            <v>4.5108000000000002E-2</v>
          </cell>
        </row>
        <row r="5414">
          <cell r="F5414">
            <v>0.14790800000000001</v>
          </cell>
          <cell r="G5414">
            <v>3.2174999999999998</v>
          </cell>
          <cell r="H5414">
            <v>4.5968000000000002E-2</v>
          </cell>
        </row>
        <row r="5415">
          <cell r="F5415">
            <v>0.144733</v>
          </cell>
          <cell r="G5415">
            <v>3.21875</v>
          </cell>
          <cell r="H5415">
            <v>4.4970999999999997E-2</v>
          </cell>
        </row>
        <row r="5416">
          <cell r="F5416">
            <v>0.15059500000000001</v>
          </cell>
          <cell r="G5416">
            <v>3.2174999999999998</v>
          </cell>
          <cell r="H5416">
            <v>4.6764E-2</v>
          </cell>
        </row>
        <row r="5417">
          <cell r="F5417">
            <v>0.14668700000000001</v>
          </cell>
          <cell r="G5417">
            <v>3.2174999999999998</v>
          </cell>
          <cell r="H5417">
            <v>4.5581999999999998E-2</v>
          </cell>
        </row>
        <row r="5418">
          <cell r="F5418">
            <v>0.14571000000000001</v>
          </cell>
          <cell r="G5418">
            <v>3.21875</v>
          </cell>
          <cell r="H5418">
            <v>4.5268999999999997E-2</v>
          </cell>
        </row>
        <row r="5419">
          <cell r="F5419">
            <v>0.14607600000000001</v>
          </cell>
          <cell r="G5419">
            <v>3.2174999999999998</v>
          </cell>
          <cell r="H5419">
            <v>4.5395999999999999E-2</v>
          </cell>
        </row>
        <row r="5420">
          <cell r="F5420">
            <v>0.145954</v>
          </cell>
          <cell r="G5420">
            <v>3.21875</v>
          </cell>
          <cell r="H5420">
            <v>4.5362E-2</v>
          </cell>
        </row>
        <row r="5421">
          <cell r="F5421">
            <v>0.14522099999999999</v>
          </cell>
          <cell r="G5421">
            <v>3.21875</v>
          </cell>
          <cell r="H5421">
            <v>4.5113E-2</v>
          </cell>
        </row>
        <row r="5422">
          <cell r="F5422">
            <v>0.145954</v>
          </cell>
          <cell r="G5422">
            <v>3.21875</v>
          </cell>
          <cell r="H5422">
            <v>4.5332999999999998E-2</v>
          </cell>
        </row>
        <row r="5423">
          <cell r="F5423">
            <v>0.14436599999999999</v>
          </cell>
          <cell r="G5423">
            <v>3.21875</v>
          </cell>
          <cell r="H5423">
            <v>4.4838999999999997E-2</v>
          </cell>
        </row>
        <row r="5424">
          <cell r="F5424">
            <v>0.146565</v>
          </cell>
          <cell r="G5424">
            <v>3.21875</v>
          </cell>
          <cell r="H5424">
            <v>4.5523000000000001E-2</v>
          </cell>
        </row>
        <row r="5425">
          <cell r="F5425">
            <v>0.14375599999999999</v>
          </cell>
          <cell r="G5425">
            <v>3.21875</v>
          </cell>
          <cell r="H5425">
            <v>4.4623999999999997E-2</v>
          </cell>
        </row>
        <row r="5426">
          <cell r="F5426">
            <v>0.14888499999999999</v>
          </cell>
          <cell r="G5426">
            <v>3.2174999999999998</v>
          </cell>
          <cell r="H5426">
            <v>4.6271E-2</v>
          </cell>
        </row>
        <row r="5427">
          <cell r="F5427">
            <v>0.14546600000000001</v>
          </cell>
          <cell r="G5427">
            <v>3.21875</v>
          </cell>
          <cell r="H5427">
            <v>4.5176000000000001E-2</v>
          </cell>
        </row>
        <row r="5428">
          <cell r="F5428">
            <v>0.148397</v>
          </cell>
          <cell r="G5428">
            <v>3.2174999999999998</v>
          </cell>
          <cell r="H5428">
            <v>4.6100000000000002E-2</v>
          </cell>
        </row>
        <row r="5429">
          <cell r="F5429">
            <v>0.145588</v>
          </cell>
          <cell r="G5429">
            <v>3.22</v>
          </cell>
          <cell r="H5429">
            <v>4.5240000000000002E-2</v>
          </cell>
        </row>
        <row r="5430">
          <cell r="F5430">
            <v>0.14974000000000001</v>
          </cell>
          <cell r="G5430">
            <v>3.2174999999999998</v>
          </cell>
          <cell r="H5430">
            <v>4.6549E-2</v>
          </cell>
        </row>
        <row r="5431">
          <cell r="F5431">
            <v>0.14766399999999999</v>
          </cell>
          <cell r="G5431">
            <v>3.2174999999999998</v>
          </cell>
          <cell r="H5431">
            <v>4.5893999999999997E-2</v>
          </cell>
        </row>
        <row r="5432">
          <cell r="F5432">
            <v>0.14668700000000001</v>
          </cell>
          <cell r="G5432">
            <v>3.21875</v>
          </cell>
          <cell r="H5432">
            <v>4.5557E-2</v>
          </cell>
        </row>
        <row r="5433">
          <cell r="F5433">
            <v>0.145588</v>
          </cell>
          <cell r="G5433">
            <v>3.21875</v>
          </cell>
          <cell r="H5433">
            <v>4.5205000000000002E-2</v>
          </cell>
        </row>
        <row r="5434">
          <cell r="F5434">
            <v>0.14583199999999999</v>
          </cell>
          <cell r="G5434">
            <v>3.2174999999999998</v>
          </cell>
          <cell r="H5434">
            <v>4.5317999999999997E-2</v>
          </cell>
        </row>
        <row r="5435">
          <cell r="F5435">
            <v>0.144733</v>
          </cell>
          <cell r="G5435">
            <v>3.21875</v>
          </cell>
          <cell r="H5435">
            <v>4.4950999999999998E-2</v>
          </cell>
        </row>
        <row r="5436">
          <cell r="F5436">
            <v>0.14668700000000001</v>
          </cell>
          <cell r="G5436">
            <v>3.21875</v>
          </cell>
          <cell r="H5436">
            <v>4.5561999999999998E-2</v>
          </cell>
        </row>
        <row r="5437">
          <cell r="F5437">
            <v>0.144122</v>
          </cell>
          <cell r="G5437">
            <v>3.21875</v>
          </cell>
          <cell r="H5437">
            <v>4.4755999999999997E-2</v>
          </cell>
        </row>
        <row r="5438">
          <cell r="F5438">
            <v>0.15132799999999999</v>
          </cell>
          <cell r="G5438">
            <v>3.21875</v>
          </cell>
          <cell r="H5438">
            <v>4.7017999999999997E-2</v>
          </cell>
        </row>
        <row r="5439">
          <cell r="F5439">
            <v>0.15181700000000001</v>
          </cell>
          <cell r="G5439">
            <v>3.2149999999999999</v>
          </cell>
          <cell r="H5439">
            <v>4.7204000000000003E-2</v>
          </cell>
        </row>
        <row r="5440">
          <cell r="F5440">
            <v>0.14693100000000001</v>
          </cell>
          <cell r="G5440">
            <v>3.2174999999999998</v>
          </cell>
          <cell r="H5440">
            <v>4.5650000000000003E-2</v>
          </cell>
        </row>
        <row r="5441">
          <cell r="F5441">
            <v>0.150473</v>
          </cell>
          <cell r="G5441">
            <v>3.21875</v>
          </cell>
          <cell r="H5441">
            <v>4.6774000000000003E-2</v>
          </cell>
        </row>
        <row r="5442">
          <cell r="F5442">
            <v>0.14729800000000001</v>
          </cell>
          <cell r="G5442">
            <v>3.21875</v>
          </cell>
          <cell r="H5442">
            <v>4.5767000000000002E-2</v>
          </cell>
        </row>
        <row r="5443">
          <cell r="F5443">
            <v>0.14693100000000001</v>
          </cell>
          <cell r="G5443">
            <v>3.21875</v>
          </cell>
          <cell r="H5443">
            <v>4.5644999999999998E-2</v>
          </cell>
        </row>
        <row r="5444">
          <cell r="F5444">
            <v>0.145954</v>
          </cell>
          <cell r="G5444">
            <v>3.2174999999999998</v>
          </cell>
          <cell r="H5444">
            <v>4.5328E-2</v>
          </cell>
        </row>
        <row r="5445">
          <cell r="F5445">
            <v>0.14705299999999999</v>
          </cell>
          <cell r="G5445">
            <v>3.21875</v>
          </cell>
          <cell r="H5445">
            <v>4.5678999999999997E-2</v>
          </cell>
        </row>
        <row r="5446">
          <cell r="F5446">
            <v>0.145343</v>
          </cell>
          <cell r="G5446">
            <v>3.21875</v>
          </cell>
          <cell r="H5446">
            <v>4.5136999999999997E-2</v>
          </cell>
        </row>
        <row r="5447">
          <cell r="F5447">
            <v>0.14729800000000001</v>
          </cell>
          <cell r="G5447">
            <v>3.21875</v>
          </cell>
          <cell r="H5447">
            <v>4.5767000000000002E-2</v>
          </cell>
        </row>
        <row r="5448">
          <cell r="F5448">
            <v>0.148031</v>
          </cell>
          <cell r="G5448">
            <v>3.21875</v>
          </cell>
          <cell r="H5448">
            <v>4.5976999999999997E-2</v>
          </cell>
        </row>
        <row r="5449">
          <cell r="F5449">
            <v>0.14571000000000001</v>
          </cell>
          <cell r="G5449">
            <v>3.21875</v>
          </cell>
          <cell r="H5449">
            <v>4.5274000000000002E-2</v>
          </cell>
        </row>
        <row r="5450">
          <cell r="F5450">
            <v>0.14693100000000001</v>
          </cell>
          <cell r="G5450">
            <v>3.2174999999999998</v>
          </cell>
          <cell r="H5450">
            <v>4.5664999999999997E-2</v>
          </cell>
        </row>
        <row r="5451">
          <cell r="F5451">
            <v>0.14363400000000001</v>
          </cell>
          <cell r="G5451">
            <v>3.22</v>
          </cell>
          <cell r="H5451">
            <v>4.4604999999999999E-2</v>
          </cell>
        </row>
        <row r="5452">
          <cell r="F5452">
            <v>0.146809</v>
          </cell>
          <cell r="G5452">
            <v>3.21875</v>
          </cell>
          <cell r="H5452">
            <v>4.5595999999999998E-2</v>
          </cell>
        </row>
        <row r="5453">
          <cell r="F5453">
            <v>0.14375599999999999</v>
          </cell>
          <cell r="G5453">
            <v>3.22</v>
          </cell>
          <cell r="H5453">
            <v>4.4623999999999997E-2</v>
          </cell>
        </row>
        <row r="5454">
          <cell r="F5454">
            <v>0.14644299999999999</v>
          </cell>
          <cell r="G5454">
            <v>3.21875</v>
          </cell>
          <cell r="H5454">
            <v>4.5489000000000002E-2</v>
          </cell>
        </row>
        <row r="5455">
          <cell r="F5455">
            <v>0.14583199999999999</v>
          </cell>
          <cell r="G5455">
            <v>3.21875</v>
          </cell>
          <cell r="H5455">
            <v>4.5308000000000001E-2</v>
          </cell>
        </row>
        <row r="5456">
          <cell r="F5456">
            <v>0.14790800000000001</v>
          </cell>
          <cell r="G5456">
            <v>3.2174999999999998</v>
          </cell>
          <cell r="H5456">
            <v>4.5953000000000001E-2</v>
          </cell>
        </row>
        <row r="5457">
          <cell r="F5457">
            <v>0.14632100000000001</v>
          </cell>
          <cell r="G5457">
            <v>3.21875</v>
          </cell>
          <cell r="H5457">
            <v>4.5455000000000002E-2</v>
          </cell>
        </row>
        <row r="5458">
          <cell r="F5458">
            <v>0.14693100000000001</v>
          </cell>
          <cell r="G5458">
            <v>3.2174999999999998</v>
          </cell>
          <cell r="H5458">
            <v>4.5689E-2</v>
          </cell>
        </row>
        <row r="5459">
          <cell r="F5459">
            <v>0.14668700000000001</v>
          </cell>
          <cell r="G5459">
            <v>3.21875</v>
          </cell>
          <cell r="H5459">
            <v>4.5576999999999999E-2</v>
          </cell>
        </row>
        <row r="5460">
          <cell r="F5460">
            <v>0.14571000000000001</v>
          </cell>
          <cell r="G5460">
            <v>3.21875</v>
          </cell>
          <cell r="H5460">
            <v>4.5279E-2</v>
          </cell>
        </row>
        <row r="5461">
          <cell r="F5461">
            <v>0.14632100000000001</v>
          </cell>
          <cell r="G5461">
            <v>3.21875</v>
          </cell>
          <cell r="H5461">
            <v>4.5455000000000002E-2</v>
          </cell>
        </row>
        <row r="5462">
          <cell r="F5462">
            <v>0.14485500000000001</v>
          </cell>
          <cell r="G5462">
            <v>3.21875</v>
          </cell>
          <cell r="H5462">
            <v>4.5014999999999999E-2</v>
          </cell>
        </row>
        <row r="5463">
          <cell r="F5463">
            <v>0.147176</v>
          </cell>
          <cell r="G5463">
            <v>3.21875</v>
          </cell>
          <cell r="H5463">
            <v>4.5670000000000002E-2</v>
          </cell>
        </row>
        <row r="5464">
          <cell r="F5464">
            <v>0.14448900000000001</v>
          </cell>
          <cell r="G5464">
            <v>3.21875</v>
          </cell>
          <cell r="H5464">
            <v>4.4864000000000001E-2</v>
          </cell>
        </row>
        <row r="5465">
          <cell r="F5465">
            <v>0.14668700000000001</v>
          </cell>
          <cell r="G5465">
            <v>3.2174999999999998</v>
          </cell>
          <cell r="H5465">
            <v>4.5595999999999998E-2</v>
          </cell>
        </row>
        <row r="5466">
          <cell r="F5466">
            <v>0.14314499999999999</v>
          </cell>
          <cell r="G5466">
            <v>3.22</v>
          </cell>
          <cell r="H5466">
            <v>4.4477999999999997E-2</v>
          </cell>
        </row>
        <row r="5467">
          <cell r="F5467">
            <v>0.14644299999999999</v>
          </cell>
          <cell r="G5467">
            <v>3.21875</v>
          </cell>
          <cell r="H5467">
            <v>4.5498999999999998E-2</v>
          </cell>
        </row>
        <row r="5468">
          <cell r="F5468">
            <v>0.14375599999999999</v>
          </cell>
          <cell r="G5468">
            <v>3.22</v>
          </cell>
          <cell r="H5468">
            <v>4.4644000000000003E-2</v>
          </cell>
        </row>
        <row r="5469">
          <cell r="F5469">
            <v>0.14827499999999999</v>
          </cell>
          <cell r="G5469">
            <v>3.2174999999999998</v>
          </cell>
          <cell r="H5469">
            <v>4.6100000000000002E-2</v>
          </cell>
        </row>
        <row r="5470">
          <cell r="F5470">
            <v>0.14509900000000001</v>
          </cell>
          <cell r="G5470">
            <v>3.21875</v>
          </cell>
          <cell r="H5470">
            <v>4.5048999999999999E-2</v>
          </cell>
        </row>
        <row r="5471">
          <cell r="F5471">
            <v>0.14815300000000001</v>
          </cell>
          <cell r="G5471">
            <v>3.2174999999999998</v>
          </cell>
          <cell r="H5471">
            <v>4.6040999999999999E-2</v>
          </cell>
        </row>
        <row r="5472">
          <cell r="F5472">
            <v>0.145343</v>
          </cell>
          <cell r="G5472">
            <v>3.21875</v>
          </cell>
          <cell r="H5472">
            <v>4.5131999999999999E-2</v>
          </cell>
        </row>
        <row r="5473">
          <cell r="F5473">
            <v>0.15096200000000001</v>
          </cell>
          <cell r="G5473">
            <v>3.2174999999999998</v>
          </cell>
          <cell r="H5473">
            <v>4.6906000000000003E-2</v>
          </cell>
        </row>
        <row r="5474">
          <cell r="F5474">
            <v>0.14399999999999999</v>
          </cell>
          <cell r="G5474">
            <v>3.21875</v>
          </cell>
          <cell r="H5474">
            <v>4.4735999999999998E-2</v>
          </cell>
        </row>
        <row r="5475">
          <cell r="F5475">
            <v>0.14729800000000001</v>
          </cell>
          <cell r="G5475">
            <v>3.21875</v>
          </cell>
          <cell r="H5475">
            <v>4.5761999999999997E-2</v>
          </cell>
        </row>
        <row r="5476">
          <cell r="F5476">
            <v>0.14461099999999999</v>
          </cell>
          <cell r="G5476">
            <v>3.22</v>
          </cell>
          <cell r="H5476">
            <v>4.4927000000000002E-2</v>
          </cell>
        </row>
        <row r="5477">
          <cell r="F5477">
            <v>0.14705299999999999</v>
          </cell>
          <cell r="G5477">
            <v>3.2174999999999998</v>
          </cell>
          <cell r="H5477">
            <v>4.5670000000000002E-2</v>
          </cell>
        </row>
        <row r="5478">
          <cell r="F5478">
            <v>0.14363400000000001</v>
          </cell>
          <cell r="G5478">
            <v>3.21875</v>
          </cell>
          <cell r="H5478">
            <v>4.4618999999999999E-2</v>
          </cell>
        </row>
        <row r="5479">
          <cell r="F5479">
            <v>0.146809</v>
          </cell>
          <cell r="G5479">
            <v>3.21875</v>
          </cell>
          <cell r="H5479">
            <v>4.5606000000000001E-2</v>
          </cell>
        </row>
        <row r="5480">
          <cell r="F5480">
            <v>0.14375599999999999</v>
          </cell>
          <cell r="G5480">
            <v>3.22</v>
          </cell>
          <cell r="H5480">
            <v>4.4634E-2</v>
          </cell>
        </row>
        <row r="5481">
          <cell r="F5481">
            <v>0.14668700000000001</v>
          </cell>
          <cell r="G5481">
            <v>3.21875</v>
          </cell>
          <cell r="H5481">
            <v>4.5601000000000003E-2</v>
          </cell>
        </row>
        <row r="5482">
          <cell r="F5482">
            <v>0.146809</v>
          </cell>
          <cell r="G5482">
            <v>3.21875</v>
          </cell>
          <cell r="H5482">
            <v>4.5601000000000003E-2</v>
          </cell>
        </row>
        <row r="5483">
          <cell r="F5483">
            <v>0.14790800000000001</v>
          </cell>
          <cell r="G5483">
            <v>3.2174999999999998</v>
          </cell>
          <cell r="H5483">
            <v>4.5962999999999997E-2</v>
          </cell>
        </row>
        <row r="5484">
          <cell r="F5484">
            <v>0.146565</v>
          </cell>
          <cell r="G5484">
            <v>3.21875</v>
          </cell>
          <cell r="H5484">
            <v>4.5552000000000002E-2</v>
          </cell>
        </row>
        <row r="5485">
          <cell r="F5485">
            <v>0.14705299999999999</v>
          </cell>
          <cell r="G5485">
            <v>3.2174999999999998</v>
          </cell>
          <cell r="H5485">
            <v>4.5709E-2</v>
          </cell>
        </row>
        <row r="5486">
          <cell r="F5486">
            <v>0.146809</v>
          </cell>
          <cell r="G5486">
            <v>3.21875</v>
          </cell>
          <cell r="H5486">
            <v>4.5630999999999998E-2</v>
          </cell>
        </row>
        <row r="5487">
          <cell r="F5487">
            <v>0.145954</v>
          </cell>
          <cell r="G5487">
            <v>3.21875</v>
          </cell>
          <cell r="H5487">
            <v>4.5357000000000001E-2</v>
          </cell>
        </row>
        <row r="5488">
          <cell r="F5488">
            <v>0.146565</v>
          </cell>
          <cell r="G5488">
            <v>3.2174999999999998</v>
          </cell>
          <cell r="H5488">
            <v>4.5527999999999999E-2</v>
          </cell>
        </row>
        <row r="5489">
          <cell r="F5489">
            <v>0.14522099999999999</v>
          </cell>
          <cell r="G5489">
            <v>3.21875</v>
          </cell>
          <cell r="H5489">
            <v>4.5082999999999998E-2</v>
          </cell>
        </row>
        <row r="5490">
          <cell r="F5490">
            <v>0.14729800000000001</v>
          </cell>
          <cell r="G5490">
            <v>3.21875</v>
          </cell>
          <cell r="H5490">
            <v>4.5747999999999997E-2</v>
          </cell>
        </row>
        <row r="5491">
          <cell r="F5491">
            <v>0.14448900000000001</v>
          </cell>
          <cell r="G5491">
            <v>3.21875</v>
          </cell>
          <cell r="H5491">
            <v>4.4878000000000001E-2</v>
          </cell>
        </row>
        <row r="5492">
          <cell r="F5492">
            <v>0.14705299999999999</v>
          </cell>
          <cell r="G5492">
            <v>3.21875</v>
          </cell>
          <cell r="H5492">
            <v>4.5678999999999997E-2</v>
          </cell>
        </row>
        <row r="5493">
          <cell r="F5493">
            <v>0.143511</v>
          </cell>
          <cell r="G5493">
            <v>3.22</v>
          </cell>
          <cell r="H5493">
            <v>4.4569999999999999E-2</v>
          </cell>
        </row>
        <row r="5494">
          <cell r="F5494">
            <v>0.14668700000000001</v>
          </cell>
          <cell r="G5494">
            <v>3.21875</v>
          </cell>
          <cell r="H5494">
            <v>4.5557E-2</v>
          </cell>
        </row>
        <row r="5495">
          <cell r="F5495">
            <v>0.145588</v>
          </cell>
          <cell r="G5495">
            <v>3.21875</v>
          </cell>
          <cell r="H5495">
            <v>4.5248999999999998E-2</v>
          </cell>
        </row>
        <row r="5496">
          <cell r="F5496">
            <v>0.14998500000000001</v>
          </cell>
          <cell r="G5496">
            <v>3.2174999999999998</v>
          </cell>
          <cell r="H5496">
            <v>4.6616999999999999E-2</v>
          </cell>
        </row>
        <row r="5497">
          <cell r="F5497">
            <v>0.14546600000000001</v>
          </cell>
          <cell r="G5497">
            <v>3.21875</v>
          </cell>
          <cell r="H5497">
            <v>4.521E-2</v>
          </cell>
        </row>
        <row r="5498">
          <cell r="F5498">
            <v>0.148641</v>
          </cell>
          <cell r="G5498">
            <v>3.2174999999999998</v>
          </cell>
          <cell r="H5498">
            <v>4.6183000000000002E-2</v>
          </cell>
        </row>
        <row r="5499">
          <cell r="F5499">
            <v>0.14583199999999999</v>
          </cell>
          <cell r="G5499">
            <v>3.21875</v>
          </cell>
          <cell r="H5499">
            <v>4.5289000000000003E-2</v>
          </cell>
        </row>
        <row r="5500">
          <cell r="F5500">
            <v>0.148031</v>
          </cell>
          <cell r="G5500">
            <v>3.2174999999999998</v>
          </cell>
          <cell r="H5500">
            <v>4.6011999999999997E-2</v>
          </cell>
        </row>
        <row r="5501">
          <cell r="F5501">
            <v>0.14436599999999999</v>
          </cell>
          <cell r="G5501">
            <v>3.21875</v>
          </cell>
          <cell r="H5501">
            <v>4.4864000000000001E-2</v>
          </cell>
        </row>
        <row r="5502">
          <cell r="F5502">
            <v>0.147786</v>
          </cell>
          <cell r="G5502">
            <v>3.21875</v>
          </cell>
          <cell r="H5502">
            <v>4.5888999999999999E-2</v>
          </cell>
        </row>
        <row r="5503">
          <cell r="F5503">
            <v>0.14485500000000001</v>
          </cell>
          <cell r="G5503">
            <v>3.21875</v>
          </cell>
          <cell r="H5503">
            <v>4.5005000000000003E-2</v>
          </cell>
        </row>
        <row r="5504">
          <cell r="F5504">
            <v>0.15462600000000001</v>
          </cell>
          <cell r="G5504">
            <v>3.2174999999999998</v>
          </cell>
          <cell r="H5504">
            <v>4.8049000000000001E-2</v>
          </cell>
        </row>
        <row r="5505">
          <cell r="F5505">
            <v>0.14387800000000001</v>
          </cell>
          <cell r="G5505">
            <v>3.21875</v>
          </cell>
          <cell r="H5505">
            <v>4.4717E-2</v>
          </cell>
        </row>
        <row r="5506">
          <cell r="F5506">
            <v>0.147176</v>
          </cell>
          <cell r="G5506">
            <v>3.2174999999999998</v>
          </cell>
          <cell r="H5506">
            <v>4.5738000000000001E-2</v>
          </cell>
        </row>
        <row r="5507">
          <cell r="F5507">
            <v>0.14436599999999999</v>
          </cell>
          <cell r="G5507">
            <v>3.21875</v>
          </cell>
          <cell r="H5507">
            <v>4.4849E-2</v>
          </cell>
        </row>
        <row r="5508">
          <cell r="F5508">
            <v>0.146809</v>
          </cell>
          <cell r="G5508">
            <v>3.2174999999999998</v>
          </cell>
          <cell r="H5508">
            <v>4.5635000000000002E-2</v>
          </cell>
        </row>
        <row r="5509">
          <cell r="F5509">
            <v>0.14363400000000001</v>
          </cell>
          <cell r="G5509">
            <v>3.22</v>
          </cell>
          <cell r="H5509">
            <v>4.4595000000000003E-2</v>
          </cell>
        </row>
        <row r="5510">
          <cell r="F5510">
            <v>0.146565</v>
          </cell>
          <cell r="G5510">
            <v>3.21875</v>
          </cell>
          <cell r="H5510">
            <v>4.5546999999999997E-2</v>
          </cell>
        </row>
        <row r="5511">
          <cell r="F5511">
            <v>0.14363400000000001</v>
          </cell>
          <cell r="G5511">
            <v>3.22</v>
          </cell>
          <cell r="H5511">
            <v>4.4609000000000003E-2</v>
          </cell>
        </row>
        <row r="5512">
          <cell r="F5512">
            <v>0.14729800000000001</v>
          </cell>
          <cell r="G5512">
            <v>3.21875</v>
          </cell>
          <cell r="H5512">
            <v>4.5767000000000002E-2</v>
          </cell>
        </row>
        <row r="5513">
          <cell r="F5513">
            <v>0.14693100000000001</v>
          </cell>
          <cell r="G5513">
            <v>3.21875</v>
          </cell>
          <cell r="H5513">
            <v>4.5621000000000002E-2</v>
          </cell>
        </row>
        <row r="5514">
          <cell r="F5514">
            <v>0.14790800000000001</v>
          </cell>
          <cell r="G5514">
            <v>3.2174999999999998</v>
          </cell>
          <cell r="H5514">
            <v>4.5962999999999997E-2</v>
          </cell>
        </row>
        <row r="5515">
          <cell r="F5515">
            <v>0.146565</v>
          </cell>
          <cell r="G5515">
            <v>3.21875</v>
          </cell>
          <cell r="H5515">
            <v>4.5546999999999997E-2</v>
          </cell>
        </row>
        <row r="5516">
          <cell r="F5516">
            <v>0.14693100000000001</v>
          </cell>
          <cell r="G5516">
            <v>3.2174999999999998</v>
          </cell>
          <cell r="H5516">
            <v>4.5673999999999999E-2</v>
          </cell>
        </row>
        <row r="5517">
          <cell r="F5517">
            <v>0.146809</v>
          </cell>
          <cell r="G5517">
            <v>3.21875</v>
          </cell>
          <cell r="H5517">
            <v>4.5601000000000003E-2</v>
          </cell>
        </row>
        <row r="5518">
          <cell r="F5518">
            <v>0.14619799999999999</v>
          </cell>
          <cell r="G5518">
            <v>3.2174999999999998</v>
          </cell>
          <cell r="H5518">
            <v>4.5420000000000002E-2</v>
          </cell>
        </row>
        <row r="5519">
          <cell r="F5519">
            <v>0.150229</v>
          </cell>
          <cell r="G5519">
            <v>3.2174999999999998</v>
          </cell>
          <cell r="H5519">
            <v>4.6670999999999997E-2</v>
          </cell>
        </row>
        <row r="5520">
          <cell r="F5520">
            <v>0.14754200000000001</v>
          </cell>
          <cell r="G5520">
            <v>3.2174999999999998</v>
          </cell>
          <cell r="H5520">
            <v>4.5841E-2</v>
          </cell>
        </row>
        <row r="5521">
          <cell r="F5521">
            <v>0.14522099999999999</v>
          </cell>
          <cell r="G5521">
            <v>3.21875</v>
          </cell>
          <cell r="H5521">
            <v>4.5082999999999998E-2</v>
          </cell>
        </row>
        <row r="5522">
          <cell r="F5522">
            <v>0.14668700000000001</v>
          </cell>
          <cell r="G5522">
            <v>3.21875</v>
          </cell>
          <cell r="H5522">
            <v>4.5557E-2</v>
          </cell>
        </row>
        <row r="5523">
          <cell r="F5523">
            <v>0.14497699999999999</v>
          </cell>
          <cell r="G5523">
            <v>3.21875</v>
          </cell>
          <cell r="H5523">
            <v>4.5059000000000002E-2</v>
          </cell>
        </row>
        <row r="5524">
          <cell r="F5524">
            <v>0.16048899999999999</v>
          </cell>
          <cell r="G5524">
            <v>3.2137500000000001</v>
          </cell>
          <cell r="H5524">
            <v>4.9924999999999997E-2</v>
          </cell>
        </row>
        <row r="5525">
          <cell r="F5525">
            <v>0.14522099999999999</v>
          </cell>
          <cell r="G5525">
            <v>3.21875</v>
          </cell>
          <cell r="H5525">
            <v>4.5108000000000002E-2</v>
          </cell>
        </row>
        <row r="5526">
          <cell r="F5526">
            <v>0.148031</v>
          </cell>
          <cell r="G5526">
            <v>3.2174999999999998</v>
          </cell>
          <cell r="H5526">
            <v>4.6002000000000001E-2</v>
          </cell>
        </row>
        <row r="5527">
          <cell r="F5527">
            <v>0.14497699999999999</v>
          </cell>
          <cell r="G5527">
            <v>3.22</v>
          </cell>
          <cell r="H5527">
            <v>4.5034999999999999E-2</v>
          </cell>
        </row>
        <row r="5528">
          <cell r="F5528">
            <v>0.14742</v>
          </cell>
          <cell r="G5528">
            <v>3.2174999999999998</v>
          </cell>
          <cell r="H5528">
            <v>4.5805999999999999E-2</v>
          </cell>
        </row>
        <row r="5529">
          <cell r="F5529">
            <v>0.14571000000000001</v>
          </cell>
          <cell r="G5529">
            <v>3.21875</v>
          </cell>
          <cell r="H5529">
            <v>4.5268999999999997E-2</v>
          </cell>
        </row>
        <row r="5530">
          <cell r="F5530">
            <v>0.147176</v>
          </cell>
          <cell r="G5530">
            <v>3.21875</v>
          </cell>
          <cell r="H5530">
            <v>4.5723E-2</v>
          </cell>
        </row>
        <row r="5531">
          <cell r="F5531">
            <v>0.14375599999999999</v>
          </cell>
          <cell r="G5531">
            <v>3.21875</v>
          </cell>
          <cell r="H5531">
            <v>4.4658000000000003E-2</v>
          </cell>
        </row>
        <row r="5532">
          <cell r="F5532">
            <v>0.14693100000000001</v>
          </cell>
          <cell r="G5532">
            <v>3.21875</v>
          </cell>
          <cell r="H5532">
            <v>4.5650000000000003E-2</v>
          </cell>
        </row>
        <row r="5533">
          <cell r="F5533">
            <v>0.14448900000000001</v>
          </cell>
          <cell r="G5533">
            <v>3.22</v>
          </cell>
          <cell r="H5533">
            <v>4.4882999999999999E-2</v>
          </cell>
        </row>
        <row r="5534">
          <cell r="F5534">
            <v>0.14607600000000001</v>
          </cell>
          <cell r="G5534">
            <v>3.2174999999999998</v>
          </cell>
          <cell r="H5534">
            <v>4.5406000000000002E-2</v>
          </cell>
        </row>
        <row r="5535">
          <cell r="F5535">
            <v>0.149252</v>
          </cell>
          <cell r="G5535">
            <v>3.2174999999999998</v>
          </cell>
          <cell r="H5535">
            <v>4.6387999999999999E-2</v>
          </cell>
        </row>
        <row r="5536">
          <cell r="F5536">
            <v>0.14876300000000001</v>
          </cell>
          <cell r="G5536">
            <v>3.2174999999999998</v>
          </cell>
          <cell r="H5536">
            <v>4.6212000000000003E-2</v>
          </cell>
        </row>
        <row r="5537">
          <cell r="F5537">
            <v>0.14888499999999999</v>
          </cell>
          <cell r="G5537">
            <v>3.21875</v>
          </cell>
          <cell r="H5537">
            <v>4.6266000000000002E-2</v>
          </cell>
        </row>
        <row r="5538">
          <cell r="F5538">
            <v>0.14790800000000001</v>
          </cell>
          <cell r="G5538">
            <v>3.21875</v>
          </cell>
          <cell r="H5538">
            <v>4.5991999999999998E-2</v>
          </cell>
        </row>
        <row r="5539">
          <cell r="F5539">
            <v>0.14571000000000001</v>
          </cell>
          <cell r="G5539">
            <v>3.21875</v>
          </cell>
          <cell r="H5539">
            <v>4.5274000000000002E-2</v>
          </cell>
        </row>
        <row r="5540">
          <cell r="F5540">
            <v>0.14815300000000001</v>
          </cell>
          <cell r="G5540">
            <v>3.2174999999999998</v>
          </cell>
          <cell r="H5540">
            <v>4.6025999999999997E-2</v>
          </cell>
        </row>
        <row r="5541">
          <cell r="F5541">
            <v>0.144733</v>
          </cell>
          <cell r="G5541">
            <v>3.21875</v>
          </cell>
          <cell r="H5541">
            <v>4.4965999999999999E-2</v>
          </cell>
        </row>
        <row r="5542">
          <cell r="F5542">
            <v>0.14729800000000001</v>
          </cell>
          <cell r="G5542">
            <v>3.2174999999999998</v>
          </cell>
          <cell r="H5542">
            <v>4.5738000000000001E-2</v>
          </cell>
        </row>
        <row r="5543">
          <cell r="F5543">
            <v>0.14399999999999999</v>
          </cell>
          <cell r="G5543">
            <v>3.21875</v>
          </cell>
          <cell r="H5543">
            <v>4.4706999999999997E-2</v>
          </cell>
        </row>
        <row r="5544">
          <cell r="F5544">
            <v>0.14705299999999999</v>
          </cell>
          <cell r="G5544">
            <v>3.2174999999999998</v>
          </cell>
          <cell r="H5544">
            <v>4.5664999999999997E-2</v>
          </cell>
        </row>
        <row r="5545">
          <cell r="F5545">
            <v>0.14424400000000001</v>
          </cell>
          <cell r="G5545">
            <v>3.22</v>
          </cell>
          <cell r="H5545">
            <v>4.4784999999999998E-2</v>
          </cell>
        </row>
        <row r="5546">
          <cell r="F5546">
            <v>0.146809</v>
          </cell>
          <cell r="G5546">
            <v>3.21875</v>
          </cell>
          <cell r="H5546">
            <v>4.5576999999999999E-2</v>
          </cell>
        </row>
        <row r="5547">
          <cell r="F5547">
            <v>0.14497699999999999</v>
          </cell>
          <cell r="G5547">
            <v>3.21875</v>
          </cell>
          <cell r="H5547">
            <v>4.5025000000000003E-2</v>
          </cell>
        </row>
        <row r="5548">
          <cell r="F5548">
            <v>0.15523700000000001</v>
          </cell>
          <cell r="G5548">
            <v>3.2149999999999999</v>
          </cell>
          <cell r="H5548">
            <v>4.8273999999999997E-2</v>
          </cell>
        </row>
        <row r="5549">
          <cell r="F5549">
            <v>0.145954</v>
          </cell>
          <cell r="G5549">
            <v>3.21875</v>
          </cell>
          <cell r="H5549">
            <v>4.5337000000000002E-2</v>
          </cell>
        </row>
        <row r="5550">
          <cell r="F5550">
            <v>0.14815300000000001</v>
          </cell>
          <cell r="G5550">
            <v>3.2174999999999998</v>
          </cell>
          <cell r="H5550">
            <v>4.6036000000000001E-2</v>
          </cell>
        </row>
        <row r="5551">
          <cell r="F5551">
            <v>0.14461099999999999</v>
          </cell>
          <cell r="G5551">
            <v>3.21875</v>
          </cell>
          <cell r="H5551">
            <v>4.4898E-2</v>
          </cell>
        </row>
        <row r="5552">
          <cell r="F5552">
            <v>0.147786</v>
          </cell>
          <cell r="G5552">
            <v>3.21875</v>
          </cell>
          <cell r="H5552">
            <v>4.5888999999999999E-2</v>
          </cell>
        </row>
        <row r="5553">
          <cell r="F5553">
            <v>0.14497699999999999</v>
          </cell>
          <cell r="G5553">
            <v>3.21875</v>
          </cell>
          <cell r="H5553">
            <v>4.5044000000000001E-2</v>
          </cell>
        </row>
        <row r="5554">
          <cell r="F5554">
            <v>0.14742</v>
          </cell>
          <cell r="G5554">
            <v>3.2174999999999998</v>
          </cell>
          <cell r="H5554">
            <v>4.5821000000000001E-2</v>
          </cell>
        </row>
        <row r="5555">
          <cell r="F5555">
            <v>0.14485500000000001</v>
          </cell>
          <cell r="G5555">
            <v>3.2174999999999998</v>
          </cell>
          <cell r="H5555">
            <v>4.5005000000000003E-2</v>
          </cell>
        </row>
        <row r="5556">
          <cell r="F5556">
            <v>0.14705299999999999</v>
          </cell>
          <cell r="G5556">
            <v>3.2174999999999998</v>
          </cell>
          <cell r="H5556">
            <v>4.5689E-2</v>
          </cell>
        </row>
        <row r="5557">
          <cell r="F5557">
            <v>0.14448900000000001</v>
          </cell>
          <cell r="G5557">
            <v>3.22</v>
          </cell>
          <cell r="H5557">
            <v>4.4853999999999998E-2</v>
          </cell>
        </row>
        <row r="5558">
          <cell r="F5558">
            <v>0.146809</v>
          </cell>
          <cell r="G5558">
            <v>3.21875</v>
          </cell>
          <cell r="H5558">
            <v>4.5610999999999999E-2</v>
          </cell>
        </row>
        <row r="5559">
          <cell r="F5559">
            <v>0.14424400000000001</v>
          </cell>
          <cell r="G5559">
            <v>3.21875</v>
          </cell>
          <cell r="H5559">
            <v>4.4819999999999999E-2</v>
          </cell>
        </row>
        <row r="5560">
          <cell r="F5560">
            <v>0.145588</v>
          </cell>
          <cell r="G5560">
            <v>3.21875</v>
          </cell>
          <cell r="H5560">
            <v>4.5229999999999999E-2</v>
          </cell>
        </row>
        <row r="5561">
          <cell r="F5561">
            <v>0.14754200000000001</v>
          </cell>
          <cell r="G5561">
            <v>3.21875</v>
          </cell>
          <cell r="H5561">
            <v>4.5836000000000002E-2</v>
          </cell>
        </row>
        <row r="5562">
          <cell r="F5562">
            <v>0.147786</v>
          </cell>
          <cell r="G5562">
            <v>3.2174999999999998</v>
          </cell>
          <cell r="H5562">
            <v>4.5904E-2</v>
          </cell>
        </row>
        <row r="5563">
          <cell r="F5563">
            <v>0.14754200000000001</v>
          </cell>
          <cell r="G5563">
            <v>3.21875</v>
          </cell>
          <cell r="H5563">
            <v>4.5821000000000001E-2</v>
          </cell>
        </row>
        <row r="5564">
          <cell r="F5564">
            <v>0.14619799999999999</v>
          </cell>
          <cell r="G5564">
            <v>3.2174999999999998</v>
          </cell>
          <cell r="H5564">
            <v>4.5440000000000001E-2</v>
          </cell>
        </row>
        <row r="5565">
          <cell r="F5565">
            <v>0.14729800000000001</v>
          </cell>
          <cell r="G5565">
            <v>3.21875</v>
          </cell>
          <cell r="H5565">
            <v>4.5747999999999997E-2</v>
          </cell>
        </row>
        <row r="5566">
          <cell r="F5566">
            <v>0.145588</v>
          </cell>
          <cell r="G5566">
            <v>3.21875</v>
          </cell>
          <cell r="H5566">
            <v>4.5248999999999998E-2</v>
          </cell>
        </row>
        <row r="5567">
          <cell r="F5567">
            <v>0.14766399999999999</v>
          </cell>
          <cell r="G5567">
            <v>3.21875</v>
          </cell>
          <cell r="H5567">
            <v>4.5888999999999999E-2</v>
          </cell>
        </row>
        <row r="5568">
          <cell r="F5568">
            <v>0.144733</v>
          </cell>
          <cell r="G5568">
            <v>3.21875</v>
          </cell>
          <cell r="H5568">
            <v>4.4970999999999997E-2</v>
          </cell>
        </row>
        <row r="5569">
          <cell r="F5569">
            <v>0.15157300000000001</v>
          </cell>
          <cell r="G5569">
            <v>3.2174999999999998</v>
          </cell>
          <cell r="H5569">
            <v>4.7111E-2</v>
          </cell>
        </row>
        <row r="5570">
          <cell r="F5570">
            <v>0.14607600000000001</v>
          </cell>
          <cell r="G5570">
            <v>3.21875</v>
          </cell>
          <cell r="H5570">
            <v>4.5386000000000003E-2</v>
          </cell>
        </row>
        <row r="5571">
          <cell r="F5571">
            <v>0.14583199999999999</v>
          </cell>
          <cell r="G5571">
            <v>3.21875</v>
          </cell>
          <cell r="H5571">
            <v>4.5303000000000003E-2</v>
          </cell>
        </row>
        <row r="5572">
          <cell r="F5572">
            <v>0.14790800000000001</v>
          </cell>
          <cell r="G5572">
            <v>3.2174999999999998</v>
          </cell>
          <cell r="H5572">
            <v>4.5962999999999997E-2</v>
          </cell>
        </row>
        <row r="5573">
          <cell r="F5573">
            <v>0.14461099999999999</v>
          </cell>
          <cell r="G5573">
            <v>3.22</v>
          </cell>
          <cell r="H5573">
            <v>4.4912000000000001E-2</v>
          </cell>
        </row>
        <row r="5574">
          <cell r="F5574">
            <v>0.146565</v>
          </cell>
          <cell r="G5574">
            <v>3.21875</v>
          </cell>
          <cell r="H5574">
            <v>4.5557E-2</v>
          </cell>
        </row>
        <row r="5575">
          <cell r="F5575">
            <v>0.14338899999999999</v>
          </cell>
          <cell r="G5575">
            <v>3.22</v>
          </cell>
          <cell r="H5575">
            <v>4.4540999999999997E-2</v>
          </cell>
        </row>
        <row r="5576">
          <cell r="F5576">
            <v>0.148031</v>
          </cell>
          <cell r="G5576">
            <v>3.2174999999999998</v>
          </cell>
          <cell r="H5576">
            <v>4.5987E-2</v>
          </cell>
        </row>
        <row r="5577">
          <cell r="F5577">
            <v>0.14619799999999999</v>
          </cell>
          <cell r="G5577">
            <v>3.21875</v>
          </cell>
          <cell r="H5577">
            <v>4.5411E-2</v>
          </cell>
        </row>
        <row r="5578">
          <cell r="F5578">
            <v>0.14888499999999999</v>
          </cell>
          <cell r="G5578">
            <v>3.2174999999999998</v>
          </cell>
          <cell r="H5578">
            <v>4.6266000000000002E-2</v>
          </cell>
        </row>
        <row r="5579">
          <cell r="F5579">
            <v>0.14632100000000001</v>
          </cell>
          <cell r="G5579">
            <v>3.2162500000000001</v>
          </cell>
          <cell r="H5579">
            <v>4.5469000000000002E-2</v>
          </cell>
        </row>
        <row r="5580">
          <cell r="F5580">
            <v>0.15157300000000001</v>
          </cell>
          <cell r="G5580">
            <v>3.2174999999999998</v>
          </cell>
          <cell r="H5580">
            <v>4.7106000000000002E-2</v>
          </cell>
        </row>
        <row r="5581">
          <cell r="F5581">
            <v>0.145954</v>
          </cell>
          <cell r="G5581">
            <v>3.21875</v>
          </cell>
          <cell r="H5581">
            <v>4.5346999999999998E-2</v>
          </cell>
        </row>
        <row r="5582">
          <cell r="F5582">
            <v>0.14790800000000001</v>
          </cell>
          <cell r="G5582">
            <v>3.21875</v>
          </cell>
          <cell r="H5582">
            <v>4.5948000000000003E-2</v>
          </cell>
        </row>
        <row r="5583">
          <cell r="F5583">
            <v>0.14461099999999999</v>
          </cell>
          <cell r="G5583">
            <v>3.21875</v>
          </cell>
          <cell r="H5583">
            <v>4.4916999999999999E-2</v>
          </cell>
        </row>
        <row r="5584">
          <cell r="F5584">
            <v>0.14754200000000001</v>
          </cell>
          <cell r="G5584">
            <v>3.2174999999999998</v>
          </cell>
          <cell r="H5584">
            <v>4.5850000000000002E-2</v>
          </cell>
        </row>
        <row r="5585">
          <cell r="F5585">
            <v>0.14461099999999999</v>
          </cell>
          <cell r="G5585">
            <v>3.22</v>
          </cell>
          <cell r="H5585">
            <v>4.4898E-2</v>
          </cell>
        </row>
        <row r="5586">
          <cell r="F5586">
            <v>0.14729800000000001</v>
          </cell>
          <cell r="G5586">
            <v>3.21875</v>
          </cell>
          <cell r="H5586">
            <v>4.5772E-2</v>
          </cell>
        </row>
        <row r="5587">
          <cell r="F5587">
            <v>0.14424400000000001</v>
          </cell>
          <cell r="G5587">
            <v>3.21875</v>
          </cell>
          <cell r="H5587">
            <v>4.4795000000000001E-2</v>
          </cell>
        </row>
        <row r="5588">
          <cell r="F5588">
            <v>0.147176</v>
          </cell>
          <cell r="G5588">
            <v>3.21875</v>
          </cell>
          <cell r="H5588">
            <v>4.5698999999999997E-2</v>
          </cell>
        </row>
        <row r="5589">
          <cell r="F5589">
            <v>0.14375599999999999</v>
          </cell>
          <cell r="G5589">
            <v>3.21875</v>
          </cell>
          <cell r="H5589">
            <v>4.4658000000000003E-2</v>
          </cell>
        </row>
        <row r="5590">
          <cell r="F5590">
            <v>0.14668700000000001</v>
          </cell>
          <cell r="G5590">
            <v>3.21875</v>
          </cell>
          <cell r="H5590">
            <v>4.5581999999999998E-2</v>
          </cell>
        </row>
        <row r="5591">
          <cell r="F5591">
            <v>0.14436599999999999</v>
          </cell>
          <cell r="G5591">
            <v>3.22</v>
          </cell>
          <cell r="H5591">
            <v>4.4829000000000001E-2</v>
          </cell>
        </row>
        <row r="5592">
          <cell r="F5592">
            <v>0.14693100000000001</v>
          </cell>
          <cell r="G5592">
            <v>3.2174999999999998</v>
          </cell>
          <cell r="H5592">
            <v>4.564E-2</v>
          </cell>
        </row>
        <row r="5593">
          <cell r="F5593">
            <v>0.146565</v>
          </cell>
          <cell r="G5593">
            <v>3.21875</v>
          </cell>
          <cell r="H5593">
            <v>4.5508E-2</v>
          </cell>
        </row>
        <row r="5594">
          <cell r="F5594">
            <v>0.14742</v>
          </cell>
          <cell r="G5594">
            <v>3.2174999999999998</v>
          </cell>
          <cell r="H5594">
            <v>4.5802000000000002E-2</v>
          </cell>
        </row>
        <row r="5595">
          <cell r="F5595">
            <v>0.14705299999999999</v>
          </cell>
          <cell r="G5595">
            <v>3.21875</v>
          </cell>
          <cell r="H5595">
            <v>4.5698999999999997E-2</v>
          </cell>
        </row>
        <row r="5596">
          <cell r="F5596">
            <v>0.14619799999999999</v>
          </cell>
          <cell r="G5596">
            <v>3.21875</v>
          </cell>
          <cell r="H5596">
            <v>4.5440000000000001E-2</v>
          </cell>
        </row>
        <row r="5597">
          <cell r="F5597">
            <v>0.146565</v>
          </cell>
          <cell r="G5597">
            <v>3.21875</v>
          </cell>
          <cell r="H5597">
            <v>4.5483999999999997E-2</v>
          </cell>
        </row>
        <row r="5598">
          <cell r="F5598">
            <v>0.14522099999999999</v>
          </cell>
          <cell r="G5598">
            <v>3.21875</v>
          </cell>
          <cell r="H5598">
            <v>4.5097999999999999E-2</v>
          </cell>
        </row>
        <row r="5599">
          <cell r="F5599">
            <v>0.14693100000000001</v>
          </cell>
          <cell r="G5599">
            <v>3.21875</v>
          </cell>
          <cell r="H5599">
            <v>4.564E-2</v>
          </cell>
        </row>
        <row r="5600">
          <cell r="F5600">
            <v>0.14876300000000001</v>
          </cell>
          <cell r="G5600">
            <v>3.2174999999999998</v>
          </cell>
          <cell r="H5600">
            <v>4.6231000000000001E-2</v>
          </cell>
        </row>
        <row r="5601">
          <cell r="F5601">
            <v>0.15193899999999999</v>
          </cell>
          <cell r="G5601">
            <v>3.2162500000000001</v>
          </cell>
          <cell r="H5601">
            <v>4.7272000000000002E-2</v>
          </cell>
        </row>
        <row r="5602">
          <cell r="F5602">
            <v>0.14876300000000001</v>
          </cell>
          <cell r="G5602">
            <v>3.2174999999999998</v>
          </cell>
          <cell r="H5602">
            <v>4.6221999999999999E-2</v>
          </cell>
        </row>
        <row r="5603">
          <cell r="F5603">
            <v>0.145588</v>
          </cell>
          <cell r="G5603">
            <v>3.21875</v>
          </cell>
          <cell r="H5603">
            <v>4.5229999999999999E-2</v>
          </cell>
        </row>
        <row r="5604">
          <cell r="F5604">
            <v>0.14815300000000001</v>
          </cell>
          <cell r="G5604">
            <v>3.2174999999999998</v>
          </cell>
          <cell r="H5604">
            <v>4.6020999999999999E-2</v>
          </cell>
        </row>
        <row r="5605">
          <cell r="F5605">
            <v>0.14448900000000001</v>
          </cell>
          <cell r="G5605">
            <v>3.21875</v>
          </cell>
          <cell r="H5605">
            <v>4.4902999999999998E-2</v>
          </cell>
        </row>
        <row r="5606">
          <cell r="F5606">
            <v>0.147786</v>
          </cell>
          <cell r="G5606">
            <v>3.21875</v>
          </cell>
          <cell r="H5606">
            <v>4.5879999999999997E-2</v>
          </cell>
        </row>
        <row r="5607">
          <cell r="F5607">
            <v>0.14497699999999999</v>
          </cell>
          <cell r="G5607">
            <v>3.21875</v>
          </cell>
          <cell r="H5607">
            <v>4.5039000000000003E-2</v>
          </cell>
        </row>
        <row r="5608">
          <cell r="F5608">
            <v>0.14742</v>
          </cell>
          <cell r="G5608">
            <v>3.2174999999999998</v>
          </cell>
          <cell r="H5608">
            <v>4.5787000000000001E-2</v>
          </cell>
        </row>
        <row r="5609">
          <cell r="F5609">
            <v>0.14399999999999999</v>
          </cell>
          <cell r="G5609">
            <v>3.22</v>
          </cell>
          <cell r="H5609">
            <v>4.4701999999999999E-2</v>
          </cell>
        </row>
        <row r="5610">
          <cell r="F5610">
            <v>0.14827499999999999</v>
          </cell>
          <cell r="G5610">
            <v>3.2162500000000001</v>
          </cell>
          <cell r="H5610">
            <v>4.6103999999999999E-2</v>
          </cell>
        </row>
        <row r="5611">
          <cell r="F5611">
            <v>0.14448900000000001</v>
          </cell>
          <cell r="G5611">
            <v>3.21875</v>
          </cell>
          <cell r="H5611">
            <v>4.4887999999999997E-2</v>
          </cell>
        </row>
        <row r="5612">
          <cell r="F5612">
            <v>0.15120600000000001</v>
          </cell>
          <cell r="G5612">
            <v>3.2174999999999998</v>
          </cell>
          <cell r="H5612">
            <v>4.7008000000000001E-2</v>
          </cell>
        </row>
        <row r="5613">
          <cell r="F5613">
            <v>0.14497699999999999</v>
          </cell>
          <cell r="G5613">
            <v>3.21875</v>
          </cell>
          <cell r="H5613">
            <v>4.5048999999999999E-2</v>
          </cell>
        </row>
        <row r="5614">
          <cell r="F5614">
            <v>0.14424400000000001</v>
          </cell>
          <cell r="G5614">
            <v>3.22</v>
          </cell>
          <cell r="H5614">
            <v>4.4810000000000003E-2</v>
          </cell>
        </row>
        <row r="5615">
          <cell r="F5615">
            <v>0.146565</v>
          </cell>
          <cell r="G5615">
            <v>3.2174999999999998</v>
          </cell>
          <cell r="H5615">
            <v>4.5512999999999998E-2</v>
          </cell>
        </row>
        <row r="5616">
          <cell r="F5616">
            <v>0.14693100000000001</v>
          </cell>
          <cell r="G5616">
            <v>3.21875</v>
          </cell>
          <cell r="H5616">
            <v>4.5664999999999997E-2</v>
          </cell>
        </row>
        <row r="5617">
          <cell r="F5617">
            <v>0.14754200000000001</v>
          </cell>
          <cell r="G5617">
            <v>3.2174999999999998</v>
          </cell>
          <cell r="H5617">
            <v>4.5830999999999997E-2</v>
          </cell>
        </row>
        <row r="5618">
          <cell r="F5618">
            <v>0.147176</v>
          </cell>
          <cell r="G5618">
            <v>3.21875</v>
          </cell>
          <cell r="H5618">
            <v>4.5753000000000002E-2</v>
          </cell>
        </row>
        <row r="5619">
          <cell r="F5619">
            <v>0.14668700000000001</v>
          </cell>
          <cell r="G5619">
            <v>3.21875</v>
          </cell>
          <cell r="H5619">
            <v>4.5591E-2</v>
          </cell>
        </row>
        <row r="5620">
          <cell r="F5620">
            <v>0.14668700000000001</v>
          </cell>
          <cell r="G5620">
            <v>3.21875</v>
          </cell>
          <cell r="H5620">
            <v>4.5557E-2</v>
          </cell>
        </row>
        <row r="5621">
          <cell r="F5621">
            <v>0.14546600000000001</v>
          </cell>
          <cell r="G5621">
            <v>3.21875</v>
          </cell>
          <cell r="H5621">
            <v>4.5200999999999998E-2</v>
          </cell>
        </row>
        <row r="5622">
          <cell r="F5622">
            <v>0.14754200000000001</v>
          </cell>
          <cell r="G5622">
            <v>3.21875</v>
          </cell>
          <cell r="H5622">
            <v>4.5830999999999997E-2</v>
          </cell>
        </row>
        <row r="5623">
          <cell r="F5623">
            <v>0.14497699999999999</v>
          </cell>
          <cell r="G5623">
            <v>3.21875</v>
          </cell>
          <cell r="H5623">
            <v>4.5030000000000001E-2</v>
          </cell>
        </row>
        <row r="5624">
          <cell r="F5624">
            <v>0.147176</v>
          </cell>
          <cell r="G5624">
            <v>3.21875</v>
          </cell>
          <cell r="H5624">
            <v>4.5727999999999998E-2</v>
          </cell>
        </row>
        <row r="5625">
          <cell r="F5625">
            <v>0.14375599999999999</v>
          </cell>
          <cell r="G5625">
            <v>3.22</v>
          </cell>
          <cell r="H5625">
            <v>4.4649000000000001E-2</v>
          </cell>
        </row>
        <row r="5626">
          <cell r="F5626">
            <v>0.14693100000000001</v>
          </cell>
          <cell r="G5626">
            <v>3.21875</v>
          </cell>
          <cell r="H5626">
            <v>4.5655000000000001E-2</v>
          </cell>
        </row>
        <row r="5627">
          <cell r="F5627">
            <v>0.14424400000000001</v>
          </cell>
          <cell r="G5627">
            <v>3.22</v>
          </cell>
          <cell r="H5627">
            <v>4.4795000000000001E-2</v>
          </cell>
        </row>
        <row r="5628">
          <cell r="F5628">
            <v>0.14668700000000001</v>
          </cell>
          <cell r="G5628">
            <v>3.21875</v>
          </cell>
          <cell r="H5628">
            <v>4.5567000000000003E-2</v>
          </cell>
        </row>
        <row r="5629">
          <cell r="F5629">
            <v>0.144122</v>
          </cell>
          <cell r="G5629">
            <v>3.21875</v>
          </cell>
          <cell r="H5629">
            <v>4.4804999999999998E-2</v>
          </cell>
        </row>
        <row r="5630">
          <cell r="F5630">
            <v>0.14876300000000001</v>
          </cell>
          <cell r="G5630">
            <v>3.2174999999999998</v>
          </cell>
          <cell r="H5630">
            <v>4.6226999999999997E-2</v>
          </cell>
        </row>
        <row r="5631">
          <cell r="F5631">
            <v>0.14583199999999999</v>
          </cell>
          <cell r="G5631">
            <v>3.21875</v>
          </cell>
          <cell r="H5631">
            <v>4.5254000000000003E-2</v>
          </cell>
        </row>
        <row r="5632">
          <cell r="F5632">
            <v>0.14815300000000001</v>
          </cell>
          <cell r="G5632">
            <v>3.21875</v>
          </cell>
          <cell r="H5632">
            <v>4.6059999999999997E-2</v>
          </cell>
        </row>
        <row r="5633">
          <cell r="F5633">
            <v>0.14571000000000001</v>
          </cell>
          <cell r="G5633">
            <v>3.21875</v>
          </cell>
          <cell r="H5633">
            <v>4.5289000000000003E-2</v>
          </cell>
        </row>
        <row r="5634">
          <cell r="F5634">
            <v>0.14693100000000001</v>
          </cell>
          <cell r="G5634">
            <v>3.2174999999999998</v>
          </cell>
          <cell r="H5634">
            <v>4.5650000000000003E-2</v>
          </cell>
        </row>
        <row r="5635">
          <cell r="F5635">
            <v>0.15084</v>
          </cell>
          <cell r="G5635">
            <v>3.21875</v>
          </cell>
          <cell r="H5635">
            <v>4.6862000000000001E-2</v>
          </cell>
        </row>
        <row r="5636">
          <cell r="F5636">
            <v>0.14644299999999999</v>
          </cell>
          <cell r="G5636">
            <v>3.21875</v>
          </cell>
          <cell r="H5636">
            <v>4.5489000000000002E-2</v>
          </cell>
        </row>
        <row r="5637">
          <cell r="F5637">
            <v>0.145954</v>
          </cell>
          <cell r="G5637">
            <v>3.21875</v>
          </cell>
          <cell r="H5637">
            <v>4.5346999999999998E-2</v>
          </cell>
        </row>
        <row r="5638">
          <cell r="F5638">
            <v>0.14546600000000001</v>
          </cell>
          <cell r="G5638">
            <v>3.2174999999999998</v>
          </cell>
          <cell r="H5638">
            <v>4.5214999999999998E-2</v>
          </cell>
        </row>
        <row r="5639">
          <cell r="F5639">
            <v>0.14644299999999999</v>
          </cell>
          <cell r="G5639">
            <v>3.21875</v>
          </cell>
          <cell r="H5639">
            <v>4.5494E-2</v>
          </cell>
        </row>
        <row r="5640">
          <cell r="F5640">
            <v>0.14888499999999999</v>
          </cell>
          <cell r="G5640">
            <v>3.21875</v>
          </cell>
          <cell r="H5640">
            <v>4.6271E-2</v>
          </cell>
        </row>
        <row r="5641">
          <cell r="F5641">
            <v>0.14363400000000001</v>
          </cell>
          <cell r="G5641">
            <v>3.21875</v>
          </cell>
          <cell r="H5641">
            <v>4.4629000000000002E-2</v>
          </cell>
        </row>
        <row r="5642">
          <cell r="F5642">
            <v>0.14546600000000001</v>
          </cell>
          <cell r="G5642">
            <v>3.22</v>
          </cell>
          <cell r="H5642">
            <v>4.5165999999999998E-2</v>
          </cell>
        </row>
        <row r="5643">
          <cell r="F5643">
            <v>0.14546600000000001</v>
          </cell>
          <cell r="G5643">
            <v>3.21875</v>
          </cell>
          <cell r="H5643">
            <v>4.5205000000000002E-2</v>
          </cell>
        </row>
        <row r="5644">
          <cell r="F5644">
            <v>0.14790800000000001</v>
          </cell>
          <cell r="G5644">
            <v>3.21875</v>
          </cell>
          <cell r="H5644">
            <v>4.5938E-2</v>
          </cell>
        </row>
        <row r="5645">
          <cell r="F5645">
            <v>0.146565</v>
          </cell>
          <cell r="G5645">
            <v>3.2174999999999998</v>
          </cell>
          <cell r="H5645">
            <v>4.5538000000000002E-2</v>
          </cell>
        </row>
        <row r="5646">
          <cell r="F5646">
            <v>0.14790800000000001</v>
          </cell>
          <cell r="G5646">
            <v>3.2174999999999998</v>
          </cell>
          <cell r="H5646">
            <v>4.5962999999999997E-2</v>
          </cell>
        </row>
        <row r="5647">
          <cell r="F5647">
            <v>0.14876300000000001</v>
          </cell>
          <cell r="G5647">
            <v>3.21875</v>
          </cell>
          <cell r="H5647">
            <v>4.6235999999999999E-2</v>
          </cell>
        </row>
        <row r="5648">
          <cell r="F5648">
            <v>0.147786</v>
          </cell>
          <cell r="G5648">
            <v>3.2174999999999998</v>
          </cell>
          <cell r="H5648">
            <v>4.5948000000000003E-2</v>
          </cell>
        </row>
        <row r="5649">
          <cell r="F5649">
            <v>0.144733</v>
          </cell>
          <cell r="G5649">
            <v>3.21875</v>
          </cell>
          <cell r="H5649">
            <v>4.4976000000000002E-2</v>
          </cell>
        </row>
        <row r="5650">
          <cell r="F5650">
            <v>0.14754200000000001</v>
          </cell>
          <cell r="G5650">
            <v>3.2174999999999998</v>
          </cell>
          <cell r="H5650">
            <v>4.5825999999999999E-2</v>
          </cell>
        </row>
        <row r="5651">
          <cell r="F5651">
            <v>0.144122</v>
          </cell>
          <cell r="G5651">
            <v>3.21875</v>
          </cell>
          <cell r="H5651">
            <v>4.4761000000000002E-2</v>
          </cell>
        </row>
        <row r="5652">
          <cell r="F5652">
            <v>0.14705299999999999</v>
          </cell>
          <cell r="G5652">
            <v>3.21875</v>
          </cell>
          <cell r="H5652">
            <v>4.5684000000000002E-2</v>
          </cell>
        </row>
        <row r="5653">
          <cell r="F5653">
            <v>0.14399999999999999</v>
          </cell>
          <cell r="G5653">
            <v>3.22</v>
          </cell>
          <cell r="H5653">
            <v>4.4721999999999998E-2</v>
          </cell>
        </row>
        <row r="5654">
          <cell r="F5654">
            <v>0.146809</v>
          </cell>
          <cell r="G5654">
            <v>3.21875</v>
          </cell>
          <cell r="H5654">
            <v>4.5595999999999998E-2</v>
          </cell>
        </row>
        <row r="5655">
          <cell r="F5655">
            <v>0.143511</v>
          </cell>
          <cell r="G5655">
            <v>3.22</v>
          </cell>
          <cell r="H5655">
            <v>4.4546000000000002E-2</v>
          </cell>
        </row>
        <row r="5656">
          <cell r="F5656">
            <v>0.149008</v>
          </cell>
          <cell r="G5656">
            <v>3.2174999999999998</v>
          </cell>
          <cell r="H5656">
            <v>4.6334E-2</v>
          </cell>
        </row>
        <row r="5657">
          <cell r="F5657">
            <v>0.14888499999999999</v>
          </cell>
          <cell r="G5657">
            <v>3.21875</v>
          </cell>
          <cell r="H5657">
            <v>4.6255999999999999E-2</v>
          </cell>
        </row>
        <row r="5658">
          <cell r="F5658">
            <v>0.148031</v>
          </cell>
          <cell r="G5658">
            <v>3.2174999999999998</v>
          </cell>
          <cell r="H5658">
            <v>4.6036000000000001E-2</v>
          </cell>
        </row>
        <row r="5659">
          <cell r="F5659">
            <v>0.147176</v>
          </cell>
          <cell r="G5659">
            <v>3.21875</v>
          </cell>
          <cell r="H5659">
            <v>4.5723E-2</v>
          </cell>
        </row>
        <row r="5660">
          <cell r="F5660">
            <v>0.14754200000000001</v>
          </cell>
          <cell r="G5660">
            <v>3.21875</v>
          </cell>
          <cell r="H5660">
            <v>4.5841E-2</v>
          </cell>
        </row>
        <row r="5661">
          <cell r="F5661">
            <v>0.14461099999999999</v>
          </cell>
          <cell r="G5661">
            <v>3.22</v>
          </cell>
          <cell r="H5661">
            <v>4.4916999999999999E-2</v>
          </cell>
        </row>
        <row r="5662">
          <cell r="F5662">
            <v>0.14729800000000001</v>
          </cell>
          <cell r="G5662">
            <v>3.21875</v>
          </cell>
          <cell r="H5662">
            <v>4.5738000000000001E-2</v>
          </cell>
        </row>
        <row r="5663">
          <cell r="F5663">
            <v>0.14375599999999999</v>
          </cell>
          <cell r="G5663">
            <v>3.22</v>
          </cell>
          <cell r="H5663">
            <v>4.4623999999999997E-2</v>
          </cell>
        </row>
        <row r="5664">
          <cell r="F5664">
            <v>0.14888499999999999</v>
          </cell>
          <cell r="G5664">
            <v>3.2174999999999998</v>
          </cell>
          <cell r="H5664">
            <v>4.6260999999999997E-2</v>
          </cell>
        </row>
        <row r="5665">
          <cell r="F5665">
            <v>0.145954</v>
          </cell>
          <cell r="G5665">
            <v>3.22</v>
          </cell>
          <cell r="H5665">
            <v>4.5323000000000002E-2</v>
          </cell>
        </row>
        <row r="5666">
          <cell r="F5666">
            <v>0.146565</v>
          </cell>
          <cell r="G5666">
            <v>3.21875</v>
          </cell>
          <cell r="H5666">
            <v>4.5538000000000002E-2</v>
          </cell>
        </row>
        <row r="5667">
          <cell r="F5667">
            <v>0.14363400000000001</v>
          </cell>
          <cell r="G5667">
            <v>3.21875</v>
          </cell>
          <cell r="H5667">
            <v>4.4609000000000003E-2</v>
          </cell>
        </row>
        <row r="5668">
          <cell r="F5668">
            <v>0.14876300000000001</v>
          </cell>
          <cell r="G5668">
            <v>3.2174999999999998</v>
          </cell>
          <cell r="H5668">
            <v>4.6221999999999999E-2</v>
          </cell>
        </row>
        <row r="5669">
          <cell r="F5669">
            <v>0.14607600000000001</v>
          </cell>
          <cell r="G5669">
            <v>3.21875</v>
          </cell>
          <cell r="H5669">
            <v>4.5386000000000003E-2</v>
          </cell>
        </row>
        <row r="5670">
          <cell r="F5670">
            <v>0.153893</v>
          </cell>
          <cell r="G5670">
            <v>3.2162500000000001</v>
          </cell>
          <cell r="H5670">
            <v>4.7857999999999998E-2</v>
          </cell>
        </row>
        <row r="5671">
          <cell r="F5671">
            <v>0.14571000000000001</v>
          </cell>
          <cell r="G5671">
            <v>3.21875</v>
          </cell>
          <cell r="H5671">
            <v>4.5254000000000003E-2</v>
          </cell>
        </row>
        <row r="5672">
          <cell r="F5672">
            <v>0.14766399999999999</v>
          </cell>
          <cell r="G5672">
            <v>3.21875</v>
          </cell>
          <cell r="H5672">
            <v>4.5874999999999999E-2</v>
          </cell>
        </row>
        <row r="5673">
          <cell r="F5673">
            <v>0.14485500000000001</v>
          </cell>
          <cell r="G5673">
            <v>3.21875</v>
          </cell>
          <cell r="H5673">
            <v>4.4991000000000003E-2</v>
          </cell>
        </row>
        <row r="5674">
          <cell r="F5674">
            <v>0.14742</v>
          </cell>
          <cell r="G5674">
            <v>3.21875</v>
          </cell>
          <cell r="H5674">
            <v>4.5802000000000002E-2</v>
          </cell>
        </row>
        <row r="5675">
          <cell r="F5675">
            <v>0.14387800000000001</v>
          </cell>
          <cell r="G5675">
            <v>3.22</v>
          </cell>
          <cell r="H5675">
            <v>4.4683E-2</v>
          </cell>
        </row>
        <row r="5676">
          <cell r="F5676">
            <v>0.14705299999999999</v>
          </cell>
          <cell r="G5676">
            <v>3.21875</v>
          </cell>
          <cell r="H5676">
            <v>4.5704000000000002E-2</v>
          </cell>
        </row>
        <row r="5677">
          <cell r="F5677">
            <v>0.14448900000000001</v>
          </cell>
          <cell r="G5677">
            <v>3.22</v>
          </cell>
          <cell r="H5677">
            <v>4.4882999999999999E-2</v>
          </cell>
        </row>
        <row r="5678">
          <cell r="F5678">
            <v>0.14668700000000001</v>
          </cell>
          <cell r="G5678">
            <v>3.21875</v>
          </cell>
          <cell r="H5678">
            <v>4.5557E-2</v>
          </cell>
        </row>
        <row r="5679">
          <cell r="F5679">
            <v>0.14302300000000001</v>
          </cell>
          <cell r="G5679">
            <v>3.22</v>
          </cell>
          <cell r="H5679">
            <v>4.4419E-2</v>
          </cell>
        </row>
        <row r="5680">
          <cell r="F5680">
            <v>0.14644299999999999</v>
          </cell>
          <cell r="G5680">
            <v>3.21875</v>
          </cell>
          <cell r="H5680">
            <v>4.5483999999999997E-2</v>
          </cell>
        </row>
        <row r="5681">
          <cell r="F5681">
            <v>0.14546600000000001</v>
          </cell>
          <cell r="G5681">
            <v>3.21875</v>
          </cell>
          <cell r="H5681">
            <v>4.5165999999999998E-2</v>
          </cell>
        </row>
        <row r="5682">
          <cell r="F5682">
            <v>0.14827499999999999</v>
          </cell>
          <cell r="G5682">
            <v>3.2174999999999998</v>
          </cell>
          <cell r="H5682">
            <v>4.6100000000000002E-2</v>
          </cell>
        </row>
        <row r="5683">
          <cell r="F5683">
            <v>0.145954</v>
          </cell>
          <cell r="G5683">
            <v>3.21875</v>
          </cell>
          <cell r="H5683">
            <v>4.5317999999999997E-2</v>
          </cell>
        </row>
        <row r="5684">
          <cell r="F5684">
            <v>0.146809</v>
          </cell>
          <cell r="G5684">
            <v>3.2174999999999998</v>
          </cell>
          <cell r="H5684">
            <v>4.5626E-2</v>
          </cell>
        </row>
        <row r="5685">
          <cell r="F5685">
            <v>0.14583199999999999</v>
          </cell>
          <cell r="G5685">
            <v>3.21875</v>
          </cell>
          <cell r="H5685">
            <v>4.5279E-2</v>
          </cell>
        </row>
        <row r="5686">
          <cell r="F5686">
            <v>0.14632100000000001</v>
          </cell>
          <cell r="G5686">
            <v>3.21875</v>
          </cell>
          <cell r="H5686">
            <v>4.5440000000000001E-2</v>
          </cell>
        </row>
        <row r="5687">
          <cell r="F5687">
            <v>0.145954</v>
          </cell>
          <cell r="G5687">
            <v>3.21875</v>
          </cell>
          <cell r="H5687">
            <v>4.5362E-2</v>
          </cell>
        </row>
        <row r="5688">
          <cell r="F5688">
            <v>0.14509900000000001</v>
          </cell>
          <cell r="G5688">
            <v>3.21875</v>
          </cell>
          <cell r="H5688">
            <v>4.5097999999999999E-2</v>
          </cell>
        </row>
        <row r="5689">
          <cell r="F5689">
            <v>0.146565</v>
          </cell>
          <cell r="G5689">
            <v>3.2174999999999998</v>
          </cell>
          <cell r="H5689">
            <v>4.5523000000000001E-2</v>
          </cell>
        </row>
        <row r="5690">
          <cell r="F5690">
            <v>0.14754200000000001</v>
          </cell>
          <cell r="G5690">
            <v>3.21875</v>
          </cell>
          <cell r="H5690">
            <v>4.5830999999999997E-2</v>
          </cell>
        </row>
        <row r="5691">
          <cell r="F5691">
            <v>0.14876300000000001</v>
          </cell>
          <cell r="G5691">
            <v>3.2174999999999998</v>
          </cell>
          <cell r="H5691">
            <v>4.6206999999999998E-2</v>
          </cell>
        </row>
        <row r="5692">
          <cell r="F5692">
            <v>0.145343</v>
          </cell>
          <cell r="G5692">
            <v>3.21875</v>
          </cell>
          <cell r="H5692">
            <v>4.5180999999999999E-2</v>
          </cell>
        </row>
        <row r="5693">
          <cell r="F5693">
            <v>0.14790800000000001</v>
          </cell>
          <cell r="G5693">
            <v>3.2174999999999998</v>
          </cell>
          <cell r="H5693">
            <v>4.5997000000000003E-2</v>
          </cell>
        </row>
        <row r="5694">
          <cell r="F5694">
            <v>0.14461099999999999</v>
          </cell>
          <cell r="G5694">
            <v>3.21875</v>
          </cell>
          <cell r="H5694">
            <v>4.4936999999999998E-2</v>
          </cell>
        </row>
        <row r="5695">
          <cell r="F5695">
            <v>0.14766399999999999</v>
          </cell>
          <cell r="G5695">
            <v>3.2174999999999998</v>
          </cell>
          <cell r="H5695">
            <v>4.5859999999999998E-2</v>
          </cell>
        </row>
        <row r="5696">
          <cell r="F5696">
            <v>0.14485500000000001</v>
          </cell>
          <cell r="G5696">
            <v>3.21875</v>
          </cell>
          <cell r="H5696">
            <v>4.5005000000000003E-2</v>
          </cell>
        </row>
        <row r="5697">
          <cell r="F5697">
            <v>0.14742</v>
          </cell>
          <cell r="G5697">
            <v>3.21875</v>
          </cell>
          <cell r="H5697">
            <v>4.5796999999999997E-2</v>
          </cell>
        </row>
        <row r="5698">
          <cell r="F5698">
            <v>0.14375599999999999</v>
          </cell>
          <cell r="G5698">
            <v>3.21875</v>
          </cell>
          <cell r="H5698">
            <v>4.4658000000000003E-2</v>
          </cell>
        </row>
        <row r="5699">
          <cell r="F5699">
            <v>0.14705299999999999</v>
          </cell>
          <cell r="G5699">
            <v>3.21875</v>
          </cell>
          <cell r="H5699">
            <v>4.5689E-2</v>
          </cell>
        </row>
        <row r="5700">
          <cell r="F5700">
            <v>0.14461099999999999</v>
          </cell>
          <cell r="G5700">
            <v>3.22</v>
          </cell>
          <cell r="H5700">
            <v>4.4882999999999999E-2</v>
          </cell>
        </row>
        <row r="5701">
          <cell r="F5701">
            <v>0.146565</v>
          </cell>
          <cell r="G5701">
            <v>3.2174999999999998</v>
          </cell>
          <cell r="H5701">
            <v>4.5557E-2</v>
          </cell>
        </row>
        <row r="5702">
          <cell r="F5702">
            <v>0.14448900000000001</v>
          </cell>
          <cell r="G5702">
            <v>3.22</v>
          </cell>
          <cell r="H5702">
            <v>4.4859000000000003E-2</v>
          </cell>
        </row>
        <row r="5703">
          <cell r="F5703">
            <v>0.14571000000000001</v>
          </cell>
          <cell r="G5703">
            <v>3.2174999999999998</v>
          </cell>
          <cell r="H5703">
            <v>4.5279E-2</v>
          </cell>
        </row>
        <row r="5704">
          <cell r="F5704">
            <v>0.14571000000000001</v>
          </cell>
          <cell r="G5704">
            <v>3.2174999999999998</v>
          </cell>
          <cell r="H5704">
            <v>4.5312999999999999E-2</v>
          </cell>
        </row>
        <row r="5705">
          <cell r="F5705">
            <v>0.15218300000000001</v>
          </cell>
          <cell r="G5705">
            <v>3.2162500000000001</v>
          </cell>
          <cell r="H5705">
            <v>4.7295999999999998E-2</v>
          </cell>
        </row>
        <row r="5706">
          <cell r="F5706">
            <v>0.146809</v>
          </cell>
          <cell r="G5706">
            <v>3.21875</v>
          </cell>
          <cell r="H5706">
            <v>4.5615999999999997E-2</v>
          </cell>
        </row>
        <row r="5707">
          <cell r="F5707">
            <v>0.148031</v>
          </cell>
          <cell r="G5707">
            <v>3.2174999999999998</v>
          </cell>
          <cell r="H5707">
            <v>4.5987E-2</v>
          </cell>
        </row>
        <row r="5708">
          <cell r="F5708">
            <v>0.147176</v>
          </cell>
          <cell r="G5708">
            <v>3.21875</v>
          </cell>
          <cell r="H5708">
            <v>4.5738000000000001E-2</v>
          </cell>
        </row>
        <row r="5709">
          <cell r="F5709">
            <v>0.14766399999999999</v>
          </cell>
          <cell r="G5709">
            <v>3.2174999999999998</v>
          </cell>
          <cell r="H5709">
            <v>4.5865000000000003E-2</v>
          </cell>
        </row>
        <row r="5710">
          <cell r="F5710">
            <v>0.144122</v>
          </cell>
          <cell r="G5710">
            <v>3.21875</v>
          </cell>
          <cell r="H5710">
            <v>4.4755999999999997E-2</v>
          </cell>
        </row>
        <row r="5711">
          <cell r="F5711">
            <v>0.14742</v>
          </cell>
          <cell r="G5711">
            <v>3.21875</v>
          </cell>
          <cell r="H5711">
            <v>4.5791999999999999E-2</v>
          </cell>
        </row>
        <row r="5712">
          <cell r="F5712">
            <v>0.14632100000000001</v>
          </cell>
          <cell r="G5712">
            <v>3.21875</v>
          </cell>
          <cell r="H5712">
            <v>4.5463999999999997E-2</v>
          </cell>
        </row>
        <row r="5713">
          <cell r="F5713">
            <v>0.149252</v>
          </cell>
          <cell r="G5713">
            <v>3.2174999999999998</v>
          </cell>
          <cell r="H5713">
            <v>4.6358000000000003E-2</v>
          </cell>
        </row>
        <row r="5714">
          <cell r="F5714">
            <v>0.14363400000000001</v>
          </cell>
          <cell r="G5714">
            <v>3.22</v>
          </cell>
          <cell r="H5714">
            <v>4.4600000000000001E-2</v>
          </cell>
        </row>
        <row r="5715">
          <cell r="F5715">
            <v>0.14668700000000001</v>
          </cell>
          <cell r="G5715">
            <v>3.2174999999999998</v>
          </cell>
          <cell r="H5715">
            <v>4.5601000000000003E-2</v>
          </cell>
        </row>
        <row r="5716">
          <cell r="F5716">
            <v>0.14387800000000001</v>
          </cell>
          <cell r="G5716">
            <v>3.21875</v>
          </cell>
          <cell r="H5716">
            <v>4.4683E-2</v>
          </cell>
        </row>
        <row r="5717">
          <cell r="F5717">
            <v>0.146565</v>
          </cell>
          <cell r="G5717">
            <v>3.21875</v>
          </cell>
          <cell r="H5717">
            <v>4.5512999999999998E-2</v>
          </cell>
        </row>
        <row r="5718">
          <cell r="F5718">
            <v>0.145954</v>
          </cell>
          <cell r="G5718">
            <v>3.21875</v>
          </cell>
          <cell r="H5718">
            <v>4.5376E-2</v>
          </cell>
        </row>
        <row r="5719">
          <cell r="F5719">
            <v>0.14742</v>
          </cell>
          <cell r="G5719">
            <v>3.2174999999999998</v>
          </cell>
          <cell r="H5719">
            <v>4.5805999999999999E-2</v>
          </cell>
        </row>
        <row r="5720">
          <cell r="F5720">
            <v>0.149252</v>
          </cell>
          <cell r="G5720">
            <v>3.21875</v>
          </cell>
          <cell r="H5720">
            <v>4.6378000000000003E-2</v>
          </cell>
        </row>
        <row r="5721">
          <cell r="F5721">
            <v>0.14974000000000001</v>
          </cell>
          <cell r="G5721">
            <v>3.2162500000000001</v>
          </cell>
          <cell r="H5721">
            <v>4.6538999999999997E-2</v>
          </cell>
        </row>
        <row r="5722">
          <cell r="F5722">
            <v>0.14546600000000001</v>
          </cell>
          <cell r="G5722">
            <v>3.22</v>
          </cell>
          <cell r="H5722">
            <v>4.5200999999999998E-2</v>
          </cell>
        </row>
        <row r="5723">
          <cell r="F5723">
            <v>0.15181700000000001</v>
          </cell>
          <cell r="G5723">
            <v>3.2162500000000001</v>
          </cell>
          <cell r="H5723">
            <v>4.7194E-2</v>
          </cell>
        </row>
        <row r="5724">
          <cell r="F5724">
            <v>0.148641</v>
          </cell>
          <cell r="G5724">
            <v>3.21875</v>
          </cell>
          <cell r="H5724">
            <v>4.6177999999999997E-2</v>
          </cell>
        </row>
        <row r="5725">
          <cell r="F5725">
            <v>0.147176</v>
          </cell>
          <cell r="G5725">
            <v>3.21875</v>
          </cell>
          <cell r="H5725">
            <v>4.5747999999999997E-2</v>
          </cell>
        </row>
        <row r="5726">
          <cell r="F5726">
            <v>0.144733</v>
          </cell>
          <cell r="G5726">
            <v>3.22</v>
          </cell>
          <cell r="H5726">
            <v>4.4947000000000001E-2</v>
          </cell>
        </row>
        <row r="5727">
          <cell r="F5727">
            <v>0.147786</v>
          </cell>
          <cell r="G5727">
            <v>3.2174999999999998</v>
          </cell>
          <cell r="H5727">
            <v>4.5928999999999998E-2</v>
          </cell>
        </row>
        <row r="5728">
          <cell r="F5728">
            <v>0.14571000000000001</v>
          </cell>
          <cell r="G5728">
            <v>3.22</v>
          </cell>
          <cell r="H5728">
            <v>4.5234999999999997E-2</v>
          </cell>
        </row>
        <row r="5729">
          <cell r="F5729">
            <v>0.14913000000000001</v>
          </cell>
          <cell r="G5729">
            <v>3.2174999999999998</v>
          </cell>
          <cell r="H5729">
            <v>4.6367999999999999E-2</v>
          </cell>
        </row>
        <row r="5730">
          <cell r="F5730">
            <v>0.14790800000000001</v>
          </cell>
          <cell r="G5730">
            <v>3.2174999999999998</v>
          </cell>
          <cell r="H5730">
            <v>4.5957999999999999E-2</v>
          </cell>
        </row>
        <row r="5731">
          <cell r="F5731">
            <v>0.14742</v>
          </cell>
          <cell r="G5731">
            <v>3.21875</v>
          </cell>
          <cell r="H5731">
            <v>4.5776999999999998E-2</v>
          </cell>
        </row>
        <row r="5732">
          <cell r="F5732">
            <v>0.147176</v>
          </cell>
          <cell r="G5732">
            <v>3.21875</v>
          </cell>
          <cell r="H5732">
            <v>4.5742999999999999E-2</v>
          </cell>
        </row>
        <row r="5733">
          <cell r="F5733">
            <v>0.14693100000000001</v>
          </cell>
          <cell r="G5733">
            <v>3.21875</v>
          </cell>
          <cell r="H5733">
            <v>4.5630999999999998E-2</v>
          </cell>
        </row>
        <row r="5734">
          <cell r="F5734">
            <v>0.14571000000000001</v>
          </cell>
          <cell r="G5734">
            <v>3.21875</v>
          </cell>
          <cell r="H5734">
            <v>4.5274000000000002E-2</v>
          </cell>
        </row>
        <row r="5735">
          <cell r="F5735">
            <v>0.147176</v>
          </cell>
          <cell r="G5735">
            <v>3.21875</v>
          </cell>
          <cell r="H5735">
            <v>4.5727999999999998E-2</v>
          </cell>
        </row>
        <row r="5736">
          <cell r="F5736">
            <v>0.145343</v>
          </cell>
          <cell r="G5736">
            <v>3.21875</v>
          </cell>
          <cell r="H5736">
            <v>4.5151999999999998E-2</v>
          </cell>
        </row>
        <row r="5737">
          <cell r="F5737">
            <v>0.152916</v>
          </cell>
          <cell r="G5737">
            <v>3.2149999999999999</v>
          </cell>
          <cell r="H5737">
            <v>4.7555E-2</v>
          </cell>
        </row>
        <row r="5738">
          <cell r="F5738">
            <v>0.14522099999999999</v>
          </cell>
          <cell r="G5738">
            <v>3.21875</v>
          </cell>
          <cell r="H5738">
            <v>4.5113E-2</v>
          </cell>
        </row>
        <row r="5739">
          <cell r="F5739">
            <v>0.14668700000000001</v>
          </cell>
          <cell r="G5739">
            <v>3.21875</v>
          </cell>
          <cell r="H5739">
            <v>4.5538000000000002E-2</v>
          </cell>
        </row>
        <row r="5740">
          <cell r="F5740">
            <v>0.144733</v>
          </cell>
          <cell r="G5740">
            <v>3.21875</v>
          </cell>
          <cell r="H5740">
            <v>4.4932E-2</v>
          </cell>
        </row>
        <row r="5741">
          <cell r="F5741">
            <v>0.14693100000000001</v>
          </cell>
          <cell r="G5741">
            <v>3.21875</v>
          </cell>
          <cell r="H5741">
            <v>4.5630999999999998E-2</v>
          </cell>
        </row>
        <row r="5742">
          <cell r="F5742">
            <v>0.14375599999999999</v>
          </cell>
          <cell r="G5742">
            <v>3.21875</v>
          </cell>
          <cell r="H5742">
            <v>4.4652999999999998E-2</v>
          </cell>
        </row>
        <row r="5743">
          <cell r="F5743">
            <v>0.146809</v>
          </cell>
          <cell r="G5743">
            <v>3.21875</v>
          </cell>
          <cell r="H5743">
            <v>4.5626E-2</v>
          </cell>
        </row>
        <row r="5744">
          <cell r="F5744">
            <v>0.145954</v>
          </cell>
          <cell r="G5744">
            <v>3.21875</v>
          </cell>
          <cell r="H5744">
            <v>4.5342E-2</v>
          </cell>
        </row>
        <row r="5745">
          <cell r="F5745">
            <v>0.148641</v>
          </cell>
          <cell r="G5745">
            <v>3.2174999999999998</v>
          </cell>
          <cell r="H5745">
            <v>4.6197000000000002E-2</v>
          </cell>
        </row>
        <row r="5746">
          <cell r="F5746">
            <v>0.145588</v>
          </cell>
          <cell r="G5746">
            <v>3.21875</v>
          </cell>
          <cell r="H5746">
            <v>4.5205000000000002E-2</v>
          </cell>
        </row>
        <row r="5747">
          <cell r="F5747">
            <v>0.148031</v>
          </cell>
          <cell r="G5747">
            <v>3.2174999999999998</v>
          </cell>
          <cell r="H5747">
            <v>4.5987E-2</v>
          </cell>
        </row>
        <row r="5748">
          <cell r="F5748">
            <v>0.14448900000000001</v>
          </cell>
          <cell r="G5748">
            <v>3.22</v>
          </cell>
          <cell r="H5748">
            <v>4.4864000000000001E-2</v>
          </cell>
        </row>
        <row r="5749">
          <cell r="F5749">
            <v>0.14766399999999999</v>
          </cell>
          <cell r="G5749">
            <v>3.2174999999999998</v>
          </cell>
          <cell r="H5749">
            <v>4.5879999999999997E-2</v>
          </cell>
        </row>
        <row r="5750">
          <cell r="F5750">
            <v>0.14522099999999999</v>
          </cell>
          <cell r="G5750">
            <v>3.22</v>
          </cell>
          <cell r="H5750">
            <v>4.5108000000000002E-2</v>
          </cell>
        </row>
        <row r="5751">
          <cell r="F5751">
            <v>0.14693100000000001</v>
          </cell>
          <cell r="G5751">
            <v>3.21875</v>
          </cell>
          <cell r="H5751">
            <v>4.5659999999999999E-2</v>
          </cell>
        </row>
        <row r="5752">
          <cell r="F5752">
            <v>0.14509900000000001</v>
          </cell>
          <cell r="G5752">
            <v>3.22</v>
          </cell>
          <cell r="H5752">
            <v>4.5048999999999999E-2</v>
          </cell>
        </row>
        <row r="5753">
          <cell r="F5753">
            <v>0.145954</v>
          </cell>
          <cell r="G5753">
            <v>3.21875</v>
          </cell>
          <cell r="H5753">
            <v>4.5352000000000003E-2</v>
          </cell>
        </row>
        <row r="5754">
          <cell r="F5754">
            <v>0.145588</v>
          </cell>
          <cell r="G5754">
            <v>3.22</v>
          </cell>
          <cell r="H5754">
            <v>4.5200999999999998E-2</v>
          </cell>
        </row>
        <row r="5755">
          <cell r="F5755">
            <v>0.15035100000000001</v>
          </cell>
          <cell r="G5755">
            <v>3.2162500000000001</v>
          </cell>
          <cell r="H5755">
            <v>4.6734999999999999E-2</v>
          </cell>
        </row>
        <row r="5756">
          <cell r="F5756">
            <v>0.146809</v>
          </cell>
          <cell r="G5756">
            <v>3.21875</v>
          </cell>
          <cell r="H5756">
            <v>4.5626E-2</v>
          </cell>
        </row>
        <row r="5757">
          <cell r="F5757">
            <v>0.14754200000000001</v>
          </cell>
          <cell r="G5757">
            <v>3.2174999999999998</v>
          </cell>
          <cell r="H5757">
            <v>4.5844999999999997E-2</v>
          </cell>
        </row>
        <row r="5758">
          <cell r="F5758">
            <v>0.14693100000000001</v>
          </cell>
          <cell r="G5758">
            <v>3.21875</v>
          </cell>
          <cell r="H5758">
            <v>4.5670000000000002E-2</v>
          </cell>
        </row>
        <row r="5759">
          <cell r="F5759">
            <v>0.14937400000000001</v>
          </cell>
          <cell r="G5759">
            <v>3.2174999999999998</v>
          </cell>
          <cell r="H5759">
            <v>4.6436999999999999E-2</v>
          </cell>
        </row>
        <row r="5760">
          <cell r="F5760">
            <v>0.14583199999999999</v>
          </cell>
          <cell r="G5760">
            <v>3.21875</v>
          </cell>
          <cell r="H5760">
            <v>4.5283999999999998E-2</v>
          </cell>
        </row>
        <row r="5761">
          <cell r="F5761">
            <v>0.152305</v>
          </cell>
          <cell r="G5761">
            <v>3.2162500000000001</v>
          </cell>
          <cell r="H5761">
            <v>4.7384000000000003E-2</v>
          </cell>
        </row>
        <row r="5762">
          <cell r="F5762">
            <v>0.14583199999999999</v>
          </cell>
          <cell r="G5762">
            <v>3.21875</v>
          </cell>
          <cell r="H5762">
            <v>4.5293E-2</v>
          </cell>
        </row>
        <row r="5763">
          <cell r="F5763">
            <v>0.14632100000000001</v>
          </cell>
          <cell r="G5763">
            <v>3.21875</v>
          </cell>
          <cell r="H5763">
            <v>4.5463999999999997E-2</v>
          </cell>
        </row>
        <row r="5764">
          <cell r="F5764">
            <v>0.14888499999999999</v>
          </cell>
          <cell r="G5764">
            <v>3.2174999999999998</v>
          </cell>
          <cell r="H5764">
            <v>4.6289999999999998E-2</v>
          </cell>
        </row>
        <row r="5765">
          <cell r="F5765">
            <v>0.144122</v>
          </cell>
          <cell r="G5765">
            <v>3.21875</v>
          </cell>
          <cell r="H5765">
            <v>4.4755999999999997E-2</v>
          </cell>
        </row>
        <row r="5766">
          <cell r="F5766">
            <v>0.14705299999999999</v>
          </cell>
          <cell r="G5766">
            <v>3.21875</v>
          </cell>
          <cell r="H5766">
            <v>4.5693999999999999E-2</v>
          </cell>
        </row>
        <row r="5767">
          <cell r="F5767">
            <v>0.14387800000000001</v>
          </cell>
          <cell r="G5767">
            <v>3.21875</v>
          </cell>
          <cell r="H5767">
            <v>4.4663000000000001E-2</v>
          </cell>
        </row>
        <row r="5768">
          <cell r="F5768">
            <v>0.14668700000000001</v>
          </cell>
          <cell r="G5768">
            <v>3.21875</v>
          </cell>
          <cell r="H5768">
            <v>4.5587000000000003E-2</v>
          </cell>
        </row>
        <row r="5769">
          <cell r="F5769">
            <v>0.14363400000000001</v>
          </cell>
          <cell r="G5769">
            <v>3.21875</v>
          </cell>
          <cell r="H5769">
            <v>4.4609000000000003E-2</v>
          </cell>
        </row>
        <row r="5770">
          <cell r="F5770">
            <v>0.14742</v>
          </cell>
          <cell r="G5770">
            <v>3.21875</v>
          </cell>
          <cell r="H5770">
            <v>4.5802000000000002E-2</v>
          </cell>
        </row>
        <row r="5771">
          <cell r="F5771">
            <v>0.14571000000000001</v>
          </cell>
          <cell r="G5771">
            <v>3.21875</v>
          </cell>
          <cell r="H5771">
            <v>4.5283999999999998E-2</v>
          </cell>
        </row>
        <row r="5772">
          <cell r="F5772">
            <v>0.14851900000000001</v>
          </cell>
          <cell r="G5772">
            <v>3.2174999999999998</v>
          </cell>
          <cell r="H5772">
            <v>4.6163000000000003E-2</v>
          </cell>
        </row>
        <row r="5773">
          <cell r="F5773">
            <v>0.145954</v>
          </cell>
          <cell r="G5773">
            <v>3.22</v>
          </cell>
          <cell r="H5773">
            <v>4.5352000000000003E-2</v>
          </cell>
        </row>
        <row r="5774">
          <cell r="F5774">
            <v>0.14754200000000001</v>
          </cell>
          <cell r="G5774">
            <v>3.2174999999999998</v>
          </cell>
          <cell r="H5774">
            <v>4.5830999999999997E-2</v>
          </cell>
        </row>
        <row r="5775">
          <cell r="F5775">
            <v>0.145343</v>
          </cell>
          <cell r="G5775">
            <v>3.21875</v>
          </cell>
          <cell r="H5775">
            <v>4.5176000000000001E-2</v>
          </cell>
        </row>
        <row r="5776">
          <cell r="F5776">
            <v>0.146565</v>
          </cell>
          <cell r="G5776">
            <v>3.21875</v>
          </cell>
          <cell r="H5776">
            <v>4.5527999999999999E-2</v>
          </cell>
        </row>
        <row r="5777">
          <cell r="F5777">
            <v>0.14619799999999999</v>
          </cell>
          <cell r="G5777">
            <v>3.22</v>
          </cell>
          <cell r="H5777">
            <v>4.5411E-2</v>
          </cell>
        </row>
        <row r="5778">
          <cell r="F5778">
            <v>0.145954</v>
          </cell>
          <cell r="G5778">
            <v>3.2174999999999998</v>
          </cell>
          <cell r="H5778">
            <v>4.5376E-2</v>
          </cell>
        </row>
        <row r="5779">
          <cell r="F5779">
            <v>0.14937400000000001</v>
          </cell>
          <cell r="G5779">
            <v>3.21875</v>
          </cell>
          <cell r="H5779">
            <v>4.6421999999999998E-2</v>
          </cell>
        </row>
        <row r="5780">
          <cell r="F5780">
            <v>0.14583199999999999</v>
          </cell>
          <cell r="G5780">
            <v>3.21875</v>
          </cell>
          <cell r="H5780">
            <v>4.5303000000000003E-2</v>
          </cell>
        </row>
        <row r="5781">
          <cell r="F5781">
            <v>0.145588</v>
          </cell>
          <cell r="G5781">
            <v>3.21875</v>
          </cell>
          <cell r="H5781">
            <v>4.5176000000000001E-2</v>
          </cell>
        </row>
        <row r="5782">
          <cell r="F5782">
            <v>0.150473</v>
          </cell>
          <cell r="G5782">
            <v>3.2174999999999998</v>
          </cell>
          <cell r="H5782">
            <v>4.6783999999999999E-2</v>
          </cell>
        </row>
        <row r="5783">
          <cell r="F5783">
            <v>0.14448900000000001</v>
          </cell>
          <cell r="G5783">
            <v>3.21875</v>
          </cell>
          <cell r="H5783">
            <v>4.4867999999999998E-2</v>
          </cell>
        </row>
        <row r="5784">
          <cell r="F5784">
            <v>0.15303800000000001</v>
          </cell>
          <cell r="G5784">
            <v>3.2174999999999998</v>
          </cell>
          <cell r="H5784">
            <v>4.7555E-2</v>
          </cell>
        </row>
        <row r="5785">
          <cell r="F5785">
            <v>0.14815300000000001</v>
          </cell>
          <cell r="G5785">
            <v>3.2174999999999998</v>
          </cell>
          <cell r="H5785">
            <v>4.6051000000000002E-2</v>
          </cell>
        </row>
        <row r="5786">
          <cell r="F5786">
            <v>0.14693100000000001</v>
          </cell>
          <cell r="G5786">
            <v>3.21875</v>
          </cell>
          <cell r="H5786">
            <v>4.564E-2</v>
          </cell>
        </row>
        <row r="5787">
          <cell r="F5787">
            <v>0.147176</v>
          </cell>
          <cell r="G5787">
            <v>3.2174999999999998</v>
          </cell>
          <cell r="H5787">
            <v>4.5738000000000001E-2</v>
          </cell>
        </row>
        <row r="5788">
          <cell r="F5788">
            <v>0.14693100000000001</v>
          </cell>
          <cell r="G5788">
            <v>3.21875</v>
          </cell>
          <cell r="H5788">
            <v>4.5635000000000002E-2</v>
          </cell>
        </row>
        <row r="5789">
          <cell r="F5789">
            <v>0.14607600000000001</v>
          </cell>
          <cell r="G5789">
            <v>3.21875</v>
          </cell>
          <cell r="H5789">
            <v>4.5411E-2</v>
          </cell>
        </row>
        <row r="5790">
          <cell r="F5790">
            <v>0.14668700000000001</v>
          </cell>
          <cell r="G5790">
            <v>3.2174999999999998</v>
          </cell>
          <cell r="H5790">
            <v>4.5595999999999998E-2</v>
          </cell>
        </row>
        <row r="5791">
          <cell r="F5791">
            <v>0.14546600000000001</v>
          </cell>
          <cell r="G5791">
            <v>3.21875</v>
          </cell>
          <cell r="H5791">
            <v>4.5240000000000002E-2</v>
          </cell>
        </row>
        <row r="5792">
          <cell r="F5792">
            <v>0.14644299999999999</v>
          </cell>
          <cell r="G5792">
            <v>3.21875</v>
          </cell>
          <cell r="H5792">
            <v>4.5463999999999997E-2</v>
          </cell>
        </row>
        <row r="5793">
          <cell r="F5793">
            <v>0.145588</v>
          </cell>
          <cell r="G5793">
            <v>3.21875</v>
          </cell>
          <cell r="H5793">
            <v>4.5248999999999998E-2</v>
          </cell>
        </row>
        <row r="5794">
          <cell r="F5794">
            <v>0.14619799999999999</v>
          </cell>
          <cell r="G5794">
            <v>3.21875</v>
          </cell>
          <cell r="H5794">
            <v>4.5391000000000001E-2</v>
          </cell>
        </row>
        <row r="5795">
          <cell r="F5795">
            <v>0.14485500000000001</v>
          </cell>
          <cell r="G5795">
            <v>3.21875</v>
          </cell>
          <cell r="H5795">
            <v>4.4970999999999997E-2</v>
          </cell>
        </row>
        <row r="5796">
          <cell r="F5796">
            <v>0.146809</v>
          </cell>
          <cell r="G5796">
            <v>3.21875</v>
          </cell>
          <cell r="H5796">
            <v>4.5630999999999998E-2</v>
          </cell>
        </row>
        <row r="5797">
          <cell r="F5797">
            <v>0.14424400000000001</v>
          </cell>
          <cell r="G5797">
            <v>3.22</v>
          </cell>
          <cell r="H5797">
            <v>4.4804999999999998E-2</v>
          </cell>
        </row>
        <row r="5798">
          <cell r="F5798">
            <v>0.146565</v>
          </cell>
          <cell r="G5798">
            <v>3.21875</v>
          </cell>
          <cell r="H5798">
            <v>4.5538000000000002E-2</v>
          </cell>
        </row>
        <row r="5799">
          <cell r="F5799">
            <v>0.14302300000000001</v>
          </cell>
          <cell r="G5799">
            <v>3.21875</v>
          </cell>
          <cell r="H5799">
            <v>4.4434000000000001E-2</v>
          </cell>
        </row>
        <row r="5800">
          <cell r="F5800">
            <v>0.148641</v>
          </cell>
          <cell r="G5800">
            <v>3.2174999999999998</v>
          </cell>
          <cell r="H5800">
            <v>4.6168000000000001E-2</v>
          </cell>
        </row>
        <row r="5801">
          <cell r="F5801">
            <v>0.145588</v>
          </cell>
          <cell r="G5801">
            <v>3.21875</v>
          </cell>
          <cell r="H5801">
            <v>4.5254000000000003E-2</v>
          </cell>
        </row>
        <row r="5802">
          <cell r="F5802">
            <v>0.148031</v>
          </cell>
          <cell r="G5802">
            <v>3.2174999999999998</v>
          </cell>
          <cell r="H5802">
            <v>4.5987E-2</v>
          </cell>
        </row>
        <row r="5803">
          <cell r="F5803">
            <v>0.14436599999999999</v>
          </cell>
          <cell r="G5803">
            <v>3.21875</v>
          </cell>
          <cell r="H5803">
            <v>4.4844000000000002E-2</v>
          </cell>
        </row>
        <row r="5804">
          <cell r="F5804">
            <v>0.14742</v>
          </cell>
          <cell r="G5804">
            <v>3.21875</v>
          </cell>
          <cell r="H5804">
            <v>4.5810999999999998E-2</v>
          </cell>
        </row>
        <row r="5805">
          <cell r="F5805">
            <v>0.144733</v>
          </cell>
          <cell r="G5805">
            <v>3.22</v>
          </cell>
          <cell r="H5805">
            <v>4.4950999999999998E-2</v>
          </cell>
        </row>
        <row r="5806">
          <cell r="F5806">
            <v>0.147176</v>
          </cell>
          <cell r="G5806">
            <v>3.21875</v>
          </cell>
          <cell r="H5806">
            <v>4.5742999999999999E-2</v>
          </cell>
        </row>
        <row r="5807">
          <cell r="F5807">
            <v>0.144733</v>
          </cell>
          <cell r="G5807">
            <v>3.21875</v>
          </cell>
          <cell r="H5807">
            <v>4.4947000000000001E-2</v>
          </cell>
        </row>
        <row r="5808">
          <cell r="F5808">
            <v>0.145954</v>
          </cell>
          <cell r="G5808">
            <v>3.21875</v>
          </cell>
          <cell r="H5808">
            <v>4.5357000000000001E-2</v>
          </cell>
        </row>
        <row r="5809">
          <cell r="F5809">
            <v>0.14497699999999999</v>
          </cell>
          <cell r="G5809">
            <v>3.21875</v>
          </cell>
          <cell r="H5809">
            <v>4.5025000000000003E-2</v>
          </cell>
        </row>
        <row r="5810">
          <cell r="F5810">
            <v>0.14546600000000001</v>
          </cell>
          <cell r="G5810">
            <v>3.21875</v>
          </cell>
          <cell r="H5810">
            <v>4.5191000000000002E-2</v>
          </cell>
        </row>
        <row r="5811">
          <cell r="F5811">
            <v>0.14729800000000001</v>
          </cell>
          <cell r="G5811">
            <v>3.21875</v>
          </cell>
          <cell r="H5811">
            <v>4.5753000000000002E-2</v>
          </cell>
        </row>
        <row r="5812">
          <cell r="F5812">
            <v>0.14693100000000001</v>
          </cell>
          <cell r="G5812">
            <v>3.2174999999999998</v>
          </cell>
          <cell r="H5812">
            <v>4.5635000000000002E-2</v>
          </cell>
        </row>
        <row r="5813">
          <cell r="F5813">
            <v>0.14766399999999999</v>
          </cell>
          <cell r="G5813">
            <v>3.21875</v>
          </cell>
          <cell r="H5813">
            <v>4.5899000000000002E-2</v>
          </cell>
        </row>
        <row r="5814">
          <cell r="F5814">
            <v>0.14583199999999999</v>
          </cell>
          <cell r="G5814">
            <v>3.21875</v>
          </cell>
          <cell r="H5814">
            <v>4.5303000000000003E-2</v>
          </cell>
        </row>
        <row r="5815">
          <cell r="F5815">
            <v>0.147786</v>
          </cell>
          <cell r="G5815">
            <v>3.21875</v>
          </cell>
          <cell r="H5815">
            <v>4.5899000000000002E-2</v>
          </cell>
        </row>
        <row r="5816">
          <cell r="F5816">
            <v>0.144733</v>
          </cell>
          <cell r="G5816">
            <v>3.21875</v>
          </cell>
          <cell r="H5816">
            <v>4.4991000000000003E-2</v>
          </cell>
        </row>
        <row r="5817">
          <cell r="F5817">
            <v>0.14754200000000001</v>
          </cell>
          <cell r="G5817">
            <v>3.21875</v>
          </cell>
          <cell r="H5817">
            <v>4.5830999999999997E-2</v>
          </cell>
        </row>
        <row r="5818">
          <cell r="F5818">
            <v>0.14399999999999999</v>
          </cell>
          <cell r="G5818">
            <v>3.21875</v>
          </cell>
          <cell r="H5818">
            <v>4.4732000000000001E-2</v>
          </cell>
        </row>
        <row r="5819">
          <cell r="F5819">
            <v>0.14729800000000001</v>
          </cell>
          <cell r="G5819">
            <v>3.21875</v>
          </cell>
          <cell r="H5819">
            <v>4.5738000000000001E-2</v>
          </cell>
        </row>
        <row r="5820">
          <cell r="F5820">
            <v>0.14448900000000001</v>
          </cell>
          <cell r="G5820">
            <v>3.22</v>
          </cell>
          <cell r="H5820">
            <v>4.4887999999999997E-2</v>
          </cell>
        </row>
        <row r="5821">
          <cell r="F5821">
            <v>0.146809</v>
          </cell>
          <cell r="G5821">
            <v>3.21875</v>
          </cell>
          <cell r="H5821">
            <v>4.5626E-2</v>
          </cell>
        </row>
        <row r="5822">
          <cell r="F5822">
            <v>0.14338899999999999</v>
          </cell>
          <cell r="G5822">
            <v>3.22</v>
          </cell>
          <cell r="H5822">
            <v>4.4531000000000001E-2</v>
          </cell>
        </row>
        <row r="5823">
          <cell r="F5823">
            <v>0.146565</v>
          </cell>
          <cell r="G5823">
            <v>3.21875</v>
          </cell>
          <cell r="H5823">
            <v>4.5546999999999997E-2</v>
          </cell>
        </row>
        <row r="5824">
          <cell r="F5824">
            <v>0.14693100000000001</v>
          </cell>
          <cell r="G5824">
            <v>3.21875</v>
          </cell>
          <cell r="H5824">
            <v>4.5630999999999998E-2</v>
          </cell>
        </row>
        <row r="5825">
          <cell r="F5825">
            <v>0.14937400000000001</v>
          </cell>
          <cell r="G5825">
            <v>3.2162500000000001</v>
          </cell>
          <cell r="H5825">
            <v>4.6436999999999999E-2</v>
          </cell>
        </row>
        <row r="5826">
          <cell r="F5826">
            <v>0.14607600000000001</v>
          </cell>
          <cell r="G5826">
            <v>3.21875</v>
          </cell>
          <cell r="H5826">
            <v>4.5380999999999998E-2</v>
          </cell>
        </row>
        <row r="5827">
          <cell r="F5827">
            <v>0.148397</v>
          </cell>
          <cell r="G5827">
            <v>3.2174999999999998</v>
          </cell>
          <cell r="H5827">
            <v>4.6123999999999998E-2</v>
          </cell>
        </row>
        <row r="5828">
          <cell r="F5828">
            <v>0.145588</v>
          </cell>
          <cell r="G5828">
            <v>3.21875</v>
          </cell>
          <cell r="H5828">
            <v>4.5234999999999997E-2</v>
          </cell>
        </row>
        <row r="5829">
          <cell r="F5829">
            <v>0.148031</v>
          </cell>
          <cell r="G5829">
            <v>3.2174999999999998</v>
          </cell>
          <cell r="H5829">
            <v>4.6002000000000001E-2</v>
          </cell>
        </row>
        <row r="5830">
          <cell r="F5830">
            <v>0.14461099999999999</v>
          </cell>
          <cell r="G5830">
            <v>3.21875</v>
          </cell>
          <cell r="H5830">
            <v>4.4893000000000002E-2</v>
          </cell>
        </row>
        <row r="5831">
          <cell r="F5831">
            <v>0.152916</v>
          </cell>
          <cell r="G5831">
            <v>3.2162500000000001</v>
          </cell>
          <cell r="H5831">
            <v>4.7541E-2</v>
          </cell>
        </row>
        <row r="5832">
          <cell r="F5832">
            <v>0.14522099999999999</v>
          </cell>
          <cell r="G5832">
            <v>3.21875</v>
          </cell>
          <cell r="H5832">
            <v>4.5127E-2</v>
          </cell>
        </row>
        <row r="5833">
          <cell r="F5833">
            <v>0.14754200000000001</v>
          </cell>
          <cell r="G5833">
            <v>3.21875</v>
          </cell>
          <cell r="H5833">
            <v>4.5836000000000002E-2</v>
          </cell>
        </row>
        <row r="5834">
          <cell r="F5834">
            <v>0.14387800000000001</v>
          </cell>
          <cell r="G5834">
            <v>3.21875</v>
          </cell>
          <cell r="H5834">
            <v>4.4712000000000002E-2</v>
          </cell>
        </row>
        <row r="5835">
          <cell r="F5835">
            <v>0.14619799999999999</v>
          </cell>
          <cell r="G5835">
            <v>3.21875</v>
          </cell>
          <cell r="H5835">
            <v>4.5415999999999998E-2</v>
          </cell>
        </row>
        <row r="5836">
          <cell r="F5836">
            <v>0.14571000000000001</v>
          </cell>
          <cell r="G5836">
            <v>3.21875</v>
          </cell>
          <cell r="H5836">
            <v>4.5274000000000002E-2</v>
          </cell>
        </row>
        <row r="5837">
          <cell r="F5837">
            <v>0.14583199999999999</v>
          </cell>
          <cell r="G5837">
            <v>3.21875</v>
          </cell>
          <cell r="H5837">
            <v>4.5289000000000003E-2</v>
          </cell>
        </row>
        <row r="5838">
          <cell r="F5838">
            <v>0.14461099999999999</v>
          </cell>
          <cell r="G5838">
            <v>3.21875</v>
          </cell>
          <cell r="H5838">
            <v>4.4898E-2</v>
          </cell>
        </row>
        <row r="5839">
          <cell r="F5839">
            <v>0.14644299999999999</v>
          </cell>
          <cell r="G5839">
            <v>3.21875</v>
          </cell>
          <cell r="H5839">
            <v>4.5498999999999998E-2</v>
          </cell>
        </row>
        <row r="5840">
          <cell r="F5840">
            <v>0.14607600000000001</v>
          </cell>
          <cell r="G5840">
            <v>3.21875</v>
          </cell>
          <cell r="H5840">
            <v>4.5391000000000001E-2</v>
          </cell>
        </row>
        <row r="5841">
          <cell r="F5841">
            <v>0.14851900000000001</v>
          </cell>
          <cell r="G5841">
            <v>3.2174999999999998</v>
          </cell>
          <cell r="H5841">
            <v>4.6157999999999998E-2</v>
          </cell>
        </row>
        <row r="5842">
          <cell r="F5842">
            <v>0.14485500000000001</v>
          </cell>
          <cell r="G5842">
            <v>3.21875</v>
          </cell>
          <cell r="H5842">
            <v>4.5014999999999999E-2</v>
          </cell>
        </row>
        <row r="5843">
          <cell r="F5843">
            <v>0.14790800000000001</v>
          </cell>
          <cell r="G5843">
            <v>3.2174999999999998</v>
          </cell>
          <cell r="H5843">
            <v>4.5976999999999997E-2</v>
          </cell>
        </row>
        <row r="5844">
          <cell r="F5844">
            <v>0.14509900000000001</v>
          </cell>
          <cell r="G5844">
            <v>3.21875</v>
          </cell>
          <cell r="H5844">
            <v>4.5074000000000003E-2</v>
          </cell>
        </row>
        <row r="5845">
          <cell r="F5845">
            <v>0.14766399999999999</v>
          </cell>
          <cell r="G5845">
            <v>3.2174999999999998</v>
          </cell>
          <cell r="H5845">
            <v>4.5850000000000002E-2</v>
          </cell>
        </row>
        <row r="5846">
          <cell r="F5846">
            <v>0.144122</v>
          </cell>
          <cell r="G5846">
            <v>3.21875</v>
          </cell>
          <cell r="H5846">
            <v>4.4790000000000003E-2</v>
          </cell>
        </row>
        <row r="5847">
          <cell r="F5847">
            <v>0.14742</v>
          </cell>
          <cell r="G5847">
            <v>3.21875</v>
          </cell>
          <cell r="H5847">
            <v>4.5767000000000002E-2</v>
          </cell>
        </row>
        <row r="5848">
          <cell r="F5848">
            <v>0.144122</v>
          </cell>
          <cell r="G5848">
            <v>3.21875</v>
          </cell>
          <cell r="H5848">
            <v>4.4776000000000003E-2</v>
          </cell>
        </row>
        <row r="5849">
          <cell r="F5849">
            <v>0.14693100000000001</v>
          </cell>
          <cell r="G5849">
            <v>3.21875</v>
          </cell>
          <cell r="H5849">
            <v>4.5673999999999999E-2</v>
          </cell>
        </row>
        <row r="5850">
          <cell r="F5850">
            <v>0.144733</v>
          </cell>
          <cell r="G5850">
            <v>3.22</v>
          </cell>
          <cell r="H5850">
            <v>4.4942000000000003E-2</v>
          </cell>
        </row>
        <row r="5851">
          <cell r="F5851">
            <v>0.145954</v>
          </cell>
          <cell r="G5851">
            <v>3.21875</v>
          </cell>
          <cell r="H5851">
            <v>4.5342E-2</v>
          </cell>
        </row>
        <row r="5852">
          <cell r="F5852">
            <v>0.14485500000000001</v>
          </cell>
          <cell r="G5852">
            <v>3.21875</v>
          </cell>
          <cell r="H5852">
            <v>4.5025000000000003E-2</v>
          </cell>
        </row>
        <row r="5853">
          <cell r="F5853">
            <v>0.147786</v>
          </cell>
          <cell r="G5853">
            <v>3.2174999999999998</v>
          </cell>
          <cell r="H5853">
            <v>4.5919000000000001E-2</v>
          </cell>
        </row>
        <row r="5854">
          <cell r="F5854">
            <v>0.14729800000000001</v>
          </cell>
          <cell r="G5854">
            <v>3.21875</v>
          </cell>
          <cell r="H5854">
            <v>4.5772E-2</v>
          </cell>
        </row>
        <row r="5855">
          <cell r="F5855">
            <v>0.146565</v>
          </cell>
          <cell r="G5855">
            <v>3.21875</v>
          </cell>
          <cell r="H5855">
            <v>4.5543E-2</v>
          </cell>
        </row>
        <row r="5856">
          <cell r="F5856">
            <v>0.14693100000000001</v>
          </cell>
          <cell r="G5856">
            <v>3.21875</v>
          </cell>
          <cell r="H5856">
            <v>4.5644999999999998E-2</v>
          </cell>
        </row>
        <row r="5857">
          <cell r="F5857">
            <v>0.14607600000000001</v>
          </cell>
          <cell r="G5857">
            <v>3.2174999999999998</v>
          </cell>
          <cell r="H5857">
            <v>4.5415999999999998E-2</v>
          </cell>
        </row>
        <row r="5858">
          <cell r="F5858">
            <v>0.15181700000000001</v>
          </cell>
          <cell r="G5858">
            <v>3.21875</v>
          </cell>
          <cell r="H5858">
            <v>4.7164999999999999E-2</v>
          </cell>
        </row>
        <row r="5859">
          <cell r="F5859">
            <v>0.14693100000000001</v>
          </cell>
          <cell r="G5859">
            <v>3.21875</v>
          </cell>
          <cell r="H5859">
            <v>4.5673999999999999E-2</v>
          </cell>
        </row>
        <row r="5860">
          <cell r="F5860">
            <v>0.14522099999999999</v>
          </cell>
          <cell r="G5860">
            <v>3.21875</v>
          </cell>
          <cell r="H5860">
            <v>4.5122000000000002E-2</v>
          </cell>
        </row>
        <row r="5861">
          <cell r="F5861">
            <v>0.14607600000000001</v>
          </cell>
          <cell r="G5861">
            <v>3.21875</v>
          </cell>
          <cell r="H5861">
            <v>4.5362E-2</v>
          </cell>
        </row>
        <row r="5862">
          <cell r="F5862">
            <v>0.145954</v>
          </cell>
          <cell r="G5862">
            <v>3.22</v>
          </cell>
          <cell r="H5862">
            <v>4.5328E-2</v>
          </cell>
        </row>
        <row r="5863">
          <cell r="F5863">
            <v>0.14546600000000001</v>
          </cell>
          <cell r="G5863">
            <v>3.21875</v>
          </cell>
          <cell r="H5863">
            <v>4.5165999999999998E-2</v>
          </cell>
        </row>
        <row r="5864">
          <cell r="F5864">
            <v>0.145588</v>
          </cell>
          <cell r="G5864">
            <v>3.21875</v>
          </cell>
          <cell r="H5864">
            <v>4.5234999999999997E-2</v>
          </cell>
        </row>
        <row r="5865">
          <cell r="F5865">
            <v>0.14436599999999999</v>
          </cell>
          <cell r="G5865">
            <v>3.21875</v>
          </cell>
          <cell r="H5865">
            <v>4.4849E-2</v>
          </cell>
        </row>
        <row r="5866">
          <cell r="F5866">
            <v>0.149008</v>
          </cell>
          <cell r="G5866">
            <v>3.2174999999999998</v>
          </cell>
          <cell r="H5866">
            <v>4.6304999999999999E-2</v>
          </cell>
        </row>
        <row r="5867">
          <cell r="F5867">
            <v>0.14668700000000001</v>
          </cell>
          <cell r="G5867">
            <v>3.21875</v>
          </cell>
          <cell r="H5867">
            <v>4.5576999999999999E-2</v>
          </cell>
        </row>
        <row r="5868">
          <cell r="F5868">
            <v>0.148397</v>
          </cell>
          <cell r="G5868">
            <v>3.2174999999999998</v>
          </cell>
          <cell r="H5868">
            <v>4.6123999999999998E-2</v>
          </cell>
        </row>
        <row r="5869">
          <cell r="F5869">
            <v>0.144733</v>
          </cell>
          <cell r="G5869">
            <v>3.21875</v>
          </cell>
          <cell r="H5869">
            <v>4.4956000000000003E-2</v>
          </cell>
        </row>
        <row r="5870">
          <cell r="F5870">
            <v>0.14790800000000001</v>
          </cell>
          <cell r="G5870">
            <v>3.2174999999999998</v>
          </cell>
          <cell r="H5870">
            <v>4.5968000000000002E-2</v>
          </cell>
        </row>
        <row r="5871">
          <cell r="F5871">
            <v>0.14509900000000001</v>
          </cell>
          <cell r="G5871">
            <v>3.22</v>
          </cell>
          <cell r="H5871">
            <v>4.5078E-2</v>
          </cell>
        </row>
        <row r="5872">
          <cell r="F5872">
            <v>0.14766399999999999</v>
          </cell>
          <cell r="G5872">
            <v>3.21875</v>
          </cell>
          <cell r="H5872">
            <v>4.5859999999999998E-2</v>
          </cell>
        </row>
        <row r="5873">
          <cell r="F5873">
            <v>0.14424400000000001</v>
          </cell>
          <cell r="G5873">
            <v>3.2174999999999998</v>
          </cell>
          <cell r="H5873">
            <v>4.4824000000000003E-2</v>
          </cell>
        </row>
        <row r="5874">
          <cell r="F5874">
            <v>0.15499199999999999</v>
          </cell>
          <cell r="G5874">
            <v>3.2174999999999998</v>
          </cell>
          <cell r="H5874">
            <v>4.8166E-2</v>
          </cell>
        </row>
        <row r="5875">
          <cell r="F5875">
            <v>0.14583199999999999</v>
          </cell>
          <cell r="G5875">
            <v>3.21875</v>
          </cell>
          <cell r="H5875">
            <v>4.5317999999999997E-2</v>
          </cell>
        </row>
        <row r="5876">
          <cell r="F5876">
            <v>0.145954</v>
          </cell>
          <cell r="G5876">
            <v>3.21875</v>
          </cell>
          <cell r="H5876">
            <v>4.5346999999999998E-2</v>
          </cell>
        </row>
        <row r="5877">
          <cell r="F5877">
            <v>0.144733</v>
          </cell>
          <cell r="G5877">
            <v>3.21875</v>
          </cell>
          <cell r="H5877">
            <v>4.4961000000000001E-2</v>
          </cell>
        </row>
        <row r="5878">
          <cell r="F5878">
            <v>0.14644299999999999</v>
          </cell>
          <cell r="G5878">
            <v>3.21875</v>
          </cell>
          <cell r="H5878">
            <v>4.5478999999999999E-2</v>
          </cell>
        </row>
        <row r="5879">
          <cell r="F5879">
            <v>0.14448900000000001</v>
          </cell>
          <cell r="G5879">
            <v>3.21875</v>
          </cell>
          <cell r="H5879">
            <v>4.4882999999999999E-2</v>
          </cell>
        </row>
        <row r="5880">
          <cell r="F5880">
            <v>0.146565</v>
          </cell>
          <cell r="G5880">
            <v>3.21875</v>
          </cell>
          <cell r="H5880">
            <v>4.5518000000000003E-2</v>
          </cell>
        </row>
        <row r="5881">
          <cell r="F5881">
            <v>0.145343</v>
          </cell>
          <cell r="G5881">
            <v>3.21875</v>
          </cell>
          <cell r="H5881">
            <v>4.5162000000000001E-2</v>
          </cell>
        </row>
        <row r="5882">
          <cell r="F5882">
            <v>0.14851900000000001</v>
          </cell>
          <cell r="G5882">
            <v>3.2174999999999998</v>
          </cell>
          <cell r="H5882">
            <v>4.6134000000000001E-2</v>
          </cell>
        </row>
        <row r="5883">
          <cell r="F5883">
            <v>0.145343</v>
          </cell>
          <cell r="G5883">
            <v>3.21875</v>
          </cell>
          <cell r="H5883">
            <v>4.5157000000000003E-2</v>
          </cell>
        </row>
        <row r="5884">
          <cell r="F5884">
            <v>0.14790800000000001</v>
          </cell>
          <cell r="G5884">
            <v>3.2174999999999998</v>
          </cell>
          <cell r="H5884">
            <v>4.5942999999999998E-2</v>
          </cell>
        </row>
        <row r="5885">
          <cell r="F5885">
            <v>0.14448900000000001</v>
          </cell>
          <cell r="G5885">
            <v>3.21875</v>
          </cell>
          <cell r="H5885">
            <v>4.4887999999999997E-2</v>
          </cell>
        </row>
        <row r="5886">
          <cell r="F5886">
            <v>0.148031</v>
          </cell>
          <cell r="G5886">
            <v>3.2174999999999998</v>
          </cell>
          <cell r="H5886">
            <v>4.5997000000000003E-2</v>
          </cell>
        </row>
        <row r="5887">
          <cell r="F5887">
            <v>0.146809</v>
          </cell>
          <cell r="G5887">
            <v>3.21875</v>
          </cell>
          <cell r="H5887">
            <v>4.5621000000000002E-2</v>
          </cell>
        </row>
        <row r="5888">
          <cell r="F5888">
            <v>0.147176</v>
          </cell>
          <cell r="G5888">
            <v>3.21875</v>
          </cell>
          <cell r="H5888">
            <v>4.5718000000000002E-2</v>
          </cell>
        </row>
        <row r="5889">
          <cell r="F5889">
            <v>0.144733</v>
          </cell>
          <cell r="G5889">
            <v>3.21875</v>
          </cell>
          <cell r="H5889">
            <v>4.4965999999999999E-2</v>
          </cell>
        </row>
        <row r="5890">
          <cell r="F5890">
            <v>0.14632100000000001</v>
          </cell>
          <cell r="G5890">
            <v>3.21875</v>
          </cell>
          <cell r="H5890">
            <v>4.5469000000000002E-2</v>
          </cell>
        </row>
        <row r="5891">
          <cell r="F5891">
            <v>0.14448900000000001</v>
          </cell>
          <cell r="G5891">
            <v>3.21875</v>
          </cell>
          <cell r="H5891">
            <v>4.4912000000000001E-2</v>
          </cell>
        </row>
        <row r="5892">
          <cell r="F5892">
            <v>0.14546600000000001</v>
          </cell>
          <cell r="G5892">
            <v>3.21875</v>
          </cell>
          <cell r="H5892">
            <v>4.5205000000000002E-2</v>
          </cell>
        </row>
        <row r="5893">
          <cell r="F5893">
            <v>0.14766399999999999</v>
          </cell>
          <cell r="G5893">
            <v>3.2174999999999998</v>
          </cell>
          <cell r="H5893">
            <v>4.5870000000000001E-2</v>
          </cell>
        </row>
        <row r="5894">
          <cell r="F5894">
            <v>0.14729800000000001</v>
          </cell>
          <cell r="G5894">
            <v>3.2174999999999998</v>
          </cell>
          <cell r="H5894">
            <v>4.5802000000000002E-2</v>
          </cell>
        </row>
        <row r="5895">
          <cell r="F5895">
            <v>0.14851900000000001</v>
          </cell>
          <cell r="G5895">
            <v>3.21875</v>
          </cell>
          <cell r="H5895">
            <v>4.6129000000000003E-2</v>
          </cell>
        </row>
        <row r="5896">
          <cell r="F5896">
            <v>0.146809</v>
          </cell>
          <cell r="G5896">
            <v>3.2174999999999998</v>
          </cell>
          <cell r="H5896">
            <v>4.5644999999999998E-2</v>
          </cell>
        </row>
        <row r="5897">
          <cell r="F5897">
            <v>0.14668700000000001</v>
          </cell>
          <cell r="G5897">
            <v>3.21875</v>
          </cell>
          <cell r="H5897">
            <v>4.5581999999999998E-2</v>
          </cell>
        </row>
        <row r="5898">
          <cell r="F5898">
            <v>0.14619799999999999</v>
          </cell>
          <cell r="G5898">
            <v>3.21875</v>
          </cell>
          <cell r="H5898">
            <v>4.5415999999999998E-2</v>
          </cell>
        </row>
        <row r="5899">
          <cell r="F5899">
            <v>0.14632100000000001</v>
          </cell>
          <cell r="G5899">
            <v>3.21875</v>
          </cell>
          <cell r="H5899">
            <v>4.5449999999999997E-2</v>
          </cell>
        </row>
        <row r="5900">
          <cell r="F5900">
            <v>0.14522099999999999</v>
          </cell>
          <cell r="G5900">
            <v>3.21875</v>
          </cell>
          <cell r="H5900">
            <v>4.5102999999999997E-2</v>
          </cell>
        </row>
        <row r="5901">
          <cell r="F5901">
            <v>0.14693100000000001</v>
          </cell>
          <cell r="G5901">
            <v>3.21875</v>
          </cell>
          <cell r="H5901">
            <v>4.5664999999999997E-2</v>
          </cell>
        </row>
        <row r="5902">
          <cell r="F5902">
            <v>0.144733</v>
          </cell>
          <cell r="G5902">
            <v>3.21875</v>
          </cell>
          <cell r="H5902">
            <v>4.4936999999999998E-2</v>
          </cell>
        </row>
        <row r="5903">
          <cell r="F5903">
            <v>0.14693100000000001</v>
          </cell>
          <cell r="G5903">
            <v>3.21875</v>
          </cell>
          <cell r="H5903">
            <v>4.5626E-2</v>
          </cell>
        </row>
        <row r="5904">
          <cell r="F5904">
            <v>0.14338899999999999</v>
          </cell>
          <cell r="G5904">
            <v>3.21875</v>
          </cell>
          <cell r="H5904">
            <v>4.4517000000000001E-2</v>
          </cell>
        </row>
        <row r="5905">
          <cell r="F5905">
            <v>0.14668700000000001</v>
          </cell>
          <cell r="G5905">
            <v>3.21875</v>
          </cell>
          <cell r="H5905">
            <v>4.5543E-2</v>
          </cell>
        </row>
        <row r="5906">
          <cell r="F5906">
            <v>0.14632100000000001</v>
          </cell>
          <cell r="G5906">
            <v>3.21875</v>
          </cell>
          <cell r="H5906">
            <v>4.5474000000000001E-2</v>
          </cell>
        </row>
        <row r="5907">
          <cell r="F5907">
            <v>0.148641</v>
          </cell>
          <cell r="G5907">
            <v>3.2174999999999998</v>
          </cell>
          <cell r="H5907">
            <v>4.6202E-2</v>
          </cell>
        </row>
        <row r="5908">
          <cell r="F5908">
            <v>0.145343</v>
          </cell>
          <cell r="G5908">
            <v>3.21875</v>
          </cell>
          <cell r="H5908">
            <v>4.5151999999999998E-2</v>
          </cell>
        </row>
        <row r="5909">
          <cell r="F5909">
            <v>0.148031</v>
          </cell>
          <cell r="G5909">
            <v>3.2174999999999998</v>
          </cell>
          <cell r="H5909">
            <v>4.6016000000000001E-2</v>
          </cell>
        </row>
        <row r="5910">
          <cell r="F5910">
            <v>0.14485500000000001</v>
          </cell>
          <cell r="G5910">
            <v>3.21875</v>
          </cell>
          <cell r="H5910">
            <v>4.5010000000000001E-2</v>
          </cell>
        </row>
        <row r="5911">
          <cell r="F5911">
            <v>0.147786</v>
          </cell>
          <cell r="G5911">
            <v>3.21875</v>
          </cell>
          <cell r="H5911">
            <v>4.5908999999999998E-2</v>
          </cell>
        </row>
        <row r="5912">
          <cell r="F5912">
            <v>0.14522099999999999</v>
          </cell>
          <cell r="G5912">
            <v>3.21875</v>
          </cell>
          <cell r="H5912">
            <v>4.5127E-2</v>
          </cell>
        </row>
        <row r="5913">
          <cell r="F5913">
            <v>0.146809</v>
          </cell>
          <cell r="G5913">
            <v>3.21875</v>
          </cell>
          <cell r="H5913">
            <v>4.5615999999999997E-2</v>
          </cell>
        </row>
        <row r="5914">
          <cell r="F5914">
            <v>0.14546600000000001</v>
          </cell>
          <cell r="G5914">
            <v>3.22</v>
          </cell>
          <cell r="H5914">
            <v>4.5162000000000001E-2</v>
          </cell>
        </row>
        <row r="5915">
          <cell r="F5915">
            <v>0.145954</v>
          </cell>
          <cell r="G5915">
            <v>3.21875</v>
          </cell>
          <cell r="H5915">
            <v>4.5352000000000003E-2</v>
          </cell>
        </row>
        <row r="5916">
          <cell r="F5916">
            <v>0.14583199999999999</v>
          </cell>
          <cell r="G5916">
            <v>3.21875</v>
          </cell>
          <cell r="H5916">
            <v>4.5303000000000003E-2</v>
          </cell>
        </row>
        <row r="5917">
          <cell r="F5917">
            <v>0.146565</v>
          </cell>
          <cell r="G5917">
            <v>3.2174999999999998</v>
          </cell>
          <cell r="H5917">
            <v>4.5567000000000003E-2</v>
          </cell>
        </row>
        <row r="5918">
          <cell r="F5918">
            <v>0.144122</v>
          </cell>
          <cell r="G5918">
            <v>3.22</v>
          </cell>
          <cell r="H5918">
            <v>4.4755999999999997E-2</v>
          </cell>
        </row>
        <row r="5919">
          <cell r="F5919">
            <v>0.146565</v>
          </cell>
          <cell r="G5919">
            <v>3.21875</v>
          </cell>
          <cell r="H5919">
            <v>4.5543E-2</v>
          </cell>
        </row>
        <row r="5920">
          <cell r="F5920">
            <v>0.146809</v>
          </cell>
          <cell r="G5920">
            <v>3.21875</v>
          </cell>
          <cell r="H5920">
            <v>4.5610999999999999E-2</v>
          </cell>
        </row>
        <row r="5921">
          <cell r="F5921">
            <v>0.14827499999999999</v>
          </cell>
          <cell r="G5921">
            <v>3.2174999999999998</v>
          </cell>
          <cell r="H5921">
            <v>4.6074999999999998E-2</v>
          </cell>
        </row>
        <row r="5922">
          <cell r="F5922">
            <v>0.14607600000000001</v>
          </cell>
          <cell r="G5922">
            <v>3.21875</v>
          </cell>
          <cell r="H5922">
            <v>4.5391000000000001E-2</v>
          </cell>
        </row>
        <row r="5923">
          <cell r="F5923">
            <v>0.14693100000000001</v>
          </cell>
          <cell r="G5923">
            <v>3.2174999999999998</v>
          </cell>
          <cell r="H5923">
            <v>4.5659999999999999E-2</v>
          </cell>
        </row>
        <row r="5924">
          <cell r="F5924">
            <v>0.14668700000000001</v>
          </cell>
          <cell r="G5924">
            <v>3.21875</v>
          </cell>
          <cell r="H5924">
            <v>4.5567000000000003E-2</v>
          </cell>
        </row>
        <row r="5925">
          <cell r="F5925">
            <v>0.14619799999999999</v>
          </cell>
          <cell r="G5925">
            <v>3.21875</v>
          </cell>
          <cell r="H5925">
            <v>4.5400999999999997E-2</v>
          </cell>
        </row>
        <row r="5926">
          <cell r="F5926">
            <v>0.14632100000000001</v>
          </cell>
          <cell r="G5926">
            <v>3.21875</v>
          </cell>
          <cell r="H5926">
            <v>4.5463999999999997E-2</v>
          </cell>
        </row>
        <row r="5927">
          <cell r="F5927">
            <v>0.14497699999999999</v>
          </cell>
          <cell r="G5927">
            <v>3.21875</v>
          </cell>
          <cell r="H5927">
            <v>4.5064E-2</v>
          </cell>
        </row>
        <row r="5928">
          <cell r="F5928">
            <v>0.14693100000000001</v>
          </cell>
          <cell r="G5928">
            <v>3.21875</v>
          </cell>
          <cell r="H5928">
            <v>4.5664999999999997E-2</v>
          </cell>
        </row>
        <row r="5929">
          <cell r="F5929">
            <v>0.14461099999999999</v>
          </cell>
          <cell r="G5929">
            <v>3.21875</v>
          </cell>
          <cell r="H5929">
            <v>4.4927000000000002E-2</v>
          </cell>
        </row>
        <row r="5930">
          <cell r="F5930">
            <v>0.146809</v>
          </cell>
          <cell r="G5930">
            <v>3.21875</v>
          </cell>
          <cell r="H5930">
            <v>4.5615999999999997E-2</v>
          </cell>
        </row>
        <row r="5931">
          <cell r="F5931">
            <v>0.14338899999999999</v>
          </cell>
          <cell r="G5931">
            <v>3.22</v>
          </cell>
          <cell r="H5931">
            <v>4.4517000000000001E-2</v>
          </cell>
        </row>
        <row r="5932">
          <cell r="F5932">
            <v>0.146565</v>
          </cell>
          <cell r="G5932">
            <v>3.21875</v>
          </cell>
          <cell r="H5932">
            <v>4.5543E-2</v>
          </cell>
        </row>
        <row r="5933">
          <cell r="F5933">
            <v>0.14668700000000001</v>
          </cell>
          <cell r="G5933">
            <v>3.21875</v>
          </cell>
          <cell r="H5933">
            <v>4.5546999999999997E-2</v>
          </cell>
        </row>
        <row r="5934">
          <cell r="F5934">
            <v>0.149008</v>
          </cell>
          <cell r="G5934">
            <v>3.2174999999999998</v>
          </cell>
          <cell r="H5934">
            <v>4.6289999999999998E-2</v>
          </cell>
        </row>
        <row r="5935">
          <cell r="F5935">
            <v>0.14546600000000001</v>
          </cell>
          <cell r="G5935">
            <v>3.2174999999999998</v>
          </cell>
          <cell r="H5935">
            <v>4.5196E-2</v>
          </cell>
        </row>
        <row r="5936">
          <cell r="F5936">
            <v>0.14949599999999999</v>
          </cell>
          <cell r="G5936">
            <v>3.2174999999999998</v>
          </cell>
          <cell r="H5936">
            <v>4.6455999999999997E-2</v>
          </cell>
        </row>
        <row r="5937">
          <cell r="F5937">
            <v>0.145343</v>
          </cell>
          <cell r="G5937">
            <v>3.21875</v>
          </cell>
          <cell r="H5937">
            <v>4.5131999999999999E-2</v>
          </cell>
        </row>
        <row r="5938">
          <cell r="F5938">
            <v>0.15145</v>
          </cell>
          <cell r="G5938">
            <v>3.2174999999999998</v>
          </cell>
          <cell r="H5938">
            <v>4.7051999999999997E-2</v>
          </cell>
        </row>
        <row r="5939">
          <cell r="F5939">
            <v>0.14546600000000001</v>
          </cell>
          <cell r="G5939">
            <v>3.21875</v>
          </cell>
          <cell r="H5939">
            <v>4.521E-2</v>
          </cell>
        </row>
        <row r="5940">
          <cell r="F5940">
            <v>0.151695</v>
          </cell>
          <cell r="G5940">
            <v>3.21875</v>
          </cell>
          <cell r="H5940">
            <v>4.7121000000000003E-2</v>
          </cell>
        </row>
        <row r="5941">
          <cell r="F5941">
            <v>0.14644299999999999</v>
          </cell>
          <cell r="G5941">
            <v>3.21875</v>
          </cell>
          <cell r="H5941">
            <v>4.5478999999999999E-2</v>
          </cell>
        </row>
        <row r="5942">
          <cell r="F5942">
            <v>0.14632100000000001</v>
          </cell>
          <cell r="G5942">
            <v>3.2174999999999998</v>
          </cell>
          <cell r="H5942">
            <v>4.5463999999999997E-2</v>
          </cell>
        </row>
        <row r="5943">
          <cell r="F5943">
            <v>0.14509900000000001</v>
          </cell>
          <cell r="G5943">
            <v>3.21875</v>
          </cell>
          <cell r="H5943">
            <v>4.5074000000000003E-2</v>
          </cell>
        </row>
        <row r="5944">
          <cell r="F5944">
            <v>0.14705299999999999</v>
          </cell>
          <cell r="G5944">
            <v>3.2174999999999998</v>
          </cell>
          <cell r="H5944">
            <v>4.5718000000000002E-2</v>
          </cell>
        </row>
        <row r="5945">
          <cell r="F5945">
            <v>0.14485500000000001</v>
          </cell>
          <cell r="G5945">
            <v>3.21875</v>
          </cell>
          <cell r="H5945">
            <v>4.4981E-2</v>
          </cell>
        </row>
        <row r="5946">
          <cell r="F5946">
            <v>0.146809</v>
          </cell>
          <cell r="G5946">
            <v>3.21875</v>
          </cell>
          <cell r="H5946">
            <v>4.5595999999999998E-2</v>
          </cell>
        </row>
        <row r="5947">
          <cell r="F5947">
            <v>0.14363400000000001</v>
          </cell>
          <cell r="G5947">
            <v>3.22</v>
          </cell>
          <cell r="H5947">
            <v>4.4589999999999998E-2</v>
          </cell>
        </row>
        <row r="5948">
          <cell r="F5948">
            <v>0.14815300000000001</v>
          </cell>
          <cell r="G5948">
            <v>3.2174999999999998</v>
          </cell>
          <cell r="H5948">
            <v>4.6056E-2</v>
          </cell>
        </row>
        <row r="5949">
          <cell r="F5949">
            <v>0.14546600000000001</v>
          </cell>
          <cell r="G5949">
            <v>3.21875</v>
          </cell>
          <cell r="H5949">
            <v>4.5191000000000002E-2</v>
          </cell>
        </row>
        <row r="5950">
          <cell r="F5950">
            <v>0.15303800000000001</v>
          </cell>
          <cell r="G5950">
            <v>3.2174999999999998</v>
          </cell>
          <cell r="H5950">
            <v>4.7551000000000003E-2</v>
          </cell>
        </row>
        <row r="5951">
          <cell r="F5951">
            <v>0.145954</v>
          </cell>
          <cell r="G5951">
            <v>3.21875</v>
          </cell>
          <cell r="H5951">
            <v>4.5337000000000002E-2</v>
          </cell>
        </row>
        <row r="5952">
          <cell r="F5952">
            <v>0.14705299999999999</v>
          </cell>
          <cell r="G5952">
            <v>3.21875</v>
          </cell>
          <cell r="H5952">
            <v>4.5678999999999997E-2</v>
          </cell>
        </row>
        <row r="5953">
          <cell r="F5953">
            <v>0.14522099999999999</v>
          </cell>
          <cell r="G5953">
            <v>3.21875</v>
          </cell>
          <cell r="H5953">
            <v>4.5097999999999999E-2</v>
          </cell>
        </row>
        <row r="5954">
          <cell r="F5954">
            <v>0.14729800000000001</v>
          </cell>
          <cell r="G5954">
            <v>3.21875</v>
          </cell>
          <cell r="H5954">
            <v>4.5761999999999997E-2</v>
          </cell>
        </row>
        <row r="5955">
          <cell r="F5955">
            <v>0.14424400000000001</v>
          </cell>
          <cell r="G5955">
            <v>3.22</v>
          </cell>
          <cell r="H5955">
            <v>4.4784999999999998E-2</v>
          </cell>
        </row>
        <row r="5956">
          <cell r="F5956">
            <v>0.15010699999999999</v>
          </cell>
          <cell r="G5956">
            <v>3.2162500000000001</v>
          </cell>
          <cell r="H5956">
            <v>4.6676000000000002E-2</v>
          </cell>
        </row>
        <row r="5957">
          <cell r="F5957">
            <v>0.144733</v>
          </cell>
          <cell r="G5957">
            <v>3.21875</v>
          </cell>
          <cell r="H5957">
            <v>4.4942000000000003E-2</v>
          </cell>
        </row>
        <row r="5958">
          <cell r="F5958">
            <v>0.146809</v>
          </cell>
          <cell r="G5958">
            <v>3.21875</v>
          </cell>
          <cell r="H5958">
            <v>4.5587000000000003E-2</v>
          </cell>
        </row>
        <row r="5959">
          <cell r="F5959">
            <v>0.14375599999999999</v>
          </cell>
          <cell r="G5959">
            <v>3.21875</v>
          </cell>
          <cell r="H5959">
            <v>4.4652999999999998E-2</v>
          </cell>
        </row>
        <row r="5960">
          <cell r="F5960">
            <v>0.14937400000000001</v>
          </cell>
          <cell r="G5960">
            <v>3.2174999999999998</v>
          </cell>
          <cell r="H5960">
            <v>4.6406999999999997E-2</v>
          </cell>
        </row>
        <row r="5961">
          <cell r="F5961">
            <v>0.14607600000000001</v>
          </cell>
          <cell r="G5961">
            <v>3.21875</v>
          </cell>
          <cell r="H5961">
            <v>4.5372000000000003E-2</v>
          </cell>
        </row>
        <row r="5962">
          <cell r="F5962">
            <v>0.14876300000000001</v>
          </cell>
          <cell r="G5962">
            <v>3.2174999999999998</v>
          </cell>
          <cell r="H5962">
            <v>4.6231000000000001E-2</v>
          </cell>
        </row>
        <row r="5963">
          <cell r="F5963">
            <v>0.14583199999999999</v>
          </cell>
          <cell r="G5963">
            <v>3.22</v>
          </cell>
          <cell r="H5963">
            <v>4.5263999999999999E-2</v>
          </cell>
        </row>
        <row r="5964">
          <cell r="F5964">
            <v>0.14815300000000001</v>
          </cell>
          <cell r="G5964">
            <v>3.2174999999999998</v>
          </cell>
          <cell r="H5964">
            <v>4.6040999999999999E-2</v>
          </cell>
        </row>
        <row r="5965">
          <cell r="F5965">
            <v>0.144733</v>
          </cell>
          <cell r="G5965">
            <v>3.21875</v>
          </cell>
          <cell r="H5965">
            <v>4.4947000000000001E-2</v>
          </cell>
        </row>
        <row r="5966">
          <cell r="F5966">
            <v>0.14790800000000001</v>
          </cell>
          <cell r="G5966">
            <v>3.21875</v>
          </cell>
          <cell r="H5966">
            <v>4.5948000000000003E-2</v>
          </cell>
        </row>
        <row r="5967">
          <cell r="F5967">
            <v>0.145588</v>
          </cell>
          <cell r="G5967">
            <v>3.22</v>
          </cell>
          <cell r="H5967">
            <v>4.5196E-2</v>
          </cell>
        </row>
        <row r="5968">
          <cell r="F5968">
            <v>0.14742</v>
          </cell>
          <cell r="G5968">
            <v>3.2174999999999998</v>
          </cell>
          <cell r="H5968">
            <v>4.5796999999999997E-2</v>
          </cell>
        </row>
        <row r="5969">
          <cell r="F5969">
            <v>0.14522099999999999</v>
          </cell>
          <cell r="G5969">
            <v>3.22</v>
          </cell>
          <cell r="H5969">
            <v>4.5097999999999999E-2</v>
          </cell>
        </row>
        <row r="5970">
          <cell r="F5970">
            <v>0.148397</v>
          </cell>
          <cell r="G5970">
            <v>3.2174999999999998</v>
          </cell>
          <cell r="H5970">
            <v>4.6129000000000003E-2</v>
          </cell>
        </row>
        <row r="5971">
          <cell r="F5971">
            <v>0.14705299999999999</v>
          </cell>
          <cell r="G5971">
            <v>3.21875</v>
          </cell>
          <cell r="H5971">
            <v>4.5709E-2</v>
          </cell>
        </row>
        <row r="5972">
          <cell r="F5972">
            <v>0.14705299999999999</v>
          </cell>
          <cell r="G5972">
            <v>3.2174999999999998</v>
          </cell>
          <cell r="H5972">
            <v>4.5693999999999999E-2</v>
          </cell>
        </row>
        <row r="5973">
          <cell r="F5973">
            <v>0.143511</v>
          </cell>
          <cell r="G5973">
            <v>3.21875</v>
          </cell>
          <cell r="H5973">
            <v>4.4595000000000003E-2</v>
          </cell>
        </row>
        <row r="5974">
          <cell r="F5974">
            <v>0.14729800000000001</v>
          </cell>
          <cell r="G5974">
            <v>3.2174999999999998</v>
          </cell>
          <cell r="H5974">
            <v>4.5782000000000003E-2</v>
          </cell>
        </row>
        <row r="5975">
          <cell r="F5975">
            <v>0.146565</v>
          </cell>
          <cell r="G5975">
            <v>3.21875</v>
          </cell>
          <cell r="H5975">
            <v>4.5532999999999997E-2</v>
          </cell>
        </row>
        <row r="5976">
          <cell r="F5976">
            <v>0.14827499999999999</v>
          </cell>
          <cell r="G5976">
            <v>3.2174999999999998</v>
          </cell>
          <cell r="H5976">
            <v>4.6094999999999997E-2</v>
          </cell>
        </row>
        <row r="5977">
          <cell r="F5977">
            <v>0.14583199999999999</v>
          </cell>
          <cell r="G5977">
            <v>3.21875</v>
          </cell>
          <cell r="H5977">
            <v>4.5312999999999999E-2</v>
          </cell>
        </row>
        <row r="5978">
          <cell r="F5978">
            <v>0.146809</v>
          </cell>
          <cell r="G5978">
            <v>3.2174999999999998</v>
          </cell>
          <cell r="H5978">
            <v>4.5606000000000001E-2</v>
          </cell>
        </row>
        <row r="5979">
          <cell r="F5979">
            <v>0.14619799999999999</v>
          </cell>
          <cell r="G5979">
            <v>3.21875</v>
          </cell>
          <cell r="H5979">
            <v>4.5425E-2</v>
          </cell>
        </row>
        <row r="5980">
          <cell r="F5980">
            <v>0.14632100000000001</v>
          </cell>
          <cell r="G5980">
            <v>3.21875</v>
          </cell>
          <cell r="H5980">
            <v>4.5478999999999999E-2</v>
          </cell>
        </row>
        <row r="5981">
          <cell r="F5981">
            <v>0.14632100000000001</v>
          </cell>
          <cell r="G5981">
            <v>3.21875</v>
          </cell>
          <cell r="H5981">
            <v>4.5425E-2</v>
          </cell>
        </row>
        <row r="5982">
          <cell r="F5982">
            <v>0.14522099999999999</v>
          </cell>
          <cell r="G5982">
            <v>3.21875</v>
          </cell>
          <cell r="H5982">
            <v>4.5131999999999999E-2</v>
          </cell>
        </row>
        <row r="5983">
          <cell r="F5983">
            <v>0.14766399999999999</v>
          </cell>
          <cell r="G5983">
            <v>3.2174999999999998</v>
          </cell>
          <cell r="H5983">
            <v>4.5888999999999999E-2</v>
          </cell>
        </row>
        <row r="5984">
          <cell r="F5984">
            <v>0.145954</v>
          </cell>
          <cell r="G5984">
            <v>3.21875</v>
          </cell>
          <cell r="H5984">
            <v>4.5317999999999997E-2</v>
          </cell>
        </row>
        <row r="5985">
          <cell r="F5985">
            <v>0.14571000000000001</v>
          </cell>
          <cell r="G5985">
            <v>3.21875</v>
          </cell>
          <cell r="H5985">
            <v>4.5240000000000002E-2</v>
          </cell>
        </row>
        <row r="5986">
          <cell r="F5986">
            <v>0.14485500000000001</v>
          </cell>
          <cell r="G5986">
            <v>3.21875</v>
          </cell>
          <cell r="H5986">
            <v>4.4970999999999997E-2</v>
          </cell>
        </row>
        <row r="5987">
          <cell r="F5987">
            <v>0.14583199999999999</v>
          </cell>
          <cell r="G5987">
            <v>3.21875</v>
          </cell>
          <cell r="H5987">
            <v>4.5323000000000002E-2</v>
          </cell>
        </row>
        <row r="5988">
          <cell r="F5988">
            <v>0.14497699999999999</v>
          </cell>
          <cell r="G5988">
            <v>3.21875</v>
          </cell>
          <cell r="H5988">
            <v>4.5030000000000001E-2</v>
          </cell>
        </row>
        <row r="5989">
          <cell r="F5989">
            <v>0.14888499999999999</v>
          </cell>
          <cell r="G5989">
            <v>3.2174999999999998</v>
          </cell>
          <cell r="H5989">
            <v>4.6271E-2</v>
          </cell>
        </row>
        <row r="5990">
          <cell r="F5990">
            <v>0.14571000000000001</v>
          </cell>
          <cell r="G5990">
            <v>3.21875</v>
          </cell>
          <cell r="H5990">
            <v>4.5254000000000003E-2</v>
          </cell>
        </row>
        <row r="5991">
          <cell r="F5991">
            <v>0.14815300000000001</v>
          </cell>
          <cell r="G5991">
            <v>3.2174999999999998</v>
          </cell>
          <cell r="H5991">
            <v>4.6059999999999997E-2</v>
          </cell>
        </row>
        <row r="5992">
          <cell r="F5992">
            <v>0.14497699999999999</v>
          </cell>
          <cell r="G5992">
            <v>3.21875</v>
          </cell>
          <cell r="H5992">
            <v>4.5044000000000001E-2</v>
          </cell>
        </row>
        <row r="5993">
          <cell r="F5993">
            <v>0.147786</v>
          </cell>
          <cell r="G5993">
            <v>3.21875</v>
          </cell>
          <cell r="H5993">
            <v>4.5899000000000002E-2</v>
          </cell>
        </row>
        <row r="5994">
          <cell r="F5994">
            <v>0.14497699999999999</v>
          </cell>
          <cell r="G5994">
            <v>3.22</v>
          </cell>
          <cell r="H5994">
            <v>4.5019999999999998E-2</v>
          </cell>
        </row>
        <row r="5995">
          <cell r="F5995">
            <v>0.14766399999999999</v>
          </cell>
          <cell r="G5995">
            <v>3.21875</v>
          </cell>
          <cell r="H5995">
            <v>4.5850000000000002E-2</v>
          </cell>
        </row>
        <row r="5996">
          <cell r="F5996">
            <v>0.14387800000000001</v>
          </cell>
          <cell r="G5996">
            <v>3.22</v>
          </cell>
          <cell r="H5996">
            <v>4.4712000000000002E-2</v>
          </cell>
        </row>
        <row r="5997">
          <cell r="F5997">
            <v>0.147176</v>
          </cell>
          <cell r="G5997">
            <v>3.21875</v>
          </cell>
          <cell r="H5997">
            <v>4.5738000000000001E-2</v>
          </cell>
        </row>
        <row r="5998">
          <cell r="F5998">
            <v>0.14571000000000001</v>
          </cell>
          <cell r="G5998">
            <v>3.22</v>
          </cell>
          <cell r="H5998">
            <v>4.5240000000000002E-2</v>
          </cell>
        </row>
        <row r="5999">
          <cell r="F5999">
            <v>0.15315999999999999</v>
          </cell>
          <cell r="G5999">
            <v>3.2162500000000001</v>
          </cell>
          <cell r="H5999">
            <v>4.7628999999999998E-2</v>
          </cell>
        </row>
        <row r="6000">
          <cell r="F6000">
            <v>0.14632100000000001</v>
          </cell>
          <cell r="G6000">
            <v>3.21875</v>
          </cell>
          <cell r="H6000">
            <v>4.5440000000000001E-2</v>
          </cell>
        </row>
        <row r="6001">
          <cell r="F6001">
            <v>0.14790800000000001</v>
          </cell>
          <cell r="G6001">
            <v>3.21875</v>
          </cell>
          <cell r="H6001">
            <v>4.5938E-2</v>
          </cell>
        </row>
        <row r="6002">
          <cell r="F6002">
            <v>0.14998500000000001</v>
          </cell>
          <cell r="G6002">
            <v>3.2174999999999998</v>
          </cell>
          <cell r="H6002">
            <v>4.6607999999999997E-2</v>
          </cell>
        </row>
        <row r="6003">
          <cell r="F6003">
            <v>0.148031</v>
          </cell>
          <cell r="G6003">
            <v>3.2174999999999998</v>
          </cell>
          <cell r="H6003">
            <v>4.5982000000000002E-2</v>
          </cell>
        </row>
        <row r="6004">
          <cell r="F6004">
            <v>0.14754200000000001</v>
          </cell>
          <cell r="G6004">
            <v>3.2174999999999998</v>
          </cell>
          <cell r="H6004">
            <v>4.5870000000000001E-2</v>
          </cell>
        </row>
        <row r="6005">
          <cell r="F6005">
            <v>0.15523700000000001</v>
          </cell>
          <cell r="G6005">
            <v>3.2162500000000001</v>
          </cell>
          <cell r="H6005">
            <v>4.8283E-2</v>
          </cell>
        </row>
        <row r="6006">
          <cell r="F6006">
            <v>0.146809</v>
          </cell>
          <cell r="G6006">
            <v>3.21875</v>
          </cell>
          <cell r="H6006">
            <v>4.5601000000000003E-2</v>
          </cell>
        </row>
        <row r="6007">
          <cell r="F6007">
            <v>0.14693100000000001</v>
          </cell>
          <cell r="G6007">
            <v>3.21875</v>
          </cell>
          <cell r="H6007">
            <v>4.5650000000000003E-2</v>
          </cell>
        </row>
        <row r="6008">
          <cell r="F6008">
            <v>0.146809</v>
          </cell>
          <cell r="G6008">
            <v>3.21875</v>
          </cell>
          <cell r="H6008">
            <v>4.5601000000000003E-2</v>
          </cell>
        </row>
        <row r="6009">
          <cell r="F6009">
            <v>0.145588</v>
          </cell>
          <cell r="G6009">
            <v>3.21875</v>
          </cell>
          <cell r="H6009">
            <v>4.5240000000000002E-2</v>
          </cell>
        </row>
        <row r="6010">
          <cell r="F6010">
            <v>0.14693100000000001</v>
          </cell>
          <cell r="G6010">
            <v>3.21875</v>
          </cell>
          <cell r="H6010">
            <v>4.5659999999999999E-2</v>
          </cell>
        </row>
        <row r="6011">
          <cell r="F6011">
            <v>0.14522099999999999</v>
          </cell>
          <cell r="G6011">
            <v>3.21875</v>
          </cell>
          <cell r="H6011">
            <v>4.5097999999999999E-2</v>
          </cell>
        </row>
        <row r="6012">
          <cell r="F6012">
            <v>0.147176</v>
          </cell>
          <cell r="G6012">
            <v>3.21875</v>
          </cell>
          <cell r="H6012">
            <v>4.5738000000000001E-2</v>
          </cell>
        </row>
        <row r="6013">
          <cell r="F6013">
            <v>0.144122</v>
          </cell>
          <cell r="G6013">
            <v>3.22</v>
          </cell>
          <cell r="H6013">
            <v>4.4766E-2</v>
          </cell>
        </row>
        <row r="6014">
          <cell r="F6014">
            <v>0.14705299999999999</v>
          </cell>
          <cell r="G6014">
            <v>3.21875</v>
          </cell>
          <cell r="H6014">
            <v>4.5670000000000002E-2</v>
          </cell>
        </row>
        <row r="6015">
          <cell r="F6015">
            <v>0.14387800000000001</v>
          </cell>
          <cell r="G6015">
            <v>3.22</v>
          </cell>
          <cell r="H6015">
            <v>4.4678000000000002E-2</v>
          </cell>
        </row>
        <row r="6016">
          <cell r="F6016">
            <v>0.146809</v>
          </cell>
          <cell r="G6016">
            <v>3.21875</v>
          </cell>
          <cell r="H6016">
            <v>4.5595999999999998E-2</v>
          </cell>
        </row>
        <row r="6017">
          <cell r="F6017">
            <v>0.14363400000000001</v>
          </cell>
          <cell r="G6017">
            <v>3.22</v>
          </cell>
          <cell r="H6017">
            <v>4.4595000000000003E-2</v>
          </cell>
        </row>
        <row r="6018">
          <cell r="F6018">
            <v>0.149252</v>
          </cell>
          <cell r="G6018">
            <v>3.2174999999999998</v>
          </cell>
          <cell r="H6018">
            <v>4.6401999999999999E-2</v>
          </cell>
        </row>
        <row r="6019">
          <cell r="F6019">
            <v>0.149008</v>
          </cell>
          <cell r="G6019">
            <v>3.2174999999999998</v>
          </cell>
          <cell r="H6019">
            <v>4.6295000000000003E-2</v>
          </cell>
        </row>
        <row r="6020">
          <cell r="F6020">
            <v>0.14851900000000001</v>
          </cell>
          <cell r="G6020">
            <v>3.2174999999999998</v>
          </cell>
          <cell r="H6020">
            <v>4.6153E-2</v>
          </cell>
        </row>
        <row r="6021">
          <cell r="F6021">
            <v>0.148031</v>
          </cell>
          <cell r="G6021">
            <v>3.2174999999999998</v>
          </cell>
          <cell r="H6021">
            <v>4.6006999999999999E-2</v>
          </cell>
        </row>
        <row r="6022">
          <cell r="F6022">
            <v>0.14509900000000001</v>
          </cell>
          <cell r="G6022">
            <v>3.21875</v>
          </cell>
          <cell r="H6022">
            <v>4.5082999999999998E-2</v>
          </cell>
        </row>
        <row r="6023">
          <cell r="F6023">
            <v>0.14766399999999999</v>
          </cell>
          <cell r="G6023">
            <v>3.21875</v>
          </cell>
          <cell r="H6023">
            <v>4.5870000000000001E-2</v>
          </cell>
        </row>
        <row r="6024">
          <cell r="F6024">
            <v>0.14509900000000001</v>
          </cell>
          <cell r="G6024">
            <v>3.21875</v>
          </cell>
          <cell r="H6024">
            <v>4.5074000000000003E-2</v>
          </cell>
        </row>
        <row r="6025">
          <cell r="F6025">
            <v>0.146565</v>
          </cell>
          <cell r="G6025">
            <v>3.21875</v>
          </cell>
          <cell r="H6025">
            <v>4.5523000000000001E-2</v>
          </cell>
        </row>
        <row r="6026">
          <cell r="F6026">
            <v>0.145343</v>
          </cell>
          <cell r="G6026">
            <v>3.21875</v>
          </cell>
          <cell r="H6026">
            <v>4.5171000000000003E-2</v>
          </cell>
        </row>
        <row r="6027">
          <cell r="F6027">
            <v>0.14583199999999999</v>
          </cell>
          <cell r="G6027">
            <v>3.21875</v>
          </cell>
          <cell r="H6027">
            <v>4.5308000000000001E-2</v>
          </cell>
        </row>
        <row r="6028">
          <cell r="F6028">
            <v>0.14583199999999999</v>
          </cell>
          <cell r="G6028">
            <v>3.22</v>
          </cell>
          <cell r="H6028">
            <v>4.5293E-2</v>
          </cell>
        </row>
        <row r="6029">
          <cell r="F6029">
            <v>0.14509900000000001</v>
          </cell>
          <cell r="G6029">
            <v>3.21875</v>
          </cell>
          <cell r="H6029">
            <v>4.5053999999999997E-2</v>
          </cell>
        </row>
        <row r="6030">
          <cell r="F6030">
            <v>0.147176</v>
          </cell>
          <cell r="G6030">
            <v>3.21875</v>
          </cell>
          <cell r="H6030">
            <v>4.5727999999999998E-2</v>
          </cell>
        </row>
        <row r="6031">
          <cell r="F6031">
            <v>0.14644299999999999</v>
          </cell>
          <cell r="G6031">
            <v>3.21875</v>
          </cell>
          <cell r="H6031">
            <v>4.5508E-2</v>
          </cell>
        </row>
        <row r="6032">
          <cell r="F6032">
            <v>0.148397</v>
          </cell>
          <cell r="G6032">
            <v>3.21875</v>
          </cell>
          <cell r="H6032">
            <v>4.6089999999999999E-2</v>
          </cell>
        </row>
        <row r="6033">
          <cell r="F6033">
            <v>0.14546600000000001</v>
          </cell>
          <cell r="G6033">
            <v>3.21875</v>
          </cell>
          <cell r="H6033">
            <v>4.5180999999999999E-2</v>
          </cell>
        </row>
        <row r="6034">
          <cell r="F6034">
            <v>0.147786</v>
          </cell>
          <cell r="G6034">
            <v>3.2174999999999998</v>
          </cell>
          <cell r="H6034">
            <v>4.5938E-2</v>
          </cell>
        </row>
        <row r="6035">
          <cell r="F6035">
            <v>0.14424400000000001</v>
          </cell>
          <cell r="G6035">
            <v>3.21875</v>
          </cell>
          <cell r="H6035">
            <v>4.4815000000000001E-2</v>
          </cell>
        </row>
        <row r="6036">
          <cell r="F6036">
            <v>0.14754200000000001</v>
          </cell>
          <cell r="G6036">
            <v>3.21875</v>
          </cell>
          <cell r="H6036">
            <v>4.5830999999999997E-2</v>
          </cell>
        </row>
        <row r="6037">
          <cell r="F6037">
            <v>0.144733</v>
          </cell>
          <cell r="G6037">
            <v>3.22</v>
          </cell>
          <cell r="H6037">
            <v>4.4965999999999999E-2</v>
          </cell>
        </row>
        <row r="6038">
          <cell r="F6038">
            <v>0.147176</v>
          </cell>
          <cell r="G6038">
            <v>3.21875</v>
          </cell>
          <cell r="H6038">
            <v>4.5733000000000003E-2</v>
          </cell>
        </row>
        <row r="6039">
          <cell r="F6039">
            <v>0.14375599999999999</v>
          </cell>
          <cell r="G6039">
            <v>3.22</v>
          </cell>
          <cell r="H6039">
            <v>4.4649000000000001E-2</v>
          </cell>
        </row>
        <row r="6040">
          <cell r="F6040">
            <v>0.14949599999999999</v>
          </cell>
          <cell r="G6040">
            <v>3.2174999999999998</v>
          </cell>
          <cell r="H6040">
            <v>4.6461000000000002E-2</v>
          </cell>
        </row>
        <row r="6041">
          <cell r="F6041">
            <v>0.14522099999999999</v>
          </cell>
          <cell r="G6041">
            <v>3.21875</v>
          </cell>
          <cell r="H6041">
            <v>4.5131999999999999E-2</v>
          </cell>
        </row>
        <row r="6042">
          <cell r="F6042">
            <v>0.145588</v>
          </cell>
          <cell r="G6042">
            <v>3.21875</v>
          </cell>
          <cell r="H6042">
            <v>4.5234999999999997E-2</v>
          </cell>
        </row>
        <row r="6043">
          <cell r="F6043">
            <v>0.14546600000000001</v>
          </cell>
          <cell r="G6043">
            <v>3.21875</v>
          </cell>
          <cell r="H6043">
            <v>4.5200999999999998E-2</v>
          </cell>
        </row>
        <row r="6044">
          <cell r="F6044">
            <v>0.14876300000000001</v>
          </cell>
          <cell r="G6044">
            <v>3.21875</v>
          </cell>
          <cell r="H6044">
            <v>4.6231000000000001E-2</v>
          </cell>
        </row>
        <row r="6045">
          <cell r="F6045">
            <v>0.14619799999999999</v>
          </cell>
          <cell r="G6045">
            <v>3.21875</v>
          </cell>
          <cell r="H6045">
            <v>4.546E-2</v>
          </cell>
        </row>
        <row r="6046">
          <cell r="F6046">
            <v>0.148397</v>
          </cell>
          <cell r="G6046">
            <v>3.21875</v>
          </cell>
          <cell r="H6046">
            <v>4.6114000000000002E-2</v>
          </cell>
        </row>
        <row r="6047">
          <cell r="F6047">
            <v>0.144733</v>
          </cell>
          <cell r="G6047">
            <v>3.21875</v>
          </cell>
          <cell r="H6047">
            <v>4.4970999999999997E-2</v>
          </cell>
        </row>
        <row r="6048">
          <cell r="F6048">
            <v>0.14790800000000001</v>
          </cell>
          <cell r="G6048">
            <v>3.21875</v>
          </cell>
          <cell r="H6048">
            <v>4.5962999999999997E-2</v>
          </cell>
        </row>
        <row r="6049">
          <cell r="F6049">
            <v>0.148397</v>
          </cell>
          <cell r="G6049">
            <v>3.21875</v>
          </cell>
          <cell r="H6049">
            <v>4.6114000000000002E-2</v>
          </cell>
        </row>
        <row r="6050">
          <cell r="F6050">
            <v>0.14668700000000001</v>
          </cell>
          <cell r="G6050">
            <v>3.21875</v>
          </cell>
          <cell r="H6050">
            <v>4.5581999999999998E-2</v>
          </cell>
        </row>
        <row r="6051">
          <cell r="F6051">
            <v>0.14522099999999999</v>
          </cell>
          <cell r="G6051">
            <v>3.21875</v>
          </cell>
          <cell r="H6051">
            <v>4.5108000000000002E-2</v>
          </cell>
        </row>
        <row r="6052">
          <cell r="F6052">
            <v>0.14705299999999999</v>
          </cell>
          <cell r="G6052">
            <v>3.21875</v>
          </cell>
          <cell r="H6052">
            <v>4.5684000000000002E-2</v>
          </cell>
        </row>
        <row r="6053">
          <cell r="F6053">
            <v>0.14485500000000001</v>
          </cell>
          <cell r="G6053">
            <v>3.21875</v>
          </cell>
          <cell r="H6053">
            <v>4.4999999999999998E-2</v>
          </cell>
        </row>
        <row r="6054">
          <cell r="F6054">
            <v>0.14705299999999999</v>
          </cell>
          <cell r="G6054">
            <v>3.21875</v>
          </cell>
          <cell r="H6054">
            <v>4.5678999999999997E-2</v>
          </cell>
        </row>
        <row r="6055">
          <cell r="F6055">
            <v>0.14363400000000001</v>
          </cell>
          <cell r="G6055">
            <v>3.21875</v>
          </cell>
          <cell r="H6055">
            <v>4.4595000000000003E-2</v>
          </cell>
        </row>
        <row r="6056">
          <cell r="F6056">
            <v>0.146809</v>
          </cell>
          <cell r="G6056">
            <v>3.21875</v>
          </cell>
          <cell r="H6056">
            <v>4.5595999999999998E-2</v>
          </cell>
        </row>
        <row r="6057">
          <cell r="F6057">
            <v>0.14399999999999999</v>
          </cell>
          <cell r="G6057">
            <v>3.22</v>
          </cell>
          <cell r="H6057">
            <v>4.4701999999999999E-2</v>
          </cell>
        </row>
        <row r="6058">
          <cell r="F6058">
            <v>0.14815300000000001</v>
          </cell>
          <cell r="G6058">
            <v>3.2174999999999998</v>
          </cell>
          <cell r="H6058">
            <v>4.6056E-2</v>
          </cell>
        </row>
        <row r="6059">
          <cell r="F6059">
            <v>0.14546600000000001</v>
          </cell>
          <cell r="G6059">
            <v>3.21875</v>
          </cell>
          <cell r="H6059">
            <v>4.5200999999999998E-2</v>
          </cell>
        </row>
        <row r="6060">
          <cell r="F6060">
            <v>0.148397</v>
          </cell>
          <cell r="G6060">
            <v>3.21875</v>
          </cell>
          <cell r="H6060">
            <v>4.6119E-2</v>
          </cell>
        </row>
        <row r="6061">
          <cell r="F6061">
            <v>0.14522099999999999</v>
          </cell>
          <cell r="G6061">
            <v>3.21875</v>
          </cell>
          <cell r="H6061">
            <v>4.5088000000000003E-2</v>
          </cell>
        </row>
        <row r="6062">
          <cell r="F6062">
            <v>0.14790800000000001</v>
          </cell>
          <cell r="G6062">
            <v>3.21875</v>
          </cell>
          <cell r="H6062">
            <v>4.5948000000000003E-2</v>
          </cell>
        </row>
        <row r="6063">
          <cell r="F6063">
            <v>0.14790800000000001</v>
          </cell>
          <cell r="G6063">
            <v>3.21875</v>
          </cell>
          <cell r="H6063">
            <v>4.5924E-2</v>
          </cell>
        </row>
        <row r="6064">
          <cell r="F6064">
            <v>0.14754200000000001</v>
          </cell>
          <cell r="G6064">
            <v>3.21875</v>
          </cell>
          <cell r="H6064">
            <v>4.5825999999999999E-2</v>
          </cell>
        </row>
        <row r="6065">
          <cell r="F6065">
            <v>0.148031</v>
          </cell>
          <cell r="G6065">
            <v>3.22</v>
          </cell>
          <cell r="H6065">
            <v>4.5962999999999997E-2</v>
          </cell>
        </row>
        <row r="6066">
          <cell r="F6066">
            <v>0.14729800000000001</v>
          </cell>
          <cell r="G6066">
            <v>3.21875</v>
          </cell>
          <cell r="H6066">
            <v>4.5758E-2</v>
          </cell>
        </row>
        <row r="6067">
          <cell r="F6067">
            <v>0.14448900000000001</v>
          </cell>
          <cell r="G6067">
            <v>3.2174999999999998</v>
          </cell>
          <cell r="H6067">
            <v>4.4912000000000001E-2</v>
          </cell>
        </row>
        <row r="6068">
          <cell r="F6068">
            <v>0.150473</v>
          </cell>
          <cell r="G6068">
            <v>3.2174999999999998</v>
          </cell>
          <cell r="H6068">
            <v>4.6764E-2</v>
          </cell>
        </row>
        <row r="6069">
          <cell r="F6069">
            <v>0.14399999999999999</v>
          </cell>
          <cell r="G6069">
            <v>3.22</v>
          </cell>
          <cell r="H6069">
            <v>4.4746000000000001E-2</v>
          </cell>
        </row>
        <row r="6070">
          <cell r="F6070">
            <v>0.146809</v>
          </cell>
          <cell r="G6070">
            <v>3.21875</v>
          </cell>
          <cell r="H6070">
            <v>4.5581999999999998E-2</v>
          </cell>
        </row>
        <row r="6071">
          <cell r="F6071">
            <v>0.14949599999999999</v>
          </cell>
          <cell r="G6071">
            <v>3.2174999999999998</v>
          </cell>
          <cell r="H6071">
            <v>4.6470999999999998E-2</v>
          </cell>
        </row>
        <row r="6072">
          <cell r="F6072">
            <v>0.14851900000000001</v>
          </cell>
          <cell r="G6072">
            <v>3.2174999999999998</v>
          </cell>
          <cell r="H6072">
            <v>4.6138999999999999E-2</v>
          </cell>
        </row>
        <row r="6073">
          <cell r="F6073">
            <v>0.14509900000000001</v>
          </cell>
          <cell r="G6073">
            <v>3.21875</v>
          </cell>
          <cell r="H6073">
            <v>4.5097999999999999E-2</v>
          </cell>
        </row>
        <row r="6074">
          <cell r="F6074">
            <v>0.14790800000000001</v>
          </cell>
          <cell r="G6074">
            <v>3.21875</v>
          </cell>
          <cell r="H6074">
            <v>4.5973E-2</v>
          </cell>
        </row>
        <row r="6075">
          <cell r="F6075">
            <v>0.145343</v>
          </cell>
          <cell r="G6075">
            <v>3.21875</v>
          </cell>
          <cell r="H6075">
            <v>4.5165999999999998E-2</v>
          </cell>
        </row>
        <row r="6076">
          <cell r="F6076">
            <v>0.14705299999999999</v>
          </cell>
          <cell r="G6076">
            <v>3.21875</v>
          </cell>
          <cell r="H6076">
            <v>4.5709E-2</v>
          </cell>
        </row>
        <row r="6077">
          <cell r="F6077">
            <v>0.145343</v>
          </cell>
          <cell r="G6077">
            <v>3.22</v>
          </cell>
          <cell r="H6077">
            <v>4.5127E-2</v>
          </cell>
        </row>
        <row r="6078">
          <cell r="F6078">
            <v>0.14607600000000001</v>
          </cell>
          <cell r="G6078">
            <v>3.21875</v>
          </cell>
          <cell r="H6078">
            <v>4.5362E-2</v>
          </cell>
        </row>
        <row r="6079">
          <cell r="F6079">
            <v>0.145954</v>
          </cell>
          <cell r="G6079">
            <v>3.21875</v>
          </cell>
          <cell r="H6079">
            <v>4.5346999999999998E-2</v>
          </cell>
        </row>
        <row r="6080">
          <cell r="F6080">
            <v>0.145588</v>
          </cell>
          <cell r="G6080">
            <v>3.21875</v>
          </cell>
          <cell r="H6080">
            <v>4.5220000000000003E-2</v>
          </cell>
        </row>
        <row r="6081">
          <cell r="F6081">
            <v>0.145588</v>
          </cell>
          <cell r="G6081">
            <v>3.21875</v>
          </cell>
          <cell r="H6081">
            <v>4.5234999999999997E-2</v>
          </cell>
        </row>
        <row r="6082">
          <cell r="F6082">
            <v>0.14509900000000001</v>
          </cell>
          <cell r="G6082">
            <v>3.21875</v>
          </cell>
          <cell r="H6082">
            <v>4.5082999999999998E-2</v>
          </cell>
        </row>
        <row r="6083">
          <cell r="F6083">
            <v>0.14876300000000001</v>
          </cell>
          <cell r="G6083">
            <v>3.2174999999999998</v>
          </cell>
          <cell r="H6083">
            <v>4.6240999999999997E-2</v>
          </cell>
        </row>
        <row r="6084">
          <cell r="F6084">
            <v>0.14644299999999999</v>
          </cell>
          <cell r="G6084">
            <v>3.21875</v>
          </cell>
          <cell r="H6084">
            <v>4.5508E-2</v>
          </cell>
        </row>
        <row r="6085">
          <cell r="F6085">
            <v>0.14815300000000001</v>
          </cell>
          <cell r="G6085">
            <v>3.2174999999999998</v>
          </cell>
          <cell r="H6085">
            <v>4.6040999999999999E-2</v>
          </cell>
        </row>
        <row r="6086">
          <cell r="F6086">
            <v>0.14448900000000001</v>
          </cell>
          <cell r="G6086">
            <v>3.21875</v>
          </cell>
          <cell r="H6086">
            <v>4.4887999999999997E-2</v>
          </cell>
        </row>
        <row r="6087">
          <cell r="F6087">
            <v>0.14766399999999999</v>
          </cell>
          <cell r="G6087">
            <v>3.21875</v>
          </cell>
          <cell r="H6087">
            <v>4.5885000000000002E-2</v>
          </cell>
        </row>
        <row r="6088">
          <cell r="F6088">
            <v>0.14485500000000001</v>
          </cell>
          <cell r="G6088">
            <v>3.22</v>
          </cell>
          <cell r="H6088">
            <v>4.4981E-2</v>
          </cell>
        </row>
        <row r="6089">
          <cell r="F6089">
            <v>0.14742</v>
          </cell>
          <cell r="G6089">
            <v>3.21875</v>
          </cell>
          <cell r="H6089">
            <v>4.5796999999999997E-2</v>
          </cell>
        </row>
        <row r="6090">
          <cell r="F6090">
            <v>0.14705299999999999</v>
          </cell>
          <cell r="G6090">
            <v>3.21875</v>
          </cell>
          <cell r="H6090">
            <v>4.5670000000000002E-2</v>
          </cell>
        </row>
        <row r="6091">
          <cell r="F6091">
            <v>0.14705299999999999</v>
          </cell>
          <cell r="G6091">
            <v>3.21875</v>
          </cell>
          <cell r="H6091">
            <v>4.5698999999999997E-2</v>
          </cell>
        </row>
        <row r="6092">
          <cell r="F6092">
            <v>0.14387800000000001</v>
          </cell>
          <cell r="G6092">
            <v>3.22</v>
          </cell>
          <cell r="H6092">
            <v>4.4683E-2</v>
          </cell>
        </row>
        <row r="6093">
          <cell r="F6093">
            <v>0.146809</v>
          </cell>
          <cell r="G6093">
            <v>3.21875</v>
          </cell>
          <cell r="H6093">
            <v>4.5601000000000003E-2</v>
          </cell>
        </row>
        <row r="6094">
          <cell r="F6094">
            <v>0.14436599999999999</v>
          </cell>
          <cell r="G6094">
            <v>3.22</v>
          </cell>
          <cell r="H6094">
            <v>4.4824000000000003E-2</v>
          </cell>
        </row>
        <row r="6095">
          <cell r="F6095">
            <v>0.14571000000000001</v>
          </cell>
          <cell r="G6095">
            <v>3.21875</v>
          </cell>
          <cell r="H6095">
            <v>4.5279E-2</v>
          </cell>
        </row>
        <row r="6096">
          <cell r="F6096">
            <v>0.14607600000000001</v>
          </cell>
          <cell r="G6096">
            <v>3.21875</v>
          </cell>
          <cell r="H6096">
            <v>4.5372000000000003E-2</v>
          </cell>
        </row>
        <row r="6097">
          <cell r="F6097">
            <v>0.14815300000000001</v>
          </cell>
          <cell r="G6097">
            <v>3.2174999999999998</v>
          </cell>
          <cell r="H6097">
            <v>4.6056E-2</v>
          </cell>
        </row>
        <row r="6098">
          <cell r="F6098">
            <v>0.147786</v>
          </cell>
          <cell r="G6098">
            <v>3.21875</v>
          </cell>
          <cell r="H6098">
            <v>4.5933000000000002E-2</v>
          </cell>
        </row>
        <row r="6099">
          <cell r="F6099">
            <v>0.147176</v>
          </cell>
          <cell r="G6099">
            <v>3.21875</v>
          </cell>
          <cell r="H6099">
            <v>4.5733000000000003E-2</v>
          </cell>
        </row>
        <row r="6100">
          <cell r="F6100">
            <v>0.14729800000000001</v>
          </cell>
          <cell r="G6100">
            <v>3.21875</v>
          </cell>
          <cell r="H6100">
            <v>4.5767000000000002E-2</v>
          </cell>
        </row>
        <row r="6101">
          <cell r="F6101">
            <v>0.14607600000000001</v>
          </cell>
          <cell r="G6101">
            <v>3.21875</v>
          </cell>
          <cell r="H6101">
            <v>4.5366999999999998E-2</v>
          </cell>
        </row>
        <row r="6102">
          <cell r="F6102">
            <v>0.148031</v>
          </cell>
          <cell r="G6102">
            <v>3.21875</v>
          </cell>
          <cell r="H6102">
            <v>4.6002000000000001E-2</v>
          </cell>
        </row>
        <row r="6103">
          <cell r="F6103">
            <v>0.145343</v>
          </cell>
          <cell r="G6103">
            <v>3.21875</v>
          </cell>
          <cell r="H6103">
            <v>4.5162000000000001E-2</v>
          </cell>
        </row>
        <row r="6104">
          <cell r="F6104">
            <v>0.14790800000000001</v>
          </cell>
          <cell r="G6104">
            <v>3.21875</v>
          </cell>
          <cell r="H6104">
            <v>4.5938E-2</v>
          </cell>
        </row>
        <row r="6105">
          <cell r="F6105">
            <v>0.14424400000000001</v>
          </cell>
          <cell r="G6105">
            <v>3.22</v>
          </cell>
          <cell r="H6105">
            <v>4.4810000000000003E-2</v>
          </cell>
        </row>
        <row r="6106">
          <cell r="F6106">
            <v>0.14754200000000001</v>
          </cell>
          <cell r="G6106">
            <v>3.21875</v>
          </cell>
          <cell r="H6106">
            <v>4.5825999999999999E-2</v>
          </cell>
        </row>
        <row r="6107">
          <cell r="F6107">
            <v>0.14485500000000001</v>
          </cell>
          <cell r="G6107">
            <v>3.22</v>
          </cell>
          <cell r="H6107">
            <v>4.4995E-2</v>
          </cell>
        </row>
        <row r="6108">
          <cell r="F6108">
            <v>0.14729800000000001</v>
          </cell>
          <cell r="G6108">
            <v>3.21875</v>
          </cell>
          <cell r="H6108">
            <v>4.5742999999999999E-2</v>
          </cell>
        </row>
        <row r="6109">
          <cell r="F6109">
            <v>0.14375599999999999</v>
          </cell>
          <cell r="G6109">
            <v>3.22</v>
          </cell>
          <cell r="H6109">
            <v>4.4649000000000001E-2</v>
          </cell>
        </row>
        <row r="6110">
          <cell r="F6110">
            <v>0.14705299999999999</v>
          </cell>
          <cell r="G6110">
            <v>3.21875</v>
          </cell>
          <cell r="H6110">
            <v>4.5670000000000002E-2</v>
          </cell>
        </row>
        <row r="6111">
          <cell r="F6111">
            <v>0.14399999999999999</v>
          </cell>
          <cell r="G6111">
            <v>3.22</v>
          </cell>
          <cell r="H6111">
            <v>4.4727000000000003E-2</v>
          </cell>
        </row>
        <row r="6112">
          <cell r="F6112">
            <v>0.14668700000000001</v>
          </cell>
          <cell r="G6112">
            <v>3.21875</v>
          </cell>
          <cell r="H6112">
            <v>4.5546999999999997E-2</v>
          </cell>
        </row>
        <row r="6113">
          <cell r="F6113">
            <v>0.14424400000000001</v>
          </cell>
          <cell r="G6113">
            <v>3.22</v>
          </cell>
          <cell r="H6113">
            <v>4.478E-2</v>
          </cell>
        </row>
        <row r="6114">
          <cell r="F6114">
            <v>0.146809</v>
          </cell>
          <cell r="G6114">
            <v>3.2174999999999998</v>
          </cell>
          <cell r="H6114">
            <v>4.5610999999999999E-2</v>
          </cell>
        </row>
        <row r="6115">
          <cell r="F6115">
            <v>0.14668700000000001</v>
          </cell>
          <cell r="G6115">
            <v>3.21875</v>
          </cell>
          <cell r="H6115">
            <v>4.5557E-2</v>
          </cell>
        </row>
        <row r="6116">
          <cell r="F6116">
            <v>0.14705299999999999</v>
          </cell>
          <cell r="G6116">
            <v>3.21875</v>
          </cell>
          <cell r="H6116">
            <v>4.5693999999999999E-2</v>
          </cell>
        </row>
        <row r="6117">
          <cell r="F6117">
            <v>0.14668700000000001</v>
          </cell>
          <cell r="G6117">
            <v>3.21875</v>
          </cell>
          <cell r="H6117">
            <v>4.5567000000000003E-2</v>
          </cell>
        </row>
        <row r="6118">
          <cell r="F6118">
            <v>0.145954</v>
          </cell>
          <cell r="G6118">
            <v>3.21875</v>
          </cell>
          <cell r="H6118">
            <v>4.5323000000000002E-2</v>
          </cell>
        </row>
        <row r="6119">
          <cell r="F6119">
            <v>0.14644299999999999</v>
          </cell>
          <cell r="G6119">
            <v>3.21875</v>
          </cell>
          <cell r="H6119">
            <v>4.5504000000000003E-2</v>
          </cell>
        </row>
        <row r="6120">
          <cell r="F6120">
            <v>0.14937400000000001</v>
          </cell>
          <cell r="G6120">
            <v>3.2174999999999998</v>
          </cell>
          <cell r="H6120">
            <v>4.6446000000000001E-2</v>
          </cell>
        </row>
        <row r="6121">
          <cell r="F6121">
            <v>0.14424400000000001</v>
          </cell>
          <cell r="G6121">
            <v>3.21875</v>
          </cell>
          <cell r="H6121">
            <v>4.4804999999999998E-2</v>
          </cell>
        </row>
        <row r="6122">
          <cell r="F6122">
            <v>0.14693100000000001</v>
          </cell>
          <cell r="G6122">
            <v>3.21875</v>
          </cell>
          <cell r="H6122">
            <v>4.5664999999999997E-2</v>
          </cell>
        </row>
        <row r="6123">
          <cell r="F6123">
            <v>0.14424400000000001</v>
          </cell>
          <cell r="G6123">
            <v>3.22</v>
          </cell>
          <cell r="H6123">
            <v>4.4784999999999998E-2</v>
          </cell>
        </row>
        <row r="6124">
          <cell r="F6124">
            <v>0.146809</v>
          </cell>
          <cell r="G6124">
            <v>3.21875</v>
          </cell>
          <cell r="H6124">
            <v>4.5595999999999998E-2</v>
          </cell>
        </row>
        <row r="6125">
          <cell r="F6125">
            <v>0.14338899999999999</v>
          </cell>
          <cell r="G6125">
            <v>3.22</v>
          </cell>
          <cell r="H6125">
            <v>4.4546000000000002E-2</v>
          </cell>
        </row>
        <row r="6126">
          <cell r="F6126">
            <v>0.14790800000000001</v>
          </cell>
          <cell r="G6126">
            <v>3.2174999999999998</v>
          </cell>
          <cell r="H6126">
            <v>4.5953000000000001E-2</v>
          </cell>
        </row>
        <row r="6127">
          <cell r="F6127">
            <v>0.14571000000000001</v>
          </cell>
          <cell r="G6127">
            <v>3.21875</v>
          </cell>
          <cell r="H6127">
            <v>4.5279E-2</v>
          </cell>
        </row>
        <row r="6128">
          <cell r="F6128">
            <v>0.148641</v>
          </cell>
          <cell r="G6128">
            <v>3.2174999999999998</v>
          </cell>
          <cell r="H6128">
            <v>4.6177999999999997E-2</v>
          </cell>
        </row>
        <row r="6129">
          <cell r="F6129">
            <v>0.14607600000000001</v>
          </cell>
          <cell r="G6129">
            <v>3.21875</v>
          </cell>
          <cell r="H6129">
            <v>4.5362E-2</v>
          </cell>
        </row>
        <row r="6130">
          <cell r="F6130">
            <v>0.14742</v>
          </cell>
          <cell r="G6130">
            <v>3.21875</v>
          </cell>
          <cell r="H6130">
            <v>4.5805999999999999E-2</v>
          </cell>
        </row>
        <row r="6131">
          <cell r="F6131">
            <v>0.145954</v>
          </cell>
          <cell r="G6131">
            <v>3.22</v>
          </cell>
          <cell r="H6131">
            <v>4.5308000000000001E-2</v>
          </cell>
        </row>
        <row r="6132">
          <cell r="F6132">
            <v>0.14644299999999999</v>
          </cell>
          <cell r="G6132">
            <v>3.21875</v>
          </cell>
          <cell r="H6132">
            <v>4.5504000000000003E-2</v>
          </cell>
        </row>
        <row r="6133">
          <cell r="F6133">
            <v>0.14644299999999999</v>
          </cell>
          <cell r="G6133">
            <v>3.21875</v>
          </cell>
          <cell r="H6133">
            <v>4.546E-2</v>
          </cell>
        </row>
        <row r="6134">
          <cell r="F6134">
            <v>0.145954</v>
          </cell>
          <cell r="G6134">
            <v>3.21875</v>
          </cell>
          <cell r="H6134">
            <v>4.5342E-2</v>
          </cell>
        </row>
        <row r="6135">
          <cell r="F6135">
            <v>0.15132799999999999</v>
          </cell>
          <cell r="G6135">
            <v>3.2174999999999998</v>
          </cell>
          <cell r="H6135">
            <v>4.7012999999999999E-2</v>
          </cell>
        </row>
        <row r="6136">
          <cell r="F6136">
            <v>0.14607600000000001</v>
          </cell>
          <cell r="G6136">
            <v>3.21875</v>
          </cell>
          <cell r="H6136">
            <v>4.5391000000000001E-2</v>
          </cell>
        </row>
        <row r="6137">
          <cell r="F6137">
            <v>0.14583199999999999</v>
          </cell>
          <cell r="G6137">
            <v>3.21875</v>
          </cell>
          <cell r="H6137">
            <v>4.5274000000000002E-2</v>
          </cell>
        </row>
        <row r="6138">
          <cell r="F6138">
            <v>0.145343</v>
          </cell>
          <cell r="G6138">
            <v>3.21875</v>
          </cell>
          <cell r="H6138">
            <v>4.5142000000000002E-2</v>
          </cell>
        </row>
        <row r="6139">
          <cell r="F6139">
            <v>0.145343</v>
          </cell>
          <cell r="G6139">
            <v>3.21875</v>
          </cell>
          <cell r="H6139">
            <v>4.5142000000000002E-2</v>
          </cell>
        </row>
        <row r="6140">
          <cell r="F6140">
            <v>0.144122</v>
          </cell>
          <cell r="G6140">
            <v>3.21875</v>
          </cell>
          <cell r="H6140">
            <v>4.4741000000000003E-2</v>
          </cell>
        </row>
        <row r="6141">
          <cell r="F6141">
            <v>0.148397</v>
          </cell>
          <cell r="G6141">
            <v>3.2174999999999998</v>
          </cell>
          <cell r="H6141">
            <v>4.6100000000000002E-2</v>
          </cell>
        </row>
        <row r="6142">
          <cell r="F6142">
            <v>0.14729800000000001</v>
          </cell>
          <cell r="G6142">
            <v>3.21875</v>
          </cell>
          <cell r="H6142">
            <v>4.5742999999999999E-2</v>
          </cell>
        </row>
        <row r="6143">
          <cell r="F6143">
            <v>0.15071799999999999</v>
          </cell>
          <cell r="G6143">
            <v>3.2174999999999998</v>
          </cell>
          <cell r="H6143">
            <v>4.6822999999999997E-2</v>
          </cell>
        </row>
        <row r="6144">
          <cell r="F6144">
            <v>0.14815300000000001</v>
          </cell>
          <cell r="G6144">
            <v>3.2174999999999998</v>
          </cell>
          <cell r="H6144">
            <v>4.6040999999999999E-2</v>
          </cell>
        </row>
        <row r="6145">
          <cell r="F6145">
            <v>0.145588</v>
          </cell>
          <cell r="G6145">
            <v>3.21875</v>
          </cell>
          <cell r="H6145">
            <v>4.5214999999999998E-2</v>
          </cell>
        </row>
        <row r="6146">
          <cell r="F6146">
            <v>0.14742</v>
          </cell>
          <cell r="G6146">
            <v>3.2174999999999998</v>
          </cell>
          <cell r="H6146">
            <v>4.5782000000000003E-2</v>
          </cell>
        </row>
        <row r="6147">
          <cell r="F6147">
            <v>0.14522099999999999</v>
          </cell>
          <cell r="G6147">
            <v>3.21875</v>
          </cell>
          <cell r="H6147">
            <v>4.5131999999999999E-2</v>
          </cell>
        </row>
        <row r="6148">
          <cell r="F6148">
            <v>0.14632100000000001</v>
          </cell>
          <cell r="G6148">
            <v>3.21875</v>
          </cell>
          <cell r="H6148">
            <v>4.5444999999999999E-2</v>
          </cell>
        </row>
        <row r="6149">
          <cell r="F6149">
            <v>0.145954</v>
          </cell>
          <cell r="G6149">
            <v>3.22</v>
          </cell>
          <cell r="H6149">
            <v>4.5317999999999997E-2</v>
          </cell>
        </row>
        <row r="6150">
          <cell r="F6150">
            <v>0.145954</v>
          </cell>
          <cell r="G6150">
            <v>3.21875</v>
          </cell>
          <cell r="H6150">
            <v>4.5337000000000002E-2</v>
          </cell>
        </row>
        <row r="6151">
          <cell r="F6151">
            <v>0.14583199999999999</v>
          </cell>
          <cell r="G6151">
            <v>3.21875</v>
          </cell>
          <cell r="H6151">
            <v>4.5289000000000003E-2</v>
          </cell>
        </row>
        <row r="6152">
          <cell r="F6152">
            <v>0.149618</v>
          </cell>
          <cell r="G6152">
            <v>3.2162500000000001</v>
          </cell>
          <cell r="H6152">
            <v>4.6495000000000002E-2</v>
          </cell>
        </row>
        <row r="6153">
          <cell r="F6153">
            <v>0.14937400000000001</v>
          </cell>
          <cell r="G6153">
            <v>3.22</v>
          </cell>
          <cell r="H6153">
            <v>4.6412000000000002E-2</v>
          </cell>
        </row>
        <row r="6154">
          <cell r="F6154">
            <v>0.14888499999999999</v>
          </cell>
          <cell r="G6154">
            <v>3.2174999999999998</v>
          </cell>
          <cell r="H6154">
            <v>4.6285E-2</v>
          </cell>
        </row>
        <row r="6155">
          <cell r="F6155">
            <v>0.145343</v>
          </cell>
          <cell r="G6155">
            <v>3.21875</v>
          </cell>
          <cell r="H6155">
            <v>4.5142000000000002E-2</v>
          </cell>
        </row>
        <row r="6156">
          <cell r="F6156">
            <v>0.148397</v>
          </cell>
          <cell r="G6156">
            <v>3.2174999999999998</v>
          </cell>
          <cell r="H6156">
            <v>4.6108999999999997E-2</v>
          </cell>
        </row>
        <row r="6157">
          <cell r="F6157">
            <v>0.14571000000000001</v>
          </cell>
          <cell r="G6157">
            <v>3.21875</v>
          </cell>
          <cell r="H6157">
            <v>4.5240000000000002E-2</v>
          </cell>
        </row>
        <row r="6158">
          <cell r="F6158">
            <v>0.14790800000000001</v>
          </cell>
          <cell r="G6158">
            <v>3.2174999999999998</v>
          </cell>
          <cell r="H6158">
            <v>4.5953000000000001E-2</v>
          </cell>
        </row>
        <row r="6159">
          <cell r="F6159">
            <v>0.145343</v>
          </cell>
          <cell r="G6159">
            <v>3.21875</v>
          </cell>
          <cell r="H6159">
            <v>4.5157000000000003E-2</v>
          </cell>
        </row>
        <row r="6160">
          <cell r="F6160">
            <v>0.14644299999999999</v>
          </cell>
          <cell r="G6160">
            <v>3.2174999999999998</v>
          </cell>
          <cell r="H6160">
            <v>4.5512999999999998E-2</v>
          </cell>
        </row>
        <row r="6161">
          <cell r="F6161">
            <v>0.145954</v>
          </cell>
          <cell r="G6161">
            <v>3.21875</v>
          </cell>
          <cell r="H6161">
            <v>4.5342E-2</v>
          </cell>
        </row>
        <row r="6162">
          <cell r="F6162">
            <v>0.14619799999999999</v>
          </cell>
          <cell r="G6162">
            <v>3.21875</v>
          </cell>
          <cell r="H6162">
            <v>4.5415999999999998E-2</v>
          </cell>
        </row>
        <row r="6163">
          <cell r="F6163">
            <v>0.14815300000000001</v>
          </cell>
          <cell r="G6163">
            <v>3.21875</v>
          </cell>
          <cell r="H6163">
            <v>4.6025999999999997E-2</v>
          </cell>
        </row>
        <row r="6164">
          <cell r="F6164">
            <v>0.145954</v>
          </cell>
          <cell r="G6164">
            <v>3.21875</v>
          </cell>
          <cell r="H6164">
            <v>4.5357000000000001E-2</v>
          </cell>
        </row>
        <row r="6165">
          <cell r="F6165">
            <v>0.145343</v>
          </cell>
          <cell r="G6165">
            <v>3.21875</v>
          </cell>
          <cell r="H6165">
            <v>4.5162000000000001E-2</v>
          </cell>
        </row>
        <row r="6166">
          <cell r="F6166">
            <v>0.145588</v>
          </cell>
          <cell r="G6166">
            <v>3.21875</v>
          </cell>
          <cell r="H6166">
            <v>4.5229999999999999E-2</v>
          </cell>
        </row>
        <row r="6167">
          <cell r="F6167">
            <v>0.145343</v>
          </cell>
          <cell r="G6167">
            <v>3.22</v>
          </cell>
          <cell r="H6167">
            <v>4.5151999999999998E-2</v>
          </cell>
        </row>
        <row r="6168">
          <cell r="F6168">
            <v>0.14448900000000001</v>
          </cell>
          <cell r="G6168">
            <v>3.21875</v>
          </cell>
          <cell r="H6168">
            <v>4.4887999999999997E-2</v>
          </cell>
        </row>
        <row r="6169">
          <cell r="F6169">
            <v>0.148031</v>
          </cell>
          <cell r="G6169">
            <v>3.2174999999999998</v>
          </cell>
          <cell r="H6169">
            <v>4.6006999999999999E-2</v>
          </cell>
        </row>
        <row r="6170">
          <cell r="F6170">
            <v>0.14632100000000001</v>
          </cell>
          <cell r="G6170">
            <v>3.21875</v>
          </cell>
          <cell r="H6170">
            <v>4.5449999999999997E-2</v>
          </cell>
        </row>
        <row r="6171">
          <cell r="F6171">
            <v>0.14827499999999999</v>
          </cell>
          <cell r="G6171">
            <v>3.21875</v>
          </cell>
          <cell r="H6171">
            <v>4.6074999999999998E-2</v>
          </cell>
        </row>
        <row r="6172">
          <cell r="F6172">
            <v>0.14509900000000001</v>
          </cell>
          <cell r="G6172">
            <v>3.21875</v>
          </cell>
          <cell r="H6172">
            <v>4.5068999999999998E-2</v>
          </cell>
        </row>
        <row r="6173">
          <cell r="F6173">
            <v>0.14876300000000001</v>
          </cell>
          <cell r="G6173">
            <v>3.21875</v>
          </cell>
          <cell r="H6173">
            <v>4.6235999999999999E-2</v>
          </cell>
        </row>
        <row r="6174">
          <cell r="F6174">
            <v>0.14729800000000001</v>
          </cell>
          <cell r="G6174">
            <v>3.2174999999999998</v>
          </cell>
          <cell r="H6174">
            <v>4.5791999999999999E-2</v>
          </cell>
        </row>
        <row r="6175">
          <cell r="F6175">
            <v>0.151695</v>
          </cell>
          <cell r="G6175">
            <v>3.2174999999999998</v>
          </cell>
          <cell r="H6175">
            <v>4.7160000000000001E-2</v>
          </cell>
        </row>
        <row r="6176">
          <cell r="F6176">
            <v>0.146565</v>
          </cell>
          <cell r="G6176">
            <v>3.21875</v>
          </cell>
          <cell r="H6176">
            <v>4.5518000000000003E-2</v>
          </cell>
        </row>
        <row r="6177">
          <cell r="F6177">
            <v>0.14729800000000001</v>
          </cell>
          <cell r="G6177">
            <v>3.21875</v>
          </cell>
          <cell r="H6177">
            <v>4.5758E-2</v>
          </cell>
        </row>
        <row r="6178">
          <cell r="F6178">
            <v>0.147176</v>
          </cell>
          <cell r="G6178">
            <v>3.21875</v>
          </cell>
          <cell r="H6178">
            <v>4.5733000000000003E-2</v>
          </cell>
        </row>
        <row r="6179">
          <cell r="F6179">
            <v>0.14461099999999999</v>
          </cell>
          <cell r="G6179">
            <v>3.22</v>
          </cell>
          <cell r="H6179">
            <v>4.4898E-2</v>
          </cell>
        </row>
        <row r="6180">
          <cell r="F6180">
            <v>0.14583199999999999</v>
          </cell>
          <cell r="G6180">
            <v>3.21875</v>
          </cell>
          <cell r="H6180">
            <v>4.5308000000000001E-2</v>
          </cell>
        </row>
        <row r="6181">
          <cell r="F6181">
            <v>0.144733</v>
          </cell>
          <cell r="G6181">
            <v>3.22</v>
          </cell>
          <cell r="H6181">
            <v>4.4947000000000001E-2</v>
          </cell>
        </row>
        <row r="6182">
          <cell r="F6182">
            <v>0.14668700000000001</v>
          </cell>
          <cell r="G6182">
            <v>3.21875</v>
          </cell>
          <cell r="H6182">
            <v>4.5567000000000003E-2</v>
          </cell>
        </row>
        <row r="6183">
          <cell r="F6183">
            <v>0.14766399999999999</v>
          </cell>
          <cell r="G6183">
            <v>3.21875</v>
          </cell>
          <cell r="H6183">
            <v>4.5914000000000003E-2</v>
          </cell>
        </row>
        <row r="6184">
          <cell r="F6184">
            <v>0.14705299999999999</v>
          </cell>
          <cell r="G6184">
            <v>3.21875</v>
          </cell>
          <cell r="H6184">
            <v>4.5704000000000002E-2</v>
          </cell>
        </row>
        <row r="6185">
          <cell r="F6185">
            <v>0.14705299999999999</v>
          </cell>
          <cell r="G6185">
            <v>3.2174999999999998</v>
          </cell>
          <cell r="H6185">
            <v>4.5670000000000002E-2</v>
          </cell>
        </row>
        <row r="6186">
          <cell r="F6186">
            <v>0.148031</v>
          </cell>
          <cell r="G6186">
            <v>3.2174999999999998</v>
          </cell>
          <cell r="H6186">
            <v>4.6020999999999999E-2</v>
          </cell>
        </row>
        <row r="6187">
          <cell r="F6187">
            <v>0.14571000000000001</v>
          </cell>
          <cell r="G6187">
            <v>3.21875</v>
          </cell>
          <cell r="H6187">
            <v>4.5254000000000003E-2</v>
          </cell>
        </row>
        <row r="6188">
          <cell r="F6188">
            <v>0.147176</v>
          </cell>
          <cell r="G6188">
            <v>3.21875</v>
          </cell>
          <cell r="H6188">
            <v>4.5747999999999997E-2</v>
          </cell>
        </row>
        <row r="6189">
          <cell r="F6189">
            <v>0.145588</v>
          </cell>
          <cell r="G6189">
            <v>3.21875</v>
          </cell>
          <cell r="H6189">
            <v>4.5214999999999998E-2</v>
          </cell>
        </row>
        <row r="6190">
          <cell r="F6190">
            <v>0.14644299999999999</v>
          </cell>
          <cell r="G6190">
            <v>3.2174999999999998</v>
          </cell>
          <cell r="H6190">
            <v>4.5498999999999998E-2</v>
          </cell>
        </row>
        <row r="6191">
          <cell r="F6191">
            <v>0.14632100000000001</v>
          </cell>
          <cell r="G6191">
            <v>3.22</v>
          </cell>
          <cell r="H6191">
            <v>4.5444999999999999E-2</v>
          </cell>
        </row>
        <row r="6192">
          <cell r="F6192">
            <v>0.145588</v>
          </cell>
          <cell r="G6192">
            <v>3.21875</v>
          </cell>
          <cell r="H6192">
            <v>4.5220000000000003E-2</v>
          </cell>
        </row>
        <row r="6193">
          <cell r="F6193">
            <v>0.14583199999999999</v>
          </cell>
          <cell r="G6193">
            <v>3.21875</v>
          </cell>
          <cell r="H6193">
            <v>4.5289000000000003E-2</v>
          </cell>
        </row>
        <row r="6194">
          <cell r="F6194">
            <v>0.146809</v>
          </cell>
          <cell r="G6194">
            <v>3.2174999999999998</v>
          </cell>
          <cell r="H6194">
            <v>4.5615999999999997E-2</v>
          </cell>
        </row>
        <row r="6195">
          <cell r="F6195">
            <v>0.14424400000000001</v>
          </cell>
          <cell r="G6195">
            <v>3.22</v>
          </cell>
          <cell r="H6195">
            <v>4.4819999999999999E-2</v>
          </cell>
        </row>
        <row r="6196">
          <cell r="F6196">
            <v>0.14693100000000001</v>
          </cell>
          <cell r="G6196">
            <v>3.21875</v>
          </cell>
          <cell r="H6196">
            <v>4.5659999999999999E-2</v>
          </cell>
        </row>
        <row r="6197">
          <cell r="F6197">
            <v>0.146565</v>
          </cell>
          <cell r="G6197">
            <v>3.21875</v>
          </cell>
          <cell r="H6197">
            <v>4.5543E-2</v>
          </cell>
        </row>
        <row r="6198">
          <cell r="F6198">
            <v>0.14729800000000001</v>
          </cell>
          <cell r="G6198">
            <v>3.2174999999999998</v>
          </cell>
          <cell r="H6198">
            <v>4.5767000000000002E-2</v>
          </cell>
        </row>
        <row r="6199">
          <cell r="F6199">
            <v>0.14693100000000001</v>
          </cell>
          <cell r="G6199">
            <v>3.21875</v>
          </cell>
          <cell r="H6199">
            <v>4.5644999999999998E-2</v>
          </cell>
        </row>
        <row r="6200">
          <cell r="F6200">
            <v>0.14644299999999999</v>
          </cell>
          <cell r="G6200">
            <v>3.21875</v>
          </cell>
          <cell r="H6200">
            <v>4.5508E-2</v>
          </cell>
        </row>
        <row r="6201">
          <cell r="F6201">
            <v>0.14644299999999999</v>
          </cell>
          <cell r="G6201">
            <v>3.21875</v>
          </cell>
          <cell r="H6201">
            <v>4.5478999999999999E-2</v>
          </cell>
        </row>
        <row r="6202">
          <cell r="F6202">
            <v>0.14522099999999999</v>
          </cell>
          <cell r="G6202">
            <v>3.21875</v>
          </cell>
          <cell r="H6202">
            <v>4.5113E-2</v>
          </cell>
        </row>
        <row r="6203">
          <cell r="F6203">
            <v>0.147176</v>
          </cell>
          <cell r="G6203">
            <v>3.21875</v>
          </cell>
          <cell r="H6203">
            <v>4.5709E-2</v>
          </cell>
        </row>
        <row r="6204">
          <cell r="F6204">
            <v>0.14815300000000001</v>
          </cell>
          <cell r="G6204">
            <v>3.2174999999999998</v>
          </cell>
          <cell r="H6204">
            <v>4.6051000000000002E-2</v>
          </cell>
        </row>
        <row r="6205">
          <cell r="F6205">
            <v>0.148031</v>
          </cell>
          <cell r="G6205">
            <v>3.21875</v>
          </cell>
          <cell r="H6205">
            <v>4.5962999999999997E-2</v>
          </cell>
        </row>
        <row r="6206">
          <cell r="F6206">
            <v>0.14583199999999999</v>
          </cell>
          <cell r="G6206">
            <v>3.21875</v>
          </cell>
          <cell r="H6206">
            <v>4.5274000000000002E-2</v>
          </cell>
        </row>
        <row r="6207">
          <cell r="F6207">
            <v>0.14509900000000001</v>
          </cell>
          <cell r="G6207">
            <v>3.2174999999999998</v>
          </cell>
          <cell r="H6207">
            <v>4.5074000000000003E-2</v>
          </cell>
        </row>
        <row r="6208">
          <cell r="F6208">
            <v>0.15071799999999999</v>
          </cell>
          <cell r="G6208">
            <v>3.2174999999999998</v>
          </cell>
          <cell r="H6208">
            <v>4.6847E-2</v>
          </cell>
        </row>
        <row r="6209">
          <cell r="F6209">
            <v>0.153527</v>
          </cell>
          <cell r="G6209">
            <v>3.2162500000000001</v>
          </cell>
          <cell r="H6209">
            <v>4.7756E-2</v>
          </cell>
        </row>
        <row r="6210">
          <cell r="F6210">
            <v>0.148031</v>
          </cell>
          <cell r="G6210">
            <v>3.2174999999999998</v>
          </cell>
          <cell r="H6210">
            <v>4.5997000000000003E-2</v>
          </cell>
        </row>
        <row r="6211">
          <cell r="F6211">
            <v>0.14754200000000001</v>
          </cell>
          <cell r="G6211">
            <v>3.21875</v>
          </cell>
          <cell r="H6211">
            <v>4.5844999999999997E-2</v>
          </cell>
        </row>
        <row r="6212">
          <cell r="F6212">
            <v>0.14729800000000001</v>
          </cell>
          <cell r="G6212">
            <v>3.2174999999999998</v>
          </cell>
          <cell r="H6212">
            <v>4.5761999999999997E-2</v>
          </cell>
        </row>
        <row r="6213">
          <cell r="F6213">
            <v>0.147176</v>
          </cell>
          <cell r="G6213">
            <v>3.21875</v>
          </cell>
          <cell r="H6213">
            <v>4.5723E-2</v>
          </cell>
        </row>
        <row r="6214">
          <cell r="F6214">
            <v>0.14974000000000001</v>
          </cell>
          <cell r="G6214">
            <v>3.2149999999999999</v>
          </cell>
          <cell r="H6214">
            <v>4.6593000000000002E-2</v>
          </cell>
        </row>
        <row r="6215">
          <cell r="F6215">
            <v>0.14913000000000001</v>
          </cell>
          <cell r="G6215">
            <v>3.21875</v>
          </cell>
          <cell r="H6215">
            <v>4.6329000000000002E-2</v>
          </cell>
        </row>
        <row r="6216">
          <cell r="F6216">
            <v>0.148031</v>
          </cell>
          <cell r="G6216">
            <v>3.21875</v>
          </cell>
          <cell r="H6216">
            <v>4.5976999999999997E-2</v>
          </cell>
        </row>
        <row r="6217">
          <cell r="F6217">
            <v>0.14448900000000001</v>
          </cell>
          <cell r="G6217">
            <v>3.22</v>
          </cell>
          <cell r="H6217">
            <v>4.4859000000000003E-2</v>
          </cell>
        </row>
        <row r="6218">
          <cell r="F6218">
            <v>0.147786</v>
          </cell>
          <cell r="G6218">
            <v>3.2174999999999998</v>
          </cell>
          <cell r="H6218">
            <v>4.5904E-2</v>
          </cell>
        </row>
        <row r="6219">
          <cell r="F6219">
            <v>0.14497699999999999</v>
          </cell>
          <cell r="G6219">
            <v>3.22</v>
          </cell>
          <cell r="H6219">
            <v>4.5039000000000003E-2</v>
          </cell>
        </row>
        <row r="6220">
          <cell r="F6220">
            <v>0.147176</v>
          </cell>
          <cell r="G6220">
            <v>3.21875</v>
          </cell>
          <cell r="H6220">
            <v>4.5727999999999998E-2</v>
          </cell>
        </row>
        <row r="6221">
          <cell r="F6221">
            <v>0.14497699999999999</v>
          </cell>
          <cell r="G6221">
            <v>3.22</v>
          </cell>
          <cell r="H6221">
            <v>4.4999999999999998E-2</v>
          </cell>
        </row>
        <row r="6222">
          <cell r="F6222">
            <v>0.145954</v>
          </cell>
          <cell r="G6222">
            <v>3.21875</v>
          </cell>
          <cell r="H6222">
            <v>4.5332999999999998E-2</v>
          </cell>
        </row>
        <row r="6223">
          <cell r="F6223">
            <v>0.14522099999999999</v>
          </cell>
          <cell r="G6223">
            <v>3.22</v>
          </cell>
          <cell r="H6223">
            <v>4.5093000000000001E-2</v>
          </cell>
        </row>
        <row r="6224">
          <cell r="F6224">
            <v>0.145588</v>
          </cell>
          <cell r="G6224">
            <v>3.21875</v>
          </cell>
          <cell r="H6224">
            <v>4.5220000000000003E-2</v>
          </cell>
        </row>
        <row r="6225">
          <cell r="F6225">
            <v>0.14546600000000001</v>
          </cell>
          <cell r="G6225">
            <v>3.21875</v>
          </cell>
          <cell r="H6225">
            <v>4.5185999999999997E-2</v>
          </cell>
        </row>
        <row r="6226">
          <cell r="F6226">
            <v>0.144122</v>
          </cell>
          <cell r="G6226">
            <v>3.21875</v>
          </cell>
          <cell r="H6226">
            <v>4.4804999999999998E-2</v>
          </cell>
        </row>
        <row r="6227">
          <cell r="F6227">
            <v>0.14815300000000001</v>
          </cell>
          <cell r="G6227">
            <v>3.21875</v>
          </cell>
          <cell r="H6227">
            <v>4.6045999999999997E-2</v>
          </cell>
        </row>
        <row r="6228">
          <cell r="F6228">
            <v>0.14632100000000001</v>
          </cell>
          <cell r="G6228">
            <v>3.21875</v>
          </cell>
          <cell r="H6228">
            <v>4.5494E-2</v>
          </cell>
        </row>
        <row r="6229">
          <cell r="F6229">
            <v>0.14827499999999999</v>
          </cell>
          <cell r="G6229">
            <v>3.2174999999999998</v>
          </cell>
          <cell r="H6229">
            <v>4.607E-2</v>
          </cell>
        </row>
        <row r="6230">
          <cell r="F6230">
            <v>0.14522099999999999</v>
          </cell>
          <cell r="G6230">
            <v>3.21875</v>
          </cell>
          <cell r="H6230">
            <v>4.5102999999999997E-2</v>
          </cell>
        </row>
        <row r="6231">
          <cell r="F6231">
            <v>0.14790800000000001</v>
          </cell>
          <cell r="G6231">
            <v>3.21875</v>
          </cell>
          <cell r="H6231">
            <v>4.5928999999999998E-2</v>
          </cell>
        </row>
        <row r="6232">
          <cell r="F6232">
            <v>0.14448900000000001</v>
          </cell>
          <cell r="G6232">
            <v>3.21875</v>
          </cell>
          <cell r="H6232">
            <v>4.4887999999999997E-2</v>
          </cell>
        </row>
        <row r="6233">
          <cell r="F6233">
            <v>0.14742</v>
          </cell>
          <cell r="G6233">
            <v>3.21875</v>
          </cell>
          <cell r="H6233">
            <v>4.5796999999999997E-2</v>
          </cell>
        </row>
        <row r="6234">
          <cell r="F6234">
            <v>0.14742</v>
          </cell>
          <cell r="G6234">
            <v>3.2174999999999998</v>
          </cell>
          <cell r="H6234">
            <v>4.5816000000000003E-2</v>
          </cell>
        </row>
        <row r="6235">
          <cell r="F6235">
            <v>0.15279400000000001</v>
          </cell>
          <cell r="G6235">
            <v>3.2174999999999998</v>
          </cell>
          <cell r="H6235">
            <v>4.7482000000000003E-2</v>
          </cell>
        </row>
        <row r="6236">
          <cell r="F6236">
            <v>0.145954</v>
          </cell>
          <cell r="G6236">
            <v>3.21875</v>
          </cell>
          <cell r="H6236">
            <v>4.5346999999999998E-2</v>
          </cell>
        </row>
        <row r="6237">
          <cell r="F6237">
            <v>0.14583199999999999</v>
          </cell>
          <cell r="G6237">
            <v>3.22</v>
          </cell>
          <cell r="H6237">
            <v>4.5283999999999998E-2</v>
          </cell>
        </row>
        <row r="6238">
          <cell r="F6238">
            <v>0.14497699999999999</v>
          </cell>
          <cell r="G6238">
            <v>3.21875</v>
          </cell>
          <cell r="H6238">
            <v>4.5048999999999999E-2</v>
          </cell>
        </row>
        <row r="6239">
          <cell r="F6239">
            <v>0.14583199999999999</v>
          </cell>
          <cell r="G6239">
            <v>3.21875</v>
          </cell>
          <cell r="H6239">
            <v>4.5268999999999997E-2</v>
          </cell>
        </row>
        <row r="6240">
          <cell r="F6240">
            <v>0.14424400000000001</v>
          </cell>
          <cell r="G6240">
            <v>3.21875</v>
          </cell>
          <cell r="H6240">
            <v>4.4790000000000003E-2</v>
          </cell>
        </row>
        <row r="6241">
          <cell r="F6241">
            <v>0.149252</v>
          </cell>
          <cell r="G6241">
            <v>3.2174999999999998</v>
          </cell>
          <cell r="H6241">
            <v>4.6367999999999999E-2</v>
          </cell>
        </row>
        <row r="6242">
          <cell r="F6242">
            <v>0.14632100000000001</v>
          </cell>
          <cell r="G6242">
            <v>3.21875</v>
          </cell>
          <cell r="H6242">
            <v>4.546E-2</v>
          </cell>
        </row>
        <row r="6243">
          <cell r="F6243">
            <v>0.148641</v>
          </cell>
          <cell r="G6243">
            <v>3.2174999999999998</v>
          </cell>
          <cell r="H6243">
            <v>4.6172999999999999E-2</v>
          </cell>
        </row>
        <row r="6244">
          <cell r="F6244">
            <v>0.14522099999999999</v>
          </cell>
          <cell r="G6244">
            <v>3.21875</v>
          </cell>
          <cell r="H6244">
            <v>4.5088000000000003E-2</v>
          </cell>
        </row>
        <row r="6245">
          <cell r="F6245">
            <v>0.14815300000000001</v>
          </cell>
          <cell r="G6245">
            <v>3.21875</v>
          </cell>
          <cell r="H6245">
            <v>4.6040999999999999E-2</v>
          </cell>
        </row>
        <row r="6246">
          <cell r="F6246">
            <v>0.14522099999999999</v>
          </cell>
          <cell r="G6246">
            <v>3.22</v>
          </cell>
          <cell r="H6246">
            <v>4.5102999999999997E-2</v>
          </cell>
        </row>
        <row r="6247">
          <cell r="F6247">
            <v>0.14754200000000001</v>
          </cell>
          <cell r="G6247">
            <v>3.2174999999999998</v>
          </cell>
          <cell r="H6247">
            <v>4.5879999999999997E-2</v>
          </cell>
        </row>
        <row r="6248">
          <cell r="F6248">
            <v>0.144122</v>
          </cell>
          <cell r="G6248">
            <v>3.22</v>
          </cell>
          <cell r="H6248">
            <v>4.4766E-2</v>
          </cell>
        </row>
        <row r="6249">
          <cell r="F6249">
            <v>0.14742</v>
          </cell>
          <cell r="G6249">
            <v>3.21875</v>
          </cell>
          <cell r="H6249">
            <v>4.5796999999999997E-2</v>
          </cell>
        </row>
        <row r="6250">
          <cell r="F6250">
            <v>0.144733</v>
          </cell>
          <cell r="G6250">
            <v>3.22</v>
          </cell>
          <cell r="H6250">
            <v>4.4965999999999999E-2</v>
          </cell>
        </row>
        <row r="6251">
          <cell r="F6251">
            <v>0.14705299999999999</v>
          </cell>
          <cell r="G6251">
            <v>3.21875</v>
          </cell>
          <cell r="H6251">
            <v>4.5673999999999999E-2</v>
          </cell>
        </row>
        <row r="6252">
          <cell r="F6252">
            <v>0.144733</v>
          </cell>
          <cell r="G6252">
            <v>3.22</v>
          </cell>
          <cell r="H6252">
            <v>4.4956000000000003E-2</v>
          </cell>
        </row>
        <row r="6253">
          <cell r="F6253">
            <v>0.14571000000000001</v>
          </cell>
          <cell r="G6253">
            <v>3.21875</v>
          </cell>
          <cell r="H6253">
            <v>4.5263999999999999E-2</v>
          </cell>
        </row>
        <row r="6254">
          <cell r="F6254">
            <v>0.14509900000000001</v>
          </cell>
          <cell r="G6254">
            <v>3.22</v>
          </cell>
          <cell r="H6254">
            <v>4.5048999999999999E-2</v>
          </cell>
        </row>
        <row r="6255">
          <cell r="F6255">
            <v>0.145588</v>
          </cell>
          <cell r="G6255">
            <v>3.21875</v>
          </cell>
          <cell r="H6255">
            <v>4.521E-2</v>
          </cell>
        </row>
        <row r="6256">
          <cell r="F6256">
            <v>0.14766399999999999</v>
          </cell>
          <cell r="G6256">
            <v>3.21875</v>
          </cell>
          <cell r="H6256">
            <v>4.5888999999999999E-2</v>
          </cell>
        </row>
        <row r="6257">
          <cell r="F6257">
            <v>0.14888499999999999</v>
          </cell>
          <cell r="G6257">
            <v>3.2174999999999998</v>
          </cell>
          <cell r="H6257">
            <v>4.6271E-2</v>
          </cell>
        </row>
        <row r="6258">
          <cell r="F6258">
            <v>0.149252</v>
          </cell>
          <cell r="G6258">
            <v>3.2174999999999998</v>
          </cell>
          <cell r="H6258">
            <v>4.6363000000000001E-2</v>
          </cell>
        </row>
        <row r="6259">
          <cell r="F6259">
            <v>0.148031</v>
          </cell>
          <cell r="G6259">
            <v>3.2174999999999998</v>
          </cell>
          <cell r="H6259">
            <v>4.6020999999999999E-2</v>
          </cell>
        </row>
        <row r="6260">
          <cell r="F6260">
            <v>0.145343</v>
          </cell>
          <cell r="G6260">
            <v>3.21875</v>
          </cell>
          <cell r="H6260">
            <v>4.5162000000000001E-2</v>
          </cell>
        </row>
        <row r="6261">
          <cell r="F6261">
            <v>0.14668700000000001</v>
          </cell>
          <cell r="G6261">
            <v>3.2174999999999998</v>
          </cell>
          <cell r="H6261">
            <v>4.5552000000000002E-2</v>
          </cell>
        </row>
        <row r="6262">
          <cell r="F6262">
            <v>0.14583199999999999</v>
          </cell>
          <cell r="G6262">
            <v>3.21875</v>
          </cell>
          <cell r="H6262">
            <v>4.5297999999999998E-2</v>
          </cell>
        </row>
        <row r="6263">
          <cell r="F6263">
            <v>0.148641</v>
          </cell>
          <cell r="G6263">
            <v>3.21875</v>
          </cell>
          <cell r="H6263">
            <v>4.6177999999999997E-2</v>
          </cell>
        </row>
        <row r="6264">
          <cell r="F6264">
            <v>0.14387800000000001</v>
          </cell>
          <cell r="G6264">
            <v>3.22</v>
          </cell>
          <cell r="H6264">
            <v>4.4701999999999999E-2</v>
          </cell>
        </row>
        <row r="6265">
          <cell r="F6265">
            <v>0.14705299999999999</v>
          </cell>
          <cell r="G6265">
            <v>3.2174999999999998</v>
          </cell>
          <cell r="H6265">
            <v>4.5689E-2</v>
          </cell>
        </row>
        <row r="6266">
          <cell r="F6266">
            <v>0.15059500000000001</v>
          </cell>
          <cell r="G6266">
            <v>3.21875</v>
          </cell>
          <cell r="H6266">
            <v>4.6774000000000003E-2</v>
          </cell>
        </row>
        <row r="6267">
          <cell r="F6267">
            <v>0.148641</v>
          </cell>
          <cell r="G6267">
            <v>3.21875</v>
          </cell>
          <cell r="H6267">
            <v>4.6183000000000002E-2</v>
          </cell>
        </row>
        <row r="6268">
          <cell r="F6268">
            <v>0.14497699999999999</v>
          </cell>
          <cell r="G6268">
            <v>3.21875</v>
          </cell>
          <cell r="H6268">
            <v>4.5025000000000003E-2</v>
          </cell>
        </row>
        <row r="6269">
          <cell r="F6269">
            <v>0.148031</v>
          </cell>
          <cell r="G6269">
            <v>3.21875</v>
          </cell>
          <cell r="H6269">
            <v>4.5997000000000003E-2</v>
          </cell>
        </row>
        <row r="6270">
          <cell r="F6270">
            <v>0.14509900000000001</v>
          </cell>
          <cell r="G6270">
            <v>3.21875</v>
          </cell>
          <cell r="H6270">
            <v>4.5064E-2</v>
          </cell>
        </row>
        <row r="6271">
          <cell r="F6271">
            <v>0.14766399999999999</v>
          </cell>
          <cell r="G6271">
            <v>3.2174999999999998</v>
          </cell>
          <cell r="H6271">
            <v>4.5874999999999999E-2</v>
          </cell>
        </row>
        <row r="6272">
          <cell r="F6272">
            <v>0.14448900000000001</v>
          </cell>
          <cell r="G6272">
            <v>3.21875</v>
          </cell>
          <cell r="H6272">
            <v>4.4893000000000002E-2</v>
          </cell>
        </row>
        <row r="6273">
          <cell r="F6273">
            <v>0.147176</v>
          </cell>
          <cell r="G6273">
            <v>3.21875</v>
          </cell>
          <cell r="H6273">
            <v>4.5723E-2</v>
          </cell>
        </row>
        <row r="6274">
          <cell r="F6274">
            <v>0.144122</v>
          </cell>
          <cell r="G6274">
            <v>3.22</v>
          </cell>
          <cell r="H6274">
            <v>4.4761000000000002E-2</v>
          </cell>
        </row>
        <row r="6275">
          <cell r="F6275">
            <v>0.14705299999999999</v>
          </cell>
          <cell r="G6275">
            <v>3.21875</v>
          </cell>
          <cell r="H6275">
            <v>4.5673999999999999E-2</v>
          </cell>
        </row>
        <row r="6276">
          <cell r="F6276">
            <v>0.14448900000000001</v>
          </cell>
          <cell r="G6276">
            <v>3.21875</v>
          </cell>
          <cell r="H6276">
            <v>4.4878000000000001E-2</v>
          </cell>
        </row>
        <row r="6277">
          <cell r="F6277">
            <v>0.14607600000000001</v>
          </cell>
          <cell r="G6277">
            <v>3.21875</v>
          </cell>
          <cell r="H6277">
            <v>4.5362E-2</v>
          </cell>
        </row>
        <row r="6278">
          <cell r="F6278">
            <v>0.14461099999999999</v>
          </cell>
          <cell r="G6278">
            <v>3.22</v>
          </cell>
          <cell r="H6278">
            <v>4.4902999999999998E-2</v>
          </cell>
        </row>
        <row r="6279">
          <cell r="F6279">
            <v>0.145954</v>
          </cell>
          <cell r="G6279">
            <v>3.21875</v>
          </cell>
          <cell r="H6279">
            <v>4.5342E-2</v>
          </cell>
        </row>
        <row r="6280">
          <cell r="F6280">
            <v>0.14766399999999999</v>
          </cell>
          <cell r="G6280">
            <v>3.21875</v>
          </cell>
          <cell r="H6280">
            <v>4.5888999999999999E-2</v>
          </cell>
        </row>
        <row r="6281">
          <cell r="F6281">
            <v>0.14705299999999999</v>
          </cell>
          <cell r="G6281">
            <v>3.2174999999999998</v>
          </cell>
          <cell r="H6281">
            <v>4.5678999999999997E-2</v>
          </cell>
        </row>
        <row r="6282">
          <cell r="F6282">
            <v>0.147176</v>
          </cell>
          <cell r="G6282">
            <v>3.21875</v>
          </cell>
          <cell r="H6282">
            <v>4.5723E-2</v>
          </cell>
        </row>
        <row r="6283">
          <cell r="F6283">
            <v>0.145954</v>
          </cell>
          <cell r="G6283">
            <v>3.21875</v>
          </cell>
          <cell r="H6283">
            <v>4.5312999999999999E-2</v>
          </cell>
        </row>
        <row r="6284">
          <cell r="F6284">
            <v>0.147786</v>
          </cell>
          <cell r="G6284">
            <v>3.21875</v>
          </cell>
          <cell r="H6284">
            <v>4.5904E-2</v>
          </cell>
        </row>
        <row r="6285">
          <cell r="F6285">
            <v>0.14705299999999999</v>
          </cell>
          <cell r="G6285">
            <v>3.21875</v>
          </cell>
          <cell r="H6285">
            <v>4.5709E-2</v>
          </cell>
        </row>
        <row r="6286">
          <cell r="F6286">
            <v>0.14644299999999999</v>
          </cell>
          <cell r="G6286">
            <v>3.21875</v>
          </cell>
          <cell r="H6286">
            <v>4.5527999999999999E-2</v>
          </cell>
        </row>
        <row r="6287">
          <cell r="F6287">
            <v>0.14632100000000001</v>
          </cell>
          <cell r="G6287">
            <v>3.21875</v>
          </cell>
          <cell r="H6287">
            <v>4.5425E-2</v>
          </cell>
        </row>
        <row r="6288">
          <cell r="F6288">
            <v>0.14607600000000001</v>
          </cell>
          <cell r="G6288">
            <v>3.21875</v>
          </cell>
          <cell r="H6288">
            <v>4.5352000000000003E-2</v>
          </cell>
        </row>
        <row r="6289">
          <cell r="F6289">
            <v>0.145588</v>
          </cell>
          <cell r="G6289">
            <v>3.21875</v>
          </cell>
          <cell r="H6289">
            <v>4.5245E-2</v>
          </cell>
        </row>
        <row r="6290">
          <cell r="F6290">
            <v>0.14571000000000001</v>
          </cell>
          <cell r="G6290">
            <v>3.21875</v>
          </cell>
          <cell r="H6290">
            <v>4.5268999999999997E-2</v>
          </cell>
        </row>
        <row r="6291">
          <cell r="F6291">
            <v>0.14448900000000001</v>
          </cell>
          <cell r="G6291">
            <v>3.21875</v>
          </cell>
          <cell r="H6291">
            <v>4.4882999999999999E-2</v>
          </cell>
        </row>
        <row r="6292">
          <cell r="F6292">
            <v>0.147176</v>
          </cell>
          <cell r="G6292">
            <v>3.21875</v>
          </cell>
          <cell r="H6292">
            <v>4.5718000000000002E-2</v>
          </cell>
        </row>
        <row r="6293">
          <cell r="F6293">
            <v>0.14693100000000001</v>
          </cell>
          <cell r="G6293">
            <v>3.21875</v>
          </cell>
          <cell r="H6293">
            <v>4.5670000000000002E-2</v>
          </cell>
        </row>
        <row r="6294">
          <cell r="F6294">
            <v>0.149008</v>
          </cell>
          <cell r="G6294">
            <v>3.2174999999999998</v>
          </cell>
          <cell r="H6294">
            <v>4.6289999999999998E-2</v>
          </cell>
        </row>
        <row r="6295">
          <cell r="F6295">
            <v>0.14546600000000001</v>
          </cell>
          <cell r="G6295">
            <v>3.21875</v>
          </cell>
          <cell r="H6295">
            <v>4.5176000000000001E-2</v>
          </cell>
        </row>
        <row r="6296">
          <cell r="F6296">
            <v>0.148397</v>
          </cell>
          <cell r="G6296">
            <v>3.2174999999999998</v>
          </cell>
          <cell r="H6296">
            <v>4.6119E-2</v>
          </cell>
        </row>
        <row r="6297">
          <cell r="F6297">
            <v>0.14546600000000001</v>
          </cell>
          <cell r="G6297">
            <v>3.21875</v>
          </cell>
          <cell r="H6297">
            <v>4.5205000000000002E-2</v>
          </cell>
        </row>
        <row r="6298">
          <cell r="F6298">
            <v>0.148031</v>
          </cell>
          <cell r="G6298">
            <v>3.21875</v>
          </cell>
          <cell r="H6298">
            <v>4.6006999999999999E-2</v>
          </cell>
        </row>
        <row r="6299">
          <cell r="F6299">
            <v>0.14485500000000001</v>
          </cell>
          <cell r="G6299">
            <v>3.21875</v>
          </cell>
          <cell r="H6299">
            <v>4.4970999999999997E-2</v>
          </cell>
        </row>
        <row r="6300">
          <cell r="F6300">
            <v>0.14754200000000001</v>
          </cell>
          <cell r="G6300">
            <v>3.21875</v>
          </cell>
          <cell r="H6300">
            <v>4.5830999999999997E-2</v>
          </cell>
        </row>
        <row r="6301">
          <cell r="F6301">
            <v>0.14448900000000001</v>
          </cell>
          <cell r="G6301">
            <v>3.21875</v>
          </cell>
          <cell r="H6301">
            <v>4.4887999999999997E-2</v>
          </cell>
        </row>
        <row r="6302">
          <cell r="F6302">
            <v>0.147176</v>
          </cell>
          <cell r="G6302">
            <v>3.21875</v>
          </cell>
          <cell r="H6302">
            <v>4.5747999999999997E-2</v>
          </cell>
        </row>
        <row r="6303">
          <cell r="F6303">
            <v>0.14485500000000001</v>
          </cell>
          <cell r="G6303">
            <v>3.22</v>
          </cell>
          <cell r="H6303">
            <v>4.4991000000000003E-2</v>
          </cell>
        </row>
        <row r="6304">
          <cell r="F6304">
            <v>0.14619799999999999</v>
          </cell>
          <cell r="G6304">
            <v>3.2174999999999998</v>
          </cell>
          <cell r="H6304">
            <v>4.5429999999999998E-2</v>
          </cell>
        </row>
        <row r="6305">
          <cell r="F6305">
            <v>0.14485500000000001</v>
          </cell>
          <cell r="G6305">
            <v>3.22</v>
          </cell>
          <cell r="H6305">
            <v>4.4981E-2</v>
          </cell>
        </row>
        <row r="6306">
          <cell r="F6306">
            <v>0.14571000000000001</v>
          </cell>
          <cell r="G6306">
            <v>3.21875</v>
          </cell>
          <cell r="H6306">
            <v>4.5240000000000002E-2</v>
          </cell>
        </row>
        <row r="6307">
          <cell r="F6307">
            <v>0.145343</v>
          </cell>
          <cell r="G6307">
            <v>3.22</v>
          </cell>
          <cell r="H6307">
            <v>4.5131999999999999E-2</v>
          </cell>
        </row>
        <row r="6308">
          <cell r="F6308">
            <v>0.14485500000000001</v>
          </cell>
          <cell r="G6308">
            <v>3.21875</v>
          </cell>
          <cell r="H6308">
            <v>4.4995E-2</v>
          </cell>
        </row>
        <row r="6309">
          <cell r="F6309">
            <v>0.148031</v>
          </cell>
          <cell r="G6309">
            <v>3.2174999999999998</v>
          </cell>
          <cell r="H6309">
            <v>4.5987E-2</v>
          </cell>
        </row>
        <row r="6310">
          <cell r="F6310">
            <v>0.14644299999999999</v>
          </cell>
          <cell r="G6310">
            <v>3.21875</v>
          </cell>
          <cell r="H6310">
            <v>4.5508E-2</v>
          </cell>
        </row>
        <row r="6311">
          <cell r="F6311">
            <v>0.148397</v>
          </cell>
          <cell r="G6311">
            <v>3.2174999999999998</v>
          </cell>
          <cell r="H6311">
            <v>4.6123999999999998E-2</v>
          </cell>
        </row>
        <row r="6312">
          <cell r="F6312">
            <v>0.145588</v>
          </cell>
          <cell r="G6312">
            <v>3.21875</v>
          </cell>
          <cell r="H6312">
            <v>4.5245E-2</v>
          </cell>
        </row>
        <row r="6313">
          <cell r="F6313">
            <v>0.14790800000000001</v>
          </cell>
          <cell r="G6313">
            <v>3.21875</v>
          </cell>
          <cell r="H6313">
            <v>4.5957999999999999E-2</v>
          </cell>
        </row>
        <row r="6314">
          <cell r="F6314">
            <v>0.14424400000000001</v>
          </cell>
          <cell r="G6314">
            <v>3.22</v>
          </cell>
          <cell r="H6314">
            <v>4.4810000000000003E-2</v>
          </cell>
        </row>
        <row r="6315">
          <cell r="F6315">
            <v>0.14766399999999999</v>
          </cell>
          <cell r="G6315">
            <v>3.21875</v>
          </cell>
          <cell r="H6315">
            <v>4.5850000000000002E-2</v>
          </cell>
        </row>
        <row r="6316">
          <cell r="F6316">
            <v>0.14485500000000001</v>
          </cell>
          <cell r="G6316">
            <v>3.21875</v>
          </cell>
          <cell r="H6316">
            <v>4.4995E-2</v>
          </cell>
        </row>
        <row r="6317">
          <cell r="F6317">
            <v>0.14729800000000001</v>
          </cell>
          <cell r="G6317">
            <v>3.21875</v>
          </cell>
          <cell r="H6317">
            <v>4.5747999999999997E-2</v>
          </cell>
        </row>
        <row r="6318">
          <cell r="F6318">
            <v>0.14375599999999999</v>
          </cell>
          <cell r="G6318">
            <v>3.22</v>
          </cell>
          <cell r="H6318">
            <v>4.4644000000000003E-2</v>
          </cell>
        </row>
        <row r="6319">
          <cell r="F6319">
            <v>0.14705299999999999</v>
          </cell>
          <cell r="G6319">
            <v>3.21875</v>
          </cell>
          <cell r="H6319">
            <v>4.5673999999999999E-2</v>
          </cell>
        </row>
        <row r="6320">
          <cell r="F6320">
            <v>0.14424400000000001</v>
          </cell>
          <cell r="G6320">
            <v>3.22</v>
          </cell>
          <cell r="H6320">
            <v>4.4790000000000003E-2</v>
          </cell>
        </row>
        <row r="6321">
          <cell r="F6321">
            <v>0.146809</v>
          </cell>
          <cell r="G6321">
            <v>3.21875</v>
          </cell>
          <cell r="H6321">
            <v>4.5587000000000003E-2</v>
          </cell>
        </row>
        <row r="6322">
          <cell r="F6322">
            <v>0.14436599999999999</v>
          </cell>
          <cell r="G6322">
            <v>3.22</v>
          </cell>
          <cell r="H6322">
            <v>4.4815000000000001E-2</v>
          </cell>
        </row>
        <row r="6323">
          <cell r="F6323">
            <v>0.14644299999999999</v>
          </cell>
          <cell r="G6323">
            <v>3.21875</v>
          </cell>
          <cell r="H6323">
            <v>4.5527999999999999E-2</v>
          </cell>
        </row>
        <row r="6324">
          <cell r="F6324">
            <v>0.14705299999999999</v>
          </cell>
          <cell r="G6324">
            <v>3.21875</v>
          </cell>
          <cell r="H6324">
            <v>4.5693999999999999E-2</v>
          </cell>
        </row>
        <row r="6325">
          <cell r="F6325">
            <v>0.14754200000000001</v>
          </cell>
          <cell r="G6325">
            <v>3.2174999999999998</v>
          </cell>
          <cell r="H6325">
            <v>4.5830999999999997E-2</v>
          </cell>
        </row>
        <row r="6326">
          <cell r="F6326">
            <v>0.14729800000000001</v>
          </cell>
          <cell r="G6326">
            <v>3.21875</v>
          </cell>
          <cell r="H6326">
            <v>4.5758E-2</v>
          </cell>
        </row>
        <row r="6327">
          <cell r="F6327">
            <v>0.15071799999999999</v>
          </cell>
          <cell r="G6327">
            <v>3.2162500000000001</v>
          </cell>
          <cell r="H6327">
            <v>4.6842000000000002E-2</v>
          </cell>
        </row>
        <row r="6328">
          <cell r="F6328">
            <v>0.148641</v>
          </cell>
          <cell r="G6328">
            <v>3.22</v>
          </cell>
          <cell r="H6328">
            <v>4.6172999999999999E-2</v>
          </cell>
        </row>
        <row r="6329">
          <cell r="F6329">
            <v>0.14766399999999999</v>
          </cell>
          <cell r="G6329">
            <v>3.2174999999999998</v>
          </cell>
          <cell r="H6329">
            <v>4.5874999999999999E-2</v>
          </cell>
        </row>
        <row r="6330">
          <cell r="F6330">
            <v>0.14424400000000001</v>
          </cell>
          <cell r="G6330">
            <v>3.22</v>
          </cell>
          <cell r="H6330">
            <v>4.4819999999999999E-2</v>
          </cell>
        </row>
        <row r="6331">
          <cell r="F6331">
            <v>0.14742</v>
          </cell>
          <cell r="G6331">
            <v>3.2174999999999998</v>
          </cell>
          <cell r="H6331">
            <v>4.5782000000000003E-2</v>
          </cell>
        </row>
        <row r="6332">
          <cell r="F6332">
            <v>0.14424400000000001</v>
          </cell>
          <cell r="G6332">
            <v>3.22</v>
          </cell>
          <cell r="H6332">
            <v>4.4819999999999999E-2</v>
          </cell>
        </row>
        <row r="6333">
          <cell r="F6333">
            <v>0.147176</v>
          </cell>
          <cell r="G6333">
            <v>3.21875</v>
          </cell>
          <cell r="H6333">
            <v>4.5709E-2</v>
          </cell>
        </row>
        <row r="6334">
          <cell r="F6334">
            <v>0.144733</v>
          </cell>
          <cell r="G6334">
            <v>3.21875</v>
          </cell>
          <cell r="H6334">
            <v>4.4956000000000003E-2</v>
          </cell>
        </row>
        <row r="6335">
          <cell r="F6335">
            <v>0.14998500000000001</v>
          </cell>
          <cell r="G6335">
            <v>3.2174999999999998</v>
          </cell>
          <cell r="H6335">
            <v>4.6636999999999998E-2</v>
          </cell>
        </row>
        <row r="6336">
          <cell r="F6336">
            <v>0.14448900000000001</v>
          </cell>
          <cell r="G6336">
            <v>3.21875</v>
          </cell>
          <cell r="H6336">
            <v>4.4867999999999998E-2</v>
          </cell>
        </row>
        <row r="6337">
          <cell r="F6337">
            <v>0.148641</v>
          </cell>
          <cell r="G6337">
            <v>3.2174999999999998</v>
          </cell>
          <cell r="H6337">
            <v>4.6168000000000001E-2</v>
          </cell>
        </row>
        <row r="6338">
          <cell r="F6338">
            <v>0.14546600000000001</v>
          </cell>
          <cell r="G6338">
            <v>3.21875</v>
          </cell>
          <cell r="H6338">
            <v>4.5205000000000002E-2</v>
          </cell>
        </row>
        <row r="6339">
          <cell r="F6339">
            <v>0.148397</v>
          </cell>
          <cell r="G6339">
            <v>3.2174999999999998</v>
          </cell>
          <cell r="H6339">
            <v>4.6129000000000003E-2</v>
          </cell>
        </row>
        <row r="6340">
          <cell r="F6340">
            <v>0.145588</v>
          </cell>
          <cell r="G6340">
            <v>3.22</v>
          </cell>
          <cell r="H6340">
            <v>4.5191000000000002E-2</v>
          </cell>
        </row>
        <row r="6341">
          <cell r="F6341">
            <v>0.147786</v>
          </cell>
          <cell r="G6341">
            <v>3.21875</v>
          </cell>
          <cell r="H6341">
            <v>4.5924E-2</v>
          </cell>
        </row>
        <row r="6342">
          <cell r="F6342">
            <v>0.14461099999999999</v>
          </cell>
          <cell r="G6342">
            <v>3.22</v>
          </cell>
          <cell r="H6342">
            <v>4.4942000000000003E-2</v>
          </cell>
        </row>
        <row r="6343">
          <cell r="F6343">
            <v>0.14754200000000001</v>
          </cell>
          <cell r="G6343">
            <v>3.21875</v>
          </cell>
          <cell r="H6343">
            <v>4.5844999999999997E-2</v>
          </cell>
        </row>
        <row r="6344">
          <cell r="F6344">
            <v>0.14436599999999999</v>
          </cell>
          <cell r="G6344">
            <v>3.22</v>
          </cell>
          <cell r="H6344">
            <v>4.4815000000000001E-2</v>
          </cell>
        </row>
        <row r="6345">
          <cell r="F6345">
            <v>0.14729800000000001</v>
          </cell>
          <cell r="G6345">
            <v>3.21875</v>
          </cell>
          <cell r="H6345">
            <v>4.5767000000000002E-2</v>
          </cell>
        </row>
        <row r="6346">
          <cell r="F6346">
            <v>0.14497699999999999</v>
          </cell>
          <cell r="G6346">
            <v>3.22</v>
          </cell>
          <cell r="H6346">
            <v>4.5005000000000003E-2</v>
          </cell>
        </row>
        <row r="6347">
          <cell r="F6347">
            <v>0.146565</v>
          </cell>
          <cell r="G6347">
            <v>3.21875</v>
          </cell>
          <cell r="H6347">
            <v>4.5498999999999998E-2</v>
          </cell>
        </row>
        <row r="6348">
          <cell r="F6348">
            <v>0.14461099999999999</v>
          </cell>
          <cell r="G6348">
            <v>3.22</v>
          </cell>
          <cell r="H6348">
            <v>4.4912000000000001E-2</v>
          </cell>
        </row>
        <row r="6349">
          <cell r="F6349">
            <v>0.14546600000000001</v>
          </cell>
          <cell r="G6349">
            <v>3.21875</v>
          </cell>
          <cell r="H6349">
            <v>4.5200999999999998E-2</v>
          </cell>
        </row>
        <row r="6350">
          <cell r="F6350">
            <v>0.14607600000000001</v>
          </cell>
          <cell r="G6350">
            <v>3.21875</v>
          </cell>
          <cell r="H6350">
            <v>4.5372000000000003E-2</v>
          </cell>
        </row>
        <row r="6351">
          <cell r="F6351">
            <v>0.14766399999999999</v>
          </cell>
          <cell r="G6351">
            <v>3.2174999999999998</v>
          </cell>
          <cell r="H6351">
            <v>4.5870000000000001E-2</v>
          </cell>
        </row>
        <row r="6352">
          <cell r="F6352">
            <v>0.14754200000000001</v>
          </cell>
          <cell r="G6352">
            <v>3.21875</v>
          </cell>
          <cell r="H6352">
            <v>4.5836000000000002E-2</v>
          </cell>
        </row>
        <row r="6353">
          <cell r="F6353">
            <v>0.14619799999999999</v>
          </cell>
          <cell r="G6353">
            <v>3.2174999999999998</v>
          </cell>
          <cell r="H6353">
            <v>4.5411E-2</v>
          </cell>
        </row>
        <row r="6354">
          <cell r="F6354">
            <v>0.14790800000000001</v>
          </cell>
          <cell r="G6354">
            <v>3.21875</v>
          </cell>
          <cell r="H6354">
            <v>4.5953000000000001E-2</v>
          </cell>
        </row>
        <row r="6355">
          <cell r="F6355">
            <v>0.145343</v>
          </cell>
          <cell r="G6355">
            <v>3.21875</v>
          </cell>
          <cell r="H6355">
            <v>4.5142000000000002E-2</v>
          </cell>
        </row>
        <row r="6356">
          <cell r="F6356">
            <v>0.147786</v>
          </cell>
          <cell r="G6356">
            <v>3.21875</v>
          </cell>
          <cell r="H6356">
            <v>4.5870000000000001E-2</v>
          </cell>
        </row>
        <row r="6357">
          <cell r="F6357">
            <v>0.144122</v>
          </cell>
          <cell r="G6357">
            <v>3.21875</v>
          </cell>
          <cell r="H6357">
            <v>4.4770999999999998E-2</v>
          </cell>
        </row>
        <row r="6358">
          <cell r="F6358">
            <v>0.14729800000000001</v>
          </cell>
          <cell r="G6358">
            <v>3.21875</v>
          </cell>
          <cell r="H6358">
            <v>4.5742999999999999E-2</v>
          </cell>
        </row>
        <row r="6359">
          <cell r="F6359">
            <v>0.14448900000000001</v>
          </cell>
          <cell r="G6359">
            <v>3.22</v>
          </cell>
          <cell r="H6359">
            <v>4.4893000000000002E-2</v>
          </cell>
        </row>
        <row r="6360">
          <cell r="F6360">
            <v>0.14705299999999999</v>
          </cell>
          <cell r="G6360">
            <v>3.21875</v>
          </cell>
          <cell r="H6360">
            <v>4.5693999999999999E-2</v>
          </cell>
        </row>
        <row r="6361">
          <cell r="F6361">
            <v>0.14363400000000001</v>
          </cell>
          <cell r="G6361">
            <v>3.22</v>
          </cell>
          <cell r="H6361">
            <v>4.4614000000000001E-2</v>
          </cell>
        </row>
        <row r="6362">
          <cell r="F6362">
            <v>0.14668700000000001</v>
          </cell>
          <cell r="G6362">
            <v>3.21875</v>
          </cell>
          <cell r="H6362">
            <v>4.5581999999999998E-2</v>
          </cell>
        </row>
        <row r="6363">
          <cell r="F6363">
            <v>0.14363400000000001</v>
          </cell>
          <cell r="G6363">
            <v>3.22</v>
          </cell>
          <cell r="H6363">
            <v>4.4618999999999999E-2</v>
          </cell>
        </row>
        <row r="6364">
          <cell r="F6364">
            <v>0.146809</v>
          </cell>
          <cell r="G6364">
            <v>3.21875</v>
          </cell>
          <cell r="H6364">
            <v>4.5621000000000002E-2</v>
          </cell>
        </row>
        <row r="6365">
          <cell r="F6365">
            <v>0.146809</v>
          </cell>
          <cell r="G6365">
            <v>3.21875</v>
          </cell>
          <cell r="H6365">
            <v>4.5591E-2</v>
          </cell>
        </row>
        <row r="6366">
          <cell r="F6366">
            <v>0.148031</v>
          </cell>
          <cell r="G6366">
            <v>3.2174999999999998</v>
          </cell>
          <cell r="H6366">
            <v>4.5982000000000002E-2</v>
          </cell>
        </row>
        <row r="6367">
          <cell r="F6367">
            <v>0.146565</v>
          </cell>
          <cell r="G6367">
            <v>3.21875</v>
          </cell>
          <cell r="H6367">
            <v>4.5523000000000001E-2</v>
          </cell>
        </row>
        <row r="6368">
          <cell r="F6368">
            <v>0.14693100000000001</v>
          </cell>
          <cell r="G6368">
            <v>3.21875</v>
          </cell>
          <cell r="H6368">
            <v>4.5673999999999999E-2</v>
          </cell>
        </row>
        <row r="6369">
          <cell r="F6369">
            <v>0.146565</v>
          </cell>
          <cell r="G6369">
            <v>3.21875</v>
          </cell>
          <cell r="H6369">
            <v>4.5543E-2</v>
          </cell>
        </row>
        <row r="6370">
          <cell r="F6370">
            <v>0.15157300000000001</v>
          </cell>
          <cell r="G6370">
            <v>3.2174999999999998</v>
          </cell>
          <cell r="H6370">
            <v>4.7144999999999999E-2</v>
          </cell>
        </row>
        <row r="6371">
          <cell r="F6371">
            <v>0.14522099999999999</v>
          </cell>
          <cell r="G6371">
            <v>3.21875</v>
          </cell>
          <cell r="H6371">
            <v>4.5136999999999997E-2</v>
          </cell>
        </row>
        <row r="6372">
          <cell r="F6372">
            <v>0.14937400000000001</v>
          </cell>
          <cell r="G6372">
            <v>3.2162500000000001</v>
          </cell>
          <cell r="H6372">
            <v>4.6417E-2</v>
          </cell>
        </row>
        <row r="6373">
          <cell r="F6373">
            <v>0.14790800000000001</v>
          </cell>
          <cell r="G6373">
            <v>3.2162500000000001</v>
          </cell>
          <cell r="H6373">
            <v>4.5997000000000003E-2</v>
          </cell>
        </row>
        <row r="6374">
          <cell r="F6374">
            <v>0.14509900000000001</v>
          </cell>
          <cell r="G6374">
            <v>3.22</v>
          </cell>
          <cell r="H6374">
            <v>4.5053999999999997E-2</v>
          </cell>
        </row>
        <row r="6375">
          <cell r="F6375">
            <v>0.147176</v>
          </cell>
          <cell r="G6375">
            <v>3.21875</v>
          </cell>
          <cell r="H6375">
            <v>4.5698999999999997E-2</v>
          </cell>
        </row>
        <row r="6376">
          <cell r="F6376">
            <v>0.146809</v>
          </cell>
          <cell r="G6376">
            <v>3.2174999999999998</v>
          </cell>
          <cell r="H6376">
            <v>4.5615999999999997E-2</v>
          </cell>
        </row>
        <row r="6377">
          <cell r="F6377">
            <v>0.152061</v>
          </cell>
          <cell r="G6377">
            <v>3.2174999999999998</v>
          </cell>
          <cell r="H6377">
            <v>4.7292000000000001E-2</v>
          </cell>
        </row>
        <row r="6378">
          <cell r="F6378">
            <v>0.146809</v>
          </cell>
          <cell r="G6378">
            <v>3.21875</v>
          </cell>
          <cell r="H6378">
            <v>4.5595999999999998E-2</v>
          </cell>
        </row>
        <row r="6379">
          <cell r="F6379">
            <v>0.14876300000000001</v>
          </cell>
          <cell r="G6379">
            <v>3.2174999999999998</v>
          </cell>
          <cell r="H6379">
            <v>4.6235999999999999E-2</v>
          </cell>
        </row>
        <row r="6380">
          <cell r="F6380">
            <v>0.14522099999999999</v>
          </cell>
          <cell r="G6380">
            <v>3.21875</v>
          </cell>
          <cell r="H6380">
            <v>4.5082999999999998E-2</v>
          </cell>
        </row>
        <row r="6381">
          <cell r="F6381">
            <v>0.14815300000000001</v>
          </cell>
          <cell r="G6381">
            <v>3.2174999999999998</v>
          </cell>
          <cell r="H6381">
            <v>4.6056E-2</v>
          </cell>
        </row>
        <row r="6382">
          <cell r="F6382">
            <v>0.14522099999999999</v>
          </cell>
          <cell r="G6382">
            <v>3.22</v>
          </cell>
          <cell r="H6382">
            <v>4.5093000000000001E-2</v>
          </cell>
        </row>
        <row r="6383">
          <cell r="F6383">
            <v>0.147786</v>
          </cell>
          <cell r="G6383">
            <v>3.21875</v>
          </cell>
          <cell r="H6383">
            <v>4.5914000000000003E-2</v>
          </cell>
        </row>
        <row r="6384">
          <cell r="F6384">
            <v>0.14546600000000001</v>
          </cell>
          <cell r="G6384">
            <v>3.22</v>
          </cell>
          <cell r="H6384">
            <v>4.5191000000000002E-2</v>
          </cell>
        </row>
        <row r="6385">
          <cell r="F6385">
            <v>0.146565</v>
          </cell>
          <cell r="G6385">
            <v>3.21875</v>
          </cell>
          <cell r="H6385">
            <v>4.5527999999999999E-2</v>
          </cell>
        </row>
        <row r="6386">
          <cell r="F6386">
            <v>0.145588</v>
          </cell>
          <cell r="G6386">
            <v>3.21875</v>
          </cell>
          <cell r="H6386">
            <v>4.5214999999999998E-2</v>
          </cell>
        </row>
        <row r="6387">
          <cell r="F6387">
            <v>0.14619799999999999</v>
          </cell>
          <cell r="G6387">
            <v>3.21875</v>
          </cell>
          <cell r="H6387">
            <v>4.5411E-2</v>
          </cell>
        </row>
        <row r="6388">
          <cell r="F6388">
            <v>0.14583199999999999</v>
          </cell>
          <cell r="G6388">
            <v>3.21875</v>
          </cell>
          <cell r="H6388">
            <v>4.5303000000000003E-2</v>
          </cell>
        </row>
        <row r="6389">
          <cell r="F6389">
            <v>0.14509900000000001</v>
          </cell>
          <cell r="G6389">
            <v>3.21875</v>
          </cell>
          <cell r="H6389">
            <v>4.5048999999999999E-2</v>
          </cell>
        </row>
        <row r="6390">
          <cell r="F6390">
            <v>0.145954</v>
          </cell>
          <cell r="G6390">
            <v>3.21875</v>
          </cell>
          <cell r="H6390">
            <v>4.5328E-2</v>
          </cell>
        </row>
        <row r="6391">
          <cell r="F6391">
            <v>0.14436599999999999</v>
          </cell>
          <cell r="G6391">
            <v>3.22</v>
          </cell>
          <cell r="H6391">
            <v>4.4833999999999999E-2</v>
          </cell>
        </row>
        <row r="6392">
          <cell r="F6392">
            <v>0.14742</v>
          </cell>
          <cell r="G6392">
            <v>3.21875</v>
          </cell>
          <cell r="H6392">
            <v>4.5802000000000002E-2</v>
          </cell>
        </row>
        <row r="6393">
          <cell r="F6393">
            <v>0.14632100000000001</v>
          </cell>
          <cell r="G6393">
            <v>3.21875</v>
          </cell>
          <cell r="H6393">
            <v>4.5429999999999998E-2</v>
          </cell>
        </row>
        <row r="6394">
          <cell r="F6394">
            <v>0.148641</v>
          </cell>
          <cell r="G6394">
            <v>3.2174999999999998</v>
          </cell>
          <cell r="H6394">
            <v>4.6168000000000001E-2</v>
          </cell>
        </row>
        <row r="6395">
          <cell r="F6395">
            <v>0.14497699999999999</v>
          </cell>
          <cell r="G6395">
            <v>3.21875</v>
          </cell>
          <cell r="H6395">
            <v>4.5030000000000001E-2</v>
          </cell>
        </row>
        <row r="6396">
          <cell r="F6396">
            <v>0.148031</v>
          </cell>
          <cell r="G6396">
            <v>3.21875</v>
          </cell>
          <cell r="H6396">
            <v>4.5973E-2</v>
          </cell>
        </row>
        <row r="6397">
          <cell r="F6397">
            <v>0.14522099999999999</v>
          </cell>
          <cell r="G6397">
            <v>3.21875</v>
          </cell>
          <cell r="H6397">
            <v>4.5093000000000001E-2</v>
          </cell>
        </row>
        <row r="6398">
          <cell r="F6398">
            <v>0.14766399999999999</v>
          </cell>
          <cell r="G6398">
            <v>3.21875</v>
          </cell>
          <cell r="H6398">
            <v>4.5870000000000001E-2</v>
          </cell>
        </row>
        <row r="6399">
          <cell r="F6399">
            <v>0.14399999999999999</v>
          </cell>
          <cell r="G6399">
            <v>3.22</v>
          </cell>
          <cell r="H6399">
            <v>4.4735999999999998E-2</v>
          </cell>
        </row>
        <row r="6400">
          <cell r="F6400">
            <v>0.152305</v>
          </cell>
          <cell r="G6400">
            <v>3.2174999999999998</v>
          </cell>
          <cell r="H6400">
            <v>4.734E-2</v>
          </cell>
        </row>
        <row r="6401">
          <cell r="F6401">
            <v>0.14571000000000001</v>
          </cell>
          <cell r="G6401">
            <v>3.21875</v>
          </cell>
          <cell r="H6401">
            <v>4.5279E-2</v>
          </cell>
        </row>
        <row r="6402">
          <cell r="F6402">
            <v>0.145954</v>
          </cell>
          <cell r="G6402">
            <v>3.21875</v>
          </cell>
          <cell r="H6402">
            <v>4.5337000000000002E-2</v>
          </cell>
        </row>
        <row r="6403">
          <cell r="F6403">
            <v>0.144733</v>
          </cell>
          <cell r="G6403">
            <v>3.21875</v>
          </cell>
          <cell r="H6403">
            <v>4.4942000000000003E-2</v>
          </cell>
        </row>
        <row r="6404">
          <cell r="F6404">
            <v>0.146809</v>
          </cell>
          <cell r="G6404">
            <v>3.21875</v>
          </cell>
          <cell r="H6404">
            <v>4.5587000000000003E-2</v>
          </cell>
        </row>
        <row r="6405">
          <cell r="F6405">
            <v>0.144122</v>
          </cell>
          <cell r="G6405">
            <v>3.22</v>
          </cell>
          <cell r="H6405">
            <v>4.4746000000000001E-2</v>
          </cell>
        </row>
        <row r="6406">
          <cell r="F6406">
            <v>0.14851900000000001</v>
          </cell>
          <cell r="G6406">
            <v>3.2174999999999998</v>
          </cell>
          <cell r="H6406">
            <v>4.6143999999999998E-2</v>
          </cell>
        </row>
        <row r="6407">
          <cell r="F6407">
            <v>0.14571000000000001</v>
          </cell>
          <cell r="G6407">
            <v>3.21875</v>
          </cell>
          <cell r="H6407">
            <v>4.5245E-2</v>
          </cell>
        </row>
        <row r="6408">
          <cell r="F6408">
            <v>0.14851900000000001</v>
          </cell>
          <cell r="G6408">
            <v>3.2174999999999998</v>
          </cell>
          <cell r="H6408">
            <v>4.6148000000000002E-2</v>
          </cell>
        </row>
        <row r="6409">
          <cell r="F6409">
            <v>0.14546600000000001</v>
          </cell>
          <cell r="G6409">
            <v>3.22</v>
          </cell>
          <cell r="H6409">
            <v>4.5185999999999997E-2</v>
          </cell>
        </row>
        <row r="6410">
          <cell r="F6410">
            <v>0.14790800000000001</v>
          </cell>
          <cell r="G6410">
            <v>3.2174999999999998</v>
          </cell>
          <cell r="H6410">
            <v>4.5933000000000002E-2</v>
          </cell>
        </row>
        <row r="6411">
          <cell r="F6411">
            <v>0.144122</v>
          </cell>
          <cell r="G6411">
            <v>3.21875</v>
          </cell>
          <cell r="H6411">
            <v>4.4815000000000001E-2</v>
          </cell>
        </row>
        <row r="6412">
          <cell r="F6412">
            <v>0.150473</v>
          </cell>
          <cell r="G6412">
            <v>3.2174999999999998</v>
          </cell>
          <cell r="H6412">
            <v>4.6753999999999997E-2</v>
          </cell>
        </row>
        <row r="6413">
          <cell r="F6413">
            <v>0.15084</v>
          </cell>
          <cell r="G6413">
            <v>3.21875</v>
          </cell>
          <cell r="H6413">
            <v>4.6891000000000002E-2</v>
          </cell>
        </row>
        <row r="6414">
          <cell r="F6414">
            <v>0.146809</v>
          </cell>
          <cell r="G6414">
            <v>3.22</v>
          </cell>
          <cell r="H6414">
            <v>4.5587000000000003E-2</v>
          </cell>
        </row>
        <row r="6415">
          <cell r="F6415">
            <v>0.15084</v>
          </cell>
          <cell r="G6415">
            <v>3.21875</v>
          </cell>
          <cell r="H6415">
            <v>4.6866999999999999E-2</v>
          </cell>
        </row>
        <row r="6416">
          <cell r="F6416">
            <v>0.145343</v>
          </cell>
          <cell r="G6416">
            <v>3.21875</v>
          </cell>
          <cell r="H6416">
            <v>4.5127E-2</v>
          </cell>
        </row>
        <row r="6417">
          <cell r="F6417">
            <v>0.14607600000000001</v>
          </cell>
          <cell r="G6417">
            <v>3.21875</v>
          </cell>
          <cell r="H6417">
            <v>4.5380999999999998E-2</v>
          </cell>
        </row>
        <row r="6418">
          <cell r="F6418">
            <v>0.14461099999999999</v>
          </cell>
          <cell r="G6418">
            <v>3.22</v>
          </cell>
          <cell r="H6418">
            <v>4.4898E-2</v>
          </cell>
        </row>
        <row r="6419">
          <cell r="F6419">
            <v>0.14729800000000001</v>
          </cell>
          <cell r="G6419">
            <v>3.21875</v>
          </cell>
          <cell r="H6419">
            <v>4.5761999999999997E-2</v>
          </cell>
        </row>
        <row r="6420">
          <cell r="F6420">
            <v>0.14644299999999999</v>
          </cell>
          <cell r="G6420">
            <v>3.21875</v>
          </cell>
          <cell r="H6420">
            <v>4.5498999999999998E-2</v>
          </cell>
        </row>
        <row r="6421">
          <cell r="F6421">
            <v>0.149008</v>
          </cell>
          <cell r="G6421">
            <v>3.2174999999999998</v>
          </cell>
          <cell r="H6421">
            <v>4.6304999999999999E-2</v>
          </cell>
        </row>
        <row r="6422">
          <cell r="F6422">
            <v>0.14546600000000001</v>
          </cell>
          <cell r="G6422">
            <v>3.21875</v>
          </cell>
          <cell r="H6422">
            <v>4.5171000000000003E-2</v>
          </cell>
        </row>
        <row r="6423">
          <cell r="F6423">
            <v>0.14827499999999999</v>
          </cell>
          <cell r="G6423">
            <v>3.2174999999999998</v>
          </cell>
          <cell r="H6423">
            <v>4.6089999999999999E-2</v>
          </cell>
        </row>
        <row r="6424">
          <cell r="F6424">
            <v>0.146565</v>
          </cell>
          <cell r="G6424">
            <v>3.21875</v>
          </cell>
          <cell r="H6424">
            <v>4.5523000000000001E-2</v>
          </cell>
        </row>
        <row r="6425">
          <cell r="F6425">
            <v>0.14790800000000001</v>
          </cell>
          <cell r="G6425">
            <v>3.21875</v>
          </cell>
          <cell r="H6425">
            <v>4.5976999999999997E-2</v>
          </cell>
        </row>
        <row r="6426">
          <cell r="F6426">
            <v>0.14448900000000001</v>
          </cell>
          <cell r="G6426">
            <v>3.22</v>
          </cell>
          <cell r="H6426">
            <v>4.4873000000000003E-2</v>
          </cell>
        </row>
        <row r="6427">
          <cell r="F6427">
            <v>0.152305</v>
          </cell>
          <cell r="G6427">
            <v>3.2174999999999998</v>
          </cell>
          <cell r="H6427">
            <v>4.7330999999999998E-2</v>
          </cell>
        </row>
        <row r="6428">
          <cell r="F6428">
            <v>0.14754200000000001</v>
          </cell>
          <cell r="G6428">
            <v>3.22</v>
          </cell>
          <cell r="H6428">
            <v>4.5821000000000001E-2</v>
          </cell>
        </row>
        <row r="6429">
          <cell r="F6429">
            <v>0.14888499999999999</v>
          </cell>
          <cell r="G6429">
            <v>3.2174999999999998</v>
          </cell>
          <cell r="H6429">
            <v>4.6285E-2</v>
          </cell>
        </row>
        <row r="6430">
          <cell r="F6430">
            <v>0.14619799999999999</v>
          </cell>
          <cell r="G6430">
            <v>3.2174999999999998</v>
          </cell>
          <cell r="H6430">
            <v>4.5444999999999999E-2</v>
          </cell>
        </row>
        <row r="6431">
          <cell r="F6431">
            <v>0.14607600000000001</v>
          </cell>
          <cell r="G6431">
            <v>3.21875</v>
          </cell>
          <cell r="H6431">
            <v>4.5372000000000003E-2</v>
          </cell>
        </row>
        <row r="6432">
          <cell r="F6432">
            <v>0.14546600000000001</v>
          </cell>
          <cell r="G6432">
            <v>3.21875</v>
          </cell>
          <cell r="H6432">
            <v>4.5171000000000003E-2</v>
          </cell>
        </row>
        <row r="6433">
          <cell r="F6433">
            <v>0.14571000000000001</v>
          </cell>
          <cell r="G6433">
            <v>3.21875</v>
          </cell>
          <cell r="H6433">
            <v>4.5274000000000002E-2</v>
          </cell>
        </row>
        <row r="6434">
          <cell r="F6434">
            <v>0.14461099999999999</v>
          </cell>
          <cell r="G6434">
            <v>3.21875</v>
          </cell>
          <cell r="H6434">
            <v>4.4898E-2</v>
          </cell>
        </row>
        <row r="6435">
          <cell r="F6435">
            <v>0.14729800000000001</v>
          </cell>
          <cell r="G6435">
            <v>3.21875</v>
          </cell>
          <cell r="H6435">
            <v>4.5767000000000002E-2</v>
          </cell>
        </row>
        <row r="6436">
          <cell r="F6436">
            <v>0.14693100000000001</v>
          </cell>
          <cell r="G6436">
            <v>3.21875</v>
          </cell>
          <cell r="H6436">
            <v>4.5626E-2</v>
          </cell>
        </row>
        <row r="6437">
          <cell r="F6437">
            <v>0.14913000000000001</v>
          </cell>
          <cell r="G6437">
            <v>3.2174999999999998</v>
          </cell>
          <cell r="H6437">
            <v>4.6344000000000003E-2</v>
          </cell>
        </row>
        <row r="6438">
          <cell r="F6438">
            <v>0.147786</v>
          </cell>
          <cell r="G6438">
            <v>3.2174999999999998</v>
          </cell>
          <cell r="H6438">
            <v>4.5948000000000003E-2</v>
          </cell>
        </row>
        <row r="6439">
          <cell r="F6439">
            <v>0.14827499999999999</v>
          </cell>
          <cell r="G6439">
            <v>3.21875</v>
          </cell>
          <cell r="H6439">
            <v>4.6051000000000002E-2</v>
          </cell>
        </row>
        <row r="6440">
          <cell r="F6440">
            <v>0.148397</v>
          </cell>
          <cell r="G6440">
            <v>3.2174999999999998</v>
          </cell>
          <cell r="H6440">
            <v>4.6123999999999998E-2</v>
          </cell>
        </row>
        <row r="6441">
          <cell r="F6441">
            <v>0.14509900000000001</v>
          </cell>
          <cell r="G6441">
            <v>3.21875</v>
          </cell>
          <cell r="H6441">
            <v>4.5088000000000003E-2</v>
          </cell>
        </row>
        <row r="6442">
          <cell r="F6442">
            <v>0.148031</v>
          </cell>
          <cell r="G6442">
            <v>3.2174999999999998</v>
          </cell>
          <cell r="H6442">
            <v>4.6006999999999999E-2</v>
          </cell>
        </row>
        <row r="6443">
          <cell r="F6443">
            <v>0.14571000000000001</v>
          </cell>
          <cell r="G6443">
            <v>3.21875</v>
          </cell>
          <cell r="H6443">
            <v>4.5240000000000002E-2</v>
          </cell>
        </row>
        <row r="6444">
          <cell r="F6444">
            <v>0.14754200000000001</v>
          </cell>
          <cell r="G6444">
            <v>3.21875</v>
          </cell>
          <cell r="H6444">
            <v>4.5821000000000001E-2</v>
          </cell>
        </row>
        <row r="6445">
          <cell r="F6445">
            <v>0.14546600000000001</v>
          </cell>
          <cell r="G6445">
            <v>3.21875</v>
          </cell>
          <cell r="H6445">
            <v>4.5165999999999998E-2</v>
          </cell>
        </row>
        <row r="6446">
          <cell r="F6446">
            <v>0.14644299999999999</v>
          </cell>
          <cell r="G6446">
            <v>3.21875</v>
          </cell>
          <cell r="H6446">
            <v>4.5483999999999997E-2</v>
          </cell>
        </row>
        <row r="6447">
          <cell r="F6447">
            <v>0.14632100000000001</v>
          </cell>
          <cell r="G6447">
            <v>3.21875</v>
          </cell>
          <cell r="H6447">
            <v>4.5435000000000003E-2</v>
          </cell>
        </row>
        <row r="6448">
          <cell r="F6448">
            <v>0.145954</v>
          </cell>
          <cell r="G6448">
            <v>3.21875</v>
          </cell>
          <cell r="H6448">
            <v>4.5352000000000003E-2</v>
          </cell>
        </row>
        <row r="6449">
          <cell r="F6449">
            <v>0.14583199999999999</v>
          </cell>
          <cell r="G6449">
            <v>3.21875</v>
          </cell>
          <cell r="H6449">
            <v>4.5297999999999998E-2</v>
          </cell>
        </row>
        <row r="6450">
          <cell r="F6450">
            <v>0.144733</v>
          </cell>
          <cell r="G6450">
            <v>3.21875</v>
          </cell>
          <cell r="H6450">
            <v>4.4965999999999999E-2</v>
          </cell>
        </row>
        <row r="6451">
          <cell r="F6451">
            <v>0.14644299999999999</v>
          </cell>
          <cell r="G6451">
            <v>3.21875</v>
          </cell>
          <cell r="H6451">
            <v>4.5494E-2</v>
          </cell>
        </row>
        <row r="6452">
          <cell r="F6452">
            <v>0.14448900000000001</v>
          </cell>
          <cell r="G6452">
            <v>3.21875</v>
          </cell>
          <cell r="H6452">
            <v>4.4898E-2</v>
          </cell>
        </row>
        <row r="6453">
          <cell r="F6453">
            <v>0.14876300000000001</v>
          </cell>
          <cell r="G6453">
            <v>3.21875</v>
          </cell>
          <cell r="H6453">
            <v>4.6235999999999999E-2</v>
          </cell>
        </row>
        <row r="6454">
          <cell r="F6454">
            <v>0.14522099999999999</v>
          </cell>
          <cell r="G6454">
            <v>3.21875</v>
          </cell>
          <cell r="H6454">
            <v>4.5136999999999997E-2</v>
          </cell>
        </row>
        <row r="6455">
          <cell r="F6455">
            <v>0.14827499999999999</v>
          </cell>
          <cell r="G6455">
            <v>3.2174999999999998</v>
          </cell>
          <cell r="H6455">
            <v>4.6085000000000001E-2</v>
          </cell>
        </row>
        <row r="6456">
          <cell r="F6456">
            <v>0.14522099999999999</v>
          </cell>
          <cell r="G6456">
            <v>3.21875</v>
          </cell>
          <cell r="H6456">
            <v>4.5127E-2</v>
          </cell>
        </row>
        <row r="6457">
          <cell r="F6457">
            <v>0.14766399999999999</v>
          </cell>
          <cell r="G6457">
            <v>3.2174999999999998</v>
          </cell>
          <cell r="H6457">
            <v>4.5893999999999997E-2</v>
          </cell>
        </row>
        <row r="6458">
          <cell r="F6458">
            <v>0.14461099999999999</v>
          </cell>
          <cell r="G6458">
            <v>3.21875</v>
          </cell>
          <cell r="H6458">
            <v>4.4921999999999997E-2</v>
          </cell>
        </row>
        <row r="6459">
          <cell r="F6459">
            <v>0.14742</v>
          </cell>
          <cell r="G6459">
            <v>3.21875</v>
          </cell>
          <cell r="H6459">
            <v>4.5802000000000002E-2</v>
          </cell>
        </row>
        <row r="6460">
          <cell r="F6460">
            <v>0.14424400000000001</v>
          </cell>
          <cell r="G6460">
            <v>3.21875</v>
          </cell>
          <cell r="H6460">
            <v>4.4824000000000003E-2</v>
          </cell>
        </row>
        <row r="6461">
          <cell r="F6461">
            <v>0.153527</v>
          </cell>
          <cell r="G6461">
            <v>3.2162500000000001</v>
          </cell>
          <cell r="H6461">
            <v>4.7717000000000002E-2</v>
          </cell>
        </row>
        <row r="6462">
          <cell r="F6462">
            <v>0.14742</v>
          </cell>
          <cell r="G6462">
            <v>3.2174999999999998</v>
          </cell>
          <cell r="H6462">
            <v>4.5791999999999999E-2</v>
          </cell>
        </row>
        <row r="6463">
          <cell r="F6463">
            <v>0.14742</v>
          </cell>
          <cell r="G6463">
            <v>3.21875</v>
          </cell>
          <cell r="H6463">
            <v>4.5810999999999998E-2</v>
          </cell>
        </row>
        <row r="6464">
          <cell r="F6464">
            <v>0.14668700000000001</v>
          </cell>
          <cell r="G6464">
            <v>3.21875</v>
          </cell>
          <cell r="H6464">
            <v>4.5557E-2</v>
          </cell>
        </row>
        <row r="6465">
          <cell r="F6465">
            <v>0.14314499999999999</v>
          </cell>
          <cell r="G6465">
            <v>3.21875</v>
          </cell>
          <cell r="H6465">
            <v>4.4443000000000003E-2</v>
          </cell>
        </row>
        <row r="6466">
          <cell r="F6466">
            <v>0.14888499999999999</v>
          </cell>
          <cell r="G6466">
            <v>3.2174999999999998</v>
          </cell>
          <cell r="H6466">
            <v>4.6285E-2</v>
          </cell>
        </row>
        <row r="6467">
          <cell r="F6467">
            <v>0.14619799999999999</v>
          </cell>
          <cell r="G6467">
            <v>3.21875</v>
          </cell>
          <cell r="H6467">
            <v>4.5406000000000002E-2</v>
          </cell>
        </row>
        <row r="6468">
          <cell r="F6468">
            <v>0.154137</v>
          </cell>
          <cell r="G6468">
            <v>3.2174999999999998</v>
          </cell>
          <cell r="H6468">
            <v>4.7935999999999999E-2</v>
          </cell>
        </row>
        <row r="6469">
          <cell r="F6469">
            <v>0.14705299999999999</v>
          </cell>
          <cell r="G6469">
            <v>3.21875</v>
          </cell>
          <cell r="H6469">
            <v>4.5684000000000002E-2</v>
          </cell>
        </row>
        <row r="6470">
          <cell r="F6470">
            <v>0.14668700000000001</v>
          </cell>
          <cell r="G6470">
            <v>3.21875</v>
          </cell>
          <cell r="H6470">
            <v>4.5587000000000003E-2</v>
          </cell>
        </row>
        <row r="6471">
          <cell r="F6471">
            <v>0.14632100000000001</v>
          </cell>
          <cell r="G6471">
            <v>3.21875</v>
          </cell>
          <cell r="H6471">
            <v>4.5463999999999997E-2</v>
          </cell>
        </row>
        <row r="6472">
          <cell r="F6472">
            <v>0.14644299999999999</v>
          </cell>
          <cell r="G6472">
            <v>3.21875</v>
          </cell>
          <cell r="H6472">
            <v>4.5504000000000003E-2</v>
          </cell>
        </row>
        <row r="6473">
          <cell r="F6473">
            <v>0.14522099999999999</v>
          </cell>
          <cell r="G6473">
            <v>3.21875</v>
          </cell>
          <cell r="H6473">
            <v>4.5117999999999998E-2</v>
          </cell>
        </row>
        <row r="6474">
          <cell r="F6474">
            <v>0.147176</v>
          </cell>
          <cell r="G6474">
            <v>3.21875</v>
          </cell>
          <cell r="H6474">
            <v>4.5713999999999998E-2</v>
          </cell>
        </row>
        <row r="6475">
          <cell r="F6475">
            <v>0.144733</v>
          </cell>
          <cell r="G6475">
            <v>3.22</v>
          </cell>
          <cell r="H6475">
            <v>4.4965999999999999E-2</v>
          </cell>
        </row>
        <row r="6476">
          <cell r="F6476">
            <v>0.14693100000000001</v>
          </cell>
          <cell r="G6476">
            <v>3.21875</v>
          </cell>
          <cell r="H6476">
            <v>4.5621000000000002E-2</v>
          </cell>
        </row>
        <row r="6477">
          <cell r="F6477">
            <v>0.143511</v>
          </cell>
          <cell r="G6477">
            <v>3.22</v>
          </cell>
          <cell r="H6477">
            <v>4.4551E-2</v>
          </cell>
        </row>
        <row r="6478">
          <cell r="F6478">
            <v>0.14668700000000001</v>
          </cell>
          <cell r="G6478">
            <v>3.21875</v>
          </cell>
          <cell r="H6478">
            <v>4.5567000000000003E-2</v>
          </cell>
        </row>
        <row r="6479">
          <cell r="F6479">
            <v>0.14387800000000001</v>
          </cell>
          <cell r="G6479">
            <v>3.22</v>
          </cell>
          <cell r="H6479">
            <v>4.4667999999999999E-2</v>
          </cell>
        </row>
        <row r="6480">
          <cell r="F6480">
            <v>0.14851900000000001</v>
          </cell>
          <cell r="G6480">
            <v>3.2174999999999998</v>
          </cell>
          <cell r="H6480">
            <v>4.6157999999999998E-2</v>
          </cell>
        </row>
        <row r="6481">
          <cell r="F6481">
            <v>0.14583199999999999</v>
          </cell>
          <cell r="G6481">
            <v>3.21875</v>
          </cell>
          <cell r="H6481">
            <v>4.5303000000000003E-2</v>
          </cell>
        </row>
        <row r="6482">
          <cell r="F6482">
            <v>0.14876300000000001</v>
          </cell>
          <cell r="G6482">
            <v>3.2174999999999998</v>
          </cell>
          <cell r="H6482">
            <v>4.6221999999999999E-2</v>
          </cell>
        </row>
        <row r="6483">
          <cell r="F6483">
            <v>0.14571000000000001</v>
          </cell>
          <cell r="G6483">
            <v>3.21875</v>
          </cell>
          <cell r="H6483">
            <v>4.5234999999999997E-2</v>
          </cell>
        </row>
        <row r="6484">
          <cell r="F6484">
            <v>0.14815300000000001</v>
          </cell>
          <cell r="G6484">
            <v>3.21875</v>
          </cell>
          <cell r="H6484">
            <v>4.6016000000000001E-2</v>
          </cell>
        </row>
        <row r="6485">
          <cell r="F6485">
            <v>0.14571000000000001</v>
          </cell>
          <cell r="G6485">
            <v>3.21875</v>
          </cell>
          <cell r="H6485">
            <v>4.5283999999999998E-2</v>
          </cell>
        </row>
        <row r="6486">
          <cell r="F6486">
            <v>0.147176</v>
          </cell>
          <cell r="G6486">
            <v>3.21875</v>
          </cell>
          <cell r="H6486">
            <v>4.5709E-2</v>
          </cell>
        </row>
        <row r="6487">
          <cell r="F6487">
            <v>0.14571000000000001</v>
          </cell>
          <cell r="G6487">
            <v>3.22</v>
          </cell>
          <cell r="H6487">
            <v>4.5259000000000001E-2</v>
          </cell>
        </row>
        <row r="6488">
          <cell r="F6488">
            <v>0.146565</v>
          </cell>
          <cell r="G6488">
            <v>3.21875</v>
          </cell>
          <cell r="H6488">
            <v>4.5527999999999999E-2</v>
          </cell>
        </row>
        <row r="6489">
          <cell r="F6489">
            <v>0.14619799999999999</v>
          </cell>
          <cell r="G6489">
            <v>3.21875</v>
          </cell>
          <cell r="H6489">
            <v>4.5406000000000002E-2</v>
          </cell>
        </row>
        <row r="6490">
          <cell r="F6490">
            <v>0.14546600000000001</v>
          </cell>
          <cell r="G6490">
            <v>3.21875</v>
          </cell>
          <cell r="H6490">
            <v>4.5191000000000002E-2</v>
          </cell>
        </row>
        <row r="6491">
          <cell r="F6491">
            <v>0.14607600000000001</v>
          </cell>
          <cell r="G6491">
            <v>3.21875</v>
          </cell>
          <cell r="H6491">
            <v>4.5357000000000001E-2</v>
          </cell>
        </row>
        <row r="6492">
          <cell r="F6492">
            <v>0.144733</v>
          </cell>
          <cell r="G6492">
            <v>3.21875</v>
          </cell>
          <cell r="H6492">
            <v>4.4932E-2</v>
          </cell>
        </row>
        <row r="6493">
          <cell r="F6493">
            <v>0.14668700000000001</v>
          </cell>
          <cell r="G6493">
            <v>3.21875</v>
          </cell>
          <cell r="H6493">
            <v>4.5581999999999998E-2</v>
          </cell>
        </row>
        <row r="6494">
          <cell r="F6494">
            <v>0.144733</v>
          </cell>
          <cell r="G6494">
            <v>3.21875</v>
          </cell>
          <cell r="H6494">
            <v>4.4981E-2</v>
          </cell>
        </row>
        <row r="6495">
          <cell r="F6495">
            <v>0.149008</v>
          </cell>
          <cell r="G6495">
            <v>3.2174999999999998</v>
          </cell>
          <cell r="H6495">
            <v>4.6280000000000002E-2</v>
          </cell>
        </row>
        <row r="6496">
          <cell r="F6496">
            <v>0.15670200000000001</v>
          </cell>
          <cell r="G6496">
            <v>3.2137500000000001</v>
          </cell>
          <cell r="H6496">
            <v>4.8781999999999999E-2</v>
          </cell>
        </row>
        <row r="6497">
          <cell r="F6497">
            <v>0.15279400000000001</v>
          </cell>
          <cell r="G6497">
            <v>3.2174999999999998</v>
          </cell>
          <cell r="H6497">
            <v>4.7458E-2</v>
          </cell>
        </row>
        <row r="6498">
          <cell r="F6498">
            <v>0.14754200000000001</v>
          </cell>
          <cell r="G6498">
            <v>3.21875</v>
          </cell>
          <cell r="H6498">
            <v>4.5850000000000002E-2</v>
          </cell>
        </row>
        <row r="6499">
          <cell r="F6499">
            <v>0.14583199999999999</v>
          </cell>
          <cell r="G6499">
            <v>3.21875</v>
          </cell>
          <cell r="H6499">
            <v>4.5289000000000003E-2</v>
          </cell>
        </row>
        <row r="6500">
          <cell r="F6500">
            <v>0.14668700000000001</v>
          </cell>
          <cell r="G6500">
            <v>3.21875</v>
          </cell>
          <cell r="H6500">
            <v>4.5572000000000001E-2</v>
          </cell>
        </row>
        <row r="6501">
          <cell r="F6501">
            <v>0.14644299999999999</v>
          </cell>
          <cell r="G6501">
            <v>3.21875</v>
          </cell>
          <cell r="H6501">
            <v>4.5489000000000002E-2</v>
          </cell>
        </row>
        <row r="6502">
          <cell r="F6502">
            <v>0.149863</v>
          </cell>
          <cell r="G6502">
            <v>3.2174999999999998</v>
          </cell>
          <cell r="H6502">
            <v>4.6573000000000003E-2</v>
          </cell>
        </row>
        <row r="6503">
          <cell r="F6503">
            <v>0.14497699999999999</v>
          </cell>
          <cell r="G6503">
            <v>3.22</v>
          </cell>
          <cell r="H6503">
            <v>4.5059000000000002E-2</v>
          </cell>
        </row>
        <row r="6504">
          <cell r="F6504">
            <v>0.14705299999999999</v>
          </cell>
          <cell r="G6504">
            <v>3.21875</v>
          </cell>
          <cell r="H6504">
            <v>4.5684000000000002E-2</v>
          </cell>
        </row>
        <row r="6505">
          <cell r="F6505">
            <v>0.144733</v>
          </cell>
          <cell r="G6505">
            <v>3.22</v>
          </cell>
          <cell r="H6505">
            <v>4.4950999999999998E-2</v>
          </cell>
        </row>
        <row r="6506">
          <cell r="F6506">
            <v>0.146565</v>
          </cell>
          <cell r="G6506">
            <v>3.21875</v>
          </cell>
          <cell r="H6506">
            <v>4.5523000000000001E-2</v>
          </cell>
        </row>
        <row r="6507">
          <cell r="F6507">
            <v>0.14436599999999999</v>
          </cell>
          <cell r="G6507">
            <v>3.22</v>
          </cell>
          <cell r="H6507">
            <v>4.4844000000000002E-2</v>
          </cell>
        </row>
        <row r="6508">
          <cell r="F6508">
            <v>0.145954</v>
          </cell>
          <cell r="G6508">
            <v>3.21875</v>
          </cell>
          <cell r="H6508">
            <v>4.5352000000000003E-2</v>
          </cell>
        </row>
        <row r="6509">
          <cell r="F6509">
            <v>0.14754200000000001</v>
          </cell>
          <cell r="G6509">
            <v>3.21875</v>
          </cell>
          <cell r="H6509">
            <v>4.5841E-2</v>
          </cell>
        </row>
        <row r="6510">
          <cell r="F6510">
            <v>0.147176</v>
          </cell>
          <cell r="G6510">
            <v>3.21875</v>
          </cell>
          <cell r="H6510">
            <v>4.5742999999999999E-2</v>
          </cell>
        </row>
        <row r="6511">
          <cell r="F6511">
            <v>0.14754200000000001</v>
          </cell>
          <cell r="G6511">
            <v>3.21875</v>
          </cell>
          <cell r="H6511">
            <v>4.5825999999999999E-2</v>
          </cell>
        </row>
        <row r="6512">
          <cell r="F6512">
            <v>0.153527</v>
          </cell>
          <cell r="G6512">
            <v>3.2174999999999998</v>
          </cell>
          <cell r="H6512">
            <v>4.7717000000000002E-2</v>
          </cell>
        </row>
        <row r="6513">
          <cell r="F6513">
            <v>0.14522099999999999</v>
          </cell>
          <cell r="G6513">
            <v>3.21875</v>
          </cell>
          <cell r="H6513">
            <v>4.5093000000000001E-2</v>
          </cell>
        </row>
        <row r="6514">
          <cell r="F6514">
            <v>0.14766399999999999</v>
          </cell>
          <cell r="G6514">
            <v>3.21875</v>
          </cell>
          <cell r="H6514">
            <v>4.5841E-2</v>
          </cell>
        </row>
        <row r="6515">
          <cell r="F6515">
            <v>0.14424400000000001</v>
          </cell>
          <cell r="G6515">
            <v>3.21875</v>
          </cell>
          <cell r="H6515">
            <v>4.478E-2</v>
          </cell>
        </row>
        <row r="6516">
          <cell r="F6516">
            <v>0.15084</v>
          </cell>
          <cell r="G6516">
            <v>3.21875</v>
          </cell>
          <cell r="H6516">
            <v>4.6871000000000003E-2</v>
          </cell>
        </row>
        <row r="6517">
          <cell r="F6517">
            <v>0.14436599999999999</v>
          </cell>
          <cell r="G6517">
            <v>3.22</v>
          </cell>
          <cell r="H6517">
            <v>4.4838999999999997E-2</v>
          </cell>
        </row>
        <row r="6518">
          <cell r="F6518">
            <v>0.146809</v>
          </cell>
          <cell r="G6518">
            <v>3.21875</v>
          </cell>
          <cell r="H6518">
            <v>4.5595999999999998E-2</v>
          </cell>
        </row>
        <row r="6519">
          <cell r="F6519">
            <v>0.14314499999999999</v>
          </cell>
          <cell r="G6519">
            <v>3.22</v>
          </cell>
          <cell r="H6519">
            <v>4.4452999999999999E-2</v>
          </cell>
        </row>
        <row r="6520">
          <cell r="F6520">
            <v>0.14644299999999999</v>
          </cell>
          <cell r="G6520">
            <v>3.21875</v>
          </cell>
          <cell r="H6520">
            <v>4.5504000000000003E-2</v>
          </cell>
        </row>
        <row r="6521">
          <cell r="F6521">
            <v>0.14522099999999999</v>
          </cell>
          <cell r="G6521">
            <v>3.21875</v>
          </cell>
          <cell r="H6521">
            <v>4.5088000000000003E-2</v>
          </cell>
        </row>
        <row r="6522">
          <cell r="F6522">
            <v>0.14888499999999999</v>
          </cell>
          <cell r="G6522">
            <v>3.2174999999999998</v>
          </cell>
          <cell r="H6522">
            <v>4.6280000000000002E-2</v>
          </cell>
        </row>
        <row r="6523">
          <cell r="F6523">
            <v>0.145343</v>
          </cell>
          <cell r="G6523">
            <v>3.21875</v>
          </cell>
          <cell r="H6523">
            <v>4.5171000000000003E-2</v>
          </cell>
        </row>
        <row r="6524">
          <cell r="F6524">
            <v>0.14827499999999999</v>
          </cell>
          <cell r="G6524">
            <v>3.2174999999999998</v>
          </cell>
          <cell r="H6524">
            <v>4.6085000000000001E-2</v>
          </cell>
        </row>
        <row r="6525">
          <cell r="F6525">
            <v>0.14546600000000001</v>
          </cell>
          <cell r="G6525">
            <v>3.22</v>
          </cell>
          <cell r="H6525">
            <v>4.5185999999999997E-2</v>
          </cell>
        </row>
        <row r="6526">
          <cell r="F6526">
            <v>0.14790800000000001</v>
          </cell>
          <cell r="G6526">
            <v>3.2174999999999998</v>
          </cell>
          <cell r="H6526">
            <v>4.5957999999999999E-2</v>
          </cell>
        </row>
        <row r="6527">
          <cell r="F6527">
            <v>0.14424400000000001</v>
          </cell>
          <cell r="G6527">
            <v>3.21875</v>
          </cell>
          <cell r="H6527">
            <v>4.4838999999999997E-2</v>
          </cell>
        </row>
        <row r="6528">
          <cell r="F6528">
            <v>0.14766399999999999</v>
          </cell>
          <cell r="G6528">
            <v>3.21875</v>
          </cell>
          <cell r="H6528">
            <v>4.5874999999999999E-2</v>
          </cell>
        </row>
        <row r="6529">
          <cell r="F6529">
            <v>0.14485500000000001</v>
          </cell>
          <cell r="G6529">
            <v>3.22</v>
          </cell>
          <cell r="H6529">
            <v>4.4991000000000003E-2</v>
          </cell>
        </row>
        <row r="6530">
          <cell r="F6530">
            <v>0.14742</v>
          </cell>
          <cell r="G6530">
            <v>3.21875</v>
          </cell>
          <cell r="H6530">
            <v>4.5796999999999997E-2</v>
          </cell>
        </row>
        <row r="6531">
          <cell r="F6531">
            <v>0.145954</v>
          </cell>
          <cell r="G6531">
            <v>3.21875</v>
          </cell>
          <cell r="H6531">
            <v>4.5357000000000001E-2</v>
          </cell>
        </row>
        <row r="6532">
          <cell r="F6532">
            <v>0.15340500000000001</v>
          </cell>
          <cell r="G6532">
            <v>3.2162500000000001</v>
          </cell>
          <cell r="H6532">
            <v>4.7702000000000001E-2</v>
          </cell>
        </row>
        <row r="6533">
          <cell r="F6533">
            <v>0.14571000000000001</v>
          </cell>
          <cell r="G6533">
            <v>3.21875</v>
          </cell>
          <cell r="H6533">
            <v>4.5248999999999998E-2</v>
          </cell>
        </row>
        <row r="6534">
          <cell r="F6534">
            <v>0.145588</v>
          </cell>
          <cell r="G6534">
            <v>3.21875</v>
          </cell>
          <cell r="H6534">
            <v>4.5205000000000002E-2</v>
          </cell>
        </row>
        <row r="6535">
          <cell r="F6535">
            <v>0.14436599999999999</v>
          </cell>
          <cell r="G6535">
            <v>3.21875</v>
          </cell>
          <cell r="H6535">
            <v>4.4859000000000003E-2</v>
          </cell>
        </row>
        <row r="6536">
          <cell r="F6536">
            <v>0.152672</v>
          </cell>
          <cell r="G6536">
            <v>3.2174999999999998</v>
          </cell>
          <cell r="H6536">
            <v>4.7472E-2</v>
          </cell>
        </row>
        <row r="6537">
          <cell r="F6537">
            <v>0.148397</v>
          </cell>
          <cell r="G6537">
            <v>3.2174999999999998</v>
          </cell>
          <cell r="H6537">
            <v>4.6114000000000002E-2</v>
          </cell>
        </row>
        <row r="6538">
          <cell r="F6538">
            <v>0.14619799999999999</v>
          </cell>
          <cell r="G6538">
            <v>3.21875</v>
          </cell>
          <cell r="H6538">
            <v>4.5415999999999998E-2</v>
          </cell>
        </row>
        <row r="6539">
          <cell r="F6539">
            <v>0.14705299999999999</v>
          </cell>
          <cell r="G6539">
            <v>3.21875</v>
          </cell>
          <cell r="H6539">
            <v>4.5718000000000002E-2</v>
          </cell>
        </row>
        <row r="6540">
          <cell r="F6540">
            <v>0.14668700000000001</v>
          </cell>
          <cell r="G6540">
            <v>3.22</v>
          </cell>
          <cell r="H6540">
            <v>4.5552000000000002E-2</v>
          </cell>
        </row>
        <row r="6541">
          <cell r="F6541">
            <v>0.14644299999999999</v>
          </cell>
          <cell r="G6541">
            <v>3.21875</v>
          </cell>
          <cell r="H6541">
            <v>4.5504000000000003E-2</v>
          </cell>
        </row>
        <row r="6542">
          <cell r="F6542">
            <v>0.146565</v>
          </cell>
          <cell r="G6542">
            <v>3.21875</v>
          </cell>
          <cell r="H6542">
            <v>4.5532999999999997E-2</v>
          </cell>
        </row>
        <row r="6543">
          <cell r="F6543">
            <v>0.145343</v>
          </cell>
          <cell r="G6543">
            <v>3.21875</v>
          </cell>
          <cell r="H6543">
            <v>4.5136999999999997E-2</v>
          </cell>
        </row>
        <row r="6544">
          <cell r="F6544">
            <v>0.146809</v>
          </cell>
          <cell r="G6544">
            <v>3.21875</v>
          </cell>
          <cell r="H6544">
            <v>4.5621000000000002E-2</v>
          </cell>
        </row>
        <row r="6545">
          <cell r="F6545">
            <v>0.14497699999999999</v>
          </cell>
          <cell r="G6545">
            <v>3.22</v>
          </cell>
          <cell r="H6545">
            <v>4.4999999999999998E-2</v>
          </cell>
        </row>
        <row r="6546">
          <cell r="F6546">
            <v>0.14693100000000001</v>
          </cell>
          <cell r="G6546">
            <v>3.21875</v>
          </cell>
          <cell r="H6546">
            <v>4.564E-2</v>
          </cell>
        </row>
        <row r="6547">
          <cell r="F6547">
            <v>0.14363400000000001</v>
          </cell>
          <cell r="G6547">
            <v>3.22</v>
          </cell>
          <cell r="H6547">
            <v>4.4600000000000001E-2</v>
          </cell>
        </row>
        <row r="6548">
          <cell r="F6548">
            <v>0.146809</v>
          </cell>
          <cell r="G6548">
            <v>3.21875</v>
          </cell>
          <cell r="H6548">
            <v>4.5581999999999998E-2</v>
          </cell>
        </row>
        <row r="6549">
          <cell r="F6549">
            <v>0.14363400000000001</v>
          </cell>
          <cell r="G6549">
            <v>3.22</v>
          </cell>
          <cell r="H6549">
            <v>4.4629000000000002E-2</v>
          </cell>
        </row>
        <row r="6550">
          <cell r="F6550">
            <v>0.14815300000000001</v>
          </cell>
          <cell r="G6550">
            <v>3.2174999999999998</v>
          </cell>
          <cell r="H6550">
            <v>4.6036000000000001E-2</v>
          </cell>
        </row>
        <row r="6551">
          <cell r="F6551">
            <v>0.145343</v>
          </cell>
          <cell r="G6551">
            <v>3.21875</v>
          </cell>
          <cell r="H6551">
            <v>4.5147E-2</v>
          </cell>
        </row>
        <row r="6552">
          <cell r="F6552">
            <v>0.14815300000000001</v>
          </cell>
          <cell r="G6552">
            <v>3.21875</v>
          </cell>
          <cell r="H6552">
            <v>4.6031000000000002E-2</v>
          </cell>
        </row>
        <row r="6553">
          <cell r="F6553">
            <v>0.14485500000000001</v>
          </cell>
          <cell r="G6553">
            <v>3.21875</v>
          </cell>
          <cell r="H6553">
            <v>4.5014999999999999E-2</v>
          </cell>
        </row>
        <row r="6554">
          <cell r="F6554">
            <v>0.150229</v>
          </cell>
          <cell r="G6554">
            <v>3.21875</v>
          </cell>
          <cell r="H6554">
            <v>4.6705000000000003E-2</v>
          </cell>
        </row>
        <row r="6555">
          <cell r="F6555">
            <v>0.14644299999999999</v>
          </cell>
          <cell r="G6555">
            <v>3.21875</v>
          </cell>
          <cell r="H6555">
            <v>4.5498999999999998E-2</v>
          </cell>
        </row>
        <row r="6556">
          <cell r="F6556">
            <v>0.145588</v>
          </cell>
          <cell r="G6556">
            <v>3.22</v>
          </cell>
          <cell r="H6556">
            <v>4.5240000000000002E-2</v>
          </cell>
        </row>
        <row r="6557">
          <cell r="F6557">
            <v>0.14607600000000001</v>
          </cell>
          <cell r="G6557">
            <v>3.21875</v>
          </cell>
          <cell r="H6557">
            <v>4.5366999999999998E-2</v>
          </cell>
        </row>
        <row r="6558">
          <cell r="F6558">
            <v>0.145954</v>
          </cell>
          <cell r="G6558">
            <v>3.22</v>
          </cell>
          <cell r="H6558">
            <v>4.5293E-2</v>
          </cell>
        </row>
        <row r="6559">
          <cell r="F6559">
            <v>0.144733</v>
          </cell>
          <cell r="G6559">
            <v>3.21875</v>
          </cell>
          <cell r="H6559">
            <v>4.4956000000000003E-2</v>
          </cell>
        </row>
        <row r="6560">
          <cell r="F6560">
            <v>0.14607600000000001</v>
          </cell>
          <cell r="G6560">
            <v>3.21875</v>
          </cell>
          <cell r="H6560">
            <v>4.5372000000000003E-2</v>
          </cell>
        </row>
        <row r="6561">
          <cell r="F6561">
            <v>0.14485500000000001</v>
          </cell>
          <cell r="G6561">
            <v>3.21875</v>
          </cell>
          <cell r="H6561">
            <v>4.5010000000000001E-2</v>
          </cell>
        </row>
        <row r="6562">
          <cell r="F6562">
            <v>0.14888499999999999</v>
          </cell>
          <cell r="G6562">
            <v>3.21875</v>
          </cell>
          <cell r="H6562">
            <v>4.6251E-2</v>
          </cell>
        </row>
        <row r="6563">
          <cell r="F6563">
            <v>0.14571000000000001</v>
          </cell>
          <cell r="G6563">
            <v>3.21875</v>
          </cell>
          <cell r="H6563">
            <v>4.5274000000000002E-2</v>
          </cell>
        </row>
        <row r="6564">
          <cell r="F6564">
            <v>0.14827499999999999</v>
          </cell>
          <cell r="G6564">
            <v>3.21875</v>
          </cell>
          <cell r="H6564">
            <v>4.6065000000000002E-2</v>
          </cell>
        </row>
        <row r="6565">
          <cell r="F6565">
            <v>0.14497699999999999</v>
          </cell>
          <cell r="G6565">
            <v>3.22</v>
          </cell>
          <cell r="H6565">
            <v>4.5025000000000003E-2</v>
          </cell>
        </row>
        <row r="6566">
          <cell r="F6566">
            <v>0.147786</v>
          </cell>
          <cell r="G6566">
            <v>3.2174999999999998</v>
          </cell>
          <cell r="H6566">
            <v>4.5933000000000002E-2</v>
          </cell>
        </row>
        <row r="6567">
          <cell r="F6567">
            <v>0.14497699999999999</v>
          </cell>
          <cell r="G6567">
            <v>3.21875</v>
          </cell>
          <cell r="H6567">
            <v>4.5034999999999999E-2</v>
          </cell>
        </row>
        <row r="6568">
          <cell r="F6568">
            <v>0.152672</v>
          </cell>
          <cell r="G6568">
            <v>3.2174999999999998</v>
          </cell>
          <cell r="H6568">
            <v>4.7442999999999999E-2</v>
          </cell>
        </row>
        <row r="6569">
          <cell r="F6569">
            <v>0.145343</v>
          </cell>
          <cell r="G6569">
            <v>3.22</v>
          </cell>
          <cell r="H6569">
            <v>4.5127E-2</v>
          </cell>
        </row>
        <row r="6570">
          <cell r="F6570">
            <v>0.14742</v>
          </cell>
          <cell r="G6570">
            <v>3.21875</v>
          </cell>
          <cell r="H6570">
            <v>4.5782000000000003E-2</v>
          </cell>
        </row>
        <row r="6571">
          <cell r="F6571">
            <v>0.14424400000000001</v>
          </cell>
          <cell r="G6571">
            <v>3.22</v>
          </cell>
          <cell r="H6571">
            <v>4.4776000000000003E-2</v>
          </cell>
        </row>
        <row r="6572">
          <cell r="F6572">
            <v>0.14693100000000001</v>
          </cell>
          <cell r="G6572">
            <v>3.21875</v>
          </cell>
          <cell r="H6572">
            <v>4.5626E-2</v>
          </cell>
        </row>
        <row r="6573">
          <cell r="F6573">
            <v>0.143511</v>
          </cell>
          <cell r="G6573">
            <v>3.22</v>
          </cell>
          <cell r="H6573">
            <v>4.4569999999999999E-2</v>
          </cell>
        </row>
        <row r="6574">
          <cell r="F6574">
            <v>0.146565</v>
          </cell>
          <cell r="G6574">
            <v>3.21875</v>
          </cell>
          <cell r="H6574">
            <v>4.5543E-2</v>
          </cell>
        </row>
        <row r="6575">
          <cell r="F6575">
            <v>0.14766399999999999</v>
          </cell>
          <cell r="G6575">
            <v>3.2174999999999998</v>
          </cell>
          <cell r="H6575">
            <v>4.5904E-2</v>
          </cell>
        </row>
        <row r="6576">
          <cell r="F6576">
            <v>0.15145</v>
          </cell>
          <cell r="G6576">
            <v>3.21875</v>
          </cell>
          <cell r="H6576">
            <v>4.7066999999999998E-2</v>
          </cell>
        </row>
        <row r="6577">
          <cell r="F6577">
            <v>0.145954</v>
          </cell>
          <cell r="G6577">
            <v>3.21875</v>
          </cell>
          <cell r="H6577">
            <v>4.5352000000000003E-2</v>
          </cell>
        </row>
        <row r="6578">
          <cell r="F6578">
            <v>0.147786</v>
          </cell>
          <cell r="G6578">
            <v>3.21875</v>
          </cell>
          <cell r="H6578">
            <v>4.5942999999999998E-2</v>
          </cell>
        </row>
        <row r="6579">
          <cell r="F6579">
            <v>0.14509900000000001</v>
          </cell>
          <cell r="G6579">
            <v>3.22</v>
          </cell>
          <cell r="H6579">
            <v>4.5064E-2</v>
          </cell>
        </row>
        <row r="6580">
          <cell r="F6580">
            <v>0.14754200000000001</v>
          </cell>
          <cell r="G6580">
            <v>3.21875</v>
          </cell>
          <cell r="H6580">
            <v>4.5825999999999999E-2</v>
          </cell>
        </row>
        <row r="6581">
          <cell r="F6581">
            <v>0.14399999999999999</v>
          </cell>
          <cell r="G6581">
            <v>3.22</v>
          </cell>
          <cell r="H6581">
            <v>4.4717E-2</v>
          </cell>
        </row>
        <row r="6582">
          <cell r="F6582">
            <v>0.14729800000000001</v>
          </cell>
          <cell r="G6582">
            <v>3.21875</v>
          </cell>
          <cell r="H6582">
            <v>4.5753000000000002E-2</v>
          </cell>
        </row>
        <row r="6583">
          <cell r="F6583">
            <v>0.14461099999999999</v>
          </cell>
          <cell r="G6583">
            <v>3.22</v>
          </cell>
          <cell r="H6583">
            <v>4.4882999999999999E-2</v>
          </cell>
        </row>
        <row r="6584">
          <cell r="F6584">
            <v>0.14693100000000001</v>
          </cell>
          <cell r="G6584">
            <v>3.21875</v>
          </cell>
          <cell r="H6584">
            <v>4.5635000000000002E-2</v>
          </cell>
        </row>
        <row r="6585">
          <cell r="F6585">
            <v>0.14338899999999999</v>
          </cell>
          <cell r="G6585">
            <v>3.21875</v>
          </cell>
          <cell r="H6585">
            <v>4.4517000000000001E-2</v>
          </cell>
        </row>
        <row r="6586">
          <cell r="F6586">
            <v>0.15035100000000001</v>
          </cell>
          <cell r="G6586">
            <v>3.2174999999999998</v>
          </cell>
          <cell r="H6586">
            <v>4.6715E-2</v>
          </cell>
        </row>
        <row r="6587">
          <cell r="F6587">
            <v>0.14754200000000001</v>
          </cell>
          <cell r="G6587">
            <v>3.2174999999999998</v>
          </cell>
          <cell r="H6587">
            <v>4.5836000000000002E-2</v>
          </cell>
        </row>
        <row r="6588">
          <cell r="F6588">
            <v>0.15096200000000001</v>
          </cell>
          <cell r="G6588">
            <v>3.2174999999999998</v>
          </cell>
          <cell r="H6588">
            <v>4.6900999999999998E-2</v>
          </cell>
        </row>
        <row r="6589">
          <cell r="F6589">
            <v>0.14571000000000001</v>
          </cell>
          <cell r="G6589">
            <v>3.21875</v>
          </cell>
          <cell r="H6589">
            <v>4.5240000000000002E-2</v>
          </cell>
        </row>
        <row r="6590">
          <cell r="F6590">
            <v>0.14827499999999999</v>
          </cell>
          <cell r="G6590">
            <v>3.2174999999999998</v>
          </cell>
          <cell r="H6590">
            <v>4.6085000000000001E-2</v>
          </cell>
        </row>
        <row r="6591">
          <cell r="F6591">
            <v>0.14546600000000001</v>
          </cell>
          <cell r="G6591">
            <v>3.22</v>
          </cell>
          <cell r="H6591">
            <v>4.5205000000000002E-2</v>
          </cell>
        </row>
        <row r="6592">
          <cell r="F6592">
            <v>0.14790800000000001</v>
          </cell>
          <cell r="G6592">
            <v>3.21875</v>
          </cell>
          <cell r="H6592">
            <v>4.5973E-2</v>
          </cell>
        </row>
        <row r="6593">
          <cell r="F6593">
            <v>0.14448900000000001</v>
          </cell>
          <cell r="G6593">
            <v>3.21875</v>
          </cell>
          <cell r="H6593">
            <v>4.4864000000000001E-2</v>
          </cell>
        </row>
        <row r="6594">
          <cell r="F6594">
            <v>0.14766399999999999</v>
          </cell>
          <cell r="G6594">
            <v>3.21875</v>
          </cell>
          <cell r="H6594">
            <v>4.5893999999999997E-2</v>
          </cell>
        </row>
        <row r="6595">
          <cell r="F6595">
            <v>0.144733</v>
          </cell>
          <cell r="G6595">
            <v>3.21875</v>
          </cell>
          <cell r="H6595">
            <v>4.4965999999999999E-2</v>
          </cell>
        </row>
        <row r="6596">
          <cell r="F6596">
            <v>0.14742</v>
          </cell>
          <cell r="G6596">
            <v>3.2174999999999998</v>
          </cell>
          <cell r="H6596">
            <v>4.5802000000000002E-2</v>
          </cell>
        </row>
        <row r="6597">
          <cell r="F6597">
            <v>0.14522099999999999</v>
          </cell>
          <cell r="G6597">
            <v>3.22</v>
          </cell>
          <cell r="H6597">
            <v>4.5068999999999998E-2</v>
          </cell>
        </row>
        <row r="6598">
          <cell r="F6598">
            <v>0.14607600000000001</v>
          </cell>
          <cell r="G6598">
            <v>3.21875</v>
          </cell>
          <cell r="H6598">
            <v>4.5376E-2</v>
          </cell>
        </row>
        <row r="6599">
          <cell r="F6599">
            <v>0.14509900000000001</v>
          </cell>
          <cell r="G6599">
            <v>3.22</v>
          </cell>
          <cell r="H6599">
            <v>4.5059000000000002E-2</v>
          </cell>
        </row>
        <row r="6600">
          <cell r="F6600">
            <v>0.145588</v>
          </cell>
          <cell r="G6600">
            <v>3.21875</v>
          </cell>
          <cell r="H6600">
            <v>4.5214999999999998E-2</v>
          </cell>
        </row>
        <row r="6601">
          <cell r="F6601">
            <v>0.145343</v>
          </cell>
          <cell r="G6601">
            <v>3.22</v>
          </cell>
          <cell r="H6601">
            <v>4.5142000000000002E-2</v>
          </cell>
        </row>
        <row r="6602">
          <cell r="F6602">
            <v>0.14497699999999999</v>
          </cell>
          <cell r="G6602">
            <v>3.21875</v>
          </cell>
          <cell r="H6602">
            <v>4.5019999999999998E-2</v>
          </cell>
        </row>
        <row r="6603">
          <cell r="F6603">
            <v>0.15181700000000001</v>
          </cell>
          <cell r="G6603">
            <v>3.2174999999999998</v>
          </cell>
          <cell r="H6603">
            <v>4.7198999999999998E-2</v>
          </cell>
        </row>
        <row r="6604">
          <cell r="F6604">
            <v>0.148641</v>
          </cell>
          <cell r="G6604">
            <v>3.2174999999999998</v>
          </cell>
          <cell r="H6604">
            <v>4.6186999999999999E-2</v>
          </cell>
        </row>
        <row r="6605">
          <cell r="F6605">
            <v>0.14607600000000001</v>
          </cell>
          <cell r="G6605">
            <v>3.22</v>
          </cell>
          <cell r="H6605">
            <v>4.5380999999999998E-2</v>
          </cell>
        </row>
        <row r="6606">
          <cell r="F6606">
            <v>0.14729800000000001</v>
          </cell>
          <cell r="G6606">
            <v>3.2174999999999998</v>
          </cell>
          <cell r="H6606">
            <v>4.5802000000000002E-2</v>
          </cell>
        </row>
        <row r="6607">
          <cell r="F6607">
            <v>0.14851900000000001</v>
          </cell>
          <cell r="G6607">
            <v>3.22</v>
          </cell>
          <cell r="H6607">
            <v>4.6143999999999998E-2</v>
          </cell>
        </row>
        <row r="6608">
          <cell r="F6608">
            <v>0.14766399999999999</v>
          </cell>
          <cell r="G6608">
            <v>3.2174999999999998</v>
          </cell>
          <cell r="H6608">
            <v>4.5879999999999997E-2</v>
          </cell>
        </row>
        <row r="6609">
          <cell r="F6609">
            <v>0.14546600000000001</v>
          </cell>
          <cell r="G6609">
            <v>3.21875</v>
          </cell>
          <cell r="H6609">
            <v>4.5180999999999999E-2</v>
          </cell>
        </row>
        <row r="6610">
          <cell r="F6610">
            <v>0.14619799999999999</v>
          </cell>
          <cell r="G6610">
            <v>3.21875</v>
          </cell>
          <cell r="H6610">
            <v>4.5400999999999997E-2</v>
          </cell>
        </row>
        <row r="6611">
          <cell r="F6611">
            <v>0.154137</v>
          </cell>
          <cell r="G6611">
            <v>3.2174999999999998</v>
          </cell>
          <cell r="H6611">
            <v>4.7902E-2</v>
          </cell>
        </row>
        <row r="6612">
          <cell r="F6612">
            <v>0.14790800000000001</v>
          </cell>
          <cell r="G6612">
            <v>3.21875</v>
          </cell>
          <cell r="H6612">
            <v>4.5948000000000003E-2</v>
          </cell>
        </row>
        <row r="6613">
          <cell r="F6613">
            <v>0.147176</v>
          </cell>
          <cell r="G6613">
            <v>3.21875</v>
          </cell>
          <cell r="H6613">
            <v>4.5678999999999997E-2</v>
          </cell>
        </row>
        <row r="6614">
          <cell r="F6614">
            <v>0.14448900000000001</v>
          </cell>
          <cell r="G6614">
            <v>3.22</v>
          </cell>
          <cell r="H6614">
            <v>4.4844000000000002E-2</v>
          </cell>
        </row>
        <row r="6615">
          <cell r="F6615">
            <v>0.148641</v>
          </cell>
          <cell r="G6615">
            <v>3.2174999999999998</v>
          </cell>
          <cell r="H6615">
            <v>4.6129000000000003E-2</v>
          </cell>
        </row>
        <row r="6616">
          <cell r="F6616">
            <v>0.14827499999999999</v>
          </cell>
          <cell r="G6616">
            <v>3.21875</v>
          </cell>
          <cell r="H6616">
            <v>4.6059999999999997E-2</v>
          </cell>
        </row>
        <row r="6617">
          <cell r="F6617">
            <v>0.145954</v>
          </cell>
          <cell r="G6617">
            <v>3.21875</v>
          </cell>
          <cell r="H6617">
            <v>4.5323000000000002E-2</v>
          </cell>
        </row>
        <row r="6618">
          <cell r="F6618">
            <v>0.148641</v>
          </cell>
          <cell r="G6618">
            <v>3.2174999999999998</v>
          </cell>
          <cell r="H6618">
            <v>4.6177999999999997E-2</v>
          </cell>
        </row>
        <row r="6619">
          <cell r="F6619">
            <v>0.145343</v>
          </cell>
          <cell r="G6619">
            <v>3.22</v>
          </cell>
          <cell r="H6619">
            <v>4.5157000000000003E-2</v>
          </cell>
        </row>
        <row r="6620">
          <cell r="F6620">
            <v>0.14815300000000001</v>
          </cell>
          <cell r="G6620">
            <v>3.2174999999999998</v>
          </cell>
          <cell r="H6620">
            <v>4.6020999999999999E-2</v>
          </cell>
        </row>
        <row r="6621">
          <cell r="F6621">
            <v>0.14509900000000001</v>
          </cell>
          <cell r="G6621">
            <v>3.21875</v>
          </cell>
          <cell r="H6621">
            <v>4.5068999999999998E-2</v>
          </cell>
        </row>
        <row r="6622">
          <cell r="F6622">
            <v>0.14766399999999999</v>
          </cell>
          <cell r="G6622">
            <v>3.21875</v>
          </cell>
          <cell r="H6622">
            <v>4.5874999999999999E-2</v>
          </cell>
        </row>
        <row r="6623">
          <cell r="F6623">
            <v>0.14436599999999999</v>
          </cell>
          <cell r="G6623">
            <v>3.22</v>
          </cell>
          <cell r="H6623">
            <v>4.4864000000000001E-2</v>
          </cell>
        </row>
        <row r="6624">
          <cell r="F6624">
            <v>0.14742</v>
          </cell>
          <cell r="G6624">
            <v>3.21875</v>
          </cell>
          <cell r="H6624">
            <v>4.5805999999999999E-2</v>
          </cell>
        </row>
        <row r="6625">
          <cell r="F6625">
            <v>0.14485500000000001</v>
          </cell>
          <cell r="G6625">
            <v>3.22</v>
          </cell>
          <cell r="H6625">
            <v>4.4976000000000002E-2</v>
          </cell>
        </row>
        <row r="6626">
          <cell r="F6626">
            <v>0.146565</v>
          </cell>
          <cell r="G6626">
            <v>3.21875</v>
          </cell>
          <cell r="H6626">
            <v>4.5532999999999997E-2</v>
          </cell>
        </row>
        <row r="6627">
          <cell r="F6627">
            <v>0.14448900000000001</v>
          </cell>
          <cell r="G6627">
            <v>3.22</v>
          </cell>
          <cell r="H6627">
            <v>4.4867999999999998E-2</v>
          </cell>
        </row>
        <row r="6628">
          <cell r="F6628">
            <v>0.145588</v>
          </cell>
          <cell r="G6628">
            <v>3.21875</v>
          </cell>
          <cell r="H6628">
            <v>4.521E-2</v>
          </cell>
        </row>
        <row r="6629">
          <cell r="F6629">
            <v>0.145343</v>
          </cell>
          <cell r="G6629">
            <v>3.22</v>
          </cell>
          <cell r="H6629">
            <v>4.5127E-2</v>
          </cell>
        </row>
        <row r="6630">
          <cell r="F6630">
            <v>0.14583199999999999</v>
          </cell>
          <cell r="G6630">
            <v>3.21875</v>
          </cell>
          <cell r="H6630">
            <v>4.5297999999999998E-2</v>
          </cell>
        </row>
        <row r="6631">
          <cell r="F6631">
            <v>0.14754200000000001</v>
          </cell>
          <cell r="G6631">
            <v>3.21875</v>
          </cell>
          <cell r="H6631">
            <v>4.5855E-2</v>
          </cell>
        </row>
        <row r="6632">
          <cell r="F6632">
            <v>0.14619799999999999</v>
          </cell>
          <cell r="G6632">
            <v>3.21875</v>
          </cell>
          <cell r="H6632">
            <v>4.5420000000000002E-2</v>
          </cell>
        </row>
        <row r="6633">
          <cell r="F6633">
            <v>0.14766399999999999</v>
          </cell>
          <cell r="G6633">
            <v>3.21875</v>
          </cell>
          <cell r="H6633">
            <v>4.5904E-2</v>
          </cell>
        </row>
        <row r="6634">
          <cell r="F6634">
            <v>0.14571000000000001</v>
          </cell>
          <cell r="G6634">
            <v>3.22</v>
          </cell>
          <cell r="H6634">
            <v>4.5254000000000003E-2</v>
          </cell>
        </row>
        <row r="6635">
          <cell r="F6635">
            <v>0.14766399999999999</v>
          </cell>
          <cell r="G6635">
            <v>3.21875</v>
          </cell>
          <cell r="H6635">
            <v>4.5888999999999999E-2</v>
          </cell>
        </row>
        <row r="6636">
          <cell r="F6636">
            <v>0.14424400000000001</v>
          </cell>
          <cell r="G6636">
            <v>3.21875</v>
          </cell>
          <cell r="H6636">
            <v>4.4810000000000003E-2</v>
          </cell>
        </row>
        <row r="6637">
          <cell r="F6637">
            <v>0.14742</v>
          </cell>
          <cell r="G6637">
            <v>3.21875</v>
          </cell>
          <cell r="H6637">
            <v>4.5805999999999999E-2</v>
          </cell>
        </row>
        <row r="6638">
          <cell r="F6638">
            <v>0.14448900000000001</v>
          </cell>
          <cell r="G6638">
            <v>3.22</v>
          </cell>
          <cell r="H6638">
            <v>4.4882999999999999E-2</v>
          </cell>
        </row>
        <row r="6639">
          <cell r="F6639">
            <v>0.14693100000000001</v>
          </cell>
          <cell r="G6639">
            <v>3.21875</v>
          </cell>
          <cell r="H6639">
            <v>4.5650000000000003E-2</v>
          </cell>
        </row>
        <row r="6640">
          <cell r="F6640">
            <v>0.14387800000000001</v>
          </cell>
          <cell r="G6640">
            <v>3.22</v>
          </cell>
          <cell r="H6640">
            <v>4.4683E-2</v>
          </cell>
        </row>
        <row r="6641">
          <cell r="F6641">
            <v>0.15193899999999999</v>
          </cell>
          <cell r="G6641">
            <v>3.2149999999999999</v>
          </cell>
          <cell r="H6641">
            <v>4.7287000000000003E-2</v>
          </cell>
        </row>
        <row r="6642">
          <cell r="F6642">
            <v>0.14913000000000001</v>
          </cell>
          <cell r="G6642">
            <v>3.21875</v>
          </cell>
          <cell r="H6642">
            <v>4.6315000000000002E-2</v>
          </cell>
        </row>
        <row r="6643">
          <cell r="F6643">
            <v>0.150473</v>
          </cell>
          <cell r="G6643">
            <v>3.21875</v>
          </cell>
          <cell r="H6643">
            <v>4.6764E-2</v>
          </cell>
        </row>
        <row r="6644">
          <cell r="F6644">
            <v>0.154748</v>
          </cell>
          <cell r="G6644">
            <v>3.2162500000000001</v>
          </cell>
          <cell r="H6644">
            <v>4.8098000000000002E-2</v>
          </cell>
        </row>
        <row r="6645">
          <cell r="F6645">
            <v>0.14790800000000001</v>
          </cell>
          <cell r="G6645">
            <v>3.21875</v>
          </cell>
          <cell r="H6645">
            <v>4.5957999999999999E-2</v>
          </cell>
        </row>
        <row r="6646">
          <cell r="F6646">
            <v>0.145588</v>
          </cell>
          <cell r="G6646">
            <v>3.21875</v>
          </cell>
          <cell r="H6646">
            <v>4.5248999999999998E-2</v>
          </cell>
        </row>
        <row r="6647">
          <cell r="F6647">
            <v>0.147786</v>
          </cell>
          <cell r="G6647">
            <v>3.2174999999999998</v>
          </cell>
          <cell r="H6647">
            <v>4.5893999999999997E-2</v>
          </cell>
        </row>
        <row r="6648">
          <cell r="F6648">
            <v>0.14448900000000001</v>
          </cell>
          <cell r="G6648">
            <v>3.21875</v>
          </cell>
          <cell r="H6648">
            <v>4.4912000000000001E-2</v>
          </cell>
        </row>
        <row r="6649">
          <cell r="F6649">
            <v>0.14754200000000001</v>
          </cell>
          <cell r="G6649">
            <v>3.21875</v>
          </cell>
          <cell r="H6649">
            <v>4.5830999999999997E-2</v>
          </cell>
        </row>
        <row r="6650">
          <cell r="F6650">
            <v>0.15059500000000001</v>
          </cell>
          <cell r="G6650">
            <v>3.21875</v>
          </cell>
          <cell r="H6650">
            <v>4.6774000000000003E-2</v>
          </cell>
        </row>
        <row r="6651">
          <cell r="F6651">
            <v>0.150229</v>
          </cell>
          <cell r="G6651">
            <v>3.2174999999999998</v>
          </cell>
          <cell r="H6651">
            <v>4.6710000000000002E-2</v>
          </cell>
        </row>
        <row r="6652">
          <cell r="F6652">
            <v>0.14399999999999999</v>
          </cell>
          <cell r="G6652">
            <v>3.21875</v>
          </cell>
          <cell r="H6652">
            <v>4.4750999999999999E-2</v>
          </cell>
        </row>
        <row r="6653">
          <cell r="F6653">
            <v>0.146809</v>
          </cell>
          <cell r="G6653">
            <v>3.21875</v>
          </cell>
          <cell r="H6653">
            <v>4.5601000000000003E-2</v>
          </cell>
        </row>
        <row r="6654">
          <cell r="F6654">
            <v>0.143511</v>
          </cell>
          <cell r="G6654">
            <v>3.22</v>
          </cell>
          <cell r="H6654">
            <v>4.4569999999999999E-2</v>
          </cell>
        </row>
        <row r="6655">
          <cell r="F6655">
            <v>0.14742</v>
          </cell>
          <cell r="G6655">
            <v>3.21875</v>
          </cell>
          <cell r="H6655">
            <v>4.5791999999999999E-2</v>
          </cell>
        </row>
        <row r="6656">
          <cell r="F6656">
            <v>0.14668700000000001</v>
          </cell>
          <cell r="G6656">
            <v>3.21875</v>
          </cell>
          <cell r="H6656">
            <v>4.5557E-2</v>
          </cell>
        </row>
        <row r="6657">
          <cell r="F6657">
            <v>0.14913000000000001</v>
          </cell>
          <cell r="G6657">
            <v>3.2174999999999998</v>
          </cell>
          <cell r="H6657">
            <v>4.6318999999999999E-2</v>
          </cell>
        </row>
        <row r="6658">
          <cell r="F6658">
            <v>0.145588</v>
          </cell>
          <cell r="G6658">
            <v>3.21875</v>
          </cell>
          <cell r="H6658">
            <v>4.5229999999999999E-2</v>
          </cell>
        </row>
        <row r="6659">
          <cell r="F6659">
            <v>0.14851900000000001</v>
          </cell>
          <cell r="G6659">
            <v>3.2174999999999998</v>
          </cell>
          <cell r="H6659">
            <v>4.6153E-2</v>
          </cell>
        </row>
        <row r="6660">
          <cell r="F6660">
            <v>0.145954</v>
          </cell>
          <cell r="G6660">
            <v>3.22</v>
          </cell>
          <cell r="H6660">
            <v>4.5328E-2</v>
          </cell>
        </row>
        <row r="6661">
          <cell r="F6661">
            <v>0.147786</v>
          </cell>
          <cell r="G6661">
            <v>3.21875</v>
          </cell>
          <cell r="H6661">
            <v>4.5938E-2</v>
          </cell>
        </row>
        <row r="6662">
          <cell r="F6662">
            <v>0.14583199999999999</v>
          </cell>
          <cell r="G6662">
            <v>3.21875</v>
          </cell>
          <cell r="H6662">
            <v>4.5289000000000003E-2</v>
          </cell>
        </row>
        <row r="6663">
          <cell r="F6663">
            <v>0.14668700000000001</v>
          </cell>
          <cell r="G6663">
            <v>3.21875</v>
          </cell>
          <cell r="H6663">
            <v>4.5567000000000003E-2</v>
          </cell>
        </row>
        <row r="6664">
          <cell r="F6664">
            <v>0.14644299999999999</v>
          </cell>
          <cell r="G6664">
            <v>3.21875</v>
          </cell>
          <cell r="H6664">
            <v>4.5494E-2</v>
          </cell>
        </row>
        <row r="6665">
          <cell r="F6665">
            <v>0.14632100000000001</v>
          </cell>
          <cell r="G6665">
            <v>3.21875</v>
          </cell>
          <cell r="H6665">
            <v>4.5478999999999999E-2</v>
          </cell>
        </row>
        <row r="6666">
          <cell r="F6666">
            <v>0.14607600000000001</v>
          </cell>
          <cell r="G6666">
            <v>3.21875</v>
          </cell>
          <cell r="H6666">
            <v>4.5406000000000002E-2</v>
          </cell>
        </row>
        <row r="6667">
          <cell r="F6667">
            <v>0.14497699999999999</v>
          </cell>
          <cell r="G6667">
            <v>3.2174999999999998</v>
          </cell>
          <cell r="H6667">
            <v>4.5059000000000002E-2</v>
          </cell>
        </row>
        <row r="6668">
          <cell r="F6668">
            <v>0.151695</v>
          </cell>
          <cell r="G6668">
            <v>3.21875</v>
          </cell>
          <cell r="H6668">
            <v>4.7111E-2</v>
          </cell>
        </row>
        <row r="6669">
          <cell r="F6669">
            <v>0.146809</v>
          </cell>
          <cell r="G6669">
            <v>3.21875</v>
          </cell>
          <cell r="H6669">
            <v>4.5601000000000003E-2</v>
          </cell>
        </row>
        <row r="6670">
          <cell r="F6670">
            <v>0.14424400000000001</v>
          </cell>
          <cell r="G6670">
            <v>3.2174999999999998</v>
          </cell>
          <cell r="H6670">
            <v>4.4838999999999997E-2</v>
          </cell>
        </row>
        <row r="6671">
          <cell r="F6671">
            <v>0.15377099999999999</v>
          </cell>
          <cell r="G6671">
            <v>3.2149999999999999</v>
          </cell>
          <cell r="H6671">
            <v>4.7794999999999997E-2</v>
          </cell>
        </row>
        <row r="6672">
          <cell r="F6672">
            <v>0.15242700000000001</v>
          </cell>
          <cell r="G6672">
            <v>3.2162500000000001</v>
          </cell>
          <cell r="H6672">
            <v>4.7413999999999998E-2</v>
          </cell>
        </row>
        <row r="6673">
          <cell r="F6673">
            <v>0.14583199999999999</v>
          </cell>
          <cell r="G6673">
            <v>3.21875</v>
          </cell>
          <cell r="H6673">
            <v>4.5308000000000001E-2</v>
          </cell>
        </row>
        <row r="6674">
          <cell r="F6674">
            <v>0.148397</v>
          </cell>
          <cell r="G6674">
            <v>3.2174999999999998</v>
          </cell>
          <cell r="H6674">
            <v>4.6114000000000002E-2</v>
          </cell>
        </row>
        <row r="6675">
          <cell r="F6675">
            <v>0.14583199999999999</v>
          </cell>
          <cell r="G6675">
            <v>3.21875</v>
          </cell>
          <cell r="H6675">
            <v>4.5317999999999997E-2</v>
          </cell>
        </row>
        <row r="6676">
          <cell r="F6676">
            <v>0.14729800000000001</v>
          </cell>
          <cell r="G6676">
            <v>3.21875</v>
          </cell>
          <cell r="H6676">
            <v>4.5782000000000003E-2</v>
          </cell>
        </row>
        <row r="6677">
          <cell r="F6677">
            <v>0.14571000000000001</v>
          </cell>
          <cell r="G6677">
            <v>3.21875</v>
          </cell>
          <cell r="H6677">
            <v>4.5248999999999998E-2</v>
          </cell>
        </row>
        <row r="6678">
          <cell r="F6678">
            <v>0.14644299999999999</v>
          </cell>
          <cell r="G6678">
            <v>3.21875</v>
          </cell>
          <cell r="H6678">
            <v>4.5504000000000003E-2</v>
          </cell>
        </row>
        <row r="6679">
          <cell r="F6679">
            <v>0.14937400000000001</v>
          </cell>
          <cell r="G6679">
            <v>3.2174999999999998</v>
          </cell>
          <cell r="H6679">
            <v>4.6406999999999997E-2</v>
          </cell>
        </row>
        <row r="6680">
          <cell r="F6680">
            <v>0.14668700000000001</v>
          </cell>
          <cell r="G6680">
            <v>3.21875</v>
          </cell>
          <cell r="H6680">
            <v>4.5576999999999999E-2</v>
          </cell>
        </row>
        <row r="6681">
          <cell r="F6681">
            <v>0.14485500000000001</v>
          </cell>
          <cell r="G6681">
            <v>3.22</v>
          </cell>
          <cell r="H6681">
            <v>4.5005000000000003E-2</v>
          </cell>
        </row>
        <row r="6682">
          <cell r="F6682">
            <v>0.14583199999999999</v>
          </cell>
          <cell r="G6682">
            <v>3.21875</v>
          </cell>
          <cell r="H6682">
            <v>4.5289000000000003E-2</v>
          </cell>
        </row>
        <row r="6683">
          <cell r="F6683">
            <v>0.14754200000000001</v>
          </cell>
          <cell r="G6683">
            <v>3.21875</v>
          </cell>
          <cell r="H6683">
            <v>4.5825999999999999E-2</v>
          </cell>
        </row>
        <row r="6684">
          <cell r="F6684">
            <v>0.148641</v>
          </cell>
          <cell r="G6684">
            <v>3.2174999999999998</v>
          </cell>
          <cell r="H6684">
            <v>4.6172999999999999E-2</v>
          </cell>
        </row>
        <row r="6685">
          <cell r="F6685">
            <v>0.148641</v>
          </cell>
          <cell r="G6685">
            <v>3.21875</v>
          </cell>
          <cell r="H6685">
            <v>4.6183000000000002E-2</v>
          </cell>
        </row>
        <row r="6686">
          <cell r="F6686">
            <v>0.14913000000000001</v>
          </cell>
          <cell r="G6686">
            <v>3.2174999999999998</v>
          </cell>
          <cell r="H6686">
            <v>4.6358000000000003E-2</v>
          </cell>
        </row>
        <row r="6687">
          <cell r="F6687">
            <v>0.14619799999999999</v>
          </cell>
          <cell r="G6687">
            <v>3.21875</v>
          </cell>
          <cell r="H6687">
            <v>4.5406000000000002E-2</v>
          </cell>
        </row>
        <row r="6688">
          <cell r="F6688">
            <v>0.148641</v>
          </cell>
          <cell r="G6688">
            <v>3.2174999999999998</v>
          </cell>
          <cell r="H6688">
            <v>4.6177999999999997E-2</v>
          </cell>
        </row>
        <row r="6689">
          <cell r="F6689">
            <v>0.14522099999999999</v>
          </cell>
          <cell r="G6689">
            <v>3.21875</v>
          </cell>
          <cell r="H6689">
            <v>4.5108000000000002E-2</v>
          </cell>
        </row>
        <row r="6690">
          <cell r="F6690">
            <v>0.14815300000000001</v>
          </cell>
          <cell r="G6690">
            <v>3.2174999999999998</v>
          </cell>
          <cell r="H6690">
            <v>4.6065000000000002E-2</v>
          </cell>
        </row>
        <row r="6691">
          <cell r="F6691">
            <v>0.14583199999999999</v>
          </cell>
          <cell r="G6691">
            <v>3.21875</v>
          </cell>
          <cell r="H6691">
            <v>4.5312999999999999E-2</v>
          </cell>
        </row>
        <row r="6692">
          <cell r="F6692">
            <v>0.147786</v>
          </cell>
          <cell r="G6692">
            <v>3.21875</v>
          </cell>
          <cell r="H6692">
            <v>4.5924E-2</v>
          </cell>
        </row>
        <row r="6693">
          <cell r="F6693">
            <v>0.14546600000000001</v>
          </cell>
          <cell r="G6693">
            <v>3.22</v>
          </cell>
          <cell r="H6693">
            <v>4.5180999999999999E-2</v>
          </cell>
        </row>
        <row r="6694">
          <cell r="F6694">
            <v>0.146565</v>
          </cell>
          <cell r="G6694">
            <v>3.21875</v>
          </cell>
          <cell r="H6694">
            <v>4.5518000000000003E-2</v>
          </cell>
        </row>
        <row r="6695">
          <cell r="F6695">
            <v>0.14619799999999999</v>
          </cell>
          <cell r="G6695">
            <v>3.22</v>
          </cell>
          <cell r="H6695">
            <v>4.5425E-2</v>
          </cell>
        </row>
        <row r="6696">
          <cell r="F6696">
            <v>0.14607600000000001</v>
          </cell>
          <cell r="G6696">
            <v>3.21875</v>
          </cell>
          <cell r="H6696">
            <v>4.5395999999999999E-2</v>
          </cell>
        </row>
        <row r="6697">
          <cell r="F6697">
            <v>0.14607600000000001</v>
          </cell>
          <cell r="G6697">
            <v>3.21875</v>
          </cell>
          <cell r="H6697">
            <v>4.5376E-2</v>
          </cell>
        </row>
        <row r="6698">
          <cell r="F6698">
            <v>0.14485500000000001</v>
          </cell>
          <cell r="G6698">
            <v>3.21875</v>
          </cell>
          <cell r="H6698">
            <v>4.5010000000000001E-2</v>
          </cell>
        </row>
        <row r="6699">
          <cell r="F6699">
            <v>0.146565</v>
          </cell>
          <cell r="G6699">
            <v>3.21875</v>
          </cell>
          <cell r="H6699">
            <v>4.5508E-2</v>
          </cell>
        </row>
        <row r="6700">
          <cell r="F6700">
            <v>0.15145</v>
          </cell>
          <cell r="G6700">
            <v>3.21875</v>
          </cell>
          <cell r="H6700">
            <v>4.7042E-2</v>
          </cell>
        </row>
        <row r="6701">
          <cell r="F6701">
            <v>0.14851900000000001</v>
          </cell>
          <cell r="G6701">
            <v>3.2174999999999998</v>
          </cell>
          <cell r="H6701">
            <v>4.6143999999999998E-2</v>
          </cell>
        </row>
        <row r="6702">
          <cell r="F6702">
            <v>0.148031</v>
          </cell>
          <cell r="G6702">
            <v>3.2174999999999998</v>
          </cell>
          <cell r="H6702">
            <v>4.5991999999999998E-2</v>
          </cell>
        </row>
        <row r="6703">
          <cell r="F6703">
            <v>0.147176</v>
          </cell>
          <cell r="G6703">
            <v>3.21875</v>
          </cell>
          <cell r="H6703">
            <v>4.5727999999999998E-2</v>
          </cell>
        </row>
        <row r="6704">
          <cell r="F6704">
            <v>0.14742</v>
          </cell>
          <cell r="G6704">
            <v>3.2174999999999998</v>
          </cell>
          <cell r="H6704">
            <v>4.5805999999999999E-2</v>
          </cell>
        </row>
        <row r="6705">
          <cell r="F6705">
            <v>0.14705299999999999</v>
          </cell>
          <cell r="G6705">
            <v>3.2174999999999998</v>
          </cell>
          <cell r="H6705">
            <v>4.5704000000000002E-2</v>
          </cell>
        </row>
        <row r="6706">
          <cell r="F6706">
            <v>0.145954</v>
          </cell>
          <cell r="G6706">
            <v>3.21875</v>
          </cell>
          <cell r="H6706">
            <v>4.5352000000000003E-2</v>
          </cell>
        </row>
        <row r="6707">
          <cell r="F6707">
            <v>0.147176</v>
          </cell>
          <cell r="G6707">
            <v>3.21875</v>
          </cell>
          <cell r="H6707">
            <v>4.5753000000000002E-2</v>
          </cell>
        </row>
        <row r="6708">
          <cell r="F6708">
            <v>0.145343</v>
          </cell>
          <cell r="G6708">
            <v>3.21875</v>
          </cell>
          <cell r="H6708">
            <v>4.5171000000000003E-2</v>
          </cell>
        </row>
        <row r="6709">
          <cell r="F6709">
            <v>0.14766399999999999</v>
          </cell>
          <cell r="G6709">
            <v>3.21875</v>
          </cell>
          <cell r="H6709">
            <v>4.5844999999999997E-2</v>
          </cell>
        </row>
        <row r="6710">
          <cell r="F6710">
            <v>0.14436599999999999</v>
          </cell>
          <cell r="G6710">
            <v>3.21875</v>
          </cell>
          <cell r="H6710">
            <v>4.4867999999999998E-2</v>
          </cell>
        </row>
        <row r="6711">
          <cell r="F6711">
            <v>0.14693100000000001</v>
          </cell>
          <cell r="G6711">
            <v>3.2174999999999998</v>
          </cell>
          <cell r="H6711">
            <v>4.5684000000000002E-2</v>
          </cell>
        </row>
        <row r="6712">
          <cell r="F6712">
            <v>0.14509900000000001</v>
          </cell>
          <cell r="G6712">
            <v>3.22</v>
          </cell>
          <cell r="H6712">
            <v>4.5044000000000001E-2</v>
          </cell>
        </row>
        <row r="6713">
          <cell r="F6713">
            <v>0.14705299999999999</v>
          </cell>
          <cell r="G6713">
            <v>3.21875</v>
          </cell>
          <cell r="H6713">
            <v>4.5650000000000003E-2</v>
          </cell>
        </row>
        <row r="6714">
          <cell r="F6714">
            <v>0.14399999999999999</v>
          </cell>
          <cell r="G6714">
            <v>3.22</v>
          </cell>
          <cell r="H6714">
            <v>4.4712000000000002E-2</v>
          </cell>
        </row>
        <row r="6715">
          <cell r="F6715">
            <v>0.14742</v>
          </cell>
          <cell r="G6715">
            <v>3.21875</v>
          </cell>
          <cell r="H6715">
            <v>4.5796999999999997E-2</v>
          </cell>
        </row>
        <row r="6716">
          <cell r="F6716">
            <v>0.149252</v>
          </cell>
          <cell r="G6716">
            <v>3.2174999999999998</v>
          </cell>
          <cell r="H6716">
            <v>4.6432000000000001E-2</v>
          </cell>
        </row>
        <row r="6717">
          <cell r="F6717">
            <v>0.150229</v>
          </cell>
          <cell r="G6717">
            <v>3.2174999999999998</v>
          </cell>
          <cell r="H6717">
            <v>4.6676000000000002E-2</v>
          </cell>
        </row>
        <row r="6718">
          <cell r="F6718">
            <v>0.14790800000000001</v>
          </cell>
          <cell r="G6718">
            <v>3.21875</v>
          </cell>
          <cell r="H6718">
            <v>4.5942999999999998E-2</v>
          </cell>
        </row>
        <row r="6719">
          <cell r="F6719">
            <v>0.14668700000000001</v>
          </cell>
          <cell r="G6719">
            <v>3.21875</v>
          </cell>
          <cell r="H6719">
            <v>4.5572000000000001E-2</v>
          </cell>
        </row>
        <row r="6720">
          <cell r="F6720">
            <v>0.14693100000000001</v>
          </cell>
          <cell r="G6720">
            <v>3.21875</v>
          </cell>
          <cell r="H6720">
            <v>4.5664999999999997E-2</v>
          </cell>
        </row>
        <row r="6721">
          <cell r="F6721">
            <v>0.14668700000000001</v>
          </cell>
          <cell r="G6721">
            <v>3.21875</v>
          </cell>
          <cell r="H6721">
            <v>4.5595999999999998E-2</v>
          </cell>
        </row>
        <row r="6722">
          <cell r="F6722">
            <v>0.145954</v>
          </cell>
          <cell r="G6722">
            <v>3.21875</v>
          </cell>
          <cell r="H6722">
            <v>4.5362E-2</v>
          </cell>
        </row>
        <row r="6723">
          <cell r="F6723">
            <v>0.146809</v>
          </cell>
          <cell r="G6723">
            <v>3.21875</v>
          </cell>
          <cell r="H6723">
            <v>4.5606000000000001E-2</v>
          </cell>
        </row>
        <row r="6724">
          <cell r="F6724">
            <v>0.145343</v>
          </cell>
          <cell r="G6724">
            <v>3.21875</v>
          </cell>
          <cell r="H6724">
            <v>4.5127E-2</v>
          </cell>
        </row>
        <row r="6725">
          <cell r="F6725">
            <v>0.14742</v>
          </cell>
          <cell r="G6725">
            <v>3.21875</v>
          </cell>
          <cell r="H6725">
            <v>4.5787000000000001E-2</v>
          </cell>
        </row>
        <row r="6726">
          <cell r="F6726">
            <v>0.14461099999999999</v>
          </cell>
          <cell r="G6726">
            <v>3.22</v>
          </cell>
          <cell r="H6726">
            <v>4.4912000000000001E-2</v>
          </cell>
        </row>
        <row r="6727">
          <cell r="F6727">
            <v>0.14705299999999999</v>
          </cell>
          <cell r="G6727">
            <v>3.21875</v>
          </cell>
          <cell r="H6727">
            <v>4.5673999999999999E-2</v>
          </cell>
        </row>
        <row r="6728">
          <cell r="F6728">
            <v>0.14375599999999999</v>
          </cell>
          <cell r="G6728">
            <v>3.22</v>
          </cell>
          <cell r="H6728">
            <v>4.4638999999999998E-2</v>
          </cell>
        </row>
        <row r="6729">
          <cell r="F6729">
            <v>0.14693100000000001</v>
          </cell>
          <cell r="G6729">
            <v>3.21875</v>
          </cell>
          <cell r="H6729">
            <v>4.5626E-2</v>
          </cell>
        </row>
        <row r="6730">
          <cell r="F6730">
            <v>0.14399999999999999</v>
          </cell>
          <cell r="G6730">
            <v>3.22</v>
          </cell>
          <cell r="H6730">
            <v>4.4746000000000001E-2</v>
          </cell>
        </row>
        <row r="6731">
          <cell r="F6731">
            <v>0.148641</v>
          </cell>
          <cell r="G6731">
            <v>3.2174999999999998</v>
          </cell>
          <cell r="H6731">
            <v>4.6183000000000002E-2</v>
          </cell>
        </row>
        <row r="6732">
          <cell r="F6732">
            <v>0.145343</v>
          </cell>
          <cell r="G6732">
            <v>3.2174999999999998</v>
          </cell>
          <cell r="H6732">
            <v>4.5162000000000001E-2</v>
          </cell>
        </row>
        <row r="6733">
          <cell r="F6733">
            <v>0.15035100000000001</v>
          </cell>
          <cell r="G6733">
            <v>3.2174999999999998</v>
          </cell>
          <cell r="H6733">
            <v>4.6719999999999998E-2</v>
          </cell>
        </row>
        <row r="6734">
          <cell r="F6734">
            <v>0.14546600000000001</v>
          </cell>
          <cell r="G6734">
            <v>3.22</v>
          </cell>
          <cell r="H6734">
            <v>4.5171000000000003E-2</v>
          </cell>
        </row>
        <row r="6735">
          <cell r="F6735">
            <v>0.147786</v>
          </cell>
          <cell r="G6735">
            <v>3.21875</v>
          </cell>
          <cell r="H6735">
            <v>4.5874999999999999E-2</v>
          </cell>
        </row>
        <row r="6736">
          <cell r="F6736">
            <v>0.144122</v>
          </cell>
          <cell r="G6736">
            <v>3.22</v>
          </cell>
          <cell r="H6736">
            <v>4.4750999999999999E-2</v>
          </cell>
        </row>
        <row r="6737">
          <cell r="F6737">
            <v>0.14742</v>
          </cell>
          <cell r="G6737">
            <v>3.21875</v>
          </cell>
          <cell r="H6737">
            <v>4.5761999999999997E-2</v>
          </cell>
        </row>
        <row r="6738">
          <cell r="F6738">
            <v>0.144733</v>
          </cell>
          <cell r="G6738">
            <v>3.22</v>
          </cell>
          <cell r="H6738">
            <v>4.4936999999999998E-2</v>
          </cell>
        </row>
        <row r="6739">
          <cell r="F6739">
            <v>0.147176</v>
          </cell>
          <cell r="G6739">
            <v>3.21875</v>
          </cell>
          <cell r="H6739">
            <v>4.5709E-2</v>
          </cell>
        </row>
        <row r="6740">
          <cell r="F6740">
            <v>0.14461099999999999</v>
          </cell>
          <cell r="G6740">
            <v>3.22</v>
          </cell>
          <cell r="H6740">
            <v>4.4902999999999998E-2</v>
          </cell>
        </row>
        <row r="6741">
          <cell r="F6741">
            <v>0.14571000000000001</v>
          </cell>
          <cell r="G6741">
            <v>3.21875</v>
          </cell>
          <cell r="H6741">
            <v>4.5268999999999997E-2</v>
          </cell>
        </row>
        <row r="6742">
          <cell r="F6742">
            <v>0.14497699999999999</v>
          </cell>
          <cell r="G6742">
            <v>3.22</v>
          </cell>
          <cell r="H6742">
            <v>4.5010000000000001E-2</v>
          </cell>
        </row>
        <row r="6743">
          <cell r="F6743">
            <v>0.14546600000000001</v>
          </cell>
          <cell r="G6743">
            <v>3.21875</v>
          </cell>
          <cell r="H6743">
            <v>4.5185999999999997E-2</v>
          </cell>
        </row>
        <row r="6744">
          <cell r="F6744">
            <v>0.147786</v>
          </cell>
          <cell r="G6744">
            <v>3.21875</v>
          </cell>
          <cell r="H6744">
            <v>4.5919000000000001E-2</v>
          </cell>
        </row>
        <row r="6745">
          <cell r="F6745">
            <v>0.14668700000000001</v>
          </cell>
          <cell r="G6745">
            <v>3.21875</v>
          </cell>
          <cell r="H6745">
            <v>4.5576999999999999E-2</v>
          </cell>
        </row>
        <row r="6746">
          <cell r="F6746">
            <v>0.14766399999999999</v>
          </cell>
          <cell r="G6746">
            <v>3.2174999999999998</v>
          </cell>
          <cell r="H6746">
            <v>4.5874999999999999E-2</v>
          </cell>
        </row>
        <row r="6747">
          <cell r="F6747">
            <v>0.14583199999999999</v>
          </cell>
          <cell r="G6747">
            <v>3.21875</v>
          </cell>
          <cell r="H6747">
            <v>4.5283999999999998E-2</v>
          </cell>
        </row>
        <row r="6748">
          <cell r="F6748">
            <v>0.147786</v>
          </cell>
          <cell r="G6748">
            <v>3.21875</v>
          </cell>
          <cell r="H6748">
            <v>4.5904E-2</v>
          </cell>
        </row>
        <row r="6749">
          <cell r="F6749">
            <v>0.144733</v>
          </cell>
          <cell r="G6749">
            <v>3.21875</v>
          </cell>
          <cell r="H6749">
            <v>4.4970999999999997E-2</v>
          </cell>
        </row>
        <row r="6750">
          <cell r="F6750">
            <v>0.14742</v>
          </cell>
          <cell r="G6750">
            <v>3.2174999999999998</v>
          </cell>
          <cell r="H6750">
            <v>4.5805999999999999E-2</v>
          </cell>
        </row>
        <row r="6751">
          <cell r="F6751">
            <v>0.14424400000000001</v>
          </cell>
          <cell r="G6751">
            <v>3.21875</v>
          </cell>
          <cell r="H6751">
            <v>4.4776000000000003E-2</v>
          </cell>
        </row>
        <row r="6752">
          <cell r="F6752">
            <v>0.14729800000000001</v>
          </cell>
          <cell r="G6752">
            <v>3.21875</v>
          </cell>
          <cell r="H6752">
            <v>4.5738000000000001E-2</v>
          </cell>
        </row>
        <row r="6753">
          <cell r="F6753">
            <v>0.14436599999999999</v>
          </cell>
          <cell r="G6753">
            <v>3.22</v>
          </cell>
          <cell r="H6753">
            <v>4.4849E-2</v>
          </cell>
        </row>
        <row r="6754">
          <cell r="F6754">
            <v>0.146809</v>
          </cell>
          <cell r="G6754">
            <v>3.21875</v>
          </cell>
          <cell r="H6754">
            <v>4.5610999999999999E-2</v>
          </cell>
        </row>
        <row r="6755">
          <cell r="F6755">
            <v>0.14338899999999999</v>
          </cell>
          <cell r="G6755">
            <v>3.21875</v>
          </cell>
          <cell r="H6755">
            <v>4.4540999999999997E-2</v>
          </cell>
        </row>
        <row r="6756">
          <cell r="F6756">
            <v>0.14693100000000001</v>
          </cell>
          <cell r="G6756">
            <v>3.21875</v>
          </cell>
          <cell r="H6756">
            <v>4.5644999999999998E-2</v>
          </cell>
        </row>
        <row r="6757">
          <cell r="F6757">
            <v>0.14827499999999999</v>
          </cell>
          <cell r="G6757">
            <v>3.21875</v>
          </cell>
          <cell r="H6757">
            <v>4.6065000000000002E-2</v>
          </cell>
        </row>
        <row r="6758">
          <cell r="F6758">
            <v>0.15059500000000001</v>
          </cell>
          <cell r="G6758">
            <v>3.2174999999999998</v>
          </cell>
          <cell r="H6758">
            <v>4.6797999999999999E-2</v>
          </cell>
        </row>
        <row r="6759">
          <cell r="F6759">
            <v>0.14790800000000001</v>
          </cell>
          <cell r="G6759">
            <v>3.2174999999999998</v>
          </cell>
          <cell r="H6759">
            <v>4.5953000000000001E-2</v>
          </cell>
        </row>
        <row r="6760">
          <cell r="F6760">
            <v>0.14754200000000001</v>
          </cell>
          <cell r="G6760">
            <v>3.21875</v>
          </cell>
          <cell r="H6760">
            <v>4.5825999999999999E-2</v>
          </cell>
        </row>
        <row r="6761">
          <cell r="F6761">
            <v>0.146565</v>
          </cell>
          <cell r="G6761">
            <v>3.21875</v>
          </cell>
          <cell r="H6761">
            <v>4.5543E-2</v>
          </cell>
        </row>
        <row r="6762">
          <cell r="F6762">
            <v>0.14705299999999999</v>
          </cell>
          <cell r="G6762">
            <v>3.21875</v>
          </cell>
          <cell r="H6762">
            <v>4.5693999999999999E-2</v>
          </cell>
        </row>
        <row r="6763">
          <cell r="F6763">
            <v>0.14571000000000001</v>
          </cell>
          <cell r="G6763">
            <v>3.21875</v>
          </cell>
          <cell r="H6763">
            <v>4.5283999999999998E-2</v>
          </cell>
        </row>
        <row r="6764">
          <cell r="F6764">
            <v>0.149863</v>
          </cell>
          <cell r="G6764">
            <v>3.21875</v>
          </cell>
          <cell r="H6764">
            <v>4.6559000000000003E-2</v>
          </cell>
        </row>
        <row r="6765">
          <cell r="F6765">
            <v>0.14607600000000001</v>
          </cell>
          <cell r="G6765">
            <v>3.21875</v>
          </cell>
          <cell r="H6765">
            <v>4.5386000000000003E-2</v>
          </cell>
        </row>
        <row r="6766">
          <cell r="F6766">
            <v>0.14644299999999999</v>
          </cell>
          <cell r="G6766">
            <v>3.21875</v>
          </cell>
          <cell r="H6766">
            <v>4.5483999999999997E-2</v>
          </cell>
        </row>
        <row r="6767">
          <cell r="F6767">
            <v>0.14742</v>
          </cell>
          <cell r="G6767">
            <v>3.2174999999999998</v>
          </cell>
          <cell r="H6767">
            <v>4.5810999999999998E-2</v>
          </cell>
        </row>
        <row r="6768">
          <cell r="F6768">
            <v>0.14619799999999999</v>
          </cell>
          <cell r="G6768">
            <v>3.22</v>
          </cell>
          <cell r="H6768">
            <v>4.5395999999999999E-2</v>
          </cell>
        </row>
        <row r="6769">
          <cell r="F6769">
            <v>0.147176</v>
          </cell>
          <cell r="G6769">
            <v>3.21875</v>
          </cell>
          <cell r="H6769">
            <v>4.5713999999999998E-2</v>
          </cell>
        </row>
        <row r="6770">
          <cell r="F6770">
            <v>0.14387800000000001</v>
          </cell>
          <cell r="G6770">
            <v>3.21875</v>
          </cell>
          <cell r="H6770">
            <v>4.4692999999999997E-2</v>
          </cell>
        </row>
        <row r="6771">
          <cell r="F6771">
            <v>0.146809</v>
          </cell>
          <cell r="G6771">
            <v>3.21875</v>
          </cell>
          <cell r="H6771">
            <v>4.5621000000000002E-2</v>
          </cell>
        </row>
        <row r="6772">
          <cell r="F6772">
            <v>0.14461099999999999</v>
          </cell>
          <cell r="G6772">
            <v>3.22</v>
          </cell>
          <cell r="H6772">
            <v>4.4878000000000001E-2</v>
          </cell>
        </row>
        <row r="6773">
          <cell r="F6773">
            <v>0.146809</v>
          </cell>
          <cell r="G6773">
            <v>3.2174999999999998</v>
          </cell>
          <cell r="H6773">
            <v>4.5601000000000003E-2</v>
          </cell>
        </row>
        <row r="6774">
          <cell r="F6774">
            <v>0.149008</v>
          </cell>
          <cell r="G6774">
            <v>3.2174999999999998</v>
          </cell>
          <cell r="H6774">
            <v>4.6315000000000002E-2</v>
          </cell>
        </row>
        <row r="6775">
          <cell r="F6775">
            <v>0.14876300000000001</v>
          </cell>
          <cell r="G6775">
            <v>3.2174999999999998</v>
          </cell>
          <cell r="H6775">
            <v>4.6231000000000001E-2</v>
          </cell>
        </row>
        <row r="6776">
          <cell r="F6776">
            <v>0.14632100000000001</v>
          </cell>
          <cell r="G6776">
            <v>3.22</v>
          </cell>
          <cell r="H6776">
            <v>4.5420000000000002E-2</v>
          </cell>
        </row>
        <row r="6777">
          <cell r="F6777">
            <v>0.147786</v>
          </cell>
          <cell r="G6777">
            <v>3.21875</v>
          </cell>
          <cell r="H6777">
            <v>4.5924E-2</v>
          </cell>
        </row>
        <row r="6778">
          <cell r="F6778">
            <v>0.14571000000000001</v>
          </cell>
          <cell r="G6778">
            <v>3.22</v>
          </cell>
          <cell r="H6778">
            <v>4.5259000000000001E-2</v>
          </cell>
        </row>
        <row r="6779">
          <cell r="F6779">
            <v>0.14668700000000001</v>
          </cell>
          <cell r="G6779">
            <v>3.21875</v>
          </cell>
          <cell r="H6779">
            <v>4.5576999999999999E-2</v>
          </cell>
        </row>
        <row r="6780">
          <cell r="F6780">
            <v>0.14644299999999999</v>
          </cell>
          <cell r="G6780">
            <v>3.21875</v>
          </cell>
          <cell r="H6780">
            <v>4.5494E-2</v>
          </cell>
        </row>
        <row r="6781">
          <cell r="F6781">
            <v>0.14619799999999999</v>
          </cell>
          <cell r="G6781">
            <v>3.21875</v>
          </cell>
          <cell r="H6781">
            <v>4.5411E-2</v>
          </cell>
        </row>
        <row r="6782">
          <cell r="F6782">
            <v>0.14619799999999999</v>
          </cell>
          <cell r="G6782">
            <v>3.21875</v>
          </cell>
          <cell r="H6782">
            <v>4.5415999999999998E-2</v>
          </cell>
        </row>
        <row r="6783">
          <cell r="F6783">
            <v>0.14509900000000001</v>
          </cell>
          <cell r="G6783">
            <v>3.21875</v>
          </cell>
          <cell r="H6783">
            <v>4.5059000000000002E-2</v>
          </cell>
        </row>
        <row r="6784">
          <cell r="F6784">
            <v>0.14668700000000001</v>
          </cell>
          <cell r="G6784">
            <v>3.21875</v>
          </cell>
          <cell r="H6784">
            <v>4.5561999999999998E-2</v>
          </cell>
        </row>
        <row r="6785">
          <cell r="F6785">
            <v>0.144733</v>
          </cell>
          <cell r="G6785">
            <v>3.22</v>
          </cell>
          <cell r="H6785">
            <v>4.4956000000000003E-2</v>
          </cell>
        </row>
        <row r="6786">
          <cell r="F6786">
            <v>0.146809</v>
          </cell>
          <cell r="G6786">
            <v>3.21875</v>
          </cell>
          <cell r="H6786">
            <v>4.5610999999999999E-2</v>
          </cell>
        </row>
        <row r="6787">
          <cell r="F6787">
            <v>0.14326700000000001</v>
          </cell>
          <cell r="G6787">
            <v>3.21875</v>
          </cell>
          <cell r="H6787">
            <v>4.4472999999999999E-2</v>
          </cell>
        </row>
        <row r="6788">
          <cell r="F6788">
            <v>0.15584700000000001</v>
          </cell>
          <cell r="G6788">
            <v>3.2162500000000001</v>
          </cell>
          <cell r="H6788">
            <v>4.8453999999999997E-2</v>
          </cell>
        </row>
        <row r="6789">
          <cell r="F6789">
            <v>0.14790800000000001</v>
          </cell>
          <cell r="G6789">
            <v>3.2174999999999998</v>
          </cell>
          <cell r="H6789">
            <v>4.5942999999999998E-2</v>
          </cell>
        </row>
        <row r="6790">
          <cell r="F6790">
            <v>0.14766399999999999</v>
          </cell>
          <cell r="G6790">
            <v>3.21875</v>
          </cell>
          <cell r="H6790">
            <v>4.5879999999999997E-2</v>
          </cell>
        </row>
        <row r="6791">
          <cell r="F6791">
            <v>0.14619799999999999</v>
          </cell>
          <cell r="G6791">
            <v>3.2174999999999998</v>
          </cell>
          <cell r="H6791">
            <v>4.5435000000000003E-2</v>
          </cell>
        </row>
        <row r="6792">
          <cell r="F6792">
            <v>0.147786</v>
          </cell>
          <cell r="G6792">
            <v>3.21875</v>
          </cell>
          <cell r="H6792">
            <v>4.5904E-2</v>
          </cell>
        </row>
        <row r="6793">
          <cell r="F6793">
            <v>0.14583199999999999</v>
          </cell>
          <cell r="G6793">
            <v>3.21875</v>
          </cell>
          <cell r="H6793">
            <v>4.5328E-2</v>
          </cell>
        </row>
        <row r="6794">
          <cell r="F6794">
            <v>0.147786</v>
          </cell>
          <cell r="G6794">
            <v>3.2174999999999998</v>
          </cell>
          <cell r="H6794">
            <v>4.5938E-2</v>
          </cell>
        </row>
        <row r="6795">
          <cell r="F6795">
            <v>0.144733</v>
          </cell>
          <cell r="G6795">
            <v>3.22</v>
          </cell>
          <cell r="H6795">
            <v>4.4942000000000003E-2</v>
          </cell>
        </row>
        <row r="6796">
          <cell r="F6796">
            <v>0.14974000000000001</v>
          </cell>
          <cell r="G6796">
            <v>3.21875</v>
          </cell>
          <cell r="H6796">
            <v>4.65E-2</v>
          </cell>
        </row>
        <row r="6797">
          <cell r="F6797">
            <v>0.14485500000000001</v>
          </cell>
          <cell r="G6797">
            <v>3.22</v>
          </cell>
          <cell r="H6797">
            <v>4.4985999999999998E-2</v>
          </cell>
        </row>
        <row r="6798">
          <cell r="F6798">
            <v>0.14742</v>
          </cell>
          <cell r="G6798">
            <v>3.21875</v>
          </cell>
          <cell r="H6798">
            <v>4.5791999999999999E-2</v>
          </cell>
        </row>
        <row r="6799">
          <cell r="F6799">
            <v>0.14424400000000001</v>
          </cell>
          <cell r="G6799">
            <v>3.22</v>
          </cell>
          <cell r="H6799">
            <v>4.4815000000000001E-2</v>
          </cell>
        </row>
        <row r="6800">
          <cell r="F6800">
            <v>0.14705299999999999</v>
          </cell>
          <cell r="G6800">
            <v>3.21875</v>
          </cell>
          <cell r="H6800">
            <v>4.5689E-2</v>
          </cell>
        </row>
        <row r="6801">
          <cell r="F6801">
            <v>0.14363400000000001</v>
          </cell>
          <cell r="G6801">
            <v>3.22</v>
          </cell>
          <cell r="H6801">
            <v>4.4629000000000002E-2</v>
          </cell>
        </row>
        <row r="6802">
          <cell r="F6802">
            <v>0.14668700000000001</v>
          </cell>
          <cell r="G6802">
            <v>3.21875</v>
          </cell>
          <cell r="H6802">
            <v>4.5576999999999999E-2</v>
          </cell>
        </row>
        <row r="6803">
          <cell r="F6803">
            <v>0.14583199999999999</v>
          </cell>
          <cell r="G6803">
            <v>3.21875</v>
          </cell>
          <cell r="H6803">
            <v>4.5283999999999998E-2</v>
          </cell>
        </row>
        <row r="6804">
          <cell r="F6804">
            <v>0.148397</v>
          </cell>
          <cell r="G6804">
            <v>3.2174999999999998</v>
          </cell>
          <cell r="H6804">
            <v>4.6123999999999998E-2</v>
          </cell>
        </row>
        <row r="6805">
          <cell r="F6805">
            <v>0.14632100000000001</v>
          </cell>
          <cell r="G6805">
            <v>3.21875</v>
          </cell>
          <cell r="H6805">
            <v>4.5449999999999997E-2</v>
          </cell>
        </row>
        <row r="6806">
          <cell r="F6806">
            <v>0.14705299999999999</v>
          </cell>
          <cell r="G6806">
            <v>3.2174999999999998</v>
          </cell>
          <cell r="H6806">
            <v>4.5713999999999998E-2</v>
          </cell>
        </row>
        <row r="6807">
          <cell r="F6807">
            <v>0.145343</v>
          </cell>
          <cell r="G6807">
            <v>3.21875</v>
          </cell>
          <cell r="H6807">
            <v>4.5157000000000003E-2</v>
          </cell>
        </row>
        <row r="6808">
          <cell r="F6808">
            <v>0.156947</v>
          </cell>
          <cell r="G6808">
            <v>3.2162500000000001</v>
          </cell>
          <cell r="H6808">
            <v>4.8811E-2</v>
          </cell>
        </row>
        <row r="6809">
          <cell r="F6809">
            <v>0.152305</v>
          </cell>
          <cell r="G6809">
            <v>3.2174999999999998</v>
          </cell>
          <cell r="H6809">
            <v>4.7321000000000002E-2</v>
          </cell>
        </row>
        <row r="6810">
          <cell r="F6810">
            <v>0.14436599999999999</v>
          </cell>
          <cell r="G6810">
            <v>3.21875</v>
          </cell>
          <cell r="H6810">
            <v>4.4844000000000002E-2</v>
          </cell>
        </row>
        <row r="6811">
          <cell r="F6811">
            <v>0.14754200000000001</v>
          </cell>
          <cell r="G6811">
            <v>3.21875</v>
          </cell>
          <cell r="H6811">
            <v>4.5810999999999998E-2</v>
          </cell>
        </row>
        <row r="6812">
          <cell r="F6812">
            <v>0.144733</v>
          </cell>
          <cell r="G6812">
            <v>3.22</v>
          </cell>
          <cell r="H6812">
            <v>4.4956000000000003E-2</v>
          </cell>
        </row>
        <row r="6813">
          <cell r="F6813">
            <v>0.14742</v>
          </cell>
          <cell r="G6813">
            <v>3.21875</v>
          </cell>
          <cell r="H6813">
            <v>4.5767000000000002E-2</v>
          </cell>
        </row>
        <row r="6814">
          <cell r="F6814">
            <v>0.14375599999999999</v>
          </cell>
          <cell r="G6814">
            <v>3.22</v>
          </cell>
          <cell r="H6814">
            <v>4.4644000000000003E-2</v>
          </cell>
        </row>
        <row r="6815">
          <cell r="F6815">
            <v>0.14851900000000001</v>
          </cell>
          <cell r="G6815">
            <v>3.21875</v>
          </cell>
          <cell r="H6815">
            <v>4.6134000000000001E-2</v>
          </cell>
        </row>
        <row r="6816">
          <cell r="F6816">
            <v>0.149618</v>
          </cell>
          <cell r="G6816">
            <v>3.21875</v>
          </cell>
          <cell r="H6816">
            <v>4.6481000000000001E-2</v>
          </cell>
        </row>
        <row r="6817">
          <cell r="F6817">
            <v>0.14937400000000001</v>
          </cell>
          <cell r="G6817">
            <v>3.2174999999999998</v>
          </cell>
          <cell r="H6817">
            <v>4.6401999999999999E-2</v>
          </cell>
        </row>
        <row r="6818">
          <cell r="F6818">
            <v>0.146809</v>
          </cell>
          <cell r="G6818">
            <v>3.21875</v>
          </cell>
          <cell r="H6818">
            <v>4.5635000000000002E-2</v>
          </cell>
        </row>
        <row r="6819">
          <cell r="F6819">
            <v>0.148031</v>
          </cell>
          <cell r="G6819">
            <v>3.2174999999999998</v>
          </cell>
          <cell r="H6819">
            <v>4.5997000000000003E-2</v>
          </cell>
        </row>
        <row r="6820">
          <cell r="F6820">
            <v>0.146565</v>
          </cell>
          <cell r="G6820">
            <v>3.21875</v>
          </cell>
          <cell r="H6820">
            <v>4.5543E-2</v>
          </cell>
        </row>
        <row r="6821">
          <cell r="F6821">
            <v>0.14729800000000001</v>
          </cell>
          <cell r="G6821">
            <v>3.2174999999999998</v>
          </cell>
          <cell r="H6821">
            <v>4.5776999999999998E-2</v>
          </cell>
        </row>
        <row r="6822">
          <cell r="F6822">
            <v>0.14705299999999999</v>
          </cell>
          <cell r="G6822">
            <v>3.21875</v>
          </cell>
          <cell r="H6822">
            <v>4.5693999999999999E-2</v>
          </cell>
        </row>
        <row r="6823">
          <cell r="F6823">
            <v>0.14644299999999999</v>
          </cell>
          <cell r="G6823">
            <v>3.21875</v>
          </cell>
          <cell r="H6823">
            <v>4.5518000000000003E-2</v>
          </cell>
        </row>
        <row r="6824">
          <cell r="F6824">
            <v>0.14705299999999999</v>
          </cell>
          <cell r="G6824">
            <v>3.21875</v>
          </cell>
          <cell r="H6824">
            <v>4.5664999999999997E-2</v>
          </cell>
        </row>
        <row r="6825">
          <cell r="F6825">
            <v>0.145588</v>
          </cell>
          <cell r="G6825">
            <v>3.21875</v>
          </cell>
          <cell r="H6825">
            <v>4.5229999999999999E-2</v>
          </cell>
        </row>
        <row r="6826">
          <cell r="F6826">
            <v>0.14766399999999999</v>
          </cell>
          <cell r="G6826">
            <v>3.21875</v>
          </cell>
          <cell r="H6826">
            <v>4.5888999999999999E-2</v>
          </cell>
        </row>
        <row r="6827">
          <cell r="F6827">
            <v>0.14509900000000001</v>
          </cell>
          <cell r="G6827">
            <v>3.21875</v>
          </cell>
          <cell r="H6827">
            <v>4.5074000000000003E-2</v>
          </cell>
        </row>
        <row r="6828">
          <cell r="F6828">
            <v>0.14729800000000001</v>
          </cell>
          <cell r="G6828">
            <v>3.21875</v>
          </cell>
          <cell r="H6828">
            <v>4.5767000000000002E-2</v>
          </cell>
        </row>
        <row r="6829">
          <cell r="F6829">
            <v>0.14387800000000001</v>
          </cell>
          <cell r="G6829">
            <v>3.22</v>
          </cell>
          <cell r="H6829">
            <v>4.4678000000000002E-2</v>
          </cell>
        </row>
        <row r="6830">
          <cell r="F6830">
            <v>0.152916</v>
          </cell>
          <cell r="G6830">
            <v>3.21875</v>
          </cell>
          <cell r="H6830">
            <v>4.7510999999999998E-2</v>
          </cell>
        </row>
        <row r="6831">
          <cell r="F6831">
            <v>0.146565</v>
          </cell>
          <cell r="G6831">
            <v>3.21875</v>
          </cell>
          <cell r="H6831">
            <v>4.5512999999999998E-2</v>
          </cell>
        </row>
        <row r="6832">
          <cell r="F6832">
            <v>0.145343</v>
          </cell>
          <cell r="G6832">
            <v>3.21875</v>
          </cell>
          <cell r="H6832">
            <v>4.5122000000000002E-2</v>
          </cell>
        </row>
        <row r="6833">
          <cell r="F6833">
            <v>0.145588</v>
          </cell>
          <cell r="G6833">
            <v>3.21875</v>
          </cell>
          <cell r="H6833">
            <v>4.5214999999999998E-2</v>
          </cell>
        </row>
        <row r="6834">
          <cell r="F6834">
            <v>0.14705299999999999</v>
          </cell>
          <cell r="G6834">
            <v>3.21875</v>
          </cell>
          <cell r="H6834">
            <v>4.5664999999999997E-2</v>
          </cell>
        </row>
        <row r="6835">
          <cell r="F6835">
            <v>0.148031</v>
          </cell>
          <cell r="G6835">
            <v>3.21875</v>
          </cell>
          <cell r="H6835">
            <v>4.5991999999999998E-2</v>
          </cell>
        </row>
        <row r="6836">
          <cell r="F6836">
            <v>0.147786</v>
          </cell>
          <cell r="G6836">
            <v>3.2174999999999998</v>
          </cell>
          <cell r="H6836">
            <v>4.5938E-2</v>
          </cell>
        </row>
        <row r="6837">
          <cell r="F6837">
            <v>0.146565</v>
          </cell>
          <cell r="G6837">
            <v>3.21875</v>
          </cell>
          <cell r="H6837">
            <v>4.5552000000000002E-2</v>
          </cell>
        </row>
        <row r="6838">
          <cell r="F6838">
            <v>0.15071799999999999</v>
          </cell>
          <cell r="G6838">
            <v>3.2174999999999998</v>
          </cell>
          <cell r="H6838">
            <v>4.6862000000000001E-2</v>
          </cell>
        </row>
        <row r="6839">
          <cell r="F6839">
            <v>0.14607600000000001</v>
          </cell>
          <cell r="G6839">
            <v>3.21875</v>
          </cell>
          <cell r="H6839">
            <v>4.5362E-2</v>
          </cell>
        </row>
        <row r="6840">
          <cell r="F6840">
            <v>0.14815300000000001</v>
          </cell>
          <cell r="G6840">
            <v>3.2174999999999998</v>
          </cell>
          <cell r="H6840">
            <v>4.6045999999999997E-2</v>
          </cell>
        </row>
        <row r="6841">
          <cell r="F6841">
            <v>0.14448900000000001</v>
          </cell>
          <cell r="G6841">
            <v>3.21875</v>
          </cell>
          <cell r="H6841">
            <v>4.4873000000000003E-2</v>
          </cell>
        </row>
        <row r="6842">
          <cell r="F6842">
            <v>0.14754200000000001</v>
          </cell>
          <cell r="G6842">
            <v>3.2174999999999998</v>
          </cell>
          <cell r="H6842">
            <v>4.5859999999999998E-2</v>
          </cell>
        </row>
        <row r="6843">
          <cell r="F6843">
            <v>0.14815300000000001</v>
          </cell>
          <cell r="G6843">
            <v>3.22</v>
          </cell>
          <cell r="H6843">
            <v>4.5997000000000003E-2</v>
          </cell>
        </row>
        <row r="6844">
          <cell r="F6844">
            <v>0.14998500000000001</v>
          </cell>
          <cell r="G6844">
            <v>3.2174999999999998</v>
          </cell>
          <cell r="H6844">
            <v>4.6587999999999997E-2</v>
          </cell>
        </row>
        <row r="6845">
          <cell r="F6845">
            <v>0.14742</v>
          </cell>
          <cell r="G6845">
            <v>3.21875</v>
          </cell>
          <cell r="H6845">
            <v>4.5796999999999997E-2</v>
          </cell>
        </row>
        <row r="6846">
          <cell r="F6846">
            <v>0.14485500000000001</v>
          </cell>
          <cell r="G6846">
            <v>3.22</v>
          </cell>
          <cell r="H6846">
            <v>4.4976000000000002E-2</v>
          </cell>
        </row>
        <row r="6847">
          <cell r="F6847">
            <v>0.146809</v>
          </cell>
          <cell r="G6847">
            <v>3.21875</v>
          </cell>
          <cell r="H6847">
            <v>4.5610999999999999E-2</v>
          </cell>
        </row>
        <row r="6848">
          <cell r="F6848">
            <v>0.14461099999999999</v>
          </cell>
          <cell r="G6848">
            <v>3.22</v>
          </cell>
          <cell r="H6848">
            <v>4.4932E-2</v>
          </cell>
        </row>
        <row r="6849">
          <cell r="F6849">
            <v>0.15035100000000001</v>
          </cell>
          <cell r="G6849">
            <v>3.2174999999999998</v>
          </cell>
          <cell r="H6849">
            <v>4.6715E-2</v>
          </cell>
        </row>
        <row r="6850">
          <cell r="F6850">
            <v>0.14497699999999999</v>
          </cell>
          <cell r="G6850">
            <v>3.21875</v>
          </cell>
          <cell r="H6850">
            <v>4.5044000000000001E-2</v>
          </cell>
        </row>
        <row r="6851">
          <cell r="F6851">
            <v>0.154504</v>
          </cell>
          <cell r="G6851">
            <v>3.2162500000000001</v>
          </cell>
          <cell r="H6851">
            <v>4.8038999999999998E-2</v>
          </cell>
        </row>
        <row r="6852">
          <cell r="F6852">
            <v>0.14754200000000001</v>
          </cell>
          <cell r="G6852">
            <v>3.2174999999999998</v>
          </cell>
          <cell r="H6852">
            <v>4.5879999999999997E-2</v>
          </cell>
        </row>
        <row r="6853">
          <cell r="F6853">
            <v>0.14729800000000001</v>
          </cell>
          <cell r="G6853">
            <v>3.21875</v>
          </cell>
          <cell r="H6853">
            <v>4.5758E-2</v>
          </cell>
        </row>
        <row r="6854">
          <cell r="F6854">
            <v>0.14668700000000001</v>
          </cell>
          <cell r="G6854">
            <v>3.21875</v>
          </cell>
          <cell r="H6854">
            <v>4.5572000000000001E-2</v>
          </cell>
        </row>
        <row r="6855">
          <cell r="F6855">
            <v>0.14668700000000001</v>
          </cell>
          <cell r="G6855">
            <v>3.21875</v>
          </cell>
          <cell r="H6855">
            <v>4.5587000000000003E-2</v>
          </cell>
        </row>
        <row r="6856">
          <cell r="F6856">
            <v>0.14546600000000001</v>
          </cell>
          <cell r="G6856">
            <v>3.21875</v>
          </cell>
          <cell r="H6856">
            <v>4.5171000000000003E-2</v>
          </cell>
        </row>
        <row r="6857">
          <cell r="F6857">
            <v>0.14766399999999999</v>
          </cell>
          <cell r="G6857">
            <v>3.21875</v>
          </cell>
          <cell r="H6857">
            <v>4.5855E-2</v>
          </cell>
        </row>
        <row r="6858">
          <cell r="F6858">
            <v>0.14485500000000001</v>
          </cell>
          <cell r="G6858">
            <v>3.22</v>
          </cell>
          <cell r="H6858">
            <v>4.4999999999999998E-2</v>
          </cell>
        </row>
        <row r="6859">
          <cell r="F6859">
            <v>0.14729800000000001</v>
          </cell>
          <cell r="G6859">
            <v>3.21875</v>
          </cell>
          <cell r="H6859">
            <v>4.5747999999999997E-2</v>
          </cell>
        </row>
        <row r="6860">
          <cell r="F6860">
            <v>0.14387800000000001</v>
          </cell>
          <cell r="G6860">
            <v>3.22</v>
          </cell>
          <cell r="H6860">
            <v>4.4667999999999999E-2</v>
          </cell>
        </row>
        <row r="6861">
          <cell r="F6861">
            <v>0.14705299999999999</v>
          </cell>
          <cell r="G6861">
            <v>3.21875</v>
          </cell>
          <cell r="H6861">
            <v>4.5673999999999999E-2</v>
          </cell>
        </row>
        <row r="6862">
          <cell r="F6862">
            <v>0.14424400000000001</v>
          </cell>
          <cell r="G6862">
            <v>3.22</v>
          </cell>
          <cell r="H6862">
            <v>4.4804999999999998E-2</v>
          </cell>
        </row>
        <row r="6863">
          <cell r="F6863">
            <v>0.15242700000000001</v>
          </cell>
          <cell r="G6863">
            <v>3.2162500000000001</v>
          </cell>
          <cell r="H6863">
            <v>4.7384000000000003E-2</v>
          </cell>
        </row>
        <row r="6864">
          <cell r="F6864">
            <v>0.14790800000000001</v>
          </cell>
          <cell r="G6864">
            <v>3.2174999999999998</v>
          </cell>
          <cell r="H6864">
            <v>4.5973E-2</v>
          </cell>
        </row>
        <row r="6865">
          <cell r="F6865">
            <v>0.14766399999999999</v>
          </cell>
          <cell r="G6865">
            <v>3.21875</v>
          </cell>
          <cell r="H6865">
            <v>4.5874999999999999E-2</v>
          </cell>
        </row>
        <row r="6866">
          <cell r="F6866">
            <v>0.147176</v>
          </cell>
          <cell r="G6866">
            <v>3.21875</v>
          </cell>
          <cell r="H6866">
            <v>4.5727999999999998E-2</v>
          </cell>
        </row>
        <row r="6867">
          <cell r="F6867">
            <v>0.14705299999999999</v>
          </cell>
          <cell r="G6867">
            <v>3.21875</v>
          </cell>
          <cell r="H6867">
            <v>4.5698999999999997E-2</v>
          </cell>
        </row>
        <row r="6868">
          <cell r="F6868">
            <v>0.14571000000000001</v>
          </cell>
          <cell r="G6868">
            <v>3.21875</v>
          </cell>
          <cell r="H6868">
            <v>4.5279E-2</v>
          </cell>
        </row>
        <row r="6869">
          <cell r="F6869">
            <v>0.14754200000000001</v>
          </cell>
          <cell r="G6869">
            <v>3.21875</v>
          </cell>
          <cell r="H6869">
            <v>4.5821000000000001E-2</v>
          </cell>
        </row>
        <row r="6870">
          <cell r="F6870">
            <v>0.14522099999999999</v>
          </cell>
          <cell r="G6870">
            <v>3.21875</v>
          </cell>
          <cell r="H6870">
            <v>4.5127E-2</v>
          </cell>
        </row>
        <row r="6871">
          <cell r="F6871">
            <v>0.14754200000000001</v>
          </cell>
          <cell r="G6871">
            <v>3.21875</v>
          </cell>
          <cell r="H6871">
            <v>4.5821000000000001E-2</v>
          </cell>
        </row>
        <row r="6872">
          <cell r="F6872">
            <v>0.145588</v>
          </cell>
          <cell r="G6872">
            <v>3.21875</v>
          </cell>
          <cell r="H6872">
            <v>4.521E-2</v>
          </cell>
        </row>
        <row r="6873">
          <cell r="F6873">
            <v>0.147176</v>
          </cell>
          <cell r="G6873">
            <v>3.21875</v>
          </cell>
          <cell r="H6873">
            <v>4.5727999999999998E-2</v>
          </cell>
        </row>
        <row r="6874">
          <cell r="F6874">
            <v>0.14436599999999999</v>
          </cell>
          <cell r="G6874">
            <v>3.22</v>
          </cell>
          <cell r="H6874">
            <v>4.4829000000000001E-2</v>
          </cell>
        </row>
        <row r="6875">
          <cell r="F6875">
            <v>0.15010699999999999</v>
          </cell>
          <cell r="G6875">
            <v>3.2162500000000001</v>
          </cell>
          <cell r="H6875">
            <v>4.6685999999999998E-2</v>
          </cell>
        </row>
        <row r="6876">
          <cell r="F6876">
            <v>0.14632100000000001</v>
          </cell>
          <cell r="G6876">
            <v>3.21875</v>
          </cell>
          <cell r="H6876">
            <v>4.5463999999999997E-2</v>
          </cell>
        </row>
        <row r="6877">
          <cell r="F6877">
            <v>0.14913000000000001</v>
          </cell>
          <cell r="G6877">
            <v>3.2174999999999998</v>
          </cell>
          <cell r="H6877">
            <v>4.6349000000000001E-2</v>
          </cell>
        </row>
        <row r="6878">
          <cell r="F6878">
            <v>0.14619799999999999</v>
          </cell>
          <cell r="G6878">
            <v>3.21875</v>
          </cell>
          <cell r="H6878">
            <v>4.5411E-2</v>
          </cell>
        </row>
        <row r="6879">
          <cell r="F6879">
            <v>0.14851900000000001</v>
          </cell>
          <cell r="G6879">
            <v>3.21875</v>
          </cell>
          <cell r="H6879">
            <v>4.6153E-2</v>
          </cell>
        </row>
        <row r="6880">
          <cell r="F6880">
            <v>0.145343</v>
          </cell>
          <cell r="G6880">
            <v>3.22</v>
          </cell>
          <cell r="H6880">
            <v>4.5122000000000002E-2</v>
          </cell>
        </row>
        <row r="6881">
          <cell r="F6881">
            <v>0.14827499999999999</v>
          </cell>
          <cell r="G6881">
            <v>3.2174999999999998</v>
          </cell>
          <cell r="H6881">
            <v>4.6065000000000002E-2</v>
          </cell>
        </row>
        <row r="6882">
          <cell r="F6882">
            <v>0.14497699999999999</v>
          </cell>
          <cell r="G6882">
            <v>3.21875</v>
          </cell>
          <cell r="H6882">
            <v>4.5025000000000003E-2</v>
          </cell>
        </row>
        <row r="6883">
          <cell r="F6883">
            <v>0.147786</v>
          </cell>
          <cell r="G6883">
            <v>3.2174999999999998</v>
          </cell>
          <cell r="H6883">
            <v>4.5933000000000002E-2</v>
          </cell>
        </row>
        <row r="6884">
          <cell r="F6884">
            <v>0.145588</v>
          </cell>
          <cell r="G6884">
            <v>3.22</v>
          </cell>
          <cell r="H6884">
            <v>4.521E-2</v>
          </cell>
        </row>
        <row r="6885">
          <cell r="F6885">
            <v>0.146809</v>
          </cell>
          <cell r="G6885">
            <v>3.2174999999999998</v>
          </cell>
          <cell r="H6885">
            <v>4.564E-2</v>
          </cell>
        </row>
        <row r="6886">
          <cell r="F6886">
            <v>0.14546600000000001</v>
          </cell>
          <cell r="G6886">
            <v>3.22</v>
          </cell>
          <cell r="H6886">
            <v>4.5165999999999998E-2</v>
          </cell>
        </row>
        <row r="6887">
          <cell r="F6887">
            <v>0.14937400000000001</v>
          </cell>
          <cell r="G6887">
            <v>3.2174999999999998</v>
          </cell>
          <cell r="H6887">
            <v>4.6417E-2</v>
          </cell>
        </row>
        <row r="6888">
          <cell r="F6888">
            <v>0.14436599999999999</v>
          </cell>
          <cell r="G6888">
            <v>3.22</v>
          </cell>
          <cell r="H6888">
            <v>4.4833999999999999E-2</v>
          </cell>
        </row>
        <row r="6889">
          <cell r="F6889">
            <v>0.14693100000000001</v>
          </cell>
          <cell r="G6889">
            <v>3.21875</v>
          </cell>
          <cell r="H6889">
            <v>4.5659999999999999E-2</v>
          </cell>
        </row>
        <row r="6890">
          <cell r="F6890">
            <v>0.14375599999999999</v>
          </cell>
          <cell r="G6890">
            <v>3.21875</v>
          </cell>
          <cell r="H6890">
            <v>4.4652999999999998E-2</v>
          </cell>
        </row>
        <row r="6891">
          <cell r="F6891">
            <v>0.15315999999999999</v>
          </cell>
          <cell r="G6891">
            <v>3.2162500000000001</v>
          </cell>
          <cell r="H6891">
            <v>4.7642999999999998E-2</v>
          </cell>
        </row>
        <row r="6892">
          <cell r="F6892">
            <v>0.148031</v>
          </cell>
          <cell r="G6892">
            <v>3.2174999999999998</v>
          </cell>
          <cell r="H6892">
            <v>4.5991999999999998E-2</v>
          </cell>
        </row>
        <row r="6893">
          <cell r="F6893">
            <v>0.14705299999999999</v>
          </cell>
          <cell r="G6893">
            <v>3.21875</v>
          </cell>
          <cell r="H6893">
            <v>4.5684000000000002E-2</v>
          </cell>
        </row>
        <row r="6894">
          <cell r="F6894">
            <v>0.14729800000000001</v>
          </cell>
          <cell r="G6894">
            <v>3.2174999999999998</v>
          </cell>
          <cell r="H6894">
            <v>4.5772E-2</v>
          </cell>
        </row>
        <row r="6895">
          <cell r="F6895">
            <v>0.14693100000000001</v>
          </cell>
          <cell r="G6895">
            <v>3.21875</v>
          </cell>
          <cell r="H6895">
            <v>4.5635000000000002E-2</v>
          </cell>
        </row>
        <row r="6896">
          <cell r="F6896">
            <v>0.14583199999999999</v>
          </cell>
          <cell r="G6896">
            <v>3.21875</v>
          </cell>
          <cell r="H6896">
            <v>4.5303000000000003E-2</v>
          </cell>
        </row>
        <row r="6897">
          <cell r="F6897">
            <v>0.15181700000000001</v>
          </cell>
          <cell r="G6897">
            <v>3.21875</v>
          </cell>
          <cell r="H6897">
            <v>4.7149999999999997E-2</v>
          </cell>
        </row>
        <row r="6898">
          <cell r="F6898">
            <v>0.14644299999999999</v>
          </cell>
          <cell r="G6898">
            <v>3.21875</v>
          </cell>
          <cell r="H6898">
            <v>4.5494E-2</v>
          </cell>
        </row>
        <row r="6899">
          <cell r="F6899">
            <v>0.14632100000000001</v>
          </cell>
          <cell r="G6899">
            <v>3.21875</v>
          </cell>
          <cell r="H6899">
            <v>4.5435000000000003E-2</v>
          </cell>
        </row>
        <row r="6900">
          <cell r="F6900">
            <v>0.14546600000000001</v>
          </cell>
          <cell r="G6900">
            <v>3.21875</v>
          </cell>
          <cell r="H6900">
            <v>4.5200999999999998E-2</v>
          </cell>
        </row>
        <row r="6901">
          <cell r="F6901">
            <v>0.14632100000000001</v>
          </cell>
          <cell r="G6901">
            <v>3.21875</v>
          </cell>
          <cell r="H6901">
            <v>4.5463999999999997E-2</v>
          </cell>
        </row>
        <row r="6902">
          <cell r="F6902">
            <v>0.14461099999999999</v>
          </cell>
          <cell r="G6902">
            <v>3.21875</v>
          </cell>
          <cell r="H6902">
            <v>4.4932E-2</v>
          </cell>
        </row>
        <row r="6903">
          <cell r="F6903">
            <v>0.146809</v>
          </cell>
          <cell r="G6903">
            <v>3.21875</v>
          </cell>
          <cell r="H6903">
            <v>4.5610999999999999E-2</v>
          </cell>
        </row>
        <row r="6904">
          <cell r="F6904">
            <v>0.14387800000000001</v>
          </cell>
          <cell r="G6904">
            <v>3.21875</v>
          </cell>
          <cell r="H6904">
            <v>4.4683E-2</v>
          </cell>
        </row>
        <row r="6905">
          <cell r="F6905">
            <v>0.148397</v>
          </cell>
          <cell r="G6905">
            <v>3.2174999999999998</v>
          </cell>
          <cell r="H6905">
            <v>4.6114000000000002E-2</v>
          </cell>
        </row>
        <row r="6906">
          <cell r="F6906">
            <v>0.14571000000000001</v>
          </cell>
          <cell r="G6906">
            <v>3.21875</v>
          </cell>
          <cell r="H6906">
            <v>4.5289000000000003E-2</v>
          </cell>
        </row>
        <row r="6907">
          <cell r="F6907">
            <v>0.148641</v>
          </cell>
          <cell r="G6907">
            <v>3.2174999999999998</v>
          </cell>
          <cell r="H6907">
            <v>4.6202E-2</v>
          </cell>
        </row>
        <row r="6908">
          <cell r="F6908">
            <v>0.145954</v>
          </cell>
          <cell r="G6908">
            <v>3.21875</v>
          </cell>
          <cell r="H6908">
            <v>4.5346999999999998E-2</v>
          </cell>
        </row>
        <row r="6909">
          <cell r="F6909">
            <v>0.148031</v>
          </cell>
          <cell r="G6909">
            <v>3.21875</v>
          </cell>
          <cell r="H6909">
            <v>4.6006999999999999E-2</v>
          </cell>
        </row>
        <row r="6910">
          <cell r="F6910">
            <v>0.14461099999999999</v>
          </cell>
          <cell r="G6910">
            <v>3.21875</v>
          </cell>
          <cell r="H6910">
            <v>4.4898E-2</v>
          </cell>
        </row>
        <row r="6911">
          <cell r="F6911">
            <v>0.14790800000000001</v>
          </cell>
          <cell r="G6911">
            <v>3.21875</v>
          </cell>
          <cell r="H6911">
            <v>4.5933000000000002E-2</v>
          </cell>
        </row>
        <row r="6912">
          <cell r="F6912">
            <v>0.14509900000000001</v>
          </cell>
          <cell r="G6912">
            <v>3.22</v>
          </cell>
          <cell r="H6912">
            <v>4.5074000000000003E-2</v>
          </cell>
        </row>
        <row r="6913">
          <cell r="F6913">
            <v>0.14742</v>
          </cell>
          <cell r="G6913">
            <v>3.2174999999999998</v>
          </cell>
          <cell r="H6913">
            <v>4.5791999999999999E-2</v>
          </cell>
        </row>
        <row r="6914">
          <cell r="F6914">
            <v>0.14522099999999999</v>
          </cell>
          <cell r="G6914">
            <v>3.22</v>
          </cell>
          <cell r="H6914">
            <v>4.5074000000000003E-2</v>
          </cell>
        </row>
        <row r="6915">
          <cell r="F6915">
            <v>0.14607600000000001</v>
          </cell>
          <cell r="G6915">
            <v>3.21875</v>
          </cell>
          <cell r="H6915">
            <v>4.5366999999999998E-2</v>
          </cell>
        </row>
        <row r="6916">
          <cell r="F6916">
            <v>0.145588</v>
          </cell>
          <cell r="G6916">
            <v>3.22</v>
          </cell>
          <cell r="H6916">
            <v>4.5214999999999998E-2</v>
          </cell>
        </row>
        <row r="6917">
          <cell r="F6917">
            <v>0.145954</v>
          </cell>
          <cell r="G6917">
            <v>3.21875</v>
          </cell>
          <cell r="H6917">
            <v>4.5303000000000003E-2</v>
          </cell>
        </row>
        <row r="6918">
          <cell r="F6918">
            <v>0.145588</v>
          </cell>
          <cell r="G6918">
            <v>3.21875</v>
          </cell>
          <cell r="H6918">
            <v>4.5220000000000003E-2</v>
          </cell>
        </row>
        <row r="6919">
          <cell r="F6919">
            <v>0.149618</v>
          </cell>
          <cell r="G6919">
            <v>3.2174999999999998</v>
          </cell>
          <cell r="H6919">
            <v>4.6489999999999997E-2</v>
          </cell>
        </row>
        <row r="6920">
          <cell r="F6920">
            <v>0.14790800000000001</v>
          </cell>
          <cell r="G6920">
            <v>3.21875</v>
          </cell>
          <cell r="H6920">
            <v>4.5953000000000001E-2</v>
          </cell>
        </row>
        <row r="6921">
          <cell r="F6921">
            <v>0.148031</v>
          </cell>
          <cell r="G6921">
            <v>3.21875</v>
          </cell>
          <cell r="H6921">
            <v>4.5957999999999999E-2</v>
          </cell>
        </row>
        <row r="6922">
          <cell r="F6922">
            <v>0.14644299999999999</v>
          </cell>
          <cell r="G6922">
            <v>3.21875</v>
          </cell>
          <cell r="H6922">
            <v>4.5494E-2</v>
          </cell>
        </row>
        <row r="6923">
          <cell r="F6923">
            <v>0.14827499999999999</v>
          </cell>
          <cell r="G6923">
            <v>3.21875</v>
          </cell>
          <cell r="H6923">
            <v>4.6059999999999997E-2</v>
          </cell>
        </row>
        <row r="6924">
          <cell r="F6924">
            <v>0.14571000000000001</v>
          </cell>
          <cell r="G6924">
            <v>3.21875</v>
          </cell>
          <cell r="H6924">
            <v>4.5263999999999999E-2</v>
          </cell>
        </row>
        <row r="6925">
          <cell r="F6925">
            <v>0.14949599999999999</v>
          </cell>
          <cell r="G6925">
            <v>3.2174999999999998</v>
          </cell>
          <cell r="H6925">
            <v>4.6455999999999997E-2</v>
          </cell>
        </row>
        <row r="6926">
          <cell r="F6926">
            <v>0.149863</v>
          </cell>
          <cell r="G6926">
            <v>3.2162500000000001</v>
          </cell>
          <cell r="H6926">
            <v>4.6598000000000001E-2</v>
          </cell>
        </row>
        <row r="6927">
          <cell r="F6927">
            <v>0.14742</v>
          </cell>
          <cell r="G6927">
            <v>3.22</v>
          </cell>
          <cell r="H6927">
            <v>4.5787000000000001E-2</v>
          </cell>
        </row>
        <row r="6928">
          <cell r="F6928">
            <v>0.147786</v>
          </cell>
          <cell r="G6928">
            <v>3.21875</v>
          </cell>
          <cell r="H6928">
            <v>4.5904E-2</v>
          </cell>
        </row>
        <row r="6929">
          <cell r="F6929">
            <v>0.144122</v>
          </cell>
          <cell r="G6929">
            <v>3.22</v>
          </cell>
          <cell r="H6929">
            <v>4.478E-2</v>
          </cell>
        </row>
        <row r="6930">
          <cell r="F6930">
            <v>0.14742</v>
          </cell>
          <cell r="G6930">
            <v>3.21875</v>
          </cell>
          <cell r="H6930">
            <v>4.5796999999999997E-2</v>
          </cell>
        </row>
        <row r="6931">
          <cell r="F6931">
            <v>0.14509900000000001</v>
          </cell>
          <cell r="G6931">
            <v>3.22</v>
          </cell>
          <cell r="H6931">
            <v>4.5048999999999999E-2</v>
          </cell>
        </row>
        <row r="6932">
          <cell r="F6932">
            <v>0.14668700000000001</v>
          </cell>
          <cell r="G6932">
            <v>3.21875</v>
          </cell>
          <cell r="H6932">
            <v>4.5581999999999998E-2</v>
          </cell>
        </row>
        <row r="6933">
          <cell r="F6933">
            <v>0.14485500000000001</v>
          </cell>
          <cell r="G6933">
            <v>3.22</v>
          </cell>
          <cell r="H6933">
            <v>4.4956000000000003E-2</v>
          </cell>
        </row>
        <row r="6934">
          <cell r="F6934">
            <v>0.14571000000000001</v>
          </cell>
          <cell r="G6934">
            <v>3.21875</v>
          </cell>
          <cell r="H6934">
            <v>4.5248999999999998E-2</v>
          </cell>
        </row>
        <row r="6935">
          <cell r="F6935">
            <v>0.14742</v>
          </cell>
          <cell r="G6935">
            <v>3.21875</v>
          </cell>
          <cell r="H6935">
            <v>4.5761999999999997E-2</v>
          </cell>
        </row>
        <row r="6936">
          <cell r="F6936">
            <v>0.147786</v>
          </cell>
          <cell r="G6936">
            <v>3.21875</v>
          </cell>
          <cell r="H6936">
            <v>4.5919000000000001E-2</v>
          </cell>
        </row>
        <row r="6937">
          <cell r="F6937">
            <v>0.14754200000000001</v>
          </cell>
          <cell r="G6937">
            <v>3.21875</v>
          </cell>
          <cell r="H6937">
            <v>4.5821000000000001E-2</v>
          </cell>
        </row>
        <row r="6938">
          <cell r="F6938">
            <v>0.14632100000000001</v>
          </cell>
          <cell r="G6938">
            <v>3.21875</v>
          </cell>
          <cell r="H6938">
            <v>4.5435000000000003E-2</v>
          </cell>
        </row>
        <row r="6939">
          <cell r="F6939">
            <v>0.147786</v>
          </cell>
          <cell r="G6939">
            <v>3.21875</v>
          </cell>
          <cell r="H6939">
            <v>4.5904E-2</v>
          </cell>
        </row>
        <row r="6940">
          <cell r="F6940">
            <v>0.14571000000000001</v>
          </cell>
          <cell r="G6940">
            <v>3.21875</v>
          </cell>
          <cell r="H6940">
            <v>4.5259000000000001E-2</v>
          </cell>
        </row>
        <row r="6941">
          <cell r="F6941">
            <v>0.147786</v>
          </cell>
          <cell r="G6941">
            <v>3.21875</v>
          </cell>
          <cell r="H6941">
            <v>4.5924E-2</v>
          </cell>
        </row>
        <row r="6942">
          <cell r="F6942">
            <v>0.14461099999999999</v>
          </cell>
          <cell r="G6942">
            <v>3.22</v>
          </cell>
          <cell r="H6942">
            <v>4.4902999999999998E-2</v>
          </cell>
        </row>
        <row r="6943">
          <cell r="F6943">
            <v>0.14754200000000001</v>
          </cell>
          <cell r="G6943">
            <v>3.21875</v>
          </cell>
          <cell r="H6943">
            <v>4.5825999999999999E-2</v>
          </cell>
        </row>
        <row r="6944">
          <cell r="F6944">
            <v>0.14461099999999999</v>
          </cell>
          <cell r="G6944">
            <v>3.21875</v>
          </cell>
          <cell r="H6944">
            <v>4.4902999999999998E-2</v>
          </cell>
        </row>
        <row r="6945">
          <cell r="F6945">
            <v>0.149618</v>
          </cell>
          <cell r="G6945">
            <v>3.2174999999999998</v>
          </cell>
          <cell r="H6945">
            <v>4.6495000000000002E-2</v>
          </cell>
        </row>
        <row r="6946">
          <cell r="F6946">
            <v>0.14729800000000001</v>
          </cell>
          <cell r="G6946">
            <v>3.21875</v>
          </cell>
          <cell r="H6946">
            <v>4.5753000000000002E-2</v>
          </cell>
        </row>
        <row r="6947">
          <cell r="F6947">
            <v>0.14461099999999999</v>
          </cell>
          <cell r="G6947">
            <v>3.22</v>
          </cell>
          <cell r="H6947">
            <v>4.4893000000000002E-2</v>
          </cell>
        </row>
        <row r="6948">
          <cell r="F6948">
            <v>0.14693100000000001</v>
          </cell>
          <cell r="G6948">
            <v>3.21875</v>
          </cell>
          <cell r="H6948">
            <v>4.5644999999999998E-2</v>
          </cell>
        </row>
        <row r="6949">
          <cell r="F6949">
            <v>0.14253399999999999</v>
          </cell>
          <cell r="G6949">
            <v>3.22</v>
          </cell>
          <cell r="H6949">
            <v>4.4291999999999998E-2</v>
          </cell>
        </row>
        <row r="6950">
          <cell r="F6950">
            <v>0.14851900000000001</v>
          </cell>
          <cell r="G6950">
            <v>3.2174999999999998</v>
          </cell>
          <cell r="H6950">
            <v>4.6157999999999998E-2</v>
          </cell>
        </row>
        <row r="6951">
          <cell r="F6951">
            <v>0.145954</v>
          </cell>
          <cell r="G6951">
            <v>3.22</v>
          </cell>
          <cell r="H6951">
            <v>4.5346999999999998E-2</v>
          </cell>
        </row>
        <row r="6952">
          <cell r="F6952">
            <v>0.14827499999999999</v>
          </cell>
          <cell r="G6952">
            <v>3.21875</v>
          </cell>
          <cell r="H6952">
            <v>4.6074999999999998E-2</v>
          </cell>
        </row>
        <row r="6953">
          <cell r="F6953">
            <v>0.14583199999999999</v>
          </cell>
          <cell r="G6953">
            <v>3.21875</v>
          </cell>
          <cell r="H6953">
            <v>4.5303000000000003E-2</v>
          </cell>
        </row>
        <row r="6954">
          <cell r="F6954">
            <v>0.15145</v>
          </cell>
          <cell r="G6954">
            <v>3.2174999999999998</v>
          </cell>
          <cell r="H6954">
            <v>4.7051999999999997E-2</v>
          </cell>
        </row>
        <row r="6955">
          <cell r="F6955">
            <v>0.145343</v>
          </cell>
          <cell r="G6955">
            <v>3.22</v>
          </cell>
          <cell r="H6955">
            <v>4.5127E-2</v>
          </cell>
        </row>
        <row r="6956">
          <cell r="F6956">
            <v>0.14742</v>
          </cell>
          <cell r="G6956">
            <v>3.21875</v>
          </cell>
          <cell r="H6956">
            <v>4.5802000000000002E-2</v>
          </cell>
        </row>
        <row r="6957">
          <cell r="F6957">
            <v>0.14399999999999999</v>
          </cell>
          <cell r="G6957">
            <v>3.22</v>
          </cell>
          <cell r="H6957">
            <v>4.4727000000000003E-2</v>
          </cell>
        </row>
        <row r="6958">
          <cell r="F6958">
            <v>0.14729800000000001</v>
          </cell>
          <cell r="G6958">
            <v>3.21875</v>
          </cell>
          <cell r="H6958">
            <v>4.5738000000000001E-2</v>
          </cell>
        </row>
        <row r="6959">
          <cell r="F6959">
            <v>0.14436599999999999</v>
          </cell>
          <cell r="G6959">
            <v>3.22</v>
          </cell>
          <cell r="H6959">
            <v>4.48E-2</v>
          </cell>
        </row>
        <row r="6960">
          <cell r="F6960">
            <v>0.14693100000000001</v>
          </cell>
          <cell r="G6960">
            <v>3.21875</v>
          </cell>
          <cell r="H6960">
            <v>4.5655000000000001E-2</v>
          </cell>
        </row>
        <row r="6961">
          <cell r="F6961">
            <v>0.14448900000000001</v>
          </cell>
          <cell r="G6961">
            <v>3.22</v>
          </cell>
          <cell r="H6961">
            <v>4.4859000000000003E-2</v>
          </cell>
        </row>
        <row r="6962">
          <cell r="F6962">
            <v>0.14571000000000001</v>
          </cell>
          <cell r="G6962">
            <v>3.21875</v>
          </cell>
          <cell r="H6962">
            <v>4.5279E-2</v>
          </cell>
        </row>
        <row r="6963">
          <cell r="F6963">
            <v>0.14461099999999999</v>
          </cell>
          <cell r="G6963">
            <v>3.22</v>
          </cell>
          <cell r="H6963">
            <v>4.4916999999999999E-2</v>
          </cell>
        </row>
        <row r="6964">
          <cell r="F6964">
            <v>0.14509900000000001</v>
          </cell>
          <cell r="G6964">
            <v>3.21875</v>
          </cell>
          <cell r="H6964">
            <v>4.5068999999999998E-2</v>
          </cell>
        </row>
        <row r="6965">
          <cell r="F6965">
            <v>0.14644299999999999</v>
          </cell>
          <cell r="G6965">
            <v>3.21875</v>
          </cell>
          <cell r="H6965">
            <v>4.5483999999999997E-2</v>
          </cell>
        </row>
        <row r="6966">
          <cell r="F6966">
            <v>0.145954</v>
          </cell>
          <cell r="G6966">
            <v>3.21875</v>
          </cell>
          <cell r="H6966">
            <v>4.5352000000000003E-2</v>
          </cell>
        </row>
        <row r="6967">
          <cell r="F6967">
            <v>0.146565</v>
          </cell>
          <cell r="G6967">
            <v>3.21875</v>
          </cell>
          <cell r="H6967">
            <v>4.5518000000000003E-2</v>
          </cell>
        </row>
        <row r="6968">
          <cell r="F6968">
            <v>0.14497699999999999</v>
          </cell>
          <cell r="G6968">
            <v>3.21875</v>
          </cell>
          <cell r="H6968">
            <v>4.5044000000000001E-2</v>
          </cell>
        </row>
        <row r="6969">
          <cell r="F6969">
            <v>0.14693100000000001</v>
          </cell>
          <cell r="G6969">
            <v>3.21875</v>
          </cell>
          <cell r="H6969">
            <v>4.5644999999999998E-2</v>
          </cell>
        </row>
        <row r="6970">
          <cell r="F6970">
            <v>0.14387800000000001</v>
          </cell>
          <cell r="G6970">
            <v>3.22</v>
          </cell>
          <cell r="H6970">
            <v>4.4712000000000002E-2</v>
          </cell>
        </row>
        <row r="6971">
          <cell r="F6971">
            <v>0.146565</v>
          </cell>
          <cell r="G6971">
            <v>3.21875</v>
          </cell>
          <cell r="H6971">
            <v>4.5538000000000002E-2</v>
          </cell>
        </row>
        <row r="6972">
          <cell r="F6972">
            <v>0.14302300000000001</v>
          </cell>
          <cell r="G6972">
            <v>3.22</v>
          </cell>
          <cell r="H6972">
            <v>4.4414000000000002E-2</v>
          </cell>
        </row>
        <row r="6973">
          <cell r="F6973">
            <v>0.14827499999999999</v>
          </cell>
          <cell r="G6973">
            <v>3.2174999999999998</v>
          </cell>
          <cell r="H6973">
            <v>4.6094999999999997E-2</v>
          </cell>
        </row>
        <row r="6974">
          <cell r="F6974">
            <v>0.14632100000000001</v>
          </cell>
          <cell r="G6974">
            <v>3.22</v>
          </cell>
          <cell r="H6974">
            <v>4.5429999999999998E-2</v>
          </cell>
        </row>
        <row r="6975">
          <cell r="F6975">
            <v>0.148397</v>
          </cell>
          <cell r="G6975">
            <v>3.2174999999999998</v>
          </cell>
          <cell r="H6975">
            <v>4.6119E-2</v>
          </cell>
        </row>
        <row r="6976">
          <cell r="F6976">
            <v>0.14436599999999999</v>
          </cell>
          <cell r="G6976">
            <v>3.21875</v>
          </cell>
          <cell r="H6976">
            <v>4.4878000000000001E-2</v>
          </cell>
        </row>
        <row r="6977">
          <cell r="F6977">
            <v>0.14766399999999999</v>
          </cell>
          <cell r="G6977">
            <v>3.21875</v>
          </cell>
          <cell r="H6977">
            <v>4.5879999999999997E-2</v>
          </cell>
        </row>
        <row r="6978">
          <cell r="F6978">
            <v>0.14485500000000001</v>
          </cell>
          <cell r="G6978">
            <v>3.22</v>
          </cell>
          <cell r="H6978">
            <v>4.4970999999999997E-2</v>
          </cell>
        </row>
        <row r="6979">
          <cell r="F6979">
            <v>0.154748</v>
          </cell>
          <cell r="G6979">
            <v>3.2162500000000001</v>
          </cell>
          <cell r="H6979">
            <v>4.8121999999999998E-2</v>
          </cell>
        </row>
        <row r="6980">
          <cell r="F6980">
            <v>0.14497699999999999</v>
          </cell>
          <cell r="G6980">
            <v>3.21875</v>
          </cell>
          <cell r="H6980">
            <v>4.5039000000000003E-2</v>
          </cell>
        </row>
        <row r="6981">
          <cell r="F6981">
            <v>0.149863</v>
          </cell>
          <cell r="G6981">
            <v>3.2174999999999998</v>
          </cell>
          <cell r="H6981">
            <v>4.6578000000000001E-2</v>
          </cell>
        </row>
        <row r="6982">
          <cell r="F6982">
            <v>0.14729800000000001</v>
          </cell>
          <cell r="G6982">
            <v>3.21875</v>
          </cell>
          <cell r="H6982">
            <v>4.5742999999999999E-2</v>
          </cell>
        </row>
        <row r="6983">
          <cell r="F6983">
            <v>0.14571000000000001</v>
          </cell>
          <cell r="G6983">
            <v>3.21875</v>
          </cell>
          <cell r="H6983">
            <v>4.5263999999999999E-2</v>
          </cell>
        </row>
        <row r="6984">
          <cell r="F6984">
            <v>0.14436599999999999</v>
          </cell>
          <cell r="G6984">
            <v>3.21875</v>
          </cell>
          <cell r="H6984">
            <v>4.4864000000000001E-2</v>
          </cell>
        </row>
        <row r="6985">
          <cell r="F6985">
            <v>0.14632100000000001</v>
          </cell>
          <cell r="G6985">
            <v>3.21875</v>
          </cell>
          <cell r="H6985">
            <v>4.5469000000000002E-2</v>
          </cell>
        </row>
        <row r="6986">
          <cell r="F6986">
            <v>0.14375599999999999</v>
          </cell>
          <cell r="G6986">
            <v>3.22</v>
          </cell>
          <cell r="H6986">
            <v>4.4678000000000002E-2</v>
          </cell>
        </row>
        <row r="6987">
          <cell r="F6987">
            <v>0.14888499999999999</v>
          </cell>
          <cell r="G6987">
            <v>3.2174999999999998</v>
          </cell>
          <cell r="H6987">
            <v>4.6274999999999997E-2</v>
          </cell>
        </row>
        <row r="6988">
          <cell r="F6988">
            <v>0.14546600000000001</v>
          </cell>
          <cell r="G6988">
            <v>3.21875</v>
          </cell>
          <cell r="H6988">
            <v>4.521E-2</v>
          </cell>
        </row>
        <row r="6989">
          <cell r="F6989">
            <v>0.14851900000000001</v>
          </cell>
          <cell r="G6989">
            <v>3.2174999999999998</v>
          </cell>
          <cell r="H6989">
            <v>4.6177999999999997E-2</v>
          </cell>
        </row>
        <row r="6990">
          <cell r="F6990">
            <v>0.14571000000000001</v>
          </cell>
          <cell r="G6990">
            <v>3.22</v>
          </cell>
          <cell r="H6990">
            <v>4.5263999999999999E-2</v>
          </cell>
        </row>
        <row r="6991">
          <cell r="F6991">
            <v>0.148031</v>
          </cell>
          <cell r="G6991">
            <v>3.21875</v>
          </cell>
          <cell r="H6991">
            <v>4.5991999999999998E-2</v>
          </cell>
        </row>
        <row r="6992">
          <cell r="F6992">
            <v>0.14497699999999999</v>
          </cell>
          <cell r="G6992">
            <v>3.21875</v>
          </cell>
          <cell r="H6992">
            <v>4.5039000000000003E-2</v>
          </cell>
        </row>
        <row r="6993">
          <cell r="F6993">
            <v>0.147786</v>
          </cell>
          <cell r="G6993">
            <v>3.21875</v>
          </cell>
          <cell r="H6993">
            <v>4.5919000000000001E-2</v>
          </cell>
        </row>
        <row r="6994">
          <cell r="F6994">
            <v>0.14497699999999999</v>
          </cell>
          <cell r="G6994">
            <v>3.22</v>
          </cell>
          <cell r="H6994">
            <v>4.5039000000000003E-2</v>
          </cell>
        </row>
        <row r="6995">
          <cell r="F6995">
            <v>0.14754200000000001</v>
          </cell>
          <cell r="G6995">
            <v>3.21875</v>
          </cell>
          <cell r="H6995">
            <v>4.5836000000000002E-2</v>
          </cell>
        </row>
        <row r="6996">
          <cell r="F6996">
            <v>0.144122</v>
          </cell>
          <cell r="G6996">
            <v>3.22</v>
          </cell>
          <cell r="H6996">
            <v>4.4746000000000001E-2</v>
          </cell>
        </row>
        <row r="6997">
          <cell r="F6997">
            <v>0.147176</v>
          </cell>
          <cell r="G6997">
            <v>3.21875</v>
          </cell>
          <cell r="H6997">
            <v>4.5738000000000001E-2</v>
          </cell>
        </row>
        <row r="6998">
          <cell r="F6998">
            <v>0.144122</v>
          </cell>
          <cell r="G6998">
            <v>3.22</v>
          </cell>
          <cell r="H6998">
            <v>4.4735999999999998E-2</v>
          </cell>
        </row>
        <row r="6999">
          <cell r="F6999">
            <v>0.14693100000000001</v>
          </cell>
          <cell r="G6999">
            <v>3.21875</v>
          </cell>
          <cell r="H6999">
            <v>4.5635000000000002E-2</v>
          </cell>
        </row>
        <row r="7000">
          <cell r="F7000">
            <v>0.14448900000000001</v>
          </cell>
          <cell r="G7000">
            <v>3.22</v>
          </cell>
          <cell r="H7000">
            <v>4.4882999999999999E-2</v>
          </cell>
        </row>
        <row r="7001">
          <cell r="F7001">
            <v>0.14583199999999999</v>
          </cell>
          <cell r="G7001">
            <v>3.21875</v>
          </cell>
          <cell r="H7001">
            <v>4.5317999999999997E-2</v>
          </cell>
        </row>
        <row r="7002">
          <cell r="F7002">
            <v>0.14448900000000001</v>
          </cell>
          <cell r="G7002">
            <v>3.22</v>
          </cell>
          <cell r="H7002">
            <v>4.4902999999999998E-2</v>
          </cell>
        </row>
        <row r="7003">
          <cell r="F7003">
            <v>0.145343</v>
          </cell>
          <cell r="G7003">
            <v>3.21875</v>
          </cell>
          <cell r="H7003">
            <v>4.5157000000000003E-2</v>
          </cell>
        </row>
        <row r="7004">
          <cell r="F7004">
            <v>0.14754200000000001</v>
          </cell>
          <cell r="G7004">
            <v>3.21875</v>
          </cell>
          <cell r="H7004">
            <v>4.5841E-2</v>
          </cell>
        </row>
        <row r="7005">
          <cell r="F7005">
            <v>0.14693100000000001</v>
          </cell>
          <cell r="G7005">
            <v>3.21875</v>
          </cell>
          <cell r="H7005">
            <v>4.5644999999999998E-2</v>
          </cell>
        </row>
        <row r="7006">
          <cell r="F7006">
            <v>0.147176</v>
          </cell>
          <cell r="G7006">
            <v>3.21875</v>
          </cell>
          <cell r="H7006">
            <v>4.5713999999999998E-2</v>
          </cell>
        </row>
        <row r="7007">
          <cell r="F7007">
            <v>0.15059500000000001</v>
          </cell>
          <cell r="G7007">
            <v>3.2174999999999998</v>
          </cell>
          <cell r="H7007">
            <v>4.6797999999999999E-2</v>
          </cell>
        </row>
        <row r="7008">
          <cell r="F7008">
            <v>0.14509900000000001</v>
          </cell>
          <cell r="G7008">
            <v>3.21875</v>
          </cell>
          <cell r="H7008">
            <v>4.5082999999999998E-2</v>
          </cell>
        </row>
        <row r="7009">
          <cell r="F7009">
            <v>0.14815300000000001</v>
          </cell>
          <cell r="G7009">
            <v>3.2174999999999998</v>
          </cell>
          <cell r="H7009">
            <v>4.6025999999999997E-2</v>
          </cell>
        </row>
        <row r="7010">
          <cell r="F7010">
            <v>0.14522099999999999</v>
          </cell>
          <cell r="G7010">
            <v>3.21875</v>
          </cell>
          <cell r="H7010">
            <v>4.5097999999999999E-2</v>
          </cell>
        </row>
        <row r="7011">
          <cell r="F7011">
            <v>0.14851900000000001</v>
          </cell>
          <cell r="G7011">
            <v>3.2162500000000001</v>
          </cell>
          <cell r="H7011">
            <v>4.6157999999999998E-2</v>
          </cell>
        </row>
        <row r="7012">
          <cell r="F7012">
            <v>0.149252</v>
          </cell>
          <cell r="G7012">
            <v>3.2174999999999998</v>
          </cell>
          <cell r="H7012">
            <v>4.6392999999999997E-2</v>
          </cell>
        </row>
        <row r="7013">
          <cell r="F7013">
            <v>0.14766399999999999</v>
          </cell>
          <cell r="G7013">
            <v>3.22</v>
          </cell>
          <cell r="H7013">
            <v>4.5879999999999997E-2</v>
          </cell>
        </row>
        <row r="7014">
          <cell r="F7014">
            <v>0.14705299999999999</v>
          </cell>
          <cell r="G7014">
            <v>3.21875</v>
          </cell>
          <cell r="H7014">
            <v>4.5678999999999997E-2</v>
          </cell>
        </row>
        <row r="7015">
          <cell r="F7015">
            <v>0.14338899999999999</v>
          </cell>
          <cell r="G7015">
            <v>3.21875</v>
          </cell>
          <cell r="H7015">
            <v>4.4551E-2</v>
          </cell>
        </row>
        <row r="7016">
          <cell r="F7016">
            <v>0.14668700000000001</v>
          </cell>
          <cell r="G7016">
            <v>3.21875</v>
          </cell>
          <cell r="H7016">
            <v>4.5557E-2</v>
          </cell>
        </row>
        <row r="7017">
          <cell r="F7017">
            <v>0.14375599999999999</v>
          </cell>
          <cell r="G7017">
            <v>3.22</v>
          </cell>
          <cell r="H7017">
            <v>4.4634E-2</v>
          </cell>
        </row>
        <row r="7018">
          <cell r="F7018">
            <v>0.14644299999999999</v>
          </cell>
          <cell r="G7018">
            <v>3.21875</v>
          </cell>
          <cell r="H7018">
            <v>4.5469000000000002E-2</v>
          </cell>
        </row>
        <row r="7019">
          <cell r="F7019">
            <v>0.14632100000000001</v>
          </cell>
          <cell r="G7019">
            <v>3.22</v>
          </cell>
          <cell r="H7019">
            <v>4.5455000000000002E-2</v>
          </cell>
        </row>
        <row r="7020">
          <cell r="F7020">
            <v>0.148031</v>
          </cell>
          <cell r="G7020">
            <v>3.2174999999999998</v>
          </cell>
          <cell r="H7020">
            <v>4.6002000000000001E-2</v>
          </cell>
        </row>
        <row r="7021">
          <cell r="F7021">
            <v>0.146809</v>
          </cell>
          <cell r="G7021">
            <v>3.21875</v>
          </cell>
          <cell r="H7021">
            <v>4.5610999999999999E-2</v>
          </cell>
        </row>
        <row r="7022">
          <cell r="F7022">
            <v>0.14742</v>
          </cell>
          <cell r="G7022">
            <v>3.21875</v>
          </cell>
          <cell r="H7022">
            <v>4.5802000000000002E-2</v>
          </cell>
        </row>
        <row r="7023">
          <cell r="F7023">
            <v>0.14693100000000001</v>
          </cell>
          <cell r="G7023">
            <v>3.21875</v>
          </cell>
          <cell r="H7023">
            <v>4.5635000000000002E-2</v>
          </cell>
        </row>
        <row r="7024">
          <cell r="F7024">
            <v>0.14607600000000001</v>
          </cell>
          <cell r="G7024">
            <v>3.21875</v>
          </cell>
          <cell r="H7024">
            <v>4.5386000000000003E-2</v>
          </cell>
        </row>
        <row r="7025">
          <cell r="F7025">
            <v>0.14693100000000001</v>
          </cell>
          <cell r="G7025">
            <v>3.21875</v>
          </cell>
          <cell r="H7025">
            <v>4.5650000000000003E-2</v>
          </cell>
        </row>
        <row r="7026">
          <cell r="F7026">
            <v>0.15035100000000001</v>
          </cell>
          <cell r="G7026">
            <v>3.2162500000000001</v>
          </cell>
          <cell r="H7026">
            <v>4.6734999999999999E-2</v>
          </cell>
        </row>
        <row r="7027">
          <cell r="F7027">
            <v>0.145343</v>
          </cell>
          <cell r="G7027">
            <v>3.22</v>
          </cell>
          <cell r="H7027">
            <v>4.5162000000000001E-2</v>
          </cell>
        </row>
        <row r="7028">
          <cell r="F7028">
            <v>0.14668700000000001</v>
          </cell>
          <cell r="G7028">
            <v>3.21875</v>
          </cell>
          <cell r="H7028">
            <v>4.5572000000000001E-2</v>
          </cell>
        </row>
        <row r="7029">
          <cell r="F7029">
            <v>0.145343</v>
          </cell>
          <cell r="G7029">
            <v>3.21875</v>
          </cell>
          <cell r="H7029">
            <v>4.5142000000000002E-2</v>
          </cell>
        </row>
        <row r="7030">
          <cell r="F7030">
            <v>0.14583199999999999</v>
          </cell>
          <cell r="G7030">
            <v>3.21875</v>
          </cell>
          <cell r="H7030">
            <v>4.5297999999999998E-2</v>
          </cell>
        </row>
        <row r="7031">
          <cell r="F7031">
            <v>0.14571000000000001</v>
          </cell>
          <cell r="G7031">
            <v>3.22</v>
          </cell>
          <cell r="H7031">
            <v>4.5259000000000001E-2</v>
          </cell>
        </row>
        <row r="7032">
          <cell r="F7032">
            <v>0.14509900000000001</v>
          </cell>
          <cell r="G7032">
            <v>3.21875</v>
          </cell>
          <cell r="H7032">
            <v>4.5059000000000002E-2</v>
          </cell>
        </row>
        <row r="7033">
          <cell r="F7033">
            <v>0.14693100000000001</v>
          </cell>
          <cell r="G7033">
            <v>3.22</v>
          </cell>
          <cell r="H7033">
            <v>4.5621000000000002E-2</v>
          </cell>
        </row>
        <row r="7034">
          <cell r="F7034">
            <v>0.151695</v>
          </cell>
          <cell r="G7034">
            <v>3.2162500000000001</v>
          </cell>
          <cell r="H7034">
            <v>4.7160000000000001E-2</v>
          </cell>
        </row>
        <row r="7035">
          <cell r="F7035">
            <v>0.15120600000000001</v>
          </cell>
          <cell r="G7035">
            <v>3.2162500000000001</v>
          </cell>
          <cell r="H7035">
            <v>4.7012999999999999E-2</v>
          </cell>
        </row>
        <row r="7036">
          <cell r="F7036">
            <v>0.153282</v>
          </cell>
          <cell r="G7036">
            <v>3.21875</v>
          </cell>
          <cell r="H7036">
            <v>4.7653000000000001E-2</v>
          </cell>
        </row>
        <row r="7037">
          <cell r="F7037">
            <v>0.150473</v>
          </cell>
          <cell r="G7037">
            <v>3.2174999999999998</v>
          </cell>
          <cell r="H7037">
            <v>4.6764E-2</v>
          </cell>
        </row>
        <row r="7038">
          <cell r="F7038">
            <v>0.14522099999999999</v>
          </cell>
          <cell r="G7038">
            <v>3.22</v>
          </cell>
          <cell r="H7038">
            <v>4.5117999999999998E-2</v>
          </cell>
        </row>
        <row r="7039">
          <cell r="F7039">
            <v>0.14790800000000001</v>
          </cell>
          <cell r="G7039">
            <v>3.21875</v>
          </cell>
          <cell r="H7039">
            <v>4.5962999999999997E-2</v>
          </cell>
        </row>
        <row r="7040">
          <cell r="F7040">
            <v>0.14522099999999999</v>
          </cell>
          <cell r="G7040">
            <v>3.22</v>
          </cell>
          <cell r="H7040">
            <v>4.5117999999999998E-2</v>
          </cell>
        </row>
        <row r="7041">
          <cell r="F7041">
            <v>0.14766399999999999</v>
          </cell>
          <cell r="G7041">
            <v>3.21875</v>
          </cell>
          <cell r="H7041">
            <v>4.5874999999999999E-2</v>
          </cell>
        </row>
        <row r="7042">
          <cell r="F7042">
            <v>0.144122</v>
          </cell>
          <cell r="G7042">
            <v>3.21875</v>
          </cell>
          <cell r="H7042">
            <v>4.4776000000000003E-2</v>
          </cell>
        </row>
        <row r="7043">
          <cell r="F7043">
            <v>0.14729800000000001</v>
          </cell>
          <cell r="G7043">
            <v>3.21875</v>
          </cell>
          <cell r="H7043">
            <v>4.5747999999999997E-2</v>
          </cell>
        </row>
        <row r="7044">
          <cell r="F7044">
            <v>0.14448900000000001</v>
          </cell>
          <cell r="G7044">
            <v>3.22</v>
          </cell>
          <cell r="H7044">
            <v>4.4859000000000003E-2</v>
          </cell>
        </row>
        <row r="7045">
          <cell r="F7045">
            <v>0.14705299999999999</v>
          </cell>
          <cell r="G7045">
            <v>3.21875</v>
          </cell>
          <cell r="H7045">
            <v>4.5689E-2</v>
          </cell>
        </row>
        <row r="7046">
          <cell r="F7046">
            <v>0.14461099999999999</v>
          </cell>
          <cell r="G7046">
            <v>3.22</v>
          </cell>
          <cell r="H7046">
            <v>4.4907000000000002E-2</v>
          </cell>
        </row>
        <row r="7047">
          <cell r="F7047">
            <v>0.14583199999999999</v>
          </cell>
          <cell r="G7047">
            <v>3.21875</v>
          </cell>
          <cell r="H7047">
            <v>4.5289000000000003E-2</v>
          </cell>
        </row>
        <row r="7048">
          <cell r="F7048">
            <v>0.14497699999999999</v>
          </cell>
          <cell r="G7048">
            <v>3.22</v>
          </cell>
          <cell r="H7048">
            <v>4.5005000000000003E-2</v>
          </cell>
        </row>
        <row r="7049">
          <cell r="F7049">
            <v>0.14607600000000001</v>
          </cell>
          <cell r="G7049">
            <v>3.21875</v>
          </cell>
          <cell r="H7049">
            <v>4.5400999999999997E-2</v>
          </cell>
        </row>
        <row r="7050">
          <cell r="F7050">
            <v>0.14827499999999999</v>
          </cell>
          <cell r="G7050">
            <v>3.21875</v>
          </cell>
          <cell r="H7050">
            <v>4.6045999999999997E-2</v>
          </cell>
        </row>
        <row r="7051">
          <cell r="F7051">
            <v>0.14729800000000001</v>
          </cell>
          <cell r="G7051">
            <v>3.21875</v>
          </cell>
          <cell r="H7051">
            <v>4.5761999999999997E-2</v>
          </cell>
        </row>
        <row r="7052">
          <cell r="F7052">
            <v>0.148031</v>
          </cell>
          <cell r="G7052">
            <v>3.2174999999999998</v>
          </cell>
          <cell r="H7052">
            <v>4.5991999999999998E-2</v>
          </cell>
        </row>
        <row r="7053">
          <cell r="F7053">
            <v>0.14827499999999999</v>
          </cell>
          <cell r="G7053">
            <v>3.2174999999999998</v>
          </cell>
          <cell r="H7053">
            <v>4.6059999999999997E-2</v>
          </cell>
        </row>
        <row r="7054">
          <cell r="F7054">
            <v>0.15084</v>
          </cell>
          <cell r="G7054">
            <v>3.2162500000000001</v>
          </cell>
          <cell r="H7054">
            <v>4.6911000000000001E-2</v>
          </cell>
        </row>
        <row r="7055">
          <cell r="F7055">
            <v>0.14632100000000001</v>
          </cell>
          <cell r="G7055">
            <v>3.21875</v>
          </cell>
          <cell r="H7055">
            <v>4.5483999999999997E-2</v>
          </cell>
        </row>
        <row r="7056">
          <cell r="F7056">
            <v>0.14888499999999999</v>
          </cell>
          <cell r="G7056">
            <v>3.2174999999999998</v>
          </cell>
          <cell r="H7056">
            <v>4.6255999999999999E-2</v>
          </cell>
        </row>
        <row r="7057">
          <cell r="F7057">
            <v>0.15181700000000001</v>
          </cell>
          <cell r="G7057">
            <v>3.2349999999999999</v>
          </cell>
          <cell r="H7057">
            <v>4.7198999999999998E-2</v>
          </cell>
        </row>
        <row r="7058">
          <cell r="F7058">
            <v>0.147176</v>
          </cell>
          <cell r="G7058">
            <v>3.2162500000000001</v>
          </cell>
          <cell r="H7058">
            <v>4.5761999999999997E-2</v>
          </cell>
        </row>
        <row r="7059">
          <cell r="F7059">
            <v>0.14754200000000001</v>
          </cell>
          <cell r="G7059">
            <v>3.21875</v>
          </cell>
          <cell r="H7059">
            <v>4.5810999999999998E-2</v>
          </cell>
        </row>
        <row r="7060">
          <cell r="F7060">
            <v>0.149252</v>
          </cell>
          <cell r="G7060">
            <v>3.2174999999999998</v>
          </cell>
          <cell r="H7060">
            <v>4.6363000000000001E-2</v>
          </cell>
        </row>
        <row r="7061">
          <cell r="F7061">
            <v>0.147176</v>
          </cell>
          <cell r="G7061">
            <v>3.21875</v>
          </cell>
          <cell r="H7061">
            <v>4.5718000000000002E-2</v>
          </cell>
        </row>
        <row r="7062">
          <cell r="F7062">
            <v>0.14998500000000001</v>
          </cell>
          <cell r="G7062">
            <v>3.2174999999999998</v>
          </cell>
          <cell r="H7062">
            <v>4.6587999999999997E-2</v>
          </cell>
        </row>
        <row r="7063">
          <cell r="F7063">
            <v>0.14644299999999999</v>
          </cell>
          <cell r="G7063">
            <v>3.21875</v>
          </cell>
          <cell r="H7063">
            <v>4.5489000000000002E-2</v>
          </cell>
        </row>
        <row r="7064">
          <cell r="F7064">
            <v>0.144733</v>
          </cell>
          <cell r="G7064">
            <v>3.22</v>
          </cell>
          <cell r="H7064">
            <v>4.4970999999999997E-2</v>
          </cell>
        </row>
        <row r="7065">
          <cell r="F7065">
            <v>0.145343</v>
          </cell>
          <cell r="G7065">
            <v>3.21875</v>
          </cell>
          <cell r="H7065">
            <v>4.5185999999999997E-2</v>
          </cell>
        </row>
        <row r="7066">
          <cell r="F7066">
            <v>0.14705299999999999</v>
          </cell>
          <cell r="G7066">
            <v>3.21875</v>
          </cell>
          <cell r="H7066">
            <v>4.5693999999999999E-2</v>
          </cell>
        </row>
        <row r="7067">
          <cell r="F7067">
            <v>0.14693100000000001</v>
          </cell>
          <cell r="G7067">
            <v>3.21875</v>
          </cell>
          <cell r="H7067">
            <v>4.5650000000000003E-2</v>
          </cell>
        </row>
        <row r="7068">
          <cell r="F7068">
            <v>0.14705299999999999</v>
          </cell>
          <cell r="G7068">
            <v>3.21875</v>
          </cell>
          <cell r="H7068">
            <v>4.5684000000000002E-2</v>
          </cell>
        </row>
        <row r="7069">
          <cell r="F7069">
            <v>0.14571000000000001</v>
          </cell>
          <cell r="G7069">
            <v>3.21875</v>
          </cell>
          <cell r="H7069">
            <v>4.5248999999999998E-2</v>
          </cell>
        </row>
        <row r="7070">
          <cell r="F7070">
            <v>0.14754200000000001</v>
          </cell>
          <cell r="G7070">
            <v>3.21875</v>
          </cell>
          <cell r="H7070">
            <v>4.5821000000000001E-2</v>
          </cell>
        </row>
        <row r="7071">
          <cell r="F7071">
            <v>0.14485500000000001</v>
          </cell>
          <cell r="G7071">
            <v>3.22</v>
          </cell>
          <cell r="H7071">
            <v>4.4976000000000002E-2</v>
          </cell>
        </row>
        <row r="7072">
          <cell r="F7072">
            <v>0.14729800000000001</v>
          </cell>
          <cell r="G7072">
            <v>3.21875</v>
          </cell>
          <cell r="H7072">
            <v>4.5767000000000002E-2</v>
          </cell>
        </row>
        <row r="7073">
          <cell r="F7073">
            <v>0.14827499999999999</v>
          </cell>
          <cell r="G7073">
            <v>3.22</v>
          </cell>
          <cell r="H7073">
            <v>4.6031000000000002E-2</v>
          </cell>
        </row>
        <row r="7074">
          <cell r="F7074">
            <v>0.14705299999999999</v>
          </cell>
          <cell r="G7074">
            <v>3.21875</v>
          </cell>
          <cell r="H7074">
            <v>4.5659999999999999E-2</v>
          </cell>
        </row>
        <row r="7075">
          <cell r="F7075">
            <v>0.14424400000000001</v>
          </cell>
          <cell r="G7075">
            <v>3.22</v>
          </cell>
          <cell r="H7075">
            <v>4.48E-2</v>
          </cell>
        </row>
        <row r="7076">
          <cell r="F7076">
            <v>0.14754200000000001</v>
          </cell>
          <cell r="G7076">
            <v>3.21875</v>
          </cell>
          <cell r="H7076">
            <v>4.5855E-2</v>
          </cell>
        </row>
        <row r="7077">
          <cell r="F7077">
            <v>0.143511</v>
          </cell>
          <cell r="G7077">
            <v>3.22</v>
          </cell>
          <cell r="H7077">
            <v>4.4569999999999999E-2</v>
          </cell>
        </row>
        <row r="7078">
          <cell r="F7078">
            <v>0.14729800000000001</v>
          </cell>
          <cell r="G7078">
            <v>3.21875</v>
          </cell>
          <cell r="H7078">
            <v>4.5753000000000002E-2</v>
          </cell>
        </row>
        <row r="7079">
          <cell r="F7079">
            <v>0.14644299999999999</v>
          </cell>
          <cell r="G7079">
            <v>3.21875</v>
          </cell>
          <cell r="H7079">
            <v>4.5494E-2</v>
          </cell>
        </row>
        <row r="7080">
          <cell r="F7080">
            <v>0.148641</v>
          </cell>
          <cell r="G7080">
            <v>3.2174999999999998</v>
          </cell>
          <cell r="H7080">
            <v>4.6191999999999997E-2</v>
          </cell>
        </row>
        <row r="7081">
          <cell r="F7081">
            <v>0.14509900000000001</v>
          </cell>
          <cell r="G7081">
            <v>3.21875</v>
          </cell>
          <cell r="H7081">
            <v>4.5068999999999998E-2</v>
          </cell>
        </row>
        <row r="7082">
          <cell r="F7082">
            <v>0.148031</v>
          </cell>
          <cell r="G7082">
            <v>3.2174999999999998</v>
          </cell>
          <cell r="H7082">
            <v>4.6051000000000002E-2</v>
          </cell>
        </row>
        <row r="7083">
          <cell r="F7083">
            <v>0.14497699999999999</v>
          </cell>
          <cell r="G7083">
            <v>3.22</v>
          </cell>
          <cell r="H7083">
            <v>4.5053999999999997E-2</v>
          </cell>
        </row>
        <row r="7084">
          <cell r="F7084">
            <v>0.147786</v>
          </cell>
          <cell r="G7084">
            <v>3.21875</v>
          </cell>
          <cell r="H7084">
            <v>4.5893999999999997E-2</v>
          </cell>
        </row>
        <row r="7085">
          <cell r="F7085">
            <v>0.145343</v>
          </cell>
          <cell r="G7085">
            <v>3.22</v>
          </cell>
          <cell r="H7085">
            <v>4.5157000000000003E-2</v>
          </cell>
        </row>
        <row r="7086">
          <cell r="F7086">
            <v>0.146565</v>
          </cell>
          <cell r="G7086">
            <v>3.2174999999999998</v>
          </cell>
          <cell r="H7086">
            <v>4.5546999999999997E-2</v>
          </cell>
        </row>
        <row r="7087">
          <cell r="F7087">
            <v>0.15035100000000001</v>
          </cell>
          <cell r="G7087">
            <v>3.2149999999999999</v>
          </cell>
          <cell r="H7087">
            <v>4.6734999999999999E-2</v>
          </cell>
        </row>
        <row r="7088">
          <cell r="F7088">
            <v>0.15132799999999999</v>
          </cell>
          <cell r="G7088">
            <v>3.2174999999999998</v>
          </cell>
          <cell r="H7088">
            <v>4.7038000000000003E-2</v>
          </cell>
        </row>
        <row r="7089">
          <cell r="F7089">
            <v>0.14754200000000001</v>
          </cell>
          <cell r="G7089">
            <v>3.2174999999999998</v>
          </cell>
          <cell r="H7089">
            <v>4.5844999999999997E-2</v>
          </cell>
        </row>
        <row r="7090">
          <cell r="F7090">
            <v>0.15401500000000001</v>
          </cell>
          <cell r="G7090">
            <v>3.2174999999999998</v>
          </cell>
          <cell r="H7090">
            <v>4.7888E-2</v>
          </cell>
        </row>
        <row r="7091">
          <cell r="F7091">
            <v>0.15670200000000001</v>
          </cell>
          <cell r="G7091">
            <v>3.2149999999999999</v>
          </cell>
          <cell r="H7091">
            <v>4.8743000000000002E-2</v>
          </cell>
        </row>
        <row r="7092">
          <cell r="F7092">
            <v>0.14668700000000001</v>
          </cell>
          <cell r="G7092">
            <v>3.2174999999999998</v>
          </cell>
          <cell r="H7092">
            <v>4.5576999999999999E-2</v>
          </cell>
        </row>
        <row r="7093">
          <cell r="F7093">
            <v>0.15181700000000001</v>
          </cell>
          <cell r="G7093">
            <v>3.2174999999999998</v>
          </cell>
          <cell r="H7093">
            <v>4.7218000000000003E-2</v>
          </cell>
        </row>
        <row r="7094">
          <cell r="F7094">
            <v>0.14729800000000001</v>
          </cell>
          <cell r="G7094">
            <v>3.21875</v>
          </cell>
          <cell r="H7094">
            <v>4.5772E-2</v>
          </cell>
        </row>
        <row r="7095">
          <cell r="F7095">
            <v>0.145588</v>
          </cell>
          <cell r="G7095">
            <v>3.21875</v>
          </cell>
          <cell r="H7095">
            <v>4.5245E-2</v>
          </cell>
        </row>
        <row r="7096">
          <cell r="F7096">
            <v>0.14632100000000001</v>
          </cell>
          <cell r="G7096">
            <v>3.21875</v>
          </cell>
          <cell r="H7096">
            <v>4.546E-2</v>
          </cell>
        </row>
        <row r="7097">
          <cell r="F7097">
            <v>0.14632100000000001</v>
          </cell>
          <cell r="G7097">
            <v>3.22</v>
          </cell>
          <cell r="H7097">
            <v>4.5429999999999998E-2</v>
          </cell>
        </row>
        <row r="7098">
          <cell r="F7098">
            <v>0.14546600000000001</v>
          </cell>
          <cell r="G7098">
            <v>3.21875</v>
          </cell>
          <cell r="H7098">
            <v>4.5196E-2</v>
          </cell>
        </row>
        <row r="7099">
          <cell r="F7099">
            <v>0.145954</v>
          </cell>
          <cell r="G7099">
            <v>3.21875</v>
          </cell>
          <cell r="H7099">
            <v>4.5312999999999999E-2</v>
          </cell>
        </row>
        <row r="7100">
          <cell r="F7100">
            <v>0.144733</v>
          </cell>
          <cell r="G7100">
            <v>3.21875</v>
          </cell>
          <cell r="H7100">
            <v>4.4947000000000001E-2</v>
          </cell>
        </row>
        <row r="7101">
          <cell r="F7101">
            <v>0.146565</v>
          </cell>
          <cell r="G7101">
            <v>3.21875</v>
          </cell>
          <cell r="H7101">
            <v>4.5532999999999997E-2</v>
          </cell>
        </row>
        <row r="7102">
          <cell r="F7102">
            <v>0.144122</v>
          </cell>
          <cell r="G7102">
            <v>3.22</v>
          </cell>
          <cell r="H7102">
            <v>4.4746000000000001E-2</v>
          </cell>
        </row>
        <row r="7103">
          <cell r="F7103">
            <v>0.14742</v>
          </cell>
          <cell r="G7103">
            <v>3.21875</v>
          </cell>
          <cell r="H7103">
            <v>4.5816000000000003E-2</v>
          </cell>
        </row>
        <row r="7104">
          <cell r="F7104">
            <v>0.14509900000000001</v>
          </cell>
          <cell r="G7104">
            <v>3.21875</v>
          </cell>
          <cell r="H7104">
            <v>4.5093000000000001E-2</v>
          </cell>
        </row>
        <row r="7105">
          <cell r="F7105">
            <v>0.14827499999999999</v>
          </cell>
          <cell r="G7105">
            <v>3.2174999999999998</v>
          </cell>
          <cell r="H7105">
            <v>4.6080000000000003E-2</v>
          </cell>
        </row>
        <row r="7106">
          <cell r="F7106">
            <v>0.14546600000000001</v>
          </cell>
          <cell r="G7106">
            <v>3.21875</v>
          </cell>
          <cell r="H7106">
            <v>4.5165999999999998E-2</v>
          </cell>
        </row>
        <row r="7107">
          <cell r="F7107">
            <v>0.14766399999999999</v>
          </cell>
          <cell r="G7107">
            <v>3.2174999999999998</v>
          </cell>
          <cell r="H7107">
            <v>4.5893999999999997E-2</v>
          </cell>
        </row>
        <row r="7108">
          <cell r="F7108">
            <v>0.14424400000000001</v>
          </cell>
          <cell r="G7108">
            <v>3.22</v>
          </cell>
          <cell r="H7108">
            <v>4.4784999999999998E-2</v>
          </cell>
        </row>
        <row r="7109">
          <cell r="F7109">
            <v>0.14742</v>
          </cell>
          <cell r="G7109">
            <v>3.2174999999999998</v>
          </cell>
          <cell r="H7109">
            <v>4.5787000000000001E-2</v>
          </cell>
        </row>
        <row r="7110">
          <cell r="F7110">
            <v>0.14448900000000001</v>
          </cell>
          <cell r="G7110">
            <v>3.22</v>
          </cell>
          <cell r="H7110">
            <v>4.4887999999999997E-2</v>
          </cell>
        </row>
        <row r="7111">
          <cell r="F7111">
            <v>0.14693100000000001</v>
          </cell>
          <cell r="G7111">
            <v>3.21875</v>
          </cell>
          <cell r="H7111">
            <v>4.5650000000000003E-2</v>
          </cell>
        </row>
        <row r="7112">
          <cell r="F7112">
            <v>0.14436599999999999</v>
          </cell>
          <cell r="G7112">
            <v>3.21875</v>
          </cell>
          <cell r="H7112">
            <v>4.4844000000000002E-2</v>
          </cell>
        </row>
        <row r="7113">
          <cell r="F7113">
            <v>0.14913000000000001</v>
          </cell>
          <cell r="G7113">
            <v>3.2174999999999998</v>
          </cell>
          <cell r="H7113">
            <v>4.6338999999999998E-2</v>
          </cell>
        </row>
        <row r="7114">
          <cell r="F7114">
            <v>0.14571000000000001</v>
          </cell>
          <cell r="G7114">
            <v>3.22</v>
          </cell>
          <cell r="H7114">
            <v>4.5245E-2</v>
          </cell>
        </row>
        <row r="7115">
          <cell r="F7115">
            <v>0.14632100000000001</v>
          </cell>
          <cell r="G7115">
            <v>3.21875</v>
          </cell>
          <cell r="H7115">
            <v>4.5489000000000002E-2</v>
          </cell>
        </row>
        <row r="7116">
          <cell r="F7116">
            <v>0.14509900000000001</v>
          </cell>
          <cell r="G7116">
            <v>3.21875</v>
          </cell>
          <cell r="H7116">
            <v>4.5053999999999997E-2</v>
          </cell>
        </row>
        <row r="7117">
          <cell r="F7117">
            <v>0.148641</v>
          </cell>
          <cell r="G7117">
            <v>3.2174999999999998</v>
          </cell>
          <cell r="H7117">
            <v>4.6221999999999999E-2</v>
          </cell>
        </row>
        <row r="7118">
          <cell r="F7118">
            <v>0.145343</v>
          </cell>
          <cell r="G7118">
            <v>3.21875</v>
          </cell>
          <cell r="H7118">
            <v>4.5171000000000003E-2</v>
          </cell>
        </row>
        <row r="7119">
          <cell r="F7119">
            <v>0.14815300000000001</v>
          </cell>
          <cell r="G7119">
            <v>3.2174999999999998</v>
          </cell>
          <cell r="H7119">
            <v>4.6011999999999997E-2</v>
          </cell>
        </row>
        <row r="7120">
          <cell r="F7120">
            <v>0.144733</v>
          </cell>
          <cell r="G7120">
            <v>3.2174999999999998</v>
          </cell>
          <cell r="H7120">
            <v>4.4970999999999997E-2</v>
          </cell>
        </row>
        <row r="7121">
          <cell r="F7121">
            <v>0.14766399999999999</v>
          </cell>
          <cell r="G7121">
            <v>3.2174999999999998</v>
          </cell>
          <cell r="H7121">
            <v>4.5885000000000002E-2</v>
          </cell>
        </row>
        <row r="7122">
          <cell r="F7122">
            <v>0.14461099999999999</v>
          </cell>
          <cell r="G7122">
            <v>3.22</v>
          </cell>
          <cell r="H7122">
            <v>4.4921999999999997E-2</v>
          </cell>
        </row>
        <row r="7123">
          <cell r="F7123">
            <v>0.14742</v>
          </cell>
          <cell r="G7123">
            <v>3.21875</v>
          </cell>
          <cell r="H7123">
            <v>4.5787000000000001E-2</v>
          </cell>
        </row>
        <row r="7124">
          <cell r="F7124">
            <v>0.14509900000000001</v>
          </cell>
          <cell r="G7124">
            <v>3.22</v>
          </cell>
          <cell r="H7124">
            <v>4.5034999999999999E-2</v>
          </cell>
        </row>
        <row r="7125">
          <cell r="F7125">
            <v>0.14644299999999999</v>
          </cell>
          <cell r="G7125">
            <v>3.21875</v>
          </cell>
          <cell r="H7125">
            <v>4.5489000000000002E-2</v>
          </cell>
        </row>
        <row r="7126">
          <cell r="F7126">
            <v>0.14485500000000001</v>
          </cell>
          <cell r="G7126">
            <v>3.22</v>
          </cell>
          <cell r="H7126">
            <v>4.4970999999999997E-2</v>
          </cell>
        </row>
        <row r="7127">
          <cell r="F7127">
            <v>0.14571000000000001</v>
          </cell>
          <cell r="G7127">
            <v>3.21875</v>
          </cell>
          <cell r="H7127">
            <v>4.5268999999999997E-2</v>
          </cell>
        </row>
        <row r="7128">
          <cell r="F7128">
            <v>0.14546600000000001</v>
          </cell>
          <cell r="G7128">
            <v>3.22</v>
          </cell>
          <cell r="H7128">
            <v>4.5180999999999999E-2</v>
          </cell>
        </row>
        <row r="7129">
          <cell r="F7129">
            <v>0.15010699999999999</v>
          </cell>
          <cell r="G7129">
            <v>3.2174999999999998</v>
          </cell>
          <cell r="H7129">
            <v>4.6656000000000003E-2</v>
          </cell>
        </row>
        <row r="7130">
          <cell r="F7130">
            <v>0.14619799999999999</v>
          </cell>
          <cell r="G7130">
            <v>3.21875</v>
          </cell>
          <cell r="H7130">
            <v>4.5411E-2</v>
          </cell>
        </row>
        <row r="7131">
          <cell r="F7131">
            <v>0.14876300000000001</v>
          </cell>
          <cell r="G7131">
            <v>3.2174999999999998</v>
          </cell>
          <cell r="H7131">
            <v>4.6217000000000001E-2</v>
          </cell>
        </row>
        <row r="7132">
          <cell r="F7132">
            <v>0.14619799999999999</v>
          </cell>
          <cell r="G7132">
            <v>3.21875</v>
          </cell>
          <cell r="H7132">
            <v>4.5411E-2</v>
          </cell>
        </row>
        <row r="7133">
          <cell r="F7133">
            <v>0.14766399999999999</v>
          </cell>
          <cell r="G7133">
            <v>3.21875</v>
          </cell>
          <cell r="H7133">
            <v>4.5870000000000001E-2</v>
          </cell>
        </row>
        <row r="7134">
          <cell r="F7134">
            <v>0.14583199999999999</v>
          </cell>
          <cell r="G7134">
            <v>3.22</v>
          </cell>
          <cell r="H7134">
            <v>4.5293E-2</v>
          </cell>
        </row>
        <row r="7135">
          <cell r="F7135">
            <v>0.14668700000000001</v>
          </cell>
          <cell r="G7135">
            <v>3.21875</v>
          </cell>
          <cell r="H7135">
            <v>4.5552000000000002E-2</v>
          </cell>
        </row>
        <row r="7136">
          <cell r="F7136">
            <v>0.14644299999999999</v>
          </cell>
          <cell r="G7136">
            <v>3.21875</v>
          </cell>
          <cell r="H7136">
            <v>4.5504000000000003E-2</v>
          </cell>
        </row>
        <row r="7137">
          <cell r="F7137">
            <v>0.14619799999999999</v>
          </cell>
          <cell r="G7137">
            <v>3.21875</v>
          </cell>
          <cell r="H7137">
            <v>4.5425E-2</v>
          </cell>
        </row>
        <row r="7138">
          <cell r="F7138">
            <v>0.14607600000000001</v>
          </cell>
          <cell r="G7138">
            <v>3.21875</v>
          </cell>
          <cell r="H7138">
            <v>4.5376E-2</v>
          </cell>
        </row>
        <row r="7139">
          <cell r="F7139">
            <v>0.14790800000000001</v>
          </cell>
          <cell r="G7139">
            <v>3.2174999999999998</v>
          </cell>
          <cell r="H7139">
            <v>4.5953000000000001E-2</v>
          </cell>
        </row>
        <row r="7140">
          <cell r="F7140">
            <v>0.144733</v>
          </cell>
          <cell r="G7140">
            <v>3.22</v>
          </cell>
          <cell r="H7140">
            <v>4.4942000000000003E-2</v>
          </cell>
        </row>
        <row r="7141">
          <cell r="F7141">
            <v>0.146565</v>
          </cell>
          <cell r="G7141">
            <v>3.21875</v>
          </cell>
          <cell r="H7141">
            <v>4.5504000000000003E-2</v>
          </cell>
        </row>
        <row r="7142">
          <cell r="F7142">
            <v>0.14424400000000001</v>
          </cell>
          <cell r="G7142">
            <v>3.22</v>
          </cell>
          <cell r="H7142">
            <v>4.4824000000000003E-2</v>
          </cell>
        </row>
        <row r="7143">
          <cell r="F7143">
            <v>0.14546600000000001</v>
          </cell>
          <cell r="G7143">
            <v>3.21875</v>
          </cell>
          <cell r="H7143">
            <v>4.5176000000000001E-2</v>
          </cell>
        </row>
        <row r="7144">
          <cell r="F7144">
            <v>0.14509900000000001</v>
          </cell>
          <cell r="G7144">
            <v>3.22</v>
          </cell>
          <cell r="H7144">
            <v>4.5068999999999998E-2</v>
          </cell>
        </row>
        <row r="7145">
          <cell r="F7145">
            <v>0.14619799999999999</v>
          </cell>
          <cell r="G7145">
            <v>3.21875</v>
          </cell>
          <cell r="H7145">
            <v>4.5429999999999998E-2</v>
          </cell>
        </row>
        <row r="7146">
          <cell r="F7146">
            <v>0.14742</v>
          </cell>
          <cell r="G7146">
            <v>3.21875</v>
          </cell>
          <cell r="H7146">
            <v>4.5805999999999999E-2</v>
          </cell>
        </row>
        <row r="7147">
          <cell r="F7147">
            <v>0.149008</v>
          </cell>
          <cell r="G7147">
            <v>3.2162500000000001</v>
          </cell>
          <cell r="H7147">
            <v>4.6334E-2</v>
          </cell>
        </row>
        <row r="7148">
          <cell r="F7148">
            <v>0.148641</v>
          </cell>
          <cell r="G7148">
            <v>3.22</v>
          </cell>
          <cell r="H7148">
            <v>4.6163000000000003E-2</v>
          </cell>
        </row>
        <row r="7149">
          <cell r="F7149">
            <v>0.14790800000000001</v>
          </cell>
          <cell r="G7149">
            <v>3.21875</v>
          </cell>
          <cell r="H7149">
            <v>4.5938E-2</v>
          </cell>
        </row>
        <row r="7150">
          <cell r="F7150">
            <v>0.144122</v>
          </cell>
          <cell r="G7150">
            <v>3.22</v>
          </cell>
          <cell r="H7150">
            <v>4.4770999999999998E-2</v>
          </cell>
        </row>
        <row r="7151">
          <cell r="F7151">
            <v>0.14742</v>
          </cell>
          <cell r="G7151">
            <v>3.21875</v>
          </cell>
          <cell r="H7151">
            <v>4.5796999999999997E-2</v>
          </cell>
        </row>
        <row r="7152">
          <cell r="F7152">
            <v>0.14485500000000001</v>
          </cell>
          <cell r="G7152">
            <v>3.22</v>
          </cell>
          <cell r="H7152">
            <v>4.4970999999999997E-2</v>
          </cell>
        </row>
        <row r="7153">
          <cell r="F7153">
            <v>0.146809</v>
          </cell>
          <cell r="G7153">
            <v>3.21875</v>
          </cell>
          <cell r="H7153">
            <v>4.5630999999999998E-2</v>
          </cell>
        </row>
        <row r="7154">
          <cell r="F7154">
            <v>0.144733</v>
          </cell>
          <cell r="G7154">
            <v>3.21875</v>
          </cell>
          <cell r="H7154">
            <v>4.4961000000000001E-2</v>
          </cell>
        </row>
        <row r="7155">
          <cell r="F7155">
            <v>0.14571000000000001</v>
          </cell>
          <cell r="G7155">
            <v>3.21875</v>
          </cell>
          <cell r="H7155">
            <v>4.5259000000000001E-2</v>
          </cell>
        </row>
        <row r="7156">
          <cell r="F7156">
            <v>0.144733</v>
          </cell>
          <cell r="G7156">
            <v>3.21875</v>
          </cell>
          <cell r="H7156">
            <v>4.4961000000000001E-2</v>
          </cell>
        </row>
        <row r="7157">
          <cell r="F7157">
            <v>0.14644299999999999</v>
          </cell>
          <cell r="G7157">
            <v>3.21875</v>
          </cell>
          <cell r="H7157">
            <v>4.5508E-2</v>
          </cell>
        </row>
        <row r="7158">
          <cell r="F7158">
            <v>0.14644299999999999</v>
          </cell>
          <cell r="G7158">
            <v>3.2174999999999998</v>
          </cell>
          <cell r="H7158">
            <v>4.5504000000000003E-2</v>
          </cell>
        </row>
        <row r="7159">
          <cell r="F7159">
            <v>0.149252</v>
          </cell>
          <cell r="G7159">
            <v>3.2162500000000001</v>
          </cell>
          <cell r="H7159">
            <v>4.6392999999999997E-2</v>
          </cell>
        </row>
        <row r="7160">
          <cell r="F7160">
            <v>0.149863</v>
          </cell>
          <cell r="G7160">
            <v>3.21875</v>
          </cell>
          <cell r="H7160">
            <v>4.6549E-2</v>
          </cell>
        </row>
        <row r="7161">
          <cell r="F7161">
            <v>0.15426000000000001</v>
          </cell>
          <cell r="G7161">
            <v>3.2149999999999999</v>
          </cell>
          <cell r="H7161">
            <v>4.7946000000000003E-2</v>
          </cell>
        </row>
        <row r="7162">
          <cell r="F7162">
            <v>0.14509900000000001</v>
          </cell>
          <cell r="G7162">
            <v>3.2174999999999998</v>
          </cell>
          <cell r="H7162">
            <v>4.5088000000000003E-2</v>
          </cell>
        </row>
        <row r="7163">
          <cell r="F7163">
            <v>0.147176</v>
          </cell>
          <cell r="G7163">
            <v>3.21875</v>
          </cell>
          <cell r="H7163">
            <v>4.5723E-2</v>
          </cell>
        </row>
        <row r="7164">
          <cell r="F7164">
            <v>0.146565</v>
          </cell>
          <cell r="G7164">
            <v>3.2174999999999998</v>
          </cell>
          <cell r="H7164">
            <v>4.5572000000000001E-2</v>
          </cell>
        </row>
        <row r="7165">
          <cell r="F7165">
            <v>0.146565</v>
          </cell>
          <cell r="G7165">
            <v>3.21875</v>
          </cell>
          <cell r="H7165">
            <v>4.5546999999999997E-2</v>
          </cell>
        </row>
        <row r="7166">
          <cell r="F7166">
            <v>0.145343</v>
          </cell>
          <cell r="G7166">
            <v>3.21875</v>
          </cell>
          <cell r="H7166">
            <v>4.5176000000000001E-2</v>
          </cell>
        </row>
        <row r="7167">
          <cell r="F7167">
            <v>0.14705299999999999</v>
          </cell>
          <cell r="G7167">
            <v>3.21875</v>
          </cell>
          <cell r="H7167">
            <v>4.5689E-2</v>
          </cell>
        </row>
        <row r="7168">
          <cell r="F7168">
            <v>0.14583199999999999</v>
          </cell>
          <cell r="G7168">
            <v>3.2174999999999998</v>
          </cell>
          <cell r="H7168">
            <v>4.5323000000000002E-2</v>
          </cell>
        </row>
        <row r="7169">
          <cell r="F7169">
            <v>0.14668700000000001</v>
          </cell>
          <cell r="G7169">
            <v>3.21875</v>
          </cell>
          <cell r="H7169">
            <v>4.5576999999999999E-2</v>
          </cell>
        </row>
        <row r="7170">
          <cell r="F7170">
            <v>0.14509900000000001</v>
          </cell>
          <cell r="G7170">
            <v>3.2174999999999998</v>
          </cell>
          <cell r="H7170">
            <v>4.5088000000000003E-2</v>
          </cell>
        </row>
        <row r="7171">
          <cell r="F7171">
            <v>0.15096200000000001</v>
          </cell>
          <cell r="G7171">
            <v>3.21875</v>
          </cell>
          <cell r="H7171">
            <v>4.6911000000000001E-2</v>
          </cell>
        </row>
        <row r="7172">
          <cell r="F7172">
            <v>0.14644299999999999</v>
          </cell>
          <cell r="G7172">
            <v>3.21875</v>
          </cell>
          <cell r="H7172">
            <v>4.5494E-2</v>
          </cell>
        </row>
        <row r="7173">
          <cell r="F7173">
            <v>0.15035100000000001</v>
          </cell>
          <cell r="G7173">
            <v>3.21875</v>
          </cell>
          <cell r="H7173">
            <v>4.6685999999999998E-2</v>
          </cell>
        </row>
        <row r="7174">
          <cell r="F7174">
            <v>0.14546600000000001</v>
          </cell>
          <cell r="G7174">
            <v>3.21875</v>
          </cell>
          <cell r="H7174">
            <v>4.5191000000000002E-2</v>
          </cell>
        </row>
        <row r="7175">
          <cell r="F7175">
            <v>0.14497699999999999</v>
          </cell>
          <cell r="G7175">
            <v>3.22</v>
          </cell>
          <cell r="H7175">
            <v>4.5030000000000001E-2</v>
          </cell>
        </row>
        <row r="7176">
          <cell r="F7176">
            <v>0.150473</v>
          </cell>
          <cell r="G7176">
            <v>3.2174999999999998</v>
          </cell>
          <cell r="H7176">
            <v>4.6783999999999999E-2</v>
          </cell>
        </row>
        <row r="7177">
          <cell r="F7177">
            <v>0.14571000000000001</v>
          </cell>
          <cell r="G7177">
            <v>3.21875</v>
          </cell>
          <cell r="H7177">
            <v>4.5248999999999998E-2</v>
          </cell>
        </row>
        <row r="7178">
          <cell r="F7178">
            <v>0.14827499999999999</v>
          </cell>
          <cell r="G7178">
            <v>3.21875</v>
          </cell>
          <cell r="H7178">
            <v>4.6074999999999998E-2</v>
          </cell>
        </row>
        <row r="7179">
          <cell r="F7179">
            <v>0.145588</v>
          </cell>
          <cell r="G7179">
            <v>3.22</v>
          </cell>
          <cell r="H7179">
            <v>4.521E-2</v>
          </cell>
        </row>
        <row r="7180">
          <cell r="F7180">
            <v>0.14754200000000001</v>
          </cell>
          <cell r="G7180">
            <v>3.21875</v>
          </cell>
          <cell r="H7180">
            <v>4.5841E-2</v>
          </cell>
        </row>
        <row r="7181">
          <cell r="F7181">
            <v>0.14522099999999999</v>
          </cell>
          <cell r="G7181">
            <v>3.22</v>
          </cell>
          <cell r="H7181">
            <v>4.5108000000000002E-2</v>
          </cell>
        </row>
        <row r="7182">
          <cell r="F7182">
            <v>0.14619799999999999</v>
          </cell>
          <cell r="G7182">
            <v>3.21875</v>
          </cell>
          <cell r="H7182">
            <v>4.5400999999999997E-2</v>
          </cell>
        </row>
        <row r="7183">
          <cell r="F7183">
            <v>0.14571000000000001</v>
          </cell>
          <cell r="G7183">
            <v>3.22</v>
          </cell>
          <cell r="H7183">
            <v>4.5268999999999997E-2</v>
          </cell>
        </row>
        <row r="7184">
          <cell r="F7184">
            <v>0.145954</v>
          </cell>
          <cell r="G7184">
            <v>3.21875</v>
          </cell>
          <cell r="H7184">
            <v>4.5332999999999998E-2</v>
          </cell>
        </row>
        <row r="7185">
          <cell r="F7185">
            <v>0.14571000000000001</v>
          </cell>
          <cell r="G7185">
            <v>3.21875</v>
          </cell>
          <cell r="H7185">
            <v>4.5254000000000003E-2</v>
          </cell>
        </row>
        <row r="7186">
          <cell r="F7186">
            <v>0.14461099999999999</v>
          </cell>
          <cell r="G7186">
            <v>3.21875</v>
          </cell>
          <cell r="H7186">
            <v>4.4912000000000001E-2</v>
          </cell>
        </row>
        <row r="7187">
          <cell r="F7187">
            <v>0.14607600000000001</v>
          </cell>
          <cell r="G7187">
            <v>3.21875</v>
          </cell>
          <cell r="H7187">
            <v>4.5362E-2</v>
          </cell>
        </row>
        <row r="7188">
          <cell r="F7188">
            <v>0.14424400000000001</v>
          </cell>
          <cell r="G7188">
            <v>3.22</v>
          </cell>
          <cell r="H7188">
            <v>4.4790000000000003E-2</v>
          </cell>
        </row>
        <row r="7189">
          <cell r="F7189">
            <v>0.14876300000000001</v>
          </cell>
          <cell r="G7189">
            <v>3.21875</v>
          </cell>
          <cell r="H7189">
            <v>4.6217000000000001E-2</v>
          </cell>
        </row>
        <row r="7190">
          <cell r="F7190">
            <v>0.14619799999999999</v>
          </cell>
          <cell r="G7190">
            <v>3.21875</v>
          </cell>
          <cell r="H7190">
            <v>4.5411E-2</v>
          </cell>
        </row>
        <row r="7191">
          <cell r="F7191">
            <v>0.149008</v>
          </cell>
          <cell r="G7191">
            <v>3.2174999999999998</v>
          </cell>
          <cell r="H7191">
            <v>4.6315000000000002E-2</v>
          </cell>
        </row>
        <row r="7192">
          <cell r="F7192">
            <v>0.14876300000000001</v>
          </cell>
          <cell r="G7192">
            <v>3.2174999999999998</v>
          </cell>
          <cell r="H7192">
            <v>4.6226999999999997E-2</v>
          </cell>
        </row>
        <row r="7193">
          <cell r="F7193">
            <v>0.14827499999999999</v>
          </cell>
          <cell r="G7193">
            <v>3.2174999999999998</v>
          </cell>
          <cell r="H7193">
            <v>4.6085000000000001E-2</v>
          </cell>
        </row>
        <row r="7194">
          <cell r="F7194">
            <v>0.14827499999999999</v>
          </cell>
          <cell r="G7194">
            <v>3.2174999999999998</v>
          </cell>
          <cell r="H7194">
            <v>4.6074999999999998E-2</v>
          </cell>
        </row>
        <row r="7195">
          <cell r="F7195">
            <v>0.145343</v>
          </cell>
          <cell r="G7195">
            <v>3.21875</v>
          </cell>
          <cell r="H7195">
            <v>4.5147E-2</v>
          </cell>
        </row>
        <row r="7196">
          <cell r="F7196">
            <v>0.14790800000000001</v>
          </cell>
          <cell r="G7196">
            <v>3.2174999999999998</v>
          </cell>
          <cell r="H7196">
            <v>4.5976999999999997E-2</v>
          </cell>
        </row>
        <row r="7197">
          <cell r="F7197">
            <v>0.14546600000000001</v>
          </cell>
          <cell r="G7197">
            <v>3.21875</v>
          </cell>
          <cell r="H7197">
            <v>4.5191000000000002E-2</v>
          </cell>
        </row>
        <row r="7198">
          <cell r="F7198">
            <v>0.14668700000000001</v>
          </cell>
          <cell r="G7198">
            <v>3.21875</v>
          </cell>
          <cell r="H7198">
            <v>4.5576999999999999E-2</v>
          </cell>
        </row>
        <row r="7199">
          <cell r="F7199">
            <v>0.14583199999999999</v>
          </cell>
          <cell r="G7199">
            <v>3.21875</v>
          </cell>
          <cell r="H7199">
            <v>4.5289000000000003E-2</v>
          </cell>
        </row>
        <row r="7200">
          <cell r="F7200">
            <v>0.14619799999999999</v>
          </cell>
          <cell r="G7200">
            <v>3.21875</v>
          </cell>
          <cell r="H7200">
            <v>4.5420000000000002E-2</v>
          </cell>
        </row>
        <row r="7201">
          <cell r="F7201">
            <v>0.14607600000000001</v>
          </cell>
          <cell r="G7201">
            <v>3.21875</v>
          </cell>
          <cell r="H7201">
            <v>4.5391000000000001E-2</v>
          </cell>
        </row>
        <row r="7202">
          <cell r="F7202">
            <v>0.15181700000000001</v>
          </cell>
          <cell r="G7202">
            <v>3.2162500000000001</v>
          </cell>
          <cell r="H7202">
            <v>4.7223000000000001E-2</v>
          </cell>
        </row>
        <row r="7203">
          <cell r="F7203">
            <v>0.14766399999999999</v>
          </cell>
          <cell r="G7203">
            <v>3.22</v>
          </cell>
          <cell r="H7203">
            <v>4.5841E-2</v>
          </cell>
        </row>
        <row r="7204">
          <cell r="F7204">
            <v>0.14693100000000001</v>
          </cell>
          <cell r="G7204">
            <v>3.21875</v>
          </cell>
          <cell r="H7204">
            <v>4.5626E-2</v>
          </cell>
        </row>
        <row r="7205">
          <cell r="F7205">
            <v>0.14326700000000001</v>
          </cell>
          <cell r="G7205">
            <v>3.22</v>
          </cell>
          <cell r="H7205">
            <v>4.4517000000000001E-2</v>
          </cell>
        </row>
        <row r="7206">
          <cell r="F7206">
            <v>0.14644299999999999</v>
          </cell>
          <cell r="G7206">
            <v>3.21875</v>
          </cell>
          <cell r="H7206">
            <v>4.5508E-2</v>
          </cell>
        </row>
        <row r="7207">
          <cell r="F7207">
            <v>0.143511</v>
          </cell>
          <cell r="G7207">
            <v>3.22</v>
          </cell>
          <cell r="H7207">
            <v>4.4565E-2</v>
          </cell>
        </row>
        <row r="7208">
          <cell r="F7208">
            <v>0.14827499999999999</v>
          </cell>
          <cell r="G7208">
            <v>3.2174999999999998</v>
          </cell>
          <cell r="H7208">
            <v>4.607E-2</v>
          </cell>
        </row>
        <row r="7209">
          <cell r="F7209">
            <v>0.14619799999999999</v>
          </cell>
          <cell r="G7209">
            <v>3.21875</v>
          </cell>
          <cell r="H7209">
            <v>4.5425E-2</v>
          </cell>
        </row>
        <row r="7210">
          <cell r="F7210">
            <v>0.14754200000000001</v>
          </cell>
          <cell r="G7210">
            <v>3.2174999999999998</v>
          </cell>
          <cell r="H7210">
            <v>4.5850000000000002E-2</v>
          </cell>
        </row>
        <row r="7211">
          <cell r="F7211">
            <v>0.150473</v>
          </cell>
          <cell r="G7211">
            <v>3.21875</v>
          </cell>
          <cell r="H7211">
            <v>4.6744000000000001E-2</v>
          </cell>
        </row>
        <row r="7212">
          <cell r="F7212">
            <v>0.14974000000000001</v>
          </cell>
          <cell r="G7212">
            <v>3.2174999999999998</v>
          </cell>
          <cell r="H7212">
            <v>4.6533999999999999E-2</v>
          </cell>
        </row>
        <row r="7213">
          <cell r="F7213">
            <v>0.14522099999999999</v>
          </cell>
          <cell r="G7213">
            <v>3.21875</v>
          </cell>
          <cell r="H7213">
            <v>4.5142000000000002E-2</v>
          </cell>
        </row>
        <row r="7214">
          <cell r="F7214">
            <v>0.14705299999999999</v>
          </cell>
          <cell r="G7214">
            <v>3.21875</v>
          </cell>
          <cell r="H7214">
            <v>4.5670000000000002E-2</v>
          </cell>
        </row>
        <row r="7215">
          <cell r="F7215">
            <v>0.14509900000000001</v>
          </cell>
          <cell r="G7215">
            <v>3.22</v>
          </cell>
          <cell r="H7215">
            <v>4.5082999999999998E-2</v>
          </cell>
        </row>
        <row r="7216">
          <cell r="F7216">
            <v>0.149618</v>
          </cell>
          <cell r="G7216">
            <v>3.21875</v>
          </cell>
          <cell r="H7216">
            <v>4.6504999999999998E-2</v>
          </cell>
        </row>
        <row r="7217">
          <cell r="F7217">
            <v>0.149618</v>
          </cell>
          <cell r="G7217">
            <v>3.2162500000000001</v>
          </cell>
          <cell r="H7217">
            <v>4.65E-2</v>
          </cell>
        </row>
        <row r="7218">
          <cell r="F7218">
            <v>0.14546600000000001</v>
          </cell>
          <cell r="G7218">
            <v>3.21875</v>
          </cell>
          <cell r="H7218">
            <v>4.5176000000000001E-2</v>
          </cell>
        </row>
        <row r="7219">
          <cell r="F7219">
            <v>0.145588</v>
          </cell>
          <cell r="G7219">
            <v>3.21875</v>
          </cell>
          <cell r="H7219">
            <v>4.5200999999999998E-2</v>
          </cell>
        </row>
        <row r="7220">
          <cell r="F7220">
            <v>0.154748</v>
          </cell>
          <cell r="G7220">
            <v>3.2162500000000001</v>
          </cell>
          <cell r="H7220">
            <v>4.8132000000000001E-2</v>
          </cell>
        </row>
        <row r="7221">
          <cell r="F7221">
            <v>0.14827499999999999</v>
          </cell>
          <cell r="G7221">
            <v>3.2174999999999998</v>
          </cell>
          <cell r="H7221">
            <v>4.6059999999999997E-2</v>
          </cell>
        </row>
        <row r="7222">
          <cell r="F7222">
            <v>0.15523700000000001</v>
          </cell>
          <cell r="G7222">
            <v>3.2162500000000001</v>
          </cell>
          <cell r="H7222">
            <v>4.8244000000000002E-2</v>
          </cell>
        </row>
        <row r="7223">
          <cell r="F7223">
            <v>0.14644299999999999</v>
          </cell>
          <cell r="G7223">
            <v>3.21875</v>
          </cell>
          <cell r="H7223">
            <v>4.5494E-2</v>
          </cell>
        </row>
        <row r="7224">
          <cell r="F7224">
            <v>0.14851900000000001</v>
          </cell>
          <cell r="G7224">
            <v>3.2174999999999998</v>
          </cell>
          <cell r="H7224">
            <v>4.6123999999999998E-2</v>
          </cell>
        </row>
        <row r="7225">
          <cell r="F7225">
            <v>0.14509900000000001</v>
          </cell>
          <cell r="G7225">
            <v>3.21875</v>
          </cell>
          <cell r="H7225">
            <v>4.5088000000000003E-2</v>
          </cell>
        </row>
        <row r="7226">
          <cell r="F7226">
            <v>0.14790800000000001</v>
          </cell>
          <cell r="G7226">
            <v>3.2174999999999998</v>
          </cell>
          <cell r="H7226">
            <v>4.5976999999999997E-2</v>
          </cell>
        </row>
        <row r="7227">
          <cell r="F7227">
            <v>0.144733</v>
          </cell>
          <cell r="G7227">
            <v>3.21875</v>
          </cell>
          <cell r="H7227">
            <v>4.4961000000000001E-2</v>
          </cell>
        </row>
        <row r="7228">
          <cell r="F7228">
            <v>0.14766399999999999</v>
          </cell>
          <cell r="G7228">
            <v>3.21875</v>
          </cell>
          <cell r="H7228">
            <v>4.5870000000000001E-2</v>
          </cell>
        </row>
        <row r="7229">
          <cell r="F7229">
            <v>0.144733</v>
          </cell>
          <cell r="G7229">
            <v>3.22</v>
          </cell>
          <cell r="H7229">
            <v>4.4950999999999998E-2</v>
          </cell>
        </row>
        <row r="7230">
          <cell r="F7230">
            <v>0.14754200000000001</v>
          </cell>
          <cell r="G7230">
            <v>3.21875</v>
          </cell>
          <cell r="H7230">
            <v>4.5805999999999999E-2</v>
          </cell>
        </row>
        <row r="7231">
          <cell r="F7231">
            <v>0.14387800000000001</v>
          </cell>
          <cell r="G7231">
            <v>3.22</v>
          </cell>
          <cell r="H7231">
            <v>4.4712000000000002E-2</v>
          </cell>
        </row>
        <row r="7232">
          <cell r="F7232">
            <v>0.14693100000000001</v>
          </cell>
          <cell r="G7232">
            <v>3.21875</v>
          </cell>
          <cell r="H7232">
            <v>4.5670000000000002E-2</v>
          </cell>
        </row>
        <row r="7233">
          <cell r="F7233">
            <v>0.14461099999999999</v>
          </cell>
          <cell r="G7233">
            <v>3.22</v>
          </cell>
          <cell r="H7233">
            <v>4.4902999999999998E-2</v>
          </cell>
        </row>
        <row r="7234">
          <cell r="F7234">
            <v>0.153282</v>
          </cell>
          <cell r="G7234">
            <v>3.2162500000000001</v>
          </cell>
          <cell r="H7234">
            <v>4.7653000000000001E-2</v>
          </cell>
        </row>
        <row r="7235">
          <cell r="F7235">
            <v>0.145588</v>
          </cell>
          <cell r="G7235">
            <v>3.21875</v>
          </cell>
          <cell r="H7235">
            <v>4.5248999999999998E-2</v>
          </cell>
        </row>
        <row r="7236">
          <cell r="F7236">
            <v>0.145588</v>
          </cell>
          <cell r="G7236">
            <v>3.21875</v>
          </cell>
          <cell r="H7236">
            <v>4.5196E-2</v>
          </cell>
        </row>
        <row r="7237">
          <cell r="F7237">
            <v>0.15242700000000001</v>
          </cell>
          <cell r="G7237">
            <v>3.2174999999999998</v>
          </cell>
          <cell r="H7237">
            <v>4.7355000000000001E-2</v>
          </cell>
        </row>
        <row r="7238">
          <cell r="F7238">
            <v>0.146565</v>
          </cell>
          <cell r="G7238">
            <v>3.21875</v>
          </cell>
          <cell r="H7238">
            <v>4.5518000000000003E-2</v>
          </cell>
        </row>
        <row r="7239">
          <cell r="F7239">
            <v>0.148397</v>
          </cell>
          <cell r="G7239">
            <v>3.21875</v>
          </cell>
          <cell r="H7239">
            <v>4.6108999999999997E-2</v>
          </cell>
        </row>
        <row r="7240">
          <cell r="F7240">
            <v>0.14485500000000001</v>
          </cell>
          <cell r="G7240">
            <v>3.21875</v>
          </cell>
          <cell r="H7240">
            <v>4.4991000000000003E-2</v>
          </cell>
        </row>
        <row r="7241">
          <cell r="F7241">
            <v>0.14790800000000001</v>
          </cell>
          <cell r="G7241">
            <v>3.2174999999999998</v>
          </cell>
          <cell r="H7241">
            <v>4.5962999999999997E-2</v>
          </cell>
        </row>
        <row r="7242">
          <cell r="F7242">
            <v>0.14485500000000001</v>
          </cell>
          <cell r="G7242">
            <v>3.22</v>
          </cell>
          <cell r="H7242">
            <v>4.4991000000000003E-2</v>
          </cell>
        </row>
        <row r="7243">
          <cell r="F7243">
            <v>0.15010699999999999</v>
          </cell>
          <cell r="G7243">
            <v>3.2174999999999998</v>
          </cell>
          <cell r="H7243">
            <v>4.6656000000000003E-2</v>
          </cell>
        </row>
        <row r="7244">
          <cell r="F7244">
            <v>0.14522099999999999</v>
          </cell>
          <cell r="G7244">
            <v>3.21875</v>
          </cell>
          <cell r="H7244">
            <v>4.5108000000000002E-2</v>
          </cell>
        </row>
        <row r="7245">
          <cell r="F7245">
            <v>0.14668700000000001</v>
          </cell>
          <cell r="G7245">
            <v>3.21875</v>
          </cell>
          <cell r="H7245">
            <v>4.5567000000000003E-2</v>
          </cell>
        </row>
        <row r="7246">
          <cell r="F7246">
            <v>0.144733</v>
          </cell>
          <cell r="G7246">
            <v>3.22</v>
          </cell>
          <cell r="H7246">
            <v>4.4932E-2</v>
          </cell>
        </row>
        <row r="7247">
          <cell r="F7247">
            <v>0.146809</v>
          </cell>
          <cell r="G7247">
            <v>3.21875</v>
          </cell>
          <cell r="H7247">
            <v>4.5595999999999998E-2</v>
          </cell>
        </row>
        <row r="7248">
          <cell r="F7248">
            <v>0.14363400000000001</v>
          </cell>
          <cell r="G7248">
            <v>3.22</v>
          </cell>
          <cell r="H7248">
            <v>4.4600000000000001E-2</v>
          </cell>
        </row>
        <row r="7249">
          <cell r="F7249">
            <v>0.146565</v>
          </cell>
          <cell r="G7249">
            <v>3.21875</v>
          </cell>
          <cell r="H7249">
            <v>4.5532999999999997E-2</v>
          </cell>
        </row>
        <row r="7250">
          <cell r="F7250">
            <v>0.143511</v>
          </cell>
          <cell r="G7250">
            <v>3.22</v>
          </cell>
          <cell r="H7250">
            <v>4.4540999999999997E-2</v>
          </cell>
        </row>
        <row r="7251">
          <cell r="F7251">
            <v>0.150229</v>
          </cell>
          <cell r="G7251">
            <v>3.2174999999999998</v>
          </cell>
          <cell r="H7251">
            <v>4.6691000000000003E-2</v>
          </cell>
        </row>
        <row r="7252">
          <cell r="F7252">
            <v>0.14705299999999999</v>
          </cell>
          <cell r="G7252">
            <v>3.21875</v>
          </cell>
          <cell r="H7252">
            <v>4.5698999999999997E-2</v>
          </cell>
        </row>
        <row r="7253">
          <cell r="F7253">
            <v>0.14815300000000001</v>
          </cell>
          <cell r="G7253">
            <v>3.21875</v>
          </cell>
          <cell r="H7253">
            <v>4.6040999999999999E-2</v>
          </cell>
        </row>
        <row r="7254">
          <cell r="F7254">
            <v>0.14632100000000001</v>
          </cell>
          <cell r="G7254">
            <v>3.21875</v>
          </cell>
          <cell r="H7254">
            <v>4.5463999999999997E-2</v>
          </cell>
        </row>
        <row r="7255">
          <cell r="F7255">
            <v>0.14827499999999999</v>
          </cell>
          <cell r="G7255">
            <v>3.21875</v>
          </cell>
          <cell r="H7255">
            <v>4.6074999999999998E-2</v>
          </cell>
        </row>
        <row r="7256">
          <cell r="F7256">
            <v>0.14509900000000001</v>
          </cell>
          <cell r="G7256">
            <v>3.21875</v>
          </cell>
          <cell r="H7256">
            <v>4.5068999999999998E-2</v>
          </cell>
        </row>
        <row r="7257">
          <cell r="F7257">
            <v>0.148031</v>
          </cell>
          <cell r="G7257">
            <v>3.21875</v>
          </cell>
          <cell r="H7257">
            <v>4.5976999999999997E-2</v>
          </cell>
        </row>
        <row r="7258">
          <cell r="F7258">
            <v>0.144733</v>
          </cell>
          <cell r="G7258">
            <v>3.21875</v>
          </cell>
          <cell r="H7258">
            <v>4.4956000000000003E-2</v>
          </cell>
        </row>
        <row r="7259">
          <cell r="F7259">
            <v>0.15132799999999999</v>
          </cell>
          <cell r="G7259">
            <v>3.2174999999999998</v>
          </cell>
          <cell r="H7259">
            <v>4.7032999999999998E-2</v>
          </cell>
        </row>
        <row r="7260">
          <cell r="F7260">
            <v>0.14461099999999999</v>
          </cell>
          <cell r="G7260">
            <v>3.21875</v>
          </cell>
          <cell r="H7260">
            <v>4.4927000000000002E-2</v>
          </cell>
        </row>
        <row r="7261">
          <cell r="F7261">
            <v>0.14742</v>
          </cell>
          <cell r="G7261">
            <v>3.21875</v>
          </cell>
          <cell r="H7261">
            <v>4.5787000000000001E-2</v>
          </cell>
        </row>
        <row r="7262">
          <cell r="F7262">
            <v>0.144122</v>
          </cell>
          <cell r="G7262">
            <v>3.21875</v>
          </cell>
          <cell r="H7262">
            <v>4.4750999999999999E-2</v>
          </cell>
        </row>
        <row r="7263">
          <cell r="F7263">
            <v>0.15193899999999999</v>
          </cell>
          <cell r="G7263">
            <v>3.2174999999999998</v>
          </cell>
          <cell r="H7263">
            <v>4.7209000000000001E-2</v>
          </cell>
        </row>
        <row r="7264">
          <cell r="F7264">
            <v>0.144122</v>
          </cell>
          <cell r="G7264">
            <v>3.21875</v>
          </cell>
          <cell r="H7264">
            <v>4.4790000000000003E-2</v>
          </cell>
        </row>
        <row r="7265">
          <cell r="F7265">
            <v>0.146809</v>
          </cell>
          <cell r="G7265">
            <v>3.21875</v>
          </cell>
          <cell r="H7265">
            <v>4.5601000000000003E-2</v>
          </cell>
        </row>
        <row r="7266">
          <cell r="F7266">
            <v>0.14338899999999999</v>
          </cell>
          <cell r="G7266">
            <v>3.22</v>
          </cell>
          <cell r="H7266">
            <v>4.4546000000000002E-2</v>
          </cell>
        </row>
        <row r="7267">
          <cell r="F7267">
            <v>0.14705299999999999</v>
          </cell>
          <cell r="G7267">
            <v>3.21875</v>
          </cell>
          <cell r="H7267">
            <v>4.5689E-2</v>
          </cell>
        </row>
        <row r="7268">
          <cell r="F7268">
            <v>0.14607600000000001</v>
          </cell>
          <cell r="G7268">
            <v>3.21875</v>
          </cell>
          <cell r="H7268">
            <v>4.5391000000000001E-2</v>
          </cell>
        </row>
        <row r="7269">
          <cell r="F7269">
            <v>0.14851900000000001</v>
          </cell>
          <cell r="G7269">
            <v>3.2174999999999998</v>
          </cell>
          <cell r="H7269">
            <v>4.6138999999999999E-2</v>
          </cell>
        </row>
        <row r="7270">
          <cell r="F7270">
            <v>0.14485500000000001</v>
          </cell>
          <cell r="G7270">
            <v>3.21875</v>
          </cell>
          <cell r="H7270">
            <v>4.4981E-2</v>
          </cell>
        </row>
        <row r="7271">
          <cell r="F7271">
            <v>0.148031</v>
          </cell>
          <cell r="G7271">
            <v>3.2174999999999998</v>
          </cell>
          <cell r="H7271">
            <v>4.5982000000000002E-2</v>
          </cell>
        </row>
        <row r="7272">
          <cell r="F7272">
            <v>0.14522099999999999</v>
          </cell>
          <cell r="G7272">
            <v>3.22</v>
          </cell>
          <cell r="H7272">
            <v>4.5088000000000003E-2</v>
          </cell>
        </row>
        <row r="7273">
          <cell r="F7273">
            <v>0.149863</v>
          </cell>
          <cell r="G7273">
            <v>3.2174999999999998</v>
          </cell>
          <cell r="H7273">
            <v>4.6593000000000002E-2</v>
          </cell>
        </row>
        <row r="7274">
          <cell r="F7274">
            <v>0.14436599999999999</v>
          </cell>
          <cell r="G7274">
            <v>3.22</v>
          </cell>
          <cell r="H7274">
            <v>4.4844000000000002E-2</v>
          </cell>
        </row>
        <row r="7275">
          <cell r="F7275">
            <v>0.14705299999999999</v>
          </cell>
          <cell r="G7275">
            <v>3.21875</v>
          </cell>
          <cell r="H7275">
            <v>4.5689E-2</v>
          </cell>
        </row>
        <row r="7276">
          <cell r="F7276">
            <v>0.14448900000000001</v>
          </cell>
          <cell r="G7276">
            <v>3.22</v>
          </cell>
          <cell r="H7276">
            <v>4.4864000000000001E-2</v>
          </cell>
        </row>
        <row r="7277">
          <cell r="F7277">
            <v>0.15181700000000001</v>
          </cell>
          <cell r="G7277">
            <v>3.21875</v>
          </cell>
          <cell r="H7277">
            <v>4.7178999999999999E-2</v>
          </cell>
        </row>
        <row r="7278">
          <cell r="F7278">
            <v>0.14448900000000001</v>
          </cell>
          <cell r="G7278">
            <v>3.21875</v>
          </cell>
          <cell r="H7278">
            <v>4.4878000000000001E-2</v>
          </cell>
        </row>
        <row r="7279">
          <cell r="F7279">
            <v>0.14644299999999999</v>
          </cell>
          <cell r="G7279">
            <v>3.21875</v>
          </cell>
          <cell r="H7279">
            <v>4.5504000000000003E-2</v>
          </cell>
        </row>
        <row r="7280">
          <cell r="F7280">
            <v>0.149863</v>
          </cell>
          <cell r="G7280">
            <v>3.2162500000000001</v>
          </cell>
          <cell r="H7280">
            <v>4.6582999999999999E-2</v>
          </cell>
        </row>
        <row r="7281">
          <cell r="F7281">
            <v>0.145954</v>
          </cell>
          <cell r="G7281">
            <v>3.21875</v>
          </cell>
          <cell r="H7281">
            <v>4.5352000000000003E-2</v>
          </cell>
        </row>
        <row r="7282">
          <cell r="F7282">
            <v>0.15584700000000001</v>
          </cell>
          <cell r="G7282">
            <v>3.2174999999999998</v>
          </cell>
          <cell r="H7282">
            <v>4.8439999999999997E-2</v>
          </cell>
        </row>
        <row r="7283">
          <cell r="F7283">
            <v>0.146809</v>
          </cell>
          <cell r="G7283">
            <v>3.21875</v>
          </cell>
          <cell r="H7283">
            <v>4.5595999999999998E-2</v>
          </cell>
        </row>
        <row r="7284">
          <cell r="F7284">
            <v>0.147786</v>
          </cell>
          <cell r="G7284">
            <v>3.21875</v>
          </cell>
          <cell r="H7284">
            <v>4.5919000000000001E-2</v>
          </cell>
        </row>
        <row r="7285">
          <cell r="F7285">
            <v>0.145954</v>
          </cell>
          <cell r="G7285">
            <v>3.21875</v>
          </cell>
          <cell r="H7285">
            <v>4.5346999999999998E-2</v>
          </cell>
        </row>
        <row r="7286">
          <cell r="F7286">
            <v>0.148031</v>
          </cell>
          <cell r="G7286">
            <v>3.2174999999999998</v>
          </cell>
          <cell r="H7286">
            <v>4.5987E-2</v>
          </cell>
        </row>
        <row r="7287">
          <cell r="F7287">
            <v>0.144733</v>
          </cell>
          <cell r="G7287">
            <v>3.21875</v>
          </cell>
          <cell r="H7287">
            <v>4.4985999999999998E-2</v>
          </cell>
        </row>
        <row r="7288">
          <cell r="F7288">
            <v>0.15218300000000001</v>
          </cell>
          <cell r="G7288">
            <v>3.21875</v>
          </cell>
          <cell r="H7288">
            <v>4.7277E-2</v>
          </cell>
        </row>
        <row r="7289">
          <cell r="F7289">
            <v>0.14766399999999999</v>
          </cell>
          <cell r="G7289">
            <v>3.21875</v>
          </cell>
          <cell r="H7289">
            <v>4.5874999999999999E-2</v>
          </cell>
        </row>
        <row r="7290">
          <cell r="F7290">
            <v>0.14522099999999999</v>
          </cell>
          <cell r="G7290">
            <v>3.21875</v>
          </cell>
          <cell r="H7290">
            <v>4.5102999999999997E-2</v>
          </cell>
        </row>
        <row r="7291">
          <cell r="F7291">
            <v>0.15157300000000001</v>
          </cell>
          <cell r="G7291">
            <v>3.2174999999999998</v>
          </cell>
          <cell r="H7291">
            <v>4.7086000000000003E-2</v>
          </cell>
        </row>
        <row r="7292">
          <cell r="F7292">
            <v>0.144733</v>
          </cell>
          <cell r="G7292">
            <v>3.22</v>
          </cell>
          <cell r="H7292">
            <v>4.4976000000000002E-2</v>
          </cell>
        </row>
        <row r="7293">
          <cell r="F7293">
            <v>0.147176</v>
          </cell>
          <cell r="G7293">
            <v>3.21875</v>
          </cell>
          <cell r="H7293">
            <v>4.5698999999999997E-2</v>
          </cell>
        </row>
        <row r="7294">
          <cell r="F7294">
            <v>0.14363400000000001</v>
          </cell>
          <cell r="G7294">
            <v>3.22</v>
          </cell>
          <cell r="H7294">
            <v>4.4595000000000003E-2</v>
          </cell>
        </row>
        <row r="7295">
          <cell r="F7295">
            <v>0.146809</v>
          </cell>
          <cell r="G7295">
            <v>3.21875</v>
          </cell>
          <cell r="H7295">
            <v>4.5591E-2</v>
          </cell>
        </row>
        <row r="7296">
          <cell r="F7296">
            <v>0.14399999999999999</v>
          </cell>
          <cell r="G7296">
            <v>3.22</v>
          </cell>
          <cell r="H7296">
            <v>4.4741000000000003E-2</v>
          </cell>
        </row>
        <row r="7297">
          <cell r="F7297">
            <v>0.14644299999999999</v>
          </cell>
          <cell r="G7297">
            <v>3.21875</v>
          </cell>
          <cell r="H7297">
            <v>4.5523000000000001E-2</v>
          </cell>
        </row>
        <row r="7298">
          <cell r="F7298">
            <v>0.14326700000000001</v>
          </cell>
          <cell r="G7298">
            <v>3.21875</v>
          </cell>
          <cell r="H7298">
            <v>4.4477999999999997E-2</v>
          </cell>
        </row>
        <row r="7299">
          <cell r="F7299">
            <v>0.14876300000000001</v>
          </cell>
          <cell r="G7299">
            <v>3.2174999999999998</v>
          </cell>
          <cell r="H7299">
            <v>4.6231000000000001E-2</v>
          </cell>
        </row>
        <row r="7300">
          <cell r="F7300">
            <v>0.145588</v>
          </cell>
          <cell r="G7300">
            <v>3.22</v>
          </cell>
          <cell r="H7300">
            <v>4.5200999999999998E-2</v>
          </cell>
        </row>
        <row r="7301">
          <cell r="F7301">
            <v>0.154137</v>
          </cell>
          <cell r="G7301">
            <v>3.2174999999999998</v>
          </cell>
          <cell r="H7301">
            <v>4.7897000000000002E-2</v>
          </cell>
        </row>
        <row r="7302">
          <cell r="F7302">
            <v>0.149618</v>
          </cell>
          <cell r="G7302">
            <v>3.2174999999999998</v>
          </cell>
          <cell r="H7302">
            <v>4.6510000000000003E-2</v>
          </cell>
        </row>
        <row r="7303">
          <cell r="F7303">
            <v>0.14522099999999999</v>
          </cell>
          <cell r="G7303">
            <v>3.21875</v>
          </cell>
          <cell r="H7303">
            <v>4.5093000000000001E-2</v>
          </cell>
        </row>
        <row r="7304">
          <cell r="F7304">
            <v>0.14766399999999999</v>
          </cell>
          <cell r="G7304">
            <v>3.2174999999999998</v>
          </cell>
          <cell r="H7304">
            <v>4.5879999999999997E-2</v>
          </cell>
        </row>
        <row r="7305">
          <cell r="F7305">
            <v>0.144122</v>
          </cell>
          <cell r="G7305">
            <v>3.22</v>
          </cell>
          <cell r="H7305">
            <v>4.4746000000000001E-2</v>
          </cell>
        </row>
        <row r="7306">
          <cell r="F7306">
            <v>0.154137</v>
          </cell>
          <cell r="G7306">
            <v>3.2162500000000001</v>
          </cell>
          <cell r="H7306">
            <v>4.7932000000000002E-2</v>
          </cell>
        </row>
        <row r="7307">
          <cell r="F7307">
            <v>0.14461099999999999</v>
          </cell>
          <cell r="G7307">
            <v>3.21875</v>
          </cell>
          <cell r="H7307">
            <v>4.4907000000000002E-2</v>
          </cell>
        </row>
        <row r="7308">
          <cell r="F7308">
            <v>0.15132799999999999</v>
          </cell>
          <cell r="G7308">
            <v>3.2174999999999998</v>
          </cell>
          <cell r="H7308">
            <v>4.7046999999999999E-2</v>
          </cell>
        </row>
        <row r="7309">
          <cell r="F7309">
            <v>0.145954</v>
          </cell>
          <cell r="G7309">
            <v>3.21875</v>
          </cell>
          <cell r="H7309">
            <v>4.5332999999999998E-2</v>
          </cell>
        </row>
        <row r="7310">
          <cell r="F7310">
            <v>0.14571000000000001</v>
          </cell>
          <cell r="G7310">
            <v>3.22</v>
          </cell>
          <cell r="H7310">
            <v>4.5248999999999998E-2</v>
          </cell>
        </row>
        <row r="7311">
          <cell r="F7311">
            <v>0.15132799999999999</v>
          </cell>
          <cell r="G7311">
            <v>3.2174999999999998</v>
          </cell>
          <cell r="H7311">
            <v>4.7051999999999997E-2</v>
          </cell>
        </row>
        <row r="7312">
          <cell r="F7312">
            <v>0.14668700000000001</v>
          </cell>
          <cell r="G7312">
            <v>3.21875</v>
          </cell>
          <cell r="H7312">
            <v>4.5557E-2</v>
          </cell>
        </row>
        <row r="7313">
          <cell r="F7313">
            <v>0.14851900000000001</v>
          </cell>
          <cell r="G7313">
            <v>3.2174999999999998</v>
          </cell>
          <cell r="H7313">
            <v>4.6172999999999999E-2</v>
          </cell>
        </row>
        <row r="7314">
          <cell r="F7314">
            <v>0.145343</v>
          </cell>
          <cell r="G7314">
            <v>3.21875</v>
          </cell>
          <cell r="H7314">
            <v>4.5180999999999999E-2</v>
          </cell>
        </row>
        <row r="7315">
          <cell r="F7315">
            <v>0.148031</v>
          </cell>
          <cell r="G7315">
            <v>3.2174999999999998</v>
          </cell>
          <cell r="H7315">
            <v>4.6020999999999999E-2</v>
          </cell>
        </row>
        <row r="7316">
          <cell r="F7316">
            <v>0.14485500000000001</v>
          </cell>
          <cell r="G7316">
            <v>3.22</v>
          </cell>
          <cell r="H7316">
            <v>4.4991000000000003E-2</v>
          </cell>
        </row>
        <row r="7317">
          <cell r="F7317">
            <v>0.147786</v>
          </cell>
          <cell r="G7317">
            <v>3.21875</v>
          </cell>
          <cell r="H7317">
            <v>4.5899000000000002E-2</v>
          </cell>
        </row>
        <row r="7318">
          <cell r="F7318">
            <v>0.144733</v>
          </cell>
          <cell r="G7318">
            <v>3.22</v>
          </cell>
          <cell r="H7318">
            <v>4.4956000000000003E-2</v>
          </cell>
        </row>
        <row r="7319">
          <cell r="F7319">
            <v>0.14742</v>
          </cell>
          <cell r="G7319">
            <v>3.21875</v>
          </cell>
          <cell r="H7319">
            <v>4.5816000000000003E-2</v>
          </cell>
        </row>
        <row r="7320">
          <cell r="F7320">
            <v>0.14399999999999999</v>
          </cell>
          <cell r="G7320">
            <v>3.22</v>
          </cell>
          <cell r="H7320">
            <v>4.4735999999999998E-2</v>
          </cell>
        </row>
        <row r="7321">
          <cell r="F7321">
            <v>0.147176</v>
          </cell>
          <cell r="G7321">
            <v>3.21875</v>
          </cell>
          <cell r="H7321">
            <v>4.5733000000000003E-2</v>
          </cell>
        </row>
        <row r="7322">
          <cell r="F7322">
            <v>0.144733</v>
          </cell>
          <cell r="G7322">
            <v>3.22</v>
          </cell>
          <cell r="H7322">
            <v>4.4956000000000003E-2</v>
          </cell>
        </row>
        <row r="7323">
          <cell r="F7323">
            <v>0.146565</v>
          </cell>
          <cell r="G7323">
            <v>3.21875</v>
          </cell>
          <cell r="H7323">
            <v>4.5512999999999998E-2</v>
          </cell>
        </row>
        <row r="7324">
          <cell r="F7324">
            <v>0.14461099999999999</v>
          </cell>
          <cell r="G7324">
            <v>3.22</v>
          </cell>
          <cell r="H7324">
            <v>4.4878000000000001E-2</v>
          </cell>
        </row>
        <row r="7325">
          <cell r="F7325">
            <v>0.14546600000000001</v>
          </cell>
          <cell r="G7325">
            <v>3.21875</v>
          </cell>
          <cell r="H7325">
            <v>4.5165999999999998E-2</v>
          </cell>
        </row>
        <row r="7326">
          <cell r="F7326">
            <v>0.14790800000000001</v>
          </cell>
          <cell r="G7326">
            <v>3.21875</v>
          </cell>
          <cell r="H7326">
            <v>4.5957999999999999E-2</v>
          </cell>
        </row>
        <row r="7327">
          <cell r="F7327">
            <v>0.147786</v>
          </cell>
          <cell r="G7327">
            <v>3.2174999999999998</v>
          </cell>
          <cell r="H7327">
            <v>4.5904E-2</v>
          </cell>
        </row>
        <row r="7328">
          <cell r="F7328">
            <v>0.14766399999999999</v>
          </cell>
          <cell r="G7328">
            <v>3.2174999999999998</v>
          </cell>
          <cell r="H7328">
            <v>4.5874999999999999E-2</v>
          </cell>
        </row>
        <row r="7329">
          <cell r="F7329">
            <v>0.14619799999999999</v>
          </cell>
          <cell r="G7329">
            <v>3.2174999999999998</v>
          </cell>
          <cell r="H7329">
            <v>4.5415999999999998E-2</v>
          </cell>
        </row>
        <row r="7330">
          <cell r="F7330">
            <v>0.14790800000000001</v>
          </cell>
          <cell r="G7330">
            <v>3.21875</v>
          </cell>
          <cell r="H7330">
            <v>4.5942999999999998E-2</v>
          </cell>
        </row>
        <row r="7331">
          <cell r="F7331">
            <v>0.145954</v>
          </cell>
          <cell r="G7331">
            <v>3.21875</v>
          </cell>
          <cell r="H7331">
            <v>4.5323000000000002E-2</v>
          </cell>
        </row>
        <row r="7332">
          <cell r="F7332">
            <v>0.147786</v>
          </cell>
          <cell r="G7332">
            <v>3.21875</v>
          </cell>
          <cell r="H7332">
            <v>4.5933000000000002E-2</v>
          </cell>
        </row>
        <row r="7333">
          <cell r="F7333">
            <v>0.14448900000000001</v>
          </cell>
          <cell r="G7333">
            <v>3.21875</v>
          </cell>
          <cell r="H7333">
            <v>4.4882999999999999E-2</v>
          </cell>
        </row>
        <row r="7334">
          <cell r="F7334">
            <v>0.149618</v>
          </cell>
          <cell r="G7334">
            <v>3.2174999999999998</v>
          </cell>
          <cell r="H7334">
            <v>4.6495000000000002E-2</v>
          </cell>
        </row>
        <row r="7335">
          <cell r="F7335">
            <v>0.14998500000000001</v>
          </cell>
          <cell r="G7335">
            <v>3.2162500000000001</v>
          </cell>
          <cell r="H7335">
            <v>4.6602999999999999E-2</v>
          </cell>
        </row>
        <row r="7336">
          <cell r="F7336">
            <v>0.147176</v>
          </cell>
          <cell r="G7336">
            <v>3.21875</v>
          </cell>
          <cell r="H7336">
            <v>4.5713999999999998E-2</v>
          </cell>
        </row>
        <row r="7337">
          <cell r="F7337">
            <v>0.14851900000000001</v>
          </cell>
          <cell r="G7337">
            <v>3.21875</v>
          </cell>
          <cell r="H7337">
            <v>4.6143999999999998E-2</v>
          </cell>
        </row>
        <row r="7338">
          <cell r="F7338">
            <v>0.14571000000000001</v>
          </cell>
          <cell r="G7338">
            <v>3.21875</v>
          </cell>
          <cell r="H7338">
            <v>4.5268999999999997E-2</v>
          </cell>
        </row>
        <row r="7339">
          <cell r="F7339">
            <v>0.15181700000000001</v>
          </cell>
          <cell r="G7339">
            <v>3.21875</v>
          </cell>
          <cell r="H7339">
            <v>4.7189000000000002E-2</v>
          </cell>
        </row>
        <row r="7340">
          <cell r="F7340">
            <v>0.15621399999999999</v>
          </cell>
          <cell r="G7340">
            <v>3.2162500000000001</v>
          </cell>
          <cell r="H7340">
            <v>4.8551999999999998E-2</v>
          </cell>
        </row>
        <row r="7341">
          <cell r="F7341">
            <v>0.14375599999999999</v>
          </cell>
          <cell r="G7341">
            <v>3.22</v>
          </cell>
          <cell r="H7341">
            <v>4.4634E-2</v>
          </cell>
        </row>
        <row r="7342">
          <cell r="F7342">
            <v>0.14668700000000001</v>
          </cell>
          <cell r="G7342">
            <v>3.21875</v>
          </cell>
          <cell r="H7342">
            <v>4.5552000000000002E-2</v>
          </cell>
        </row>
        <row r="7343">
          <cell r="F7343">
            <v>0.143511</v>
          </cell>
          <cell r="G7343">
            <v>3.22</v>
          </cell>
          <cell r="H7343">
            <v>4.4580000000000002E-2</v>
          </cell>
        </row>
        <row r="7344">
          <cell r="F7344">
            <v>0.14876300000000001</v>
          </cell>
          <cell r="G7344">
            <v>3.2174999999999998</v>
          </cell>
          <cell r="H7344">
            <v>4.6231000000000001E-2</v>
          </cell>
        </row>
        <row r="7345">
          <cell r="F7345">
            <v>0.14571000000000001</v>
          </cell>
          <cell r="G7345">
            <v>3.21875</v>
          </cell>
          <cell r="H7345">
            <v>4.5274000000000002E-2</v>
          </cell>
        </row>
        <row r="7346">
          <cell r="F7346">
            <v>0.14815300000000001</v>
          </cell>
          <cell r="G7346">
            <v>3.2174999999999998</v>
          </cell>
          <cell r="H7346">
            <v>4.6045999999999997E-2</v>
          </cell>
        </row>
        <row r="7347">
          <cell r="F7347">
            <v>0.144733</v>
          </cell>
          <cell r="G7347">
            <v>3.22</v>
          </cell>
          <cell r="H7347">
            <v>4.4956000000000003E-2</v>
          </cell>
        </row>
        <row r="7348">
          <cell r="F7348">
            <v>0.15145</v>
          </cell>
          <cell r="G7348">
            <v>3.2162500000000001</v>
          </cell>
          <cell r="H7348">
            <v>4.7081999999999999E-2</v>
          </cell>
        </row>
        <row r="7349">
          <cell r="F7349">
            <v>0.14632100000000001</v>
          </cell>
          <cell r="G7349">
            <v>3.22</v>
          </cell>
          <cell r="H7349">
            <v>4.5455000000000002E-2</v>
          </cell>
        </row>
        <row r="7350">
          <cell r="F7350">
            <v>0.150229</v>
          </cell>
          <cell r="G7350">
            <v>3.21875</v>
          </cell>
          <cell r="H7350">
            <v>4.6661000000000001E-2</v>
          </cell>
        </row>
        <row r="7351">
          <cell r="F7351">
            <v>0.14522099999999999</v>
          </cell>
          <cell r="G7351">
            <v>3.22</v>
          </cell>
          <cell r="H7351">
            <v>4.5097999999999999E-2</v>
          </cell>
        </row>
        <row r="7352">
          <cell r="F7352">
            <v>0.14705299999999999</v>
          </cell>
          <cell r="G7352">
            <v>3.21875</v>
          </cell>
          <cell r="H7352">
            <v>4.5698999999999997E-2</v>
          </cell>
        </row>
        <row r="7353">
          <cell r="F7353">
            <v>0.14399999999999999</v>
          </cell>
          <cell r="G7353">
            <v>3.22</v>
          </cell>
          <cell r="H7353">
            <v>4.4701999999999999E-2</v>
          </cell>
        </row>
        <row r="7354">
          <cell r="F7354">
            <v>0.146809</v>
          </cell>
          <cell r="G7354">
            <v>3.21875</v>
          </cell>
          <cell r="H7354">
            <v>4.5587000000000003E-2</v>
          </cell>
        </row>
        <row r="7355">
          <cell r="F7355">
            <v>0.14338899999999999</v>
          </cell>
          <cell r="G7355">
            <v>3.22</v>
          </cell>
          <cell r="H7355">
            <v>4.4535999999999999E-2</v>
          </cell>
        </row>
        <row r="7356">
          <cell r="F7356">
            <v>0.14644299999999999</v>
          </cell>
          <cell r="G7356">
            <v>3.21875</v>
          </cell>
          <cell r="H7356">
            <v>4.5498999999999998E-2</v>
          </cell>
        </row>
        <row r="7357">
          <cell r="F7357">
            <v>0.14583199999999999</v>
          </cell>
          <cell r="G7357">
            <v>3.21875</v>
          </cell>
          <cell r="H7357">
            <v>4.5297999999999998E-2</v>
          </cell>
        </row>
        <row r="7358">
          <cell r="F7358">
            <v>0.14888499999999999</v>
          </cell>
          <cell r="G7358">
            <v>3.2174999999999998</v>
          </cell>
          <cell r="H7358">
            <v>4.6274999999999997E-2</v>
          </cell>
        </row>
        <row r="7359">
          <cell r="F7359">
            <v>0.145343</v>
          </cell>
          <cell r="G7359">
            <v>3.21875</v>
          </cell>
          <cell r="H7359">
            <v>4.5136999999999997E-2</v>
          </cell>
        </row>
        <row r="7360">
          <cell r="F7360">
            <v>0.153893</v>
          </cell>
          <cell r="G7360">
            <v>3.2162500000000001</v>
          </cell>
          <cell r="H7360">
            <v>4.7843999999999998E-2</v>
          </cell>
        </row>
        <row r="7361">
          <cell r="F7361">
            <v>0.15438199999999999</v>
          </cell>
          <cell r="G7361">
            <v>3.2149999999999999</v>
          </cell>
          <cell r="H7361">
            <v>4.8009999999999997E-2</v>
          </cell>
        </row>
        <row r="7362">
          <cell r="F7362">
            <v>0.14876300000000001</v>
          </cell>
          <cell r="G7362">
            <v>3.2174999999999998</v>
          </cell>
          <cell r="H7362">
            <v>4.6246000000000002E-2</v>
          </cell>
        </row>
        <row r="7363">
          <cell r="F7363">
            <v>0.14790800000000001</v>
          </cell>
          <cell r="G7363">
            <v>3.2174999999999998</v>
          </cell>
          <cell r="H7363">
            <v>4.5948000000000003E-2</v>
          </cell>
        </row>
        <row r="7364">
          <cell r="F7364">
            <v>0.144733</v>
          </cell>
          <cell r="G7364">
            <v>3.21875</v>
          </cell>
          <cell r="H7364">
            <v>4.4936999999999998E-2</v>
          </cell>
        </row>
        <row r="7365">
          <cell r="F7365">
            <v>0.14754200000000001</v>
          </cell>
          <cell r="G7365">
            <v>3.21875</v>
          </cell>
          <cell r="H7365">
            <v>4.5855E-2</v>
          </cell>
        </row>
        <row r="7366">
          <cell r="F7366">
            <v>0.14436599999999999</v>
          </cell>
          <cell r="G7366">
            <v>3.22</v>
          </cell>
          <cell r="H7366">
            <v>4.4849E-2</v>
          </cell>
        </row>
        <row r="7367">
          <cell r="F7367">
            <v>0.14729800000000001</v>
          </cell>
          <cell r="G7367">
            <v>3.21875</v>
          </cell>
          <cell r="H7367">
            <v>4.5753000000000002E-2</v>
          </cell>
        </row>
        <row r="7368">
          <cell r="F7368">
            <v>0.14485500000000001</v>
          </cell>
          <cell r="G7368">
            <v>3.22</v>
          </cell>
          <cell r="H7368">
            <v>4.4985999999999998E-2</v>
          </cell>
        </row>
        <row r="7369">
          <cell r="F7369">
            <v>0.14644299999999999</v>
          </cell>
          <cell r="G7369">
            <v>3.21875</v>
          </cell>
          <cell r="H7369">
            <v>4.546E-2</v>
          </cell>
        </row>
        <row r="7370">
          <cell r="F7370">
            <v>0.144733</v>
          </cell>
          <cell r="G7370">
            <v>3.22</v>
          </cell>
          <cell r="H7370">
            <v>4.4961000000000001E-2</v>
          </cell>
        </row>
        <row r="7371">
          <cell r="F7371">
            <v>0.145588</v>
          </cell>
          <cell r="G7371">
            <v>3.21875</v>
          </cell>
          <cell r="H7371">
            <v>4.5229999999999999E-2</v>
          </cell>
        </row>
        <row r="7372">
          <cell r="F7372">
            <v>0.14644299999999999</v>
          </cell>
          <cell r="G7372">
            <v>3.21875</v>
          </cell>
          <cell r="H7372">
            <v>4.5504000000000003E-2</v>
          </cell>
        </row>
        <row r="7373">
          <cell r="F7373">
            <v>0.14705299999999999</v>
          </cell>
          <cell r="G7373">
            <v>3.2174999999999998</v>
          </cell>
          <cell r="H7373">
            <v>4.5718000000000002E-2</v>
          </cell>
        </row>
        <row r="7374">
          <cell r="F7374">
            <v>0.14705299999999999</v>
          </cell>
          <cell r="G7374">
            <v>3.21875</v>
          </cell>
          <cell r="H7374">
            <v>4.5704000000000002E-2</v>
          </cell>
        </row>
        <row r="7375">
          <cell r="F7375">
            <v>0.14571000000000001</v>
          </cell>
          <cell r="G7375">
            <v>3.21875</v>
          </cell>
          <cell r="H7375">
            <v>4.5279E-2</v>
          </cell>
        </row>
        <row r="7376">
          <cell r="F7376">
            <v>0.15132799999999999</v>
          </cell>
          <cell r="G7376">
            <v>3.21875</v>
          </cell>
          <cell r="H7376">
            <v>4.7012999999999999E-2</v>
          </cell>
        </row>
        <row r="7377">
          <cell r="F7377">
            <v>0.147176</v>
          </cell>
          <cell r="G7377">
            <v>3.21875</v>
          </cell>
          <cell r="H7377">
            <v>4.5709E-2</v>
          </cell>
        </row>
        <row r="7378">
          <cell r="F7378">
            <v>0.14522099999999999</v>
          </cell>
          <cell r="G7378">
            <v>3.21875</v>
          </cell>
          <cell r="H7378">
            <v>4.5108000000000002E-2</v>
          </cell>
        </row>
        <row r="7379">
          <cell r="F7379">
            <v>0.14632100000000001</v>
          </cell>
          <cell r="G7379">
            <v>3.21875</v>
          </cell>
          <cell r="H7379">
            <v>4.5444999999999999E-2</v>
          </cell>
        </row>
        <row r="7380">
          <cell r="F7380">
            <v>0.14583199999999999</v>
          </cell>
          <cell r="G7380">
            <v>3.22</v>
          </cell>
          <cell r="H7380">
            <v>4.5279E-2</v>
          </cell>
        </row>
        <row r="7381">
          <cell r="F7381">
            <v>0.151084</v>
          </cell>
          <cell r="G7381">
            <v>3.2162500000000001</v>
          </cell>
          <cell r="H7381">
            <v>4.6979E-2</v>
          </cell>
        </row>
        <row r="7382">
          <cell r="F7382">
            <v>0.14399999999999999</v>
          </cell>
          <cell r="G7382">
            <v>3.22</v>
          </cell>
          <cell r="H7382">
            <v>4.4712000000000002E-2</v>
          </cell>
        </row>
        <row r="7383">
          <cell r="F7383">
            <v>0.14644299999999999</v>
          </cell>
          <cell r="G7383">
            <v>3.21875</v>
          </cell>
          <cell r="H7383">
            <v>4.5508E-2</v>
          </cell>
        </row>
        <row r="7384">
          <cell r="F7384">
            <v>0.143511</v>
          </cell>
          <cell r="G7384">
            <v>3.22</v>
          </cell>
          <cell r="H7384">
            <v>4.4574999999999997E-2</v>
          </cell>
        </row>
        <row r="7385">
          <cell r="F7385">
            <v>0.15071799999999999</v>
          </cell>
          <cell r="G7385">
            <v>3.21875</v>
          </cell>
          <cell r="H7385">
            <v>4.6851999999999998E-2</v>
          </cell>
        </row>
        <row r="7386">
          <cell r="F7386">
            <v>0.15218300000000001</v>
          </cell>
          <cell r="G7386">
            <v>3.2162500000000001</v>
          </cell>
          <cell r="H7386">
            <v>4.7301000000000003E-2</v>
          </cell>
        </row>
        <row r="7387">
          <cell r="F7387">
            <v>0.14571000000000001</v>
          </cell>
          <cell r="G7387">
            <v>3.2174999999999998</v>
          </cell>
          <cell r="H7387">
            <v>4.5283999999999998E-2</v>
          </cell>
        </row>
        <row r="7388">
          <cell r="F7388">
            <v>0.14913000000000001</v>
          </cell>
          <cell r="G7388">
            <v>3.21875</v>
          </cell>
          <cell r="H7388">
            <v>4.6344000000000003E-2</v>
          </cell>
        </row>
        <row r="7389">
          <cell r="F7389">
            <v>0.14754200000000001</v>
          </cell>
          <cell r="G7389">
            <v>3.21875</v>
          </cell>
          <cell r="H7389">
            <v>4.5855E-2</v>
          </cell>
        </row>
        <row r="7390">
          <cell r="F7390">
            <v>0.145343</v>
          </cell>
          <cell r="G7390">
            <v>3.22</v>
          </cell>
          <cell r="H7390">
            <v>4.5127E-2</v>
          </cell>
        </row>
        <row r="7391">
          <cell r="F7391">
            <v>0.14632100000000001</v>
          </cell>
          <cell r="G7391">
            <v>3.21875</v>
          </cell>
          <cell r="H7391">
            <v>4.5463999999999997E-2</v>
          </cell>
        </row>
        <row r="7392">
          <cell r="F7392">
            <v>0.14583199999999999</v>
          </cell>
          <cell r="G7392">
            <v>3.21875</v>
          </cell>
          <cell r="H7392">
            <v>4.5303000000000003E-2</v>
          </cell>
        </row>
        <row r="7393">
          <cell r="F7393">
            <v>0.145954</v>
          </cell>
          <cell r="G7393">
            <v>3.21875</v>
          </cell>
          <cell r="H7393">
            <v>4.5346999999999998E-2</v>
          </cell>
        </row>
        <row r="7394">
          <cell r="F7394">
            <v>0.14583199999999999</v>
          </cell>
          <cell r="G7394">
            <v>3.21875</v>
          </cell>
          <cell r="H7394">
            <v>4.5297999999999998E-2</v>
          </cell>
        </row>
        <row r="7395">
          <cell r="F7395">
            <v>0.14461099999999999</v>
          </cell>
          <cell r="G7395">
            <v>3.21875</v>
          </cell>
          <cell r="H7395">
            <v>4.4902999999999998E-2</v>
          </cell>
        </row>
        <row r="7396">
          <cell r="F7396">
            <v>0.14632100000000001</v>
          </cell>
          <cell r="G7396">
            <v>3.21875</v>
          </cell>
          <cell r="H7396">
            <v>4.5435000000000003E-2</v>
          </cell>
        </row>
        <row r="7397">
          <cell r="F7397">
            <v>0.14424400000000001</v>
          </cell>
          <cell r="G7397">
            <v>3.22</v>
          </cell>
          <cell r="H7397">
            <v>4.4795000000000001E-2</v>
          </cell>
        </row>
        <row r="7398">
          <cell r="F7398">
            <v>0.14729800000000001</v>
          </cell>
          <cell r="G7398">
            <v>3.21875</v>
          </cell>
          <cell r="H7398">
            <v>4.5747999999999997E-2</v>
          </cell>
        </row>
        <row r="7399">
          <cell r="F7399">
            <v>0.14619799999999999</v>
          </cell>
          <cell r="G7399">
            <v>3.21875</v>
          </cell>
          <cell r="H7399">
            <v>4.5429999999999998E-2</v>
          </cell>
        </row>
        <row r="7400">
          <cell r="F7400">
            <v>0.149008</v>
          </cell>
          <cell r="G7400">
            <v>3.2174999999999998</v>
          </cell>
          <cell r="H7400">
            <v>4.6280000000000002E-2</v>
          </cell>
        </row>
        <row r="7401">
          <cell r="F7401">
            <v>0.14571000000000001</v>
          </cell>
          <cell r="G7401">
            <v>3.21875</v>
          </cell>
          <cell r="H7401">
            <v>4.5259000000000001E-2</v>
          </cell>
        </row>
        <row r="7402">
          <cell r="F7402">
            <v>0.148397</v>
          </cell>
          <cell r="G7402">
            <v>3.2174999999999998</v>
          </cell>
          <cell r="H7402">
            <v>4.6108999999999997E-2</v>
          </cell>
        </row>
        <row r="7403">
          <cell r="F7403">
            <v>0.14509900000000001</v>
          </cell>
          <cell r="G7403">
            <v>3.21875</v>
          </cell>
          <cell r="H7403">
            <v>4.5097999999999999E-2</v>
          </cell>
        </row>
        <row r="7404">
          <cell r="F7404">
            <v>0.148031</v>
          </cell>
          <cell r="G7404">
            <v>3.21875</v>
          </cell>
          <cell r="H7404">
            <v>4.5991999999999998E-2</v>
          </cell>
        </row>
        <row r="7405">
          <cell r="F7405">
            <v>0.144733</v>
          </cell>
          <cell r="G7405">
            <v>3.21875</v>
          </cell>
          <cell r="H7405">
            <v>4.4965999999999999E-2</v>
          </cell>
        </row>
        <row r="7406">
          <cell r="F7406">
            <v>0.147786</v>
          </cell>
          <cell r="G7406">
            <v>3.2174999999999998</v>
          </cell>
          <cell r="H7406">
            <v>4.5914000000000003E-2</v>
          </cell>
        </row>
        <row r="7407">
          <cell r="F7407">
            <v>0.14522099999999999</v>
          </cell>
          <cell r="G7407">
            <v>3.22</v>
          </cell>
          <cell r="H7407">
            <v>4.5088000000000003E-2</v>
          </cell>
        </row>
        <row r="7408">
          <cell r="F7408">
            <v>0.14693100000000001</v>
          </cell>
          <cell r="G7408">
            <v>3.21875</v>
          </cell>
          <cell r="H7408">
            <v>4.5644999999999998E-2</v>
          </cell>
        </row>
        <row r="7409">
          <cell r="F7409">
            <v>0.14497699999999999</v>
          </cell>
          <cell r="G7409">
            <v>3.22</v>
          </cell>
          <cell r="H7409">
            <v>4.5010000000000001E-2</v>
          </cell>
        </row>
        <row r="7410">
          <cell r="F7410">
            <v>0.145954</v>
          </cell>
          <cell r="G7410">
            <v>3.21875</v>
          </cell>
          <cell r="H7410">
            <v>4.5346999999999998E-2</v>
          </cell>
        </row>
        <row r="7411">
          <cell r="F7411">
            <v>0.14571000000000001</v>
          </cell>
          <cell r="G7411">
            <v>3.22</v>
          </cell>
          <cell r="H7411">
            <v>4.5254000000000003E-2</v>
          </cell>
        </row>
        <row r="7412">
          <cell r="F7412">
            <v>0.145343</v>
          </cell>
          <cell r="G7412">
            <v>3.21875</v>
          </cell>
          <cell r="H7412">
            <v>4.5171000000000003E-2</v>
          </cell>
        </row>
        <row r="7413">
          <cell r="F7413">
            <v>0.145588</v>
          </cell>
          <cell r="G7413">
            <v>3.21875</v>
          </cell>
          <cell r="H7413">
            <v>4.5205000000000002E-2</v>
          </cell>
        </row>
        <row r="7414">
          <cell r="F7414">
            <v>0.144122</v>
          </cell>
          <cell r="G7414">
            <v>3.21875</v>
          </cell>
          <cell r="H7414">
            <v>4.4766E-2</v>
          </cell>
        </row>
        <row r="7415">
          <cell r="F7415">
            <v>0.14913000000000001</v>
          </cell>
          <cell r="G7415">
            <v>3.2174999999999998</v>
          </cell>
          <cell r="H7415">
            <v>4.6318999999999999E-2</v>
          </cell>
        </row>
        <row r="7416">
          <cell r="F7416">
            <v>0.14693100000000001</v>
          </cell>
          <cell r="G7416">
            <v>3.21875</v>
          </cell>
          <cell r="H7416">
            <v>4.5644999999999998E-2</v>
          </cell>
        </row>
        <row r="7417">
          <cell r="F7417">
            <v>0.15059500000000001</v>
          </cell>
          <cell r="G7417">
            <v>3.21875</v>
          </cell>
          <cell r="H7417">
            <v>4.6783999999999999E-2</v>
          </cell>
        </row>
        <row r="7418">
          <cell r="F7418">
            <v>0.14522099999999999</v>
          </cell>
          <cell r="G7418">
            <v>3.21875</v>
          </cell>
          <cell r="H7418">
            <v>4.5122000000000002E-2</v>
          </cell>
        </row>
        <row r="7419">
          <cell r="F7419">
            <v>0.148397</v>
          </cell>
          <cell r="G7419">
            <v>3.2174999999999998</v>
          </cell>
          <cell r="H7419">
            <v>4.6089999999999999E-2</v>
          </cell>
        </row>
        <row r="7420">
          <cell r="F7420">
            <v>0.145343</v>
          </cell>
          <cell r="G7420">
            <v>3.21875</v>
          </cell>
          <cell r="H7420">
            <v>4.5142000000000002E-2</v>
          </cell>
        </row>
        <row r="7421">
          <cell r="F7421">
            <v>0.14790800000000001</v>
          </cell>
          <cell r="G7421">
            <v>3.21875</v>
          </cell>
          <cell r="H7421">
            <v>4.5962999999999997E-2</v>
          </cell>
        </row>
        <row r="7422">
          <cell r="F7422">
            <v>0.14461099999999999</v>
          </cell>
          <cell r="G7422">
            <v>3.22</v>
          </cell>
          <cell r="H7422">
            <v>4.4921999999999997E-2</v>
          </cell>
        </row>
        <row r="7423">
          <cell r="F7423">
            <v>0.14766399999999999</v>
          </cell>
          <cell r="G7423">
            <v>3.21875</v>
          </cell>
          <cell r="H7423">
            <v>4.5885000000000002E-2</v>
          </cell>
        </row>
        <row r="7424">
          <cell r="F7424">
            <v>0.14448900000000001</v>
          </cell>
          <cell r="G7424">
            <v>3.22</v>
          </cell>
          <cell r="H7424">
            <v>4.4893000000000002E-2</v>
          </cell>
        </row>
        <row r="7425">
          <cell r="F7425">
            <v>0.14729800000000001</v>
          </cell>
          <cell r="G7425">
            <v>3.2174999999999998</v>
          </cell>
          <cell r="H7425">
            <v>4.5782000000000003E-2</v>
          </cell>
        </row>
        <row r="7426">
          <cell r="F7426">
            <v>0.14497699999999999</v>
          </cell>
          <cell r="G7426">
            <v>3.22</v>
          </cell>
          <cell r="H7426">
            <v>4.5030000000000001E-2</v>
          </cell>
        </row>
        <row r="7427">
          <cell r="F7427">
            <v>0.14644299999999999</v>
          </cell>
          <cell r="G7427">
            <v>3.21875</v>
          </cell>
          <cell r="H7427">
            <v>4.5498999999999998E-2</v>
          </cell>
        </row>
        <row r="7428">
          <cell r="F7428">
            <v>0.14485500000000001</v>
          </cell>
          <cell r="G7428">
            <v>3.22</v>
          </cell>
          <cell r="H7428">
            <v>4.4995E-2</v>
          </cell>
        </row>
        <row r="7429">
          <cell r="F7429">
            <v>0.14571000000000001</v>
          </cell>
          <cell r="G7429">
            <v>3.21875</v>
          </cell>
          <cell r="H7429">
            <v>4.5259000000000001E-2</v>
          </cell>
        </row>
        <row r="7430">
          <cell r="F7430">
            <v>0.14546600000000001</v>
          </cell>
          <cell r="G7430">
            <v>3.22</v>
          </cell>
          <cell r="H7430">
            <v>4.5205000000000002E-2</v>
          </cell>
        </row>
        <row r="7431">
          <cell r="F7431">
            <v>0.15120600000000001</v>
          </cell>
          <cell r="G7431">
            <v>3.2174999999999998</v>
          </cell>
          <cell r="H7431">
            <v>4.6979E-2</v>
          </cell>
        </row>
        <row r="7432">
          <cell r="F7432">
            <v>0.147176</v>
          </cell>
          <cell r="G7432">
            <v>3.21875</v>
          </cell>
          <cell r="H7432">
            <v>4.5753000000000002E-2</v>
          </cell>
        </row>
        <row r="7433">
          <cell r="F7433">
            <v>0.14913000000000001</v>
          </cell>
          <cell r="G7433">
            <v>3.2174999999999998</v>
          </cell>
          <cell r="H7433">
            <v>4.6338999999999998E-2</v>
          </cell>
        </row>
        <row r="7434">
          <cell r="F7434">
            <v>0.145588</v>
          </cell>
          <cell r="G7434">
            <v>3.21875</v>
          </cell>
          <cell r="H7434">
            <v>4.521E-2</v>
          </cell>
        </row>
        <row r="7435">
          <cell r="F7435">
            <v>0.14754200000000001</v>
          </cell>
          <cell r="G7435">
            <v>3.2174999999999998</v>
          </cell>
          <cell r="H7435">
            <v>4.5855E-2</v>
          </cell>
        </row>
        <row r="7436">
          <cell r="F7436">
            <v>0.145954</v>
          </cell>
          <cell r="G7436">
            <v>3.21875</v>
          </cell>
          <cell r="H7436">
            <v>4.5342E-2</v>
          </cell>
        </row>
        <row r="7437">
          <cell r="F7437">
            <v>0.14790800000000001</v>
          </cell>
          <cell r="G7437">
            <v>3.21875</v>
          </cell>
          <cell r="H7437">
            <v>4.5973E-2</v>
          </cell>
        </row>
        <row r="7438">
          <cell r="F7438">
            <v>0.14485500000000001</v>
          </cell>
          <cell r="G7438">
            <v>3.21875</v>
          </cell>
          <cell r="H7438">
            <v>4.5010000000000001E-2</v>
          </cell>
        </row>
        <row r="7439">
          <cell r="F7439">
            <v>0.15096200000000001</v>
          </cell>
          <cell r="G7439">
            <v>3.2174999999999998</v>
          </cell>
          <cell r="H7439">
            <v>4.6911000000000001E-2</v>
          </cell>
        </row>
        <row r="7440">
          <cell r="F7440">
            <v>0.15242700000000001</v>
          </cell>
          <cell r="G7440">
            <v>3.2149999999999999</v>
          </cell>
          <cell r="H7440">
            <v>4.7419000000000003E-2</v>
          </cell>
        </row>
        <row r="7441">
          <cell r="F7441">
            <v>0.14766399999999999</v>
          </cell>
          <cell r="G7441">
            <v>3.21875</v>
          </cell>
          <cell r="H7441">
            <v>4.5859999999999998E-2</v>
          </cell>
        </row>
        <row r="7442">
          <cell r="F7442">
            <v>0.14742</v>
          </cell>
          <cell r="G7442">
            <v>3.2174999999999998</v>
          </cell>
          <cell r="H7442">
            <v>4.5787000000000001E-2</v>
          </cell>
        </row>
        <row r="7443">
          <cell r="F7443">
            <v>0.150229</v>
          </cell>
          <cell r="G7443">
            <v>3.21875</v>
          </cell>
          <cell r="H7443">
            <v>4.6685999999999998E-2</v>
          </cell>
        </row>
        <row r="7444">
          <cell r="F7444">
            <v>0.151695</v>
          </cell>
          <cell r="G7444">
            <v>3.2174999999999998</v>
          </cell>
          <cell r="H7444">
            <v>4.7135000000000003E-2</v>
          </cell>
        </row>
        <row r="7445">
          <cell r="F7445">
            <v>0.145954</v>
          </cell>
          <cell r="G7445">
            <v>3.2174999999999998</v>
          </cell>
          <cell r="H7445">
            <v>4.5357000000000001E-2</v>
          </cell>
        </row>
        <row r="7446">
          <cell r="F7446">
            <v>0.144733</v>
          </cell>
          <cell r="G7446">
            <v>3.22</v>
          </cell>
          <cell r="H7446">
            <v>4.4936999999999998E-2</v>
          </cell>
        </row>
        <row r="7447">
          <cell r="F7447">
            <v>0.14851900000000001</v>
          </cell>
          <cell r="G7447">
            <v>3.2174999999999998</v>
          </cell>
          <cell r="H7447">
            <v>4.6134000000000001E-2</v>
          </cell>
        </row>
        <row r="7448">
          <cell r="F7448">
            <v>0.14619799999999999</v>
          </cell>
          <cell r="G7448">
            <v>3.21875</v>
          </cell>
          <cell r="H7448">
            <v>4.5420000000000002E-2</v>
          </cell>
        </row>
        <row r="7449">
          <cell r="F7449">
            <v>0.146565</v>
          </cell>
          <cell r="G7449">
            <v>3.21875</v>
          </cell>
          <cell r="H7449">
            <v>4.5512999999999998E-2</v>
          </cell>
        </row>
        <row r="7450">
          <cell r="F7450">
            <v>0.14607600000000001</v>
          </cell>
          <cell r="G7450">
            <v>3.21875</v>
          </cell>
          <cell r="H7450">
            <v>4.5352000000000003E-2</v>
          </cell>
        </row>
        <row r="7451">
          <cell r="F7451">
            <v>0.148641</v>
          </cell>
          <cell r="G7451">
            <v>3.2174999999999998</v>
          </cell>
          <cell r="H7451">
            <v>4.6177999999999997E-2</v>
          </cell>
        </row>
        <row r="7452">
          <cell r="F7452">
            <v>0.14632100000000001</v>
          </cell>
          <cell r="G7452">
            <v>3.21875</v>
          </cell>
          <cell r="H7452">
            <v>4.546E-2</v>
          </cell>
        </row>
        <row r="7453">
          <cell r="F7453">
            <v>0.147176</v>
          </cell>
          <cell r="G7453">
            <v>3.2174999999999998</v>
          </cell>
          <cell r="H7453">
            <v>4.5723E-2</v>
          </cell>
        </row>
        <row r="7454">
          <cell r="F7454">
            <v>0.14546600000000001</v>
          </cell>
          <cell r="G7454">
            <v>3.21875</v>
          </cell>
          <cell r="H7454">
            <v>4.5185999999999997E-2</v>
          </cell>
        </row>
        <row r="7455">
          <cell r="F7455">
            <v>0.14790800000000001</v>
          </cell>
          <cell r="G7455">
            <v>3.21875</v>
          </cell>
          <cell r="H7455">
            <v>4.5942999999999998E-2</v>
          </cell>
        </row>
        <row r="7456">
          <cell r="F7456">
            <v>0.14754200000000001</v>
          </cell>
          <cell r="G7456">
            <v>3.21875</v>
          </cell>
          <cell r="H7456">
            <v>4.5859999999999998E-2</v>
          </cell>
        </row>
        <row r="7457">
          <cell r="F7457">
            <v>0.14754200000000001</v>
          </cell>
          <cell r="G7457">
            <v>3.2174999999999998</v>
          </cell>
          <cell r="H7457">
            <v>4.5841E-2</v>
          </cell>
        </row>
        <row r="7458">
          <cell r="F7458">
            <v>0.14851900000000001</v>
          </cell>
          <cell r="G7458">
            <v>3.21875</v>
          </cell>
          <cell r="H7458">
            <v>4.6168000000000001E-2</v>
          </cell>
        </row>
        <row r="7459">
          <cell r="F7459">
            <v>0.147176</v>
          </cell>
          <cell r="G7459">
            <v>3.21875</v>
          </cell>
          <cell r="H7459">
            <v>4.5709E-2</v>
          </cell>
        </row>
        <row r="7460">
          <cell r="F7460">
            <v>0.14632100000000001</v>
          </cell>
          <cell r="G7460">
            <v>3.2174999999999998</v>
          </cell>
          <cell r="H7460">
            <v>4.5455000000000002E-2</v>
          </cell>
        </row>
        <row r="7461">
          <cell r="F7461">
            <v>0.14851900000000001</v>
          </cell>
          <cell r="G7461">
            <v>3.2174999999999998</v>
          </cell>
          <cell r="H7461">
            <v>4.6153E-2</v>
          </cell>
        </row>
        <row r="7462">
          <cell r="F7462">
            <v>0.14913000000000001</v>
          </cell>
          <cell r="G7462">
            <v>3.2174999999999998</v>
          </cell>
          <cell r="H7462">
            <v>4.6349000000000001E-2</v>
          </cell>
        </row>
        <row r="7463">
          <cell r="F7463">
            <v>0.15315999999999999</v>
          </cell>
          <cell r="G7463">
            <v>3.2162500000000001</v>
          </cell>
          <cell r="H7463">
            <v>4.7599000000000002E-2</v>
          </cell>
        </row>
        <row r="7464">
          <cell r="F7464">
            <v>0.143511</v>
          </cell>
          <cell r="G7464">
            <v>3.21875</v>
          </cell>
          <cell r="H7464">
            <v>4.4569999999999999E-2</v>
          </cell>
        </row>
        <row r="7465">
          <cell r="F7465">
            <v>0.146565</v>
          </cell>
          <cell r="G7465">
            <v>3.21875</v>
          </cell>
          <cell r="H7465">
            <v>4.5523000000000001E-2</v>
          </cell>
        </row>
        <row r="7466">
          <cell r="F7466">
            <v>0.14509900000000001</v>
          </cell>
          <cell r="G7466">
            <v>3.21875</v>
          </cell>
          <cell r="H7466">
            <v>4.5064E-2</v>
          </cell>
        </row>
        <row r="7467">
          <cell r="F7467">
            <v>0.14876300000000001</v>
          </cell>
          <cell r="G7467">
            <v>3.2174999999999998</v>
          </cell>
          <cell r="H7467">
            <v>4.6217000000000001E-2</v>
          </cell>
        </row>
        <row r="7468">
          <cell r="F7468">
            <v>0.14522099999999999</v>
          </cell>
          <cell r="G7468">
            <v>3.21875</v>
          </cell>
          <cell r="H7468">
            <v>4.5093000000000001E-2</v>
          </cell>
        </row>
        <row r="7469">
          <cell r="F7469">
            <v>0.14827499999999999</v>
          </cell>
          <cell r="G7469">
            <v>3.2174999999999998</v>
          </cell>
          <cell r="H7469">
            <v>4.607E-2</v>
          </cell>
        </row>
        <row r="7470">
          <cell r="F7470">
            <v>0.14546600000000001</v>
          </cell>
          <cell r="G7470">
            <v>3.22</v>
          </cell>
          <cell r="H7470">
            <v>4.5165999999999998E-2</v>
          </cell>
        </row>
        <row r="7471">
          <cell r="F7471">
            <v>0.14790800000000001</v>
          </cell>
          <cell r="G7471">
            <v>3.21875</v>
          </cell>
          <cell r="H7471">
            <v>4.5933000000000002E-2</v>
          </cell>
        </row>
        <row r="7472">
          <cell r="F7472">
            <v>0.14436599999999999</v>
          </cell>
          <cell r="G7472">
            <v>3.21875</v>
          </cell>
          <cell r="H7472">
            <v>4.4829000000000001E-2</v>
          </cell>
        </row>
        <row r="7473">
          <cell r="F7473">
            <v>0.14754200000000001</v>
          </cell>
          <cell r="G7473">
            <v>3.21875</v>
          </cell>
          <cell r="H7473">
            <v>4.5810999999999998E-2</v>
          </cell>
        </row>
        <row r="7474">
          <cell r="F7474">
            <v>0.14448900000000001</v>
          </cell>
          <cell r="G7474">
            <v>3.22</v>
          </cell>
          <cell r="H7474">
            <v>4.4882999999999999E-2</v>
          </cell>
        </row>
        <row r="7475">
          <cell r="F7475">
            <v>0.147176</v>
          </cell>
          <cell r="G7475">
            <v>3.21875</v>
          </cell>
          <cell r="H7475">
            <v>4.5713999999999998E-2</v>
          </cell>
        </row>
        <row r="7476">
          <cell r="F7476">
            <v>0.14485500000000001</v>
          </cell>
          <cell r="G7476">
            <v>3.22</v>
          </cell>
          <cell r="H7476">
            <v>4.4981E-2</v>
          </cell>
        </row>
        <row r="7477">
          <cell r="F7477">
            <v>0.15145</v>
          </cell>
          <cell r="G7477">
            <v>3.2174999999999998</v>
          </cell>
          <cell r="H7477">
            <v>4.7081999999999999E-2</v>
          </cell>
        </row>
        <row r="7478">
          <cell r="F7478">
            <v>0.145588</v>
          </cell>
          <cell r="G7478">
            <v>3.21875</v>
          </cell>
          <cell r="H7478">
            <v>4.521E-2</v>
          </cell>
        </row>
        <row r="7479">
          <cell r="F7479">
            <v>0.148641</v>
          </cell>
          <cell r="G7479">
            <v>3.2174999999999998</v>
          </cell>
          <cell r="H7479">
            <v>4.6197000000000002E-2</v>
          </cell>
        </row>
        <row r="7480">
          <cell r="F7480">
            <v>0.15242700000000001</v>
          </cell>
          <cell r="G7480">
            <v>3.2149999999999999</v>
          </cell>
          <cell r="H7480">
            <v>4.7413999999999998E-2</v>
          </cell>
        </row>
        <row r="7481">
          <cell r="F7481">
            <v>0.14729800000000001</v>
          </cell>
          <cell r="G7481">
            <v>3.2174999999999998</v>
          </cell>
          <cell r="H7481">
            <v>4.5761999999999997E-2</v>
          </cell>
        </row>
        <row r="7482">
          <cell r="F7482">
            <v>0.152061</v>
          </cell>
          <cell r="G7482">
            <v>3.21875</v>
          </cell>
          <cell r="H7482">
            <v>4.7232999999999997E-2</v>
          </cell>
        </row>
        <row r="7483">
          <cell r="F7483">
            <v>0.14729800000000001</v>
          </cell>
          <cell r="G7483">
            <v>3.21875</v>
          </cell>
          <cell r="H7483">
            <v>4.5767000000000002E-2</v>
          </cell>
        </row>
        <row r="7484">
          <cell r="F7484">
            <v>0.147176</v>
          </cell>
          <cell r="G7484">
            <v>3.22</v>
          </cell>
          <cell r="H7484">
            <v>4.5689E-2</v>
          </cell>
        </row>
        <row r="7485">
          <cell r="F7485">
            <v>0.14632100000000001</v>
          </cell>
          <cell r="G7485">
            <v>3.21875</v>
          </cell>
          <cell r="H7485">
            <v>4.5463999999999997E-2</v>
          </cell>
        </row>
        <row r="7486">
          <cell r="F7486">
            <v>0.146809</v>
          </cell>
          <cell r="G7486">
            <v>3.21875</v>
          </cell>
          <cell r="H7486">
            <v>4.5621000000000002E-2</v>
          </cell>
        </row>
        <row r="7487">
          <cell r="F7487">
            <v>0.145343</v>
          </cell>
          <cell r="G7487">
            <v>3.22</v>
          </cell>
          <cell r="H7487">
            <v>4.5122000000000002E-2</v>
          </cell>
        </row>
        <row r="7488">
          <cell r="F7488">
            <v>0.14742</v>
          </cell>
          <cell r="G7488">
            <v>3.21875</v>
          </cell>
          <cell r="H7488">
            <v>4.5782000000000003E-2</v>
          </cell>
        </row>
        <row r="7489">
          <cell r="F7489">
            <v>0.14729800000000001</v>
          </cell>
          <cell r="G7489">
            <v>3.2174999999999998</v>
          </cell>
          <cell r="H7489">
            <v>4.5787000000000001E-2</v>
          </cell>
        </row>
        <row r="7490">
          <cell r="F7490">
            <v>0.14790800000000001</v>
          </cell>
          <cell r="G7490">
            <v>3.22</v>
          </cell>
          <cell r="H7490">
            <v>4.5928999999999998E-2</v>
          </cell>
        </row>
        <row r="7491">
          <cell r="F7491">
            <v>0.14583199999999999</v>
          </cell>
          <cell r="G7491">
            <v>3.21875</v>
          </cell>
          <cell r="H7491">
            <v>4.5312999999999999E-2</v>
          </cell>
        </row>
        <row r="7492">
          <cell r="F7492">
            <v>0.14571000000000001</v>
          </cell>
          <cell r="G7492">
            <v>3.22</v>
          </cell>
          <cell r="H7492">
            <v>4.5240000000000002E-2</v>
          </cell>
        </row>
        <row r="7493">
          <cell r="F7493">
            <v>0.14522099999999999</v>
          </cell>
          <cell r="G7493">
            <v>3.21875</v>
          </cell>
          <cell r="H7493">
            <v>4.5102999999999997E-2</v>
          </cell>
        </row>
        <row r="7494">
          <cell r="F7494">
            <v>0.145343</v>
          </cell>
          <cell r="G7494">
            <v>3.21875</v>
          </cell>
          <cell r="H7494">
            <v>4.5162000000000001E-2</v>
          </cell>
        </row>
        <row r="7495">
          <cell r="F7495">
            <v>0.144122</v>
          </cell>
          <cell r="G7495">
            <v>3.21875</v>
          </cell>
          <cell r="H7495">
            <v>4.4755999999999997E-2</v>
          </cell>
        </row>
        <row r="7496">
          <cell r="F7496">
            <v>0.14827499999999999</v>
          </cell>
          <cell r="G7496">
            <v>3.21875</v>
          </cell>
          <cell r="H7496">
            <v>4.6074999999999998E-2</v>
          </cell>
        </row>
        <row r="7497">
          <cell r="F7497">
            <v>0.14571000000000001</v>
          </cell>
          <cell r="G7497">
            <v>3.21875</v>
          </cell>
          <cell r="H7497">
            <v>4.5240000000000002E-2</v>
          </cell>
        </row>
        <row r="7498">
          <cell r="F7498">
            <v>0.147786</v>
          </cell>
          <cell r="G7498">
            <v>3.2174999999999998</v>
          </cell>
          <cell r="H7498">
            <v>4.5933000000000002E-2</v>
          </cell>
        </row>
        <row r="7499">
          <cell r="F7499">
            <v>0.14424400000000001</v>
          </cell>
          <cell r="G7499">
            <v>3.21875</v>
          </cell>
          <cell r="H7499">
            <v>4.4815000000000001E-2</v>
          </cell>
        </row>
        <row r="7500">
          <cell r="F7500">
            <v>0.15242700000000001</v>
          </cell>
          <cell r="G7500">
            <v>3.2174999999999998</v>
          </cell>
          <cell r="H7500">
            <v>4.7359999999999999E-2</v>
          </cell>
        </row>
        <row r="7501">
          <cell r="F7501">
            <v>0.14485500000000001</v>
          </cell>
          <cell r="G7501">
            <v>3.22</v>
          </cell>
          <cell r="H7501">
            <v>4.4961000000000001E-2</v>
          </cell>
        </row>
        <row r="7502">
          <cell r="F7502">
            <v>0.14693100000000001</v>
          </cell>
          <cell r="G7502">
            <v>3.21875</v>
          </cell>
          <cell r="H7502">
            <v>4.5630999999999998E-2</v>
          </cell>
        </row>
        <row r="7503">
          <cell r="F7503">
            <v>0.14326700000000001</v>
          </cell>
          <cell r="G7503">
            <v>3.22</v>
          </cell>
          <cell r="H7503">
            <v>4.4517000000000001E-2</v>
          </cell>
        </row>
        <row r="7504">
          <cell r="F7504">
            <v>0.146565</v>
          </cell>
          <cell r="G7504">
            <v>3.21875</v>
          </cell>
          <cell r="H7504">
            <v>4.5557E-2</v>
          </cell>
        </row>
        <row r="7505">
          <cell r="F7505">
            <v>0.14375599999999999</v>
          </cell>
          <cell r="G7505">
            <v>3.22</v>
          </cell>
          <cell r="H7505">
            <v>4.4663000000000001E-2</v>
          </cell>
        </row>
        <row r="7506">
          <cell r="F7506">
            <v>0.14876300000000001</v>
          </cell>
          <cell r="G7506">
            <v>3.2174999999999998</v>
          </cell>
          <cell r="H7506">
            <v>4.6226999999999997E-2</v>
          </cell>
        </row>
        <row r="7507">
          <cell r="F7507">
            <v>0.14546600000000001</v>
          </cell>
          <cell r="G7507">
            <v>3.21875</v>
          </cell>
          <cell r="H7507">
            <v>4.5205000000000002E-2</v>
          </cell>
        </row>
        <row r="7508">
          <cell r="F7508">
            <v>0.14851900000000001</v>
          </cell>
          <cell r="G7508">
            <v>3.2174999999999998</v>
          </cell>
          <cell r="H7508">
            <v>4.6153E-2</v>
          </cell>
        </row>
        <row r="7509">
          <cell r="F7509">
            <v>0.14546600000000001</v>
          </cell>
          <cell r="G7509">
            <v>3.21875</v>
          </cell>
          <cell r="H7509">
            <v>4.5205000000000002E-2</v>
          </cell>
        </row>
        <row r="7510">
          <cell r="F7510">
            <v>0.148031</v>
          </cell>
          <cell r="G7510">
            <v>3.2174999999999998</v>
          </cell>
          <cell r="H7510">
            <v>4.5982000000000002E-2</v>
          </cell>
        </row>
        <row r="7511">
          <cell r="F7511">
            <v>0.145588</v>
          </cell>
          <cell r="G7511">
            <v>3.22</v>
          </cell>
          <cell r="H7511">
            <v>4.5205000000000002E-2</v>
          </cell>
        </row>
        <row r="7512">
          <cell r="F7512">
            <v>0.14705299999999999</v>
          </cell>
          <cell r="G7512">
            <v>3.21875</v>
          </cell>
          <cell r="H7512">
            <v>4.5670000000000002E-2</v>
          </cell>
        </row>
        <row r="7513">
          <cell r="F7513">
            <v>0.145588</v>
          </cell>
          <cell r="G7513">
            <v>3.21875</v>
          </cell>
          <cell r="H7513">
            <v>4.521E-2</v>
          </cell>
        </row>
        <row r="7514">
          <cell r="F7514">
            <v>0.14619799999999999</v>
          </cell>
          <cell r="G7514">
            <v>3.21875</v>
          </cell>
          <cell r="H7514">
            <v>4.5400999999999997E-2</v>
          </cell>
        </row>
        <row r="7515">
          <cell r="F7515">
            <v>0.14607600000000001</v>
          </cell>
          <cell r="G7515">
            <v>3.22</v>
          </cell>
          <cell r="H7515">
            <v>4.5366999999999998E-2</v>
          </cell>
        </row>
        <row r="7516">
          <cell r="F7516">
            <v>0.145343</v>
          </cell>
          <cell r="G7516">
            <v>3.2174999999999998</v>
          </cell>
          <cell r="H7516">
            <v>4.5136999999999997E-2</v>
          </cell>
        </row>
        <row r="7517">
          <cell r="F7517">
            <v>0.15145</v>
          </cell>
          <cell r="G7517">
            <v>3.2174999999999998</v>
          </cell>
          <cell r="H7517">
            <v>4.7057000000000002E-2</v>
          </cell>
        </row>
        <row r="7518">
          <cell r="F7518">
            <v>0.145588</v>
          </cell>
          <cell r="G7518">
            <v>3.21875</v>
          </cell>
          <cell r="H7518">
            <v>4.5229999999999999E-2</v>
          </cell>
        </row>
        <row r="7519">
          <cell r="F7519">
            <v>0.14546600000000001</v>
          </cell>
          <cell r="G7519">
            <v>3.22</v>
          </cell>
          <cell r="H7519">
            <v>4.5196E-2</v>
          </cell>
        </row>
        <row r="7520">
          <cell r="F7520">
            <v>0.14485500000000001</v>
          </cell>
          <cell r="G7520">
            <v>3.21875</v>
          </cell>
          <cell r="H7520">
            <v>4.4995E-2</v>
          </cell>
        </row>
        <row r="7521">
          <cell r="F7521">
            <v>0.14766399999999999</v>
          </cell>
          <cell r="G7521">
            <v>3.21875</v>
          </cell>
          <cell r="H7521">
            <v>4.5879999999999997E-2</v>
          </cell>
        </row>
        <row r="7522">
          <cell r="F7522">
            <v>0.14644299999999999</v>
          </cell>
          <cell r="G7522">
            <v>3.21875</v>
          </cell>
          <cell r="H7522">
            <v>4.5474000000000001E-2</v>
          </cell>
        </row>
        <row r="7523">
          <cell r="F7523">
            <v>0.14815300000000001</v>
          </cell>
          <cell r="G7523">
            <v>3.21875</v>
          </cell>
          <cell r="H7523">
            <v>4.6051000000000002E-2</v>
          </cell>
        </row>
        <row r="7524">
          <cell r="F7524">
            <v>0.14546600000000001</v>
          </cell>
          <cell r="G7524">
            <v>3.22</v>
          </cell>
          <cell r="H7524">
            <v>4.5176000000000001E-2</v>
          </cell>
        </row>
        <row r="7525">
          <cell r="F7525">
            <v>0.14766399999999999</v>
          </cell>
          <cell r="G7525">
            <v>3.21875</v>
          </cell>
          <cell r="H7525">
            <v>4.5899000000000002E-2</v>
          </cell>
        </row>
        <row r="7526">
          <cell r="F7526">
            <v>0.144122</v>
          </cell>
          <cell r="G7526">
            <v>3.22</v>
          </cell>
          <cell r="H7526">
            <v>4.4784999999999998E-2</v>
          </cell>
        </row>
        <row r="7527">
          <cell r="F7527">
            <v>0.14729800000000001</v>
          </cell>
          <cell r="G7527">
            <v>3.21875</v>
          </cell>
          <cell r="H7527">
            <v>4.5787000000000001E-2</v>
          </cell>
        </row>
        <row r="7528">
          <cell r="F7528">
            <v>0.144733</v>
          </cell>
          <cell r="G7528">
            <v>3.22</v>
          </cell>
          <cell r="H7528">
            <v>4.4936999999999998E-2</v>
          </cell>
        </row>
        <row r="7529">
          <cell r="F7529">
            <v>0.14705299999999999</v>
          </cell>
          <cell r="G7529">
            <v>3.21875</v>
          </cell>
          <cell r="H7529">
            <v>4.5689E-2</v>
          </cell>
        </row>
        <row r="7530">
          <cell r="F7530">
            <v>0.14766399999999999</v>
          </cell>
          <cell r="G7530">
            <v>3.2174999999999998</v>
          </cell>
          <cell r="H7530">
            <v>4.5888999999999999E-2</v>
          </cell>
        </row>
        <row r="7531">
          <cell r="F7531">
            <v>0.14815300000000001</v>
          </cell>
          <cell r="G7531">
            <v>3.2174999999999998</v>
          </cell>
          <cell r="H7531">
            <v>4.607E-2</v>
          </cell>
        </row>
        <row r="7532">
          <cell r="F7532">
            <v>0.145588</v>
          </cell>
          <cell r="G7532">
            <v>3.21875</v>
          </cell>
          <cell r="H7532">
            <v>4.5205000000000002E-2</v>
          </cell>
        </row>
        <row r="7533">
          <cell r="F7533">
            <v>0.14790800000000001</v>
          </cell>
          <cell r="G7533">
            <v>3.21875</v>
          </cell>
          <cell r="H7533">
            <v>4.5942999999999998E-2</v>
          </cell>
        </row>
        <row r="7534">
          <cell r="F7534">
            <v>0.14424400000000001</v>
          </cell>
          <cell r="G7534">
            <v>3.21875</v>
          </cell>
          <cell r="H7534">
            <v>4.48E-2</v>
          </cell>
        </row>
        <row r="7535">
          <cell r="F7535">
            <v>0.14742</v>
          </cell>
          <cell r="G7535">
            <v>3.21875</v>
          </cell>
          <cell r="H7535">
            <v>4.5782000000000003E-2</v>
          </cell>
        </row>
        <row r="7536">
          <cell r="F7536">
            <v>0.14436599999999999</v>
          </cell>
          <cell r="G7536">
            <v>3.22</v>
          </cell>
          <cell r="H7536">
            <v>4.4844000000000002E-2</v>
          </cell>
        </row>
        <row r="7537">
          <cell r="F7537">
            <v>0.15071799999999999</v>
          </cell>
          <cell r="G7537">
            <v>3.2174999999999998</v>
          </cell>
          <cell r="H7537">
            <v>4.6857000000000003E-2</v>
          </cell>
        </row>
        <row r="7538">
          <cell r="F7538">
            <v>0.14375599999999999</v>
          </cell>
          <cell r="G7538">
            <v>3.21875</v>
          </cell>
          <cell r="H7538">
            <v>4.4623999999999997E-2</v>
          </cell>
        </row>
        <row r="7539">
          <cell r="F7539">
            <v>0.14693100000000001</v>
          </cell>
          <cell r="G7539">
            <v>3.21875</v>
          </cell>
          <cell r="H7539">
            <v>4.5610999999999999E-2</v>
          </cell>
        </row>
        <row r="7540">
          <cell r="F7540">
            <v>0.14399999999999999</v>
          </cell>
          <cell r="G7540">
            <v>3.22</v>
          </cell>
          <cell r="H7540">
            <v>4.4712000000000002E-2</v>
          </cell>
        </row>
        <row r="7541">
          <cell r="F7541">
            <v>0.14729800000000001</v>
          </cell>
          <cell r="G7541">
            <v>3.21875</v>
          </cell>
          <cell r="H7541">
            <v>4.5782000000000003E-2</v>
          </cell>
        </row>
        <row r="7542">
          <cell r="F7542">
            <v>0.14571000000000001</v>
          </cell>
          <cell r="G7542">
            <v>3.21875</v>
          </cell>
          <cell r="H7542">
            <v>4.5259000000000001E-2</v>
          </cell>
        </row>
        <row r="7543">
          <cell r="F7543">
            <v>0.14851900000000001</v>
          </cell>
          <cell r="G7543">
            <v>3.2174999999999998</v>
          </cell>
          <cell r="H7543">
            <v>4.6148000000000002E-2</v>
          </cell>
        </row>
        <row r="7544">
          <cell r="F7544">
            <v>0.145343</v>
          </cell>
          <cell r="G7544">
            <v>3.21875</v>
          </cell>
          <cell r="H7544">
            <v>4.5151999999999998E-2</v>
          </cell>
        </row>
        <row r="7545">
          <cell r="F7545">
            <v>0.15071799999999999</v>
          </cell>
          <cell r="G7545">
            <v>3.2162500000000001</v>
          </cell>
          <cell r="H7545">
            <v>4.6847E-2</v>
          </cell>
        </row>
        <row r="7546">
          <cell r="F7546">
            <v>0.144733</v>
          </cell>
          <cell r="G7546">
            <v>3.22</v>
          </cell>
          <cell r="H7546">
            <v>4.4936999999999998E-2</v>
          </cell>
        </row>
        <row r="7547">
          <cell r="F7547">
            <v>0.14766399999999999</v>
          </cell>
          <cell r="G7547">
            <v>3.21875</v>
          </cell>
          <cell r="H7547">
            <v>4.5870000000000001E-2</v>
          </cell>
        </row>
        <row r="7548">
          <cell r="F7548">
            <v>0.144733</v>
          </cell>
          <cell r="G7548">
            <v>3.22</v>
          </cell>
          <cell r="H7548">
            <v>4.4936999999999998E-2</v>
          </cell>
        </row>
        <row r="7549">
          <cell r="F7549">
            <v>0.14729800000000001</v>
          </cell>
          <cell r="G7549">
            <v>3.2174999999999998</v>
          </cell>
          <cell r="H7549">
            <v>4.5782000000000003E-2</v>
          </cell>
        </row>
        <row r="7550">
          <cell r="F7550">
            <v>0.14448900000000001</v>
          </cell>
          <cell r="G7550">
            <v>3.2174999999999998</v>
          </cell>
          <cell r="H7550">
            <v>4.4882999999999999E-2</v>
          </cell>
        </row>
        <row r="7551">
          <cell r="F7551">
            <v>0.15218300000000001</v>
          </cell>
          <cell r="G7551">
            <v>3.2174999999999998</v>
          </cell>
          <cell r="H7551">
            <v>4.7261999999999998E-2</v>
          </cell>
        </row>
        <row r="7552">
          <cell r="F7552">
            <v>0.14485500000000001</v>
          </cell>
          <cell r="G7552">
            <v>3.22</v>
          </cell>
          <cell r="H7552">
            <v>4.4991000000000003E-2</v>
          </cell>
        </row>
        <row r="7553">
          <cell r="F7553">
            <v>0.146809</v>
          </cell>
          <cell r="G7553">
            <v>3.21875</v>
          </cell>
          <cell r="H7553">
            <v>4.5610999999999999E-2</v>
          </cell>
        </row>
        <row r="7554">
          <cell r="F7554">
            <v>0.14363400000000001</v>
          </cell>
          <cell r="G7554">
            <v>3.22</v>
          </cell>
          <cell r="H7554">
            <v>4.4589999999999998E-2</v>
          </cell>
        </row>
        <row r="7555">
          <cell r="F7555">
            <v>0.146809</v>
          </cell>
          <cell r="G7555">
            <v>3.21875</v>
          </cell>
          <cell r="H7555">
            <v>4.5587000000000003E-2</v>
          </cell>
        </row>
        <row r="7556">
          <cell r="F7556">
            <v>0.14619799999999999</v>
          </cell>
          <cell r="G7556">
            <v>3.21875</v>
          </cell>
          <cell r="H7556">
            <v>4.5400999999999997E-2</v>
          </cell>
        </row>
        <row r="7557">
          <cell r="F7557">
            <v>0.14888499999999999</v>
          </cell>
          <cell r="G7557">
            <v>3.2174999999999998</v>
          </cell>
          <cell r="H7557">
            <v>4.6271E-2</v>
          </cell>
        </row>
        <row r="7558">
          <cell r="F7558">
            <v>0.14583199999999999</v>
          </cell>
          <cell r="G7558">
            <v>3.21875</v>
          </cell>
          <cell r="H7558">
            <v>4.5274000000000002E-2</v>
          </cell>
        </row>
        <row r="7559">
          <cell r="F7559">
            <v>0.14827499999999999</v>
          </cell>
          <cell r="G7559">
            <v>3.21875</v>
          </cell>
          <cell r="H7559">
            <v>4.6100000000000002E-2</v>
          </cell>
        </row>
        <row r="7560">
          <cell r="F7560">
            <v>0.14485500000000001</v>
          </cell>
          <cell r="G7560">
            <v>3.22</v>
          </cell>
          <cell r="H7560">
            <v>4.5010000000000001E-2</v>
          </cell>
        </row>
        <row r="7561">
          <cell r="F7561">
            <v>0.147786</v>
          </cell>
          <cell r="G7561">
            <v>3.21875</v>
          </cell>
          <cell r="H7561">
            <v>4.5914000000000003E-2</v>
          </cell>
        </row>
        <row r="7562">
          <cell r="F7562">
            <v>0.14546600000000001</v>
          </cell>
          <cell r="G7562">
            <v>3.22</v>
          </cell>
          <cell r="H7562">
            <v>4.5165999999999998E-2</v>
          </cell>
        </row>
        <row r="7563">
          <cell r="F7563">
            <v>0.14729800000000001</v>
          </cell>
          <cell r="G7563">
            <v>3.21875</v>
          </cell>
          <cell r="H7563">
            <v>4.5753000000000002E-2</v>
          </cell>
        </row>
        <row r="7564">
          <cell r="F7564">
            <v>0.14522099999999999</v>
          </cell>
          <cell r="G7564">
            <v>3.22</v>
          </cell>
          <cell r="H7564">
            <v>4.5074000000000003E-2</v>
          </cell>
        </row>
        <row r="7565">
          <cell r="F7565">
            <v>0.14619799999999999</v>
          </cell>
          <cell r="G7565">
            <v>3.21875</v>
          </cell>
          <cell r="H7565">
            <v>4.5415999999999998E-2</v>
          </cell>
        </row>
        <row r="7566">
          <cell r="F7566">
            <v>0.145954</v>
          </cell>
          <cell r="G7566">
            <v>3.22</v>
          </cell>
          <cell r="H7566">
            <v>4.5328E-2</v>
          </cell>
        </row>
        <row r="7567">
          <cell r="F7567">
            <v>0.14571000000000001</v>
          </cell>
          <cell r="G7567">
            <v>3.21875</v>
          </cell>
          <cell r="H7567">
            <v>4.5268999999999997E-2</v>
          </cell>
        </row>
        <row r="7568">
          <cell r="F7568">
            <v>0.14571000000000001</v>
          </cell>
          <cell r="G7568">
            <v>3.22</v>
          </cell>
          <cell r="H7568">
            <v>4.5229999999999999E-2</v>
          </cell>
        </row>
        <row r="7569">
          <cell r="F7569">
            <v>0.146809</v>
          </cell>
          <cell r="G7569">
            <v>3.21875</v>
          </cell>
          <cell r="H7569">
            <v>4.5610999999999999E-2</v>
          </cell>
        </row>
        <row r="7570">
          <cell r="F7570">
            <v>0.149863</v>
          </cell>
          <cell r="G7570">
            <v>3.21875</v>
          </cell>
          <cell r="H7570">
            <v>4.6582999999999999E-2</v>
          </cell>
        </row>
        <row r="7571">
          <cell r="F7571">
            <v>0.148641</v>
          </cell>
          <cell r="G7571">
            <v>3.2174999999999998</v>
          </cell>
          <cell r="H7571">
            <v>4.6177999999999997E-2</v>
          </cell>
        </row>
        <row r="7572">
          <cell r="F7572">
            <v>0.14644299999999999</v>
          </cell>
          <cell r="G7572">
            <v>3.21875</v>
          </cell>
          <cell r="H7572">
            <v>4.5498999999999998E-2</v>
          </cell>
        </row>
        <row r="7573">
          <cell r="F7573">
            <v>0.147176</v>
          </cell>
          <cell r="G7573">
            <v>3.2174999999999998</v>
          </cell>
          <cell r="H7573">
            <v>4.5738000000000001E-2</v>
          </cell>
        </row>
        <row r="7574">
          <cell r="F7574">
            <v>0.146565</v>
          </cell>
          <cell r="G7574">
            <v>3.21875</v>
          </cell>
          <cell r="H7574">
            <v>4.5557E-2</v>
          </cell>
        </row>
        <row r="7575">
          <cell r="F7575">
            <v>0.146809</v>
          </cell>
          <cell r="G7575">
            <v>3.21875</v>
          </cell>
          <cell r="H7575">
            <v>4.5615999999999997E-2</v>
          </cell>
        </row>
        <row r="7576">
          <cell r="F7576">
            <v>0.146565</v>
          </cell>
          <cell r="G7576">
            <v>3.21875</v>
          </cell>
          <cell r="H7576">
            <v>4.5532999999999997E-2</v>
          </cell>
        </row>
        <row r="7577">
          <cell r="F7577">
            <v>0.14546600000000001</v>
          </cell>
          <cell r="G7577">
            <v>3.21875</v>
          </cell>
          <cell r="H7577">
            <v>4.5196E-2</v>
          </cell>
        </row>
        <row r="7578">
          <cell r="F7578">
            <v>0.14693100000000001</v>
          </cell>
          <cell r="G7578">
            <v>3.21875</v>
          </cell>
          <cell r="H7578">
            <v>4.5664999999999997E-2</v>
          </cell>
        </row>
        <row r="7579">
          <cell r="F7579">
            <v>0.155359</v>
          </cell>
          <cell r="G7579">
            <v>3.2162500000000001</v>
          </cell>
          <cell r="H7579">
            <v>4.8302999999999999E-2</v>
          </cell>
        </row>
        <row r="7580">
          <cell r="F7580">
            <v>0.147176</v>
          </cell>
          <cell r="G7580">
            <v>3.21875</v>
          </cell>
          <cell r="H7580">
            <v>4.5723E-2</v>
          </cell>
        </row>
        <row r="7581">
          <cell r="F7581">
            <v>0.14399999999999999</v>
          </cell>
          <cell r="G7581">
            <v>3.21875</v>
          </cell>
          <cell r="H7581">
            <v>4.4721999999999998E-2</v>
          </cell>
        </row>
        <row r="7582">
          <cell r="F7582">
            <v>0.14668700000000001</v>
          </cell>
          <cell r="G7582">
            <v>3.21875</v>
          </cell>
          <cell r="H7582">
            <v>4.5572000000000001E-2</v>
          </cell>
        </row>
        <row r="7583">
          <cell r="F7583">
            <v>0.14375599999999999</v>
          </cell>
          <cell r="G7583">
            <v>3.22</v>
          </cell>
          <cell r="H7583">
            <v>4.4644000000000003E-2</v>
          </cell>
        </row>
        <row r="7584">
          <cell r="F7584">
            <v>0.14644299999999999</v>
          </cell>
          <cell r="G7584">
            <v>3.21875</v>
          </cell>
          <cell r="H7584">
            <v>4.5508E-2</v>
          </cell>
        </row>
        <row r="7585">
          <cell r="F7585">
            <v>0.14619799999999999</v>
          </cell>
          <cell r="G7585">
            <v>3.21875</v>
          </cell>
          <cell r="H7585">
            <v>4.5429999999999998E-2</v>
          </cell>
        </row>
        <row r="7586">
          <cell r="F7586">
            <v>0.152305</v>
          </cell>
          <cell r="G7586">
            <v>3.2174999999999998</v>
          </cell>
          <cell r="H7586">
            <v>4.7326E-2</v>
          </cell>
        </row>
        <row r="7587">
          <cell r="F7587">
            <v>0.154504</v>
          </cell>
          <cell r="G7587">
            <v>3.2162500000000001</v>
          </cell>
          <cell r="H7587">
            <v>4.8015000000000002E-2</v>
          </cell>
        </row>
        <row r="7588">
          <cell r="F7588">
            <v>0.14509900000000001</v>
          </cell>
          <cell r="G7588">
            <v>3.21875</v>
          </cell>
          <cell r="H7588">
            <v>4.5064E-2</v>
          </cell>
        </row>
        <row r="7589">
          <cell r="F7589">
            <v>0.14815300000000001</v>
          </cell>
          <cell r="G7589">
            <v>3.21875</v>
          </cell>
          <cell r="H7589">
            <v>4.6040999999999999E-2</v>
          </cell>
        </row>
        <row r="7590">
          <cell r="F7590">
            <v>0.14546600000000001</v>
          </cell>
          <cell r="G7590">
            <v>3.21875</v>
          </cell>
          <cell r="H7590">
            <v>4.5176000000000001E-2</v>
          </cell>
        </row>
        <row r="7591">
          <cell r="F7591">
            <v>0.151084</v>
          </cell>
          <cell r="G7591">
            <v>3.21875</v>
          </cell>
          <cell r="H7591">
            <v>4.6929999999999999E-2</v>
          </cell>
        </row>
        <row r="7592">
          <cell r="F7592">
            <v>0.14546600000000001</v>
          </cell>
          <cell r="G7592">
            <v>3.21875</v>
          </cell>
          <cell r="H7592">
            <v>4.5200999999999998E-2</v>
          </cell>
        </row>
        <row r="7593">
          <cell r="F7593">
            <v>0.14742</v>
          </cell>
          <cell r="G7593">
            <v>3.21875</v>
          </cell>
          <cell r="H7593">
            <v>4.5805999999999999E-2</v>
          </cell>
        </row>
        <row r="7594">
          <cell r="F7594">
            <v>0.14509900000000001</v>
          </cell>
          <cell r="G7594">
            <v>3.21875</v>
          </cell>
          <cell r="H7594">
            <v>4.5093000000000001E-2</v>
          </cell>
        </row>
        <row r="7595">
          <cell r="F7595">
            <v>0.14729800000000001</v>
          </cell>
          <cell r="G7595">
            <v>3.21875</v>
          </cell>
          <cell r="H7595">
            <v>4.5738000000000001E-2</v>
          </cell>
        </row>
        <row r="7596">
          <cell r="F7596">
            <v>0.143511</v>
          </cell>
          <cell r="G7596">
            <v>3.22</v>
          </cell>
          <cell r="H7596">
            <v>4.4595000000000003E-2</v>
          </cell>
        </row>
        <row r="7597">
          <cell r="F7597">
            <v>0.149252</v>
          </cell>
          <cell r="G7597">
            <v>3.21875</v>
          </cell>
          <cell r="H7597">
            <v>4.6367999999999999E-2</v>
          </cell>
        </row>
        <row r="7598">
          <cell r="F7598">
            <v>0.14448900000000001</v>
          </cell>
          <cell r="G7598">
            <v>3.22</v>
          </cell>
          <cell r="H7598">
            <v>4.4864000000000001E-2</v>
          </cell>
        </row>
        <row r="7599">
          <cell r="F7599">
            <v>0.146565</v>
          </cell>
          <cell r="G7599">
            <v>3.21875</v>
          </cell>
          <cell r="H7599">
            <v>4.5523000000000001E-2</v>
          </cell>
        </row>
        <row r="7600">
          <cell r="F7600">
            <v>0.143511</v>
          </cell>
          <cell r="G7600">
            <v>3.21875</v>
          </cell>
          <cell r="H7600">
            <v>4.4589999999999998E-2</v>
          </cell>
        </row>
        <row r="7601">
          <cell r="F7601">
            <v>0.14644299999999999</v>
          </cell>
          <cell r="G7601">
            <v>3.21875</v>
          </cell>
          <cell r="H7601">
            <v>4.5512999999999998E-2</v>
          </cell>
        </row>
        <row r="7602">
          <cell r="F7602">
            <v>0.14827499999999999</v>
          </cell>
          <cell r="G7602">
            <v>3.2174999999999998</v>
          </cell>
          <cell r="H7602">
            <v>4.6065000000000002E-2</v>
          </cell>
        </row>
        <row r="7603">
          <cell r="F7603">
            <v>0.145954</v>
          </cell>
          <cell r="G7603">
            <v>3.21875</v>
          </cell>
          <cell r="H7603">
            <v>4.5337000000000002E-2</v>
          </cell>
        </row>
        <row r="7604">
          <cell r="F7604">
            <v>0.152061</v>
          </cell>
          <cell r="G7604">
            <v>3.2149999999999999</v>
          </cell>
          <cell r="H7604">
            <v>4.7287000000000003E-2</v>
          </cell>
        </row>
        <row r="7605">
          <cell r="F7605">
            <v>0.148641</v>
          </cell>
          <cell r="G7605">
            <v>3.22</v>
          </cell>
          <cell r="H7605">
            <v>4.6183000000000002E-2</v>
          </cell>
        </row>
        <row r="7606">
          <cell r="F7606">
            <v>0.15059500000000001</v>
          </cell>
          <cell r="G7606">
            <v>3.2162500000000001</v>
          </cell>
          <cell r="H7606">
            <v>4.6793000000000001E-2</v>
          </cell>
        </row>
        <row r="7607">
          <cell r="F7607">
            <v>0.145343</v>
          </cell>
          <cell r="G7607">
            <v>3.21875</v>
          </cell>
          <cell r="H7607">
            <v>4.5157000000000003E-2</v>
          </cell>
        </row>
        <row r="7608">
          <cell r="F7608">
            <v>0.14888499999999999</v>
          </cell>
          <cell r="G7608">
            <v>3.2174999999999998</v>
          </cell>
          <cell r="H7608">
            <v>4.6260999999999997E-2</v>
          </cell>
        </row>
        <row r="7609">
          <cell r="F7609">
            <v>0.14546600000000001</v>
          </cell>
          <cell r="G7609">
            <v>3.21875</v>
          </cell>
          <cell r="H7609">
            <v>4.5214999999999998E-2</v>
          </cell>
        </row>
        <row r="7610">
          <cell r="F7610">
            <v>0.15096200000000001</v>
          </cell>
          <cell r="G7610">
            <v>3.21875</v>
          </cell>
          <cell r="H7610">
            <v>4.6911000000000001E-2</v>
          </cell>
        </row>
        <row r="7611">
          <cell r="F7611">
            <v>0.146809</v>
          </cell>
          <cell r="G7611">
            <v>3.21875</v>
          </cell>
          <cell r="H7611">
            <v>4.5621000000000002E-2</v>
          </cell>
        </row>
        <row r="7612">
          <cell r="F7612">
            <v>0.14436599999999999</v>
          </cell>
          <cell r="G7612">
            <v>3.22</v>
          </cell>
          <cell r="H7612">
            <v>4.4833999999999999E-2</v>
          </cell>
        </row>
        <row r="7613">
          <cell r="F7613">
            <v>0.14607600000000001</v>
          </cell>
          <cell r="G7613">
            <v>3.21875</v>
          </cell>
          <cell r="H7613">
            <v>4.5386000000000003E-2</v>
          </cell>
        </row>
        <row r="7614">
          <cell r="F7614">
            <v>0.145954</v>
          </cell>
          <cell r="G7614">
            <v>3.21875</v>
          </cell>
          <cell r="H7614">
            <v>4.5357000000000001E-2</v>
          </cell>
        </row>
        <row r="7615">
          <cell r="F7615">
            <v>0.14729800000000001</v>
          </cell>
          <cell r="G7615">
            <v>3.21875</v>
          </cell>
          <cell r="H7615">
            <v>4.5776999999999998E-2</v>
          </cell>
        </row>
        <row r="7616">
          <cell r="F7616">
            <v>0.14705299999999999</v>
          </cell>
          <cell r="G7616">
            <v>3.21875</v>
          </cell>
          <cell r="H7616">
            <v>4.5684000000000002E-2</v>
          </cell>
        </row>
        <row r="7617">
          <cell r="F7617">
            <v>0.14742</v>
          </cell>
          <cell r="G7617">
            <v>3.2174999999999998</v>
          </cell>
          <cell r="H7617">
            <v>4.5805999999999999E-2</v>
          </cell>
        </row>
        <row r="7618">
          <cell r="F7618">
            <v>0.146565</v>
          </cell>
          <cell r="G7618">
            <v>3.21875</v>
          </cell>
          <cell r="H7618">
            <v>4.5527999999999999E-2</v>
          </cell>
        </row>
        <row r="7619">
          <cell r="F7619">
            <v>0.14754200000000001</v>
          </cell>
          <cell r="G7619">
            <v>3.21875</v>
          </cell>
          <cell r="H7619">
            <v>4.5836000000000002E-2</v>
          </cell>
        </row>
        <row r="7620">
          <cell r="F7620">
            <v>0.14509900000000001</v>
          </cell>
          <cell r="G7620">
            <v>3.22</v>
          </cell>
          <cell r="H7620">
            <v>4.5074000000000003E-2</v>
          </cell>
        </row>
        <row r="7621">
          <cell r="F7621">
            <v>0.146809</v>
          </cell>
          <cell r="G7621">
            <v>3.21875</v>
          </cell>
          <cell r="H7621">
            <v>4.5621000000000002E-2</v>
          </cell>
        </row>
        <row r="7622">
          <cell r="F7622">
            <v>0.14461099999999999</v>
          </cell>
          <cell r="G7622">
            <v>3.21875</v>
          </cell>
          <cell r="H7622">
            <v>4.4947000000000001E-2</v>
          </cell>
        </row>
        <row r="7623">
          <cell r="F7623">
            <v>0.14571000000000001</v>
          </cell>
          <cell r="G7623">
            <v>3.21875</v>
          </cell>
          <cell r="H7623">
            <v>4.5245E-2</v>
          </cell>
        </row>
        <row r="7624">
          <cell r="F7624">
            <v>0.145343</v>
          </cell>
          <cell r="G7624">
            <v>3.22</v>
          </cell>
          <cell r="H7624">
            <v>4.5162000000000001E-2</v>
          </cell>
        </row>
        <row r="7625">
          <cell r="F7625">
            <v>0.14522099999999999</v>
          </cell>
          <cell r="G7625">
            <v>3.21875</v>
          </cell>
          <cell r="H7625">
            <v>4.5113E-2</v>
          </cell>
        </row>
        <row r="7626">
          <cell r="F7626">
            <v>0.145954</v>
          </cell>
          <cell r="G7626">
            <v>3.21875</v>
          </cell>
          <cell r="H7626">
            <v>4.5352000000000003E-2</v>
          </cell>
        </row>
        <row r="7627">
          <cell r="F7627">
            <v>0.14705299999999999</v>
          </cell>
          <cell r="G7627">
            <v>3.2174999999999998</v>
          </cell>
          <cell r="H7627">
            <v>4.5693999999999999E-2</v>
          </cell>
        </row>
        <row r="7628">
          <cell r="F7628">
            <v>0.14876300000000001</v>
          </cell>
          <cell r="G7628">
            <v>3.21875</v>
          </cell>
          <cell r="H7628">
            <v>4.6226999999999997E-2</v>
          </cell>
        </row>
        <row r="7629">
          <cell r="F7629">
            <v>0.14644299999999999</v>
          </cell>
          <cell r="G7629">
            <v>3.21875</v>
          </cell>
          <cell r="H7629">
            <v>4.5474000000000001E-2</v>
          </cell>
        </row>
        <row r="7630">
          <cell r="F7630">
            <v>0.148397</v>
          </cell>
          <cell r="G7630">
            <v>3.2174999999999998</v>
          </cell>
          <cell r="H7630">
            <v>4.6119E-2</v>
          </cell>
        </row>
        <row r="7631">
          <cell r="F7631">
            <v>0.14497699999999999</v>
          </cell>
          <cell r="G7631">
            <v>3.21875</v>
          </cell>
          <cell r="H7631">
            <v>4.5039000000000003E-2</v>
          </cell>
        </row>
        <row r="7632">
          <cell r="F7632">
            <v>0.14815300000000001</v>
          </cell>
          <cell r="G7632">
            <v>3.21875</v>
          </cell>
          <cell r="H7632">
            <v>4.6002000000000001E-2</v>
          </cell>
        </row>
        <row r="7633">
          <cell r="F7633">
            <v>0.14522099999999999</v>
          </cell>
          <cell r="G7633">
            <v>3.21875</v>
          </cell>
          <cell r="H7633">
            <v>4.5102999999999997E-2</v>
          </cell>
        </row>
        <row r="7634">
          <cell r="F7634">
            <v>0.147786</v>
          </cell>
          <cell r="G7634">
            <v>3.2174999999999998</v>
          </cell>
          <cell r="H7634">
            <v>4.5908999999999998E-2</v>
          </cell>
        </row>
        <row r="7635">
          <cell r="F7635">
            <v>0.14448900000000001</v>
          </cell>
          <cell r="G7635">
            <v>3.21875</v>
          </cell>
          <cell r="H7635">
            <v>4.4873000000000003E-2</v>
          </cell>
        </row>
        <row r="7636">
          <cell r="F7636">
            <v>0.14742</v>
          </cell>
          <cell r="G7636">
            <v>3.21875</v>
          </cell>
          <cell r="H7636">
            <v>4.5805999999999999E-2</v>
          </cell>
        </row>
        <row r="7637">
          <cell r="F7637">
            <v>0.14424400000000001</v>
          </cell>
          <cell r="G7637">
            <v>3.22</v>
          </cell>
          <cell r="H7637">
            <v>4.48E-2</v>
          </cell>
        </row>
        <row r="7638">
          <cell r="F7638">
            <v>0.147176</v>
          </cell>
          <cell r="G7638">
            <v>3.21875</v>
          </cell>
          <cell r="H7638">
            <v>4.5738000000000001E-2</v>
          </cell>
        </row>
        <row r="7639">
          <cell r="F7639">
            <v>0.144733</v>
          </cell>
          <cell r="G7639">
            <v>3.22</v>
          </cell>
          <cell r="H7639">
            <v>4.4961000000000001E-2</v>
          </cell>
        </row>
        <row r="7640">
          <cell r="F7640">
            <v>0.14632100000000001</v>
          </cell>
          <cell r="G7640">
            <v>3.21875</v>
          </cell>
          <cell r="H7640">
            <v>4.5440000000000001E-2</v>
          </cell>
        </row>
        <row r="7641">
          <cell r="F7641">
            <v>0.144733</v>
          </cell>
          <cell r="G7641">
            <v>3.22</v>
          </cell>
          <cell r="H7641">
            <v>4.4950999999999998E-2</v>
          </cell>
        </row>
        <row r="7642">
          <cell r="F7642">
            <v>0.145588</v>
          </cell>
          <cell r="G7642">
            <v>3.21875</v>
          </cell>
          <cell r="H7642">
            <v>4.5196E-2</v>
          </cell>
        </row>
        <row r="7643">
          <cell r="F7643">
            <v>0.14754200000000001</v>
          </cell>
          <cell r="G7643">
            <v>3.21875</v>
          </cell>
          <cell r="H7643">
            <v>4.5805999999999999E-2</v>
          </cell>
        </row>
        <row r="7644">
          <cell r="F7644">
            <v>0.146809</v>
          </cell>
          <cell r="G7644">
            <v>3.21875</v>
          </cell>
          <cell r="H7644">
            <v>4.5621000000000002E-2</v>
          </cell>
        </row>
        <row r="7645">
          <cell r="F7645">
            <v>0.14693100000000001</v>
          </cell>
          <cell r="G7645">
            <v>3.2174999999999998</v>
          </cell>
          <cell r="H7645">
            <v>4.5659999999999999E-2</v>
          </cell>
        </row>
        <row r="7646">
          <cell r="F7646">
            <v>0.145588</v>
          </cell>
          <cell r="G7646">
            <v>3.21875</v>
          </cell>
          <cell r="H7646">
            <v>4.5205000000000002E-2</v>
          </cell>
        </row>
        <row r="7647">
          <cell r="F7647">
            <v>0.14754200000000001</v>
          </cell>
          <cell r="G7647">
            <v>3.21875</v>
          </cell>
          <cell r="H7647">
            <v>4.5825999999999999E-2</v>
          </cell>
        </row>
        <row r="7648">
          <cell r="F7648">
            <v>0.14497699999999999</v>
          </cell>
          <cell r="G7648">
            <v>3.22</v>
          </cell>
          <cell r="H7648">
            <v>4.5044000000000001E-2</v>
          </cell>
        </row>
        <row r="7649">
          <cell r="F7649">
            <v>0.147176</v>
          </cell>
          <cell r="G7649">
            <v>3.21875</v>
          </cell>
          <cell r="H7649">
            <v>4.5684000000000002E-2</v>
          </cell>
        </row>
        <row r="7650">
          <cell r="F7650">
            <v>0.14522099999999999</v>
          </cell>
          <cell r="G7650">
            <v>3.2174999999999998</v>
          </cell>
          <cell r="H7650">
            <v>4.5131999999999999E-2</v>
          </cell>
        </row>
        <row r="7651">
          <cell r="F7651">
            <v>0.146809</v>
          </cell>
          <cell r="G7651">
            <v>3.22</v>
          </cell>
          <cell r="H7651">
            <v>4.5615999999999997E-2</v>
          </cell>
        </row>
        <row r="7652">
          <cell r="F7652">
            <v>0.146809</v>
          </cell>
          <cell r="G7652">
            <v>3.21875</v>
          </cell>
          <cell r="H7652">
            <v>4.5595999999999998E-2</v>
          </cell>
        </row>
        <row r="7653">
          <cell r="F7653">
            <v>0.14338899999999999</v>
          </cell>
          <cell r="G7653">
            <v>3.21875</v>
          </cell>
          <cell r="H7653">
            <v>4.4546000000000002E-2</v>
          </cell>
        </row>
        <row r="7654">
          <cell r="F7654">
            <v>0.15279400000000001</v>
          </cell>
          <cell r="G7654">
            <v>3.2162500000000001</v>
          </cell>
          <cell r="H7654">
            <v>4.7491999999999999E-2</v>
          </cell>
        </row>
        <row r="7655">
          <cell r="F7655">
            <v>0.15254999999999999</v>
          </cell>
          <cell r="G7655">
            <v>3.2174999999999998</v>
          </cell>
          <cell r="H7655">
            <v>4.7419000000000003E-2</v>
          </cell>
        </row>
        <row r="7656">
          <cell r="F7656">
            <v>0.15084</v>
          </cell>
          <cell r="G7656">
            <v>3.21875</v>
          </cell>
          <cell r="H7656">
            <v>4.6900999999999998E-2</v>
          </cell>
        </row>
        <row r="7657">
          <cell r="F7657">
            <v>0.14693100000000001</v>
          </cell>
          <cell r="G7657">
            <v>3.2174999999999998</v>
          </cell>
          <cell r="H7657">
            <v>4.5659999999999999E-2</v>
          </cell>
        </row>
        <row r="7658">
          <cell r="F7658">
            <v>0.14913000000000001</v>
          </cell>
          <cell r="G7658">
            <v>3.2162500000000001</v>
          </cell>
          <cell r="H7658">
            <v>4.6349000000000001E-2</v>
          </cell>
        </row>
        <row r="7659">
          <cell r="F7659">
            <v>0.145343</v>
          </cell>
          <cell r="G7659">
            <v>3.22</v>
          </cell>
          <cell r="H7659">
            <v>4.5122000000000002E-2</v>
          </cell>
        </row>
        <row r="7660">
          <cell r="F7660">
            <v>0.147176</v>
          </cell>
          <cell r="G7660">
            <v>3.21875</v>
          </cell>
          <cell r="H7660">
            <v>4.5723E-2</v>
          </cell>
        </row>
        <row r="7661">
          <cell r="F7661">
            <v>0.14509900000000001</v>
          </cell>
          <cell r="G7661">
            <v>3.22</v>
          </cell>
          <cell r="H7661">
            <v>4.5048999999999999E-2</v>
          </cell>
        </row>
        <row r="7662">
          <cell r="F7662">
            <v>0.14607600000000001</v>
          </cell>
          <cell r="G7662">
            <v>3.21875</v>
          </cell>
          <cell r="H7662">
            <v>4.5362E-2</v>
          </cell>
        </row>
        <row r="7663">
          <cell r="F7663">
            <v>0.14546600000000001</v>
          </cell>
          <cell r="G7663">
            <v>3.21875</v>
          </cell>
          <cell r="H7663">
            <v>4.5191000000000002E-2</v>
          </cell>
        </row>
        <row r="7664">
          <cell r="F7664">
            <v>0.14876300000000001</v>
          </cell>
          <cell r="G7664">
            <v>3.21875</v>
          </cell>
          <cell r="H7664">
            <v>4.6191999999999997E-2</v>
          </cell>
        </row>
        <row r="7665">
          <cell r="F7665">
            <v>0.15132799999999999</v>
          </cell>
          <cell r="G7665">
            <v>3.2174999999999998</v>
          </cell>
          <cell r="H7665">
            <v>4.7046999999999999E-2</v>
          </cell>
        </row>
        <row r="7666">
          <cell r="F7666">
            <v>0.14815300000000001</v>
          </cell>
          <cell r="G7666">
            <v>3.2174999999999998</v>
          </cell>
          <cell r="H7666">
            <v>4.6040999999999999E-2</v>
          </cell>
        </row>
        <row r="7667">
          <cell r="F7667">
            <v>0.14742</v>
          </cell>
          <cell r="G7667">
            <v>3.21875</v>
          </cell>
          <cell r="H7667">
            <v>4.5796999999999997E-2</v>
          </cell>
        </row>
        <row r="7668">
          <cell r="F7668">
            <v>0.14754200000000001</v>
          </cell>
          <cell r="G7668">
            <v>3.21875</v>
          </cell>
          <cell r="H7668">
            <v>4.5825999999999999E-2</v>
          </cell>
        </row>
        <row r="7669">
          <cell r="F7669">
            <v>0.147176</v>
          </cell>
          <cell r="G7669">
            <v>3.21875</v>
          </cell>
          <cell r="H7669">
            <v>4.5723E-2</v>
          </cell>
        </row>
        <row r="7670">
          <cell r="F7670">
            <v>0.14949599999999999</v>
          </cell>
          <cell r="G7670">
            <v>3.2174999999999998</v>
          </cell>
          <cell r="H7670">
            <v>4.6489999999999997E-2</v>
          </cell>
        </row>
        <row r="7671">
          <cell r="F7671">
            <v>0.146565</v>
          </cell>
          <cell r="G7671">
            <v>3.21875</v>
          </cell>
          <cell r="H7671">
            <v>4.5523000000000001E-2</v>
          </cell>
        </row>
        <row r="7672">
          <cell r="F7672">
            <v>0.14668700000000001</v>
          </cell>
          <cell r="G7672">
            <v>3.21875</v>
          </cell>
          <cell r="H7672">
            <v>4.5587000000000003E-2</v>
          </cell>
        </row>
        <row r="7673">
          <cell r="F7673">
            <v>0.14668700000000001</v>
          </cell>
          <cell r="G7673">
            <v>3.21875</v>
          </cell>
          <cell r="H7673">
            <v>4.5543E-2</v>
          </cell>
        </row>
        <row r="7674">
          <cell r="F7674">
            <v>0.145588</v>
          </cell>
          <cell r="G7674">
            <v>3.21875</v>
          </cell>
          <cell r="H7674">
            <v>4.5234999999999997E-2</v>
          </cell>
        </row>
        <row r="7675">
          <cell r="F7675">
            <v>0.14693100000000001</v>
          </cell>
          <cell r="G7675">
            <v>3.21875</v>
          </cell>
          <cell r="H7675">
            <v>4.5610999999999999E-2</v>
          </cell>
        </row>
        <row r="7676">
          <cell r="F7676">
            <v>0.15035100000000001</v>
          </cell>
          <cell r="G7676">
            <v>3.2162500000000001</v>
          </cell>
          <cell r="H7676">
            <v>4.6753999999999997E-2</v>
          </cell>
        </row>
        <row r="7677">
          <cell r="F7677">
            <v>0.14827499999999999</v>
          </cell>
          <cell r="G7677">
            <v>3.21875</v>
          </cell>
          <cell r="H7677">
            <v>4.607E-2</v>
          </cell>
        </row>
        <row r="7678">
          <cell r="F7678">
            <v>0.14705299999999999</v>
          </cell>
          <cell r="G7678">
            <v>3.21875</v>
          </cell>
          <cell r="H7678">
            <v>4.5684000000000002E-2</v>
          </cell>
        </row>
        <row r="7679">
          <cell r="F7679">
            <v>0.14424400000000001</v>
          </cell>
          <cell r="G7679">
            <v>3.22</v>
          </cell>
          <cell r="H7679">
            <v>4.4776000000000003E-2</v>
          </cell>
        </row>
        <row r="7680">
          <cell r="F7680">
            <v>0.151084</v>
          </cell>
          <cell r="G7680">
            <v>3.2174999999999998</v>
          </cell>
          <cell r="H7680">
            <v>4.6963999999999999E-2</v>
          </cell>
        </row>
        <row r="7681">
          <cell r="F7681">
            <v>0.14729800000000001</v>
          </cell>
          <cell r="G7681">
            <v>3.21875</v>
          </cell>
          <cell r="H7681">
            <v>4.5782000000000003E-2</v>
          </cell>
        </row>
        <row r="7682">
          <cell r="F7682">
            <v>0.14913000000000001</v>
          </cell>
          <cell r="G7682">
            <v>3.2174999999999998</v>
          </cell>
          <cell r="H7682">
            <v>4.6353999999999999E-2</v>
          </cell>
        </row>
        <row r="7683">
          <cell r="F7683">
            <v>0.14644299999999999</v>
          </cell>
          <cell r="G7683">
            <v>3.21875</v>
          </cell>
          <cell r="H7683">
            <v>4.5483999999999997E-2</v>
          </cell>
        </row>
        <row r="7684">
          <cell r="F7684">
            <v>0.148641</v>
          </cell>
          <cell r="G7684">
            <v>3.2174999999999998</v>
          </cell>
          <cell r="H7684">
            <v>4.6191999999999997E-2</v>
          </cell>
        </row>
        <row r="7685">
          <cell r="F7685">
            <v>0.14522099999999999</v>
          </cell>
          <cell r="G7685">
            <v>3.21875</v>
          </cell>
          <cell r="H7685">
            <v>4.5093000000000001E-2</v>
          </cell>
        </row>
        <row r="7686">
          <cell r="F7686">
            <v>0.14827499999999999</v>
          </cell>
          <cell r="G7686">
            <v>3.2174999999999998</v>
          </cell>
          <cell r="H7686">
            <v>4.6085000000000001E-2</v>
          </cell>
        </row>
        <row r="7687">
          <cell r="F7687">
            <v>0.14546600000000001</v>
          </cell>
          <cell r="G7687">
            <v>3.21875</v>
          </cell>
          <cell r="H7687">
            <v>4.5196E-2</v>
          </cell>
        </row>
        <row r="7688">
          <cell r="F7688">
            <v>0.14913000000000001</v>
          </cell>
          <cell r="G7688">
            <v>3.21875</v>
          </cell>
          <cell r="H7688">
            <v>4.6338999999999998E-2</v>
          </cell>
        </row>
        <row r="7689">
          <cell r="F7689">
            <v>0.15658</v>
          </cell>
          <cell r="G7689">
            <v>3.2149999999999999</v>
          </cell>
          <cell r="H7689">
            <v>4.8698999999999999E-2</v>
          </cell>
        </row>
        <row r="7690">
          <cell r="F7690">
            <v>0.14668700000000001</v>
          </cell>
          <cell r="G7690">
            <v>3.22</v>
          </cell>
          <cell r="H7690">
            <v>4.5538000000000002E-2</v>
          </cell>
        </row>
        <row r="7691">
          <cell r="F7691">
            <v>0.150473</v>
          </cell>
          <cell r="G7691">
            <v>3.2162500000000001</v>
          </cell>
          <cell r="H7691">
            <v>4.6797999999999999E-2</v>
          </cell>
        </row>
        <row r="7692">
          <cell r="F7692">
            <v>0.14974000000000001</v>
          </cell>
          <cell r="G7692">
            <v>3.21875</v>
          </cell>
          <cell r="H7692">
            <v>4.6529000000000001E-2</v>
          </cell>
        </row>
        <row r="7693">
          <cell r="F7693">
            <v>0.14424400000000001</v>
          </cell>
          <cell r="G7693">
            <v>3.21875</v>
          </cell>
          <cell r="H7693">
            <v>4.4790000000000003E-2</v>
          </cell>
        </row>
        <row r="7694">
          <cell r="F7694">
            <v>0.147176</v>
          </cell>
          <cell r="G7694">
            <v>3.21875</v>
          </cell>
          <cell r="H7694">
            <v>4.5738000000000001E-2</v>
          </cell>
        </row>
        <row r="7695">
          <cell r="F7695">
            <v>0.14424400000000001</v>
          </cell>
          <cell r="G7695">
            <v>3.21875</v>
          </cell>
          <cell r="H7695">
            <v>4.478E-2</v>
          </cell>
        </row>
        <row r="7696">
          <cell r="F7696">
            <v>0.15584700000000001</v>
          </cell>
          <cell r="G7696">
            <v>3.2174999999999998</v>
          </cell>
          <cell r="H7696">
            <v>4.8430000000000001E-2</v>
          </cell>
        </row>
        <row r="7697">
          <cell r="F7697">
            <v>0.144733</v>
          </cell>
          <cell r="G7697">
            <v>3.21875</v>
          </cell>
          <cell r="H7697">
            <v>4.4956000000000003E-2</v>
          </cell>
        </row>
        <row r="7698">
          <cell r="F7698">
            <v>0.14632100000000001</v>
          </cell>
          <cell r="G7698">
            <v>3.21875</v>
          </cell>
          <cell r="H7698">
            <v>4.5429999999999998E-2</v>
          </cell>
        </row>
        <row r="7699">
          <cell r="F7699">
            <v>0.14546600000000001</v>
          </cell>
          <cell r="G7699">
            <v>3.21875</v>
          </cell>
          <cell r="H7699">
            <v>4.5185999999999997E-2</v>
          </cell>
        </row>
        <row r="7700">
          <cell r="F7700">
            <v>0.14876300000000001</v>
          </cell>
          <cell r="G7700">
            <v>3.2174999999999998</v>
          </cell>
          <cell r="H7700">
            <v>4.6202E-2</v>
          </cell>
        </row>
        <row r="7701">
          <cell r="F7701">
            <v>0.14546600000000001</v>
          </cell>
          <cell r="G7701">
            <v>3.21875</v>
          </cell>
          <cell r="H7701">
            <v>4.5191000000000002E-2</v>
          </cell>
        </row>
        <row r="7702">
          <cell r="F7702">
            <v>0.147786</v>
          </cell>
          <cell r="G7702">
            <v>3.2174999999999998</v>
          </cell>
          <cell r="H7702">
            <v>4.5933000000000002E-2</v>
          </cell>
        </row>
        <row r="7703">
          <cell r="F7703">
            <v>0.144733</v>
          </cell>
          <cell r="G7703">
            <v>3.22</v>
          </cell>
          <cell r="H7703">
            <v>4.4942000000000003E-2</v>
          </cell>
        </row>
        <row r="7704">
          <cell r="F7704">
            <v>0.14754200000000001</v>
          </cell>
          <cell r="G7704">
            <v>3.21875</v>
          </cell>
          <cell r="H7704">
            <v>4.5830999999999997E-2</v>
          </cell>
        </row>
        <row r="7705">
          <cell r="F7705">
            <v>0.14436599999999999</v>
          </cell>
          <cell r="G7705">
            <v>3.21875</v>
          </cell>
          <cell r="H7705">
            <v>4.4833999999999999E-2</v>
          </cell>
        </row>
        <row r="7706">
          <cell r="F7706">
            <v>0.147176</v>
          </cell>
          <cell r="G7706">
            <v>3.21875</v>
          </cell>
          <cell r="H7706">
            <v>4.5727999999999998E-2</v>
          </cell>
        </row>
        <row r="7707">
          <cell r="F7707">
            <v>0.14387800000000001</v>
          </cell>
          <cell r="G7707">
            <v>3.21875</v>
          </cell>
          <cell r="H7707">
            <v>4.4692999999999997E-2</v>
          </cell>
        </row>
        <row r="7708">
          <cell r="F7708">
            <v>0.14693100000000001</v>
          </cell>
          <cell r="G7708">
            <v>3.2174999999999998</v>
          </cell>
          <cell r="H7708">
            <v>4.5659999999999999E-2</v>
          </cell>
        </row>
        <row r="7709">
          <cell r="F7709">
            <v>0.14448900000000001</v>
          </cell>
          <cell r="G7709">
            <v>3.22</v>
          </cell>
          <cell r="H7709">
            <v>4.4864000000000001E-2</v>
          </cell>
        </row>
        <row r="7710">
          <cell r="F7710">
            <v>0.14937400000000001</v>
          </cell>
          <cell r="G7710">
            <v>3.2162500000000001</v>
          </cell>
          <cell r="H7710">
            <v>4.6436999999999999E-2</v>
          </cell>
        </row>
        <row r="7711">
          <cell r="F7711">
            <v>0.14693100000000001</v>
          </cell>
          <cell r="G7711">
            <v>3.21875</v>
          </cell>
          <cell r="H7711">
            <v>4.564E-2</v>
          </cell>
        </row>
        <row r="7712">
          <cell r="F7712">
            <v>0.154137</v>
          </cell>
          <cell r="G7712">
            <v>3.2174999999999998</v>
          </cell>
          <cell r="H7712">
            <v>4.7917000000000001E-2</v>
          </cell>
        </row>
        <row r="7713">
          <cell r="F7713">
            <v>0.14668700000000001</v>
          </cell>
          <cell r="G7713">
            <v>3.21875</v>
          </cell>
          <cell r="H7713">
            <v>4.5561999999999998E-2</v>
          </cell>
        </row>
        <row r="7714">
          <cell r="F7714">
            <v>0.14754200000000001</v>
          </cell>
          <cell r="G7714">
            <v>3.21875</v>
          </cell>
          <cell r="H7714">
            <v>4.5825999999999999E-2</v>
          </cell>
        </row>
        <row r="7715">
          <cell r="F7715">
            <v>0.14571000000000001</v>
          </cell>
          <cell r="G7715">
            <v>3.21875</v>
          </cell>
          <cell r="H7715">
            <v>4.5274000000000002E-2</v>
          </cell>
        </row>
        <row r="7716">
          <cell r="F7716">
            <v>0.147786</v>
          </cell>
          <cell r="G7716">
            <v>3.2174999999999998</v>
          </cell>
          <cell r="H7716">
            <v>4.5919000000000001E-2</v>
          </cell>
        </row>
        <row r="7717">
          <cell r="F7717">
            <v>0.14485500000000001</v>
          </cell>
          <cell r="G7717">
            <v>3.21875</v>
          </cell>
          <cell r="H7717">
            <v>4.5005000000000003E-2</v>
          </cell>
        </row>
        <row r="7718">
          <cell r="F7718">
            <v>0.14766399999999999</v>
          </cell>
          <cell r="G7718">
            <v>3.21875</v>
          </cell>
          <cell r="H7718">
            <v>4.5841E-2</v>
          </cell>
        </row>
        <row r="7719">
          <cell r="F7719">
            <v>0.144122</v>
          </cell>
          <cell r="G7719">
            <v>3.22</v>
          </cell>
          <cell r="H7719">
            <v>4.4766E-2</v>
          </cell>
        </row>
        <row r="7720">
          <cell r="F7720">
            <v>0.14729800000000001</v>
          </cell>
          <cell r="G7720">
            <v>3.21875</v>
          </cell>
          <cell r="H7720">
            <v>4.5753000000000002E-2</v>
          </cell>
        </row>
        <row r="7721">
          <cell r="F7721">
            <v>0.14644299999999999</v>
          </cell>
          <cell r="G7721">
            <v>3.21875</v>
          </cell>
          <cell r="H7721">
            <v>4.5494E-2</v>
          </cell>
        </row>
        <row r="7722">
          <cell r="F7722">
            <v>0.14754200000000001</v>
          </cell>
          <cell r="G7722">
            <v>3.21875</v>
          </cell>
          <cell r="H7722">
            <v>4.5844999999999997E-2</v>
          </cell>
        </row>
        <row r="7723">
          <cell r="F7723">
            <v>0.14571000000000001</v>
          </cell>
          <cell r="G7723">
            <v>3.21875</v>
          </cell>
          <cell r="H7723">
            <v>4.5263999999999999E-2</v>
          </cell>
        </row>
        <row r="7724">
          <cell r="F7724">
            <v>0.145588</v>
          </cell>
          <cell r="G7724">
            <v>3.22</v>
          </cell>
          <cell r="H7724">
            <v>4.521E-2</v>
          </cell>
        </row>
        <row r="7725">
          <cell r="F7725">
            <v>0.14497699999999999</v>
          </cell>
          <cell r="G7725">
            <v>3.21875</v>
          </cell>
          <cell r="H7725">
            <v>4.5030000000000001E-2</v>
          </cell>
        </row>
        <row r="7726">
          <cell r="F7726">
            <v>0.14693100000000001</v>
          </cell>
          <cell r="G7726">
            <v>3.21875</v>
          </cell>
          <cell r="H7726">
            <v>4.564E-2</v>
          </cell>
        </row>
        <row r="7727">
          <cell r="F7727">
            <v>0.146565</v>
          </cell>
          <cell r="G7727">
            <v>3.2174999999999998</v>
          </cell>
          <cell r="H7727">
            <v>4.5552000000000002E-2</v>
          </cell>
        </row>
        <row r="7728">
          <cell r="F7728">
            <v>0.148641</v>
          </cell>
          <cell r="G7728">
            <v>3.21875</v>
          </cell>
          <cell r="H7728">
            <v>4.6168000000000001E-2</v>
          </cell>
        </row>
        <row r="7729">
          <cell r="F7729">
            <v>0.145343</v>
          </cell>
          <cell r="G7729">
            <v>3.21875</v>
          </cell>
          <cell r="H7729">
            <v>4.5165999999999998E-2</v>
          </cell>
        </row>
        <row r="7730">
          <cell r="F7730">
            <v>0.147786</v>
          </cell>
          <cell r="G7730">
            <v>3.2174999999999998</v>
          </cell>
          <cell r="H7730">
            <v>4.5924E-2</v>
          </cell>
        </row>
        <row r="7731">
          <cell r="F7731">
            <v>0.14424400000000001</v>
          </cell>
          <cell r="G7731">
            <v>3.22</v>
          </cell>
          <cell r="H7731">
            <v>4.4815000000000001E-2</v>
          </cell>
        </row>
        <row r="7732">
          <cell r="F7732">
            <v>0.14754200000000001</v>
          </cell>
          <cell r="G7732">
            <v>3.21875</v>
          </cell>
          <cell r="H7732">
            <v>4.5816000000000003E-2</v>
          </cell>
        </row>
        <row r="7733">
          <cell r="F7733">
            <v>0.14485500000000001</v>
          </cell>
          <cell r="G7733">
            <v>3.22</v>
          </cell>
          <cell r="H7733">
            <v>4.4976000000000002E-2</v>
          </cell>
        </row>
        <row r="7734">
          <cell r="F7734">
            <v>0.147176</v>
          </cell>
          <cell r="G7734">
            <v>3.21875</v>
          </cell>
          <cell r="H7734">
            <v>4.5742999999999999E-2</v>
          </cell>
        </row>
        <row r="7735">
          <cell r="F7735">
            <v>0.14363400000000001</v>
          </cell>
          <cell r="G7735">
            <v>3.21875</v>
          </cell>
          <cell r="H7735">
            <v>4.4629000000000002E-2</v>
          </cell>
        </row>
        <row r="7736">
          <cell r="F7736">
            <v>0.152061</v>
          </cell>
          <cell r="G7736">
            <v>3.2174999999999998</v>
          </cell>
          <cell r="H7736">
            <v>4.7232999999999997E-2</v>
          </cell>
        </row>
        <row r="7737">
          <cell r="F7737">
            <v>0.145343</v>
          </cell>
          <cell r="G7737">
            <v>3.21875</v>
          </cell>
          <cell r="H7737">
            <v>4.5131999999999999E-2</v>
          </cell>
        </row>
        <row r="7738">
          <cell r="F7738">
            <v>0.14546600000000001</v>
          </cell>
          <cell r="G7738">
            <v>3.21875</v>
          </cell>
          <cell r="H7738">
            <v>4.5214999999999998E-2</v>
          </cell>
        </row>
        <row r="7739">
          <cell r="F7739">
            <v>0.14436599999999999</v>
          </cell>
          <cell r="G7739">
            <v>3.21875</v>
          </cell>
          <cell r="H7739">
            <v>4.4833999999999999E-2</v>
          </cell>
        </row>
        <row r="7740">
          <cell r="F7740">
            <v>0.14815300000000001</v>
          </cell>
          <cell r="G7740">
            <v>3.2174999999999998</v>
          </cell>
          <cell r="H7740">
            <v>4.6036000000000001E-2</v>
          </cell>
        </row>
        <row r="7741">
          <cell r="F7741">
            <v>0.15658</v>
          </cell>
          <cell r="G7741">
            <v>3.2162500000000001</v>
          </cell>
          <cell r="H7741">
            <v>4.8694000000000001E-2</v>
          </cell>
        </row>
        <row r="7742">
          <cell r="F7742">
            <v>0.146565</v>
          </cell>
          <cell r="G7742">
            <v>3.21875</v>
          </cell>
          <cell r="H7742">
            <v>4.5546999999999997E-2</v>
          </cell>
        </row>
        <row r="7743">
          <cell r="F7743">
            <v>0.14851900000000001</v>
          </cell>
          <cell r="G7743">
            <v>3.21875</v>
          </cell>
          <cell r="H7743">
            <v>4.6172999999999999E-2</v>
          </cell>
        </row>
        <row r="7744">
          <cell r="F7744">
            <v>0.14546600000000001</v>
          </cell>
          <cell r="G7744">
            <v>3.21875</v>
          </cell>
          <cell r="H7744">
            <v>4.5165999999999998E-2</v>
          </cell>
        </row>
        <row r="7745">
          <cell r="F7745">
            <v>0.14827499999999999</v>
          </cell>
          <cell r="G7745">
            <v>3.2174999999999998</v>
          </cell>
          <cell r="H7745">
            <v>4.6056E-2</v>
          </cell>
        </row>
        <row r="7746">
          <cell r="F7746">
            <v>0.14485500000000001</v>
          </cell>
          <cell r="G7746">
            <v>3.21875</v>
          </cell>
          <cell r="H7746">
            <v>4.4999999999999998E-2</v>
          </cell>
        </row>
        <row r="7747">
          <cell r="F7747">
            <v>0.147786</v>
          </cell>
          <cell r="G7747">
            <v>3.2174999999999998</v>
          </cell>
          <cell r="H7747">
            <v>4.5957999999999999E-2</v>
          </cell>
        </row>
        <row r="7748">
          <cell r="F7748">
            <v>0.14522099999999999</v>
          </cell>
          <cell r="G7748">
            <v>3.22</v>
          </cell>
          <cell r="H7748">
            <v>4.5113E-2</v>
          </cell>
        </row>
        <row r="7749">
          <cell r="F7749">
            <v>0.14754200000000001</v>
          </cell>
          <cell r="G7749">
            <v>3.21875</v>
          </cell>
          <cell r="H7749">
            <v>4.5841E-2</v>
          </cell>
        </row>
        <row r="7750">
          <cell r="F7750">
            <v>0.144122</v>
          </cell>
          <cell r="G7750">
            <v>3.22</v>
          </cell>
          <cell r="H7750">
            <v>4.4761000000000002E-2</v>
          </cell>
        </row>
        <row r="7751">
          <cell r="F7751">
            <v>0.14742</v>
          </cell>
          <cell r="G7751">
            <v>3.21875</v>
          </cell>
          <cell r="H7751">
            <v>4.5802000000000002E-2</v>
          </cell>
        </row>
        <row r="7752">
          <cell r="F7752">
            <v>0.144733</v>
          </cell>
          <cell r="G7752">
            <v>3.21875</v>
          </cell>
          <cell r="H7752">
            <v>4.4965999999999999E-2</v>
          </cell>
        </row>
        <row r="7753">
          <cell r="F7753">
            <v>0.14693100000000001</v>
          </cell>
          <cell r="G7753">
            <v>3.21875</v>
          </cell>
          <cell r="H7753">
            <v>4.5626E-2</v>
          </cell>
        </row>
        <row r="7754">
          <cell r="F7754">
            <v>0.144733</v>
          </cell>
          <cell r="G7754">
            <v>3.22</v>
          </cell>
          <cell r="H7754">
            <v>4.4942000000000003E-2</v>
          </cell>
        </row>
        <row r="7755">
          <cell r="F7755">
            <v>0.145588</v>
          </cell>
          <cell r="G7755">
            <v>3.21875</v>
          </cell>
          <cell r="H7755">
            <v>4.5240000000000002E-2</v>
          </cell>
        </row>
        <row r="7756">
          <cell r="F7756">
            <v>0.14497699999999999</v>
          </cell>
          <cell r="G7756">
            <v>3.22</v>
          </cell>
          <cell r="H7756">
            <v>4.5044000000000001E-2</v>
          </cell>
        </row>
        <row r="7757">
          <cell r="F7757">
            <v>0.14790800000000001</v>
          </cell>
          <cell r="G7757">
            <v>3.21875</v>
          </cell>
          <cell r="H7757">
            <v>4.5948000000000003E-2</v>
          </cell>
        </row>
        <row r="7758">
          <cell r="F7758">
            <v>0.14754200000000001</v>
          </cell>
          <cell r="G7758">
            <v>3.21875</v>
          </cell>
          <cell r="H7758">
            <v>4.5830999999999997E-2</v>
          </cell>
        </row>
        <row r="7759">
          <cell r="F7759">
            <v>0.14790800000000001</v>
          </cell>
          <cell r="G7759">
            <v>3.2149999999999999</v>
          </cell>
          <cell r="H7759">
            <v>4.5982000000000002E-2</v>
          </cell>
        </row>
        <row r="7760">
          <cell r="F7760">
            <v>0.149252</v>
          </cell>
          <cell r="G7760">
            <v>3.21875</v>
          </cell>
          <cell r="H7760">
            <v>4.6372999999999998E-2</v>
          </cell>
        </row>
        <row r="7761">
          <cell r="F7761">
            <v>0.14790800000000001</v>
          </cell>
          <cell r="G7761">
            <v>3.2174999999999998</v>
          </cell>
          <cell r="H7761">
            <v>4.5982000000000002E-2</v>
          </cell>
        </row>
        <row r="7762">
          <cell r="F7762">
            <v>0.146809</v>
          </cell>
          <cell r="G7762">
            <v>3.21875</v>
          </cell>
          <cell r="H7762">
            <v>4.5615999999999997E-2</v>
          </cell>
        </row>
        <row r="7763">
          <cell r="F7763">
            <v>0.14754200000000001</v>
          </cell>
          <cell r="G7763">
            <v>3.2174999999999998</v>
          </cell>
          <cell r="H7763">
            <v>4.5850000000000002E-2</v>
          </cell>
        </row>
        <row r="7764">
          <cell r="F7764">
            <v>0.14497699999999999</v>
          </cell>
          <cell r="G7764">
            <v>3.22</v>
          </cell>
          <cell r="H7764">
            <v>4.5010000000000001E-2</v>
          </cell>
        </row>
        <row r="7765">
          <cell r="F7765">
            <v>0.14998500000000001</v>
          </cell>
          <cell r="G7765">
            <v>3.2174999999999998</v>
          </cell>
          <cell r="H7765">
            <v>4.6598000000000001E-2</v>
          </cell>
        </row>
        <row r="7766">
          <cell r="F7766">
            <v>0.14485500000000001</v>
          </cell>
          <cell r="G7766">
            <v>3.21875</v>
          </cell>
          <cell r="H7766">
            <v>4.5005000000000003E-2</v>
          </cell>
        </row>
        <row r="7767">
          <cell r="F7767">
            <v>0.14705299999999999</v>
          </cell>
          <cell r="G7767">
            <v>3.21875</v>
          </cell>
          <cell r="H7767">
            <v>4.5670000000000002E-2</v>
          </cell>
        </row>
        <row r="7768">
          <cell r="F7768">
            <v>0.14461099999999999</v>
          </cell>
          <cell r="G7768">
            <v>3.22</v>
          </cell>
          <cell r="H7768">
            <v>4.4912000000000001E-2</v>
          </cell>
        </row>
        <row r="7769">
          <cell r="F7769">
            <v>0.14668700000000001</v>
          </cell>
          <cell r="G7769">
            <v>3.21875</v>
          </cell>
          <cell r="H7769">
            <v>4.5567000000000003E-2</v>
          </cell>
        </row>
        <row r="7770">
          <cell r="F7770">
            <v>0.14326700000000001</v>
          </cell>
          <cell r="G7770">
            <v>3.22</v>
          </cell>
          <cell r="H7770">
            <v>4.4486999999999999E-2</v>
          </cell>
        </row>
        <row r="7771">
          <cell r="F7771">
            <v>0.146565</v>
          </cell>
          <cell r="G7771">
            <v>3.21875</v>
          </cell>
          <cell r="H7771">
            <v>4.5543E-2</v>
          </cell>
        </row>
        <row r="7772">
          <cell r="F7772">
            <v>0.14644299999999999</v>
          </cell>
          <cell r="G7772">
            <v>3.21875</v>
          </cell>
          <cell r="H7772">
            <v>4.5474000000000001E-2</v>
          </cell>
        </row>
        <row r="7773">
          <cell r="F7773">
            <v>0.148641</v>
          </cell>
          <cell r="G7773">
            <v>3.2174999999999998</v>
          </cell>
          <cell r="H7773">
            <v>4.6186999999999999E-2</v>
          </cell>
        </row>
        <row r="7774">
          <cell r="F7774">
            <v>0.14509900000000001</v>
          </cell>
          <cell r="G7774">
            <v>3.21875</v>
          </cell>
          <cell r="H7774">
            <v>4.5078E-2</v>
          </cell>
        </row>
        <row r="7775">
          <cell r="F7775">
            <v>0.14815300000000001</v>
          </cell>
          <cell r="G7775">
            <v>3.2174999999999998</v>
          </cell>
          <cell r="H7775">
            <v>4.6016000000000001E-2</v>
          </cell>
        </row>
        <row r="7776">
          <cell r="F7776">
            <v>0.14497699999999999</v>
          </cell>
          <cell r="G7776">
            <v>3.22</v>
          </cell>
          <cell r="H7776">
            <v>4.5030000000000001E-2</v>
          </cell>
        </row>
        <row r="7777">
          <cell r="F7777">
            <v>0.14766399999999999</v>
          </cell>
          <cell r="G7777">
            <v>3.2174999999999998</v>
          </cell>
          <cell r="H7777">
            <v>4.5865000000000003E-2</v>
          </cell>
        </row>
        <row r="7778">
          <cell r="F7778">
            <v>0.14876300000000001</v>
          </cell>
          <cell r="G7778">
            <v>3.2174999999999998</v>
          </cell>
          <cell r="H7778">
            <v>4.6235999999999999E-2</v>
          </cell>
        </row>
        <row r="7779">
          <cell r="F7779">
            <v>0.14998500000000001</v>
          </cell>
          <cell r="G7779">
            <v>3.2174999999999998</v>
          </cell>
          <cell r="H7779">
            <v>4.6582999999999999E-2</v>
          </cell>
        </row>
        <row r="7780">
          <cell r="F7780">
            <v>0.14509900000000001</v>
          </cell>
          <cell r="G7780">
            <v>3.21875</v>
          </cell>
          <cell r="H7780">
            <v>4.5039000000000003E-2</v>
          </cell>
        </row>
        <row r="7781">
          <cell r="F7781">
            <v>0.147176</v>
          </cell>
          <cell r="G7781">
            <v>3.21875</v>
          </cell>
          <cell r="H7781">
            <v>4.5704000000000002E-2</v>
          </cell>
        </row>
        <row r="7782">
          <cell r="F7782">
            <v>0.14461099999999999</v>
          </cell>
          <cell r="G7782">
            <v>3.22</v>
          </cell>
          <cell r="H7782">
            <v>4.4916999999999999E-2</v>
          </cell>
        </row>
        <row r="7783">
          <cell r="F7783">
            <v>0.145954</v>
          </cell>
          <cell r="G7783">
            <v>3.21875</v>
          </cell>
          <cell r="H7783">
            <v>4.5337000000000002E-2</v>
          </cell>
        </row>
        <row r="7784">
          <cell r="F7784">
            <v>0.14509900000000001</v>
          </cell>
          <cell r="G7784">
            <v>3.21875</v>
          </cell>
          <cell r="H7784">
            <v>4.5088000000000003E-2</v>
          </cell>
        </row>
        <row r="7785">
          <cell r="F7785">
            <v>0.147786</v>
          </cell>
          <cell r="G7785">
            <v>3.2174999999999998</v>
          </cell>
          <cell r="H7785">
            <v>4.5908999999999998E-2</v>
          </cell>
        </row>
        <row r="7786">
          <cell r="F7786">
            <v>0.14742</v>
          </cell>
          <cell r="G7786">
            <v>3.21875</v>
          </cell>
          <cell r="H7786">
            <v>4.5810999999999998E-2</v>
          </cell>
        </row>
        <row r="7787">
          <cell r="F7787">
            <v>0.146565</v>
          </cell>
          <cell r="G7787">
            <v>3.21875</v>
          </cell>
          <cell r="H7787">
            <v>4.5543E-2</v>
          </cell>
        </row>
        <row r="7788">
          <cell r="F7788">
            <v>0.14888499999999999</v>
          </cell>
          <cell r="G7788">
            <v>3.2174999999999998</v>
          </cell>
          <cell r="H7788">
            <v>4.6271E-2</v>
          </cell>
        </row>
        <row r="7789">
          <cell r="F7789">
            <v>0.14571000000000001</v>
          </cell>
          <cell r="G7789">
            <v>3.21875</v>
          </cell>
          <cell r="H7789">
            <v>4.5263999999999999E-2</v>
          </cell>
        </row>
        <row r="7790">
          <cell r="F7790">
            <v>0.14754200000000001</v>
          </cell>
          <cell r="G7790">
            <v>3.21875</v>
          </cell>
          <cell r="H7790">
            <v>4.5841E-2</v>
          </cell>
        </row>
        <row r="7791">
          <cell r="F7791">
            <v>0.15084</v>
          </cell>
          <cell r="G7791">
            <v>3.2174999999999998</v>
          </cell>
          <cell r="H7791">
            <v>4.6876000000000001E-2</v>
          </cell>
        </row>
        <row r="7792">
          <cell r="F7792">
            <v>0.150229</v>
          </cell>
          <cell r="G7792">
            <v>3.21875</v>
          </cell>
          <cell r="H7792">
            <v>4.6670999999999997E-2</v>
          </cell>
        </row>
        <row r="7793">
          <cell r="F7793">
            <v>0.147176</v>
          </cell>
          <cell r="G7793">
            <v>3.21875</v>
          </cell>
          <cell r="H7793">
            <v>4.5733000000000003E-2</v>
          </cell>
        </row>
        <row r="7794">
          <cell r="F7794">
            <v>0.14497699999999999</v>
          </cell>
          <cell r="G7794">
            <v>3.22</v>
          </cell>
          <cell r="H7794">
            <v>4.5014999999999999E-2</v>
          </cell>
        </row>
        <row r="7795">
          <cell r="F7795">
            <v>0.149618</v>
          </cell>
          <cell r="G7795">
            <v>3.2162500000000001</v>
          </cell>
          <cell r="H7795">
            <v>4.6538999999999997E-2</v>
          </cell>
        </row>
        <row r="7796">
          <cell r="F7796">
            <v>0.14583199999999999</v>
          </cell>
          <cell r="G7796">
            <v>3.22</v>
          </cell>
          <cell r="H7796">
            <v>4.5289000000000003E-2</v>
          </cell>
        </row>
        <row r="7797">
          <cell r="F7797">
            <v>0.146809</v>
          </cell>
          <cell r="G7797">
            <v>3.21875</v>
          </cell>
          <cell r="H7797">
            <v>4.5615999999999997E-2</v>
          </cell>
        </row>
        <row r="7798">
          <cell r="F7798">
            <v>0.14632100000000001</v>
          </cell>
          <cell r="G7798">
            <v>3.21875</v>
          </cell>
          <cell r="H7798">
            <v>4.546E-2</v>
          </cell>
        </row>
        <row r="7799">
          <cell r="F7799">
            <v>0.14876300000000001</v>
          </cell>
          <cell r="G7799">
            <v>3.2174999999999998</v>
          </cell>
          <cell r="H7799">
            <v>4.6226999999999997E-2</v>
          </cell>
        </row>
        <row r="7800">
          <cell r="F7800">
            <v>0.14546600000000001</v>
          </cell>
          <cell r="G7800">
            <v>3.21875</v>
          </cell>
          <cell r="H7800">
            <v>4.5162000000000001E-2</v>
          </cell>
        </row>
        <row r="7801">
          <cell r="F7801">
            <v>0.14827499999999999</v>
          </cell>
          <cell r="G7801">
            <v>3.2174999999999998</v>
          </cell>
          <cell r="H7801">
            <v>4.6085000000000001E-2</v>
          </cell>
        </row>
        <row r="7802">
          <cell r="F7802">
            <v>0.14571000000000001</v>
          </cell>
          <cell r="G7802">
            <v>3.22</v>
          </cell>
          <cell r="H7802">
            <v>4.5268999999999997E-2</v>
          </cell>
        </row>
        <row r="7803">
          <cell r="F7803">
            <v>0.14742</v>
          </cell>
          <cell r="G7803">
            <v>3.2174999999999998</v>
          </cell>
          <cell r="H7803">
            <v>4.5805999999999999E-2</v>
          </cell>
        </row>
        <row r="7804">
          <cell r="F7804">
            <v>0.14546600000000001</v>
          </cell>
          <cell r="G7804">
            <v>3.21875</v>
          </cell>
          <cell r="H7804">
            <v>4.5185999999999997E-2</v>
          </cell>
        </row>
        <row r="7805">
          <cell r="F7805">
            <v>0.14644299999999999</v>
          </cell>
          <cell r="G7805">
            <v>3.21875</v>
          </cell>
          <cell r="H7805">
            <v>4.5494E-2</v>
          </cell>
        </row>
        <row r="7806">
          <cell r="F7806">
            <v>0.146565</v>
          </cell>
          <cell r="G7806">
            <v>3.22</v>
          </cell>
          <cell r="H7806">
            <v>4.5527999999999999E-2</v>
          </cell>
        </row>
        <row r="7807">
          <cell r="F7807">
            <v>0.14693100000000001</v>
          </cell>
          <cell r="G7807">
            <v>3.21875</v>
          </cell>
          <cell r="H7807">
            <v>4.5644999999999998E-2</v>
          </cell>
        </row>
        <row r="7808">
          <cell r="F7808">
            <v>0.14497699999999999</v>
          </cell>
          <cell r="G7808">
            <v>3.22</v>
          </cell>
          <cell r="H7808">
            <v>4.5030000000000001E-2</v>
          </cell>
        </row>
        <row r="7809">
          <cell r="F7809">
            <v>0.14583199999999999</v>
          </cell>
          <cell r="G7809">
            <v>3.21875</v>
          </cell>
          <cell r="H7809">
            <v>4.5293E-2</v>
          </cell>
        </row>
        <row r="7810">
          <cell r="F7810">
            <v>0.14509900000000001</v>
          </cell>
          <cell r="G7810">
            <v>3.21875</v>
          </cell>
          <cell r="H7810">
            <v>4.5064E-2</v>
          </cell>
        </row>
        <row r="7811">
          <cell r="F7811">
            <v>0.153893</v>
          </cell>
          <cell r="G7811">
            <v>3.2162500000000001</v>
          </cell>
          <cell r="H7811">
            <v>4.7853E-2</v>
          </cell>
        </row>
        <row r="7812">
          <cell r="F7812">
            <v>0.14619799999999999</v>
          </cell>
          <cell r="G7812">
            <v>3.21875</v>
          </cell>
          <cell r="H7812">
            <v>4.5411E-2</v>
          </cell>
        </row>
        <row r="7813">
          <cell r="F7813">
            <v>0.14876300000000001</v>
          </cell>
          <cell r="G7813">
            <v>3.2174999999999998</v>
          </cell>
          <cell r="H7813">
            <v>4.6217000000000001E-2</v>
          </cell>
        </row>
        <row r="7814">
          <cell r="F7814">
            <v>0.14583199999999999</v>
          </cell>
          <cell r="G7814">
            <v>3.21875</v>
          </cell>
          <cell r="H7814">
            <v>4.5337000000000002E-2</v>
          </cell>
        </row>
        <row r="7815">
          <cell r="F7815">
            <v>0.14827499999999999</v>
          </cell>
          <cell r="G7815">
            <v>3.2174999999999998</v>
          </cell>
          <cell r="H7815">
            <v>4.6059999999999997E-2</v>
          </cell>
        </row>
        <row r="7816">
          <cell r="F7816">
            <v>0.14461099999999999</v>
          </cell>
          <cell r="G7816">
            <v>3.22</v>
          </cell>
          <cell r="H7816">
            <v>4.4921999999999997E-2</v>
          </cell>
        </row>
        <row r="7817">
          <cell r="F7817">
            <v>0.14790800000000001</v>
          </cell>
          <cell r="G7817">
            <v>3.21875</v>
          </cell>
          <cell r="H7817">
            <v>4.5948000000000003E-2</v>
          </cell>
        </row>
        <row r="7818">
          <cell r="F7818">
            <v>0.14509900000000001</v>
          </cell>
          <cell r="G7818">
            <v>3.22</v>
          </cell>
          <cell r="H7818">
            <v>4.5078E-2</v>
          </cell>
        </row>
        <row r="7819">
          <cell r="F7819">
            <v>0.15010699999999999</v>
          </cell>
          <cell r="G7819">
            <v>3.2174999999999998</v>
          </cell>
          <cell r="H7819">
            <v>4.6681E-2</v>
          </cell>
        </row>
        <row r="7820">
          <cell r="F7820">
            <v>0.14461099999999999</v>
          </cell>
          <cell r="G7820">
            <v>3.22</v>
          </cell>
          <cell r="H7820">
            <v>4.4947000000000001E-2</v>
          </cell>
        </row>
        <row r="7821">
          <cell r="F7821">
            <v>0.15279400000000001</v>
          </cell>
          <cell r="G7821">
            <v>3.2174999999999998</v>
          </cell>
          <cell r="H7821">
            <v>4.7482000000000003E-2</v>
          </cell>
        </row>
        <row r="7822">
          <cell r="F7822">
            <v>0.14571000000000001</v>
          </cell>
          <cell r="G7822">
            <v>3.21875</v>
          </cell>
          <cell r="H7822">
            <v>4.5274000000000002E-2</v>
          </cell>
        </row>
        <row r="7823">
          <cell r="F7823">
            <v>0.14583199999999999</v>
          </cell>
          <cell r="G7823">
            <v>3.21875</v>
          </cell>
          <cell r="H7823">
            <v>4.5303000000000003E-2</v>
          </cell>
        </row>
        <row r="7824">
          <cell r="F7824">
            <v>0.14461099999999999</v>
          </cell>
          <cell r="G7824">
            <v>3.21875</v>
          </cell>
          <cell r="H7824">
            <v>4.4921999999999997E-2</v>
          </cell>
        </row>
        <row r="7825">
          <cell r="F7825">
            <v>0.148641</v>
          </cell>
          <cell r="G7825">
            <v>3.21875</v>
          </cell>
          <cell r="H7825">
            <v>4.6168000000000001E-2</v>
          </cell>
        </row>
        <row r="7826">
          <cell r="F7826">
            <v>0.14766399999999999</v>
          </cell>
          <cell r="G7826">
            <v>3.2174999999999998</v>
          </cell>
          <cell r="H7826">
            <v>4.5899000000000002E-2</v>
          </cell>
        </row>
        <row r="7827">
          <cell r="F7827">
            <v>0.14607600000000001</v>
          </cell>
          <cell r="G7827">
            <v>3.22</v>
          </cell>
          <cell r="H7827">
            <v>4.5357000000000001E-2</v>
          </cell>
        </row>
        <row r="7828">
          <cell r="F7828">
            <v>0.14876300000000001</v>
          </cell>
          <cell r="G7828">
            <v>3.2174999999999998</v>
          </cell>
          <cell r="H7828">
            <v>4.6231000000000001E-2</v>
          </cell>
        </row>
        <row r="7829">
          <cell r="F7829">
            <v>0.145954</v>
          </cell>
          <cell r="G7829">
            <v>3.21875</v>
          </cell>
          <cell r="H7829">
            <v>4.5346999999999998E-2</v>
          </cell>
        </row>
        <row r="7830">
          <cell r="F7830">
            <v>0.14876300000000001</v>
          </cell>
          <cell r="G7830">
            <v>3.2174999999999998</v>
          </cell>
          <cell r="H7830">
            <v>4.6202E-2</v>
          </cell>
        </row>
        <row r="7831">
          <cell r="F7831">
            <v>0.14546600000000001</v>
          </cell>
          <cell r="G7831">
            <v>3.21875</v>
          </cell>
          <cell r="H7831">
            <v>4.5151999999999998E-2</v>
          </cell>
        </row>
        <row r="7832">
          <cell r="F7832">
            <v>0.14815300000000001</v>
          </cell>
          <cell r="G7832">
            <v>3.2174999999999998</v>
          </cell>
          <cell r="H7832">
            <v>4.6020999999999999E-2</v>
          </cell>
        </row>
        <row r="7833">
          <cell r="F7833">
            <v>0.14522099999999999</v>
          </cell>
          <cell r="G7833">
            <v>3.21875</v>
          </cell>
          <cell r="H7833">
            <v>4.5097999999999999E-2</v>
          </cell>
        </row>
        <row r="7834">
          <cell r="F7834">
            <v>0.147786</v>
          </cell>
          <cell r="G7834">
            <v>3.21875</v>
          </cell>
          <cell r="H7834">
            <v>4.5942999999999998E-2</v>
          </cell>
        </row>
        <row r="7835">
          <cell r="F7835">
            <v>0.14436599999999999</v>
          </cell>
          <cell r="G7835">
            <v>3.22</v>
          </cell>
          <cell r="H7835">
            <v>4.4829000000000001E-2</v>
          </cell>
        </row>
        <row r="7836">
          <cell r="F7836">
            <v>0.14754200000000001</v>
          </cell>
          <cell r="G7836">
            <v>3.21875</v>
          </cell>
          <cell r="H7836">
            <v>4.5821000000000001E-2</v>
          </cell>
        </row>
        <row r="7837">
          <cell r="F7837">
            <v>0.14485500000000001</v>
          </cell>
          <cell r="G7837">
            <v>3.21875</v>
          </cell>
          <cell r="H7837">
            <v>4.4995E-2</v>
          </cell>
        </row>
        <row r="7838">
          <cell r="F7838">
            <v>0.146809</v>
          </cell>
          <cell r="G7838">
            <v>3.21875</v>
          </cell>
          <cell r="H7838">
            <v>4.5615999999999997E-2</v>
          </cell>
        </row>
        <row r="7839">
          <cell r="F7839">
            <v>0.14485500000000001</v>
          </cell>
          <cell r="G7839">
            <v>3.22</v>
          </cell>
          <cell r="H7839">
            <v>4.4970999999999997E-2</v>
          </cell>
        </row>
        <row r="7840">
          <cell r="F7840">
            <v>0.150229</v>
          </cell>
          <cell r="G7840">
            <v>3.2174999999999998</v>
          </cell>
          <cell r="H7840">
            <v>4.6696000000000001E-2</v>
          </cell>
        </row>
        <row r="7841">
          <cell r="F7841">
            <v>0.14387800000000001</v>
          </cell>
          <cell r="G7841">
            <v>3.2174999999999998</v>
          </cell>
          <cell r="H7841">
            <v>4.4399000000000001E-2</v>
          </cell>
        </row>
        <row r="7842">
          <cell r="F7842">
            <v>0.14607600000000001</v>
          </cell>
          <cell r="G7842">
            <v>3.21875</v>
          </cell>
          <cell r="H7842">
            <v>4.5395999999999999E-2</v>
          </cell>
        </row>
        <row r="7843">
          <cell r="F7843">
            <v>0.14644299999999999</v>
          </cell>
          <cell r="G7843">
            <v>3.21875</v>
          </cell>
          <cell r="H7843">
            <v>4.5494E-2</v>
          </cell>
        </row>
        <row r="7844">
          <cell r="F7844">
            <v>0.145954</v>
          </cell>
          <cell r="G7844">
            <v>3.21875</v>
          </cell>
          <cell r="H7844">
            <v>4.5342E-2</v>
          </cell>
        </row>
        <row r="7845">
          <cell r="F7845">
            <v>0.148031</v>
          </cell>
          <cell r="G7845">
            <v>3.2174999999999998</v>
          </cell>
          <cell r="H7845">
            <v>4.5987E-2</v>
          </cell>
        </row>
        <row r="7846">
          <cell r="F7846">
            <v>0.14644299999999999</v>
          </cell>
          <cell r="G7846">
            <v>3.21875</v>
          </cell>
          <cell r="H7846">
            <v>4.5498999999999998E-2</v>
          </cell>
        </row>
        <row r="7847">
          <cell r="F7847">
            <v>0.14705299999999999</v>
          </cell>
          <cell r="G7847">
            <v>3.21875</v>
          </cell>
          <cell r="H7847">
            <v>4.5693999999999999E-2</v>
          </cell>
        </row>
        <row r="7848">
          <cell r="F7848">
            <v>0.14668700000000001</v>
          </cell>
          <cell r="G7848">
            <v>3.21875</v>
          </cell>
          <cell r="H7848">
            <v>4.5581999999999998E-2</v>
          </cell>
        </row>
        <row r="7849">
          <cell r="F7849">
            <v>0.14705299999999999</v>
          </cell>
          <cell r="G7849">
            <v>3.2174999999999998</v>
          </cell>
          <cell r="H7849">
            <v>4.5684000000000002E-2</v>
          </cell>
        </row>
        <row r="7850">
          <cell r="F7850">
            <v>0.15145</v>
          </cell>
          <cell r="G7850">
            <v>3.2174999999999998</v>
          </cell>
          <cell r="H7850">
            <v>4.7106000000000002E-2</v>
          </cell>
        </row>
        <row r="7851">
          <cell r="F7851">
            <v>0.15438199999999999</v>
          </cell>
          <cell r="G7851">
            <v>3.2162500000000001</v>
          </cell>
          <cell r="H7851">
            <v>4.8004999999999999E-2</v>
          </cell>
        </row>
        <row r="7852">
          <cell r="F7852">
            <v>0.14436599999999999</v>
          </cell>
          <cell r="G7852">
            <v>3.22</v>
          </cell>
          <cell r="H7852">
            <v>4.4844000000000002E-2</v>
          </cell>
        </row>
        <row r="7853">
          <cell r="F7853">
            <v>0.147176</v>
          </cell>
          <cell r="G7853">
            <v>3.21875</v>
          </cell>
          <cell r="H7853">
            <v>4.5709E-2</v>
          </cell>
        </row>
        <row r="7854">
          <cell r="F7854">
            <v>0.144122</v>
          </cell>
          <cell r="G7854">
            <v>3.22</v>
          </cell>
          <cell r="H7854">
            <v>4.4761000000000002E-2</v>
          </cell>
        </row>
        <row r="7855">
          <cell r="F7855">
            <v>0.14693100000000001</v>
          </cell>
          <cell r="G7855">
            <v>3.21875</v>
          </cell>
          <cell r="H7855">
            <v>4.5650000000000003E-2</v>
          </cell>
        </row>
        <row r="7856">
          <cell r="F7856">
            <v>0.14387800000000001</v>
          </cell>
          <cell r="G7856">
            <v>3.22</v>
          </cell>
          <cell r="H7856">
            <v>4.4667999999999999E-2</v>
          </cell>
        </row>
        <row r="7857">
          <cell r="F7857">
            <v>0.146565</v>
          </cell>
          <cell r="G7857">
            <v>3.21875</v>
          </cell>
          <cell r="H7857">
            <v>4.5538000000000002E-2</v>
          </cell>
        </row>
        <row r="7858">
          <cell r="F7858">
            <v>0.144122</v>
          </cell>
          <cell r="G7858">
            <v>3.22</v>
          </cell>
          <cell r="H7858">
            <v>4.4770999999999998E-2</v>
          </cell>
        </row>
        <row r="7859">
          <cell r="F7859">
            <v>0.14888499999999999</v>
          </cell>
          <cell r="G7859">
            <v>3.21875</v>
          </cell>
          <cell r="H7859">
            <v>4.6266000000000002E-2</v>
          </cell>
        </row>
        <row r="7860">
          <cell r="F7860">
            <v>0.14632100000000001</v>
          </cell>
          <cell r="G7860">
            <v>3.21875</v>
          </cell>
          <cell r="H7860">
            <v>4.5449999999999997E-2</v>
          </cell>
        </row>
        <row r="7861">
          <cell r="F7861">
            <v>0.15804599999999999</v>
          </cell>
          <cell r="G7861">
            <v>3.2149999999999999</v>
          </cell>
          <cell r="H7861">
            <v>4.9142999999999999E-2</v>
          </cell>
        </row>
        <row r="7862">
          <cell r="F7862">
            <v>0.14583199999999999</v>
          </cell>
          <cell r="G7862">
            <v>3.21875</v>
          </cell>
          <cell r="H7862">
            <v>4.5308000000000001E-2</v>
          </cell>
        </row>
        <row r="7863">
          <cell r="F7863">
            <v>0.14766399999999999</v>
          </cell>
          <cell r="G7863">
            <v>3.21875</v>
          </cell>
          <cell r="H7863">
            <v>4.5879999999999997E-2</v>
          </cell>
        </row>
        <row r="7864">
          <cell r="F7864">
            <v>0.14448900000000001</v>
          </cell>
          <cell r="G7864">
            <v>3.22</v>
          </cell>
          <cell r="H7864">
            <v>4.4878000000000001E-2</v>
          </cell>
        </row>
        <row r="7865">
          <cell r="F7865">
            <v>0.14742</v>
          </cell>
          <cell r="G7865">
            <v>3.21875</v>
          </cell>
          <cell r="H7865">
            <v>4.5782000000000003E-2</v>
          </cell>
        </row>
        <row r="7866">
          <cell r="F7866">
            <v>0.144122</v>
          </cell>
          <cell r="G7866">
            <v>3.22</v>
          </cell>
          <cell r="H7866">
            <v>4.4755999999999997E-2</v>
          </cell>
        </row>
        <row r="7867">
          <cell r="F7867">
            <v>0.15059500000000001</v>
          </cell>
          <cell r="G7867">
            <v>3.2162500000000001</v>
          </cell>
          <cell r="H7867">
            <v>4.6813E-2</v>
          </cell>
        </row>
        <row r="7868">
          <cell r="F7868">
            <v>0.14461099999999999</v>
          </cell>
          <cell r="G7868">
            <v>3.22</v>
          </cell>
          <cell r="H7868">
            <v>4.4912000000000001E-2</v>
          </cell>
        </row>
        <row r="7869">
          <cell r="F7869">
            <v>0.14913000000000001</v>
          </cell>
          <cell r="G7869">
            <v>3.2174999999999998</v>
          </cell>
          <cell r="H7869">
            <v>4.6323999999999997E-2</v>
          </cell>
        </row>
        <row r="7870">
          <cell r="F7870">
            <v>0.14338899999999999</v>
          </cell>
          <cell r="G7870">
            <v>3.22</v>
          </cell>
          <cell r="H7870">
            <v>4.4551E-2</v>
          </cell>
        </row>
        <row r="7871">
          <cell r="F7871">
            <v>0.146565</v>
          </cell>
          <cell r="G7871">
            <v>3.21875</v>
          </cell>
          <cell r="H7871">
            <v>4.5523000000000001E-2</v>
          </cell>
        </row>
        <row r="7872">
          <cell r="F7872">
            <v>0.14399999999999999</v>
          </cell>
          <cell r="G7872">
            <v>3.22</v>
          </cell>
          <cell r="H7872">
            <v>4.4717E-2</v>
          </cell>
        </row>
        <row r="7873">
          <cell r="F7873">
            <v>0.14766399999999999</v>
          </cell>
          <cell r="G7873">
            <v>3.21875</v>
          </cell>
          <cell r="H7873">
            <v>4.5899000000000002E-2</v>
          </cell>
        </row>
        <row r="7874">
          <cell r="F7874">
            <v>0.14644299999999999</v>
          </cell>
          <cell r="G7874">
            <v>3.21875</v>
          </cell>
          <cell r="H7874">
            <v>4.5483999999999997E-2</v>
          </cell>
        </row>
        <row r="7875">
          <cell r="F7875">
            <v>0.147176</v>
          </cell>
          <cell r="G7875">
            <v>3.2174999999999998</v>
          </cell>
          <cell r="H7875">
            <v>4.5723E-2</v>
          </cell>
        </row>
        <row r="7876">
          <cell r="F7876">
            <v>0.14668700000000001</v>
          </cell>
          <cell r="G7876">
            <v>3.21875</v>
          </cell>
          <cell r="H7876">
            <v>4.5552000000000002E-2</v>
          </cell>
        </row>
        <row r="7877">
          <cell r="F7877">
            <v>0.14668700000000001</v>
          </cell>
          <cell r="G7877">
            <v>3.21875</v>
          </cell>
          <cell r="H7877">
            <v>4.5552000000000002E-2</v>
          </cell>
        </row>
        <row r="7878">
          <cell r="F7878">
            <v>0.14644299999999999</v>
          </cell>
          <cell r="G7878">
            <v>3.21875</v>
          </cell>
          <cell r="H7878">
            <v>4.546E-2</v>
          </cell>
        </row>
        <row r="7879">
          <cell r="F7879">
            <v>0.145343</v>
          </cell>
          <cell r="G7879">
            <v>3.21875</v>
          </cell>
          <cell r="H7879">
            <v>4.5131999999999999E-2</v>
          </cell>
        </row>
        <row r="7880">
          <cell r="F7880">
            <v>0.14668700000000001</v>
          </cell>
          <cell r="G7880">
            <v>3.21875</v>
          </cell>
          <cell r="H7880">
            <v>4.5576999999999999E-2</v>
          </cell>
        </row>
        <row r="7881">
          <cell r="F7881">
            <v>0.14485500000000001</v>
          </cell>
          <cell r="G7881">
            <v>3.21875</v>
          </cell>
          <cell r="H7881">
            <v>4.4970999999999997E-2</v>
          </cell>
        </row>
        <row r="7882">
          <cell r="F7882">
            <v>0.14705299999999999</v>
          </cell>
          <cell r="G7882">
            <v>3.21875</v>
          </cell>
          <cell r="H7882">
            <v>4.5664999999999997E-2</v>
          </cell>
        </row>
        <row r="7883">
          <cell r="F7883">
            <v>0.14375599999999999</v>
          </cell>
          <cell r="G7883">
            <v>3.22</v>
          </cell>
          <cell r="H7883">
            <v>4.4644000000000003E-2</v>
          </cell>
        </row>
        <row r="7884">
          <cell r="F7884">
            <v>0.146565</v>
          </cell>
          <cell r="G7884">
            <v>3.21875</v>
          </cell>
          <cell r="H7884">
            <v>4.5543E-2</v>
          </cell>
        </row>
        <row r="7885">
          <cell r="F7885">
            <v>0.14363400000000001</v>
          </cell>
          <cell r="G7885">
            <v>3.22</v>
          </cell>
          <cell r="H7885">
            <v>4.4600000000000001E-2</v>
          </cell>
        </row>
        <row r="7886">
          <cell r="F7886">
            <v>0.14851900000000001</v>
          </cell>
          <cell r="G7886">
            <v>3.2174999999999998</v>
          </cell>
          <cell r="H7886">
            <v>4.6163000000000003E-2</v>
          </cell>
        </row>
        <row r="7887">
          <cell r="F7887">
            <v>0.14522099999999999</v>
          </cell>
          <cell r="G7887">
            <v>3.21875</v>
          </cell>
          <cell r="H7887">
            <v>4.5147E-2</v>
          </cell>
        </row>
        <row r="7888">
          <cell r="F7888">
            <v>0.148031</v>
          </cell>
          <cell r="G7888">
            <v>3.2174999999999998</v>
          </cell>
          <cell r="H7888">
            <v>4.6006999999999999E-2</v>
          </cell>
        </row>
        <row r="7889">
          <cell r="F7889">
            <v>0.14461099999999999</v>
          </cell>
          <cell r="G7889">
            <v>3.21875</v>
          </cell>
          <cell r="H7889">
            <v>4.4936999999999998E-2</v>
          </cell>
        </row>
        <row r="7890">
          <cell r="F7890">
            <v>0.14937400000000001</v>
          </cell>
          <cell r="G7890">
            <v>3.21875</v>
          </cell>
          <cell r="H7890">
            <v>4.6421999999999998E-2</v>
          </cell>
        </row>
        <row r="7891">
          <cell r="F7891">
            <v>0.14522099999999999</v>
          </cell>
          <cell r="G7891">
            <v>3.21875</v>
          </cell>
          <cell r="H7891">
            <v>4.5122000000000002E-2</v>
          </cell>
        </row>
        <row r="7892">
          <cell r="F7892">
            <v>0.14632100000000001</v>
          </cell>
          <cell r="G7892">
            <v>3.21875</v>
          </cell>
          <cell r="H7892">
            <v>4.5449999999999997E-2</v>
          </cell>
        </row>
        <row r="7893">
          <cell r="F7893">
            <v>0.14729800000000001</v>
          </cell>
          <cell r="G7893">
            <v>3.21875</v>
          </cell>
          <cell r="H7893">
            <v>4.5753000000000002E-2</v>
          </cell>
        </row>
        <row r="7894">
          <cell r="F7894">
            <v>0.14827499999999999</v>
          </cell>
          <cell r="G7894">
            <v>3.2174999999999998</v>
          </cell>
          <cell r="H7894">
            <v>4.6085000000000001E-2</v>
          </cell>
        </row>
        <row r="7895">
          <cell r="F7895">
            <v>0.14363400000000001</v>
          </cell>
          <cell r="G7895">
            <v>3.22</v>
          </cell>
          <cell r="H7895">
            <v>4.4649000000000001E-2</v>
          </cell>
        </row>
        <row r="7896">
          <cell r="F7896">
            <v>0.14815300000000001</v>
          </cell>
          <cell r="G7896">
            <v>3.2174999999999998</v>
          </cell>
          <cell r="H7896">
            <v>4.6051000000000002E-2</v>
          </cell>
        </row>
        <row r="7897">
          <cell r="F7897">
            <v>0.145343</v>
          </cell>
          <cell r="G7897">
            <v>3.21875</v>
          </cell>
          <cell r="H7897">
            <v>4.5176000000000001E-2</v>
          </cell>
        </row>
        <row r="7898">
          <cell r="F7898">
            <v>0.148397</v>
          </cell>
          <cell r="G7898">
            <v>3.2174999999999998</v>
          </cell>
          <cell r="H7898">
            <v>4.6143999999999998E-2</v>
          </cell>
        </row>
        <row r="7899">
          <cell r="F7899">
            <v>0.145588</v>
          </cell>
          <cell r="G7899">
            <v>3.21875</v>
          </cell>
          <cell r="H7899">
            <v>4.5245E-2</v>
          </cell>
        </row>
        <row r="7900">
          <cell r="F7900">
            <v>0.15279400000000001</v>
          </cell>
          <cell r="G7900">
            <v>3.2174999999999998</v>
          </cell>
          <cell r="H7900">
            <v>4.7472E-2</v>
          </cell>
        </row>
        <row r="7901">
          <cell r="F7901">
            <v>0.14583199999999999</v>
          </cell>
          <cell r="G7901">
            <v>3.22</v>
          </cell>
          <cell r="H7901">
            <v>4.5308000000000001E-2</v>
          </cell>
        </row>
        <row r="7902">
          <cell r="F7902">
            <v>0.14742</v>
          </cell>
          <cell r="G7902">
            <v>3.21875</v>
          </cell>
          <cell r="H7902">
            <v>4.5805999999999999E-2</v>
          </cell>
        </row>
        <row r="7903">
          <cell r="F7903">
            <v>0.14876300000000001</v>
          </cell>
          <cell r="G7903">
            <v>3.21875</v>
          </cell>
          <cell r="H7903">
            <v>4.6240999999999997E-2</v>
          </cell>
        </row>
        <row r="7904">
          <cell r="F7904">
            <v>0.14949599999999999</v>
          </cell>
          <cell r="G7904">
            <v>3.21875</v>
          </cell>
          <cell r="H7904">
            <v>4.6436999999999999E-2</v>
          </cell>
        </row>
        <row r="7905">
          <cell r="F7905">
            <v>0.147786</v>
          </cell>
          <cell r="G7905">
            <v>3.2174999999999998</v>
          </cell>
          <cell r="H7905">
            <v>4.5938E-2</v>
          </cell>
        </row>
        <row r="7906">
          <cell r="F7906">
            <v>0.14742</v>
          </cell>
          <cell r="G7906">
            <v>3.21875</v>
          </cell>
          <cell r="H7906">
            <v>4.5772E-2</v>
          </cell>
        </row>
        <row r="7907">
          <cell r="F7907">
            <v>0.149618</v>
          </cell>
          <cell r="G7907">
            <v>3.21875</v>
          </cell>
          <cell r="H7907">
            <v>4.6455999999999997E-2</v>
          </cell>
        </row>
        <row r="7908">
          <cell r="F7908">
            <v>0.147176</v>
          </cell>
          <cell r="G7908">
            <v>3.22</v>
          </cell>
          <cell r="H7908">
            <v>4.5709E-2</v>
          </cell>
        </row>
        <row r="7909">
          <cell r="F7909">
            <v>0.14766399999999999</v>
          </cell>
          <cell r="G7909">
            <v>3.21875</v>
          </cell>
          <cell r="H7909">
            <v>4.5885000000000002E-2</v>
          </cell>
        </row>
        <row r="7910">
          <cell r="F7910">
            <v>0.148031</v>
          </cell>
          <cell r="G7910">
            <v>3.2174999999999998</v>
          </cell>
          <cell r="H7910">
            <v>4.6002000000000001E-2</v>
          </cell>
        </row>
        <row r="7911">
          <cell r="F7911">
            <v>0.15609200000000001</v>
          </cell>
          <cell r="G7911">
            <v>3.2174999999999998</v>
          </cell>
          <cell r="H7911">
            <v>4.8513000000000001E-2</v>
          </cell>
        </row>
        <row r="7912">
          <cell r="F7912">
            <v>0.14705299999999999</v>
          </cell>
          <cell r="G7912">
            <v>3.21875</v>
          </cell>
          <cell r="H7912">
            <v>4.5713999999999998E-2</v>
          </cell>
        </row>
        <row r="7913">
          <cell r="F7913">
            <v>0.146809</v>
          </cell>
          <cell r="G7913">
            <v>3.21875</v>
          </cell>
          <cell r="H7913">
            <v>4.5595999999999998E-2</v>
          </cell>
        </row>
        <row r="7914">
          <cell r="F7914">
            <v>0.145588</v>
          </cell>
          <cell r="G7914">
            <v>3.21875</v>
          </cell>
          <cell r="H7914">
            <v>4.5234999999999997E-2</v>
          </cell>
        </row>
        <row r="7915">
          <cell r="F7915">
            <v>0.14705299999999999</v>
          </cell>
          <cell r="G7915">
            <v>3.21875</v>
          </cell>
          <cell r="H7915">
            <v>4.5673999999999999E-2</v>
          </cell>
        </row>
        <row r="7916">
          <cell r="F7916">
            <v>0.14509900000000001</v>
          </cell>
          <cell r="G7916">
            <v>3.21875</v>
          </cell>
          <cell r="H7916">
            <v>4.5088000000000003E-2</v>
          </cell>
        </row>
        <row r="7917">
          <cell r="F7917">
            <v>0.147176</v>
          </cell>
          <cell r="G7917">
            <v>3.21875</v>
          </cell>
          <cell r="H7917">
            <v>4.5693999999999999E-2</v>
          </cell>
        </row>
        <row r="7918">
          <cell r="F7918">
            <v>0.14399999999999999</v>
          </cell>
          <cell r="G7918">
            <v>3.22</v>
          </cell>
          <cell r="H7918">
            <v>4.4701999999999999E-2</v>
          </cell>
        </row>
        <row r="7919">
          <cell r="F7919">
            <v>0.146809</v>
          </cell>
          <cell r="G7919">
            <v>3.21875</v>
          </cell>
          <cell r="H7919">
            <v>4.5595999999999998E-2</v>
          </cell>
        </row>
        <row r="7920">
          <cell r="F7920">
            <v>0.145588</v>
          </cell>
          <cell r="G7920">
            <v>3.2174999999999998</v>
          </cell>
          <cell r="H7920">
            <v>4.5268999999999997E-2</v>
          </cell>
        </row>
        <row r="7921">
          <cell r="F7921">
            <v>0.145954</v>
          </cell>
          <cell r="G7921">
            <v>3.22</v>
          </cell>
          <cell r="H7921">
            <v>4.5342E-2</v>
          </cell>
        </row>
        <row r="7922">
          <cell r="F7922">
            <v>0.14644299999999999</v>
          </cell>
          <cell r="G7922">
            <v>3.21875</v>
          </cell>
          <cell r="H7922">
            <v>4.5489000000000002E-2</v>
          </cell>
        </row>
        <row r="7923">
          <cell r="F7923">
            <v>0.14546600000000001</v>
          </cell>
          <cell r="G7923">
            <v>3.21875</v>
          </cell>
          <cell r="H7923">
            <v>4.5200999999999998E-2</v>
          </cell>
        </row>
        <row r="7924">
          <cell r="F7924">
            <v>0.148397</v>
          </cell>
          <cell r="G7924">
            <v>3.2162500000000001</v>
          </cell>
          <cell r="H7924">
            <v>4.6153E-2</v>
          </cell>
        </row>
        <row r="7925">
          <cell r="F7925">
            <v>0.14815300000000001</v>
          </cell>
          <cell r="G7925">
            <v>3.2174999999999998</v>
          </cell>
          <cell r="H7925">
            <v>4.6031000000000002E-2</v>
          </cell>
        </row>
        <row r="7926">
          <cell r="F7926">
            <v>0.14815300000000001</v>
          </cell>
          <cell r="G7926">
            <v>3.21875</v>
          </cell>
          <cell r="H7926">
            <v>4.6025999999999997E-2</v>
          </cell>
        </row>
        <row r="7927">
          <cell r="F7927">
            <v>0.14497699999999999</v>
          </cell>
          <cell r="G7927">
            <v>3.22</v>
          </cell>
          <cell r="H7927">
            <v>4.5039000000000003E-2</v>
          </cell>
        </row>
        <row r="7928">
          <cell r="F7928">
            <v>0.14754200000000001</v>
          </cell>
          <cell r="G7928">
            <v>3.21875</v>
          </cell>
          <cell r="H7928">
            <v>4.5855E-2</v>
          </cell>
        </row>
        <row r="7929">
          <cell r="F7929">
            <v>0.14522099999999999</v>
          </cell>
          <cell r="G7929">
            <v>3.21875</v>
          </cell>
          <cell r="H7929">
            <v>4.5113E-2</v>
          </cell>
        </row>
        <row r="7930">
          <cell r="F7930">
            <v>0.146565</v>
          </cell>
          <cell r="G7930">
            <v>3.21875</v>
          </cell>
          <cell r="H7930">
            <v>4.5527999999999999E-2</v>
          </cell>
        </row>
        <row r="7931">
          <cell r="F7931">
            <v>0.14509900000000001</v>
          </cell>
          <cell r="G7931">
            <v>3.21875</v>
          </cell>
          <cell r="H7931">
            <v>4.5074000000000003E-2</v>
          </cell>
        </row>
        <row r="7932">
          <cell r="F7932">
            <v>0.14583199999999999</v>
          </cell>
          <cell r="G7932">
            <v>3.21875</v>
          </cell>
          <cell r="H7932">
            <v>4.5312999999999999E-2</v>
          </cell>
        </row>
        <row r="7933">
          <cell r="F7933">
            <v>0.14571000000000001</v>
          </cell>
          <cell r="G7933">
            <v>3.21875</v>
          </cell>
          <cell r="H7933">
            <v>4.5254000000000003E-2</v>
          </cell>
        </row>
        <row r="7934">
          <cell r="F7934">
            <v>0.14485500000000001</v>
          </cell>
          <cell r="G7934">
            <v>3.21875</v>
          </cell>
          <cell r="H7934">
            <v>4.5010000000000001E-2</v>
          </cell>
        </row>
        <row r="7935">
          <cell r="F7935">
            <v>0.145588</v>
          </cell>
          <cell r="G7935">
            <v>3.21875</v>
          </cell>
          <cell r="H7935">
            <v>4.5245E-2</v>
          </cell>
        </row>
        <row r="7936">
          <cell r="F7936">
            <v>0.14497699999999999</v>
          </cell>
          <cell r="G7936">
            <v>3.21875</v>
          </cell>
          <cell r="H7936">
            <v>4.5053999999999997E-2</v>
          </cell>
        </row>
        <row r="7937">
          <cell r="F7937">
            <v>0.14876300000000001</v>
          </cell>
          <cell r="G7937">
            <v>3.2174999999999998</v>
          </cell>
          <cell r="H7937">
            <v>4.6206999999999998E-2</v>
          </cell>
        </row>
        <row r="7938">
          <cell r="F7938">
            <v>0.14583199999999999</v>
          </cell>
          <cell r="G7938">
            <v>3.21875</v>
          </cell>
          <cell r="H7938">
            <v>4.5308000000000001E-2</v>
          </cell>
        </row>
        <row r="7939">
          <cell r="F7939">
            <v>0.14949599999999999</v>
          </cell>
          <cell r="G7939">
            <v>3.2174999999999998</v>
          </cell>
          <cell r="H7939">
            <v>4.6461000000000002E-2</v>
          </cell>
        </row>
        <row r="7940">
          <cell r="F7940">
            <v>0.14583199999999999</v>
          </cell>
          <cell r="G7940">
            <v>3.21875</v>
          </cell>
          <cell r="H7940">
            <v>4.5297999999999998E-2</v>
          </cell>
        </row>
        <row r="7941">
          <cell r="F7941">
            <v>0.14766399999999999</v>
          </cell>
          <cell r="G7941">
            <v>3.21875</v>
          </cell>
          <cell r="H7941">
            <v>4.5870000000000001E-2</v>
          </cell>
        </row>
        <row r="7942">
          <cell r="F7942">
            <v>0.14497699999999999</v>
          </cell>
          <cell r="G7942">
            <v>3.21875</v>
          </cell>
          <cell r="H7942">
            <v>4.5019999999999998E-2</v>
          </cell>
        </row>
        <row r="7943">
          <cell r="F7943">
            <v>0.14742</v>
          </cell>
          <cell r="G7943">
            <v>3.21875</v>
          </cell>
          <cell r="H7943">
            <v>4.5796999999999997E-2</v>
          </cell>
        </row>
        <row r="7944">
          <cell r="F7944">
            <v>0.14375599999999999</v>
          </cell>
          <cell r="G7944">
            <v>3.22</v>
          </cell>
          <cell r="H7944">
            <v>4.4629000000000002E-2</v>
          </cell>
        </row>
        <row r="7945">
          <cell r="F7945">
            <v>0.14705299999999999</v>
          </cell>
          <cell r="G7945">
            <v>3.21875</v>
          </cell>
          <cell r="H7945">
            <v>4.5670000000000002E-2</v>
          </cell>
        </row>
        <row r="7946">
          <cell r="F7946">
            <v>0.14424400000000001</v>
          </cell>
          <cell r="G7946">
            <v>3.22</v>
          </cell>
          <cell r="H7946">
            <v>4.48E-2</v>
          </cell>
        </row>
        <row r="7947">
          <cell r="F7947">
            <v>0.14668700000000001</v>
          </cell>
          <cell r="G7947">
            <v>3.21875</v>
          </cell>
          <cell r="H7947">
            <v>4.5576999999999999E-2</v>
          </cell>
        </row>
        <row r="7948">
          <cell r="F7948">
            <v>0.14314499999999999</v>
          </cell>
          <cell r="G7948">
            <v>3.22</v>
          </cell>
          <cell r="H7948">
            <v>4.4452999999999999E-2</v>
          </cell>
        </row>
        <row r="7949">
          <cell r="F7949">
            <v>0.146809</v>
          </cell>
          <cell r="G7949">
            <v>3.21875</v>
          </cell>
          <cell r="H7949">
            <v>4.5591E-2</v>
          </cell>
        </row>
        <row r="7950">
          <cell r="F7950">
            <v>0.14607600000000001</v>
          </cell>
          <cell r="G7950">
            <v>3.21875</v>
          </cell>
          <cell r="H7950">
            <v>4.5386000000000003E-2</v>
          </cell>
        </row>
        <row r="7951">
          <cell r="F7951">
            <v>0.148397</v>
          </cell>
          <cell r="G7951">
            <v>3.2174999999999998</v>
          </cell>
          <cell r="H7951">
            <v>4.6085000000000001E-2</v>
          </cell>
        </row>
        <row r="7952">
          <cell r="F7952">
            <v>0.14571000000000001</v>
          </cell>
          <cell r="G7952">
            <v>3.21875</v>
          </cell>
          <cell r="H7952">
            <v>4.5279E-2</v>
          </cell>
        </row>
        <row r="7953">
          <cell r="F7953">
            <v>0.14693100000000001</v>
          </cell>
          <cell r="G7953">
            <v>3.2174999999999998</v>
          </cell>
          <cell r="H7953">
            <v>4.5655000000000001E-2</v>
          </cell>
        </row>
        <row r="7954">
          <cell r="F7954">
            <v>0.14583199999999999</v>
          </cell>
          <cell r="G7954">
            <v>3.21875</v>
          </cell>
          <cell r="H7954">
            <v>4.5289000000000003E-2</v>
          </cell>
        </row>
        <row r="7955">
          <cell r="F7955">
            <v>0.14974000000000001</v>
          </cell>
          <cell r="G7955">
            <v>3.2162500000000001</v>
          </cell>
          <cell r="H7955">
            <v>4.6533999999999999E-2</v>
          </cell>
        </row>
        <row r="7956">
          <cell r="F7956">
            <v>0.14399999999999999</v>
          </cell>
          <cell r="G7956">
            <v>3.21875</v>
          </cell>
          <cell r="H7956">
            <v>4.4732000000000001E-2</v>
          </cell>
        </row>
        <row r="7957">
          <cell r="F7957">
            <v>0.147176</v>
          </cell>
          <cell r="G7957">
            <v>3.2174999999999998</v>
          </cell>
          <cell r="H7957">
            <v>4.5733000000000003E-2</v>
          </cell>
        </row>
        <row r="7958">
          <cell r="F7958">
            <v>0.144122</v>
          </cell>
          <cell r="G7958">
            <v>3.21875</v>
          </cell>
          <cell r="H7958">
            <v>4.4795000000000001E-2</v>
          </cell>
        </row>
        <row r="7959">
          <cell r="F7959">
            <v>0.146809</v>
          </cell>
          <cell r="G7959">
            <v>3.2174999999999998</v>
          </cell>
          <cell r="H7959">
            <v>4.5601000000000003E-2</v>
          </cell>
        </row>
        <row r="7960">
          <cell r="F7960">
            <v>0.143511</v>
          </cell>
          <cell r="G7960">
            <v>3.22</v>
          </cell>
          <cell r="H7960">
            <v>4.4561000000000003E-2</v>
          </cell>
        </row>
        <row r="7961">
          <cell r="F7961">
            <v>0.146809</v>
          </cell>
          <cell r="G7961">
            <v>3.21875</v>
          </cell>
          <cell r="H7961">
            <v>4.5587000000000003E-2</v>
          </cell>
        </row>
        <row r="7962">
          <cell r="F7962">
            <v>0.145954</v>
          </cell>
          <cell r="G7962">
            <v>3.21875</v>
          </cell>
          <cell r="H7962">
            <v>4.5342E-2</v>
          </cell>
        </row>
        <row r="7963">
          <cell r="F7963">
            <v>0.14851900000000001</v>
          </cell>
          <cell r="G7963">
            <v>3.2174999999999998</v>
          </cell>
          <cell r="H7963">
            <v>4.6143999999999998E-2</v>
          </cell>
        </row>
        <row r="7964">
          <cell r="F7964">
            <v>0.145954</v>
          </cell>
          <cell r="G7964">
            <v>3.21875</v>
          </cell>
          <cell r="H7964">
            <v>4.5328E-2</v>
          </cell>
        </row>
        <row r="7965">
          <cell r="F7965">
            <v>0.14705299999999999</v>
          </cell>
          <cell r="G7965">
            <v>3.2174999999999998</v>
          </cell>
          <cell r="H7965">
            <v>4.5727999999999998E-2</v>
          </cell>
        </row>
        <row r="7966">
          <cell r="F7966">
            <v>0.145588</v>
          </cell>
          <cell r="G7966">
            <v>3.21875</v>
          </cell>
          <cell r="H7966">
            <v>4.5240000000000002E-2</v>
          </cell>
        </row>
        <row r="7967">
          <cell r="F7967">
            <v>0.14644299999999999</v>
          </cell>
          <cell r="G7967">
            <v>3.21875</v>
          </cell>
          <cell r="H7967">
            <v>4.5483999999999997E-2</v>
          </cell>
        </row>
        <row r="7968">
          <cell r="F7968">
            <v>0.14619799999999999</v>
          </cell>
          <cell r="G7968">
            <v>3.21875</v>
          </cell>
          <cell r="H7968">
            <v>4.5420000000000002E-2</v>
          </cell>
        </row>
        <row r="7969">
          <cell r="F7969">
            <v>0.145588</v>
          </cell>
          <cell r="G7969">
            <v>3.21875</v>
          </cell>
          <cell r="H7969">
            <v>4.5220000000000003E-2</v>
          </cell>
        </row>
        <row r="7970">
          <cell r="F7970">
            <v>0.14607600000000001</v>
          </cell>
          <cell r="G7970">
            <v>3.21875</v>
          </cell>
          <cell r="H7970">
            <v>4.5391000000000001E-2</v>
          </cell>
        </row>
        <row r="7971">
          <cell r="F7971">
            <v>0.14461099999999999</v>
          </cell>
          <cell r="G7971">
            <v>3.21875</v>
          </cell>
          <cell r="H7971">
            <v>4.4907000000000002E-2</v>
          </cell>
        </row>
        <row r="7972">
          <cell r="F7972">
            <v>0.146565</v>
          </cell>
          <cell r="G7972">
            <v>3.21875</v>
          </cell>
          <cell r="H7972">
            <v>4.5543E-2</v>
          </cell>
        </row>
        <row r="7973">
          <cell r="F7973">
            <v>0.14399999999999999</v>
          </cell>
          <cell r="G7973">
            <v>3.22</v>
          </cell>
          <cell r="H7973">
            <v>4.4712000000000002E-2</v>
          </cell>
        </row>
        <row r="7974">
          <cell r="F7974">
            <v>0.14790800000000001</v>
          </cell>
          <cell r="G7974">
            <v>3.2174999999999998</v>
          </cell>
          <cell r="H7974">
            <v>4.5982000000000002E-2</v>
          </cell>
        </row>
        <row r="7975">
          <cell r="F7975">
            <v>0.14522099999999999</v>
          </cell>
          <cell r="G7975">
            <v>3.21875</v>
          </cell>
          <cell r="H7975">
            <v>4.5113E-2</v>
          </cell>
        </row>
        <row r="7976">
          <cell r="F7976">
            <v>0.148397</v>
          </cell>
          <cell r="G7976">
            <v>3.2174999999999998</v>
          </cell>
          <cell r="H7976">
            <v>4.6119E-2</v>
          </cell>
        </row>
        <row r="7977">
          <cell r="F7977">
            <v>0.145588</v>
          </cell>
          <cell r="G7977">
            <v>3.22</v>
          </cell>
          <cell r="H7977">
            <v>4.5229999999999999E-2</v>
          </cell>
        </row>
        <row r="7978">
          <cell r="F7978">
            <v>0.147786</v>
          </cell>
          <cell r="G7978">
            <v>3.21875</v>
          </cell>
          <cell r="H7978">
            <v>4.5924E-2</v>
          </cell>
        </row>
        <row r="7979">
          <cell r="F7979">
            <v>0.144122</v>
          </cell>
          <cell r="G7979">
            <v>3.21875</v>
          </cell>
          <cell r="H7979">
            <v>4.4795000000000001E-2</v>
          </cell>
        </row>
        <row r="7980">
          <cell r="F7980">
            <v>0.14754200000000001</v>
          </cell>
          <cell r="G7980">
            <v>3.21875</v>
          </cell>
          <cell r="H7980">
            <v>4.5830999999999997E-2</v>
          </cell>
        </row>
        <row r="7981">
          <cell r="F7981">
            <v>0.144733</v>
          </cell>
          <cell r="G7981">
            <v>3.22</v>
          </cell>
          <cell r="H7981">
            <v>4.4956000000000003E-2</v>
          </cell>
        </row>
        <row r="7982">
          <cell r="F7982">
            <v>0.15059500000000001</v>
          </cell>
          <cell r="G7982">
            <v>3.2162500000000001</v>
          </cell>
          <cell r="H7982">
            <v>4.6847E-2</v>
          </cell>
        </row>
        <row r="7983">
          <cell r="F7983">
            <v>0.14729800000000001</v>
          </cell>
          <cell r="G7983">
            <v>3.21875</v>
          </cell>
          <cell r="H7983">
            <v>4.5767000000000002E-2</v>
          </cell>
        </row>
        <row r="7984">
          <cell r="F7984">
            <v>0.14693100000000001</v>
          </cell>
          <cell r="G7984">
            <v>3.21875</v>
          </cell>
          <cell r="H7984">
            <v>4.5664999999999997E-2</v>
          </cell>
        </row>
        <row r="7985">
          <cell r="F7985">
            <v>0.14399999999999999</v>
          </cell>
          <cell r="G7985">
            <v>3.22</v>
          </cell>
          <cell r="H7985">
            <v>4.4706999999999997E-2</v>
          </cell>
        </row>
        <row r="7986">
          <cell r="F7986">
            <v>0.146565</v>
          </cell>
          <cell r="G7986">
            <v>3.21875</v>
          </cell>
          <cell r="H7986">
            <v>4.5538000000000002E-2</v>
          </cell>
        </row>
        <row r="7987">
          <cell r="F7987">
            <v>0.144122</v>
          </cell>
          <cell r="G7987">
            <v>3.21875</v>
          </cell>
          <cell r="H7987">
            <v>4.4761000000000002E-2</v>
          </cell>
        </row>
        <row r="7988">
          <cell r="F7988">
            <v>0.153282</v>
          </cell>
          <cell r="G7988">
            <v>3.2162500000000001</v>
          </cell>
          <cell r="H7988">
            <v>4.7662999999999997E-2</v>
          </cell>
        </row>
        <row r="7989">
          <cell r="F7989">
            <v>0.14619799999999999</v>
          </cell>
          <cell r="G7989">
            <v>3.2174999999999998</v>
          </cell>
          <cell r="H7989">
            <v>4.5455000000000002E-2</v>
          </cell>
        </row>
        <row r="7990">
          <cell r="F7990">
            <v>0.15145</v>
          </cell>
          <cell r="G7990">
            <v>3.2174999999999998</v>
          </cell>
          <cell r="H7990">
            <v>4.7042E-2</v>
          </cell>
        </row>
        <row r="7991">
          <cell r="F7991">
            <v>0.14815300000000001</v>
          </cell>
          <cell r="G7991">
            <v>3.2174999999999998</v>
          </cell>
          <cell r="H7991">
            <v>4.6051000000000002E-2</v>
          </cell>
        </row>
        <row r="7992">
          <cell r="F7992">
            <v>0.145588</v>
          </cell>
          <cell r="G7992">
            <v>3.21875</v>
          </cell>
          <cell r="H7992">
            <v>4.521E-2</v>
          </cell>
        </row>
        <row r="7993">
          <cell r="F7993">
            <v>0.14742</v>
          </cell>
          <cell r="G7993">
            <v>3.2174999999999998</v>
          </cell>
          <cell r="H7993">
            <v>4.5787000000000001E-2</v>
          </cell>
        </row>
        <row r="7994">
          <cell r="F7994">
            <v>0.145343</v>
          </cell>
          <cell r="G7994">
            <v>3.21875</v>
          </cell>
          <cell r="H7994">
            <v>4.5147E-2</v>
          </cell>
        </row>
        <row r="7995">
          <cell r="F7995">
            <v>0.14632100000000001</v>
          </cell>
          <cell r="G7995">
            <v>3.2174999999999998</v>
          </cell>
          <cell r="H7995">
            <v>4.5444999999999999E-2</v>
          </cell>
        </row>
        <row r="7996">
          <cell r="F7996">
            <v>0.14571000000000001</v>
          </cell>
          <cell r="G7996">
            <v>3.21875</v>
          </cell>
          <cell r="H7996">
            <v>4.5283999999999998E-2</v>
          </cell>
        </row>
        <row r="7997">
          <cell r="F7997">
            <v>0.14937400000000001</v>
          </cell>
          <cell r="G7997">
            <v>3.2174999999999998</v>
          </cell>
          <cell r="H7997">
            <v>4.6432000000000001E-2</v>
          </cell>
        </row>
        <row r="7998">
          <cell r="F7998">
            <v>0.14571000000000001</v>
          </cell>
          <cell r="G7998">
            <v>3.21875</v>
          </cell>
          <cell r="H7998">
            <v>4.5254000000000003E-2</v>
          </cell>
        </row>
        <row r="7999">
          <cell r="F7999">
            <v>0.14448900000000001</v>
          </cell>
          <cell r="G7999">
            <v>3.21875</v>
          </cell>
          <cell r="H7999">
            <v>4.4893000000000002E-2</v>
          </cell>
        </row>
        <row r="8000">
          <cell r="F8000">
            <v>0.15193899999999999</v>
          </cell>
          <cell r="G8000">
            <v>3.2162500000000001</v>
          </cell>
          <cell r="H8000">
            <v>4.7227999999999999E-2</v>
          </cell>
        </row>
        <row r="8001">
          <cell r="F8001">
            <v>0.15303800000000001</v>
          </cell>
          <cell r="G8001">
            <v>3.2174999999999998</v>
          </cell>
          <cell r="H8001">
            <v>4.7565000000000003E-2</v>
          </cell>
        </row>
        <row r="8002">
          <cell r="F8002">
            <v>0.146809</v>
          </cell>
          <cell r="G8002">
            <v>3.21875</v>
          </cell>
          <cell r="H8002">
            <v>4.5601000000000003E-2</v>
          </cell>
        </row>
        <row r="8003">
          <cell r="F8003">
            <v>0.150229</v>
          </cell>
          <cell r="G8003">
            <v>3.2162500000000001</v>
          </cell>
          <cell r="H8003">
            <v>4.6725000000000003E-2</v>
          </cell>
        </row>
        <row r="8004">
          <cell r="F8004">
            <v>0.14607600000000001</v>
          </cell>
          <cell r="G8004">
            <v>3.21875</v>
          </cell>
          <cell r="H8004">
            <v>4.5386000000000003E-2</v>
          </cell>
        </row>
        <row r="8005">
          <cell r="F8005">
            <v>0.14851900000000001</v>
          </cell>
          <cell r="G8005">
            <v>3.2174999999999998</v>
          </cell>
          <cell r="H8005">
            <v>4.6168000000000001E-2</v>
          </cell>
        </row>
        <row r="8006">
          <cell r="F8006">
            <v>0.15242700000000001</v>
          </cell>
          <cell r="G8006">
            <v>3.2162500000000001</v>
          </cell>
          <cell r="H8006">
            <v>4.7398999999999997E-2</v>
          </cell>
        </row>
        <row r="8007">
          <cell r="F8007">
            <v>0.145954</v>
          </cell>
          <cell r="G8007">
            <v>3.21875</v>
          </cell>
          <cell r="H8007">
            <v>4.5366999999999998E-2</v>
          </cell>
        </row>
        <row r="8008">
          <cell r="F8008">
            <v>0.147176</v>
          </cell>
          <cell r="G8008">
            <v>3.21875</v>
          </cell>
          <cell r="H8008">
            <v>4.5713999999999998E-2</v>
          </cell>
        </row>
        <row r="8009">
          <cell r="F8009">
            <v>0.145588</v>
          </cell>
          <cell r="G8009">
            <v>3.21875</v>
          </cell>
          <cell r="H8009">
            <v>4.5214999999999998E-2</v>
          </cell>
        </row>
        <row r="8010">
          <cell r="F8010">
            <v>0.14766399999999999</v>
          </cell>
          <cell r="G8010">
            <v>3.21875</v>
          </cell>
          <cell r="H8010">
            <v>4.5859999999999998E-2</v>
          </cell>
        </row>
        <row r="8011">
          <cell r="F8011">
            <v>0.14436599999999999</v>
          </cell>
          <cell r="G8011">
            <v>3.21875</v>
          </cell>
          <cell r="H8011">
            <v>4.4849E-2</v>
          </cell>
        </row>
        <row r="8012">
          <cell r="F8012">
            <v>0.152061</v>
          </cell>
          <cell r="G8012">
            <v>3.21875</v>
          </cell>
          <cell r="H8012">
            <v>4.7227999999999999E-2</v>
          </cell>
        </row>
        <row r="8013">
          <cell r="F8013">
            <v>0.14485500000000001</v>
          </cell>
          <cell r="G8013">
            <v>3.21875</v>
          </cell>
          <cell r="H8013">
            <v>4.4985999999999998E-2</v>
          </cell>
        </row>
        <row r="8014">
          <cell r="F8014">
            <v>0.14705299999999999</v>
          </cell>
          <cell r="G8014">
            <v>3.21875</v>
          </cell>
          <cell r="H8014">
            <v>4.5673999999999999E-2</v>
          </cell>
        </row>
        <row r="8015">
          <cell r="F8015">
            <v>0.14546600000000001</v>
          </cell>
          <cell r="G8015">
            <v>3.21875</v>
          </cell>
          <cell r="H8015">
            <v>4.521E-2</v>
          </cell>
        </row>
        <row r="8016">
          <cell r="F8016">
            <v>0.15132799999999999</v>
          </cell>
          <cell r="G8016">
            <v>3.2174999999999998</v>
          </cell>
          <cell r="H8016">
            <v>4.7046999999999999E-2</v>
          </cell>
        </row>
        <row r="8017">
          <cell r="F8017">
            <v>0.14668700000000001</v>
          </cell>
          <cell r="G8017">
            <v>3.21875</v>
          </cell>
          <cell r="H8017">
            <v>4.5557E-2</v>
          </cell>
        </row>
        <row r="8018">
          <cell r="F8018">
            <v>0.14632100000000001</v>
          </cell>
          <cell r="G8018">
            <v>3.21875</v>
          </cell>
          <cell r="H8018">
            <v>4.5478999999999999E-2</v>
          </cell>
        </row>
        <row r="8019">
          <cell r="F8019">
            <v>0.148031</v>
          </cell>
          <cell r="G8019">
            <v>3.2174999999999998</v>
          </cell>
          <cell r="H8019">
            <v>4.6002000000000001E-2</v>
          </cell>
        </row>
        <row r="8020">
          <cell r="F8020">
            <v>0.146809</v>
          </cell>
          <cell r="G8020">
            <v>3.21875</v>
          </cell>
          <cell r="H8020">
            <v>4.5572000000000001E-2</v>
          </cell>
        </row>
        <row r="8021">
          <cell r="F8021">
            <v>0.15303800000000001</v>
          </cell>
          <cell r="G8021">
            <v>3.2174999999999998</v>
          </cell>
          <cell r="H8021">
            <v>4.7541E-2</v>
          </cell>
        </row>
        <row r="8022">
          <cell r="F8022">
            <v>0.14485500000000001</v>
          </cell>
          <cell r="G8022">
            <v>3.2174999999999998</v>
          </cell>
          <cell r="H8022">
            <v>4.5025000000000003E-2</v>
          </cell>
        </row>
        <row r="8023">
          <cell r="F8023">
            <v>0.14668700000000001</v>
          </cell>
          <cell r="G8023">
            <v>3.21875</v>
          </cell>
          <cell r="H8023">
            <v>4.5587000000000003E-2</v>
          </cell>
        </row>
        <row r="8024">
          <cell r="F8024">
            <v>0.14644299999999999</v>
          </cell>
          <cell r="G8024">
            <v>3.21875</v>
          </cell>
          <cell r="H8024">
            <v>4.5483999999999997E-2</v>
          </cell>
        </row>
        <row r="8025">
          <cell r="F8025">
            <v>0.14729800000000001</v>
          </cell>
          <cell r="G8025">
            <v>3.2174999999999998</v>
          </cell>
          <cell r="H8025">
            <v>4.5753000000000002E-2</v>
          </cell>
        </row>
        <row r="8026">
          <cell r="F8026">
            <v>0.15035100000000001</v>
          </cell>
          <cell r="G8026">
            <v>3.2162500000000001</v>
          </cell>
          <cell r="H8026">
            <v>4.6730000000000001E-2</v>
          </cell>
        </row>
        <row r="8027">
          <cell r="F8027">
            <v>0.14888499999999999</v>
          </cell>
          <cell r="G8027">
            <v>3.21875</v>
          </cell>
          <cell r="H8027">
            <v>4.6274999999999997E-2</v>
          </cell>
        </row>
        <row r="8028">
          <cell r="F8028">
            <v>0.14705299999999999</v>
          </cell>
          <cell r="G8028">
            <v>3.21875</v>
          </cell>
          <cell r="H8028">
            <v>4.5678999999999997E-2</v>
          </cell>
        </row>
        <row r="8029">
          <cell r="F8029">
            <v>0.14387800000000001</v>
          </cell>
          <cell r="G8029">
            <v>3.22</v>
          </cell>
          <cell r="H8029">
            <v>4.4687999999999999E-2</v>
          </cell>
        </row>
        <row r="8030">
          <cell r="F8030">
            <v>0.14668700000000001</v>
          </cell>
          <cell r="G8030">
            <v>3.21875</v>
          </cell>
          <cell r="H8030">
            <v>4.5581999999999998E-2</v>
          </cell>
        </row>
        <row r="8031">
          <cell r="F8031">
            <v>0.14387800000000001</v>
          </cell>
          <cell r="G8031">
            <v>3.22</v>
          </cell>
          <cell r="H8031">
            <v>4.4678000000000002E-2</v>
          </cell>
        </row>
        <row r="8032">
          <cell r="F8032">
            <v>0.14705299999999999</v>
          </cell>
          <cell r="G8032">
            <v>3.21875</v>
          </cell>
          <cell r="H8032">
            <v>4.5659999999999999E-2</v>
          </cell>
        </row>
        <row r="8033">
          <cell r="F8033">
            <v>0.145954</v>
          </cell>
          <cell r="G8033">
            <v>3.21875</v>
          </cell>
          <cell r="H8033">
            <v>4.5332999999999998E-2</v>
          </cell>
        </row>
        <row r="8034">
          <cell r="F8034">
            <v>0.14913000000000001</v>
          </cell>
          <cell r="G8034">
            <v>3.2174999999999998</v>
          </cell>
          <cell r="H8034">
            <v>4.6318999999999999E-2</v>
          </cell>
        </row>
        <row r="8035">
          <cell r="F8035">
            <v>0.14619799999999999</v>
          </cell>
          <cell r="G8035">
            <v>3.21875</v>
          </cell>
          <cell r="H8035">
            <v>4.5420000000000002E-2</v>
          </cell>
        </row>
        <row r="8036">
          <cell r="F8036">
            <v>0.14851900000000001</v>
          </cell>
          <cell r="G8036">
            <v>3.2174999999999998</v>
          </cell>
          <cell r="H8036">
            <v>4.6148000000000002E-2</v>
          </cell>
        </row>
        <row r="8037">
          <cell r="F8037">
            <v>0.14607600000000001</v>
          </cell>
          <cell r="G8037">
            <v>3.21875</v>
          </cell>
          <cell r="H8037">
            <v>4.5346999999999998E-2</v>
          </cell>
        </row>
        <row r="8038">
          <cell r="F8038">
            <v>0.14693100000000001</v>
          </cell>
          <cell r="G8038">
            <v>3.21875</v>
          </cell>
          <cell r="H8038">
            <v>4.5670000000000002E-2</v>
          </cell>
        </row>
        <row r="8039">
          <cell r="F8039">
            <v>0.14619799999999999</v>
          </cell>
          <cell r="G8039">
            <v>3.21875</v>
          </cell>
          <cell r="H8039">
            <v>4.5415999999999998E-2</v>
          </cell>
        </row>
        <row r="8040">
          <cell r="F8040">
            <v>0.15303800000000001</v>
          </cell>
          <cell r="G8040">
            <v>3.2174999999999998</v>
          </cell>
          <cell r="H8040">
            <v>4.7585000000000002E-2</v>
          </cell>
        </row>
        <row r="8041">
          <cell r="F8041">
            <v>0.14436599999999999</v>
          </cell>
          <cell r="G8041">
            <v>3.21875</v>
          </cell>
          <cell r="H8041">
            <v>4.4838999999999997E-2</v>
          </cell>
        </row>
        <row r="8042">
          <cell r="F8042">
            <v>0.14754200000000001</v>
          </cell>
          <cell r="G8042">
            <v>3.21875</v>
          </cell>
          <cell r="H8042">
            <v>4.5844999999999997E-2</v>
          </cell>
        </row>
        <row r="8043">
          <cell r="F8043">
            <v>0.14485500000000001</v>
          </cell>
          <cell r="G8043">
            <v>3.22</v>
          </cell>
          <cell r="H8043">
            <v>4.4965999999999999E-2</v>
          </cell>
        </row>
        <row r="8044">
          <cell r="F8044">
            <v>0.14729800000000001</v>
          </cell>
          <cell r="G8044">
            <v>3.21875</v>
          </cell>
          <cell r="H8044">
            <v>4.5753000000000002E-2</v>
          </cell>
        </row>
        <row r="8045">
          <cell r="F8045">
            <v>0.14375599999999999</v>
          </cell>
          <cell r="G8045">
            <v>3.22</v>
          </cell>
          <cell r="H8045">
            <v>4.4634E-2</v>
          </cell>
        </row>
        <row r="8046">
          <cell r="F8046">
            <v>0.14693100000000001</v>
          </cell>
          <cell r="G8046">
            <v>3.21875</v>
          </cell>
          <cell r="H8046">
            <v>4.5659999999999999E-2</v>
          </cell>
        </row>
        <row r="8047">
          <cell r="F8047">
            <v>0.144122</v>
          </cell>
          <cell r="G8047">
            <v>3.22</v>
          </cell>
          <cell r="H8047">
            <v>4.4750999999999999E-2</v>
          </cell>
        </row>
        <row r="8048">
          <cell r="F8048">
            <v>0.146565</v>
          </cell>
          <cell r="G8048">
            <v>3.21875</v>
          </cell>
          <cell r="H8048">
            <v>4.5552000000000002E-2</v>
          </cell>
        </row>
        <row r="8049">
          <cell r="F8049">
            <v>0.14424400000000001</v>
          </cell>
          <cell r="G8049">
            <v>3.22</v>
          </cell>
          <cell r="H8049">
            <v>4.4810000000000003E-2</v>
          </cell>
        </row>
        <row r="8050">
          <cell r="F8050">
            <v>0.14766399999999999</v>
          </cell>
          <cell r="G8050">
            <v>3.2174999999999998</v>
          </cell>
          <cell r="H8050">
            <v>4.5885000000000002E-2</v>
          </cell>
        </row>
        <row r="8051">
          <cell r="F8051">
            <v>0.14644299999999999</v>
          </cell>
          <cell r="G8051">
            <v>3.21875</v>
          </cell>
          <cell r="H8051">
            <v>4.5523000000000001E-2</v>
          </cell>
        </row>
        <row r="8052">
          <cell r="F8052">
            <v>0.14705299999999999</v>
          </cell>
          <cell r="G8052">
            <v>3.21875</v>
          </cell>
          <cell r="H8052">
            <v>4.5693999999999999E-2</v>
          </cell>
        </row>
        <row r="8053">
          <cell r="F8053">
            <v>0.146809</v>
          </cell>
          <cell r="G8053">
            <v>3.21875</v>
          </cell>
          <cell r="H8053">
            <v>4.5591E-2</v>
          </cell>
        </row>
        <row r="8054">
          <cell r="F8054">
            <v>0.14583199999999999</v>
          </cell>
          <cell r="G8054">
            <v>3.21875</v>
          </cell>
          <cell r="H8054">
            <v>4.5308000000000001E-2</v>
          </cell>
        </row>
        <row r="8055">
          <cell r="F8055">
            <v>0.148641</v>
          </cell>
          <cell r="G8055">
            <v>3.21875</v>
          </cell>
          <cell r="H8055">
            <v>4.6191999999999997E-2</v>
          </cell>
        </row>
        <row r="8056">
          <cell r="F8056">
            <v>0.14742</v>
          </cell>
          <cell r="G8056">
            <v>3.21875</v>
          </cell>
          <cell r="H8056">
            <v>4.5782000000000003E-2</v>
          </cell>
        </row>
        <row r="8057">
          <cell r="F8057">
            <v>0.14497699999999999</v>
          </cell>
          <cell r="G8057">
            <v>3.22</v>
          </cell>
          <cell r="H8057">
            <v>4.5019999999999998E-2</v>
          </cell>
        </row>
        <row r="8058">
          <cell r="F8058">
            <v>0.15340500000000001</v>
          </cell>
          <cell r="G8058">
            <v>3.2149999999999999</v>
          </cell>
          <cell r="H8058">
            <v>4.7725999999999998E-2</v>
          </cell>
        </row>
        <row r="8059">
          <cell r="F8059">
            <v>0.14485500000000001</v>
          </cell>
          <cell r="G8059">
            <v>3.22</v>
          </cell>
          <cell r="H8059">
            <v>4.4961000000000001E-2</v>
          </cell>
        </row>
        <row r="8060">
          <cell r="F8060">
            <v>0.146809</v>
          </cell>
          <cell r="G8060">
            <v>3.21875</v>
          </cell>
          <cell r="H8060">
            <v>4.5606000000000001E-2</v>
          </cell>
        </row>
        <row r="8061">
          <cell r="F8061">
            <v>0.143511</v>
          </cell>
          <cell r="G8061">
            <v>3.22</v>
          </cell>
          <cell r="H8061">
            <v>4.4565E-2</v>
          </cell>
        </row>
        <row r="8062">
          <cell r="F8062">
            <v>0.146565</v>
          </cell>
          <cell r="G8062">
            <v>3.21875</v>
          </cell>
          <cell r="H8062">
            <v>4.5523000000000001E-2</v>
          </cell>
        </row>
        <row r="8063">
          <cell r="F8063">
            <v>0.14375599999999999</v>
          </cell>
          <cell r="G8063">
            <v>3.21875</v>
          </cell>
          <cell r="H8063">
            <v>4.4634E-2</v>
          </cell>
        </row>
        <row r="8064">
          <cell r="F8064">
            <v>0.149008</v>
          </cell>
          <cell r="G8064">
            <v>3.2174999999999998</v>
          </cell>
          <cell r="H8064">
            <v>4.6304999999999999E-2</v>
          </cell>
        </row>
        <row r="8065">
          <cell r="F8065">
            <v>0.145588</v>
          </cell>
          <cell r="G8065">
            <v>3.21875</v>
          </cell>
          <cell r="H8065">
            <v>4.5240000000000002E-2</v>
          </cell>
        </row>
        <row r="8066">
          <cell r="F8066">
            <v>0.14827499999999999</v>
          </cell>
          <cell r="G8066">
            <v>3.2174999999999998</v>
          </cell>
          <cell r="H8066">
            <v>4.607E-2</v>
          </cell>
        </row>
        <row r="8067">
          <cell r="F8067">
            <v>0.14497699999999999</v>
          </cell>
          <cell r="G8067">
            <v>3.21875</v>
          </cell>
          <cell r="H8067">
            <v>4.5034999999999999E-2</v>
          </cell>
        </row>
        <row r="8068">
          <cell r="F8068">
            <v>0.14790800000000001</v>
          </cell>
          <cell r="G8068">
            <v>3.21875</v>
          </cell>
          <cell r="H8068">
            <v>4.5928999999999998E-2</v>
          </cell>
        </row>
        <row r="8069">
          <cell r="F8069">
            <v>0.145343</v>
          </cell>
          <cell r="G8069">
            <v>3.22</v>
          </cell>
          <cell r="H8069">
            <v>4.5157000000000003E-2</v>
          </cell>
        </row>
        <row r="8070">
          <cell r="F8070">
            <v>0.147176</v>
          </cell>
          <cell r="G8070">
            <v>3.21875</v>
          </cell>
          <cell r="H8070">
            <v>4.5698999999999997E-2</v>
          </cell>
        </row>
        <row r="8071">
          <cell r="F8071">
            <v>0.14509900000000001</v>
          </cell>
          <cell r="G8071">
            <v>3.21875</v>
          </cell>
          <cell r="H8071">
            <v>4.5097999999999999E-2</v>
          </cell>
        </row>
        <row r="8072">
          <cell r="F8072">
            <v>0.14607600000000001</v>
          </cell>
          <cell r="G8072">
            <v>3.21875</v>
          </cell>
          <cell r="H8072">
            <v>4.5380999999999998E-2</v>
          </cell>
        </row>
        <row r="8073">
          <cell r="F8073">
            <v>0.14583199999999999</v>
          </cell>
          <cell r="G8073">
            <v>3.22</v>
          </cell>
          <cell r="H8073">
            <v>4.5297999999999998E-2</v>
          </cell>
        </row>
        <row r="8074">
          <cell r="F8074">
            <v>0.145588</v>
          </cell>
          <cell r="G8074">
            <v>3.21875</v>
          </cell>
          <cell r="H8074">
            <v>4.5191000000000002E-2</v>
          </cell>
        </row>
        <row r="8075">
          <cell r="F8075">
            <v>0.145588</v>
          </cell>
          <cell r="G8075">
            <v>3.21875</v>
          </cell>
          <cell r="H8075">
            <v>4.5229999999999999E-2</v>
          </cell>
        </row>
        <row r="8076">
          <cell r="F8076">
            <v>0.14436599999999999</v>
          </cell>
          <cell r="G8076">
            <v>3.21875</v>
          </cell>
          <cell r="H8076">
            <v>4.4867999999999998E-2</v>
          </cell>
        </row>
        <row r="8077">
          <cell r="F8077">
            <v>0.148031</v>
          </cell>
          <cell r="G8077">
            <v>3.21875</v>
          </cell>
          <cell r="H8077">
            <v>4.6011999999999997E-2</v>
          </cell>
        </row>
        <row r="8078">
          <cell r="F8078">
            <v>0.146565</v>
          </cell>
          <cell r="G8078">
            <v>3.21875</v>
          </cell>
          <cell r="H8078">
            <v>4.5532999999999997E-2</v>
          </cell>
        </row>
        <row r="8079">
          <cell r="F8079">
            <v>0.14851900000000001</v>
          </cell>
          <cell r="G8079">
            <v>3.2174999999999998</v>
          </cell>
          <cell r="H8079">
            <v>4.6143999999999998E-2</v>
          </cell>
        </row>
        <row r="8080">
          <cell r="F8080">
            <v>0.14485500000000001</v>
          </cell>
          <cell r="G8080">
            <v>3.21875</v>
          </cell>
          <cell r="H8080">
            <v>4.4985999999999998E-2</v>
          </cell>
        </row>
        <row r="8081">
          <cell r="F8081">
            <v>0.148031</v>
          </cell>
          <cell r="G8081">
            <v>3.21875</v>
          </cell>
          <cell r="H8081">
            <v>4.5982000000000002E-2</v>
          </cell>
        </row>
        <row r="8082">
          <cell r="F8082">
            <v>0.14497699999999999</v>
          </cell>
          <cell r="G8082">
            <v>3.21875</v>
          </cell>
          <cell r="H8082">
            <v>4.5039000000000003E-2</v>
          </cell>
        </row>
        <row r="8083">
          <cell r="F8083">
            <v>0.14766399999999999</v>
          </cell>
          <cell r="G8083">
            <v>3.21875</v>
          </cell>
          <cell r="H8083">
            <v>4.5870000000000001E-2</v>
          </cell>
        </row>
        <row r="8084">
          <cell r="F8084">
            <v>0.14448900000000001</v>
          </cell>
          <cell r="G8084">
            <v>3.22</v>
          </cell>
          <cell r="H8084">
            <v>4.4864000000000001E-2</v>
          </cell>
        </row>
        <row r="8085">
          <cell r="F8085">
            <v>0.148031</v>
          </cell>
          <cell r="G8085">
            <v>3.2174999999999998</v>
          </cell>
          <cell r="H8085">
            <v>4.5982000000000002E-2</v>
          </cell>
        </row>
        <row r="8086">
          <cell r="F8086">
            <v>0.14448900000000001</v>
          </cell>
          <cell r="G8086">
            <v>3.22</v>
          </cell>
          <cell r="H8086">
            <v>4.4882999999999999E-2</v>
          </cell>
        </row>
        <row r="8087">
          <cell r="F8087">
            <v>0.14705299999999999</v>
          </cell>
          <cell r="G8087">
            <v>3.21875</v>
          </cell>
          <cell r="H8087">
            <v>4.5698999999999997E-2</v>
          </cell>
        </row>
        <row r="8088">
          <cell r="F8088">
            <v>0.14461099999999999</v>
          </cell>
          <cell r="G8088">
            <v>3.22</v>
          </cell>
          <cell r="H8088">
            <v>4.4916999999999999E-2</v>
          </cell>
        </row>
        <row r="8089">
          <cell r="F8089">
            <v>0.15071799999999999</v>
          </cell>
          <cell r="G8089">
            <v>3.2174999999999998</v>
          </cell>
          <cell r="H8089">
            <v>4.6831999999999999E-2</v>
          </cell>
        </row>
        <row r="8090">
          <cell r="F8090">
            <v>0.14937400000000001</v>
          </cell>
          <cell r="G8090">
            <v>3.2174999999999998</v>
          </cell>
          <cell r="H8090">
            <v>4.6417E-2</v>
          </cell>
        </row>
        <row r="8091">
          <cell r="F8091">
            <v>0.155725</v>
          </cell>
          <cell r="G8091">
            <v>3.2162500000000001</v>
          </cell>
          <cell r="H8091">
            <v>4.8415E-2</v>
          </cell>
        </row>
        <row r="8092">
          <cell r="F8092">
            <v>0.145343</v>
          </cell>
          <cell r="G8092">
            <v>3.21875</v>
          </cell>
          <cell r="H8092">
            <v>4.5176000000000001E-2</v>
          </cell>
        </row>
        <row r="8093">
          <cell r="F8093">
            <v>0.14815300000000001</v>
          </cell>
          <cell r="G8093">
            <v>3.2174999999999998</v>
          </cell>
          <cell r="H8093">
            <v>4.6045999999999997E-2</v>
          </cell>
        </row>
        <row r="8094">
          <cell r="F8094">
            <v>0.14644299999999999</v>
          </cell>
          <cell r="G8094">
            <v>3.2174999999999998</v>
          </cell>
          <cell r="H8094">
            <v>4.5508E-2</v>
          </cell>
        </row>
        <row r="8095">
          <cell r="F8095">
            <v>0.15010699999999999</v>
          </cell>
          <cell r="G8095">
            <v>3.2174999999999998</v>
          </cell>
          <cell r="H8095">
            <v>4.6665999999999999E-2</v>
          </cell>
        </row>
        <row r="8096">
          <cell r="F8096">
            <v>0.14583199999999999</v>
          </cell>
          <cell r="G8096">
            <v>3.21875</v>
          </cell>
          <cell r="H8096">
            <v>4.5293E-2</v>
          </cell>
        </row>
        <row r="8097">
          <cell r="F8097">
            <v>0.14693100000000001</v>
          </cell>
          <cell r="G8097">
            <v>3.21875</v>
          </cell>
          <cell r="H8097">
            <v>4.5644999999999998E-2</v>
          </cell>
        </row>
        <row r="8098">
          <cell r="F8098">
            <v>0.14522099999999999</v>
          </cell>
          <cell r="G8098">
            <v>3.21875</v>
          </cell>
          <cell r="H8098">
            <v>4.5108000000000002E-2</v>
          </cell>
        </row>
        <row r="8099">
          <cell r="F8099">
            <v>0.14729800000000001</v>
          </cell>
          <cell r="G8099">
            <v>3.21875</v>
          </cell>
          <cell r="H8099">
            <v>4.5747999999999997E-2</v>
          </cell>
        </row>
        <row r="8100">
          <cell r="F8100">
            <v>0.144122</v>
          </cell>
          <cell r="G8100">
            <v>3.21875</v>
          </cell>
          <cell r="H8100">
            <v>4.4755999999999997E-2</v>
          </cell>
        </row>
        <row r="8101">
          <cell r="F8101">
            <v>0.14705299999999999</v>
          </cell>
          <cell r="G8101">
            <v>3.21875</v>
          </cell>
          <cell r="H8101">
            <v>4.5684000000000002E-2</v>
          </cell>
        </row>
        <row r="8102">
          <cell r="F8102">
            <v>0.14375599999999999</v>
          </cell>
          <cell r="G8102">
            <v>3.22</v>
          </cell>
          <cell r="H8102">
            <v>4.4663000000000001E-2</v>
          </cell>
        </row>
        <row r="8103">
          <cell r="F8103">
            <v>0.14876300000000001</v>
          </cell>
          <cell r="G8103">
            <v>3.21875</v>
          </cell>
          <cell r="H8103">
            <v>4.6235999999999999E-2</v>
          </cell>
        </row>
        <row r="8104">
          <cell r="F8104">
            <v>0.14583199999999999</v>
          </cell>
          <cell r="G8104">
            <v>3.21875</v>
          </cell>
          <cell r="H8104">
            <v>4.5279E-2</v>
          </cell>
        </row>
        <row r="8105">
          <cell r="F8105">
            <v>0.14693100000000001</v>
          </cell>
          <cell r="G8105">
            <v>3.21875</v>
          </cell>
          <cell r="H8105">
            <v>4.5635000000000002E-2</v>
          </cell>
        </row>
        <row r="8106">
          <cell r="F8106">
            <v>0.14790800000000001</v>
          </cell>
          <cell r="G8106">
            <v>3.2174999999999998</v>
          </cell>
          <cell r="H8106">
            <v>4.5973E-2</v>
          </cell>
        </row>
        <row r="8107">
          <cell r="F8107">
            <v>0.14766399999999999</v>
          </cell>
          <cell r="G8107">
            <v>3.21875</v>
          </cell>
          <cell r="H8107">
            <v>4.5893999999999997E-2</v>
          </cell>
        </row>
        <row r="8108">
          <cell r="F8108">
            <v>0.14668700000000001</v>
          </cell>
          <cell r="G8108">
            <v>3.2174999999999998</v>
          </cell>
          <cell r="H8108">
            <v>4.5567000000000003E-2</v>
          </cell>
        </row>
        <row r="8109">
          <cell r="F8109">
            <v>0.14729800000000001</v>
          </cell>
          <cell r="G8109">
            <v>3.21875</v>
          </cell>
          <cell r="H8109">
            <v>4.5787000000000001E-2</v>
          </cell>
        </row>
        <row r="8110">
          <cell r="F8110">
            <v>0.145954</v>
          </cell>
          <cell r="G8110">
            <v>3.21875</v>
          </cell>
          <cell r="H8110">
            <v>4.5332999999999998E-2</v>
          </cell>
        </row>
        <row r="8111">
          <cell r="F8111">
            <v>0.14754200000000001</v>
          </cell>
          <cell r="G8111">
            <v>3.21875</v>
          </cell>
          <cell r="H8111">
            <v>4.5841E-2</v>
          </cell>
        </row>
        <row r="8112">
          <cell r="F8112">
            <v>0.14693100000000001</v>
          </cell>
          <cell r="G8112">
            <v>3.2174999999999998</v>
          </cell>
          <cell r="H8112">
            <v>4.5664999999999997E-2</v>
          </cell>
        </row>
        <row r="8113">
          <cell r="F8113">
            <v>0.14571000000000001</v>
          </cell>
          <cell r="G8113">
            <v>3.21875</v>
          </cell>
          <cell r="H8113">
            <v>4.5274000000000002E-2</v>
          </cell>
        </row>
        <row r="8114">
          <cell r="F8114">
            <v>0.14632100000000001</v>
          </cell>
          <cell r="G8114">
            <v>3.2174999999999998</v>
          </cell>
          <cell r="H8114">
            <v>4.5474000000000001E-2</v>
          </cell>
        </row>
        <row r="8115">
          <cell r="F8115">
            <v>0.14815300000000001</v>
          </cell>
          <cell r="G8115">
            <v>3.22</v>
          </cell>
          <cell r="H8115">
            <v>4.6011999999999997E-2</v>
          </cell>
        </row>
        <row r="8116">
          <cell r="F8116">
            <v>0.147176</v>
          </cell>
          <cell r="G8116">
            <v>3.21875</v>
          </cell>
          <cell r="H8116">
            <v>4.5738000000000001E-2</v>
          </cell>
        </row>
        <row r="8117">
          <cell r="F8117">
            <v>0.14607600000000001</v>
          </cell>
          <cell r="G8117">
            <v>3.22</v>
          </cell>
          <cell r="H8117">
            <v>4.5767000000000002E-2</v>
          </cell>
        </row>
        <row r="8118">
          <cell r="F8118">
            <v>0.15059500000000001</v>
          </cell>
          <cell r="G8118">
            <v>3.2174999999999998</v>
          </cell>
          <cell r="H8118">
            <v>4.6764E-2</v>
          </cell>
        </row>
        <row r="8119">
          <cell r="F8119">
            <v>0.14375599999999999</v>
          </cell>
          <cell r="G8119">
            <v>3.22</v>
          </cell>
          <cell r="H8119">
            <v>4.4623999999999997E-2</v>
          </cell>
        </row>
        <row r="8120">
          <cell r="F8120">
            <v>0.146565</v>
          </cell>
          <cell r="G8120">
            <v>3.21875</v>
          </cell>
          <cell r="H8120">
            <v>4.5561999999999998E-2</v>
          </cell>
        </row>
        <row r="8121">
          <cell r="F8121">
            <v>0.14619799999999999</v>
          </cell>
          <cell r="G8121">
            <v>3.21875</v>
          </cell>
          <cell r="H8121">
            <v>4.5415999999999998E-2</v>
          </cell>
        </row>
        <row r="8122">
          <cell r="F8122">
            <v>0.149008</v>
          </cell>
          <cell r="G8122">
            <v>3.2174999999999998</v>
          </cell>
          <cell r="H8122">
            <v>4.6285E-2</v>
          </cell>
        </row>
        <row r="8123">
          <cell r="F8123">
            <v>0.14632100000000001</v>
          </cell>
          <cell r="G8123">
            <v>3.21875</v>
          </cell>
          <cell r="H8123">
            <v>4.5469000000000002E-2</v>
          </cell>
        </row>
        <row r="8124">
          <cell r="F8124">
            <v>0.147786</v>
          </cell>
          <cell r="G8124">
            <v>3.21875</v>
          </cell>
          <cell r="H8124">
            <v>4.5919000000000001E-2</v>
          </cell>
        </row>
        <row r="8125">
          <cell r="F8125">
            <v>0.14607600000000001</v>
          </cell>
          <cell r="G8125">
            <v>3.21875</v>
          </cell>
          <cell r="H8125">
            <v>4.5366999999999998E-2</v>
          </cell>
        </row>
        <row r="8126">
          <cell r="F8126">
            <v>0.146809</v>
          </cell>
          <cell r="G8126">
            <v>3.21875</v>
          </cell>
          <cell r="H8126">
            <v>4.5591E-2</v>
          </cell>
        </row>
        <row r="8127">
          <cell r="F8127">
            <v>0.14668700000000001</v>
          </cell>
          <cell r="G8127">
            <v>3.22</v>
          </cell>
          <cell r="H8127">
            <v>4.5567000000000003E-2</v>
          </cell>
        </row>
        <row r="8128">
          <cell r="F8128">
            <v>0.14619799999999999</v>
          </cell>
          <cell r="G8128">
            <v>3.21875</v>
          </cell>
          <cell r="H8128">
            <v>4.5429999999999998E-2</v>
          </cell>
        </row>
        <row r="8129">
          <cell r="F8129">
            <v>0.14632100000000001</v>
          </cell>
          <cell r="G8129">
            <v>3.21875</v>
          </cell>
          <cell r="H8129">
            <v>4.5444999999999999E-2</v>
          </cell>
        </row>
        <row r="8130">
          <cell r="F8130">
            <v>0.14522099999999999</v>
          </cell>
          <cell r="G8130">
            <v>3.21875</v>
          </cell>
          <cell r="H8130">
            <v>4.5113E-2</v>
          </cell>
        </row>
        <row r="8131">
          <cell r="F8131">
            <v>0.14705299999999999</v>
          </cell>
          <cell r="G8131">
            <v>3.21875</v>
          </cell>
          <cell r="H8131">
            <v>4.5693999999999999E-2</v>
          </cell>
        </row>
        <row r="8132">
          <cell r="F8132">
            <v>0.14448900000000001</v>
          </cell>
          <cell r="G8132">
            <v>3.22</v>
          </cell>
          <cell r="H8132">
            <v>4.4898E-2</v>
          </cell>
        </row>
        <row r="8133">
          <cell r="F8133">
            <v>0.146809</v>
          </cell>
          <cell r="G8133">
            <v>3.21875</v>
          </cell>
          <cell r="H8133">
            <v>4.5581999999999998E-2</v>
          </cell>
        </row>
        <row r="8134">
          <cell r="F8134">
            <v>0.14326700000000001</v>
          </cell>
          <cell r="G8134">
            <v>3.22</v>
          </cell>
          <cell r="H8134">
            <v>4.4482000000000001E-2</v>
          </cell>
        </row>
        <row r="8135">
          <cell r="F8135">
            <v>0.146565</v>
          </cell>
          <cell r="G8135">
            <v>3.21875</v>
          </cell>
          <cell r="H8135">
            <v>4.5512999999999998E-2</v>
          </cell>
        </row>
        <row r="8136">
          <cell r="F8136">
            <v>0.145588</v>
          </cell>
          <cell r="G8136">
            <v>3.22</v>
          </cell>
          <cell r="H8136">
            <v>4.5205000000000002E-2</v>
          </cell>
        </row>
        <row r="8137">
          <cell r="F8137">
            <v>0.14851900000000001</v>
          </cell>
          <cell r="G8137">
            <v>3.21875</v>
          </cell>
          <cell r="H8137">
            <v>4.6134000000000001E-2</v>
          </cell>
        </row>
        <row r="8138">
          <cell r="F8138">
            <v>0.14497699999999999</v>
          </cell>
          <cell r="G8138">
            <v>3.21875</v>
          </cell>
          <cell r="H8138">
            <v>4.5059000000000002E-2</v>
          </cell>
        </row>
        <row r="8139">
          <cell r="F8139">
            <v>0.149252</v>
          </cell>
          <cell r="G8139">
            <v>3.21875</v>
          </cell>
          <cell r="H8139">
            <v>4.6367999999999999E-2</v>
          </cell>
        </row>
        <row r="8140">
          <cell r="F8140">
            <v>0.14546600000000001</v>
          </cell>
          <cell r="G8140">
            <v>3.22</v>
          </cell>
          <cell r="H8140">
            <v>4.5176000000000001E-2</v>
          </cell>
        </row>
        <row r="8141">
          <cell r="F8141">
            <v>0.14754200000000001</v>
          </cell>
          <cell r="G8141">
            <v>3.21875</v>
          </cell>
          <cell r="H8141">
            <v>4.5816000000000003E-2</v>
          </cell>
        </row>
        <row r="8142">
          <cell r="F8142">
            <v>0.144122</v>
          </cell>
          <cell r="G8142">
            <v>3.22</v>
          </cell>
          <cell r="H8142">
            <v>4.4755999999999997E-2</v>
          </cell>
        </row>
        <row r="8143">
          <cell r="F8143">
            <v>0.147176</v>
          </cell>
          <cell r="G8143">
            <v>3.21875</v>
          </cell>
          <cell r="H8143">
            <v>4.5742999999999999E-2</v>
          </cell>
        </row>
        <row r="8144">
          <cell r="F8144">
            <v>0.14436599999999999</v>
          </cell>
          <cell r="G8144">
            <v>3.22</v>
          </cell>
          <cell r="H8144">
            <v>4.4829000000000001E-2</v>
          </cell>
        </row>
        <row r="8145">
          <cell r="F8145">
            <v>0.14705299999999999</v>
          </cell>
          <cell r="G8145">
            <v>3.21875</v>
          </cell>
          <cell r="H8145">
            <v>4.5664999999999997E-2</v>
          </cell>
        </row>
        <row r="8146">
          <cell r="F8146">
            <v>0.14338899999999999</v>
          </cell>
          <cell r="G8146">
            <v>3.22</v>
          </cell>
          <cell r="H8146">
            <v>4.4565E-2</v>
          </cell>
        </row>
        <row r="8147">
          <cell r="F8147">
            <v>0.146565</v>
          </cell>
          <cell r="G8147">
            <v>3.21875</v>
          </cell>
          <cell r="H8147">
            <v>4.5538000000000002E-2</v>
          </cell>
        </row>
        <row r="8148">
          <cell r="F8148">
            <v>0.14497699999999999</v>
          </cell>
          <cell r="G8148">
            <v>3.21875</v>
          </cell>
          <cell r="H8148">
            <v>4.5025000000000003E-2</v>
          </cell>
        </row>
        <row r="8149">
          <cell r="F8149">
            <v>0.149008</v>
          </cell>
          <cell r="G8149">
            <v>3.2174999999999998</v>
          </cell>
          <cell r="H8149">
            <v>4.6300000000000001E-2</v>
          </cell>
        </row>
        <row r="8150">
          <cell r="F8150">
            <v>0.146565</v>
          </cell>
          <cell r="G8150">
            <v>3.21875</v>
          </cell>
          <cell r="H8150">
            <v>4.5532999999999997E-2</v>
          </cell>
        </row>
        <row r="8151">
          <cell r="F8151">
            <v>0.14888499999999999</v>
          </cell>
          <cell r="G8151">
            <v>3.2174999999999998</v>
          </cell>
          <cell r="H8151">
            <v>4.6271E-2</v>
          </cell>
        </row>
        <row r="8152">
          <cell r="F8152">
            <v>0.145954</v>
          </cell>
          <cell r="G8152">
            <v>3.21875</v>
          </cell>
          <cell r="H8152">
            <v>4.5346999999999998E-2</v>
          </cell>
        </row>
        <row r="8153">
          <cell r="F8153">
            <v>0.14888499999999999</v>
          </cell>
          <cell r="G8153">
            <v>3.21875</v>
          </cell>
          <cell r="H8153">
            <v>4.6274999999999997E-2</v>
          </cell>
        </row>
        <row r="8154">
          <cell r="F8154">
            <v>0.14485500000000001</v>
          </cell>
          <cell r="G8154">
            <v>3.21875</v>
          </cell>
          <cell r="H8154">
            <v>4.4985999999999998E-2</v>
          </cell>
        </row>
        <row r="8155">
          <cell r="F8155">
            <v>0.14766399999999999</v>
          </cell>
          <cell r="G8155">
            <v>3.2174999999999998</v>
          </cell>
          <cell r="H8155">
            <v>4.5888999999999999E-2</v>
          </cell>
        </row>
        <row r="8156">
          <cell r="F8156">
            <v>0.152061</v>
          </cell>
          <cell r="G8156">
            <v>3.21875</v>
          </cell>
          <cell r="H8156">
            <v>4.7238000000000002E-2</v>
          </cell>
        </row>
        <row r="8157">
          <cell r="F8157">
            <v>0.14571000000000001</v>
          </cell>
          <cell r="G8157">
            <v>3.2174999999999998</v>
          </cell>
          <cell r="H8157">
            <v>4.5283999999999998E-2</v>
          </cell>
        </row>
        <row r="8158">
          <cell r="F8158">
            <v>0.14742</v>
          </cell>
          <cell r="G8158">
            <v>3.21875</v>
          </cell>
          <cell r="H8158">
            <v>4.5787000000000001E-2</v>
          </cell>
        </row>
        <row r="8159">
          <cell r="F8159">
            <v>0.14436599999999999</v>
          </cell>
          <cell r="G8159">
            <v>3.22</v>
          </cell>
          <cell r="H8159">
            <v>4.4844000000000002E-2</v>
          </cell>
        </row>
        <row r="8160">
          <cell r="F8160">
            <v>0.154748</v>
          </cell>
          <cell r="G8160">
            <v>3.2174999999999998</v>
          </cell>
          <cell r="H8160">
            <v>4.8117E-2</v>
          </cell>
        </row>
        <row r="8161">
          <cell r="F8161">
            <v>0.14546600000000001</v>
          </cell>
          <cell r="G8161">
            <v>3.21875</v>
          </cell>
          <cell r="H8161">
            <v>4.5176000000000001E-2</v>
          </cell>
        </row>
        <row r="8162">
          <cell r="F8162">
            <v>0.148641</v>
          </cell>
          <cell r="G8162">
            <v>3.2174999999999998</v>
          </cell>
          <cell r="H8162">
            <v>4.6186999999999999E-2</v>
          </cell>
        </row>
        <row r="8163">
          <cell r="F8163">
            <v>0.14546600000000001</v>
          </cell>
          <cell r="G8163">
            <v>3.21875</v>
          </cell>
          <cell r="H8163">
            <v>4.5214999999999998E-2</v>
          </cell>
        </row>
        <row r="8164">
          <cell r="F8164">
            <v>0.14790800000000001</v>
          </cell>
          <cell r="G8164">
            <v>3.2174999999999998</v>
          </cell>
          <cell r="H8164">
            <v>4.5982000000000002E-2</v>
          </cell>
        </row>
        <row r="8165">
          <cell r="F8165">
            <v>0.145588</v>
          </cell>
          <cell r="G8165">
            <v>3.22</v>
          </cell>
          <cell r="H8165">
            <v>4.5225000000000001E-2</v>
          </cell>
        </row>
        <row r="8166">
          <cell r="F8166">
            <v>0.14668700000000001</v>
          </cell>
          <cell r="G8166">
            <v>3.2174999999999998</v>
          </cell>
          <cell r="H8166">
            <v>4.5581999999999998E-2</v>
          </cell>
        </row>
        <row r="8167">
          <cell r="F8167">
            <v>0.14571000000000001</v>
          </cell>
          <cell r="G8167">
            <v>3.22</v>
          </cell>
          <cell r="H8167">
            <v>4.5259000000000001E-2</v>
          </cell>
        </row>
        <row r="8168">
          <cell r="F8168">
            <v>0.14632100000000001</v>
          </cell>
          <cell r="G8168">
            <v>3.21875</v>
          </cell>
          <cell r="H8168">
            <v>4.5444999999999999E-2</v>
          </cell>
        </row>
        <row r="8169">
          <cell r="F8169">
            <v>0.14607600000000001</v>
          </cell>
          <cell r="G8169">
            <v>3.21875</v>
          </cell>
          <cell r="H8169">
            <v>4.5362E-2</v>
          </cell>
        </row>
        <row r="8170">
          <cell r="F8170">
            <v>0.145343</v>
          </cell>
          <cell r="G8170">
            <v>3.21875</v>
          </cell>
          <cell r="H8170">
            <v>4.5131999999999999E-2</v>
          </cell>
        </row>
        <row r="8171">
          <cell r="F8171">
            <v>0.14607600000000001</v>
          </cell>
          <cell r="G8171">
            <v>3.21875</v>
          </cell>
          <cell r="H8171">
            <v>4.5391000000000001E-2</v>
          </cell>
        </row>
        <row r="8172">
          <cell r="F8172">
            <v>0.14461099999999999</v>
          </cell>
          <cell r="G8172">
            <v>3.21875</v>
          </cell>
          <cell r="H8172">
            <v>4.4907000000000002E-2</v>
          </cell>
        </row>
        <row r="8173">
          <cell r="F8173">
            <v>0.146565</v>
          </cell>
          <cell r="G8173">
            <v>3.21875</v>
          </cell>
          <cell r="H8173">
            <v>4.5523000000000001E-2</v>
          </cell>
        </row>
        <row r="8174">
          <cell r="F8174">
            <v>0.14375599999999999</v>
          </cell>
          <cell r="G8174">
            <v>3.22</v>
          </cell>
          <cell r="H8174">
            <v>4.4652999999999998E-2</v>
          </cell>
        </row>
        <row r="8175">
          <cell r="F8175">
            <v>0.14888499999999999</v>
          </cell>
          <cell r="G8175">
            <v>3.2174999999999998</v>
          </cell>
          <cell r="H8175">
            <v>4.6246000000000002E-2</v>
          </cell>
        </row>
        <row r="8176">
          <cell r="F8176">
            <v>0.14546600000000001</v>
          </cell>
          <cell r="G8176">
            <v>3.21875</v>
          </cell>
          <cell r="H8176">
            <v>4.5157000000000003E-2</v>
          </cell>
        </row>
        <row r="8177">
          <cell r="F8177">
            <v>0.14827499999999999</v>
          </cell>
          <cell r="G8177">
            <v>3.2174999999999998</v>
          </cell>
          <cell r="H8177">
            <v>4.6089999999999999E-2</v>
          </cell>
        </row>
        <row r="8178">
          <cell r="F8178">
            <v>0.14546600000000001</v>
          </cell>
          <cell r="G8178">
            <v>3.22</v>
          </cell>
          <cell r="H8178">
            <v>4.5196E-2</v>
          </cell>
        </row>
        <row r="8179">
          <cell r="F8179">
            <v>0.15096200000000001</v>
          </cell>
          <cell r="G8179">
            <v>3.2174999999999998</v>
          </cell>
          <cell r="H8179">
            <v>4.6925000000000001E-2</v>
          </cell>
        </row>
        <row r="8180">
          <cell r="F8180">
            <v>0.14546600000000001</v>
          </cell>
          <cell r="G8180">
            <v>3.21875</v>
          </cell>
          <cell r="H8180">
            <v>4.5200999999999998E-2</v>
          </cell>
        </row>
        <row r="8181">
          <cell r="F8181">
            <v>0.14705299999999999</v>
          </cell>
          <cell r="G8181">
            <v>3.2174999999999998</v>
          </cell>
          <cell r="H8181">
            <v>4.5689E-2</v>
          </cell>
        </row>
        <row r="8182">
          <cell r="F8182">
            <v>0.150473</v>
          </cell>
          <cell r="G8182">
            <v>3.2174999999999998</v>
          </cell>
          <cell r="H8182">
            <v>4.6759000000000002E-2</v>
          </cell>
        </row>
        <row r="8183">
          <cell r="F8183">
            <v>0.14509900000000001</v>
          </cell>
          <cell r="G8183">
            <v>3.21875</v>
          </cell>
          <cell r="H8183">
            <v>4.5068999999999998E-2</v>
          </cell>
        </row>
        <row r="8184">
          <cell r="F8184">
            <v>0.14375599999999999</v>
          </cell>
          <cell r="G8184">
            <v>3.2174999999999998</v>
          </cell>
          <cell r="H8184">
            <v>4.4672999999999997E-2</v>
          </cell>
        </row>
        <row r="8185">
          <cell r="F8185">
            <v>0.14705299999999999</v>
          </cell>
          <cell r="G8185">
            <v>3.21875</v>
          </cell>
          <cell r="H8185">
            <v>4.5689E-2</v>
          </cell>
        </row>
        <row r="8186">
          <cell r="F8186">
            <v>0.14387800000000001</v>
          </cell>
          <cell r="G8186">
            <v>3.21875</v>
          </cell>
          <cell r="H8186">
            <v>4.4687999999999999E-2</v>
          </cell>
        </row>
        <row r="8187">
          <cell r="F8187">
            <v>0.15084</v>
          </cell>
          <cell r="G8187">
            <v>3.2162500000000001</v>
          </cell>
          <cell r="H8187">
            <v>4.6914999999999998E-2</v>
          </cell>
        </row>
        <row r="8188">
          <cell r="F8188">
            <v>0.148397</v>
          </cell>
          <cell r="G8188">
            <v>3.2174999999999998</v>
          </cell>
          <cell r="H8188">
            <v>4.6114000000000002E-2</v>
          </cell>
        </row>
        <row r="8189">
          <cell r="F8189">
            <v>0.148641</v>
          </cell>
          <cell r="G8189">
            <v>3.21875</v>
          </cell>
          <cell r="H8189">
            <v>4.6163000000000003E-2</v>
          </cell>
        </row>
        <row r="8190">
          <cell r="F8190">
            <v>0.148031</v>
          </cell>
          <cell r="G8190">
            <v>3.21875</v>
          </cell>
          <cell r="H8190">
            <v>4.5982000000000002E-2</v>
          </cell>
        </row>
        <row r="8191">
          <cell r="F8191">
            <v>0.14632100000000001</v>
          </cell>
          <cell r="G8191">
            <v>3.21875</v>
          </cell>
          <cell r="H8191">
            <v>4.546E-2</v>
          </cell>
        </row>
        <row r="8192">
          <cell r="F8192">
            <v>0.14619799999999999</v>
          </cell>
          <cell r="G8192">
            <v>3.21875</v>
          </cell>
          <cell r="H8192">
            <v>4.5406000000000002E-2</v>
          </cell>
        </row>
        <row r="8193">
          <cell r="F8193">
            <v>0.14509900000000001</v>
          </cell>
          <cell r="G8193">
            <v>3.21875</v>
          </cell>
          <cell r="H8193">
            <v>4.5064E-2</v>
          </cell>
        </row>
        <row r="8194">
          <cell r="F8194">
            <v>0.14876300000000001</v>
          </cell>
          <cell r="G8194">
            <v>3.21875</v>
          </cell>
          <cell r="H8194">
            <v>4.6202E-2</v>
          </cell>
        </row>
        <row r="8195">
          <cell r="F8195">
            <v>0.14937400000000001</v>
          </cell>
          <cell r="G8195">
            <v>3.2174999999999998</v>
          </cell>
          <cell r="H8195">
            <v>4.6406999999999997E-2</v>
          </cell>
        </row>
        <row r="8196">
          <cell r="F8196">
            <v>0.14607600000000001</v>
          </cell>
          <cell r="G8196">
            <v>3.2174999999999998</v>
          </cell>
          <cell r="H8196">
            <v>4.5420000000000002E-2</v>
          </cell>
        </row>
        <row r="8197">
          <cell r="F8197">
            <v>0.147176</v>
          </cell>
          <cell r="G8197">
            <v>3.21875</v>
          </cell>
          <cell r="H8197">
            <v>4.5776999999999998E-2</v>
          </cell>
        </row>
        <row r="8198">
          <cell r="F8198">
            <v>0.14619799999999999</v>
          </cell>
          <cell r="G8198">
            <v>3.22</v>
          </cell>
          <cell r="H8198">
            <v>4.5420000000000002E-2</v>
          </cell>
        </row>
        <row r="8199">
          <cell r="F8199">
            <v>0.146565</v>
          </cell>
          <cell r="G8199">
            <v>3.21875</v>
          </cell>
          <cell r="H8199">
            <v>4.5543E-2</v>
          </cell>
        </row>
        <row r="8200">
          <cell r="F8200">
            <v>0.14619799999999999</v>
          </cell>
          <cell r="G8200">
            <v>3.21875</v>
          </cell>
          <cell r="H8200">
            <v>4.5406000000000002E-2</v>
          </cell>
        </row>
        <row r="8201">
          <cell r="F8201">
            <v>0.14546600000000001</v>
          </cell>
          <cell r="G8201">
            <v>3.21875</v>
          </cell>
          <cell r="H8201">
            <v>4.5196E-2</v>
          </cell>
        </row>
        <row r="8202">
          <cell r="F8202">
            <v>0.14632100000000001</v>
          </cell>
          <cell r="G8202">
            <v>3.21875</v>
          </cell>
          <cell r="H8202">
            <v>4.5435000000000003E-2</v>
          </cell>
        </row>
        <row r="8203">
          <cell r="F8203">
            <v>0.14461099999999999</v>
          </cell>
          <cell r="G8203">
            <v>3.21875</v>
          </cell>
          <cell r="H8203">
            <v>4.4927000000000002E-2</v>
          </cell>
        </row>
        <row r="8204">
          <cell r="F8204">
            <v>0.14974000000000001</v>
          </cell>
          <cell r="G8204">
            <v>3.2174999999999998</v>
          </cell>
          <cell r="H8204">
            <v>4.6504999999999998E-2</v>
          </cell>
        </row>
        <row r="8205">
          <cell r="F8205">
            <v>0.14815300000000001</v>
          </cell>
          <cell r="G8205">
            <v>3.2162500000000001</v>
          </cell>
          <cell r="H8205">
            <v>4.6040999999999999E-2</v>
          </cell>
        </row>
        <row r="8206">
          <cell r="F8206">
            <v>0.14851900000000001</v>
          </cell>
          <cell r="G8206">
            <v>3.21875</v>
          </cell>
          <cell r="H8206">
            <v>4.6119E-2</v>
          </cell>
        </row>
        <row r="8207">
          <cell r="F8207">
            <v>0.149008</v>
          </cell>
          <cell r="G8207">
            <v>3.2174999999999998</v>
          </cell>
          <cell r="H8207">
            <v>4.6274999999999997E-2</v>
          </cell>
        </row>
        <row r="8208">
          <cell r="F8208">
            <v>0.145588</v>
          </cell>
          <cell r="G8208">
            <v>3.21875</v>
          </cell>
          <cell r="H8208">
            <v>4.521E-2</v>
          </cell>
        </row>
        <row r="8209">
          <cell r="F8209">
            <v>0.148397</v>
          </cell>
          <cell r="G8209">
            <v>3.2174999999999998</v>
          </cell>
          <cell r="H8209">
            <v>4.6103999999999999E-2</v>
          </cell>
        </row>
        <row r="8210">
          <cell r="F8210">
            <v>0.14509900000000001</v>
          </cell>
          <cell r="G8210">
            <v>3.22</v>
          </cell>
          <cell r="H8210">
            <v>4.5059000000000002E-2</v>
          </cell>
        </row>
        <row r="8211">
          <cell r="F8211">
            <v>0.14790800000000001</v>
          </cell>
          <cell r="G8211">
            <v>3.2174999999999998</v>
          </cell>
          <cell r="H8211">
            <v>4.5991999999999998E-2</v>
          </cell>
        </row>
        <row r="8212">
          <cell r="F8212">
            <v>0.14571000000000001</v>
          </cell>
          <cell r="G8212">
            <v>3.22</v>
          </cell>
          <cell r="H8212">
            <v>4.5245E-2</v>
          </cell>
        </row>
        <row r="8213">
          <cell r="F8213">
            <v>0.146809</v>
          </cell>
          <cell r="G8213">
            <v>3.21875</v>
          </cell>
          <cell r="H8213">
            <v>4.5626E-2</v>
          </cell>
        </row>
        <row r="8214">
          <cell r="F8214">
            <v>0.14546600000000001</v>
          </cell>
          <cell r="G8214">
            <v>3.22</v>
          </cell>
          <cell r="H8214">
            <v>4.5165999999999998E-2</v>
          </cell>
        </row>
        <row r="8215">
          <cell r="F8215">
            <v>0.14790800000000001</v>
          </cell>
          <cell r="G8215">
            <v>3.2174999999999998</v>
          </cell>
          <cell r="H8215">
            <v>4.5938E-2</v>
          </cell>
        </row>
        <row r="8216">
          <cell r="F8216">
            <v>0.14632100000000001</v>
          </cell>
          <cell r="G8216">
            <v>3.21875</v>
          </cell>
          <cell r="H8216">
            <v>4.5449999999999997E-2</v>
          </cell>
        </row>
        <row r="8217">
          <cell r="F8217">
            <v>0.146565</v>
          </cell>
          <cell r="G8217">
            <v>3.21875</v>
          </cell>
          <cell r="H8217">
            <v>4.5512999999999998E-2</v>
          </cell>
        </row>
        <row r="8218">
          <cell r="F8218">
            <v>0.144733</v>
          </cell>
          <cell r="G8218">
            <v>3.22</v>
          </cell>
          <cell r="H8218">
            <v>4.4936999999999998E-2</v>
          </cell>
        </row>
        <row r="8219">
          <cell r="F8219">
            <v>0.14571000000000001</v>
          </cell>
          <cell r="G8219">
            <v>3.21875</v>
          </cell>
          <cell r="H8219">
            <v>4.5254000000000003E-2</v>
          </cell>
        </row>
        <row r="8220">
          <cell r="F8220">
            <v>0.14668700000000001</v>
          </cell>
          <cell r="G8220">
            <v>3.21875</v>
          </cell>
          <cell r="H8220">
            <v>4.5581999999999998E-2</v>
          </cell>
        </row>
        <row r="8221">
          <cell r="F8221">
            <v>0.147786</v>
          </cell>
          <cell r="G8221">
            <v>3.2174999999999998</v>
          </cell>
          <cell r="H8221">
            <v>4.5928999999999998E-2</v>
          </cell>
        </row>
        <row r="8222">
          <cell r="F8222">
            <v>0.148031</v>
          </cell>
          <cell r="G8222">
            <v>3.21875</v>
          </cell>
          <cell r="H8222">
            <v>4.5962999999999997E-2</v>
          </cell>
        </row>
        <row r="8223">
          <cell r="F8223">
            <v>0.14644299999999999</v>
          </cell>
          <cell r="G8223">
            <v>3.21875</v>
          </cell>
          <cell r="H8223">
            <v>4.5489000000000002E-2</v>
          </cell>
        </row>
        <row r="8224">
          <cell r="F8224">
            <v>0.14827499999999999</v>
          </cell>
          <cell r="G8224">
            <v>3.21875</v>
          </cell>
          <cell r="H8224">
            <v>4.6059999999999997E-2</v>
          </cell>
        </row>
        <row r="8225">
          <cell r="F8225">
            <v>0.145954</v>
          </cell>
          <cell r="G8225">
            <v>3.21875</v>
          </cell>
          <cell r="H8225">
            <v>4.5342E-2</v>
          </cell>
        </row>
        <row r="8226">
          <cell r="F8226">
            <v>0.148031</v>
          </cell>
          <cell r="G8226">
            <v>3.2174999999999998</v>
          </cell>
          <cell r="H8226">
            <v>4.5991999999999998E-2</v>
          </cell>
        </row>
        <row r="8227">
          <cell r="F8227">
            <v>0.14448900000000001</v>
          </cell>
          <cell r="G8227">
            <v>3.21875</v>
          </cell>
          <cell r="H8227">
            <v>4.4893000000000002E-2</v>
          </cell>
        </row>
        <row r="8228">
          <cell r="F8228">
            <v>0.14766399999999999</v>
          </cell>
          <cell r="G8228">
            <v>3.21875</v>
          </cell>
          <cell r="H8228">
            <v>4.5893999999999997E-2</v>
          </cell>
        </row>
        <row r="8229">
          <cell r="F8229">
            <v>0.149863</v>
          </cell>
          <cell r="G8229">
            <v>3.21875</v>
          </cell>
          <cell r="H8229">
            <v>4.6578000000000001E-2</v>
          </cell>
        </row>
        <row r="8230">
          <cell r="F8230">
            <v>0.14913000000000001</v>
          </cell>
          <cell r="G8230">
            <v>3.21875</v>
          </cell>
          <cell r="H8230">
            <v>4.6309999999999997E-2</v>
          </cell>
        </row>
        <row r="8231">
          <cell r="F8231">
            <v>0.144122</v>
          </cell>
          <cell r="G8231">
            <v>3.21875</v>
          </cell>
          <cell r="H8231">
            <v>4.478E-2</v>
          </cell>
        </row>
        <row r="8232">
          <cell r="F8232">
            <v>0.147176</v>
          </cell>
          <cell r="G8232">
            <v>3.21875</v>
          </cell>
          <cell r="H8232">
            <v>4.5727999999999998E-2</v>
          </cell>
        </row>
        <row r="8233">
          <cell r="F8233">
            <v>0.14436599999999999</v>
          </cell>
          <cell r="G8233">
            <v>3.22</v>
          </cell>
          <cell r="H8233">
            <v>4.4804999999999998E-2</v>
          </cell>
        </row>
        <row r="8234">
          <cell r="F8234">
            <v>0.14693100000000001</v>
          </cell>
          <cell r="G8234">
            <v>3.21875</v>
          </cell>
          <cell r="H8234">
            <v>4.5635000000000002E-2</v>
          </cell>
        </row>
        <row r="8235">
          <cell r="F8235">
            <v>0.14363400000000001</v>
          </cell>
          <cell r="G8235">
            <v>3.22</v>
          </cell>
          <cell r="H8235">
            <v>4.4609000000000003E-2</v>
          </cell>
        </row>
        <row r="8236">
          <cell r="F8236">
            <v>0.146565</v>
          </cell>
          <cell r="G8236">
            <v>3.21875</v>
          </cell>
          <cell r="H8236">
            <v>4.5538000000000002E-2</v>
          </cell>
        </row>
        <row r="8237">
          <cell r="F8237">
            <v>0.14632100000000001</v>
          </cell>
          <cell r="G8237">
            <v>3.21875</v>
          </cell>
          <cell r="H8237">
            <v>4.5444999999999999E-2</v>
          </cell>
        </row>
        <row r="8238">
          <cell r="F8238">
            <v>0.149618</v>
          </cell>
          <cell r="G8238">
            <v>3.2174999999999998</v>
          </cell>
          <cell r="H8238">
            <v>4.6529000000000001E-2</v>
          </cell>
        </row>
        <row r="8239">
          <cell r="F8239">
            <v>0.150229</v>
          </cell>
          <cell r="G8239">
            <v>3.2174999999999998</v>
          </cell>
          <cell r="H8239">
            <v>4.6685999999999998E-2</v>
          </cell>
        </row>
        <row r="8240">
          <cell r="F8240">
            <v>0.14827499999999999</v>
          </cell>
          <cell r="G8240">
            <v>3.21875</v>
          </cell>
          <cell r="H8240">
            <v>4.607E-2</v>
          </cell>
        </row>
        <row r="8241">
          <cell r="F8241">
            <v>0.14546600000000001</v>
          </cell>
          <cell r="G8241">
            <v>3.22</v>
          </cell>
          <cell r="H8241">
            <v>4.5191000000000002E-2</v>
          </cell>
        </row>
        <row r="8242">
          <cell r="F8242">
            <v>0.14766399999999999</v>
          </cell>
          <cell r="G8242">
            <v>3.21875</v>
          </cell>
          <cell r="H8242">
            <v>4.5850000000000002E-2</v>
          </cell>
        </row>
        <row r="8243">
          <cell r="F8243">
            <v>0.14424400000000001</v>
          </cell>
          <cell r="G8243">
            <v>3.21875</v>
          </cell>
          <cell r="H8243">
            <v>4.4829000000000001E-2</v>
          </cell>
        </row>
        <row r="8244">
          <cell r="F8244">
            <v>0.14729800000000001</v>
          </cell>
          <cell r="G8244">
            <v>3.21875</v>
          </cell>
          <cell r="H8244">
            <v>4.5772E-2</v>
          </cell>
        </row>
        <row r="8245">
          <cell r="F8245">
            <v>0.14424400000000001</v>
          </cell>
          <cell r="G8245">
            <v>3.21875</v>
          </cell>
          <cell r="H8245">
            <v>4.4784999999999998E-2</v>
          </cell>
        </row>
        <row r="8246">
          <cell r="F8246">
            <v>0.14705299999999999</v>
          </cell>
          <cell r="G8246">
            <v>3.21875</v>
          </cell>
          <cell r="H8246">
            <v>4.5693999999999999E-2</v>
          </cell>
        </row>
        <row r="8247">
          <cell r="F8247">
            <v>0.14387800000000001</v>
          </cell>
          <cell r="G8247">
            <v>3.22</v>
          </cell>
          <cell r="H8247">
            <v>4.4683E-2</v>
          </cell>
        </row>
        <row r="8248">
          <cell r="F8248">
            <v>0.147176</v>
          </cell>
          <cell r="G8248">
            <v>3.21875</v>
          </cell>
          <cell r="H8248">
            <v>4.5723E-2</v>
          </cell>
        </row>
        <row r="8249">
          <cell r="F8249">
            <v>0.145588</v>
          </cell>
          <cell r="G8249">
            <v>3.21875</v>
          </cell>
          <cell r="H8249">
            <v>4.5225000000000001E-2</v>
          </cell>
        </row>
        <row r="8250">
          <cell r="F8250">
            <v>0.148397</v>
          </cell>
          <cell r="G8250">
            <v>3.2174999999999998</v>
          </cell>
          <cell r="H8250">
            <v>4.6103999999999999E-2</v>
          </cell>
        </row>
        <row r="8251">
          <cell r="F8251">
            <v>0.145954</v>
          </cell>
          <cell r="G8251">
            <v>3.21875</v>
          </cell>
          <cell r="H8251">
            <v>4.5328E-2</v>
          </cell>
        </row>
        <row r="8252">
          <cell r="F8252">
            <v>0.14742</v>
          </cell>
          <cell r="G8252">
            <v>3.2174999999999998</v>
          </cell>
          <cell r="H8252">
            <v>4.5796999999999997E-2</v>
          </cell>
        </row>
        <row r="8253">
          <cell r="F8253">
            <v>0.14522099999999999</v>
          </cell>
          <cell r="G8253">
            <v>3.21875</v>
          </cell>
          <cell r="H8253">
            <v>4.5113E-2</v>
          </cell>
        </row>
        <row r="8254">
          <cell r="F8254">
            <v>0.14632100000000001</v>
          </cell>
          <cell r="G8254">
            <v>3.21875</v>
          </cell>
          <cell r="H8254">
            <v>4.5455000000000002E-2</v>
          </cell>
        </row>
        <row r="8255">
          <cell r="F8255">
            <v>0.145954</v>
          </cell>
          <cell r="G8255">
            <v>3.21875</v>
          </cell>
          <cell r="H8255">
            <v>4.5337000000000002E-2</v>
          </cell>
        </row>
        <row r="8256">
          <cell r="F8256">
            <v>0.14571000000000001</v>
          </cell>
          <cell r="G8256">
            <v>3.2174999999999998</v>
          </cell>
          <cell r="H8256">
            <v>4.5274000000000002E-2</v>
          </cell>
        </row>
        <row r="8257">
          <cell r="F8257">
            <v>0.14497699999999999</v>
          </cell>
          <cell r="G8257">
            <v>3.22</v>
          </cell>
          <cell r="H8257">
            <v>4.5030000000000001E-2</v>
          </cell>
        </row>
        <row r="8258">
          <cell r="F8258">
            <v>0.14571000000000001</v>
          </cell>
          <cell r="G8258">
            <v>3.21875</v>
          </cell>
          <cell r="H8258">
            <v>4.5274000000000002E-2</v>
          </cell>
        </row>
        <row r="8259">
          <cell r="F8259">
            <v>0.14546600000000001</v>
          </cell>
          <cell r="G8259">
            <v>3.22</v>
          </cell>
          <cell r="H8259">
            <v>4.5180999999999999E-2</v>
          </cell>
        </row>
        <row r="8260">
          <cell r="F8260">
            <v>0.14522099999999999</v>
          </cell>
          <cell r="G8260">
            <v>3.21875</v>
          </cell>
          <cell r="H8260">
            <v>4.5088000000000003E-2</v>
          </cell>
        </row>
        <row r="8261">
          <cell r="F8261">
            <v>0.14742</v>
          </cell>
          <cell r="G8261">
            <v>3.21875</v>
          </cell>
          <cell r="H8261">
            <v>4.5772E-2</v>
          </cell>
        </row>
        <row r="8262">
          <cell r="F8262">
            <v>0.146565</v>
          </cell>
          <cell r="G8262">
            <v>3.21875</v>
          </cell>
          <cell r="H8262">
            <v>4.5552000000000002E-2</v>
          </cell>
        </row>
        <row r="8263">
          <cell r="F8263">
            <v>0.14815300000000001</v>
          </cell>
          <cell r="G8263">
            <v>3.21875</v>
          </cell>
          <cell r="H8263">
            <v>4.6025999999999997E-2</v>
          </cell>
        </row>
        <row r="8264">
          <cell r="F8264">
            <v>0.14607600000000001</v>
          </cell>
          <cell r="G8264">
            <v>3.21875</v>
          </cell>
          <cell r="H8264">
            <v>4.5386000000000003E-2</v>
          </cell>
        </row>
        <row r="8265">
          <cell r="F8265">
            <v>0.148031</v>
          </cell>
          <cell r="G8265">
            <v>3.21875</v>
          </cell>
          <cell r="H8265">
            <v>4.5987E-2</v>
          </cell>
        </row>
        <row r="8266">
          <cell r="F8266">
            <v>0.14461099999999999</v>
          </cell>
          <cell r="G8266">
            <v>3.21875</v>
          </cell>
          <cell r="H8266">
            <v>4.4902999999999998E-2</v>
          </cell>
        </row>
        <row r="8267">
          <cell r="F8267">
            <v>0.14754200000000001</v>
          </cell>
          <cell r="G8267">
            <v>3.21875</v>
          </cell>
          <cell r="H8267">
            <v>4.5836000000000002E-2</v>
          </cell>
        </row>
        <row r="8268">
          <cell r="F8268">
            <v>0.14448900000000001</v>
          </cell>
          <cell r="G8268">
            <v>3.21875</v>
          </cell>
          <cell r="H8268">
            <v>4.4887999999999997E-2</v>
          </cell>
        </row>
        <row r="8269">
          <cell r="F8269">
            <v>0.14729800000000001</v>
          </cell>
          <cell r="G8269">
            <v>3.21875</v>
          </cell>
          <cell r="H8269">
            <v>4.5772E-2</v>
          </cell>
        </row>
        <row r="8270">
          <cell r="F8270">
            <v>0.144122</v>
          </cell>
          <cell r="G8270">
            <v>3.22</v>
          </cell>
          <cell r="H8270">
            <v>4.4770999999999998E-2</v>
          </cell>
        </row>
        <row r="8271">
          <cell r="F8271">
            <v>0.14705299999999999</v>
          </cell>
          <cell r="G8271">
            <v>3.21875</v>
          </cell>
          <cell r="H8271">
            <v>4.5673999999999999E-2</v>
          </cell>
        </row>
        <row r="8272">
          <cell r="F8272">
            <v>0.14387800000000001</v>
          </cell>
          <cell r="G8272">
            <v>3.22</v>
          </cell>
          <cell r="H8272">
            <v>4.4678000000000002E-2</v>
          </cell>
        </row>
        <row r="8273">
          <cell r="F8273">
            <v>0.146809</v>
          </cell>
          <cell r="G8273">
            <v>3.21875</v>
          </cell>
          <cell r="H8273">
            <v>4.5591E-2</v>
          </cell>
        </row>
        <row r="8274">
          <cell r="F8274">
            <v>0.14424400000000001</v>
          </cell>
          <cell r="G8274">
            <v>3.22</v>
          </cell>
          <cell r="H8274">
            <v>4.4784999999999998E-2</v>
          </cell>
        </row>
        <row r="8275">
          <cell r="F8275">
            <v>0.14949599999999999</v>
          </cell>
          <cell r="G8275">
            <v>3.2174999999999998</v>
          </cell>
          <cell r="H8275">
            <v>4.6470999999999998E-2</v>
          </cell>
        </row>
        <row r="8276">
          <cell r="F8276">
            <v>0.146565</v>
          </cell>
          <cell r="G8276">
            <v>3.21875</v>
          </cell>
          <cell r="H8276">
            <v>4.5523000000000001E-2</v>
          </cell>
        </row>
        <row r="8277">
          <cell r="F8277">
            <v>0.14851900000000001</v>
          </cell>
          <cell r="G8277">
            <v>3.2174999999999998</v>
          </cell>
          <cell r="H8277">
            <v>4.6148000000000002E-2</v>
          </cell>
        </row>
        <row r="8278">
          <cell r="F8278">
            <v>0.145343</v>
          </cell>
          <cell r="G8278">
            <v>3.21875</v>
          </cell>
          <cell r="H8278">
            <v>4.5151999999999998E-2</v>
          </cell>
        </row>
        <row r="8279">
          <cell r="F8279">
            <v>0.149863</v>
          </cell>
          <cell r="G8279">
            <v>3.2174999999999998</v>
          </cell>
          <cell r="H8279">
            <v>4.6578000000000001E-2</v>
          </cell>
        </row>
        <row r="8280">
          <cell r="F8280">
            <v>0.14937400000000001</v>
          </cell>
          <cell r="G8280">
            <v>3.22</v>
          </cell>
          <cell r="H8280">
            <v>4.6383000000000001E-2</v>
          </cell>
        </row>
        <row r="8281">
          <cell r="F8281">
            <v>0.14766399999999999</v>
          </cell>
          <cell r="G8281">
            <v>3.21875</v>
          </cell>
          <cell r="H8281">
            <v>4.5874999999999999E-2</v>
          </cell>
        </row>
        <row r="8282">
          <cell r="F8282">
            <v>0.14448900000000001</v>
          </cell>
          <cell r="G8282">
            <v>3.21875</v>
          </cell>
          <cell r="H8282">
            <v>4.4867999999999998E-2</v>
          </cell>
        </row>
        <row r="8283">
          <cell r="F8283">
            <v>0.14742</v>
          </cell>
          <cell r="G8283">
            <v>3.21875</v>
          </cell>
          <cell r="H8283">
            <v>4.5776999999999998E-2</v>
          </cell>
        </row>
        <row r="8284">
          <cell r="F8284">
            <v>0.14399999999999999</v>
          </cell>
          <cell r="G8284">
            <v>3.22</v>
          </cell>
          <cell r="H8284">
            <v>4.4717E-2</v>
          </cell>
        </row>
        <row r="8285">
          <cell r="F8285">
            <v>0.14888499999999999</v>
          </cell>
          <cell r="G8285">
            <v>3.21875</v>
          </cell>
          <cell r="H8285">
            <v>4.6255999999999999E-2</v>
          </cell>
        </row>
        <row r="8286">
          <cell r="F8286">
            <v>0.144122</v>
          </cell>
          <cell r="G8286">
            <v>3.22</v>
          </cell>
          <cell r="H8286">
            <v>4.4766E-2</v>
          </cell>
        </row>
        <row r="8287">
          <cell r="F8287">
            <v>0.146565</v>
          </cell>
          <cell r="G8287">
            <v>3.21875</v>
          </cell>
          <cell r="H8287">
            <v>4.5543E-2</v>
          </cell>
        </row>
        <row r="8288">
          <cell r="F8288">
            <v>0.14387800000000001</v>
          </cell>
          <cell r="G8288">
            <v>3.22</v>
          </cell>
          <cell r="H8288">
            <v>4.4692999999999997E-2</v>
          </cell>
        </row>
        <row r="8289">
          <cell r="F8289">
            <v>0.148641</v>
          </cell>
          <cell r="G8289">
            <v>3.2174999999999998</v>
          </cell>
          <cell r="H8289">
            <v>4.6206999999999998E-2</v>
          </cell>
        </row>
        <row r="8290">
          <cell r="F8290">
            <v>0.14619799999999999</v>
          </cell>
          <cell r="G8290">
            <v>3.22</v>
          </cell>
          <cell r="H8290">
            <v>4.5380999999999998E-2</v>
          </cell>
        </row>
        <row r="8291">
          <cell r="F8291">
            <v>0.147786</v>
          </cell>
          <cell r="G8291">
            <v>3.2174999999999998</v>
          </cell>
          <cell r="H8291">
            <v>4.5938E-2</v>
          </cell>
        </row>
        <row r="8292">
          <cell r="F8292">
            <v>0.145588</v>
          </cell>
          <cell r="G8292">
            <v>3.21875</v>
          </cell>
          <cell r="H8292">
            <v>4.5214999999999998E-2</v>
          </cell>
        </row>
        <row r="8293">
          <cell r="F8293">
            <v>0.146565</v>
          </cell>
          <cell r="G8293">
            <v>3.21875</v>
          </cell>
          <cell r="H8293">
            <v>4.5523000000000001E-2</v>
          </cell>
        </row>
        <row r="8294">
          <cell r="F8294">
            <v>0.145954</v>
          </cell>
          <cell r="G8294">
            <v>3.21875</v>
          </cell>
          <cell r="H8294">
            <v>4.5312999999999999E-2</v>
          </cell>
        </row>
        <row r="8295">
          <cell r="F8295">
            <v>0.14583199999999999</v>
          </cell>
          <cell r="G8295">
            <v>3.21875</v>
          </cell>
          <cell r="H8295">
            <v>4.5312999999999999E-2</v>
          </cell>
        </row>
        <row r="8296">
          <cell r="F8296">
            <v>0.145954</v>
          </cell>
          <cell r="G8296">
            <v>3.21875</v>
          </cell>
          <cell r="H8296">
            <v>4.5317999999999997E-2</v>
          </cell>
        </row>
        <row r="8297">
          <cell r="F8297">
            <v>0.144733</v>
          </cell>
          <cell r="G8297">
            <v>3.21875</v>
          </cell>
          <cell r="H8297">
            <v>4.4932E-2</v>
          </cell>
        </row>
        <row r="8298">
          <cell r="F8298">
            <v>0.14632100000000001</v>
          </cell>
          <cell r="G8298">
            <v>3.21875</v>
          </cell>
          <cell r="H8298">
            <v>4.5435000000000003E-2</v>
          </cell>
        </row>
        <row r="8299">
          <cell r="F8299">
            <v>0.149863</v>
          </cell>
          <cell r="G8299">
            <v>3.2174999999999998</v>
          </cell>
          <cell r="H8299">
            <v>4.6573000000000003E-2</v>
          </cell>
        </row>
        <row r="8300">
          <cell r="F8300">
            <v>0.145343</v>
          </cell>
          <cell r="G8300">
            <v>3.21875</v>
          </cell>
          <cell r="H8300">
            <v>4.5162000000000001E-2</v>
          </cell>
        </row>
        <row r="8301">
          <cell r="F8301">
            <v>0.14827499999999999</v>
          </cell>
          <cell r="G8301">
            <v>3.21875</v>
          </cell>
          <cell r="H8301">
            <v>4.6089999999999999E-2</v>
          </cell>
        </row>
        <row r="8302">
          <cell r="F8302">
            <v>0.14571000000000001</v>
          </cell>
          <cell r="G8302">
            <v>3.22</v>
          </cell>
          <cell r="H8302">
            <v>4.5245E-2</v>
          </cell>
        </row>
        <row r="8303">
          <cell r="F8303">
            <v>0.147786</v>
          </cell>
          <cell r="G8303">
            <v>3.21875</v>
          </cell>
          <cell r="H8303">
            <v>4.5904E-2</v>
          </cell>
        </row>
        <row r="8304">
          <cell r="F8304">
            <v>0.14522099999999999</v>
          </cell>
          <cell r="G8304">
            <v>3.22</v>
          </cell>
          <cell r="H8304">
            <v>4.5097999999999999E-2</v>
          </cell>
        </row>
        <row r="8305">
          <cell r="F8305">
            <v>0.15010699999999999</v>
          </cell>
          <cell r="G8305">
            <v>3.2162500000000001</v>
          </cell>
          <cell r="H8305">
            <v>4.6651999999999999E-2</v>
          </cell>
        </row>
        <row r="8306">
          <cell r="F8306">
            <v>0.14693100000000001</v>
          </cell>
          <cell r="G8306">
            <v>3.22</v>
          </cell>
          <cell r="H8306">
            <v>4.5626E-2</v>
          </cell>
        </row>
        <row r="8307">
          <cell r="F8307">
            <v>0.14705299999999999</v>
          </cell>
          <cell r="G8307">
            <v>3.21875</v>
          </cell>
          <cell r="H8307">
            <v>4.5693999999999999E-2</v>
          </cell>
        </row>
        <row r="8308">
          <cell r="F8308">
            <v>0.143511</v>
          </cell>
          <cell r="G8308">
            <v>3.22</v>
          </cell>
          <cell r="H8308">
            <v>4.4595000000000003E-2</v>
          </cell>
        </row>
        <row r="8309">
          <cell r="F8309">
            <v>0.146809</v>
          </cell>
          <cell r="G8309">
            <v>3.21875</v>
          </cell>
          <cell r="H8309">
            <v>4.5615999999999997E-2</v>
          </cell>
        </row>
        <row r="8310">
          <cell r="F8310">
            <v>0.14399999999999999</v>
          </cell>
          <cell r="G8310">
            <v>3.22</v>
          </cell>
          <cell r="H8310">
            <v>4.4721999999999998E-2</v>
          </cell>
        </row>
        <row r="8311">
          <cell r="F8311">
            <v>0.146565</v>
          </cell>
          <cell r="G8311">
            <v>3.21875</v>
          </cell>
          <cell r="H8311">
            <v>4.5532999999999997E-2</v>
          </cell>
        </row>
        <row r="8312">
          <cell r="F8312">
            <v>0.14644299999999999</v>
          </cell>
          <cell r="G8312">
            <v>3.21875</v>
          </cell>
          <cell r="H8312">
            <v>4.5504000000000003E-2</v>
          </cell>
        </row>
        <row r="8313">
          <cell r="F8313">
            <v>0.14827499999999999</v>
          </cell>
          <cell r="G8313">
            <v>3.2174999999999998</v>
          </cell>
          <cell r="H8313">
            <v>4.6080000000000003E-2</v>
          </cell>
        </row>
        <row r="8314">
          <cell r="F8314">
            <v>0.147176</v>
          </cell>
          <cell r="G8314">
            <v>3.21875</v>
          </cell>
          <cell r="H8314">
            <v>4.5733000000000003E-2</v>
          </cell>
        </row>
        <row r="8315">
          <cell r="F8315">
            <v>0.14754200000000001</v>
          </cell>
          <cell r="G8315">
            <v>3.2174999999999998</v>
          </cell>
          <cell r="H8315">
            <v>4.5844999999999997E-2</v>
          </cell>
        </row>
        <row r="8316">
          <cell r="F8316">
            <v>0.147176</v>
          </cell>
          <cell r="G8316">
            <v>3.21875</v>
          </cell>
          <cell r="H8316">
            <v>4.5738000000000001E-2</v>
          </cell>
        </row>
        <row r="8317">
          <cell r="F8317">
            <v>0.14632100000000001</v>
          </cell>
          <cell r="G8317">
            <v>3.2174999999999998</v>
          </cell>
          <cell r="H8317">
            <v>4.5474000000000001E-2</v>
          </cell>
        </row>
        <row r="8318">
          <cell r="F8318">
            <v>0.14729800000000001</v>
          </cell>
          <cell r="G8318">
            <v>3.21875</v>
          </cell>
          <cell r="H8318">
            <v>4.5738000000000001E-2</v>
          </cell>
        </row>
        <row r="8319">
          <cell r="F8319">
            <v>0.152305</v>
          </cell>
          <cell r="G8319">
            <v>3.2162500000000001</v>
          </cell>
          <cell r="H8319">
            <v>4.7330999999999998E-2</v>
          </cell>
        </row>
        <row r="8320">
          <cell r="F8320">
            <v>0.14815300000000001</v>
          </cell>
          <cell r="G8320">
            <v>3.2174999999999998</v>
          </cell>
          <cell r="H8320">
            <v>4.6020999999999999E-2</v>
          </cell>
        </row>
        <row r="8321">
          <cell r="F8321">
            <v>0.15120600000000001</v>
          </cell>
          <cell r="G8321">
            <v>3.2162500000000001</v>
          </cell>
          <cell r="H8321">
            <v>4.6983999999999998E-2</v>
          </cell>
        </row>
        <row r="8322">
          <cell r="F8322">
            <v>0.14509900000000001</v>
          </cell>
          <cell r="G8322">
            <v>3.22</v>
          </cell>
          <cell r="H8322">
            <v>4.5088000000000003E-2</v>
          </cell>
        </row>
        <row r="8323">
          <cell r="F8323">
            <v>0.148031</v>
          </cell>
          <cell r="G8323">
            <v>3.21875</v>
          </cell>
          <cell r="H8323">
            <v>4.5976999999999997E-2</v>
          </cell>
        </row>
        <row r="8324">
          <cell r="F8324">
            <v>0.147786</v>
          </cell>
          <cell r="G8324">
            <v>3.2174999999999998</v>
          </cell>
          <cell r="H8324">
            <v>4.5914000000000003E-2</v>
          </cell>
        </row>
        <row r="8325">
          <cell r="F8325">
            <v>0.15010699999999999</v>
          </cell>
          <cell r="G8325">
            <v>3.21875</v>
          </cell>
          <cell r="H8325">
            <v>4.6665999999999999E-2</v>
          </cell>
        </row>
        <row r="8326">
          <cell r="F8326">
            <v>0.15193899999999999</v>
          </cell>
          <cell r="G8326">
            <v>3.2162500000000001</v>
          </cell>
          <cell r="H8326">
            <v>4.7232999999999997E-2</v>
          </cell>
        </row>
        <row r="8327">
          <cell r="F8327">
            <v>0.14754200000000001</v>
          </cell>
          <cell r="G8327">
            <v>3.21875</v>
          </cell>
          <cell r="H8327">
            <v>4.5821000000000001E-2</v>
          </cell>
        </row>
        <row r="8328">
          <cell r="F8328">
            <v>0.149863</v>
          </cell>
          <cell r="G8328">
            <v>3.21875</v>
          </cell>
          <cell r="H8328">
            <v>4.6549E-2</v>
          </cell>
        </row>
        <row r="8329">
          <cell r="F8329">
            <v>0.146565</v>
          </cell>
          <cell r="G8329">
            <v>3.2174999999999998</v>
          </cell>
          <cell r="H8329">
            <v>4.5538000000000002E-2</v>
          </cell>
        </row>
        <row r="8330">
          <cell r="F8330">
            <v>0.146565</v>
          </cell>
          <cell r="G8330">
            <v>3.21875</v>
          </cell>
          <cell r="H8330">
            <v>4.5532999999999997E-2</v>
          </cell>
        </row>
        <row r="8331">
          <cell r="F8331">
            <v>0.14876300000000001</v>
          </cell>
          <cell r="G8331">
            <v>3.2174999999999998</v>
          </cell>
          <cell r="H8331">
            <v>4.6231000000000001E-2</v>
          </cell>
        </row>
        <row r="8332">
          <cell r="F8332">
            <v>0.14644299999999999</v>
          </cell>
          <cell r="G8332">
            <v>3.21875</v>
          </cell>
          <cell r="H8332">
            <v>4.546E-2</v>
          </cell>
        </row>
        <row r="8333">
          <cell r="F8333">
            <v>0.14754200000000001</v>
          </cell>
          <cell r="G8333">
            <v>3.2174999999999998</v>
          </cell>
          <cell r="H8333">
            <v>4.5885000000000002E-2</v>
          </cell>
        </row>
        <row r="8334">
          <cell r="F8334">
            <v>0.14729800000000001</v>
          </cell>
          <cell r="G8334">
            <v>3.2174999999999998</v>
          </cell>
          <cell r="H8334">
            <v>4.5747999999999997E-2</v>
          </cell>
        </row>
        <row r="8335">
          <cell r="F8335">
            <v>0.14705299999999999</v>
          </cell>
          <cell r="G8335">
            <v>3.2174999999999998</v>
          </cell>
          <cell r="H8335">
            <v>4.5673999999999999E-2</v>
          </cell>
        </row>
        <row r="8336">
          <cell r="F8336">
            <v>0.144733</v>
          </cell>
          <cell r="G8336">
            <v>3.21875</v>
          </cell>
          <cell r="H8336">
            <v>4.4981E-2</v>
          </cell>
        </row>
        <row r="8337">
          <cell r="F8337">
            <v>0.14742</v>
          </cell>
          <cell r="G8337">
            <v>3.21875</v>
          </cell>
          <cell r="H8337">
            <v>4.5821000000000001E-2</v>
          </cell>
        </row>
        <row r="8338">
          <cell r="F8338">
            <v>0.14436599999999999</v>
          </cell>
          <cell r="G8338">
            <v>3.22</v>
          </cell>
          <cell r="H8338">
            <v>4.4829000000000001E-2</v>
          </cell>
        </row>
        <row r="8339">
          <cell r="F8339">
            <v>0.147786</v>
          </cell>
          <cell r="G8339">
            <v>3.2174999999999998</v>
          </cell>
          <cell r="H8339">
            <v>4.5914000000000003E-2</v>
          </cell>
        </row>
        <row r="8340">
          <cell r="F8340">
            <v>0.144122</v>
          </cell>
          <cell r="G8340">
            <v>3.22</v>
          </cell>
          <cell r="H8340">
            <v>4.4766E-2</v>
          </cell>
        </row>
        <row r="8341">
          <cell r="F8341">
            <v>0.15010699999999999</v>
          </cell>
          <cell r="G8341">
            <v>3.21875</v>
          </cell>
          <cell r="H8341">
            <v>4.6647000000000001E-2</v>
          </cell>
        </row>
        <row r="8342">
          <cell r="F8342">
            <v>0.14424400000000001</v>
          </cell>
          <cell r="G8342">
            <v>3.22</v>
          </cell>
          <cell r="H8342">
            <v>4.4795000000000001E-2</v>
          </cell>
        </row>
        <row r="8343">
          <cell r="F8343">
            <v>0.14668700000000001</v>
          </cell>
          <cell r="G8343">
            <v>3.21875</v>
          </cell>
          <cell r="H8343">
            <v>4.5567000000000003E-2</v>
          </cell>
        </row>
        <row r="8344">
          <cell r="F8344">
            <v>0.14363400000000001</v>
          </cell>
          <cell r="G8344">
            <v>3.22</v>
          </cell>
          <cell r="H8344">
            <v>4.4629000000000002E-2</v>
          </cell>
        </row>
        <row r="8345">
          <cell r="F8345">
            <v>0.15438199999999999</v>
          </cell>
          <cell r="G8345">
            <v>3.2149999999999999</v>
          </cell>
          <cell r="H8345">
            <v>4.8009999999999997E-2</v>
          </cell>
        </row>
        <row r="8346">
          <cell r="F8346">
            <v>0.14619799999999999</v>
          </cell>
          <cell r="G8346">
            <v>3.2174999999999998</v>
          </cell>
          <cell r="H8346">
            <v>4.5444999999999999E-2</v>
          </cell>
        </row>
        <row r="8347">
          <cell r="F8347">
            <v>0.153527</v>
          </cell>
          <cell r="G8347">
            <v>3.2174999999999998</v>
          </cell>
          <cell r="H8347">
            <v>4.7722000000000001E-2</v>
          </cell>
        </row>
        <row r="8348">
          <cell r="F8348">
            <v>0.14729800000000001</v>
          </cell>
          <cell r="G8348">
            <v>3.21875</v>
          </cell>
          <cell r="H8348">
            <v>4.5787000000000001E-2</v>
          </cell>
        </row>
        <row r="8349">
          <cell r="F8349">
            <v>0.145343</v>
          </cell>
          <cell r="G8349">
            <v>3.22</v>
          </cell>
          <cell r="H8349">
            <v>4.5165999999999998E-2</v>
          </cell>
        </row>
        <row r="8350">
          <cell r="F8350">
            <v>0.14754200000000001</v>
          </cell>
          <cell r="G8350">
            <v>3.21875</v>
          </cell>
          <cell r="H8350">
            <v>4.5836000000000002E-2</v>
          </cell>
        </row>
        <row r="8351">
          <cell r="F8351">
            <v>0.147786</v>
          </cell>
          <cell r="G8351">
            <v>3.21875</v>
          </cell>
          <cell r="H8351">
            <v>4.5908999999999998E-2</v>
          </cell>
        </row>
        <row r="8352">
          <cell r="F8352">
            <v>0.150473</v>
          </cell>
          <cell r="G8352">
            <v>3.2162500000000001</v>
          </cell>
          <cell r="H8352">
            <v>4.6788000000000003E-2</v>
          </cell>
        </row>
        <row r="8353">
          <cell r="F8353">
            <v>0.14497699999999999</v>
          </cell>
          <cell r="G8353">
            <v>3.22</v>
          </cell>
          <cell r="H8353">
            <v>4.5019999999999998E-2</v>
          </cell>
        </row>
        <row r="8354">
          <cell r="F8354">
            <v>0.14693100000000001</v>
          </cell>
          <cell r="G8354">
            <v>3.21875</v>
          </cell>
          <cell r="H8354">
            <v>4.5644999999999998E-2</v>
          </cell>
        </row>
        <row r="8355">
          <cell r="F8355">
            <v>0.14375599999999999</v>
          </cell>
          <cell r="G8355">
            <v>3.22</v>
          </cell>
          <cell r="H8355">
            <v>4.4644000000000003E-2</v>
          </cell>
        </row>
        <row r="8356">
          <cell r="F8356">
            <v>0.14998500000000001</v>
          </cell>
          <cell r="G8356">
            <v>3.2174999999999998</v>
          </cell>
          <cell r="H8356">
            <v>4.6647000000000001E-2</v>
          </cell>
        </row>
        <row r="8357">
          <cell r="F8357">
            <v>0.149618</v>
          </cell>
          <cell r="G8357">
            <v>3.21875</v>
          </cell>
          <cell r="H8357">
            <v>4.6481000000000001E-2</v>
          </cell>
        </row>
        <row r="8358">
          <cell r="F8358">
            <v>0.14888499999999999</v>
          </cell>
          <cell r="G8358">
            <v>3.2174999999999998</v>
          </cell>
          <cell r="H8358">
            <v>4.6266000000000002E-2</v>
          </cell>
        </row>
        <row r="8359">
          <cell r="F8359">
            <v>0.14546600000000001</v>
          </cell>
          <cell r="G8359">
            <v>3.21875</v>
          </cell>
          <cell r="H8359">
            <v>4.5196E-2</v>
          </cell>
        </row>
        <row r="8360">
          <cell r="F8360">
            <v>0.14827499999999999</v>
          </cell>
          <cell r="G8360">
            <v>3.21875</v>
          </cell>
          <cell r="H8360">
            <v>4.6074999999999998E-2</v>
          </cell>
        </row>
        <row r="8361">
          <cell r="F8361">
            <v>0.148031</v>
          </cell>
          <cell r="G8361">
            <v>3.21875</v>
          </cell>
          <cell r="H8361">
            <v>4.5976999999999997E-2</v>
          </cell>
        </row>
        <row r="8362">
          <cell r="F8362">
            <v>0.14668700000000001</v>
          </cell>
          <cell r="G8362">
            <v>3.21875</v>
          </cell>
          <cell r="H8362">
            <v>4.5572000000000001E-2</v>
          </cell>
        </row>
        <row r="8363">
          <cell r="F8363">
            <v>0.145588</v>
          </cell>
          <cell r="G8363">
            <v>3.21875</v>
          </cell>
          <cell r="H8363">
            <v>4.5248999999999998E-2</v>
          </cell>
        </row>
        <row r="8364">
          <cell r="F8364">
            <v>0.14693100000000001</v>
          </cell>
          <cell r="G8364">
            <v>3.21875</v>
          </cell>
          <cell r="H8364">
            <v>4.5659999999999999E-2</v>
          </cell>
        </row>
        <row r="8365">
          <cell r="F8365">
            <v>0.145343</v>
          </cell>
          <cell r="G8365">
            <v>3.22</v>
          </cell>
          <cell r="H8365">
            <v>4.5127E-2</v>
          </cell>
        </row>
        <row r="8366">
          <cell r="F8366">
            <v>0.14742</v>
          </cell>
          <cell r="G8366">
            <v>3.21875</v>
          </cell>
          <cell r="H8366">
            <v>4.5772E-2</v>
          </cell>
        </row>
        <row r="8367">
          <cell r="F8367">
            <v>0.144122</v>
          </cell>
          <cell r="G8367">
            <v>3.22</v>
          </cell>
          <cell r="H8367">
            <v>4.4755999999999997E-2</v>
          </cell>
        </row>
        <row r="8368">
          <cell r="F8368">
            <v>0.14705299999999999</v>
          </cell>
          <cell r="G8368">
            <v>3.21875</v>
          </cell>
          <cell r="H8368">
            <v>4.5684000000000002E-2</v>
          </cell>
        </row>
        <row r="8369">
          <cell r="F8369">
            <v>0.14387800000000001</v>
          </cell>
          <cell r="G8369">
            <v>3.22</v>
          </cell>
          <cell r="H8369">
            <v>4.4678000000000002E-2</v>
          </cell>
        </row>
        <row r="8370">
          <cell r="F8370">
            <v>0.14876300000000001</v>
          </cell>
          <cell r="G8370">
            <v>3.21875</v>
          </cell>
          <cell r="H8370">
            <v>4.6240999999999997E-2</v>
          </cell>
        </row>
        <row r="8371">
          <cell r="F8371">
            <v>0.14461099999999999</v>
          </cell>
          <cell r="G8371">
            <v>3.21875</v>
          </cell>
          <cell r="H8371">
            <v>4.4936999999999998E-2</v>
          </cell>
        </row>
        <row r="8372">
          <cell r="F8372">
            <v>0.153893</v>
          </cell>
          <cell r="G8372">
            <v>3.2162500000000001</v>
          </cell>
          <cell r="H8372">
            <v>4.7868000000000001E-2</v>
          </cell>
        </row>
        <row r="8373">
          <cell r="F8373">
            <v>0.151084</v>
          </cell>
          <cell r="G8373">
            <v>3.2174999999999998</v>
          </cell>
          <cell r="H8373">
            <v>4.6929999999999999E-2</v>
          </cell>
        </row>
        <row r="8374">
          <cell r="F8374">
            <v>0.146565</v>
          </cell>
          <cell r="G8374">
            <v>3.21875</v>
          </cell>
          <cell r="H8374">
            <v>4.5532999999999997E-2</v>
          </cell>
        </row>
        <row r="8375">
          <cell r="F8375">
            <v>0.14766399999999999</v>
          </cell>
          <cell r="G8375">
            <v>3.2174999999999998</v>
          </cell>
          <cell r="H8375">
            <v>4.5899000000000002E-2</v>
          </cell>
        </row>
        <row r="8376">
          <cell r="F8376">
            <v>0.146565</v>
          </cell>
          <cell r="G8376">
            <v>3.21875</v>
          </cell>
          <cell r="H8376">
            <v>4.5546999999999997E-2</v>
          </cell>
        </row>
        <row r="8377">
          <cell r="F8377">
            <v>0.14693100000000001</v>
          </cell>
          <cell r="G8377">
            <v>3.2174999999999998</v>
          </cell>
          <cell r="H8377">
            <v>4.5664999999999997E-2</v>
          </cell>
        </row>
        <row r="8378">
          <cell r="F8378">
            <v>0.14766399999999999</v>
          </cell>
          <cell r="G8378">
            <v>3.21875</v>
          </cell>
          <cell r="H8378">
            <v>4.5885000000000002E-2</v>
          </cell>
        </row>
        <row r="8379">
          <cell r="F8379">
            <v>0.14607600000000001</v>
          </cell>
          <cell r="G8379">
            <v>3.21875</v>
          </cell>
          <cell r="H8379">
            <v>4.5366999999999998E-2</v>
          </cell>
        </row>
        <row r="8380">
          <cell r="F8380">
            <v>0.14693100000000001</v>
          </cell>
          <cell r="G8380">
            <v>3.21875</v>
          </cell>
          <cell r="H8380">
            <v>4.564E-2</v>
          </cell>
        </row>
        <row r="8381">
          <cell r="F8381">
            <v>0.145343</v>
          </cell>
          <cell r="G8381">
            <v>3.21875</v>
          </cell>
          <cell r="H8381">
            <v>4.5142000000000002E-2</v>
          </cell>
        </row>
        <row r="8382">
          <cell r="F8382">
            <v>0.14742</v>
          </cell>
          <cell r="G8382">
            <v>3.21875</v>
          </cell>
          <cell r="H8382">
            <v>4.5791999999999999E-2</v>
          </cell>
        </row>
        <row r="8383">
          <cell r="F8383">
            <v>0.14448900000000001</v>
          </cell>
          <cell r="G8383">
            <v>3.22</v>
          </cell>
          <cell r="H8383">
            <v>4.4893000000000002E-2</v>
          </cell>
        </row>
        <row r="8384">
          <cell r="F8384">
            <v>0.147176</v>
          </cell>
          <cell r="G8384">
            <v>3.21875</v>
          </cell>
          <cell r="H8384">
            <v>4.5713999999999998E-2</v>
          </cell>
        </row>
        <row r="8385">
          <cell r="F8385">
            <v>0.14375599999999999</v>
          </cell>
          <cell r="G8385">
            <v>3.22</v>
          </cell>
          <cell r="H8385">
            <v>4.4638999999999998E-2</v>
          </cell>
        </row>
        <row r="8386">
          <cell r="F8386">
            <v>0.14693100000000001</v>
          </cell>
          <cell r="G8386">
            <v>3.21875</v>
          </cell>
          <cell r="H8386">
            <v>4.564E-2</v>
          </cell>
        </row>
        <row r="8387">
          <cell r="F8387">
            <v>0.150473</v>
          </cell>
          <cell r="G8387">
            <v>3.2174999999999998</v>
          </cell>
          <cell r="H8387">
            <v>4.6768999999999998E-2</v>
          </cell>
        </row>
        <row r="8388">
          <cell r="F8388">
            <v>0.15743499999999999</v>
          </cell>
          <cell r="G8388">
            <v>3.2149999999999999</v>
          </cell>
          <cell r="H8388">
            <v>4.8987000000000003E-2</v>
          </cell>
        </row>
        <row r="8389">
          <cell r="F8389">
            <v>0.15731300000000001</v>
          </cell>
          <cell r="G8389">
            <v>3.2162500000000001</v>
          </cell>
          <cell r="H8389">
            <v>4.8918000000000003E-2</v>
          </cell>
        </row>
        <row r="8390">
          <cell r="F8390">
            <v>0.148641</v>
          </cell>
          <cell r="G8390">
            <v>3.21875</v>
          </cell>
          <cell r="H8390">
            <v>4.6163000000000003E-2</v>
          </cell>
        </row>
        <row r="8391">
          <cell r="F8391">
            <v>0.14815300000000001</v>
          </cell>
          <cell r="G8391">
            <v>3.21875</v>
          </cell>
          <cell r="H8391">
            <v>4.6016000000000001E-2</v>
          </cell>
        </row>
        <row r="8392">
          <cell r="F8392">
            <v>0.14571000000000001</v>
          </cell>
          <cell r="G8392">
            <v>3.21875</v>
          </cell>
          <cell r="H8392">
            <v>4.5283999999999998E-2</v>
          </cell>
        </row>
        <row r="8393">
          <cell r="F8393">
            <v>0.148031</v>
          </cell>
          <cell r="G8393">
            <v>3.21875</v>
          </cell>
          <cell r="H8393">
            <v>4.5976999999999997E-2</v>
          </cell>
        </row>
        <row r="8394">
          <cell r="F8394">
            <v>0.14485500000000001</v>
          </cell>
          <cell r="G8394">
            <v>3.21875</v>
          </cell>
          <cell r="H8394">
            <v>4.4981E-2</v>
          </cell>
        </row>
        <row r="8395">
          <cell r="F8395">
            <v>0.14766399999999999</v>
          </cell>
          <cell r="G8395">
            <v>3.21875</v>
          </cell>
          <cell r="H8395">
            <v>4.5850000000000002E-2</v>
          </cell>
        </row>
        <row r="8396">
          <cell r="F8396">
            <v>0.14461099999999999</v>
          </cell>
          <cell r="G8396">
            <v>3.21875</v>
          </cell>
          <cell r="H8396">
            <v>4.4921999999999997E-2</v>
          </cell>
        </row>
        <row r="8397">
          <cell r="F8397">
            <v>0.148031</v>
          </cell>
          <cell r="G8397">
            <v>3.21875</v>
          </cell>
          <cell r="H8397">
            <v>4.5982000000000002E-2</v>
          </cell>
        </row>
        <row r="8398">
          <cell r="F8398">
            <v>0.149008</v>
          </cell>
          <cell r="G8398">
            <v>3.21875</v>
          </cell>
          <cell r="H8398">
            <v>4.6304999999999999E-2</v>
          </cell>
        </row>
        <row r="8399">
          <cell r="F8399">
            <v>0.14583199999999999</v>
          </cell>
          <cell r="G8399">
            <v>3.22</v>
          </cell>
          <cell r="H8399">
            <v>4.5283999999999998E-2</v>
          </cell>
        </row>
        <row r="8400">
          <cell r="F8400">
            <v>0.14790800000000001</v>
          </cell>
          <cell r="G8400">
            <v>3.21875</v>
          </cell>
          <cell r="H8400">
            <v>4.5953000000000001E-2</v>
          </cell>
        </row>
        <row r="8401">
          <cell r="F8401">
            <v>0.14375599999999999</v>
          </cell>
          <cell r="G8401">
            <v>3.21875</v>
          </cell>
          <cell r="H8401">
            <v>4.4667999999999999E-2</v>
          </cell>
        </row>
        <row r="8402">
          <cell r="F8402">
            <v>0.15242700000000001</v>
          </cell>
          <cell r="G8402">
            <v>3.2162500000000001</v>
          </cell>
          <cell r="H8402">
            <v>4.7427999999999998E-2</v>
          </cell>
        </row>
        <row r="8403">
          <cell r="F8403">
            <v>0.15145</v>
          </cell>
          <cell r="G8403">
            <v>3.2162500000000001</v>
          </cell>
          <cell r="H8403">
            <v>4.7072000000000003E-2</v>
          </cell>
        </row>
        <row r="8404">
          <cell r="F8404">
            <v>0.14949599999999999</v>
          </cell>
          <cell r="G8404">
            <v>3.2174999999999998</v>
          </cell>
          <cell r="H8404">
            <v>4.6476000000000003E-2</v>
          </cell>
        </row>
        <row r="8405">
          <cell r="F8405">
            <v>0.14766399999999999</v>
          </cell>
          <cell r="G8405">
            <v>3.21875</v>
          </cell>
          <cell r="H8405">
            <v>4.5870000000000001E-2</v>
          </cell>
        </row>
        <row r="8406">
          <cell r="F8406">
            <v>0.148397</v>
          </cell>
          <cell r="G8406">
            <v>3.2174999999999998</v>
          </cell>
          <cell r="H8406">
            <v>4.6114000000000002E-2</v>
          </cell>
        </row>
        <row r="8407">
          <cell r="F8407">
            <v>0.14546600000000001</v>
          </cell>
          <cell r="G8407">
            <v>3.21875</v>
          </cell>
          <cell r="H8407">
            <v>4.5205000000000002E-2</v>
          </cell>
        </row>
        <row r="8408">
          <cell r="F8408">
            <v>0.148031</v>
          </cell>
          <cell r="G8408">
            <v>3.2174999999999998</v>
          </cell>
          <cell r="H8408">
            <v>4.5997000000000003E-2</v>
          </cell>
        </row>
        <row r="8409">
          <cell r="F8409">
            <v>0.145588</v>
          </cell>
          <cell r="G8409">
            <v>3.21875</v>
          </cell>
          <cell r="H8409">
            <v>4.5229999999999999E-2</v>
          </cell>
        </row>
        <row r="8410">
          <cell r="F8410">
            <v>0.14693100000000001</v>
          </cell>
          <cell r="G8410">
            <v>3.21875</v>
          </cell>
          <cell r="H8410">
            <v>4.5670000000000002E-2</v>
          </cell>
        </row>
        <row r="8411">
          <cell r="F8411">
            <v>0.14583199999999999</v>
          </cell>
          <cell r="G8411">
            <v>3.21875</v>
          </cell>
          <cell r="H8411">
            <v>4.5289000000000003E-2</v>
          </cell>
        </row>
        <row r="8412">
          <cell r="F8412">
            <v>0.14632100000000001</v>
          </cell>
          <cell r="G8412">
            <v>3.21875</v>
          </cell>
          <cell r="H8412">
            <v>4.546E-2</v>
          </cell>
        </row>
        <row r="8413">
          <cell r="F8413">
            <v>0.14632100000000001</v>
          </cell>
          <cell r="G8413">
            <v>3.22</v>
          </cell>
          <cell r="H8413">
            <v>4.5444999999999999E-2</v>
          </cell>
        </row>
        <row r="8414">
          <cell r="F8414">
            <v>0.14546600000000001</v>
          </cell>
          <cell r="G8414">
            <v>3.21875</v>
          </cell>
          <cell r="H8414">
            <v>4.5200999999999998E-2</v>
          </cell>
        </row>
        <row r="8415">
          <cell r="F8415">
            <v>0.14607600000000001</v>
          </cell>
          <cell r="G8415">
            <v>3.21875</v>
          </cell>
          <cell r="H8415">
            <v>4.5727999999999998E-2</v>
          </cell>
        </row>
        <row r="8416">
          <cell r="F8416">
            <v>0.14790800000000001</v>
          </cell>
          <cell r="G8416">
            <v>3.2174999999999998</v>
          </cell>
          <cell r="H8416">
            <v>4.5968000000000002E-2</v>
          </cell>
        </row>
        <row r="8417">
          <cell r="F8417">
            <v>0.14619799999999999</v>
          </cell>
          <cell r="G8417">
            <v>3.21875</v>
          </cell>
          <cell r="H8417">
            <v>4.5406000000000002E-2</v>
          </cell>
        </row>
        <row r="8418">
          <cell r="F8418">
            <v>0.14668700000000001</v>
          </cell>
          <cell r="G8418">
            <v>3.21875</v>
          </cell>
          <cell r="H8418">
            <v>4.5567000000000003E-2</v>
          </cell>
        </row>
        <row r="8419">
          <cell r="F8419">
            <v>0.14583199999999999</v>
          </cell>
          <cell r="G8419">
            <v>3.21875</v>
          </cell>
          <cell r="H8419">
            <v>4.5297999999999998E-2</v>
          </cell>
        </row>
        <row r="8420">
          <cell r="F8420">
            <v>0.14913000000000001</v>
          </cell>
          <cell r="G8420">
            <v>3.2174999999999998</v>
          </cell>
          <cell r="H8420">
            <v>4.6349000000000001E-2</v>
          </cell>
        </row>
        <row r="8421">
          <cell r="F8421">
            <v>0.14668700000000001</v>
          </cell>
          <cell r="G8421">
            <v>3.21875</v>
          </cell>
          <cell r="H8421">
            <v>4.5576999999999999E-2</v>
          </cell>
        </row>
        <row r="8422">
          <cell r="F8422">
            <v>0.148031</v>
          </cell>
          <cell r="G8422">
            <v>3.2174999999999998</v>
          </cell>
          <cell r="H8422">
            <v>4.5982000000000002E-2</v>
          </cell>
        </row>
        <row r="8423">
          <cell r="F8423">
            <v>0.14827499999999999</v>
          </cell>
          <cell r="G8423">
            <v>3.21875</v>
          </cell>
          <cell r="H8423">
            <v>4.6051000000000002E-2</v>
          </cell>
        </row>
        <row r="8424">
          <cell r="F8424">
            <v>0.147176</v>
          </cell>
          <cell r="G8424">
            <v>3.21875</v>
          </cell>
          <cell r="H8424">
            <v>4.5718000000000002E-2</v>
          </cell>
        </row>
        <row r="8425">
          <cell r="F8425">
            <v>0.14693100000000001</v>
          </cell>
          <cell r="G8425">
            <v>3.21875</v>
          </cell>
          <cell r="H8425">
            <v>4.564E-2</v>
          </cell>
        </row>
        <row r="8426">
          <cell r="F8426">
            <v>0.14632100000000001</v>
          </cell>
          <cell r="G8426">
            <v>3.21875</v>
          </cell>
          <cell r="H8426">
            <v>4.5474000000000001E-2</v>
          </cell>
        </row>
        <row r="8427">
          <cell r="F8427">
            <v>0.146565</v>
          </cell>
          <cell r="G8427">
            <v>3.21875</v>
          </cell>
          <cell r="H8427">
            <v>4.5561999999999998E-2</v>
          </cell>
        </row>
        <row r="8428">
          <cell r="F8428">
            <v>0.145343</v>
          </cell>
          <cell r="G8428">
            <v>3.21875</v>
          </cell>
          <cell r="H8428">
            <v>4.5142000000000002E-2</v>
          </cell>
        </row>
        <row r="8429">
          <cell r="F8429">
            <v>0.14851900000000001</v>
          </cell>
          <cell r="G8429">
            <v>3.21875</v>
          </cell>
          <cell r="H8429">
            <v>4.6108999999999997E-2</v>
          </cell>
        </row>
        <row r="8430">
          <cell r="F8430">
            <v>0.14485500000000001</v>
          </cell>
          <cell r="G8430">
            <v>3.21875</v>
          </cell>
          <cell r="H8430">
            <v>4.4991000000000003E-2</v>
          </cell>
        </row>
        <row r="8431">
          <cell r="F8431">
            <v>0.15084</v>
          </cell>
          <cell r="G8431">
            <v>3.2174999999999998</v>
          </cell>
          <cell r="H8431">
            <v>4.6876000000000001E-2</v>
          </cell>
        </row>
        <row r="8432">
          <cell r="F8432">
            <v>0.14509900000000001</v>
          </cell>
          <cell r="G8432">
            <v>3.2174999999999998</v>
          </cell>
          <cell r="H8432">
            <v>4.5088000000000003E-2</v>
          </cell>
        </row>
        <row r="8433">
          <cell r="F8433">
            <v>0.14827499999999999</v>
          </cell>
          <cell r="G8433">
            <v>3.21875</v>
          </cell>
          <cell r="H8433">
            <v>4.6051000000000002E-2</v>
          </cell>
        </row>
        <row r="8434">
          <cell r="F8434">
            <v>0.148641</v>
          </cell>
          <cell r="G8434">
            <v>3.21875</v>
          </cell>
          <cell r="H8434">
            <v>4.6143999999999998E-2</v>
          </cell>
        </row>
        <row r="8435">
          <cell r="F8435">
            <v>0.14766399999999999</v>
          </cell>
          <cell r="G8435">
            <v>3.21875</v>
          </cell>
          <cell r="H8435">
            <v>4.5859999999999998E-2</v>
          </cell>
        </row>
        <row r="8436">
          <cell r="F8436">
            <v>0.14790800000000001</v>
          </cell>
          <cell r="G8436">
            <v>3.2174999999999998</v>
          </cell>
          <cell r="H8436">
            <v>4.5957999999999999E-2</v>
          </cell>
        </row>
        <row r="8437">
          <cell r="F8437">
            <v>0.14998500000000001</v>
          </cell>
          <cell r="G8437">
            <v>3.2174999999999998</v>
          </cell>
          <cell r="H8437">
            <v>4.6627000000000002E-2</v>
          </cell>
        </row>
        <row r="8438">
          <cell r="F8438">
            <v>0.14754200000000001</v>
          </cell>
          <cell r="G8438">
            <v>3.2174999999999998</v>
          </cell>
          <cell r="H8438">
            <v>4.5850000000000002E-2</v>
          </cell>
        </row>
        <row r="8439">
          <cell r="F8439">
            <v>0.15010699999999999</v>
          </cell>
          <cell r="G8439">
            <v>3.2174999999999998</v>
          </cell>
          <cell r="H8439">
            <v>4.6656000000000003E-2</v>
          </cell>
        </row>
        <row r="8440">
          <cell r="F8440">
            <v>0.152672</v>
          </cell>
          <cell r="G8440">
            <v>3.2149999999999999</v>
          </cell>
          <cell r="H8440">
            <v>4.7476999999999998E-2</v>
          </cell>
        </row>
        <row r="8441">
          <cell r="F8441">
            <v>0.161466</v>
          </cell>
          <cell r="G8441">
            <v>3.2137500000000001</v>
          </cell>
          <cell r="H8441">
            <v>5.0251999999999998E-2</v>
          </cell>
        </row>
        <row r="8442">
          <cell r="F8442">
            <v>0.14766399999999999</v>
          </cell>
          <cell r="G8442">
            <v>3.21875</v>
          </cell>
          <cell r="H8442">
            <v>4.5855E-2</v>
          </cell>
        </row>
        <row r="8443">
          <cell r="F8443">
            <v>0.14766399999999999</v>
          </cell>
          <cell r="G8443">
            <v>3.21875</v>
          </cell>
          <cell r="H8443">
            <v>4.5885000000000002E-2</v>
          </cell>
        </row>
        <row r="8444">
          <cell r="F8444">
            <v>0.14436599999999999</v>
          </cell>
          <cell r="G8444">
            <v>3.21875</v>
          </cell>
          <cell r="H8444">
            <v>4.4867999999999998E-2</v>
          </cell>
        </row>
        <row r="8445">
          <cell r="F8445">
            <v>0.14754200000000001</v>
          </cell>
          <cell r="G8445">
            <v>3.21875</v>
          </cell>
          <cell r="H8445">
            <v>4.5821000000000001E-2</v>
          </cell>
        </row>
        <row r="8446">
          <cell r="F8446">
            <v>0.14815300000000001</v>
          </cell>
          <cell r="G8446">
            <v>3.21875</v>
          </cell>
          <cell r="H8446">
            <v>4.6036000000000001E-2</v>
          </cell>
        </row>
        <row r="8447">
          <cell r="F8447">
            <v>0.15499199999999999</v>
          </cell>
          <cell r="G8447">
            <v>3.2174999999999998</v>
          </cell>
          <cell r="H8447">
            <v>4.8166E-2</v>
          </cell>
        </row>
        <row r="8448">
          <cell r="F8448">
            <v>0.14485500000000001</v>
          </cell>
          <cell r="G8448">
            <v>3.21875</v>
          </cell>
          <cell r="H8448">
            <v>4.5010000000000001E-2</v>
          </cell>
        </row>
        <row r="8449">
          <cell r="F8449">
            <v>0.14644299999999999</v>
          </cell>
          <cell r="G8449">
            <v>3.21875</v>
          </cell>
          <cell r="H8449">
            <v>4.5474000000000001E-2</v>
          </cell>
        </row>
        <row r="8450">
          <cell r="F8450">
            <v>0.14461099999999999</v>
          </cell>
          <cell r="G8450">
            <v>3.22</v>
          </cell>
          <cell r="H8450">
            <v>4.4927000000000002E-2</v>
          </cell>
        </row>
        <row r="8451">
          <cell r="F8451">
            <v>0.147786</v>
          </cell>
          <cell r="G8451">
            <v>3.21875</v>
          </cell>
          <cell r="H8451">
            <v>4.5933000000000002E-2</v>
          </cell>
        </row>
        <row r="8452">
          <cell r="F8452">
            <v>0.14632100000000001</v>
          </cell>
          <cell r="G8452">
            <v>3.21875</v>
          </cell>
          <cell r="H8452">
            <v>4.5435000000000003E-2</v>
          </cell>
        </row>
        <row r="8453">
          <cell r="F8453">
            <v>0.149008</v>
          </cell>
          <cell r="G8453">
            <v>3.2174999999999998</v>
          </cell>
          <cell r="H8453">
            <v>4.6309999999999997E-2</v>
          </cell>
        </row>
        <row r="8454">
          <cell r="F8454">
            <v>0.145954</v>
          </cell>
          <cell r="G8454">
            <v>3.21875</v>
          </cell>
          <cell r="H8454">
            <v>4.5337000000000002E-2</v>
          </cell>
        </row>
        <row r="8455">
          <cell r="F8455">
            <v>0.15303800000000001</v>
          </cell>
          <cell r="G8455">
            <v>3.2162500000000001</v>
          </cell>
          <cell r="H8455">
            <v>4.7579999999999997E-2</v>
          </cell>
        </row>
        <row r="8456">
          <cell r="F8456">
            <v>0.152672</v>
          </cell>
          <cell r="G8456">
            <v>3.2149999999999999</v>
          </cell>
          <cell r="H8456">
            <v>4.7467000000000002E-2</v>
          </cell>
        </row>
        <row r="8457">
          <cell r="F8457">
            <v>0.14607600000000001</v>
          </cell>
          <cell r="G8457">
            <v>3.21875</v>
          </cell>
          <cell r="H8457">
            <v>4.5357000000000001E-2</v>
          </cell>
        </row>
        <row r="8458">
          <cell r="F8458">
            <v>0.15157300000000001</v>
          </cell>
          <cell r="G8458">
            <v>3.2174999999999998</v>
          </cell>
          <cell r="H8458">
            <v>4.7095999999999999E-2</v>
          </cell>
        </row>
        <row r="8459">
          <cell r="F8459">
            <v>0.14668700000000001</v>
          </cell>
          <cell r="G8459">
            <v>3.21875</v>
          </cell>
          <cell r="H8459">
            <v>4.5557E-2</v>
          </cell>
        </row>
        <row r="8460">
          <cell r="F8460">
            <v>0.146565</v>
          </cell>
          <cell r="G8460">
            <v>3.22</v>
          </cell>
          <cell r="H8460">
            <v>4.5508E-2</v>
          </cell>
        </row>
        <row r="8461">
          <cell r="F8461">
            <v>0.145954</v>
          </cell>
          <cell r="G8461">
            <v>3.21875</v>
          </cell>
          <cell r="H8461">
            <v>4.5332999999999998E-2</v>
          </cell>
        </row>
        <row r="8462">
          <cell r="F8462">
            <v>0.14619799999999999</v>
          </cell>
          <cell r="G8462">
            <v>3.21875</v>
          </cell>
          <cell r="H8462">
            <v>4.5411E-2</v>
          </cell>
        </row>
        <row r="8463">
          <cell r="F8463">
            <v>0.14485500000000001</v>
          </cell>
          <cell r="G8463">
            <v>3.21875</v>
          </cell>
          <cell r="H8463">
            <v>4.4991000000000003E-2</v>
          </cell>
        </row>
        <row r="8464">
          <cell r="F8464">
            <v>0.146809</v>
          </cell>
          <cell r="G8464">
            <v>3.21875</v>
          </cell>
          <cell r="H8464">
            <v>4.5591E-2</v>
          </cell>
        </row>
        <row r="8465">
          <cell r="F8465">
            <v>0.14461099999999999</v>
          </cell>
          <cell r="G8465">
            <v>3.22</v>
          </cell>
          <cell r="H8465">
            <v>4.4898E-2</v>
          </cell>
        </row>
        <row r="8466">
          <cell r="F8466">
            <v>0.14668700000000001</v>
          </cell>
          <cell r="G8466">
            <v>3.21875</v>
          </cell>
          <cell r="H8466">
            <v>4.5557E-2</v>
          </cell>
        </row>
        <row r="8467">
          <cell r="F8467">
            <v>0.14314499999999999</v>
          </cell>
          <cell r="G8467">
            <v>3.22</v>
          </cell>
          <cell r="H8467">
            <v>4.4457999999999998E-2</v>
          </cell>
        </row>
        <row r="8468">
          <cell r="F8468">
            <v>0.147786</v>
          </cell>
          <cell r="G8468">
            <v>3.2174999999999998</v>
          </cell>
          <cell r="H8468">
            <v>4.5928999999999998E-2</v>
          </cell>
        </row>
        <row r="8469">
          <cell r="F8469">
            <v>0.14619799999999999</v>
          </cell>
          <cell r="G8469">
            <v>3.21875</v>
          </cell>
          <cell r="H8469">
            <v>4.5415999999999998E-2</v>
          </cell>
        </row>
        <row r="8470">
          <cell r="F8470">
            <v>0.14851900000000001</v>
          </cell>
          <cell r="G8470">
            <v>3.2174999999999998</v>
          </cell>
          <cell r="H8470">
            <v>4.6157999999999998E-2</v>
          </cell>
        </row>
        <row r="8471">
          <cell r="F8471">
            <v>0.14497699999999999</v>
          </cell>
          <cell r="G8471">
            <v>3.21875</v>
          </cell>
          <cell r="H8471">
            <v>4.5053999999999997E-2</v>
          </cell>
        </row>
        <row r="8472">
          <cell r="F8472">
            <v>0.148031</v>
          </cell>
          <cell r="G8472">
            <v>3.2174999999999998</v>
          </cell>
          <cell r="H8472">
            <v>4.5976999999999997E-2</v>
          </cell>
        </row>
        <row r="8473">
          <cell r="F8473">
            <v>0.14497699999999999</v>
          </cell>
          <cell r="G8473">
            <v>3.22</v>
          </cell>
          <cell r="H8473">
            <v>4.5019999999999998E-2</v>
          </cell>
        </row>
        <row r="8474">
          <cell r="F8474">
            <v>0.14766399999999999</v>
          </cell>
          <cell r="G8474">
            <v>3.2174999999999998</v>
          </cell>
          <cell r="H8474">
            <v>4.5879999999999997E-2</v>
          </cell>
        </row>
        <row r="8475">
          <cell r="F8475">
            <v>0.147176</v>
          </cell>
          <cell r="G8475">
            <v>3.21875</v>
          </cell>
          <cell r="H8475">
            <v>4.5718000000000002E-2</v>
          </cell>
        </row>
        <row r="8476">
          <cell r="F8476">
            <v>0.146565</v>
          </cell>
          <cell r="G8476">
            <v>3.21875</v>
          </cell>
          <cell r="H8476">
            <v>4.5546999999999997E-2</v>
          </cell>
        </row>
        <row r="8477">
          <cell r="F8477">
            <v>0.14522099999999999</v>
          </cell>
          <cell r="G8477">
            <v>3.21875</v>
          </cell>
          <cell r="H8477">
            <v>4.5113E-2</v>
          </cell>
        </row>
        <row r="8478">
          <cell r="F8478">
            <v>0.14754200000000001</v>
          </cell>
          <cell r="G8478">
            <v>3.2174999999999998</v>
          </cell>
          <cell r="H8478">
            <v>4.5844999999999997E-2</v>
          </cell>
        </row>
        <row r="8479">
          <cell r="F8479">
            <v>0.14913000000000001</v>
          </cell>
          <cell r="G8479">
            <v>3.21875</v>
          </cell>
          <cell r="H8479">
            <v>4.6349000000000001E-2</v>
          </cell>
        </row>
        <row r="8480">
          <cell r="F8480">
            <v>0.14619799999999999</v>
          </cell>
          <cell r="G8480">
            <v>3.21875</v>
          </cell>
          <cell r="H8480">
            <v>4.5415999999999998E-2</v>
          </cell>
        </row>
        <row r="8481">
          <cell r="F8481">
            <v>0.145954</v>
          </cell>
          <cell r="G8481">
            <v>3.21875</v>
          </cell>
          <cell r="H8481">
            <v>4.5303000000000003E-2</v>
          </cell>
        </row>
        <row r="8482">
          <cell r="F8482">
            <v>0.147786</v>
          </cell>
          <cell r="G8482">
            <v>3.21875</v>
          </cell>
          <cell r="H8482">
            <v>4.5908999999999998E-2</v>
          </cell>
        </row>
        <row r="8483">
          <cell r="F8483">
            <v>0.14632100000000001</v>
          </cell>
          <cell r="G8483">
            <v>3.21875</v>
          </cell>
          <cell r="H8483">
            <v>4.5429999999999998E-2</v>
          </cell>
        </row>
        <row r="8484">
          <cell r="F8484">
            <v>0.14766399999999999</v>
          </cell>
          <cell r="G8484">
            <v>3.2174999999999998</v>
          </cell>
          <cell r="H8484">
            <v>4.5893999999999997E-2</v>
          </cell>
        </row>
        <row r="8485">
          <cell r="F8485">
            <v>0.14607600000000001</v>
          </cell>
          <cell r="G8485">
            <v>3.21875</v>
          </cell>
          <cell r="H8485">
            <v>4.5366999999999998E-2</v>
          </cell>
        </row>
        <row r="8486">
          <cell r="F8486">
            <v>0.146565</v>
          </cell>
          <cell r="G8486">
            <v>3.21875</v>
          </cell>
          <cell r="H8486">
            <v>4.5552000000000002E-2</v>
          </cell>
        </row>
        <row r="8487">
          <cell r="F8487">
            <v>0.14644299999999999</v>
          </cell>
          <cell r="G8487">
            <v>3.21875</v>
          </cell>
          <cell r="H8487">
            <v>4.5478999999999999E-2</v>
          </cell>
        </row>
        <row r="8488">
          <cell r="F8488">
            <v>0.145954</v>
          </cell>
          <cell r="G8488">
            <v>3.21875</v>
          </cell>
          <cell r="H8488">
            <v>4.5362E-2</v>
          </cell>
        </row>
        <row r="8489">
          <cell r="F8489">
            <v>0.14607600000000001</v>
          </cell>
          <cell r="G8489">
            <v>3.21875</v>
          </cell>
          <cell r="H8489">
            <v>4.5386000000000003E-2</v>
          </cell>
        </row>
        <row r="8490">
          <cell r="F8490">
            <v>0.150473</v>
          </cell>
          <cell r="G8490">
            <v>3.2162500000000001</v>
          </cell>
          <cell r="H8490">
            <v>4.6797999999999999E-2</v>
          </cell>
        </row>
        <row r="8491">
          <cell r="F8491">
            <v>0.144122</v>
          </cell>
          <cell r="G8491">
            <v>3.22</v>
          </cell>
          <cell r="H8491">
            <v>4.4766E-2</v>
          </cell>
        </row>
        <row r="8492">
          <cell r="F8492">
            <v>0.14693100000000001</v>
          </cell>
          <cell r="G8492">
            <v>3.21875</v>
          </cell>
          <cell r="H8492">
            <v>4.5650000000000003E-2</v>
          </cell>
        </row>
        <row r="8493">
          <cell r="F8493">
            <v>0.14375599999999999</v>
          </cell>
          <cell r="G8493">
            <v>3.21875</v>
          </cell>
          <cell r="H8493">
            <v>4.4634E-2</v>
          </cell>
        </row>
        <row r="8494">
          <cell r="F8494">
            <v>0.14668700000000001</v>
          </cell>
          <cell r="G8494">
            <v>3.21875</v>
          </cell>
          <cell r="H8494">
            <v>4.5606000000000001E-2</v>
          </cell>
        </row>
        <row r="8495">
          <cell r="F8495">
            <v>0.146565</v>
          </cell>
          <cell r="G8495">
            <v>3.21875</v>
          </cell>
          <cell r="H8495">
            <v>4.5508E-2</v>
          </cell>
        </row>
        <row r="8496">
          <cell r="F8496">
            <v>0.14888499999999999</v>
          </cell>
          <cell r="G8496">
            <v>3.2174999999999998</v>
          </cell>
          <cell r="H8496">
            <v>4.6251E-2</v>
          </cell>
        </row>
        <row r="8497">
          <cell r="F8497">
            <v>0.14693100000000001</v>
          </cell>
          <cell r="G8497">
            <v>3.22</v>
          </cell>
          <cell r="H8497">
            <v>4.5626E-2</v>
          </cell>
        </row>
        <row r="8498">
          <cell r="F8498">
            <v>0.14827499999999999</v>
          </cell>
          <cell r="G8498">
            <v>3.2174999999999998</v>
          </cell>
          <cell r="H8498">
            <v>4.6074999999999998E-2</v>
          </cell>
        </row>
        <row r="8499">
          <cell r="F8499">
            <v>0.146565</v>
          </cell>
          <cell r="G8499">
            <v>3.21875</v>
          </cell>
          <cell r="H8499">
            <v>4.5557E-2</v>
          </cell>
        </row>
        <row r="8500">
          <cell r="F8500">
            <v>0.149618</v>
          </cell>
          <cell r="G8500">
            <v>3.21875</v>
          </cell>
          <cell r="H8500">
            <v>4.6495000000000002E-2</v>
          </cell>
        </row>
        <row r="8501">
          <cell r="F8501">
            <v>0.147786</v>
          </cell>
          <cell r="G8501">
            <v>3.21875</v>
          </cell>
          <cell r="H8501">
            <v>4.5928999999999998E-2</v>
          </cell>
        </row>
        <row r="8502">
          <cell r="F8502">
            <v>0.14546600000000001</v>
          </cell>
          <cell r="G8502">
            <v>3.22</v>
          </cell>
          <cell r="H8502">
            <v>4.5196E-2</v>
          </cell>
        </row>
        <row r="8503">
          <cell r="F8503">
            <v>0.14668700000000001</v>
          </cell>
          <cell r="G8503">
            <v>3.21875</v>
          </cell>
          <cell r="H8503">
            <v>4.5572000000000001E-2</v>
          </cell>
        </row>
        <row r="8504">
          <cell r="F8504">
            <v>0.145588</v>
          </cell>
          <cell r="G8504">
            <v>3.21875</v>
          </cell>
          <cell r="H8504">
            <v>4.5205000000000002E-2</v>
          </cell>
        </row>
        <row r="8505">
          <cell r="F8505">
            <v>0.14619799999999999</v>
          </cell>
          <cell r="G8505">
            <v>3.21875</v>
          </cell>
          <cell r="H8505">
            <v>4.5415999999999998E-2</v>
          </cell>
        </row>
        <row r="8506">
          <cell r="F8506">
            <v>0.145954</v>
          </cell>
          <cell r="G8506">
            <v>3.21875</v>
          </cell>
          <cell r="H8506">
            <v>4.5308000000000001E-2</v>
          </cell>
        </row>
        <row r="8507">
          <cell r="F8507">
            <v>0.145343</v>
          </cell>
          <cell r="G8507">
            <v>3.21875</v>
          </cell>
          <cell r="H8507">
            <v>4.5136999999999997E-2</v>
          </cell>
        </row>
        <row r="8508">
          <cell r="F8508">
            <v>0.145954</v>
          </cell>
          <cell r="G8508">
            <v>3.21875</v>
          </cell>
          <cell r="H8508">
            <v>4.5312999999999999E-2</v>
          </cell>
        </row>
        <row r="8509">
          <cell r="F8509">
            <v>0.14668700000000001</v>
          </cell>
          <cell r="G8509">
            <v>3.21875</v>
          </cell>
          <cell r="H8509">
            <v>4.5581999999999998E-2</v>
          </cell>
        </row>
        <row r="8510">
          <cell r="F8510">
            <v>0.15254999999999999</v>
          </cell>
          <cell r="G8510">
            <v>3.2174999999999998</v>
          </cell>
          <cell r="H8510">
            <v>4.7433000000000003E-2</v>
          </cell>
        </row>
        <row r="8511">
          <cell r="F8511">
            <v>0.154748</v>
          </cell>
          <cell r="G8511">
            <v>3.2162500000000001</v>
          </cell>
          <cell r="H8511">
            <v>4.8132000000000001E-2</v>
          </cell>
        </row>
        <row r="8512">
          <cell r="F8512">
            <v>0.150229</v>
          </cell>
          <cell r="G8512">
            <v>3.2174999999999998</v>
          </cell>
          <cell r="H8512">
            <v>4.6710000000000002E-2</v>
          </cell>
        </row>
        <row r="8513">
          <cell r="F8513">
            <v>0.15145</v>
          </cell>
          <cell r="G8513">
            <v>3.2174999999999998</v>
          </cell>
          <cell r="H8513">
            <v>4.7091000000000001E-2</v>
          </cell>
        </row>
        <row r="8514">
          <cell r="F8514">
            <v>0.150229</v>
          </cell>
          <cell r="G8514">
            <v>3.2162500000000001</v>
          </cell>
          <cell r="H8514">
            <v>4.6696000000000001E-2</v>
          </cell>
        </row>
        <row r="8515">
          <cell r="F8515">
            <v>0.14729800000000001</v>
          </cell>
          <cell r="G8515">
            <v>3.2174999999999998</v>
          </cell>
          <cell r="H8515">
            <v>4.5776999999999998E-2</v>
          </cell>
        </row>
        <row r="8516">
          <cell r="F8516">
            <v>0.15010699999999999</v>
          </cell>
          <cell r="G8516">
            <v>3.21875</v>
          </cell>
          <cell r="H8516">
            <v>4.6665999999999999E-2</v>
          </cell>
        </row>
        <row r="8517">
          <cell r="F8517">
            <v>0.15120600000000001</v>
          </cell>
          <cell r="G8517">
            <v>3.2162500000000001</v>
          </cell>
          <cell r="H8517">
            <v>4.7008000000000001E-2</v>
          </cell>
        </row>
        <row r="8518">
          <cell r="F8518">
            <v>0.148031</v>
          </cell>
          <cell r="G8518">
            <v>3.21875</v>
          </cell>
          <cell r="H8518">
            <v>4.5997000000000003E-2</v>
          </cell>
        </row>
        <row r="8519">
          <cell r="F8519">
            <v>0.150229</v>
          </cell>
          <cell r="G8519">
            <v>3.21875</v>
          </cell>
          <cell r="H8519">
            <v>4.6661000000000001E-2</v>
          </cell>
        </row>
        <row r="8520">
          <cell r="F8520">
            <v>0.14497699999999999</v>
          </cell>
          <cell r="G8520">
            <v>3.22</v>
          </cell>
          <cell r="H8520">
            <v>4.5048999999999999E-2</v>
          </cell>
        </row>
        <row r="8521">
          <cell r="F8521">
            <v>0.14705299999999999</v>
          </cell>
          <cell r="G8521">
            <v>3.21875</v>
          </cell>
          <cell r="H8521">
            <v>4.5693999999999999E-2</v>
          </cell>
        </row>
        <row r="8522">
          <cell r="F8522">
            <v>0.14375599999999999</v>
          </cell>
          <cell r="G8522">
            <v>3.21875</v>
          </cell>
          <cell r="H8522">
            <v>4.4678000000000002E-2</v>
          </cell>
        </row>
        <row r="8523">
          <cell r="F8523">
            <v>0.14668700000000001</v>
          </cell>
          <cell r="G8523">
            <v>3.21875</v>
          </cell>
          <cell r="H8523">
            <v>4.5576999999999999E-2</v>
          </cell>
        </row>
        <row r="8524">
          <cell r="F8524">
            <v>0.14338899999999999</v>
          </cell>
          <cell r="G8524">
            <v>3.22</v>
          </cell>
          <cell r="H8524">
            <v>4.4551E-2</v>
          </cell>
        </row>
        <row r="8525">
          <cell r="F8525">
            <v>0.156336</v>
          </cell>
          <cell r="G8525">
            <v>3.2174999999999998</v>
          </cell>
          <cell r="H8525">
            <v>4.8580999999999999E-2</v>
          </cell>
        </row>
        <row r="8526">
          <cell r="F8526">
            <v>0.14619799999999999</v>
          </cell>
          <cell r="G8526">
            <v>3.21875</v>
          </cell>
          <cell r="H8526">
            <v>4.5435000000000003E-2</v>
          </cell>
        </row>
        <row r="8527">
          <cell r="F8527">
            <v>0.15120600000000001</v>
          </cell>
          <cell r="G8527">
            <v>3.2162500000000001</v>
          </cell>
          <cell r="H8527">
            <v>4.6997999999999998E-2</v>
          </cell>
        </row>
        <row r="8528">
          <cell r="F8528">
            <v>0.14644299999999999</v>
          </cell>
          <cell r="G8528">
            <v>3.21875</v>
          </cell>
          <cell r="H8528">
            <v>4.5474000000000001E-2</v>
          </cell>
        </row>
        <row r="8529">
          <cell r="F8529">
            <v>0.14827499999999999</v>
          </cell>
          <cell r="G8529">
            <v>3.21875</v>
          </cell>
          <cell r="H8529">
            <v>4.607E-2</v>
          </cell>
        </row>
        <row r="8530">
          <cell r="F8530">
            <v>0.14546600000000001</v>
          </cell>
          <cell r="G8530">
            <v>3.21875</v>
          </cell>
          <cell r="H8530">
            <v>4.5176000000000001E-2</v>
          </cell>
        </row>
        <row r="8531">
          <cell r="F8531">
            <v>0.148031</v>
          </cell>
          <cell r="G8531">
            <v>3.21875</v>
          </cell>
          <cell r="H8531">
            <v>4.5987E-2</v>
          </cell>
        </row>
        <row r="8532">
          <cell r="F8532">
            <v>0.144733</v>
          </cell>
          <cell r="G8532">
            <v>3.21875</v>
          </cell>
          <cell r="H8532">
            <v>4.4956000000000003E-2</v>
          </cell>
        </row>
        <row r="8533">
          <cell r="F8533">
            <v>0.147786</v>
          </cell>
          <cell r="G8533">
            <v>3.21875</v>
          </cell>
          <cell r="H8533">
            <v>4.5893999999999997E-2</v>
          </cell>
        </row>
        <row r="8534">
          <cell r="F8534">
            <v>0.14497699999999999</v>
          </cell>
          <cell r="G8534">
            <v>3.22</v>
          </cell>
          <cell r="H8534">
            <v>4.5034999999999999E-2</v>
          </cell>
        </row>
        <row r="8535">
          <cell r="F8535">
            <v>0.14754200000000001</v>
          </cell>
          <cell r="G8535">
            <v>3.21875</v>
          </cell>
          <cell r="H8535">
            <v>4.5841E-2</v>
          </cell>
        </row>
        <row r="8536">
          <cell r="F8536">
            <v>0.14375599999999999</v>
          </cell>
          <cell r="G8536">
            <v>3.21875</v>
          </cell>
          <cell r="H8536">
            <v>4.4652999999999998E-2</v>
          </cell>
        </row>
        <row r="8537">
          <cell r="F8537">
            <v>0.14937400000000001</v>
          </cell>
          <cell r="G8537">
            <v>3.2174999999999998</v>
          </cell>
          <cell r="H8537">
            <v>4.6406999999999997E-2</v>
          </cell>
        </row>
        <row r="8538">
          <cell r="F8538">
            <v>0.14436599999999999</v>
          </cell>
          <cell r="G8538">
            <v>3.21875</v>
          </cell>
          <cell r="H8538">
            <v>4.4829000000000001E-2</v>
          </cell>
        </row>
        <row r="8539">
          <cell r="F8539">
            <v>0.146809</v>
          </cell>
          <cell r="G8539">
            <v>3.21875</v>
          </cell>
          <cell r="H8539">
            <v>4.5606000000000001E-2</v>
          </cell>
        </row>
        <row r="8540">
          <cell r="F8540">
            <v>0.14326700000000001</v>
          </cell>
          <cell r="G8540">
            <v>3.22</v>
          </cell>
          <cell r="H8540">
            <v>4.4502E-2</v>
          </cell>
        </row>
        <row r="8541">
          <cell r="F8541">
            <v>0.14729800000000001</v>
          </cell>
          <cell r="G8541">
            <v>3.21875</v>
          </cell>
          <cell r="H8541">
            <v>4.5758E-2</v>
          </cell>
        </row>
        <row r="8542">
          <cell r="F8542">
            <v>0.149252</v>
          </cell>
          <cell r="G8542">
            <v>3.2174999999999998</v>
          </cell>
          <cell r="H8542">
            <v>4.6398000000000002E-2</v>
          </cell>
        </row>
        <row r="8543">
          <cell r="F8543">
            <v>0.15059500000000001</v>
          </cell>
          <cell r="G8543">
            <v>3.2174999999999998</v>
          </cell>
          <cell r="H8543">
            <v>4.6802999999999997E-2</v>
          </cell>
        </row>
        <row r="8544">
          <cell r="F8544">
            <v>0.15315999999999999</v>
          </cell>
          <cell r="G8544">
            <v>3.2174999999999998</v>
          </cell>
          <cell r="H8544">
            <v>4.7613999999999997E-2</v>
          </cell>
        </row>
        <row r="8545">
          <cell r="F8545">
            <v>0.145343</v>
          </cell>
          <cell r="G8545">
            <v>3.21875</v>
          </cell>
          <cell r="H8545">
            <v>4.5157000000000003E-2</v>
          </cell>
        </row>
        <row r="8546">
          <cell r="F8546">
            <v>0.148031</v>
          </cell>
          <cell r="G8546">
            <v>3.2174999999999998</v>
          </cell>
          <cell r="H8546">
            <v>4.5997000000000003E-2</v>
          </cell>
        </row>
        <row r="8547">
          <cell r="F8547">
            <v>0.14509900000000001</v>
          </cell>
          <cell r="G8547">
            <v>3.22</v>
          </cell>
          <cell r="H8547">
            <v>4.5068999999999998E-2</v>
          </cell>
        </row>
        <row r="8548">
          <cell r="F8548">
            <v>0.147786</v>
          </cell>
          <cell r="G8548">
            <v>3.21875</v>
          </cell>
          <cell r="H8548">
            <v>4.5933000000000002E-2</v>
          </cell>
        </row>
        <row r="8549">
          <cell r="F8549">
            <v>0.14461099999999999</v>
          </cell>
          <cell r="G8549">
            <v>3.21875</v>
          </cell>
          <cell r="H8549">
            <v>4.4932E-2</v>
          </cell>
        </row>
        <row r="8550">
          <cell r="F8550">
            <v>0.15059500000000001</v>
          </cell>
          <cell r="G8550">
            <v>3.2174999999999998</v>
          </cell>
          <cell r="H8550">
            <v>4.6783999999999999E-2</v>
          </cell>
        </row>
        <row r="8551">
          <cell r="F8551">
            <v>0.147786</v>
          </cell>
          <cell r="G8551">
            <v>3.21875</v>
          </cell>
          <cell r="H8551">
            <v>4.5908999999999998E-2</v>
          </cell>
        </row>
        <row r="8552">
          <cell r="F8552">
            <v>0.15120600000000001</v>
          </cell>
          <cell r="G8552">
            <v>3.21875</v>
          </cell>
          <cell r="H8552">
            <v>4.6979E-2</v>
          </cell>
        </row>
        <row r="8553">
          <cell r="F8553">
            <v>0.14607600000000001</v>
          </cell>
          <cell r="G8553">
            <v>3.21875</v>
          </cell>
          <cell r="H8553">
            <v>4.5386000000000003E-2</v>
          </cell>
        </row>
        <row r="8554">
          <cell r="F8554">
            <v>0.14522099999999999</v>
          </cell>
          <cell r="G8554">
            <v>3.22</v>
          </cell>
          <cell r="H8554">
            <v>4.5127E-2</v>
          </cell>
        </row>
        <row r="8555">
          <cell r="F8555">
            <v>0.14583199999999999</v>
          </cell>
          <cell r="G8555">
            <v>3.21875</v>
          </cell>
          <cell r="H8555">
            <v>4.5274000000000002E-2</v>
          </cell>
        </row>
        <row r="8556">
          <cell r="F8556">
            <v>0.14693100000000001</v>
          </cell>
          <cell r="G8556">
            <v>3.21875</v>
          </cell>
          <cell r="H8556">
            <v>4.5621000000000002E-2</v>
          </cell>
        </row>
        <row r="8557">
          <cell r="F8557">
            <v>0.14754200000000001</v>
          </cell>
          <cell r="G8557">
            <v>3.2174999999999998</v>
          </cell>
          <cell r="H8557">
            <v>4.5841E-2</v>
          </cell>
        </row>
        <row r="8558">
          <cell r="F8558">
            <v>0.148397</v>
          </cell>
          <cell r="G8558">
            <v>3.2174999999999998</v>
          </cell>
          <cell r="H8558">
            <v>4.6089999999999999E-2</v>
          </cell>
        </row>
        <row r="8559">
          <cell r="F8559">
            <v>0.146565</v>
          </cell>
          <cell r="G8559">
            <v>3.21875</v>
          </cell>
          <cell r="H8559">
            <v>4.5523000000000001E-2</v>
          </cell>
        </row>
        <row r="8560">
          <cell r="F8560">
            <v>0.14998500000000001</v>
          </cell>
          <cell r="G8560">
            <v>3.2162500000000001</v>
          </cell>
          <cell r="H8560">
            <v>4.6636999999999998E-2</v>
          </cell>
        </row>
        <row r="8561">
          <cell r="F8561">
            <v>0.14790800000000001</v>
          </cell>
          <cell r="G8561">
            <v>3.2162500000000001</v>
          </cell>
          <cell r="H8561">
            <v>4.5962999999999997E-2</v>
          </cell>
        </row>
        <row r="8562">
          <cell r="F8562">
            <v>0.14851900000000001</v>
          </cell>
          <cell r="G8562">
            <v>3.21875</v>
          </cell>
          <cell r="H8562">
            <v>4.6138999999999999E-2</v>
          </cell>
        </row>
        <row r="8563">
          <cell r="F8563">
            <v>0.150229</v>
          </cell>
          <cell r="G8563">
            <v>3.2174999999999998</v>
          </cell>
          <cell r="H8563">
            <v>4.6665999999999999E-2</v>
          </cell>
        </row>
        <row r="8564">
          <cell r="F8564">
            <v>0.14448900000000001</v>
          </cell>
          <cell r="G8564">
            <v>3.21875</v>
          </cell>
          <cell r="H8564">
            <v>4.4898E-2</v>
          </cell>
        </row>
        <row r="8565">
          <cell r="F8565">
            <v>0.14766399999999999</v>
          </cell>
          <cell r="G8565">
            <v>3.21875</v>
          </cell>
          <cell r="H8565">
            <v>4.5874999999999999E-2</v>
          </cell>
        </row>
        <row r="8566">
          <cell r="F8566">
            <v>0.14448900000000001</v>
          </cell>
          <cell r="G8566">
            <v>3.22</v>
          </cell>
          <cell r="H8566">
            <v>4.4864000000000001E-2</v>
          </cell>
        </row>
        <row r="8567">
          <cell r="F8567">
            <v>0.14729800000000001</v>
          </cell>
          <cell r="G8567">
            <v>3.2174999999999998</v>
          </cell>
          <cell r="H8567">
            <v>4.5782000000000003E-2</v>
          </cell>
        </row>
        <row r="8568">
          <cell r="F8568">
            <v>0.14497699999999999</v>
          </cell>
          <cell r="G8568">
            <v>3.22</v>
          </cell>
          <cell r="H8568">
            <v>4.5014999999999999E-2</v>
          </cell>
        </row>
        <row r="8569">
          <cell r="F8569">
            <v>0.14632100000000001</v>
          </cell>
          <cell r="G8569">
            <v>3.21875</v>
          </cell>
          <cell r="H8569">
            <v>4.5455000000000002E-2</v>
          </cell>
        </row>
        <row r="8570">
          <cell r="F8570">
            <v>0.14497699999999999</v>
          </cell>
          <cell r="G8570">
            <v>3.22</v>
          </cell>
          <cell r="H8570">
            <v>4.5025000000000003E-2</v>
          </cell>
        </row>
        <row r="8571">
          <cell r="F8571">
            <v>0.145588</v>
          </cell>
          <cell r="G8571">
            <v>3.21875</v>
          </cell>
          <cell r="H8571">
            <v>4.5229999999999999E-2</v>
          </cell>
        </row>
        <row r="8572">
          <cell r="F8572">
            <v>0.14668700000000001</v>
          </cell>
          <cell r="G8572">
            <v>3.21875</v>
          </cell>
          <cell r="H8572">
            <v>4.5546999999999997E-2</v>
          </cell>
        </row>
        <row r="8573">
          <cell r="F8573">
            <v>0.147176</v>
          </cell>
          <cell r="G8573">
            <v>3.2174999999999998</v>
          </cell>
          <cell r="H8573">
            <v>4.5733000000000003E-2</v>
          </cell>
        </row>
        <row r="8574">
          <cell r="F8574">
            <v>0.14742</v>
          </cell>
          <cell r="G8574">
            <v>3.21875</v>
          </cell>
          <cell r="H8574">
            <v>4.5796999999999997E-2</v>
          </cell>
        </row>
        <row r="8575">
          <cell r="F8575">
            <v>0.145954</v>
          </cell>
          <cell r="G8575">
            <v>3.21875</v>
          </cell>
          <cell r="H8575">
            <v>4.5352000000000003E-2</v>
          </cell>
        </row>
        <row r="8576">
          <cell r="F8576">
            <v>0.14790800000000001</v>
          </cell>
          <cell r="G8576">
            <v>3.21875</v>
          </cell>
          <cell r="H8576">
            <v>4.5924E-2</v>
          </cell>
        </row>
        <row r="8577">
          <cell r="F8577">
            <v>0.14497699999999999</v>
          </cell>
          <cell r="G8577">
            <v>3.22</v>
          </cell>
          <cell r="H8577">
            <v>4.5059000000000002E-2</v>
          </cell>
        </row>
        <row r="8578">
          <cell r="F8578">
            <v>0.14754200000000001</v>
          </cell>
          <cell r="G8578">
            <v>3.21875</v>
          </cell>
          <cell r="H8578">
            <v>4.5821000000000001E-2</v>
          </cell>
        </row>
        <row r="8579">
          <cell r="F8579">
            <v>0.14399999999999999</v>
          </cell>
          <cell r="G8579">
            <v>3.22</v>
          </cell>
          <cell r="H8579">
            <v>4.4735999999999998E-2</v>
          </cell>
        </row>
        <row r="8580">
          <cell r="F8580">
            <v>0.147176</v>
          </cell>
          <cell r="G8580">
            <v>3.21875</v>
          </cell>
          <cell r="H8580">
            <v>4.5733000000000003E-2</v>
          </cell>
        </row>
        <row r="8581">
          <cell r="F8581">
            <v>0.14461099999999999</v>
          </cell>
          <cell r="G8581">
            <v>3.22</v>
          </cell>
          <cell r="H8581">
            <v>4.4902999999999998E-2</v>
          </cell>
        </row>
        <row r="8582">
          <cell r="F8582">
            <v>0.14705299999999999</v>
          </cell>
          <cell r="G8582">
            <v>3.21875</v>
          </cell>
          <cell r="H8582">
            <v>4.5659999999999999E-2</v>
          </cell>
        </row>
        <row r="8583">
          <cell r="F8583">
            <v>0.14314499999999999</v>
          </cell>
          <cell r="G8583">
            <v>3.21875</v>
          </cell>
          <cell r="H8583">
            <v>4.4502E-2</v>
          </cell>
        </row>
        <row r="8584">
          <cell r="F8584">
            <v>0.15035100000000001</v>
          </cell>
          <cell r="G8584">
            <v>3.21875</v>
          </cell>
          <cell r="H8584">
            <v>4.6710000000000002E-2</v>
          </cell>
        </row>
        <row r="8585">
          <cell r="F8585">
            <v>0.149863</v>
          </cell>
          <cell r="G8585">
            <v>3.2162500000000001</v>
          </cell>
          <cell r="H8585">
            <v>4.6598000000000001E-2</v>
          </cell>
        </row>
        <row r="8586">
          <cell r="F8586">
            <v>0.14619799999999999</v>
          </cell>
          <cell r="G8586">
            <v>3.21875</v>
          </cell>
          <cell r="H8586">
            <v>4.5395999999999999E-2</v>
          </cell>
        </row>
        <row r="8587">
          <cell r="F8587">
            <v>0.14693100000000001</v>
          </cell>
          <cell r="G8587">
            <v>3.21875</v>
          </cell>
          <cell r="H8587">
            <v>4.5678999999999997E-2</v>
          </cell>
        </row>
        <row r="8588">
          <cell r="F8588">
            <v>0.14668700000000001</v>
          </cell>
          <cell r="G8588">
            <v>3.21875</v>
          </cell>
          <cell r="H8588">
            <v>4.5546999999999997E-2</v>
          </cell>
        </row>
        <row r="8589">
          <cell r="F8589">
            <v>0.14632100000000001</v>
          </cell>
          <cell r="G8589">
            <v>3.21875</v>
          </cell>
          <cell r="H8589">
            <v>4.5478999999999999E-2</v>
          </cell>
        </row>
        <row r="8590">
          <cell r="F8590">
            <v>0.14619799999999999</v>
          </cell>
          <cell r="G8590">
            <v>3.21875</v>
          </cell>
          <cell r="H8590">
            <v>4.5411E-2</v>
          </cell>
        </row>
        <row r="8591">
          <cell r="F8591">
            <v>0.14497699999999999</v>
          </cell>
          <cell r="G8591">
            <v>3.21875</v>
          </cell>
          <cell r="H8591">
            <v>4.5030000000000001E-2</v>
          </cell>
        </row>
        <row r="8592">
          <cell r="F8592">
            <v>0.146809</v>
          </cell>
          <cell r="G8592">
            <v>3.21875</v>
          </cell>
          <cell r="H8592">
            <v>4.5621000000000002E-2</v>
          </cell>
        </row>
        <row r="8593">
          <cell r="F8593">
            <v>0.144733</v>
          </cell>
          <cell r="G8593">
            <v>3.22</v>
          </cell>
          <cell r="H8593">
            <v>4.4927000000000002E-2</v>
          </cell>
        </row>
        <row r="8594">
          <cell r="F8594">
            <v>0.146809</v>
          </cell>
          <cell r="G8594">
            <v>3.21875</v>
          </cell>
          <cell r="H8594">
            <v>4.5615999999999997E-2</v>
          </cell>
        </row>
        <row r="8595">
          <cell r="F8595">
            <v>0.143511</v>
          </cell>
          <cell r="G8595">
            <v>3.22</v>
          </cell>
          <cell r="H8595">
            <v>4.4555999999999998E-2</v>
          </cell>
        </row>
        <row r="8596">
          <cell r="F8596">
            <v>0.148031</v>
          </cell>
          <cell r="G8596">
            <v>3.2174999999999998</v>
          </cell>
          <cell r="H8596">
            <v>4.6020999999999999E-2</v>
          </cell>
        </row>
        <row r="8597">
          <cell r="F8597">
            <v>0.14607600000000001</v>
          </cell>
          <cell r="G8597">
            <v>3.21875</v>
          </cell>
          <cell r="H8597">
            <v>4.5357000000000001E-2</v>
          </cell>
        </row>
        <row r="8598">
          <cell r="F8598">
            <v>0.148397</v>
          </cell>
          <cell r="G8598">
            <v>3.2174999999999998</v>
          </cell>
          <cell r="H8598">
            <v>4.6114000000000002E-2</v>
          </cell>
        </row>
        <row r="8599">
          <cell r="F8599">
            <v>0.14509900000000001</v>
          </cell>
          <cell r="G8599">
            <v>3.21875</v>
          </cell>
          <cell r="H8599">
            <v>4.5131999999999999E-2</v>
          </cell>
        </row>
        <row r="8600">
          <cell r="F8600">
            <v>0.153893</v>
          </cell>
          <cell r="G8600">
            <v>3.2174999999999998</v>
          </cell>
          <cell r="H8600">
            <v>4.7814000000000002E-2</v>
          </cell>
        </row>
        <row r="8601">
          <cell r="F8601">
            <v>0.14571000000000001</v>
          </cell>
          <cell r="G8601">
            <v>3.21875</v>
          </cell>
          <cell r="H8601">
            <v>4.5245E-2</v>
          </cell>
        </row>
        <row r="8602">
          <cell r="F8602">
            <v>0.14754200000000001</v>
          </cell>
          <cell r="G8602">
            <v>3.2174999999999998</v>
          </cell>
          <cell r="H8602">
            <v>4.5844999999999997E-2</v>
          </cell>
        </row>
        <row r="8603">
          <cell r="F8603">
            <v>0.14424400000000001</v>
          </cell>
          <cell r="G8603">
            <v>3.21875</v>
          </cell>
          <cell r="H8603">
            <v>4.4819999999999999E-2</v>
          </cell>
        </row>
        <row r="8604">
          <cell r="F8604">
            <v>0.14729800000000001</v>
          </cell>
          <cell r="G8604">
            <v>3.21875</v>
          </cell>
          <cell r="H8604">
            <v>4.5747999999999997E-2</v>
          </cell>
        </row>
        <row r="8605">
          <cell r="F8605">
            <v>0.14424400000000001</v>
          </cell>
          <cell r="G8605">
            <v>3.22</v>
          </cell>
          <cell r="H8605">
            <v>4.4770999999999998E-2</v>
          </cell>
        </row>
        <row r="8606">
          <cell r="F8606">
            <v>0.14729800000000001</v>
          </cell>
          <cell r="G8606">
            <v>3.2174999999999998</v>
          </cell>
          <cell r="H8606">
            <v>4.5747999999999997E-2</v>
          </cell>
        </row>
        <row r="8607">
          <cell r="F8607">
            <v>0.14387800000000001</v>
          </cell>
          <cell r="G8607">
            <v>3.22</v>
          </cell>
          <cell r="H8607">
            <v>4.4667999999999999E-2</v>
          </cell>
        </row>
        <row r="8608">
          <cell r="F8608">
            <v>0.150473</v>
          </cell>
          <cell r="G8608">
            <v>3.21875</v>
          </cell>
          <cell r="H8608">
            <v>4.6739999999999997E-2</v>
          </cell>
        </row>
        <row r="8609">
          <cell r="F8609">
            <v>0.14827499999999999</v>
          </cell>
          <cell r="G8609">
            <v>3.2174999999999998</v>
          </cell>
          <cell r="H8609">
            <v>4.6074999999999998E-2</v>
          </cell>
        </row>
        <row r="8610">
          <cell r="F8610">
            <v>0.15010699999999999</v>
          </cell>
          <cell r="G8610">
            <v>3.2174999999999998</v>
          </cell>
          <cell r="H8610">
            <v>4.6642000000000003E-2</v>
          </cell>
        </row>
        <row r="8611">
          <cell r="F8611">
            <v>0.150473</v>
          </cell>
          <cell r="G8611">
            <v>3.2162500000000001</v>
          </cell>
          <cell r="H8611">
            <v>4.6774000000000003E-2</v>
          </cell>
        </row>
        <row r="8612">
          <cell r="F8612">
            <v>0.14619799999999999</v>
          </cell>
          <cell r="G8612">
            <v>3.21875</v>
          </cell>
          <cell r="H8612">
            <v>4.5411E-2</v>
          </cell>
        </row>
        <row r="8613">
          <cell r="F8613">
            <v>0.14827499999999999</v>
          </cell>
          <cell r="G8613">
            <v>3.21875</v>
          </cell>
          <cell r="H8613">
            <v>4.6059999999999997E-2</v>
          </cell>
        </row>
        <row r="8614">
          <cell r="F8614">
            <v>0.14485500000000001</v>
          </cell>
          <cell r="G8614">
            <v>3.21875</v>
          </cell>
          <cell r="H8614">
            <v>4.4985999999999998E-2</v>
          </cell>
        </row>
        <row r="8615">
          <cell r="F8615">
            <v>0.148031</v>
          </cell>
          <cell r="G8615">
            <v>3.2174999999999998</v>
          </cell>
          <cell r="H8615">
            <v>4.5976999999999997E-2</v>
          </cell>
        </row>
        <row r="8616">
          <cell r="F8616">
            <v>0.14522099999999999</v>
          </cell>
          <cell r="G8616">
            <v>3.22</v>
          </cell>
          <cell r="H8616">
            <v>4.5108000000000002E-2</v>
          </cell>
        </row>
        <row r="8617">
          <cell r="F8617">
            <v>0.14754200000000001</v>
          </cell>
          <cell r="G8617">
            <v>3.2174999999999998</v>
          </cell>
          <cell r="H8617">
            <v>4.5841E-2</v>
          </cell>
        </row>
        <row r="8618">
          <cell r="F8618">
            <v>0.144122</v>
          </cell>
          <cell r="G8618">
            <v>3.21875</v>
          </cell>
          <cell r="H8618">
            <v>4.4750999999999999E-2</v>
          </cell>
        </row>
        <row r="8619">
          <cell r="F8619">
            <v>0.14742</v>
          </cell>
          <cell r="G8619">
            <v>3.21875</v>
          </cell>
          <cell r="H8619">
            <v>4.5772E-2</v>
          </cell>
        </row>
        <row r="8620">
          <cell r="F8620">
            <v>0.14436599999999999</v>
          </cell>
          <cell r="G8620">
            <v>3.22</v>
          </cell>
          <cell r="H8620">
            <v>4.4819999999999999E-2</v>
          </cell>
        </row>
        <row r="8621">
          <cell r="F8621">
            <v>0.14705299999999999</v>
          </cell>
          <cell r="G8621">
            <v>3.21875</v>
          </cell>
          <cell r="H8621">
            <v>4.5673999999999999E-2</v>
          </cell>
        </row>
        <row r="8622">
          <cell r="F8622">
            <v>0.144733</v>
          </cell>
          <cell r="G8622">
            <v>3.22</v>
          </cell>
          <cell r="H8622">
            <v>4.4942000000000003E-2</v>
          </cell>
        </row>
        <row r="8623">
          <cell r="F8623">
            <v>0.147786</v>
          </cell>
          <cell r="G8623">
            <v>3.2174999999999998</v>
          </cell>
          <cell r="H8623">
            <v>4.5938E-2</v>
          </cell>
        </row>
        <row r="8624">
          <cell r="F8624">
            <v>0.14436599999999999</v>
          </cell>
          <cell r="G8624">
            <v>3.22</v>
          </cell>
          <cell r="H8624">
            <v>4.4829000000000001E-2</v>
          </cell>
        </row>
        <row r="8625">
          <cell r="F8625">
            <v>0.14876300000000001</v>
          </cell>
          <cell r="G8625">
            <v>3.2174999999999998</v>
          </cell>
          <cell r="H8625">
            <v>4.6226999999999997E-2</v>
          </cell>
        </row>
        <row r="8626">
          <cell r="F8626">
            <v>0.145343</v>
          </cell>
          <cell r="G8626">
            <v>3.21875</v>
          </cell>
          <cell r="H8626">
            <v>4.5180999999999999E-2</v>
          </cell>
        </row>
        <row r="8627">
          <cell r="F8627">
            <v>0.14815300000000001</v>
          </cell>
          <cell r="G8627">
            <v>3.21875</v>
          </cell>
          <cell r="H8627">
            <v>4.6051000000000002E-2</v>
          </cell>
        </row>
        <row r="8628">
          <cell r="F8628">
            <v>0.14509900000000001</v>
          </cell>
          <cell r="G8628">
            <v>3.21875</v>
          </cell>
          <cell r="H8628">
            <v>4.5078E-2</v>
          </cell>
        </row>
        <row r="8629">
          <cell r="F8629">
            <v>0.147786</v>
          </cell>
          <cell r="G8629">
            <v>3.2174999999999998</v>
          </cell>
          <cell r="H8629">
            <v>4.5919000000000001E-2</v>
          </cell>
        </row>
        <row r="8630">
          <cell r="F8630">
            <v>0.14754200000000001</v>
          </cell>
          <cell r="G8630">
            <v>3.2174999999999998</v>
          </cell>
          <cell r="H8630">
            <v>4.5830999999999997E-2</v>
          </cell>
        </row>
        <row r="8631">
          <cell r="F8631">
            <v>0.14571000000000001</v>
          </cell>
          <cell r="G8631">
            <v>3.21875</v>
          </cell>
          <cell r="H8631">
            <v>4.5263999999999999E-2</v>
          </cell>
        </row>
        <row r="8632">
          <cell r="F8632">
            <v>0.14619799999999999</v>
          </cell>
          <cell r="G8632">
            <v>3.21875</v>
          </cell>
          <cell r="H8632">
            <v>4.5415999999999998E-2</v>
          </cell>
        </row>
        <row r="8633">
          <cell r="F8633">
            <v>0.149863</v>
          </cell>
          <cell r="G8633">
            <v>3.2162500000000001</v>
          </cell>
          <cell r="H8633">
            <v>4.6602999999999999E-2</v>
          </cell>
        </row>
        <row r="8634">
          <cell r="F8634">
            <v>0.147786</v>
          </cell>
          <cell r="G8634">
            <v>3.21875</v>
          </cell>
          <cell r="H8634">
            <v>4.5919000000000001E-2</v>
          </cell>
        </row>
        <row r="8635">
          <cell r="F8635">
            <v>0.147786</v>
          </cell>
          <cell r="G8635">
            <v>3.21875</v>
          </cell>
          <cell r="H8635">
            <v>4.5893999999999997E-2</v>
          </cell>
        </row>
        <row r="8636">
          <cell r="F8636">
            <v>0.145588</v>
          </cell>
          <cell r="G8636">
            <v>3.21875</v>
          </cell>
          <cell r="H8636">
            <v>4.5220000000000003E-2</v>
          </cell>
        </row>
        <row r="8637">
          <cell r="F8637">
            <v>0.14668700000000001</v>
          </cell>
          <cell r="G8637">
            <v>3.21875</v>
          </cell>
          <cell r="H8637">
            <v>4.5576999999999999E-2</v>
          </cell>
        </row>
        <row r="8638">
          <cell r="F8638">
            <v>0.15120600000000001</v>
          </cell>
          <cell r="G8638">
            <v>3.2174999999999998</v>
          </cell>
          <cell r="H8638">
            <v>4.6994000000000001E-2</v>
          </cell>
        </row>
        <row r="8639">
          <cell r="F8639">
            <v>0.14644299999999999</v>
          </cell>
          <cell r="G8639">
            <v>3.21875</v>
          </cell>
          <cell r="H8639">
            <v>4.5474000000000001E-2</v>
          </cell>
        </row>
        <row r="8640">
          <cell r="F8640">
            <v>0.148397</v>
          </cell>
          <cell r="G8640">
            <v>3.2174999999999998</v>
          </cell>
          <cell r="H8640">
            <v>4.6108999999999997E-2</v>
          </cell>
        </row>
        <row r="8641">
          <cell r="F8641">
            <v>0.144733</v>
          </cell>
          <cell r="G8641">
            <v>3.22</v>
          </cell>
          <cell r="H8641">
            <v>4.4965999999999999E-2</v>
          </cell>
        </row>
        <row r="8642">
          <cell r="F8642">
            <v>0.15084</v>
          </cell>
          <cell r="G8642">
            <v>3.2174999999999998</v>
          </cell>
          <cell r="H8642">
            <v>4.6880999999999999E-2</v>
          </cell>
        </row>
        <row r="8643">
          <cell r="F8643">
            <v>0.145343</v>
          </cell>
          <cell r="G8643">
            <v>3.22</v>
          </cell>
          <cell r="H8643">
            <v>4.5127E-2</v>
          </cell>
        </row>
        <row r="8644">
          <cell r="F8644">
            <v>0.14766399999999999</v>
          </cell>
          <cell r="G8644">
            <v>3.21875</v>
          </cell>
          <cell r="H8644">
            <v>4.5844999999999997E-2</v>
          </cell>
        </row>
        <row r="8645">
          <cell r="F8645">
            <v>0.144122</v>
          </cell>
          <cell r="G8645">
            <v>3.21875</v>
          </cell>
          <cell r="H8645">
            <v>4.4746000000000001E-2</v>
          </cell>
        </row>
        <row r="8646">
          <cell r="F8646">
            <v>0.14729800000000001</v>
          </cell>
          <cell r="G8646">
            <v>3.21875</v>
          </cell>
          <cell r="H8646">
            <v>4.5742999999999999E-2</v>
          </cell>
        </row>
        <row r="8647">
          <cell r="F8647">
            <v>0.14815300000000001</v>
          </cell>
          <cell r="G8647">
            <v>3.21875</v>
          </cell>
          <cell r="H8647">
            <v>4.6020999999999999E-2</v>
          </cell>
        </row>
        <row r="8648">
          <cell r="F8648">
            <v>0.14619799999999999</v>
          </cell>
          <cell r="G8648">
            <v>3.22</v>
          </cell>
          <cell r="H8648">
            <v>4.5415999999999998E-2</v>
          </cell>
        </row>
        <row r="8649">
          <cell r="F8649">
            <v>0.14693100000000001</v>
          </cell>
          <cell r="G8649">
            <v>3.21875</v>
          </cell>
          <cell r="H8649">
            <v>4.5635000000000002E-2</v>
          </cell>
        </row>
        <row r="8650">
          <cell r="F8650">
            <v>0.144122</v>
          </cell>
          <cell r="G8650">
            <v>3.22</v>
          </cell>
          <cell r="H8650">
            <v>4.4735999999999998E-2</v>
          </cell>
        </row>
        <row r="8651">
          <cell r="F8651">
            <v>0.146565</v>
          </cell>
          <cell r="G8651">
            <v>3.21875</v>
          </cell>
          <cell r="H8651">
            <v>4.5552000000000002E-2</v>
          </cell>
        </row>
        <row r="8652">
          <cell r="F8652">
            <v>0.14583199999999999</v>
          </cell>
          <cell r="G8652">
            <v>3.21875</v>
          </cell>
          <cell r="H8652">
            <v>4.5283999999999998E-2</v>
          </cell>
        </row>
        <row r="8653">
          <cell r="F8653">
            <v>0.156336</v>
          </cell>
          <cell r="G8653">
            <v>3.2162500000000001</v>
          </cell>
          <cell r="H8653">
            <v>4.8615999999999999E-2</v>
          </cell>
        </row>
        <row r="8654">
          <cell r="F8654">
            <v>0.14974000000000001</v>
          </cell>
          <cell r="G8654">
            <v>3.2174999999999998</v>
          </cell>
          <cell r="H8654">
            <v>4.6538999999999997E-2</v>
          </cell>
        </row>
        <row r="8655">
          <cell r="F8655">
            <v>0.14583199999999999</v>
          </cell>
          <cell r="G8655">
            <v>3.21875</v>
          </cell>
          <cell r="H8655">
            <v>4.5308000000000001E-2</v>
          </cell>
        </row>
        <row r="8656">
          <cell r="F8656">
            <v>0.161832</v>
          </cell>
          <cell r="G8656">
            <v>3.2137500000000001</v>
          </cell>
          <cell r="H8656">
            <v>5.0374000000000002E-2</v>
          </cell>
        </row>
        <row r="8657">
          <cell r="F8657">
            <v>0.14607600000000001</v>
          </cell>
          <cell r="G8657">
            <v>3.21875</v>
          </cell>
          <cell r="H8657">
            <v>4.5391000000000001E-2</v>
          </cell>
        </row>
        <row r="8658">
          <cell r="F8658">
            <v>0.149863</v>
          </cell>
          <cell r="G8658">
            <v>3.2174999999999998</v>
          </cell>
          <cell r="H8658">
            <v>4.6593000000000002E-2</v>
          </cell>
        </row>
        <row r="8659">
          <cell r="F8659">
            <v>0.14742</v>
          </cell>
          <cell r="G8659">
            <v>3.21875</v>
          </cell>
          <cell r="H8659">
            <v>4.5796999999999997E-2</v>
          </cell>
        </row>
        <row r="8660">
          <cell r="F8660">
            <v>0.14522099999999999</v>
          </cell>
          <cell r="G8660">
            <v>3.22</v>
          </cell>
          <cell r="H8660">
            <v>4.5122000000000002E-2</v>
          </cell>
        </row>
        <row r="8661">
          <cell r="F8661">
            <v>0.14632100000000001</v>
          </cell>
          <cell r="G8661">
            <v>3.21875</v>
          </cell>
          <cell r="H8661">
            <v>4.5435000000000003E-2</v>
          </cell>
        </row>
        <row r="8662">
          <cell r="F8662">
            <v>0.14754200000000001</v>
          </cell>
          <cell r="G8662">
            <v>3.22</v>
          </cell>
          <cell r="H8662">
            <v>4.5850000000000002E-2</v>
          </cell>
        </row>
        <row r="8663">
          <cell r="F8663">
            <v>0.148031</v>
          </cell>
          <cell r="G8663">
            <v>3.21875</v>
          </cell>
          <cell r="H8663">
            <v>4.5976999999999997E-2</v>
          </cell>
        </row>
        <row r="8664">
          <cell r="F8664">
            <v>0.14375599999999999</v>
          </cell>
          <cell r="G8664">
            <v>3.22</v>
          </cell>
          <cell r="H8664">
            <v>4.4634E-2</v>
          </cell>
        </row>
        <row r="8665">
          <cell r="F8665">
            <v>0.15096200000000001</v>
          </cell>
          <cell r="G8665">
            <v>3.2162500000000001</v>
          </cell>
          <cell r="H8665">
            <v>4.6900999999999998E-2</v>
          </cell>
        </row>
        <row r="8666">
          <cell r="F8666">
            <v>0.14693100000000001</v>
          </cell>
          <cell r="G8666">
            <v>3.21875</v>
          </cell>
          <cell r="H8666">
            <v>4.5659999999999999E-2</v>
          </cell>
        </row>
        <row r="8667">
          <cell r="F8667">
            <v>0.14913000000000001</v>
          </cell>
          <cell r="G8667">
            <v>3.2174999999999998</v>
          </cell>
          <cell r="H8667">
            <v>4.6338999999999998E-2</v>
          </cell>
        </row>
        <row r="8668">
          <cell r="F8668">
            <v>0.14851900000000001</v>
          </cell>
          <cell r="G8668">
            <v>3.2162500000000001</v>
          </cell>
          <cell r="H8668">
            <v>4.6212000000000003E-2</v>
          </cell>
        </row>
        <row r="8669">
          <cell r="F8669">
            <v>0.14644299999999999</v>
          </cell>
          <cell r="G8669">
            <v>3.21875</v>
          </cell>
          <cell r="H8669">
            <v>4.5463999999999997E-2</v>
          </cell>
        </row>
        <row r="8670">
          <cell r="F8670">
            <v>0.14790800000000001</v>
          </cell>
          <cell r="G8670">
            <v>3.2174999999999998</v>
          </cell>
          <cell r="H8670">
            <v>4.5962999999999997E-2</v>
          </cell>
        </row>
        <row r="8671">
          <cell r="F8671">
            <v>0.14583199999999999</v>
          </cell>
          <cell r="G8671">
            <v>3.21875</v>
          </cell>
          <cell r="H8671">
            <v>4.5289000000000003E-2</v>
          </cell>
        </row>
        <row r="8672">
          <cell r="F8672">
            <v>0.146565</v>
          </cell>
          <cell r="G8672">
            <v>3.21875</v>
          </cell>
          <cell r="H8672">
            <v>4.5518000000000003E-2</v>
          </cell>
        </row>
        <row r="8673">
          <cell r="F8673">
            <v>0.14632100000000001</v>
          </cell>
          <cell r="G8673">
            <v>3.21875</v>
          </cell>
          <cell r="H8673">
            <v>4.5469000000000002E-2</v>
          </cell>
        </row>
        <row r="8674">
          <cell r="F8674">
            <v>0.14607600000000001</v>
          </cell>
          <cell r="G8674">
            <v>3.21875</v>
          </cell>
          <cell r="H8674">
            <v>4.5376E-2</v>
          </cell>
        </row>
        <row r="8675">
          <cell r="F8675">
            <v>0.14619799999999999</v>
          </cell>
          <cell r="G8675">
            <v>3.21875</v>
          </cell>
          <cell r="H8675">
            <v>4.5376E-2</v>
          </cell>
        </row>
        <row r="8676">
          <cell r="F8676">
            <v>0.14485500000000001</v>
          </cell>
          <cell r="G8676">
            <v>3.21875</v>
          </cell>
          <cell r="H8676">
            <v>4.4999999999999998E-2</v>
          </cell>
        </row>
        <row r="8677">
          <cell r="F8677">
            <v>0.146809</v>
          </cell>
          <cell r="G8677">
            <v>3.21875</v>
          </cell>
          <cell r="H8677">
            <v>4.5615999999999997E-2</v>
          </cell>
        </row>
        <row r="8678">
          <cell r="F8678">
            <v>0.14644299999999999</v>
          </cell>
          <cell r="G8678">
            <v>3.21875</v>
          </cell>
          <cell r="H8678">
            <v>4.5532999999999997E-2</v>
          </cell>
        </row>
        <row r="8679">
          <cell r="F8679">
            <v>0.145954</v>
          </cell>
          <cell r="G8679">
            <v>3.21875</v>
          </cell>
          <cell r="H8679">
            <v>4.5342E-2</v>
          </cell>
        </row>
        <row r="8680">
          <cell r="F8680">
            <v>0.14668700000000001</v>
          </cell>
          <cell r="G8680">
            <v>3.21875</v>
          </cell>
          <cell r="H8680">
            <v>4.5557E-2</v>
          </cell>
        </row>
        <row r="8681">
          <cell r="F8681">
            <v>0.144122</v>
          </cell>
          <cell r="G8681">
            <v>3.22</v>
          </cell>
          <cell r="H8681">
            <v>4.478E-2</v>
          </cell>
        </row>
        <row r="8682">
          <cell r="F8682">
            <v>0.14607600000000001</v>
          </cell>
          <cell r="G8682">
            <v>3.21875</v>
          </cell>
          <cell r="H8682">
            <v>4.5395999999999999E-2</v>
          </cell>
        </row>
        <row r="8683">
          <cell r="F8683">
            <v>0.14644299999999999</v>
          </cell>
          <cell r="G8683">
            <v>3.21875</v>
          </cell>
          <cell r="H8683">
            <v>4.5508E-2</v>
          </cell>
        </row>
        <row r="8684">
          <cell r="F8684">
            <v>0.14742</v>
          </cell>
          <cell r="G8684">
            <v>3.2174999999999998</v>
          </cell>
          <cell r="H8684">
            <v>4.5821000000000001E-2</v>
          </cell>
        </row>
        <row r="8685">
          <cell r="F8685">
            <v>0.14693100000000001</v>
          </cell>
          <cell r="G8685">
            <v>3.21875</v>
          </cell>
          <cell r="H8685">
            <v>4.5621000000000002E-2</v>
          </cell>
        </row>
        <row r="8686">
          <cell r="F8686">
            <v>0.153282</v>
          </cell>
          <cell r="G8686">
            <v>3.2174999999999998</v>
          </cell>
          <cell r="H8686">
            <v>4.7642999999999998E-2</v>
          </cell>
        </row>
        <row r="8687">
          <cell r="F8687">
            <v>0.14607600000000001</v>
          </cell>
          <cell r="G8687">
            <v>3.21875</v>
          </cell>
          <cell r="H8687">
            <v>4.5386000000000003E-2</v>
          </cell>
        </row>
        <row r="8688">
          <cell r="F8688">
            <v>0.14644299999999999</v>
          </cell>
          <cell r="G8688">
            <v>3.22</v>
          </cell>
          <cell r="H8688">
            <v>4.5478999999999999E-2</v>
          </cell>
        </row>
        <row r="8689">
          <cell r="F8689">
            <v>0.14583199999999999</v>
          </cell>
          <cell r="G8689">
            <v>3.21875</v>
          </cell>
          <cell r="H8689">
            <v>4.5279E-2</v>
          </cell>
        </row>
        <row r="8690">
          <cell r="F8690">
            <v>0.14619799999999999</v>
          </cell>
          <cell r="G8690">
            <v>3.21875</v>
          </cell>
          <cell r="H8690">
            <v>4.5420000000000002E-2</v>
          </cell>
        </row>
        <row r="8691">
          <cell r="F8691">
            <v>0.14497699999999999</v>
          </cell>
          <cell r="G8691">
            <v>3.21875</v>
          </cell>
          <cell r="H8691">
            <v>4.5014999999999999E-2</v>
          </cell>
        </row>
        <row r="8692">
          <cell r="F8692">
            <v>0.14693100000000001</v>
          </cell>
          <cell r="G8692">
            <v>3.21875</v>
          </cell>
          <cell r="H8692">
            <v>4.5650000000000003E-2</v>
          </cell>
        </row>
        <row r="8693">
          <cell r="F8693">
            <v>0.14424400000000001</v>
          </cell>
          <cell r="G8693">
            <v>3.22</v>
          </cell>
          <cell r="H8693">
            <v>4.4776000000000003E-2</v>
          </cell>
        </row>
        <row r="8694">
          <cell r="F8694">
            <v>0.14668700000000001</v>
          </cell>
          <cell r="G8694">
            <v>3.21875</v>
          </cell>
          <cell r="H8694">
            <v>4.5581999999999998E-2</v>
          </cell>
        </row>
        <row r="8695">
          <cell r="F8695">
            <v>0.14314499999999999</v>
          </cell>
          <cell r="G8695">
            <v>3.22</v>
          </cell>
          <cell r="H8695">
            <v>4.4457999999999998E-2</v>
          </cell>
        </row>
        <row r="8696">
          <cell r="F8696">
            <v>0.14644299999999999</v>
          </cell>
          <cell r="G8696">
            <v>3.21875</v>
          </cell>
          <cell r="H8696">
            <v>4.5512999999999998E-2</v>
          </cell>
        </row>
        <row r="8697">
          <cell r="F8697">
            <v>0.14607600000000001</v>
          </cell>
          <cell r="G8697">
            <v>3.21875</v>
          </cell>
          <cell r="H8697">
            <v>4.5362E-2</v>
          </cell>
        </row>
        <row r="8698">
          <cell r="F8698">
            <v>0.14815300000000001</v>
          </cell>
          <cell r="G8698">
            <v>3.21875</v>
          </cell>
          <cell r="H8698">
            <v>4.6045999999999997E-2</v>
          </cell>
        </row>
        <row r="8699">
          <cell r="F8699">
            <v>0.14448900000000001</v>
          </cell>
          <cell r="G8699">
            <v>3.21875</v>
          </cell>
          <cell r="H8699">
            <v>4.4867999999999998E-2</v>
          </cell>
        </row>
        <row r="8700">
          <cell r="F8700">
            <v>0.14766399999999999</v>
          </cell>
          <cell r="G8700">
            <v>3.21875</v>
          </cell>
          <cell r="H8700">
            <v>4.5874999999999999E-2</v>
          </cell>
        </row>
        <row r="8701">
          <cell r="F8701">
            <v>0.144733</v>
          </cell>
          <cell r="G8701">
            <v>3.22</v>
          </cell>
          <cell r="H8701">
            <v>4.4947000000000001E-2</v>
          </cell>
        </row>
        <row r="8702">
          <cell r="F8702">
            <v>0.147176</v>
          </cell>
          <cell r="G8702">
            <v>3.21875</v>
          </cell>
          <cell r="H8702">
            <v>4.5733000000000003E-2</v>
          </cell>
        </row>
        <row r="8703">
          <cell r="F8703">
            <v>0.144733</v>
          </cell>
          <cell r="G8703">
            <v>3.22</v>
          </cell>
          <cell r="H8703">
            <v>4.4970999999999997E-2</v>
          </cell>
        </row>
        <row r="8704">
          <cell r="F8704">
            <v>0.145954</v>
          </cell>
          <cell r="G8704">
            <v>3.21875</v>
          </cell>
          <cell r="H8704">
            <v>4.5352000000000003E-2</v>
          </cell>
        </row>
        <row r="8705">
          <cell r="F8705">
            <v>0.14509900000000001</v>
          </cell>
          <cell r="G8705">
            <v>3.22</v>
          </cell>
          <cell r="H8705">
            <v>4.5068999999999998E-2</v>
          </cell>
        </row>
        <row r="8706">
          <cell r="F8706">
            <v>0.14546600000000001</v>
          </cell>
          <cell r="G8706">
            <v>3.21875</v>
          </cell>
          <cell r="H8706">
            <v>4.5196E-2</v>
          </cell>
        </row>
        <row r="8707">
          <cell r="F8707">
            <v>0.145588</v>
          </cell>
          <cell r="G8707">
            <v>3.21875</v>
          </cell>
          <cell r="H8707">
            <v>4.5248999999999998E-2</v>
          </cell>
        </row>
        <row r="8708">
          <cell r="F8708">
            <v>0.14827499999999999</v>
          </cell>
          <cell r="G8708">
            <v>3.2174999999999998</v>
          </cell>
          <cell r="H8708">
            <v>4.607E-2</v>
          </cell>
        </row>
        <row r="8709">
          <cell r="F8709">
            <v>0.14705299999999999</v>
          </cell>
          <cell r="G8709">
            <v>3.21875</v>
          </cell>
          <cell r="H8709">
            <v>4.5678999999999997E-2</v>
          </cell>
        </row>
        <row r="8710">
          <cell r="F8710">
            <v>0.151084</v>
          </cell>
          <cell r="G8710">
            <v>3.2174999999999998</v>
          </cell>
          <cell r="H8710">
            <v>4.6979E-2</v>
          </cell>
        </row>
        <row r="8711">
          <cell r="F8711">
            <v>0.14632100000000001</v>
          </cell>
          <cell r="G8711">
            <v>3.21875</v>
          </cell>
          <cell r="H8711">
            <v>4.5435000000000003E-2</v>
          </cell>
        </row>
        <row r="8712">
          <cell r="F8712">
            <v>0.147786</v>
          </cell>
          <cell r="G8712">
            <v>3.21875</v>
          </cell>
          <cell r="H8712">
            <v>4.5908999999999998E-2</v>
          </cell>
        </row>
        <row r="8713">
          <cell r="F8713">
            <v>0.145588</v>
          </cell>
          <cell r="G8713">
            <v>3.21875</v>
          </cell>
          <cell r="H8713">
            <v>4.5220000000000003E-2</v>
          </cell>
        </row>
        <row r="8714">
          <cell r="F8714">
            <v>0.147786</v>
          </cell>
          <cell r="G8714">
            <v>3.21875</v>
          </cell>
          <cell r="H8714">
            <v>4.5919000000000001E-2</v>
          </cell>
        </row>
        <row r="8715">
          <cell r="F8715">
            <v>0.14436599999999999</v>
          </cell>
          <cell r="G8715">
            <v>3.22</v>
          </cell>
          <cell r="H8715">
            <v>4.4849E-2</v>
          </cell>
        </row>
        <row r="8716">
          <cell r="F8716">
            <v>0.14754200000000001</v>
          </cell>
          <cell r="G8716">
            <v>3.21875</v>
          </cell>
          <cell r="H8716">
            <v>4.5836000000000002E-2</v>
          </cell>
        </row>
        <row r="8717">
          <cell r="F8717">
            <v>0.14619799999999999</v>
          </cell>
          <cell r="G8717">
            <v>3.21875</v>
          </cell>
          <cell r="H8717">
            <v>4.5435000000000003E-2</v>
          </cell>
        </row>
        <row r="8718">
          <cell r="F8718">
            <v>0.14705299999999999</v>
          </cell>
          <cell r="G8718">
            <v>3.2174999999999998</v>
          </cell>
          <cell r="H8718">
            <v>4.5709E-2</v>
          </cell>
        </row>
        <row r="8719">
          <cell r="F8719">
            <v>0.14705299999999999</v>
          </cell>
          <cell r="G8719">
            <v>3.21875</v>
          </cell>
          <cell r="H8719">
            <v>4.5709E-2</v>
          </cell>
        </row>
        <row r="8720">
          <cell r="F8720">
            <v>0.14461099999999999</v>
          </cell>
          <cell r="G8720">
            <v>3.22</v>
          </cell>
          <cell r="H8720">
            <v>4.4878000000000001E-2</v>
          </cell>
        </row>
        <row r="8721">
          <cell r="F8721">
            <v>0.15523700000000001</v>
          </cell>
          <cell r="G8721">
            <v>3.2162500000000001</v>
          </cell>
          <cell r="H8721">
            <v>4.8283E-2</v>
          </cell>
        </row>
        <row r="8722">
          <cell r="F8722">
            <v>0.14790800000000001</v>
          </cell>
          <cell r="G8722">
            <v>3.2174999999999998</v>
          </cell>
          <cell r="H8722">
            <v>4.5942999999999998E-2</v>
          </cell>
        </row>
        <row r="8723">
          <cell r="F8723">
            <v>0.14693100000000001</v>
          </cell>
          <cell r="G8723">
            <v>3.2174999999999998</v>
          </cell>
          <cell r="H8723">
            <v>4.5650000000000003E-2</v>
          </cell>
        </row>
        <row r="8724">
          <cell r="F8724">
            <v>0.14693100000000001</v>
          </cell>
          <cell r="G8724">
            <v>3.21875</v>
          </cell>
          <cell r="H8724">
            <v>4.5659999999999999E-2</v>
          </cell>
        </row>
        <row r="8725">
          <cell r="F8725">
            <v>0.14644299999999999</v>
          </cell>
          <cell r="G8725">
            <v>3.21875</v>
          </cell>
          <cell r="H8725">
            <v>4.5504000000000003E-2</v>
          </cell>
        </row>
        <row r="8726">
          <cell r="F8726">
            <v>0.149252</v>
          </cell>
          <cell r="G8726">
            <v>3.2174999999999998</v>
          </cell>
          <cell r="H8726">
            <v>4.6367999999999999E-2</v>
          </cell>
        </row>
        <row r="8727">
          <cell r="F8727">
            <v>0.146809</v>
          </cell>
          <cell r="G8727">
            <v>3.22</v>
          </cell>
          <cell r="H8727">
            <v>4.5576999999999999E-2</v>
          </cell>
        </row>
        <row r="8728">
          <cell r="F8728">
            <v>0.14815300000000001</v>
          </cell>
          <cell r="G8728">
            <v>3.2174999999999998</v>
          </cell>
          <cell r="H8728">
            <v>4.6031000000000002E-2</v>
          </cell>
        </row>
        <row r="8729">
          <cell r="F8729">
            <v>0.14607600000000001</v>
          </cell>
          <cell r="G8729">
            <v>3.21875</v>
          </cell>
          <cell r="H8729">
            <v>4.5395999999999999E-2</v>
          </cell>
        </row>
        <row r="8730">
          <cell r="F8730">
            <v>0.147176</v>
          </cell>
          <cell r="G8730">
            <v>3.21875</v>
          </cell>
          <cell r="H8730">
            <v>4.5713999999999998E-2</v>
          </cell>
        </row>
        <row r="8731">
          <cell r="F8731">
            <v>0.14705299999999999</v>
          </cell>
          <cell r="G8731">
            <v>3.22</v>
          </cell>
          <cell r="H8731">
            <v>4.5659999999999999E-2</v>
          </cell>
        </row>
        <row r="8732">
          <cell r="F8732">
            <v>0.14632100000000001</v>
          </cell>
          <cell r="G8732">
            <v>3.21875</v>
          </cell>
          <cell r="H8732">
            <v>4.5463999999999997E-2</v>
          </cell>
        </row>
        <row r="8733">
          <cell r="F8733">
            <v>0.14668700000000001</v>
          </cell>
          <cell r="G8733">
            <v>3.21875</v>
          </cell>
          <cell r="H8733">
            <v>4.5561999999999998E-2</v>
          </cell>
        </row>
        <row r="8734">
          <cell r="F8734">
            <v>0.145343</v>
          </cell>
          <cell r="G8734">
            <v>3.21875</v>
          </cell>
          <cell r="H8734">
            <v>4.5157000000000003E-2</v>
          </cell>
        </row>
        <row r="8735">
          <cell r="F8735">
            <v>0.14729800000000001</v>
          </cell>
          <cell r="G8735">
            <v>3.21875</v>
          </cell>
          <cell r="H8735">
            <v>4.5747999999999997E-2</v>
          </cell>
        </row>
        <row r="8736">
          <cell r="F8736">
            <v>0.14509900000000001</v>
          </cell>
          <cell r="G8736">
            <v>3.21875</v>
          </cell>
          <cell r="H8736">
            <v>4.5064E-2</v>
          </cell>
        </row>
        <row r="8737">
          <cell r="F8737">
            <v>0.145954</v>
          </cell>
          <cell r="G8737">
            <v>3.21875</v>
          </cell>
          <cell r="H8737">
            <v>4.5372000000000003E-2</v>
          </cell>
        </row>
        <row r="8738">
          <cell r="F8738">
            <v>0.14497699999999999</v>
          </cell>
          <cell r="G8738">
            <v>3.21875</v>
          </cell>
          <cell r="H8738">
            <v>4.5025000000000003E-2</v>
          </cell>
        </row>
        <row r="8739">
          <cell r="F8739">
            <v>0.146565</v>
          </cell>
          <cell r="G8739">
            <v>3.21875</v>
          </cell>
          <cell r="H8739">
            <v>4.5512999999999998E-2</v>
          </cell>
        </row>
        <row r="8740">
          <cell r="F8740">
            <v>0.14436599999999999</v>
          </cell>
          <cell r="G8740">
            <v>3.22</v>
          </cell>
          <cell r="H8740">
            <v>4.4859000000000003E-2</v>
          </cell>
        </row>
        <row r="8741">
          <cell r="F8741">
            <v>0.14668700000000001</v>
          </cell>
          <cell r="G8741">
            <v>3.21875</v>
          </cell>
          <cell r="H8741">
            <v>4.5557E-2</v>
          </cell>
        </row>
        <row r="8742">
          <cell r="F8742">
            <v>0.14375599999999999</v>
          </cell>
          <cell r="G8742">
            <v>3.21875</v>
          </cell>
          <cell r="H8742">
            <v>4.4634E-2</v>
          </cell>
        </row>
        <row r="8743">
          <cell r="F8743">
            <v>0.149008</v>
          </cell>
          <cell r="G8743">
            <v>3.2174999999999998</v>
          </cell>
          <cell r="H8743">
            <v>4.6318999999999999E-2</v>
          </cell>
        </row>
        <row r="8744">
          <cell r="F8744">
            <v>0.14607600000000001</v>
          </cell>
          <cell r="G8744">
            <v>3.22</v>
          </cell>
          <cell r="H8744">
            <v>4.5372000000000003E-2</v>
          </cell>
        </row>
        <row r="8745">
          <cell r="F8745">
            <v>0.14851900000000001</v>
          </cell>
          <cell r="G8745">
            <v>3.2174999999999998</v>
          </cell>
          <cell r="H8745">
            <v>4.6148000000000002E-2</v>
          </cell>
        </row>
        <row r="8746">
          <cell r="F8746">
            <v>0.14509900000000001</v>
          </cell>
          <cell r="G8746">
            <v>3.21875</v>
          </cell>
          <cell r="H8746">
            <v>4.5082999999999998E-2</v>
          </cell>
        </row>
        <row r="8747">
          <cell r="F8747">
            <v>0.15157300000000001</v>
          </cell>
          <cell r="G8747">
            <v>3.2174999999999998</v>
          </cell>
          <cell r="H8747">
            <v>4.7081999999999999E-2</v>
          </cell>
        </row>
        <row r="8748">
          <cell r="F8748">
            <v>0.146809</v>
          </cell>
          <cell r="G8748">
            <v>3.21875</v>
          </cell>
          <cell r="H8748">
            <v>4.5606000000000001E-2</v>
          </cell>
        </row>
        <row r="8749">
          <cell r="F8749">
            <v>0.14766399999999999</v>
          </cell>
          <cell r="G8749">
            <v>3.2174999999999998</v>
          </cell>
          <cell r="H8749">
            <v>4.5914000000000003E-2</v>
          </cell>
        </row>
        <row r="8750">
          <cell r="F8750">
            <v>0.14522099999999999</v>
          </cell>
          <cell r="G8750">
            <v>3.21875</v>
          </cell>
          <cell r="H8750">
            <v>4.5142000000000002E-2</v>
          </cell>
        </row>
        <row r="8751">
          <cell r="F8751">
            <v>0.14705299999999999</v>
          </cell>
          <cell r="G8751">
            <v>3.21875</v>
          </cell>
          <cell r="H8751">
            <v>4.5655000000000001E-2</v>
          </cell>
        </row>
        <row r="8752">
          <cell r="F8752">
            <v>0.14497699999999999</v>
          </cell>
          <cell r="G8752">
            <v>3.21875</v>
          </cell>
          <cell r="H8752">
            <v>4.5025000000000003E-2</v>
          </cell>
        </row>
        <row r="8753">
          <cell r="F8753">
            <v>0.14705299999999999</v>
          </cell>
          <cell r="G8753">
            <v>3.21875</v>
          </cell>
          <cell r="H8753">
            <v>4.5670000000000002E-2</v>
          </cell>
        </row>
        <row r="8754">
          <cell r="F8754">
            <v>0.14375599999999999</v>
          </cell>
          <cell r="G8754">
            <v>3.21875</v>
          </cell>
          <cell r="H8754">
            <v>4.4652999999999998E-2</v>
          </cell>
        </row>
        <row r="8755">
          <cell r="F8755">
            <v>0.15071799999999999</v>
          </cell>
          <cell r="G8755">
            <v>3.21875</v>
          </cell>
          <cell r="H8755">
            <v>4.6831999999999999E-2</v>
          </cell>
        </row>
        <row r="8756">
          <cell r="F8756">
            <v>0.15084</v>
          </cell>
          <cell r="G8756">
            <v>3.2162500000000001</v>
          </cell>
          <cell r="H8756">
            <v>4.6891000000000002E-2</v>
          </cell>
        </row>
        <row r="8757">
          <cell r="F8757">
            <v>0.15010699999999999</v>
          </cell>
          <cell r="G8757">
            <v>3.2162500000000001</v>
          </cell>
          <cell r="H8757">
            <v>4.6661000000000001E-2</v>
          </cell>
        </row>
        <row r="8758">
          <cell r="F8758">
            <v>0.15071799999999999</v>
          </cell>
          <cell r="G8758">
            <v>3.21875</v>
          </cell>
          <cell r="H8758">
            <v>4.6847E-2</v>
          </cell>
        </row>
        <row r="8759">
          <cell r="F8759">
            <v>0.14937400000000001</v>
          </cell>
          <cell r="G8759">
            <v>3.2174999999999998</v>
          </cell>
          <cell r="H8759">
            <v>4.6432000000000001E-2</v>
          </cell>
        </row>
        <row r="8760">
          <cell r="F8760">
            <v>0.14571000000000001</v>
          </cell>
          <cell r="G8760">
            <v>3.21875</v>
          </cell>
          <cell r="H8760">
            <v>4.5279E-2</v>
          </cell>
        </row>
        <row r="8761">
          <cell r="F8761">
            <v>0.148031</v>
          </cell>
          <cell r="G8761">
            <v>3.2174999999999998</v>
          </cell>
          <cell r="H8761">
            <v>4.5982000000000002E-2</v>
          </cell>
        </row>
        <row r="8762">
          <cell r="F8762">
            <v>0.14509900000000001</v>
          </cell>
          <cell r="G8762">
            <v>3.22</v>
          </cell>
          <cell r="H8762">
            <v>4.5053999999999997E-2</v>
          </cell>
        </row>
        <row r="8763">
          <cell r="F8763">
            <v>0.14766399999999999</v>
          </cell>
          <cell r="G8763">
            <v>3.21875</v>
          </cell>
          <cell r="H8763">
            <v>4.5888999999999999E-2</v>
          </cell>
        </row>
        <row r="8764">
          <cell r="F8764">
            <v>0.14436599999999999</v>
          </cell>
          <cell r="G8764">
            <v>3.21875</v>
          </cell>
          <cell r="H8764">
            <v>4.4853999999999998E-2</v>
          </cell>
        </row>
        <row r="8765">
          <cell r="F8765">
            <v>0.14754200000000001</v>
          </cell>
          <cell r="G8765">
            <v>3.21875</v>
          </cell>
          <cell r="H8765">
            <v>4.5830999999999997E-2</v>
          </cell>
        </row>
        <row r="8766">
          <cell r="F8766">
            <v>0.14497699999999999</v>
          </cell>
          <cell r="G8766">
            <v>3.22</v>
          </cell>
          <cell r="H8766">
            <v>4.5005000000000003E-2</v>
          </cell>
        </row>
        <row r="8767">
          <cell r="F8767">
            <v>0.146809</v>
          </cell>
          <cell r="G8767">
            <v>3.21875</v>
          </cell>
          <cell r="H8767">
            <v>4.5591E-2</v>
          </cell>
        </row>
        <row r="8768">
          <cell r="F8768">
            <v>0.14461099999999999</v>
          </cell>
          <cell r="G8768">
            <v>3.21875</v>
          </cell>
          <cell r="H8768">
            <v>4.4912000000000001E-2</v>
          </cell>
        </row>
        <row r="8769">
          <cell r="F8769">
            <v>0.145588</v>
          </cell>
          <cell r="G8769">
            <v>3.21875</v>
          </cell>
          <cell r="H8769">
            <v>4.5240000000000002E-2</v>
          </cell>
        </row>
        <row r="8770">
          <cell r="F8770">
            <v>0.14546600000000001</v>
          </cell>
          <cell r="G8770">
            <v>3.22</v>
          </cell>
          <cell r="H8770">
            <v>4.5162000000000001E-2</v>
          </cell>
        </row>
        <row r="8771">
          <cell r="F8771">
            <v>0.152305</v>
          </cell>
          <cell r="G8771">
            <v>3.2162500000000001</v>
          </cell>
          <cell r="H8771">
            <v>4.7355000000000001E-2</v>
          </cell>
        </row>
        <row r="8772">
          <cell r="F8772">
            <v>0.146809</v>
          </cell>
          <cell r="G8772">
            <v>3.21875</v>
          </cell>
          <cell r="H8772">
            <v>4.5595999999999998E-2</v>
          </cell>
        </row>
        <row r="8773">
          <cell r="F8773">
            <v>0.15401500000000001</v>
          </cell>
          <cell r="G8773">
            <v>3.2162500000000001</v>
          </cell>
          <cell r="H8773">
            <v>4.7888E-2</v>
          </cell>
        </row>
        <row r="8774">
          <cell r="F8774">
            <v>0.152305</v>
          </cell>
          <cell r="G8774">
            <v>3.2174999999999998</v>
          </cell>
          <cell r="H8774">
            <v>4.7326E-2</v>
          </cell>
        </row>
        <row r="8775">
          <cell r="F8775">
            <v>0.14644299999999999</v>
          </cell>
          <cell r="G8775">
            <v>3.21875</v>
          </cell>
          <cell r="H8775">
            <v>4.5508E-2</v>
          </cell>
        </row>
        <row r="8776">
          <cell r="F8776">
            <v>0.14693100000000001</v>
          </cell>
          <cell r="G8776">
            <v>3.2174999999999998</v>
          </cell>
          <cell r="H8776">
            <v>4.5655000000000001E-2</v>
          </cell>
        </row>
        <row r="8777">
          <cell r="F8777">
            <v>0.14607600000000001</v>
          </cell>
          <cell r="G8777">
            <v>3.21875</v>
          </cell>
          <cell r="H8777">
            <v>4.5386000000000003E-2</v>
          </cell>
        </row>
        <row r="8778">
          <cell r="F8778">
            <v>0.14974000000000001</v>
          </cell>
          <cell r="G8778">
            <v>3.2162500000000001</v>
          </cell>
          <cell r="H8778">
            <v>4.6559000000000003E-2</v>
          </cell>
        </row>
        <row r="8779">
          <cell r="F8779">
            <v>0.146809</v>
          </cell>
          <cell r="G8779">
            <v>3.21875</v>
          </cell>
          <cell r="H8779">
            <v>4.5621000000000002E-2</v>
          </cell>
        </row>
        <row r="8780">
          <cell r="F8780">
            <v>0.14644299999999999</v>
          </cell>
          <cell r="G8780">
            <v>3.21875</v>
          </cell>
          <cell r="H8780">
            <v>4.5504000000000003E-2</v>
          </cell>
        </row>
        <row r="8781">
          <cell r="F8781">
            <v>0.145343</v>
          </cell>
          <cell r="G8781">
            <v>3.21875</v>
          </cell>
          <cell r="H8781">
            <v>4.5147E-2</v>
          </cell>
        </row>
        <row r="8782">
          <cell r="F8782">
            <v>0.14705299999999999</v>
          </cell>
          <cell r="G8782">
            <v>3.21875</v>
          </cell>
          <cell r="H8782">
            <v>4.5664999999999997E-2</v>
          </cell>
        </row>
        <row r="8783">
          <cell r="F8783">
            <v>0.148031</v>
          </cell>
          <cell r="G8783">
            <v>3.2174999999999998</v>
          </cell>
          <cell r="H8783">
            <v>4.5987E-2</v>
          </cell>
        </row>
        <row r="8784">
          <cell r="F8784">
            <v>0.147176</v>
          </cell>
          <cell r="G8784">
            <v>3.21875</v>
          </cell>
          <cell r="H8784">
            <v>4.5723E-2</v>
          </cell>
        </row>
        <row r="8785">
          <cell r="F8785">
            <v>0.14705299999999999</v>
          </cell>
          <cell r="G8785">
            <v>3.21875</v>
          </cell>
          <cell r="H8785">
            <v>4.5709E-2</v>
          </cell>
        </row>
        <row r="8786">
          <cell r="F8786">
            <v>0.14424400000000001</v>
          </cell>
          <cell r="G8786">
            <v>3.22</v>
          </cell>
          <cell r="H8786">
            <v>4.4810000000000003E-2</v>
          </cell>
        </row>
        <row r="8787">
          <cell r="F8787">
            <v>0.146809</v>
          </cell>
          <cell r="G8787">
            <v>3.21875</v>
          </cell>
          <cell r="H8787">
            <v>4.5601000000000003E-2</v>
          </cell>
        </row>
        <row r="8788">
          <cell r="F8788">
            <v>0.14424400000000001</v>
          </cell>
          <cell r="G8788">
            <v>3.22</v>
          </cell>
          <cell r="H8788">
            <v>4.4804999999999998E-2</v>
          </cell>
        </row>
        <row r="8789">
          <cell r="F8789">
            <v>0.14546600000000001</v>
          </cell>
          <cell r="G8789">
            <v>3.21875</v>
          </cell>
          <cell r="H8789">
            <v>4.5157000000000003E-2</v>
          </cell>
        </row>
        <row r="8790">
          <cell r="F8790">
            <v>0.14888499999999999</v>
          </cell>
          <cell r="G8790">
            <v>3.21875</v>
          </cell>
          <cell r="H8790">
            <v>4.6266000000000002E-2</v>
          </cell>
        </row>
        <row r="8791">
          <cell r="F8791">
            <v>0.14913000000000001</v>
          </cell>
          <cell r="G8791">
            <v>3.2174999999999998</v>
          </cell>
          <cell r="H8791">
            <v>4.6353999999999999E-2</v>
          </cell>
        </row>
        <row r="8792">
          <cell r="F8792">
            <v>0.149008</v>
          </cell>
          <cell r="G8792">
            <v>3.2174999999999998</v>
          </cell>
          <cell r="H8792">
            <v>4.6271E-2</v>
          </cell>
        </row>
        <row r="8793">
          <cell r="F8793">
            <v>0.148641</v>
          </cell>
          <cell r="G8793">
            <v>3.2174999999999998</v>
          </cell>
          <cell r="H8793">
            <v>4.6157999999999998E-2</v>
          </cell>
        </row>
        <row r="8794">
          <cell r="F8794">
            <v>0.145588</v>
          </cell>
          <cell r="G8794">
            <v>3.21875</v>
          </cell>
          <cell r="H8794">
            <v>4.5225000000000001E-2</v>
          </cell>
        </row>
        <row r="8795">
          <cell r="F8795">
            <v>0.14815300000000001</v>
          </cell>
          <cell r="G8795">
            <v>3.21875</v>
          </cell>
          <cell r="H8795">
            <v>4.6016000000000001E-2</v>
          </cell>
        </row>
        <row r="8796">
          <cell r="F8796">
            <v>0.14571000000000001</v>
          </cell>
          <cell r="G8796">
            <v>3.22</v>
          </cell>
          <cell r="H8796">
            <v>4.5254000000000003E-2</v>
          </cell>
        </row>
        <row r="8797">
          <cell r="F8797">
            <v>0.14693100000000001</v>
          </cell>
          <cell r="G8797">
            <v>3.21875</v>
          </cell>
          <cell r="H8797">
            <v>4.5670000000000002E-2</v>
          </cell>
        </row>
        <row r="8798">
          <cell r="F8798">
            <v>0.14583199999999999</v>
          </cell>
          <cell r="G8798">
            <v>3.21875</v>
          </cell>
          <cell r="H8798">
            <v>4.5303000000000003E-2</v>
          </cell>
        </row>
        <row r="8799">
          <cell r="F8799">
            <v>0.153527</v>
          </cell>
          <cell r="G8799">
            <v>3.2162500000000001</v>
          </cell>
          <cell r="H8799">
            <v>4.7706999999999999E-2</v>
          </cell>
        </row>
        <row r="8800">
          <cell r="F8800">
            <v>0.14522099999999999</v>
          </cell>
          <cell r="G8800">
            <v>3.21875</v>
          </cell>
          <cell r="H8800">
            <v>4.5113E-2</v>
          </cell>
        </row>
        <row r="8801">
          <cell r="F8801">
            <v>0.14509900000000001</v>
          </cell>
          <cell r="G8801">
            <v>3.22</v>
          </cell>
          <cell r="H8801">
            <v>4.5053999999999997E-2</v>
          </cell>
        </row>
        <row r="8802">
          <cell r="F8802">
            <v>0.14705299999999999</v>
          </cell>
          <cell r="G8802">
            <v>3.21875</v>
          </cell>
          <cell r="H8802">
            <v>4.5655000000000001E-2</v>
          </cell>
        </row>
        <row r="8803">
          <cell r="F8803">
            <v>0.144733</v>
          </cell>
          <cell r="G8803">
            <v>3.22</v>
          </cell>
          <cell r="H8803">
            <v>4.4956000000000003E-2</v>
          </cell>
        </row>
        <row r="8804">
          <cell r="F8804">
            <v>0.14571000000000001</v>
          </cell>
          <cell r="G8804">
            <v>3.21875</v>
          </cell>
          <cell r="H8804">
            <v>4.5289000000000003E-2</v>
          </cell>
        </row>
        <row r="8805">
          <cell r="F8805">
            <v>0.146809</v>
          </cell>
          <cell r="G8805">
            <v>3.2174999999999998</v>
          </cell>
          <cell r="H8805">
            <v>4.5606000000000001E-2</v>
          </cell>
        </row>
        <row r="8806">
          <cell r="F8806">
            <v>0.152672</v>
          </cell>
          <cell r="G8806">
            <v>3.2162500000000001</v>
          </cell>
          <cell r="H8806">
            <v>4.7442999999999999E-2</v>
          </cell>
        </row>
        <row r="8807">
          <cell r="F8807">
            <v>0.14790800000000001</v>
          </cell>
          <cell r="G8807">
            <v>3.2174999999999998</v>
          </cell>
          <cell r="H8807">
            <v>4.5962999999999997E-2</v>
          </cell>
        </row>
        <row r="8808">
          <cell r="F8808">
            <v>0.14766399999999999</v>
          </cell>
          <cell r="G8808">
            <v>3.21875</v>
          </cell>
          <cell r="H8808">
            <v>4.5865000000000003E-2</v>
          </cell>
        </row>
        <row r="8809">
          <cell r="F8809">
            <v>0.14693100000000001</v>
          </cell>
          <cell r="G8809">
            <v>3.21875</v>
          </cell>
          <cell r="H8809">
            <v>4.5635000000000002E-2</v>
          </cell>
        </row>
        <row r="8810">
          <cell r="F8810">
            <v>0.147176</v>
          </cell>
          <cell r="G8810">
            <v>3.21875</v>
          </cell>
          <cell r="H8810">
            <v>4.5713999999999998E-2</v>
          </cell>
        </row>
        <row r="8811">
          <cell r="F8811">
            <v>0.14571000000000001</v>
          </cell>
          <cell r="G8811">
            <v>3.21875</v>
          </cell>
          <cell r="H8811">
            <v>4.5263999999999999E-2</v>
          </cell>
        </row>
        <row r="8812">
          <cell r="F8812">
            <v>0.14790800000000001</v>
          </cell>
          <cell r="G8812">
            <v>3.21875</v>
          </cell>
          <cell r="H8812">
            <v>4.5948000000000003E-2</v>
          </cell>
        </row>
        <row r="8813">
          <cell r="F8813">
            <v>0.14497699999999999</v>
          </cell>
          <cell r="G8813">
            <v>3.21875</v>
          </cell>
          <cell r="H8813">
            <v>4.5014999999999999E-2</v>
          </cell>
        </row>
        <row r="8814">
          <cell r="F8814">
            <v>0.14754200000000001</v>
          </cell>
          <cell r="G8814">
            <v>3.21875</v>
          </cell>
          <cell r="H8814">
            <v>4.5836000000000002E-2</v>
          </cell>
        </row>
        <row r="8815">
          <cell r="F8815">
            <v>0.14399999999999999</v>
          </cell>
          <cell r="G8815">
            <v>3.21875</v>
          </cell>
          <cell r="H8815">
            <v>4.4721999999999998E-2</v>
          </cell>
        </row>
        <row r="8816">
          <cell r="F8816">
            <v>0.14729800000000001</v>
          </cell>
          <cell r="G8816">
            <v>3.21875</v>
          </cell>
          <cell r="H8816">
            <v>4.5761999999999997E-2</v>
          </cell>
        </row>
        <row r="8817">
          <cell r="F8817">
            <v>0.14461099999999999</v>
          </cell>
          <cell r="G8817">
            <v>3.22</v>
          </cell>
          <cell r="H8817">
            <v>4.4912000000000001E-2</v>
          </cell>
        </row>
        <row r="8818">
          <cell r="F8818">
            <v>0.14693100000000001</v>
          </cell>
          <cell r="G8818">
            <v>3.21875</v>
          </cell>
          <cell r="H8818">
            <v>4.5650000000000003E-2</v>
          </cell>
        </row>
        <row r="8819">
          <cell r="F8819">
            <v>0.143511</v>
          </cell>
          <cell r="G8819">
            <v>3.22</v>
          </cell>
          <cell r="H8819">
            <v>4.4561000000000003E-2</v>
          </cell>
        </row>
        <row r="8820">
          <cell r="F8820">
            <v>0.14668700000000001</v>
          </cell>
          <cell r="G8820">
            <v>3.21875</v>
          </cell>
          <cell r="H8820">
            <v>4.5552000000000002E-2</v>
          </cell>
        </row>
        <row r="8821">
          <cell r="F8821">
            <v>0.14375599999999999</v>
          </cell>
          <cell r="G8821">
            <v>3.22</v>
          </cell>
          <cell r="H8821">
            <v>4.4672999999999997E-2</v>
          </cell>
        </row>
        <row r="8822">
          <cell r="F8822">
            <v>0.14827499999999999</v>
          </cell>
          <cell r="G8822">
            <v>3.2174999999999998</v>
          </cell>
          <cell r="H8822">
            <v>4.6094999999999997E-2</v>
          </cell>
        </row>
        <row r="8823">
          <cell r="F8823">
            <v>0.145343</v>
          </cell>
          <cell r="G8823">
            <v>3.21875</v>
          </cell>
          <cell r="H8823">
            <v>4.5122000000000002E-2</v>
          </cell>
        </row>
        <row r="8824">
          <cell r="F8824">
            <v>0.14851900000000001</v>
          </cell>
          <cell r="G8824">
            <v>3.21875</v>
          </cell>
          <cell r="H8824">
            <v>4.6138999999999999E-2</v>
          </cell>
        </row>
        <row r="8825">
          <cell r="F8825">
            <v>0.14546600000000001</v>
          </cell>
          <cell r="G8825">
            <v>3.22</v>
          </cell>
          <cell r="H8825">
            <v>4.5185999999999997E-2</v>
          </cell>
        </row>
        <row r="8826">
          <cell r="F8826">
            <v>0.14790800000000001</v>
          </cell>
          <cell r="G8826">
            <v>3.21875</v>
          </cell>
          <cell r="H8826">
            <v>4.5938E-2</v>
          </cell>
        </row>
        <row r="8827">
          <cell r="F8827">
            <v>0.14546600000000001</v>
          </cell>
          <cell r="G8827">
            <v>3.21875</v>
          </cell>
          <cell r="H8827">
            <v>4.5196E-2</v>
          </cell>
        </row>
        <row r="8828">
          <cell r="F8828">
            <v>0.14668700000000001</v>
          </cell>
          <cell r="G8828">
            <v>3.21875</v>
          </cell>
          <cell r="H8828">
            <v>4.5552000000000002E-2</v>
          </cell>
        </row>
        <row r="8829">
          <cell r="F8829">
            <v>0.145954</v>
          </cell>
          <cell r="G8829">
            <v>3.21875</v>
          </cell>
          <cell r="H8829">
            <v>4.5366999999999998E-2</v>
          </cell>
        </row>
        <row r="8830">
          <cell r="F8830">
            <v>0.14619799999999999</v>
          </cell>
          <cell r="G8830">
            <v>3.21875</v>
          </cell>
          <cell r="H8830">
            <v>4.5425E-2</v>
          </cell>
        </row>
        <row r="8831">
          <cell r="F8831">
            <v>0.145954</v>
          </cell>
          <cell r="G8831">
            <v>3.22</v>
          </cell>
          <cell r="H8831">
            <v>4.5346999999999998E-2</v>
          </cell>
        </row>
        <row r="8832">
          <cell r="F8832">
            <v>0.14522099999999999</v>
          </cell>
          <cell r="G8832">
            <v>3.21875</v>
          </cell>
          <cell r="H8832">
            <v>4.5113E-2</v>
          </cell>
        </row>
        <row r="8833">
          <cell r="F8833">
            <v>0.14583199999999999</v>
          </cell>
          <cell r="G8833">
            <v>3.21875</v>
          </cell>
          <cell r="H8833">
            <v>4.5293E-2</v>
          </cell>
        </row>
        <row r="8834">
          <cell r="F8834">
            <v>0.144122</v>
          </cell>
          <cell r="G8834">
            <v>3.21875</v>
          </cell>
          <cell r="H8834">
            <v>4.4784999999999998E-2</v>
          </cell>
        </row>
        <row r="8835">
          <cell r="F8835">
            <v>0.147176</v>
          </cell>
          <cell r="G8835">
            <v>3.21875</v>
          </cell>
          <cell r="H8835">
            <v>4.5718000000000002E-2</v>
          </cell>
        </row>
        <row r="8836">
          <cell r="F8836">
            <v>0.14668700000000001</v>
          </cell>
          <cell r="G8836">
            <v>3.21875</v>
          </cell>
          <cell r="H8836">
            <v>4.5557E-2</v>
          </cell>
        </row>
        <row r="8837">
          <cell r="F8837">
            <v>0.149008</v>
          </cell>
          <cell r="G8837">
            <v>3.2174999999999998</v>
          </cell>
          <cell r="H8837">
            <v>4.6289999999999998E-2</v>
          </cell>
        </row>
        <row r="8838">
          <cell r="F8838">
            <v>0.14546600000000001</v>
          </cell>
          <cell r="G8838">
            <v>3.21875</v>
          </cell>
          <cell r="H8838">
            <v>4.5185999999999997E-2</v>
          </cell>
        </row>
        <row r="8839">
          <cell r="F8839">
            <v>0.14851900000000001</v>
          </cell>
          <cell r="G8839">
            <v>3.2174999999999998</v>
          </cell>
          <cell r="H8839">
            <v>4.6148000000000002E-2</v>
          </cell>
        </row>
        <row r="8840">
          <cell r="F8840">
            <v>0.145588</v>
          </cell>
          <cell r="G8840">
            <v>3.22</v>
          </cell>
          <cell r="H8840">
            <v>4.5214999999999998E-2</v>
          </cell>
        </row>
        <row r="8841">
          <cell r="F8841">
            <v>0.148031</v>
          </cell>
          <cell r="G8841">
            <v>3.2174999999999998</v>
          </cell>
          <cell r="H8841">
            <v>4.5991999999999998E-2</v>
          </cell>
        </row>
        <row r="8842">
          <cell r="F8842">
            <v>0.14436599999999999</v>
          </cell>
          <cell r="G8842">
            <v>3.21875</v>
          </cell>
          <cell r="H8842">
            <v>4.4873000000000003E-2</v>
          </cell>
        </row>
        <row r="8843">
          <cell r="F8843">
            <v>0.147786</v>
          </cell>
          <cell r="G8843">
            <v>3.21875</v>
          </cell>
          <cell r="H8843">
            <v>4.5908999999999998E-2</v>
          </cell>
        </row>
        <row r="8844">
          <cell r="F8844">
            <v>0.14509900000000001</v>
          </cell>
          <cell r="G8844">
            <v>3.22</v>
          </cell>
          <cell r="H8844">
            <v>4.5088000000000003E-2</v>
          </cell>
        </row>
        <row r="8845">
          <cell r="F8845">
            <v>0.14754200000000001</v>
          </cell>
          <cell r="G8845">
            <v>3.21875</v>
          </cell>
          <cell r="H8845">
            <v>4.5791999999999999E-2</v>
          </cell>
        </row>
        <row r="8846">
          <cell r="F8846">
            <v>0.14522099999999999</v>
          </cell>
          <cell r="G8846">
            <v>3.22</v>
          </cell>
          <cell r="H8846">
            <v>4.5074000000000003E-2</v>
          </cell>
        </row>
        <row r="8847">
          <cell r="F8847">
            <v>0.14607600000000001</v>
          </cell>
          <cell r="G8847">
            <v>3.21875</v>
          </cell>
          <cell r="H8847">
            <v>4.5366999999999998E-2</v>
          </cell>
        </row>
        <row r="8848">
          <cell r="F8848">
            <v>0.145343</v>
          </cell>
          <cell r="G8848">
            <v>3.21875</v>
          </cell>
          <cell r="H8848">
            <v>4.5136999999999997E-2</v>
          </cell>
        </row>
        <row r="8849">
          <cell r="F8849">
            <v>0.15071799999999999</v>
          </cell>
          <cell r="G8849">
            <v>3.2174999999999998</v>
          </cell>
          <cell r="H8849">
            <v>4.6797999999999999E-2</v>
          </cell>
        </row>
        <row r="8850">
          <cell r="F8850">
            <v>0.14326700000000001</v>
          </cell>
          <cell r="G8850">
            <v>3.22</v>
          </cell>
          <cell r="H8850">
            <v>4.4497000000000002E-2</v>
          </cell>
        </row>
        <row r="8851">
          <cell r="F8851">
            <v>0.14668700000000001</v>
          </cell>
          <cell r="G8851">
            <v>3.21875</v>
          </cell>
          <cell r="H8851">
            <v>4.5557E-2</v>
          </cell>
        </row>
        <row r="8852">
          <cell r="F8852">
            <v>0.14387800000000001</v>
          </cell>
          <cell r="G8852">
            <v>3.22</v>
          </cell>
          <cell r="H8852">
            <v>4.4663000000000001E-2</v>
          </cell>
        </row>
        <row r="8853">
          <cell r="F8853">
            <v>0.14827499999999999</v>
          </cell>
          <cell r="G8853">
            <v>3.2174999999999998</v>
          </cell>
          <cell r="H8853">
            <v>4.6094999999999997E-2</v>
          </cell>
        </row>
        <row r="8854">
          <cell r="F8854">
            <v>0.14632100000000001</v>
          </cell>
          <cell r="G8854">
            <v>3.21875</v>
          </cell>
          <cell r="H8854">
            <v>4.5478999999999999E-2</v>
          </cell>
        </row>
        <row r="8855">
          <cell r="F8855">
            <v>0.14754200000000001</v>
          </cell>
          <cell r="G8855">
            <v>3.21875</v>
          </cell>
          <cell r="H8855">
            <v>4.5821000000000001E-2</v>
          </cell>
        </row>
        <row r="8856">
          <cell r="F8856">
            <v>0.146565</v>
          </cell>
          <cell r="G8856">
            <v>3.22</v>
          </cell>
          <cell r="H8856">
            <v>4.5504000000000003E-2</v>
          </cell>
        </row>
        <row r="8857">
          <cell r="F8857">
            <v>0.146809</v>
          </cell>
          <cell r="G8857">
            <v>3.21875</v>
          </cell>
          <cell r="H8857">
            <v>4.5581999999999998E-2</v>
          </cell>
        </row>
        <row r="8858">
          <cell r="F8858">
            <v>0.146565</v>
          </cell>
          <cell r="G8858">
            <v>3.21875</v>
          </cell>
          <cell r="H8858">
            <v>4.5543E-2</v>
          </cell>
        </row>
        <row r="8859">
          <cell r="F8859">
            <v>0.14583199999999999</v>
          </cell>
          <cell r="G8859">
            <v>3.21875</v>
          </cell>
          <cell r="H8859">
            <v>4.5293E-2</v>
          </cell>
        </row>
        <row r="8860">
          <cell r="F8860">
            <v>0.14644299999999999</v>
          </cell>
          <cell r="G8860">
            <v>3.21875</v>
          </cell>
          <cell r="H8860">
            <v>4.5494E-2</v>
          </cell>
        </row>
        <row r="8861">
          <cell r="F8861">
            <v>0.14571000000000001</v>
          </cell>
          <cell r="G8861">
            <v>3.21875</v>
          </cell>
          <cell r="H8861">
            <v>4.5259000000000001E-2</v>
          </cell>
        </row>
        <row r="8862">
          <cell r="F8862">
            <v>0.145954</v>
          </cell>
          <cell r="G8862">
            <v>3.22</v>
          </cell>
          <cell r="H8862">
            <v>4.5303000000000003E-2</v>
          </cell>
        </row>
        <row r="8863">
          <cell r="F8863">
            <v>0.14522099999999999</v>
          </cell>
          <cell r="G8863">
            <v>3.21875</v>
          </cell>
          <cell r="H8863">
            <v>4.5102999999999997E-2</v>
          </cell>
        </row>
        <row r="8864">
          <cell r="F8864">
            <v>0.145954</v>
          </cell>
          <cell r="G8864">
            <v>3.21875</v>
          </cell>
          <cell r="H8864">
            <v>4.5312999999999999E-2</v>
          </cell>
        </row>
        <row r="8865">
          <cell r="F8865">
            <v>0.14436599999999999</v>
          </cell>
          <cell r="G8865">
            <v>3.22</v>
          </cell>
          <cell r="H8865">
            <v>4.4833999999999999E-2</v>
          </cell>
        </row>
        <row r="8866">
          <cell r="F8866">
            <v>0.14815300000000001</v>
          </cell>
          <cell r="G8866">
            <v>3.21875</v>
          </cell>
          <cell r="H8866">
            <v>4.6025999999999997E-2</v>
          </cell>
        </row>
        <row r="8867">
          <cell r="F8867">
            <v>0.146565</v>
          </cell>
          <cell r="G8867">
            <v>3.21875</v>
          </cell>
          <cell r="H8867">
            <v>4.5538000000000002E-2</v>
          </cell>
        </row>
        <row r="8868">
          <cell r="F8868">
            <v>0.149008</v>
          </cell>
          <cell r="G8868">
            <v>3.2174999999999998</v>
          </cell>
          <cell r="H8868">
            <v>4.6318999999999999E-2</v>
          </cell>
        </row>
        <row r="8869">
          <cell r="F8869">
            <v>0.145588</v>
          </cell>
          <cell r="G8869">
            <v>3.21875</v>
          </cell>
          <cell r="H8869">
            <v>4.5234999999999997E-2</v>
          </cell>
        </row>
        <row r="8870">
          <cell r="F8870">
            <v>0.148397</v>
          </cell>
          <cell r="G8870">
            <v>3.2174999999999998</v>
          </cell>
          <cell r="H8870">
            <v>4.6148000000000002E-2</v>
          </cell>
        </row>
        <row r="8871">
          <cell r="F8871">
            <v>0.14583199999999999</v>
          </cell>
          <cell r="G8871">
            <v>3.22</v>
          </cell>
          <cell r="H8871">
            <v>4.5279E-2</v>
          </cell>
        </row>
        <row r="8872">
          <cell r="F8872">
            <v>0.14815300000000001</v>
          </cell>
          <cell r="G8872">
            <v>3.21875</v>
          </cell>
          <cell r="H8872">
            <v>4.6040999999999999E-2</v>
          </cell>
        </row>
        <row r="8873">
          <cell r="F8873">
            <v>0.14461099999999999</v>
          </cell>
          <cell r="G8873">
            <v>3.22</v>
          </cell>
          <cell r="H8873">
            <v>4.4927000000000002E-2</v>
          </cell>
        </row>
        <row r="8874">
          <cell r="F8874">
            <v>0.147786</v>
          </cell>
          <cell r="G8874">
            <v>3.21875</v>
          </cell>
          <cell r="H8874">
            <v>4.5948000000000003E-2</v>
          </cell>
        </row>
        <row r="8875">
          <cell r="F8875">
            <v>0.14509900000000001</v>
          </cell>
          <cell r="G8875">
            <v>3.22</v>
          </cell>
          <cell r="H8875">
            <v>4.5078E-2</v>
          </cell>
        </row>
        <row r="8876">
          <cell r="F8876">
            <v>0.14754200000000001</v>
          </cell>
          <cell r="G8876">
            <v>3.21875</v>
          </cell>
          <cell r="H8876">
            <v>4.5821000000000001E-2</v>
          </cell>
        </row>
        <row r="8877">
          <cell r="F8877">
            <v>0.14522099999999999</v>
          </cell>
          <cell r="G8877">
            <v>3.22</v>
          </cell>
          <cell r="H8877">
            <v>4.5082999999999998E-2</v>
          </cell>
        </row>
        <row r="8878">
          <cell r="F8878">
            <v>0.14607600000000001</v>
          </cell>
          <cell r="G8878">
            <v>3.2174999999999998</v>
          </cell>
          <cell r="H8878">
            <v>4.5391000000000001E-2</v>
          </cell>
        </row>
        <row r="8879">
          <cell r="F8879">
            <v>0.14497699999999999</v>
          </cell>
          <cell r="G8879">
            <v>3.22</v>
          </cell>
          <cell r="H8879">
            <v>4.5030000000000001E-2</v>
          </cell>
        </row>
        <row r="8880">
          <cell r="F8880">
            <v>0.149863</v>
          </cell>
          <cell r="G8880">
            <v>3.2174999999999998</v>
          </cell>
          <cell r="H8880">
            <v>4.6613000000000002E-2</v>
          </cell>
        </row>
        <row r="8881">
          <cell r="F8881">
            <v>0.147786</v>
          </cell>
          <cell r="G8881">
            <v>3.21875</v>
          </cell>
          <cell r="H8881">
            <v>4.5885000000000002E-2</v>
          </cell>
        </row>
        <row r="8882">
          <cell r="F8882">
            <v>0.14583199999999999</v>
          </cell>
          <cell r="G8882">
            <v>3.21875</v>
          </cell>
          <cell r="H8882">
            <v>4.5274000000000002E-2</v>
          </cell>
        </row>
        <row r="8883">
          <cell r="F8883">
            <v>0.14644299999999999</v>
          </cell>
          <cell r="G8883">
            <v>3.21875</v>
          </cell>
          <cell r="H8883">
            <v>4.5508E-2</v>
          </cell>
        </row>
        <row r="8884">
          <cell r="F8884">
            <v>0.14742</v>
          </cell>
          <cell r="G8884">
            <v>3.2174999999999998</v>
          </cell>
          <cell r="H8884">
            <v>4.5805999999999999E-2</v>
          </cell>
        </row>
        <row r="8885">
          <cell r="F8885">
            <v>0.147176</v>
          </cell>
          <cell r="G8885">
            <v>3.21875</v>
          </cell>
          <cell r="H8885">
            <v>4.5713999999999998E-2</v>
          </cell>
        </row>
        <row r="8886">
          <cell r="F8886">
            <v>0.14607600000000001</v>
          </cell>
          <cell r="G8886">
            <v>3.21875</v>
          </cell>
          <cell r="H8886">
            <v>4.5386000000000003E-2</v>
          </cell>
        </row>
        <row r="8887">
          <cell r="F8887">
            <v>0.14668700000000001</v>
          </cell>
          <cell r="G8887">
            <v>3.21875</v>
          </cell>
          <cell r="H8887">
            <v>4.5581999999999998E-2</v>
          </cell>
        </row>
        <row r="8888">
          <cell r="F8888">
            <v>0.14497699999999999</v>
          </cell>
          <cell r="G8888">
            <v>3.21875</v>
          </cell>
          <cell r="H8888">
            <v>4.5019999999999998E-2</v>
          </cell>
        </row>
        <row r="8889">
          <cell r="F8889">
            <v>0.14705299999999999</v>
          </cell>
          <cell r="G8889">
            <v>3.21875</v>
          </cell>
          <cell r="H8889">
            <v>4.5693999999999999E-2</v>
          </cell>
        </row>
        <row r="8890">
          <cell r="F8890">
            <v>0.146809</v>
          </cell>
          <cell r="G8890">
            <v>3.2174999999999998</v>
          </cell>
          <cell r="H8890">
            <v>4.5655000000000001E-2</v>
          </cell>
        </row>
        <row r="8891">
          <cell r="F8891">
            <v>0.14607600000000001</v>
          </cell>
          <cell r="G8891">
            <v>3.21875</v>
          </cell>
          <cell r="H8891">
            <v>4.5400999999999997E-2</v>
          </cell>
        </row>
        <row r="8892">
          <cell r="F8892">
            <v>0.14619799999999999</v>
          </cell>
          <cell r="G8892">
            <v>3.21875</v>
          </cell>
          <cell r="H8892">
            <v>4.5429999999999998E-2</v>
          </cell>
        </row>
        <row r="8893">
          <cell r="F8893">
            <v>0.148641</v>
          </cell>
          <cell r="G8893">
            <v>3.21875</v>
          </cell>
          <cell r="H8893">
            <v>4.6217000000000001E-2</v>
          </cell>
        </row>
        <row r="8894">
          <cell r="F8894">
            <v>0.14949599999999999</v>
          </cell>
          <cell r="G8894">
            <v>3.2162500000000001</v>
          </cell>
          <cell r="H8894">
            <v>4.6481000000000001E-2</v>
          </cell>
        </row>
        <row r="8895">
          <cell r="F8895">
            <v>0.14937400000000001</v>
          </cell>
          <cell r="G8895">
            <v>3.21875</v>
          </cell>
          <cell r="H8895">
            <v>4.6417E-2</v>
          </cell>
        </row>
        <row r="8896">
          <cell r="F8896">
            <v>0.153527</v>
          </cell>
          <cell r="G8896">
            <v>3.2162500000000001</v>
          </cell>
          <cell r="H8896">
            <v>4.7745999999999997E-2</v>
          </cell>
        </row>
        <row r="8897">
          <cell r="F8897">
            <v>0.145954</v>
          </cell>
          <cell r="G8897">
            <v>3.21875</v>
          </cell>
          <cell r="H8897">
            <v>4.5362E-2</v>
          </cell>
        </row>
        <row r="8898">
          <cell r="F8898">
            <v>0.14754200000000001</v>
          </cell>
          <cell r="G8898">
            <v>3.21875</v>
          </cell>
          <cell r="H8898">
            <v>4.5844999999999997E-2</v>
          </cell>
        </row>
        <row r="8899">
          <cell r="F8899">
            <v>0.14546600000000001</v>
          </cell>
          <cell r="G8899">
            <v>3.21875</v>
          </cell>
          <cell r="H8899">
            <v>4.5205000000000002E-2</v>
          </cell>
        </row>
        <row r="8900">
          <cell r="F8900">
            <v>0.14766399999999999</v>
          </cell>
          <cell r="G8900">
            <v>3.21875</v>
          </cell>
          <cell r="H8900">
            <v>4.5879999999999997E-2</v>
          </cell>
        </row>
        <row r="8901">
          <cell r="F8901">
            <v>0.14436599999999999</v>
          </cell>
          <cell r="G8901">
            <v>3.2174999999999998</v>
          </cell>
          <cell r="H8901">
            <v>4.4859000000000003E-2</v>
          </cell>
        </row>
        <row r="8902">
          <cell r="F8902">
            <v>0.147176</v>
          </cell>
          <cell r="G8902">
            <v>3.21875</v>
          </cell>
          <cell r="H8902">
            <v>4.5718000000000002E-2</v>
          </cell>
        </row>
        <row r="8903">
          <cell r="F8903">
            <v>0.14485500000000001</v>
          </cell>
          <cell r="G8903">
            <v>3.21875</v>
          </cell>
          <cell r="H8903">
            <v>4.5019999999999998E-2</v>
          </cell>
        </row>
        <row r="8904">
          <cell r="F8904">
            <v>0.14705299999999999</v>
          </cell>
          <cell r="G8904">
            <v>3.21875</v>
          </cell>
          <cell r="H8904">
            <v>4.5673999999999999E-2</v>
          </cell>
        </row>
        <row r="8905">
          <cell r="F8905">
            <v>0.14387800000000001</v>
          </cell>
          <cell r="G8905">
            <v>3.22</v>
          </cell>
          <cell r="H8905">
            <v>4.4687999999999999E-2</v>
          </cell>
        </row>
        <row r="8906">
          <cell r="F8906">
            <v>0.146809</v>
          </cell>
          <cell r="G8906">
            <v>3.21875</v>
          </cell>
          <cell r="H8906">
            <v>4.5595999999999998E-2</v>
          </cell>
        </row>
        <row r="8907">
          <cell r="F8907">
            <v>0.14363400000000001</v>
          </cell>
          <cell r="G8907">
            <v>3.22</v>
          </cell>
          <cell r="H8907">
            <v>4.4604999999999999E-2</v>
          </cell>
        </row>
        <row r="8908">
          <cell r="F8908">
            <v>0.15120600000000001</v>
          </cell>
          <cell r="G8908">
            <v>3.2162500000000001</v>
          </cell>
          <cell r="H8908">
            <v>4.6997999999999998E-2</v>
          </cell>
        </row>
        <row r="8909">
          <cell r="F8909">
            <v>0.14632100000000001</v>
          </cell>
          <cell r="G8909">
            <v>3.21875</v>
          </cell>
          <cell r="H8909">
            <v>4.5455000000000002E-2</v>
          </cell>
        </row>
        <row r="8910">
          <cell r="F8910">
            <v>0.149008</v>
          </cell>
          <cell r="G8910">
            <v>3.2174999999999998</v>
          </cell>
          <cell r="H8910">
            <v>4.6285E-2</v>
          </cell>
        </row>
        <row r="8911">
          <cell r="F8911">
            <v>0.14571000000000001</v>
          </cell>
          <cell r="G8911">
            <v>3.21875</v>
          </cell>
          <cell r="H8911">
            <v>4.5254000000000003E-2</v>
          </cell>
        </row>
        <row r="8912">
          <cell r="F8912">
            <v>0.148397</v>
          </cell>
          <cell r="G8912">
            <v>3.2174999999999998</v>
          </cell>
          <cell r="H8912">
            <v>4.6129000000000003E-2</v>
          </cell>
        </row>
        <row r="8913">
          <cell r="F8913">
            <v>0.145343</v>
          </cell>
          <cell r="G8913">
            <v>3.22</v>
          </cell>
          <cell r="H8913">
            <v>4.5162000000000001E-2</v>
          </cell>
        </row>
        <row r="8914">
          <cell r="F8914">
            <v>0.14949599999999999</v>
          </cell>
          <cell r="G8914">
            <v>3.21875</v>
          </cell>
          <cell r="H8914">
            <v>4.6455999999999997E-2</v>
          </cell>
        </row>
        <row r="8915">
          <cell r="F8915">
            <v>0.148641</v>
          </cell>
          <cell r="G8915">
            <v>3.21875</v>
          </cell>
          <cell r="H8915">
            <v>4.6172999999999999E-2</v>
          </cell>
        </row>
        <row r="8916">
          <cell r="F8916">
            <v>0.146565</v>
          </cell>
          <cell r="G8916">
            <v>3.21875</v>
          </cell>
          <cell r="H8916">
            <v>4.5527999999999999E-2</v>
          </cell>
        </row>
        <row r="8917">
          <cell r="F8917">
            <v>0.14571000000000001</v>
          </cell>
          <cell r="G8917">
            <v>3.21875</v>
          </cell>
          <cell r="H8917">
            <v>4.5245E-2</v>
          </cell>
        </row>
        <row r="8918">
          <cell r="F8918">
            <v>0.14668700000000001</v>
          </cell>
          <cell r="G8918">
            <v>3.21875</v>
          </cell>
          <cell r="H8918">
            <v>4.5567000000000003E-2</v>
          </cell>
        </row>
        <row r="8919">
          <cell r="F8919">
            <v>0.14497699999999999</v>
          </cell>
          <cell r="G8919">
            <v>3.22</v>
          </cell>
          <cell r="H8919">
            <v>4.5030000000000001E-2</v>
          </cell>
        </row>
        <row r="8920">
          <cell r="F8920">
            <v>0.147176</v>
          </cell>
          <cell r="G8920">
            <v>3.21875</v>
          </cell>
          <cell r="H8920">
            <v>4.5718000000000002E-2</v>
          </cell>
        </row>
        <row r="8921">
          <cell r="F8921">
            <v>0.14693100000000001</v>
          </cell>
          <cell r="G8921">
            <v>3.21875</v>
          </cell>
          <cell r="H8921">
            <v>4.5630999999999998E-2</v>
          </cell>
        </row>
        <row r="8922">
          <cell r="F8922">
            <v>0.14998500000000001</v>
          </cell>
          <cell r="G8922">
            <v>3.2174999999999998</v>
          </cell>
          <cell r="H8922">
            <v>4.6602999999999999E-2</v>
          </cell>
        </row>
        <row r="8923">
          <cell r="F8923">
            <v>0.14338899999999999</v>
          </cell>
          <cell r="G8923">
            <v>3.22</v>
          </cell>
          <cell r="H8923">
            <v>4.4535999999999999E-2</v>
          </cell>
        </row>
        <row r="8924">
          <cell r="F8924">
            <v>0.146565</v>
          </cell>
          <cell r="G8924">
            <v>3.21875</v>
          </cell>
          <cell r="H8924">
            <v>4.5523000000000001E-2</v>
          </cell>
        </row>
        <row r="8925">
          <cell r="F8925">
            <v>0.14668700000000001</v>
          </cell>
          <cell r="G8925">
            <v>3.21875</v>
          </cell>
          <cell r="H8925">
            <v>4.5543E-2</v>
          </cell>
        </row>
        <row r="8926">
          <cell r="F8926">
            <v>0.149008</v>
          </cell>
          <cell r="G8926">
            <v>3.2174999999999998</v>
          </cell>
          <cell r="H8926">
            <v>4.6289999999999998E-2</v>
          </cell>
        </row>
        <row r="8927">
          <cell r="F8927">
            <v>0.14522099999999999</v>
          </cell>
          <cell r="G8927">
            <v>3.21875</v>
          </cell>
          <cell r="H8927">
            <v>4.5113E-2</v>
          </cell>
        </row>
        <row r="8928">
          <cell r="F8928">
            <v>0.15120600000000001</v>
          </cell>
          <cell r="G8928">
            <v>3.2162500000000001</v>
          </cell>
          <cell r="H8928">
            <v>4.7023000000000002E-2</v>
          </cell>
        </row>
        <row r="8929">
          <cell r="F8929">
            <v>0.145343</v>
          </cell>
          <cell r="G8929">
            <v>3.21875</v>
          </cell>
          <cell r="H8929">
            <v>4.5162000000000001E-2</v>
          </cell>
        </row>
        <row r="8930">
          <cell r="F8930">
            <v>0.148031</v>
          </cell>
          <cell r="G8930">
            <v>3.21875</v>
          </cell>
          <cell r="H8930">
            <v>4.5982000000000002E-2</v>
          </cell>
        </row>
        <row r="8931">
          <cell r="F8931">
            <v>0.14436599999999999</v>
          </cell>
          <cell r="G8931">
            <v>3.22</v>
          </cell>
          <cell r="H8931">
            <v>4.4859000000000003E-2</v>
          </cell>
        </row>
        <row r="8932">
          <cell r="F8932">
            <v>0.147786</v>
          </cell>
          <cell r="G8932">
            <v>3.21875</v>
          </cell>
          <cell r="H8932">
            <v>4.5893999999999997E-2</v>
          </cell>
        </row>
        <row r="8933">
          <cell r="F8933">
            <v>0.14497699999999999</v>
          </cell>
          <cell r="G8933">
            <v>3.22</v>
          </cell>
          <cell r="H8933">
            <v>4.5053999999999997E-2</v>
          </cell>
        </row>
        <row r="8934">
          <cell r="F8934">
            <v>0.14742</v>
          </cell>
          <cell r="G8934">
            <v>3.21875</v>
          </cell>
          <cell r="H8934">
            <v>4.5772E-2</v>
          </cell>
        </row>
        <row r="8935">
          <cell r="F8935">
            <v>0.14399999999999999</v>
          </cell>
          <cell r="G8935">
            <v>3.22</v>
          </cell>
          <cell r="H8935">
            <v>4.4701999999999999E-2</v>
          </cell>
        </row>
        <row r="8936">
          <cell r="F8936">
            <v>0.147176</v>
          </cell>
          <cell r="G8936">
            <v>3.21875</v>
          </cell>
          <cell r="H8936">
            <v>4.5713999999999998E-2</v>
          </cell>
        </row>
        <row r="8937">
          <cell r="F8937">
            <v>0.14448900000000001</v>
          </cell>
          <cell r="G8937">
            <v>3.22</v>
          </cell>
          <cell r="H8937">
            <v>4.4849E-2</v>
          </cell>
        </row>
        <row r="8938">
          <cell r="F8938">
            <v>0.14693100000000001</v>
          </cell>
          <cell r="G8938">
            <v>3.21875</v>
          </cell>
          <cell r="H8938">
            <v>4.564E-2</v>
          </cell>
        </row>
        <row r="8939">
          <cell r="F8939">
            <v>0.14436599999999999</v>
          </cell>
          <cell r="G8939">
            <v>3.22</v>
          </cell>
          <cell r="H8939">
            <v>4.4853999999999998E-2</v>
          </cell>
        </row>
        <row r="8940">
          <cell r="F8940">
            <v>0.154137</v>
          </cell>
          <cell r="G8940">
            <v>3.2149999999999999</v>
          </cell>
          <cell r="H8940">
            <v>4.7951000000000001E-2</v>
          </cell>
        </row>
        <row r="8941">
          <cell r="F8941">
            <v>0.146565</v>
          </cell>
          <cell r="G8941">
            <v>3.21875</v>
          </cell>
          <cell r="H8941">
            <v>4.5532999999999997E-2</v>
          </cell>
        </row>
        <row r="8942">
          <cell r="F8942">
            <v>0.148641</v>
          </cell>
          <cell r="G8942">
            <v>3.21875</v>
          </cell>
          <cell r="H8942">
            <v>4.6202E-2</v>
          </cell>
        </row>
        <row r="8943">
          <cell r="F8943">
            <v>0.14509900000000001</v>
          </cell>
          <cell r="G8943">
            <v>3.21875</v>
          </cell>
          <cell r="H8943">
            <v>4.5053999999999997E-2</v>
          </cell>
        </row>
        <row r="8944">
          <cell r="F8944">
            <v>0.14815300000000001</v>
          </cell>
          <cell r="G8944">
            <v>3.21875</v>
          </cell>
          <cell r="H8944">
            <v>4.6031000000000002E-2</v>
          </cell>
        </row>
        <row r="8945">
          <cell r="F8945">
            <v>0.14546600000000001</v>
          </cell>
          <cell r="G8945">
            <v>3.22</v>
          </cell>
          <cell r="H8945">
            <v>4.5165999999999998E-2</v>
          </cell>
        </row>
        <row r="8946">
          <cell r="F8946">
            <v>0.14790800000000001</v>
          </cell>
          <cell r="G8946">
            <v>3.2174999999999998</v>
          </cell>
          <cell r="H8946">
            <v>4.5948000000000003E-2</v>
          </cell>
        </row>
        <row r="8947">
          <cell r="F8947">
            <v>0.148031</v>
          </cell>
          <cell r="G8947">
            <v>3.22</v>
          </cell>
          <cell r="H8947">
            <v>4.5962999999999997E-2</v>
          </cell>
        </row>
        <row r="8948">
          <cell r="F8948">
            <v>0.15303800000000001</v>
          </cell>
          <cell r="G8948">
            <v>3.2174999999999998</v>
          </cell>
          <cell r="H8948">
            <v>4.7555E-2</v>
          </cell>
        </row>
        <row r="8949">
          <cell r="F8949">
            <v>0.14509900000000001</v>
          </cell>
          <cell r="G8949">
            <v>3.22</v>
          </cell>
          <cell r="H8949">
            <v>4.5068999999999998E-2</v>
          </cell>
        </row>
        <row r="8950">
          <cell r="F8950">
            <v>0.14742</v>
          </cell>
          <cell r="G8950">
            <v>3.21875</v>
          </cell>
          <cell r="H8950">
            <v>4.5776999999999998E-2</v>
          </cell>
        </row>
        <row r="8951">
          <cell r="F8951">
            <v>0.14375599999999999</v>
          </cell>
          <cell r="G8951">
            <v>3.22</v>
          </cell>
          <cell r="H8951">
            <v>4.4638999999999998E-2</v>
          </cell>
        </row>
        <row r="8952">
          <cell r="F8952">
            <v>0.14705299999999999</v>
          </cell>
          <cell r="G8952">
            <v>3.21875</v>
          </cell>
          <cell r="H8952">
            <v>4.5678999999999997E-2</v>
          </cell>
        </row>
        <row r="8953">
          <cell r="F8953">
            <v>0.14436599999999999</v>
          </cell>
          <cell r="G8953">
            <v>3.22</v>
          </cell>
          <cell r="H8953">
            <v>4.4819999999999999E-2</v>
          </cell>
        </row>
        <row r="8954">
          <cell r="F8954">
            <v>0.14998500000000001</v>
          </cell>
          <cell r="G8954">
            <v>3.21875</v>
          </cell>
          <cell r="H8954">
            <v>4.6587999999999997E-2</v>
          </cell>
        </row>
        <row r="8955">
          <cell r="F8955">
            <v>0.14338899999999999</v>
          </cell>
          <cell r="G8955">
            <v>3.22</v>
          </cell>
          <cell r="H8955">
            <v>4.4546000000000002E-2</v>
          </cell>
        </row>
        <row r="8956">
          <cell r="F8956">
            <v>0.14742</v>
          </cell>
          <cell r="G8956">
            <v>3.21875</v>
          </cell>
          <cell r="H8956">
            <v>4.5782000000000003E-2</v>
          </cell>
        </row>
        <row r="8957">
          <cell r="F8957">
            <v>0.146565</v>
          </cell>
          <cell r="G8957">
            <v>3.21875</v>
          </cell>
          <cell r="H8957">
            <v>4.5518000000000003E-2</v>
          </cell>
        </row>
        <row r="8958">
          <cell r="F8958">
            <v>0.149008</v>
          </cell>
          <cell r="G8958">
            <v>3.2174999999999998</v>
          </cell>
          <cell r="H8958">
            <v>4.6295000000000003E-2</v>
          </cell>
        </row>
        <row r="8959">
          <cell r="F8959">
            <v>0.145588</v>
          </cell>
          <cell r="G8959">
            <v>3.22</v>
          </cell>
          <cell r="H8959">
            <v>4.5229999999999999E-2</v>
          </cell>
        </row>
        <row r="8960">
          <cell r="F8960">
            <v>0.14851900000000001</v>
          </cell>
          <cell r="G8960">
            <v>3.21875</v>
          </cell>
          <cell r="H8960">
            <v>4.6148000000000002E-2</v>
          </cell>
        </row>
        <row r="8961">
          <cell r="F8961">
            <v>0.14509900000000001</v>
          </cell>
          <cell r="G8961">
            <v>3.22</v>
          </cell>
          <cell r="H8961">
            <v>4.5088000000000003E-2</v>
          </cell>
        </row>
        <row r="8962">
          <cell r="F8962">
            <v>0.14815300000000001</v>
          </cell>
          <cell r="G8962">
            <v>3.21875</v>
          </cell>
          <cell r="H8962">
            <v>4.5997000000000003E-2</v>
          </cell>
        </row>
        <row r="8963">
          <cell r="F8963">
            <v>0.14571000000000001</v>
          </cell>
          <cell r="G8963">
            <v>3.21875</v>
          </cell>
          <cell r="H8963">
            <v>4.5259000000000001E-2</v>
          </cell>
        </row>
        <row r="8964">
          <cell r="F8964">
            <v>0.147176</v>
          </cell>
          <cell r="G8964">
            <v>3.21875</v>
          </cell>
          <cell r="H8964">
            <v>4.5698999999999997E-2</v>
          </cell>
        </row>
        <row r="8965">
          <cell r="F8965">
            <v>0.14571000000000001</v>
          </cell>
          <cell r="G8965">
            <v>3.21875</v>
          </cell>
          <cell r="H8965">
            <v>4.5220000000000003E-2</v>
          </cell>
        </row>
        <row r="8966">
          <cell r="F8966">
            <v>0.14632100000000001</v>
          </cell>
          <cell r="G8966">
            <v>3.21875</v>
          </cell>
          <cell r="H8966">
            <v>4.5478999999999999E-2</v>
          </cell>
        </row>
        <row r="8967">
          <cell r="F8967">
            <v>0.14619799999999999</v>
          </cell>
          <cell r="G8967">
            <v>3.22</v>
          </cell>
          <cell r="H8967">
            <v>4.5380999999999998E-2</v>
          </cell>
        </row>
        <row r="8968">
          <cell r="F8968">
            <v>0.14546600000000001</v>
          </cell>
          <cell r="G8968">
            <v>3.21875</v>
          </cell>
          <cell r="H8968">
            <v>4.5205000000000002E-2</v>
          </cell>
        </row>
        <row r="8969">
          <cell r="F8969">
            <v>0.14583199999999999</v>
          </cell>
          <cell r="G8969">
            <v>3.21875</v>
          </cell>
          <cell r="H8969">
            <v>4.5297999999999998E-2</v>
          </cell>
        </row>
        <row r="8970">
          <cell r="F8970">
            <v>0.14448900000000001</v>
          </cell>
          <cell r="G8970">
            <v>3.21875</v>
          </cell>
          <cell r="H8970">
            <v>4.4893000000000002E-2</v>
          </cell>
        </row>
        <row r="8971">
          <cell r="F8971">
            <v>0.146565</v>
          </cell>
          <cell r="G8971">
            <v>3.21875</v>
          </cell>
          <cell r="H8971">
            <v>4.5523000000000001E-2</v>
          </cell>
        </row>
        <row r="8972">
          <cell r="F8972">
            <v>0.144122</v>
          </cell>
          <cell r="G8972">
            <v>3.22</v>
          </cell>
          <cell r="H8972">
            <v>4.4755999999999997E-2</v>
          </cell>
        </row>
        <row r="8973">
          <cell r="F8973">
            <v>0.14974000000000001</v>
          </cell>
          <cell r="G8973">
            <v>3.21875</v>
          </cell>
          <cell r="H8973">
            <v>4.6529000000000001E-2</v>
          </cell>
        </row>
        <row r="8974">
          <cell r="F8974">
            <v>0.14644299999999999</v>
          </cell>
          <cell r="G8974">
            <v>3.21875</v>
          </cell>
          <cell r="H8974">
            <v>4.5498999999999998E-2</v>
          </cell>
        </row>
        <row r="8975">
          <cell r="F8975">
            <v>0.14815300000000001</v>
          </cell>
          <cell r="G8975">
            <v>3.21875</v>
          </cell>
          <cell r="H8975">
            <v>4.6031000000000002E-2</v>
          </cell>
        </row>
        <row r="8976">
          <cell r="F8976">
            <v>0.14571000000000001</v>
          </cell>
          <cell r="G8976">
            <v>3.21875</v>
          </cell>
          <cell r="H8976">
            <v>4.5289000000000003E-2</v>
          </cell>
        </row>
        <row r="8977">
          <cell r="F8977">
            <v>0.15315999999999999</v>
          </cell>
          <cell r="G8977">
            <v>3.2174999999999998</v>
          </cell>
          <cell r="H8977">
            <v>4.7585000000000002E-2</v>
          </cell>
        </row>
        <row r="8978">
          <cell r="F8978">
            <v>0.146565</v>
          </cell>
          <cell r="G8978">
            <v>3.21875</v>
          </cell>
          <cell r="H8978">
            <v>4.5552000000000002E-2</v>
          </cell>
        </row>
        <row r="8979">
          <cell r="F8979">
            <v>0.14644299999999999</v>
          </cell>
          <cell r="G8979">
            <v>3.21875</v>
          </cell>
          <cell r="H8979">
            <v>4.5474000000000001E-2</v>
          </cell>
        </row>
        <row r="8980">
          <cell r="F8980">
            <v>0.14619799999999999</v>
          </cell>
          <cell r="G8980">
            <v>3.21875</v>
          </cell>
          <cell r="H8980">
            <v>4.5435000000000003E-2</v>
          </cell>
        </row>
        <row r="8981">
          <cell r="F8981">
            <v>0.14607600000000001</v>
          </cell>
          <cell r="G8981">
            <v>3.21875</v>
          </cell>
          <cell r="H8981">
            <v>4.5346999999999998E-2</v>
          </cell>
        </row>
        <row r="8982">
          <cell r="F8982">
            <v>0.14485500000000001</v>
          </cell>
          <cell r="G8982">
            <v>3.21875</v>
          </cell>
          <cell r="H8982">
            <v>4.4999999999999998E-2</v>
          </cell>
        </row>
        <row r="8983">
          <cell r="F8983">
            <v>0.14668700000000001</v>
          </cell>
          <cell r="G8983">
            <v>3.21875</v>
          </cell>
          <cell r="H8983">
            <v>4.5543E-2</v>
          </cell>
        </row>
        <row r="8984">
          <cell r="F8984">
            <v>0.14448900000000001</v>
          </cell>
          <cell r="G8984">
            <v>3.22</v>
          </cell>
          <cell r="H8984">
            <v>4.4867999999999998E-2</v>
          </cell>
        </row>
        <row r="8985">
          <cell r="F8985">
            <v>0.14668700000000001</v>
          </cell>
          <cell r="G8985">
            <v>3.21875</v>
          </cell>
          <cell r="H8985">
            <v>4.5546999999999997E-2</v>
          </cell>
        </row>
        <row r="8986">
          <cell r="F8986">
            <v>0.14314499999999999</v>
          </cell>
          <cell r="G8986">
            <v>3.21875</v>
          </cell>
          <cell r="H8986">
            <v>4.4477999999999997E-2</v>
          </cell>
        </row>
        <row r="8987">
          <cell r="F8987">
            <v>0.149252</v>
          </cell>
          <cell r="G8987">
            <v>3.2174999999999998</v>
          </cell>
          <cell r="H8987">
            <v>4.6378000000000003E-2</v>
          </cell>
        </row>
        <row r="8988">
          <cell r="F8988">
            <v>0.14619799999999999</v>
          </cell>
          <cell r="G8988">
            <v>3.21875</v>
          </cell>
          <cell r="H8988">
            <v>4.5415999999999998E-2</v>
          </cell>
        </row>
        <row r="8989">
          <cell r="F8989">
            <v>0.148641</v>
          </cell>
          <cell r="G8989">
            <v>3.2174999999999998</v>
          </cell>
          <cell r="H8989">
            <v>4.6177999999999997E-2</v>
          </cell>
        </row>
        <row r="8990">
          <cell r="F8990">
            <v>0.145343</v>
          </cell>
          <cell r="G8990">
            <v>3.21875</v>
          </cell>
          <cell r="H8990">
            <v>4.5142000000000002E-2</v>
          </cell>
        </row>
        <row r="8991">
          <cell r="F8991">
            <v>0.14815300000000001</v>
          </cell>
          <cell r="G8991">
            <v>3.2174999999999998</v>
          </cell>
          <cell r="H8991">
            <v>4.6031000000000002E-2</v>
          </cell>
        </row>
        <row r="8992">
          <cell r="F8992">
            <v>0.14497699999999999</v>
          </cell>
          <cell r="G8992">
            <v>3.22</v>
          </cell>
          <cell r="H8992">
            <v>4.5034999999999999E-2</v>
          </cell>
        </row>
        <row r="8993">
          <cell r="F8993">
            <v>0.14790800000000001</v>
          </cell>
          <cell r="G8993">
            <v>3.21875</v>
          </cell>
          <cell r="H8993">
            <v>4.5942999999999998E-2</v>
          </cell>
        </row>
        <row r="8994">
          <cell r="F8994">
            <v>0.145343</v>
          </cell>
          <cell r="G8994">
            <v>3.22</v>
          </cell>
          <cell r="H8994">
            <v>4.5151999999999998E-2</v>
          </cell>
        </row>
        <row r="8995">
          <cell r="F8995">
            <v>0.14668700000000001</v>
          </cell>
          <cell r="G8995">
            <v>3.21875</v>
          </cell>
          <cell r="H8995">
            <v>4.5572000000000001E-2</v>
          </cell>
        </row>
        <row r="8996">
          <cell r="F8996">
            <v>0.14522099999999999</v>
          </cell>
          <cell r="G8996">
            <v>3.22</v>
          </cell>
          <cell r="H8996">
            <v>4.5082999999999998E-2</v>
          </cell>
        </row>
        <row r="8997">
          <cell r="F8997">
            <v>0.145954</v>
          </cell>
          <cell r="G8997">
            <v>3.21875</v>
          </cell>
          <cell r="H8997">
            <v>4.5342E-2</v>
          </cell>
        </row>
        <row r="8998">
          <cell r="F8998">
            <v>0.14571000000000001</v>
          </cell>
          <cell r="G8998">
            <v>3.22</v>
          </cell>
          <cell r="H8998">
            <v>4.5254000000000003E-2</v>
          </cell>
        </row>
        <row r="8999">
          <cell r="F8999">
            <v>0.145343</v>
          </cell>
          <cell r="G8999">
            <v>3.21875</v>
          </cell>
          <cell r="H8999">
            <v>4.5157000000000003E-2</v>
          </cell>
        </row>
        <row r="9000">
          <cell r="F9000">
            <v>0.14546600000000001</v>
          </cell>
          <cell r="G9000">
            <v>3.21875</v>
          </cell>
          <cell r="H9000">
            <v>4.5185999999999997E-2</v>
          </cell>
        </row>
        <row r="9001">
          <cell r="F9001">
            <v>0.14424400000000001</v>
          </cell>
          <cell r="G9001">
            <v>3.21875</v>
          </cell>
          <cell r="H9001">
            <v>4.4784999999999998E-2</v>
          </cell>
        </row>
        <row r="9002">
          <cell r="F9002">
            <v>0.14827499999999999</v>
          </cell>
          <cell r="G9002">
            <v>3.2174999999999998</v>
          </cell>
          <cell r="H9002">
            <v>4.607E-2</v>
          </cell>
        </row>
        <row r="9003">
          <cell r="F9003">
            <v>0.14632100000000001</v>
          </cell>
          <cell r="G9003">
            <v>3.21875</v>
          </cell>
          <cell r="H9003">
            <v>4.5463999999999997E-2</v>
          </cell>
        </row>
        <row r="9004">
          <cell r="F9004">
            <v>0.15254999999999999</v>
          </cell>
          <cell r="G9004">
            <v>3.2162500000000001</v>
          </cell>
          <cell r="H9004">
            <v>4.7442999999999999E-2</v>
          </cell>
        </row>
        <row r="9005">
          <cell r="F9005">
            <v>0.14729800000000001</v>
          </cell>
          <cell r="G9005">
            <v>3.2174999999999998</v>
          </cell>
          <cell r="H9005">
            <v>4.5761999999999997E-2</v>
          </cell>
        </row>
        <row r="9006">
          <cell r="F9006">
            <v>0.15242700000000001</v>
          </cell>
          <cell r="G9006">
            <v>3.2162500000000001</v>
          </cell>
          <cell r="H9006">
            <v>4.7375E-2</v>
          </cell>
        </row>
        <row r="9007">
          <cell r="F9007">
            <v>0.15584700000000001</v>
          </cell>
          <cell r="G9007">
            <v>3.2149999999999999</v>
          </cell>
          <cell r="H9007">
            <v>4.8464E-2</v>
          </cell>
        </row>
        <row r="9008">
          <cell r="F9008">
            <v>0.149618</v>
          </cell>
          <cell r="G9008">
            <v>3.21875</v>
          </cell>
          <cell r="H9008">
            <v>4.6470999999999998E-2</v>
          </cell>
        </row>
        <row r="9009">
          <cell r="F9009">
            <v>0.14448900000000001</v>
          </cell>
          <cell r="G9009">
            <v>3.21875</v>
          </cell>
          <cell r="H9009">
            <v>4.4902999999999998E-2</v>
          </cell>
        </row>
        <row r="9010">
          <cell r="F9010">
            <v>0.14742</v>
          </cell>
          <cell r="G9010">
            <v>3.21875</v>
          </cell>
          <cell r="H9010">
            <v>4.5802000000000002E-2</v>
          </cell>
        </row>
        <row r="9011">
          <cell r="F9011">
            <v>0.14461099999999999</v>
          </cell>
          <cell r="G9011">
            <v>3.22</v>
          </cell>
          <cell r="H9011">
            <v>4.4912000000000001E-2</v>
          </cell>
        </row>
        <row r="9012">
          <cell r="F9012">
            <v>0.147176</v>
          </cell>
          <cell r="G9012">
            <v>3.21875</v>
          </cell>
          <cell r="H9012">
            <v>4.5727999999999998E-2</v>
          </cell>
        </row>
        <row r="9013">
          <cell r="F9013">
            <v>0.14375599999999999</v>
          </cell>
          <cell r="G9013">
            <v>3.22</v>
          </cell>
          <cell r="H9013">
            <v>4.4652999999999998E-2</v>
          </cell>
        </row>
        <row r="9014">
          <cell r="F9014">
            <v>0.14693100000000001</v>
          </cell>
          <cell r="G9014">
            <v>3.21875</v>
          </cell>
          <cell r="H9014">
            <v>4.5635000000000002E-2</v>
          </cell>
        </row>
        <row r="9015">
          <cell r="F9015">
            <v>0.14375599999999999</v>
          </cell>
          <cell r="G9015">
            <v>3.22</v>
          </cell>
          <cell r="H9015">
            <v>4.4658000000000003E-2</v>
          </cell>
        </row>
        <row r="9016">
          <cell r="F9016">
            <v>0.146565</v>
          </cell>
          <cell r="G9016">
            <v>3.21875</v>
          </cell>
          <cell r="H9016">
            <v>4.5523000000000001E-2</v>
          </cell>
        </row>
        <row r="9017">
          <cell r="F9017">
            <v>0.14632100000000001</v>
          </cell>
          <cell r="G9017">
            <v>3.21875</v>
          </cell>
          <cell r="H9017">
            <v>4.5420000000000002E-2</v>
          </cell>
        </row>
        <row r="9018">
          <cell r="F9018">
            <v>0.14790800000000001</v>
          </cell>
          <cell r="G9018">
            <v>3.2174999999999998</v>
          </cell>
          <cell r="H9018">
            <v>4.6006999999999999E-2</v>
          </cell>
        </row>
        <row r="9019">
          <cell r="F9019">
            <v>0.146565</v>
          </cell>
          <cell r="G9019">
            <v>3.21875</v>
          </cell>
          <cell r="H9019">
            <v>4.5508E-2</v>
          </cell>
        </row>
        <row r="9020">
          <cell r="F9020">
            <v>0.147176</v>
          </cell>
          <cell r="G9020">
            <v>3.21875</v>
          </cell>
          <cell r="H9020">
            <v>4.5713999999999998E-2</v>
          </cell>
        </row>
        <row r="9021">
          <cell r="F9021">
            <v>0.146809</v>
          </cell>
          <cell r="G9021">
            <v>3.21875</v>
          </cell>
          <cell r="H9021">
            <v>4.5606000000000001E-2</v>
          </cell>
        </row>
        <row r="9022">
          <cell r="F9022">
            <v>0.145954</v>
          </cell>
          <cell r="G9022">
            <v>3.21875</v>
          </cell>
          <cell r="H9022">
            <v>4.5357000000000001E-2</v>
          </cell>
        </row>
        <row r="9023">
          <cell r="F9023">
            <v>0.146565</v>
          </cell>
          <cell r="G9023">
            <v>3.21875</v>
          </cell>
          <cell r="H9023">
            <v>4.5532999999999997E-2</v>
          </cell>
        </row>
        <row r="9024">
          <cell r="F9024">
            <v>0.14522099999999999</v>
          </cell>
          <cell r="G9024">
            <v>3.21875</v>
          </cell>
          <cell r="H9024">
            <v>4.5074000000000003E-2</v>
          </cell>
        </row>
        <row r="9025">
          <cell r="F9025">
            <v>0.147176</v>
          </cell>
          <cell r="G9025">
            <v>3.21875</v>
          </cell>
          <cell r="H9025">
            <v>4.5713999999999998E-2</v>
          </cell>
        </row>
        <row r="9026">
          <cell r="F9026">
            <v>0.14461099999999999</v>
          </cell>
          <cell r="G9026">
            <v>3.22</v>
          </cell>
          <cell r="H9026">
            <v>4.4912000000000001E-2</v>
          </cell>
        </row>
        <row r="9027">
          <cell r="F9027">
            <v>0.14693100000000001</v>
          </cell>
          <cell r="G9027">
            <v>3.21875</v>
          </cell>
          <cell r="H9027">
            <v>4.5650000000000003E-2</v>
          </cell>
        </row>
        <row r="9028">
          <cell r="F9028">
            <v>0.14338899999999999</v>
          </cell>
          <cell r="G9028">
            <v>3.22</v>
          </cell>
          <cell r="H9028">
            <v>4.4535999999999999E-2</v>
          </cell>
        </row>
        <row r="9029">
          <cell r="F9029">
            <v>0.14668700000000001</v>
          </cell>
          <cell r="G9029">
            <v>3.21875</v>
          </cell>
          <cell r="H9029">
            <v>4.5557E-2</v>
          </cell>
        </row>
        <row r="9030">
          <cell r="F9030">
            <v>0.14387800000000001</v>
          </cell>
          <cell r="G9030">
            <v>3.22</v>
          </cell>
          <cell r="H9030">
            <v>4.4692999999999997E-2</v>
          </cell>
        </row>
        <row r="9031">
          <cell r="F9031">
            <v>0.147786</v>
          </cell>
          <cell r="G9031">
            <v>3.2174999999999998</v>
          </cell>
          <cell r="H9031">
            <v>4.5908999999999998E-2</v>
          </cell>
        </row>
        <row r="9032">
          <cell r="F9032">
            <v>0.14522099999999999</v>
          </cell>
          <cell r="G9032">
            <v>3.2174999999999998</v>
          </cell>
          <cell r="H9032">
            <v>4.5147E-2</v>
          </cell>
        </row>
        <row r="9033">
          <cell r="F9033">
            <v>0.15145</v>
          </cell>
          <cell r="G9033">
            <v>3.2162500000000001</v>
          </cell>
          <cell r="H9033">
            <v>4.7091000000000001E-2</v>
          </cell>
        </row>
        <row r="9034">
          <cell r="F9034">
            <v>0.14583199999999999</v>
          </cell>
          <cell r="G9034">
            <v>3.21875</v>
          </cell>
          <cell r="H9034">
            <v>4.5297999999999998E-2</v>
          </cell>
        </row>
        <row r="9035">
          <cell r="F9035">
            <v>0.14790800000000001</v>
          </cell>
          <cell r="G9035">
            <v>3.21875</v>
          </cell>
          <cell r="H9035">
            <v>4.5953000000000001E-2</v>
          </cell>
        </row>
        <row r="9036">
          <cell r="F9036">
            <v>0.144122</v>
          </cell>
          <cell r="G9036">
            <v>3.22</v>
          </cell>
          <cell r="H9036">
            <v>4.48E-2</v>
          </cell>
        </row>
        <row r="9037">
          <cell r="F9037">
            <v>0.14742</v>
          </cell>
          <cell r="G9037">
            <v>3.2174999999999998</v>
          </cell>
          <cell r="H9037">
            <v>4.5830999999999997E-2</v>
          </cell>
        </row>
        <row r="9038">
          <cell r="F9038">
            <v>0.14693100000000001</v>
          </cell>
          <cell r="G9038">
            <v>3.21875</v>
          </cell>
          <cell r="H9038">
            <v>4.5644999999999998E-2</v>
          </cell>
        </row>
        <row r="9039">
          <cell r="F9039">
            <v>0.149252</v>
          </cell>
          <cell r="G9039">
            <v>3.2174999999999998</v>
          </cell>
          <cell r="H9039">
            <v>4.6367999999999999E-2</v>
          </cell>
        </row>
        <row r="9040">
          <cell r="F9040">
            <v>0.148031</v>
          </cell>
          <cell r="G9040">
            <v>3.2174999999999998</v>
          </cell>
          <cell r="H9040">
            <v>4.6020999999999999E-2</v>
          </cell>
        </row>
        <row r="9041">
          <cell r="F9041">
            <v>0.14790800000000001</v>
          </cell>
          <cell r="G9041">
            <v>3.21875</v>
          </cell>
          <cell r="H9041">
            <v>4.5957999999999999E-2</v>
          </cell>
        </row>
        <row r="9042">
          <cell r="F9042">
            <v>0.14693100000000001</v>
          </cell>
          <cell r="G9042">
            <v>3.21875</v>
          </cell>
          <cell r="H9042">
            <v>4.5635000000000002E-2</v>
          </cell>
        </row>
        <row r="9043">
          <cell r="F9043">
            <v>0.14326700000000001</v>
          </cell>
          <cell r="G9043">
            <v>3.22</v>
          </cell>
          <cell r="H9043">
            <v>4.4512000000000003E-2</v>
          </cell>
        </row>
        <row r="9044">
          <cell r="F9044">
            <v>0.14790800000000001</v>
          </cell>
          <cell r="G9044">
            <v>3.2174999999999998</v>
          </cell>
          <cell r="H9044">
            <v>4.5973E-2</v>
          </cell>
        </row>
        <row r="9045">
          <cell r="F9045">
            <v>0.14668700000000001</v>
          </cell>
          <cell r="G9045">
            <v>3.21875</v>
          </cell>
          <cell r="H9045">
            <v>4.5581999999999998E-2</v>
          </cell>
        </row>
        <row r="9046">
          <cell r="F9046">
            <v>0.14851900000000001</v>
          </cell>
          <cell r="G9046">
            <v>3.2174999999999998</v>
          </cell>
          <cell r="H9046">
            <v>4.6157999999999998E-2</v>
          </cell>
        </row>
        <row r="9047">
          <cell r="F9047">
            <v>0.14644299999999999</v>
          </cell>
          <cell r="G9047">
            <v>3.21875</v>
          </cell>
          <cell r="H9047">
            <v>4.546E-2</v>
          </cell>
        </row>
        <row r="9048">
          <cell r="F9048">
            <v>0.14705299999999999</v>
          </cell>
          <cell r="G9048">
            <v>3.2174999999999998</v>
          </cell>
          <cell r="H9048">
            <v>4.5689E-2</v>
          </cell>
        </row>
        <row r="9049">
          <cell r="F9049">
            <v>0.14876300000000001</v>
          </cell>
          <cell r="G9049">
            <v>3.2174999999999998</v>
          </cell>
          <cell r="H9049">
            <v>4.6235999999999999E-2</v>
          </cell>
        </row>
        <row r="9050">
          <cell r="F9050">
            <v>0.15157300000000001</v>
          </cell>
          <cell r="G9050">
            <v>3.2174999999999998</v>
          </cell>
          <cell r="H9050">
            <v>4.7081999999999999E-2</v>
          </cell>
        </row>
        <row r="9051">
          <cell r="F9051">
            <v>0.14546600000000001</v>
          </cell>
          <cell r="G9051">
            <v>3.21875</v>
          </cell>
          <cell r="H9051">
            <v>4.5191000000000002E-2</v>
          </cell>
        </row>
        <row r="9052">
          <cell r="F9052">
            <v>0.14754200000000001</v>
          </cell>
          <cell r="G9052">
            <v>3.21875</v>
          </cell>
          <cell r="H9052">
            <v>4.5830999999999997E-2</v>
          </cell>
        </row>
        <row r="9053">
          <cell r="F9053">
            <v>0.144733</v>
          </cell>
          <cell r="G9053">
            <v>3.21875</v>
          </cell>
          <cell r="H9053">
            <v>4.4950999999999998E-2</v>
          </cell>
        </row>
        <row r="9054">
          <cell r="F9054">
            <v>0.14729800000000001</v>
          </cell>
          <cell r="G9054">
            <v>3.21875</v>
          </cell>
          <cell r="H9054">
            <v>4.5753000000000002E-2</v>
          </cell>
        </row>
        <row r="9055">
          <cell r="F9055">
            <v>0.14375599999999999</v>
          </cell>
          <cell r="G9055">
            <v>3.22</v>
          </cell>
          <cell r="H9055">
            <v>4.4652999999999998E-2</v>
          </cell>
        </row>
        <row r="9056">
          <cell r="F9056">
            <v>0.14485500000000001</v>
          </cell>
          <cell r="G9056">
            <v>3.2174999999999998</v>
          </cell>
          <cell r="H9056">
            <v>4.6788000000000003E-2</v>
          </cell>
        </row>
        <row r="9057">
          <cell r="F9057">
            <v>0.14974000000000001</v>
          </cell>
          <cell r="G9057">
            <v>3.2174999999999998</v>
          </cell>
          <cell r="H9057">
            <v>4.65E-2</v>
          </cell>
        </row>
        <row r="9058">
          <cell r="F9058">
            <v>0.149863</v>
          </cell>
          <cell r="G9058">
            <v>3.21875</v>
          </cell>
          <cell r="H9058">
            <v>4.6549E-2</v>
          </cell>
        </row>
        <row r="9059">
          <cell r="F9059">
            <v>0.15193899999999999</v>
          </cell>
          <cell r="G9059">
            <v>3.2162500000000001</v>
          </cell>
          <cell r="H9059">
            <v>4.7243E-2</v>
          </cell>
        </row>
        <row r="9060">
          <cell r="F9060">
            <v>0.14974000000000001</v>
          </cell>
          <cell r="G9060">
            <v>3.2162500000000001</v>
          </cell>
          <cell r="H9060">
            <v>4.6582999999999999E-2</v>
          </cell>
        </row>
        <row r="9061">
          <cell r="F9061">
            <v>0.14974000000000001</v>
          </cell>
          <cell r="G9061">
            <v>3.21875</v>
          </cell>
          <cell r="H9061">
            <v>4.6529000000000001E-2</v>
          </cell>
        </row>
        <row r="9062">
          <cell r="F9062">
            <v>0.14705299999999999</v>
          </cell>
          <cell r="G9062">
            <v>3.2174999999999998</v>
          </cell>
          <cell r="H9062">
            <v>4.5698999999999997E-2</v>
          </cell>
        </row>
        <row r="9063">
          <cell r="F9063">
            <v>0.14632100000000001</v>
          </cell>
          <cell r="G9063">
            <v>3.21875</v>
          </cell>
          <cell r="H9063">
            <v>4.5474000000000001E-2</v>
          </cell>
        </row>
        <row r="9064">
          <cell r="F9064">
            <v>0.14632100000000001</v>
          </cell>
          <cell r="G9064">
            <v>3.22</v>
          </cell>
          <cell r="H9064">
            <v>4.5449999999999997E-2</v>
          </cell>
        </row>
        <row r="9065">
          <cell r="F9065">
            <v>0.15120600000000001</v>
          </cell>
          <cell r="G9065">
            <v>3.2174999999999998</v>
          </cell>
          <cell r="H9065">
            <v>4.6979E-2</v>
          </cell>
        </row>
        <row r="9066">
          <cell r="F9066">
            <v>0.14913000000000001</v>
          </cell>
          <cell r="G9066">
            <v>3.21875</v>
          </cell>
          <cell r="H9066">
            <v>4.6353999999999999E-2</v>
          </cell>
        </row>
        <row r="9067">
          <cell r="F9067">
            <v>0.149618</v>
          </cell>
          <cell r="G9067">
            <v>3.2174999999999998</v>
          </cell>
          <cell r="H9067">
            <v>4.6489999999999997E-2</v>
          </cell>
        </row>
        <row r="9068">
          <cell r="F9068">
            <v>0.14522099999999999</v>
          </cell>
          <cell r="G9068">
            <v>3.21875</v>
          </cell>
          <cell r="H9068">
            <v>4.5102999999999997E-2</v>
          </cell>
        </row>
        <row r="9069">
          <cell r="F9069">
            <v>0.14937400000000001</v>
          </cell>
          <cell r="G9069">
            <v>3.21875</v>
          </cell>
          <cell r="H9069">
            <v>4.6417E-2</v>
          </cell>
        </row>
        <row r="9070">
          <cell r="F9070">
            <v>0.146809</v>
          </cell>
          <cell r="G9070">
            <v>3.21875</v>
          </cell>
          <cell r="H9070">
            <v>4.5576999999999999E-2</v>
          </cell>
        </row>
        <row r="9071">
          <cell r="F9071">
            <v>0.14424400000000001</v>
          </cell>
          <cell r="G9071">
            <v>3.22</v>
          </cell>
          <cell r="H9071">
            <v>4.4804999999999998E-2</v>
          </cell>
        </row>
        <row r="9072">
          <cell r="F9072">
            <v>0.14766399999999999</v>
          </cell>
          <cell r="G9072">
            <v>3.2174999999999998</v>
          </cell>
          <cell r="H9072">
            <v>4.5879999999999997E-2</v>
          </cell>
        </row>
        <row r="9073">
          <cell r="F9073">
            <v>0.14705299999999999</v>
          </cell>
          <cell r="G9073">
            <v>3.21875</v>
          </cell>
          <cell r="H9073">
            <v>4.5678999999999997E-2</v>
          </cell>
        </row>
        <row r="9074">
          <cell r="F9074">
            <v>0.14754200000000001</v>
          </cell>
          <cell r="G9074">
            <v>3.21875</v>
          </cell>
          <cell r="H9074">
            <v>4.5830999999999997E-2</v>
          </cell>
        </row>
        <row r="9075">
          <cell r="F9075">
            <v>0.14705299999999999</v>
          </cell>
          <cell r="G9075">
            <v>3.21875</v>
          </cell>
          <cell r="H9075">
            <v>4.5698999999999997E-2</v>
          </cell>
        </row>
        <row r="9076">
          <cell r="F9076">
            <v>0.14619799999999999</v>
          </cell>
          <cell r="G9076">
            <v>3.21875</v>
          </cell>
          <cell r="H9076">
            <v>4.5400999999999997E-2</v>
          </cell>
        </row>
        <row r="9077">
          <cell r="F9077">
            <v>0.146809</v>
          </cell>
          <cell r="G9077">
            <v>3.21875</v>
          </cell>
          <cell r="H9077">
            <v>4.5606000000000001E-2</v>
          </cell>
        </row>
        <row r="9078">
          <cell r="F9078">
            <v>0.14546600000000001</v>
          </cell>
          <cell r="G9078">
            <v>3.21875</v>
          </cell>
          <cell r="H9078">
            <v>4.5176000000000001E-2</v>
          </cell>
        </row>
        <row r="9079">
          <cell r="F9079">
            <v>0.14742</v>
          </cell>
          <cell r="G9079">
            <v>3.21875</v>
          </cell>
          <cell r="H9079">
            <v>4.5796999999999997E-2</v>
          </cell>
        </row>
        <row r="9080">
          <cell r="F9080">
            <v>0.144733</v>
          </cell>
          <cell r="G9080">
            <v>3.22</v>
          </cell>
          <cell r="H9080">
            <v>4.4942000000000003E-2</v>
          </cell>
        </row>
        <row r="9081">
          <cell r="F9081">
            <v>0.14729800000000001</v>
          </cell>
          <cell r="G9081">
            <v>3.21875</v>
          </cell>
          <cell r="H9081">
            <v>4.5747999999999997E-2</v>
          </cell>
        </row>
        <row r="9082">
          <cell r="F9082">
            <v>0.14363400000000001</v>
          </cell>
          <cell r="G9082">
            <v>3.22</v>
          </cell>
          <cell r="H9082">
            <v>4.4609000000000003E-2</v>
          </cell>
        </row>
        <row r="9083">
          <cell r="F9083">
            <v>0.14693100000000001</v>
          </cell>
          <cell r="G9083">
            <v>3.21875</v>
          </cell>
          <cell r="H9083">
            <v>4.5635000000000002E-2</v>
          </cell>
        </row>
        <row r="9084">
          <cell r="F9084">
            <v>0.14424400000000001</v>
          </cell>
          <cell r="G9084">
            <v>3.22</v>
          </cell>
          <cell r="H9084">
            <v>4.4770999999999998E-2</v>
          </cell>
        </row>
        <row r="9085">
          <cell r="F9085">
            <v>0.14766399999999999</v>
          </cell>
          <cell r="G9085">
            <v>3.21875</v>
          </cell>
          <cell r="H9085">
            <v>4.5885000000000002E-2</v>
          </cell>
        </row>
        <row r="9086">
          <cell r="F9086">
            <v>0.145954</v>
          </cell>
          <cell r="G9086">
            <v>3.21875</v>
          </cell>
          <cell r="H9086">
            <v>4.5346999999999998E-2</v>
          </cell>
        </row>
        <row r="9087">
          <cell r="F9087">
            <v>0.149008</v>
          </cell>
          <cell r="G9087">
            <v>3.2174999999999998</v>
          </cell>
          <cell r="H9087">
            <v>4.6285E-2</v>
          </cell>
        </row>
        <row r="9088">
          <cell r="F9088">
            <v>0.14619799999999999</v>
          </cell>
          <cell r="G9088">
            <v>3.21875</v>
          </cell>
          <cell r="H9088">
            <v>4.5415999999999998E-2</v>
          </cell>
        </row>
        <row r="9089">
          <cell r="F9089">
            <v>0.148397</v>
          </cell>
          <cell r="G9089">
            <v>3.2174999999999998</v>
          </cell>
          <cell r="H9089">
            <v>4.6103999999999999E-2</v>
          </cell>
        </row>
        <row r="9090">
          <cell r="F9090">
            <v>0.14583199999999999</v>
          </cell>
          <cell r="G9090">
            <v>3.21875</v>
          </cell>
          <cell r="H9090">
            <v>4.5297999999999998E-2</v>
          </cell>
        </row>
        <row r="9091">
          <cell r="F9091">
            <v>0.14693100000000001</v>
          </cell>
          <cell r="G9091">
            <v>3.2174999999999998</v>
          </cell>
          <cell r="H9091">
            <v>4.5684000000000002E-2</v>
          </cell>
        </row>
        <row r="9092">
          <cell r="F9092">
            <v>0.14571000000000001</v>
          </cell>
          <cell r="G9092">
            <v>3.22</v>
          </cell>
          <cell r="H9092">
            <v>4.5259000000000001E-2</v>
          </cell>
        </row>
        <row r="9093">
          <cell r="F9093">
            <v>0.15132799999999999</v>
          </cell>
          <cell r="G9093">
            <v>3.21875</v>
          </cell>
          <cell r="H9093">
            <v>4.7008000000000001E-2</v>
          </cell>
        </row>
        <row r="9094">
          <cell r="F9094">
            <v>0.14436599999999999</v>
          </cell>
          <cell r="G9094">
            <v>3.21875</v>
          </cell>
          <cell r="H9094">
            <v>4.4873000000000003E-2</v>
          </cell>
        </row>
        <row r="9095">
          <cell r="F9095">
            <v>0.149252</v>
          </cell>
          <cell r="G9095">
            <v>3.21875</v>
          </cell>
          <cell r="H9095">
            <v>4.6338999999999998E-2</v>
          </cell>
        </row>
        <row r="9096">
          <cell r="F9096">
            <v>0.14509900000000001</v>
          </cell>
          <cell r="G9096">
            <v>3.22</v>
          </cell>
          <cell r="H9096">
            <v>4.5048999999999999E-2</v>
          </cell>
        </row>
        <row r="9097">
          <cell r="F9097">
            <v>0.15181700000000001</v>
          </cell>
          <cell r="G9097">
            <v>3.21875</v>
          </cell>
          <cell r="H9097">
            <v>4.7178999999999999E-2</v>
          </cell>
        </row>
        <row r="9098">
          <cell r="F9098">
            <v>0.145954</v>
          </cell>
          <cell r="G9098">
            <v>3.21875</v>
          </cell>
          <cell r="H9098">
            <v>4.5342E-2</v>
          </cell>
        </row>
        <row r="9099">
          <cell r="F9099">
            <v>0.14729800000000001</v>
          </cell>
          <cell r="G9099">
            <v>3.21875</v>
          </cell>
          <cell r="H9099">
            <v>4.5733000000000003E-2</v>
          </cell>
        </row>
        <row r="9100">
          <cell r="F9100">
            <v>0.145588</v>
          </cell>
          <cell r="G9100">
            <v>3.21875</v>
          </cell>
          <cell r="H9100">
            <v>4.5229999999999999E-2</v>
          </cell>
        </row>
        <row r="9101">
          <cell r="F9101">
            <v>0.15157300000000001</v>
          </cell>
          <cell r="G9101">
            <v>3.2162500000000001</v>
          </cell>
          <cell r="H9101">
            <v>4.7106000000000002E-2</v>
          </cell>
        </row>
        <row r="9102">
          <cell r="F9102">
            <v>0.15181700000000001</v>
          </cell>
          <cell r="G9102">
            <v>3.2162500000000001</v>
          </cell>
          <cell r="H9102">
            <v>4.7198999999999998E-2</v>
          </cell>
        </row>
        <row r="9103">
          <cell r="F9103">
            <v>0.14851900000000001</v>
          </cell>
          <cell r="G9103">
            <v>3.2174999999999998</v>
          </cell>
          <cell r="H9103">
            <v>4.6119E-2</v>
          </cell>
        </row>
        <row r="9104">
          <cell r="F9104">
            <v>0.15731300000000001</v>
          </cell>
          <cell r="G9104">
            <v>3.21875</v>
          </cell>
          <cell r="H9104">
            <v>4.8869999999999997E-2</v>
          </cell>
        </row>
        <row r="9105">
          <cell r="F9105">
            <v>0.15401500000000001</v>
          </cell>
          <cell r="G9105">
            <v>3.2149999999999999</v>
          </cell>
          <cell r="H9105">
            <v>4.7906999999999998E-2</v>
          </cell>
        </row>
        <row r="9106">
          <cell r="F9106">
            <v>0.14522099999999999</v>
          </cell>
          <cell r="G9106">
            <v>3.21875</v>
          </cell>
          <cell r="H9106">
            <v>4.5097999999999999E-2</v>
          </cell>
        </row>
        <row r="9107">
          <cell r="F9107">
            <v>0.15193899999999999</v>
          </cell>
          <cell r="G9107">
            <v>3.2174999999999998</v>
          </cell>
          <cell r="H9107">
            <v>4.7194E-2</v>
          </cell>
        </row>
        <row r="9108">
          <cell r="F9108">
            <v>0.146809</v>
          </cell>
          <cell r="G9108">
            <v>3.21875</v>
          </cell>
          <cell r="H9108">
            <v>4.5621000000000002E-2</v>
          </cell>
        </row>
        <row r="9109">
          <cell r="F9109">
            <v>0.14668700000000001</v>
          </cell>
          <cell r="G9109">
            <v>3.21875</v>
          </cell>
          <cell r="H9109">
            <v>4.5587000000000003E-2</v>
          </cell>
        </row>
        <row r="9110">
          <cell r="F9110">
            <v>0.14546600000000001</v>
          </cell>
          <cell r="G9110">
            <v>3.21875</v>
          </cell>
          <cell r="H9110">
            <v>4.5180999999999999E-2</v>
          </cell>
        </row>
        <row r="9111">
          <cell r="F9111">
            <v>0.147176</v>
          </cell>
          <cell r="G9111">
            <v>3.21875</v>
          </cell>
          <cell r="H9111">
            <v>4.5723E-2</v>
          </cell>
        </row>
        <row r="9112">
          <cell r="F9112">
            <v>0.14522099999999999</v>
          </cell>
          <cell r="G9112">
            <v>3.22</v>
          </cell>
          <cell r="H9112">
            <v>4.5113E-2</v>
          </cell>
        </row>
        <row r="9113">
          <cell r="F9113">
            <v>0.14742</v>
          </cell>
          <cell r="G9113">
            <v>3.21875</v>
          </cell>
          <cell r="H9113">
            <v>4.5761999999999997E-2</v>
          </cell>
        </row>
        <row r="9114">
          <cell r="F9114">
            <v>0.14399999999999999</v>
          </cell>
          <cell r="G9114">
            <v>3.22</v>
          </cell>
          <cell r="H9114">
            <v>4.4761000000000002E-2</v>
          </cell>
        </row>
        <row r="9115">
          <cell r="F9115">
            <v>0.14705299999999999</v>
          </cell>
          <cell r="G9115">
            <v>3.21875</v>
          </cell>
          <cell r="H9115">
            <v>4.5684000000000002E-2</v>
          </cell>
        </row>
        <row r="9116">
          <cell r="F9116">
            <v>0.14387800000000001</v>
          </cell>
          <cell r="G9116">
            <v>3.22</v>
          </cell>
          <cell r="H9116">
            <v>4.4687999999999999E-2</v>
          </cell>
        </row>
        <row r="9117">
          <cell r="F9117">
            <v>0.14668700000000001</v>
          </cell>
          <cell r="G9117">
            <v>3.21875</v>
          </cell>
          <cell r="H9117">
            <v>4.5567000000000003E-2</v>
          </cell>
        </row>
        <row r="9118">
          <cell r="F9118">
            <v>0.143511</v>
          </cell>
          <cell r="G9118">
            <v>3.22</v>
          </cell>
          <cell r="H9118">
            <v>4.4585E-2</v>
          </cell>
        </row>
        <row r="9119">
          <cell r="F9119">
            <v>0.14705299999999999</v>
          </cell>
          <cell r="G9119">
            <v>3.21875</v>
          </cell>
          <cell r="H9119">
            <v>4.5689E-2</v>
          </cell>
        </row>
        <row r="9120">
          <cell r="F9120">
            <v>0.14571000000000001</v>
          </cell>
          <cell r="G9120">
            <v>3.21875</v>
          </cell>
          <cell r="H9120">
            <v>4.5254000000000003E-2</v>
          </cell>
        </row>
        <row r="9121">
          <cell r="F9121">
            <v>0.15157300000000001</v>
          </cell>
          <cell r="G9121">
            <v>3.2162500000000001</v>
          </cell>
          <cell r="H9121">
            <v>4.7121000000000003E-2</v>
          </cell>
        </row>
        <row r="9122">
          <cell r="F9122">
            <v>0.145343</v>
          </cell>
          <cell r="G9122">
            <v>3.21875</v>
          </cell>
          <cell r="H9122">
            <v>4.5142000000000002E-2</v>
          </cell>
        </row>
        <row r="9123">
          <cell r="F9123">
            <v>0.148031</v>
          </cell>
          <cell r="G9123">
            <v>3.2174999999999998</v>
          </cell>
          <cell r="H9123">
            <v>4.5987E-2</v>
          </cell>
        </row>
        <row r="9124">
          <cell r="F9124">
            <v>0.14742</v>
          </cell>
          <cell r="G9124">
            <v>3.2174999999999998</v>
          </cell>
          <cell r="H9124">
            <v>4.5810999999999998E-2</v>
          </cell>
        </row>
        <row r="9125">
          <cell r="F9125">
            <v>0.15218300000000001</v>
          </cell>
          <cell r="G9125">
            <v>3.2162500000000001</v>
          </cell>
          <cell r="H9125">
            <v>4.7336000000000003E-2</v>
          </cell>
        </row>
        <row r="9126">
          <cell r="F9126">
            <v>0.15193899999999999</v>
          </cell>
          <cell r="G9126">
            <v>3.2162500000000001</v>
          </cell>
          <cell r="H9126">
            <v>4.7267000000000003E-2</v>
          </cell>
        </row>
        <row r="9127">
          <cell r="F9127">
            <v>0.147176</v>
          </cell>
          <cell r="G9127">
            <v>3.21875</v>
          </cell>
          <cell r="H9127">
            <v>4.5709E-2</v>
          </cell>
        </row>
        <row r="9128">
          <cell r="F9128">
            <v>0.145954</v>
          </cell>
          <cell r="G9128">
            <v>3.21875</v>
          </cell>
          <cell r="H9128">
            <v>4.5366999999999998E-2</v>
          </cell>
        </row>
        <row r="9129">
          <cell r="F9129">
            <v>0.14583199999999999</v>
          </cell>
          <cell r="G9129">
            <v>3.22</v>
          </cell>
          <cell r="H9129">
            <v>4.5289000000000003E-2</v>
          </cell>
        </row>
        <row r="9130">
          <cell r="F9130">
            <v>0.14485500000000001</v>
          </cell>
          <cell r="G9130">
            <v>3.21875</v>
          </cell>
          <cell r="H9130">
            <v>4.5005000000000003E-2</v>
          </cell>
        </row>
        <row r="9131">
          <cell r="F9131">
            <v>0.14583199999999999</v>
          </cell>
          <cell r="G9131">
            <v>3.21875</v>
          </cell>
          <cell r="H9131">
            <v>4.5289000000000003E-2</v>
          </cell>
        </row>
        <row r="9132">
          <cell r="F9132">
            <v>0.14436599999999999</v>
          </cell>
          <cell r="G9132">
            <v>3.22</v>
          </cell>
          <cell r="H9132">
            <v>4.4829000000000001E-2</v>
          </cell>
        </row>
        <row r="9133">
          <cell r="F9133">
            <v>0.149008</v>
          </cell>
          <cell r="G9133">
            <v>3.21875</v>
          </cell>
          <cell r="H9133">
            <v>4.6315000000000002E-2</v>
          </cell>
        </row>
        <row r="9134">
          <cell r="F9134">
            <v>0.14632100000000001</v>
          </cell>
          <cell r="G9134">
            <v>3.21875</v>
          </cell>
          <cell r="H9134">
            <v>4.5474000000000001E-2</v>
          </cell>
        </row>
        <row r="9135">
          <cell r="F9135">
            <v>0.15523700000000001</v>
          </cell>
          <cell r="G9135">
            <v>3.2162500000000001</v>
          </cell>
          <cell r="H9135">
            <v>4.8287999999999998E-2</v>
          </cell>
        </row>
        <row r="9136">
          <cell r="F9136">
            <v>0.145343</v>
          </cell>
          <cell r="G9136">
            <v>3.21875</v>
          </cell>
          <cell r="H9136">
            <v>4.5147E-2</v>
          </cell>
        </row>
        <row r="9137">
          <cell r="F9137">
            <v>0.14827499999999999</v>
          </cell>
          <cell r="G9137">
            <v>3.21875</v>
          </cell>
          <cell r="H9137">
            <v>4.6080000000000003E-2</v>
          </cell>
        </row>
        <row r="9138">
          <cell r="F9138">
            <v>0.14583199999999999</v>
          </cell>
          <cell r="G9138">
            <v>3.22</v>
          </cell>
          <cell r="H9138">
            <v>4.5303000000000003E-2</v>
          </cell>
        </row>
        <row r="9139">
          <cell r="F9139">
            <v>0.147786</v>
          </cell>
          <cell r="G9139">
            <v>3.21875</v>
          </cell>
          <cell r="H9139">
            <v>4.5933000000000002E-2</v>
          </cell>
        </row>
        <row r="9140">
          <cell r="F9140">
            <v>0.145588</v>
          </cell>
          <cell r="G9140">
            <v>3.22</v>
          </cell>
          <cell r="H9140">
            <v>4.521E-2</v>
          </cell>
        </row>
        <row r="9141">
          <cell r="F9141">
            <v>0.15096200000000001</v>
          </cell>
          <cell r="G9141">
            <v>3.2162500000000001</v>
          </cell>
          <cell r="H9141">
            <v>4.6911000000000001E-2</v>
          </cell>
        </row>
        <row r="9142">
          <cell r="F9142">
            <v>0.14644299999999999</v>
          </cell>
          <cell r="G9142">
            <v>3.21875</v>
          </cell>
          <cell r="H9142">
            <v>4.5489000000000002E-2</v>
          </cell>
        </row>
        <row r="9143">
          <cell r="F9143">
            <v>0.14742</v>
          </cell>
          <cell r="G9143">
            <v>3.21875</v>
          </cell>
          <cell r="H9143">
            <v>4.5787000000000001E-2</v>
          </cell>
        </row>
        <row r="9144">
          <cell r="F9144">
            <v>0.14497699999999999</v>
          </cell>
          <cell r="G9144">
            <v>3.22</v>
          </cell>
          <cell r="H9144">
            <v>4.5019999999999998E-2</v>
          </cell>
        </row>
        <row r="9145">
          <cell r="F9145">
            <v>0.14607600000000001</v>
          </cell>
          <cell r="G9145">
            <v>3.21875</v>
          </cell>
          <cell r="H9145">
            <v>4.5357000000000001E-2</v>
          </cell>
        </row>
        <row r="9146">
          <cell r="F9146">
            <v>0.14546600000000001</v>
          </cell>
          <cell r="G9146">
            <v>3.22</v>
          </cell>
          <cell r="H9146">
            <v>4.5196E-2</v>
          </cell>
        </row>
        <row r="9147">
          <cell r="F9147">
            <v>0.14571000000000001</v>
          </cell>
          <cell r="G9147">
            <v>3.21875</v>
          </cell>
          <cell r="H9147">
            <v>4.5263999999999999E-2</v>
          </cell>
        </row>
        <row r="9148">
          <cell r="F9148">
            <v>0.14571000000000001</v>
          </cell>
          <cell r="G9148">
            <v>3.22</v>
          </cell>
          <cell r="H9148">
            <v>4.5248999999999998E-2</v>
          </cell>
        </row>
        <row r="9149">
          <cell r="F9149">
            <v>0.145343</v>
          </cell>
          <cell r="G9149">
            <v>3.21875</v>
          </cell>
          <cell r="H9149">
            <v>4.5165999999999998E-2</v>
          </cell>
        </row>
        <row r="9150">
          <cell r="F9150">
            <v>0.14851900000000001</v>
          </cell>
          <cell r="G9150">
            <v>3.21875</v>
          </cell>
          <cell r="H9150">
            <v>4.6153E-2</v>
          </cell>
        </row>
        <row r="9151">
          <cell r="F9151">
            <v>0.146809</v>
          </cell>
          <cell r="G9151">
            <v>3.21875</v>
          </cell>
          <cell r="H9151">
            <v>4.5591E-2</v>
          </cell>
        </row>
        <row r="9152">
          <cell r="F9152">
            <v>0.148641</v>
          </cell>
          <cell r="G9152">
            <v>3.21875</v>
          </cell>
          <cell r="H9152">
            <v>4.6186999999999999E-2</v>
          </cell>
        </row>
        <row r="9153">
          <cell r="F9153">
            <v>0.145343</v>
          </cell>
          <cell r="G9153">
            <v>3.21875</v>
          </cell>
          <cell r="H9153">
            <v>4.5162000000000001E-2</v>
          </cell>
        </row>
        <row r="9154">
          <cell r="F9154">
            <v>0.14815300000000001</v>
          </cell>
          <cell r="G9154">
            <v>3.21875</v>
          </cell>
          <cell r="H9154">
            <v>4.6036000000000001E-2</v>
          </cell>
        </row>
        <row r="9155">
          <cell r="F9155">
            <v>0.14497699999999999</v>
          </cell>
          <cell r="G9155">
            <v>3.22</v>
          </cell>
          <cell r="H9155">
            <v>4.5019999999999998E-2</v>
          </cell>
        </row>
        <row r="9156">
          <cell r="F9156">
            <v>0.14766399999999999</v>
          </cell>
          <cell r="G9156">
            <v>3.2174999999999998</v>
          </cell>
          <cell r="H9156">
            <v>4.5874999999999999E-2</v>
          </cell>
        </row>
        <row r="9157">
          <cell r="F9157">
            <v>0.144733</v>
          </cell>
          <cell r="G9157">
            <v>3.22</v>
          </cell>
          <cell r="H9157">
            <v>4.4976000000000002E-2</v>
          </cell>
        </row>
        <row r="9158">
          <cell r="F9158">
            <v>0.149618</v>
          </cell>
          <cell r="G9158">
            <v>3.21875</v>
          </cell>
          <cell r="H9158">
            <v>4.6470999999999998E-2</v>
          </cell>
        </row>
        <row r="9159">
          <cell r="F9159">
            <v>0.14387800000000001</v>
          </cell>
          <cell r="G9159">
            <v>3.21875</v>
          </cell>
          <cell r="H9159">
            <v>4.4717E-2</v>
          </cell>
        </row>
        <row r="9160">
          <cell r="F9160">
            <v>0.147176</v>
          </cell>
          <cell r="G9160">
            <v>3.21875</v>
          </cell>
          <cell r="H9160">
            <v>4.5727999999999998E-2</v>
          </cell>
        </row>
        <row r="9161">
          <cell r="F9161">
            <v>0.151084</v>
          </cell>
          <cell r="G9161">
            <v>3.21875</v>
          </cell>
          <cell r="H9161">
            <v>4.6914999999999998E-2</v>
          </cell>
        </row>
        <row r="9162">
          <cell r="F9162">
            <v>0.14913000000000001</v>
          </cell>
          <cell r="G9162">
            <v>3.21875</v>
          </cell>
          <cell r="H9162">
            <v>4.6315000000000002E-2</v>
          </cell>
        </row>
        <row r="9163">
          <cell r="F9163">
            <v>0.14338899999999999</v>
          </cell>
          <cell r="G9163">
            <v>3.22</v>
          </cell>
          <cell r="H9163">
            <v>4.4546000000000002E-2</v>
          </cell>
        </row>
        <row r="9164">
          <cell r="F9164">
            <v>0.146565</v>
          </cell>
          <cell r="G9164">
            <v>3.21875</v>
          </cell>
          <cell r="H9164">
            <v>4.5532999999999997E-2</v>
          </cell>
        </row>
        <row r="9165">
          <cell r="F9165">
            <v>0.145343</v>
          </cell>
          <cell r="G9165">
            <v>3.21875</v>
          </cell>
          <cell r="H9165">
            <v>4.5147E-2</v>
          </cell>
        </row>
        <row r="9166">
          <cell r="F9166">
            <v>0.148397</v>
          </cell>
          <cell r="G9166">
            <v>3.2174999999999998</v>
          </cell>
          <cell r="H9166">
            <v>4.6129000000000003E-2</v>
          </cell>
        </row>
        <row r="9167">
          <cell r="F9167">
            <v>0.14632100000000001</v>
          </cell>
          <cell r="G9167">
            <v>3.21875</v>
          </cell>
          <cell r="H9167">
            <v>4.5425E-2</v>
          </cell>
        </row>
        <row r="9168">
          <cell r="F9168">
            <v>0.14705299999999999</v>
          </cell>
          <cell r="G9168">
            <v>3.21875</v>
          </cell>
          <cell r="H9168">
            <v>4.5684000000000002E-2</v>
          </cell>
        </row>
        <row r="9169">
          <cell r="F9169">
            <v>0.14632100000000001</v>
          </cell>
          <cell r="G9169">
            <v>3.21875</v>
          </cell>
          <cell r="H9169">
            <v>4.5463999999999997E-2</v>
          </cell>
        </row>
        <row r="9170">
          <cell r="F9170">
            <v>0.14644299999999999</v>
          </cell>
          <cell r="G9170">
            <v>3.21875</v>
          </cell>
          <cell r="H9170">
            <v>4.5523000000000001E-2</v>
          </cell>
        </row>
        <row r="9171">
          <cell r="F9171">
            <v>0.147176</v>
          </cell>
          <cell r="G9171">
            <v>3.21875</v>
          </cell>
          <cell r="H9171">
            <v>4.5713999999999998E-2</v>
          </cell>
        </row>
        <row r="9172">
          <cell r="F9172">
            <v>0.14742</v>
          </cell>
          <cell r="G9172">
            <v>3.21875</v>
          </cell>
          <cell r="H9172">
            <v>4.5810999999999998E-2</v>
          </cell>
        </row>
        <row r="9173">
          <cell r="F9173">
            <v>0.144733</v>
          </cell>
          <cell r="G9173">
            <v>3.22</v>
          </cell>
          <cell r="H9173">
            <v>4.4961000000000001E-2</v>
          </cell>
        </row>
        <row r="9174">
          <cell r="F9174">
            <v>0.14693100000000001</v>
          </cell>
          <cell r="G9174">
            <v>3.21875</v>
          </cell>
          <cell r="H9174">
            <v>4.5678999999999997E-2</v>
          </cell>
        </row>
        <row r="9175">
          <cell r="F9175">
            <v>0.144733</v>
          </cell>
          <cell r="G9175">
            <v>3.22</v>
          </cell>
          <cell r="H9175">
            <v>4.4942000000000003E-2</v>
          </cell>
        </row>
        <row r="9176">
          <cell r="F9176">
            <v>0.14571000000000001</v>
          </cell>
          <cell r="G9176">
            <v>3.21875</v>
          </cell>
          <cell r="H9176">
            <v>4.5245E-2</v>
          </cell>
        </row>
        <row r="9177">
          <cell r="F9177">
            <v>0.14509900000000001</v>
          </cell>
          <cell r="G9177">
            <v>3.22</v>
          </cell>
          <cell r="H9177">
            <v>4.5048999999999999E-2</v>
          </cell>
        </row>
        <row r="9178">
          <cell r="F9178">
            <v>0.14619799999999999</v>
          </cell>
          <cell r="G9178">
            <v>3.21875</v>
          </cell>
          <cell r="H9178">
            <v>4.5395999999999999E-2</v>
          </cell>
        </row>
        <row r="9179">
          <cell r="F9179">
            <v>0.148031</v>
          </cell>
          <cell r="G9179">
            <v>3.21875</v>
          </cell>
          <cell r="H9179">
            <v>4.5957999999999999E-2</v>
          </cell>
        </row>
        <row r="9180">
          <cell r="F9180">
            <v>0.14668700000000001</v>
          </cell>
          <cell r="G9180">
            <v>3.21875</v>
          </cell>
          <cell r="H9180">
            <v>4.5587000000000003E-2</v>
          </cell>
        </row>
        <row r="9181">
          <cell r="F9181">
            <v>0.147786</v>
          </cell>
          <cell r="G9181">
            <v>3.21875</v>
          </cell>
          <cell r="H9181">
            <v>4.5919000000000001E-2</v>
          </cell>
        </row>
        <row r="9182">
          <cell r="F9182">
            <v>0.14607600000000001</v>
          </cell>
          <cell r="G9182">
            <v>3.21875</v>
          </cell>
          <cell r="H9182">
            <v>4.5372000000000003E-2</v>
          </cell>
        </row>
        <row r="9183">
          <cell r="F9183">
            <v>0.147786</v>
          </cell>
          <cell r="G9183">
            <v>3.21875</v>
          </cell>
          <cell r="H9183">
            <v>4.5914000000000003E-2</v>
          </cell>
        </row>
        <row r="9184">
          <cell r="F9184">
            <v>0.14461099999999999</v>
          </cell>
          <cell r="G9184">
            <v>3.21875</v>
          </cell>
          <cell r="H9184">
            <v>4.4947000000000001E-2</v>
          </cell>
        </row>
        <row r="9185">
          <cell r="F9185">
            <v>0.14754200000000001</v>
          </cell>
          <cell r="G9185">
            <v>3.21875</v>
          </cell>
          <cell r="H9185">
            <v>4.5855E-2</v>
          </cell>
        </row>
        <row r="9186">
          <cell r="F9186">
            <v>0.14436599999999999</v>
          </cell>
          <cell r="G9186">
            <v>3.22</v>
          </cell>
          <cell r="H9186">
            <v>4.4815000000000001E-2</v>
          </cell>
        </row>
        <row r="9187">
          <cell r="F9187">
            <v>0.14729800000000001</v>
          </cell>
          <cell r="G9187">
            <v>3.21875</v>
          </cell>
          <cell r="H9187">
            <v>4.5761999999999997E-2</v>
          </cell>
        </row>
        <row r="9188">
          <cell r="F9188">
            <v>0.14436599999999999</v>
          </cell>
          <cell r="G9188">
            <v>3.22</v>
          </cell>
          <cell r="H9188">
            <v>4.4849E-2</v>
          </cell>
        </row>
        <row r="9189">
          <cell r="F9189">
            <v>0.14693100000000001</v>
          </cell>
          <cell r="G9189">
            <v>3.21875</v>
          </cell>
          <cell r="H9189">
            <v>4.5664999999999997E-2</v>
          </cell>
        </row>
        <row r="9190">
          <cell r="F9190">
            <v>0.14363400000000001</v>
          </cell>
          <cell r="G9190">
            <v>3.22</v>
          </cell>
          <cell r="H9190">
            <v>4.4600000000000001E-2</v>
          </cell>
        </row>
        <row r="9191">
          <cell r="F9191">
            <v>0.14668700000000001</v>
          </cell>
          <cell r="G9191">
            <v>3.21875</v>
          </cell>
          <cell r="H9191">
            <v>4.5572000000000001E-2</v>
          </cell>
        </row>
        <row r="9192">
          <cell r="F9192">
            <v>0.14607600000000001</v>
          </cell>
          <cell r="G9192">
            <v>3.22</v>
          </cell>
          <cell r="H9192">
            <v>4.5380999999999998E-2</v>
          </cell>
        </row>
        <row r="9193">
          <cell r="F9193">
            <v>0.148397</v>
          </cell>
          <cell r="G9193">
            <v>3.2174999999999998</v>
          </cell>
          <cell r="H9193">
            <v>4.6129000000000003E-2</v>
          </cell>
        </row>
        <row r="9194">
          <cell r="F9194">
            <v>0.14619799999999999</v>
          </cell>
          <cell r="G9194">
            <v>3.21875</v>
          </cell>
          <cell r="H9194">
            <v>4.5400999999999997E-2</v>
          </cell>
        </row>
        <row r="9195">
          <cell r="F9195">
            <v>0.14705299999999999</v>
          </cell>
          <cell r="G9195">
            <v>3.21875</v>
          </cell>
          <cell r="H9195">
            <v>4.5698999999999997E-2</v>
          </cell>
        </row>
        <row r="9196">
          <cell r="F9196">
            <v>0.146565</v>
          </cell>
          <cell r="G9196">
            <v>3.21875</v>
          </cell>
          <cell r="H9196">
            <v>4.5498999999999998E-2</v>
          </cell>
        </row>
        <row r="9197">
          <cell r="F9197">
            <v>0.14644299999999999</v>
          </cell>
          <cell r="G9197">
            <v>3.21875</v>
          </cell>
          <cell r="H9197">
            <v>4.5483999999999997E-2</v>
          </cell>
        </row>
        <row r="9198">
          <cell r="F9198">
            <v>0.14632100000000001</v>
          </cell>
          <cell r="G9198">
            <v>3.21875</v>
          </cell>
          <cell r="H9198">
            <v>4.5478999999999999E-2</v>
          </cell>
        </row>
        <row r="9199">
          <cell r="F9199">
            <v>0.14522099999999999</v>
          </cell>
          <cell r="G9199">
            <v>3.21875</v>
          </cell>
          <cell r="H9199">
            <v>4.5097999999999999E-2</v>
          </cell>
        </row>
        <row r="9200">
          <cell r="F9200">
            <v>0.14668700000000001</v>
          </cell>
          <cell r="G9200">
            <v>3.21875</v>
          </cell>
          <cell r="H9200">
            <v>4.5576999999999999E-2</v>
          </cell>
        </row>
        <row r="9201">
          <cell r="F9201">
            <v>0.14485500000000001</v>
          </cell>
          <cell r="G9201">
            <v>3.22</v>
          </cell>
          <cell r="H9201">
            <v>4.5010000000000001E-2</v>
          </cell>
        </row>
        <row r="9202">
          <cell r="F9202">
            <v>0.14705299999999999</v>
          </cell>
          <cell r="G9202">
            <v>3.21875</v>
          </cell>
          <cell r="H9202">
            <v>4.5670000000000002E-2</v>
          </cell>
        </row>
        <row r="9203">
          <cell r="F9203">
            <v>0.143511</v>
          </cell>
          <cell r="G9203">
            <v>3.22</v>
          </cell>
          <cell r="H9203">
            <v>4.4574999999999997E-2</v>
          </cell>
        </row>
        <row r="9204">
          <cell r="F9204">
            <v>0.14729800000000001</v>
          </cell>
          <cell r="G9204">
            <v>3.21875</v>
          </cell>
          <cell r="H9204">
            <v>4.5767000000000002E-2</v>
          </cell>
        </row>
        <row r="9205">
          <cell r="F9205">
            <v>0.146565</v>
          </cell>
          <cell r="G9205">
            <v>3.21875</v>
          </cell>
          <cell r="H9205">
            <v>4.5552000000000002E-2</v>
          </cell>
        </row>
        <row r="9206">
          <cell r="F9206">
            <v>0.14937400000000001</v>
          </cell>
          <cell r="G9206">
            <v>3.2174999999999998</v>
          </cell>
          <cell r="H9206">
            <v>4.6378000000000003E-2</v>
          </cell>
        </row>
        <row r="9207">
          <cell r="F9207">
            <v>0.14607600000000001</v>
          </cell>
          <cell r="G9207">
            <v>3.21875</v>
          </cell>
          <cell r="H9207">
            <v>4.5395999999999999E-2</v>
          </cell>
        </row>
        <row r="9208">
          <cell r="F9208">
            <v>0.148641</v>
          </cell>
          <cell r="G9208">
            <v>3.2174999999999998</v>
          </cell>
          <cell r="H9208">
            <v>4.6197000000000002E-2</v>
          </cell>
        </row>
        <row r="9209">
          <cell r="F9209">
            <v>0.145343</v>
          </cell>
          <cell r="G9209">
            <v>3.21875</v>
          </cell>
          <cell r="H9209">
            <v>4.5142000000000002E-2</v>
          </cell>
        </row>
        <row r="9210">
          <cell r="F9210">
            <v>0.15071799999999999</v>
          </cell>
          <cell r="G9210">
            <v>3.2162500000000001</v>
          </cell>
          <cell r="H9210">
            <v>4.6842000000000002E-2</v>
          </cell>
        </row>
        <row r="9211">
          <cell r="F9211">
            <v>0.14729800000000001</v>
          </cell>
          <cell r="G9211">
            <v>3.2174999999999998</v>
          </cell>
          <cell r="H9211">
            <v>4.5767000000000002E-2</v>
          </cell>
        </row>
        <row r="9212">
          <cell r="F9212">
            <v>0.14571000000000001</v>
          </cell>
          <cell r="G9212">
            <v>3.21875</v>
          </cell>
          <cell r="H9212">
            <v>4.5254000000000003E-2</v>
          </cell>
        </row>
        <row r="9213">
          <cell r="F9213">
            <v>0.147786</v>
          </cell>
          <cell r="G9213">
            <v>3.21875</v>
          </cell>
          <cell r="H9213">
            <v>4.5899000000000002E-2</v>
          </cell>
        </row>
        <row r="9214">
          <cell r="F9214">
            <v>0.145343</v>
          </cell>
          <cell r="G9214">
            <v>3.22</v>
          </cell>
          <cell r="H9214">
            <v>4.5142000000000002E-2</v>
          </cell>
        </row>
        <row r="9215">
          <cell r="F9215">
            <v>0.14644299999999999</v>
          </cell>
          <cell r="G9215">
            <v>3.21875</v>
          </cell>
          <cell r="H9215">
            <v>4.5504000000000003E-2</v>
          </cell>
        </row>
        <row r="9216">
          <cell r="F9216">
            <v>0.14571000000000001</v>
          </cell>
          <cell r="G9216">
            <v>3.22</v>
          </cell>
          <cell r="H9216">
            <v>4.5229999999999999E-2</v>
          </cell>
        </row>
        <row r="9217">
          <cell r="F9217">
            <v>0.14607600000000001</v>
          </cell>
          <cell r="G9217">
            <v>3.21875</v>
          </cell>
          <cell r="H9217">
            <v>4.5678999999999997E-2</v>
          </cell>
        </row>
        <row r="9218">
          <cell r="F9218">
            <v>0.14546600000000001</v>
          </cell>
          <cell r="G9218">
            <v>3.22</v>
          </cell>
          <cell r="H9218">
            <v>4.5142000000000002E-2</v>
          </cell>
        </row>
        <row r="9219">
          <cell r="F9219">
            <v>0.14851900000000001</v>
          </cell>
          <cell r="G9219">
            <v>3.2162500000000001</v>
          </cell>
          <cell r="H9219">
            <v>4.6172999999999999E-2</v>
          </cell>
        </row>
        <row r="9220">
          <cell r="F9220">
            <v>0.14461099999999999</v>
          </cell>
          <cell r="G9220">
            <v>3.22</v>
          </cell>
          <cell r="H9220">
            <v>4.4902999999999998E-2</v>
          </cell>
        </row>
        <row r="9221">
          <cell r="F9221">
            <v>0.14668700000000001</v>
          </cell>
          <cell r="G9221">
            <v>3.21875</v>
          </cell>
          <cell r="H9221">
            <v>4.5557E-2</v>
          </cell>
        </row>
        <row r="9222">
          <cell r="F9222">
            <v>0.14998500000000001</v>
          </cell>
          <cell r="G9222">
            <v>3.21875</v>
          </cell>
          <cell r="H9222">
            <v>4.6607999999999997E-2</v>
          </cell>
        </row>
        <row r="9223">
          <cell r="F9223">
            <v>0.147786</v>
          </cell>
          <cell r="G9223">
            <v>3.2174999999999998</v>
          </cell>
          <cell r="H9223">
            <v>4.5938E-2</v>
          </cell>
        </row>
        <row r="9224">
          <cell r="F9224">
            <v>0.15218300000000001</v>
          </cell>
          <cell r="G9224">
            <v>3.21875</v>
          </cell>
          <cell r="H9224">
            <v>4.7301000000000003E-2</v>
          </cell>
        </row>
        <row r="9225">
          <cell r="F9225">
            <v>0.151084</v>
          </cell>
          <cell r="G9225">
            <v>3.2174999999999998</v>
          </cell>
          <cell r="H9225">
            <v>4.6979E-2</v>
          </cell>
        </row>
        <row r="9226">
          <cell r="F9226">
            <v>0.145588</v>
          </cell>
          <cell r="G9226">
            <v>3.21875</v>
          </cell>
          <cell r="H9226">
            <v>4.5234999999999997E-2</v>
          </cell>
        </row>
        <row r="9227">
          <cell r="F9227">
            <v>0.14742</v>
          </cell>
          <cell r="G9227">
            <v>3.21875</v>
          </cell>
          <cell r="H9227">
            <v>4.5791999999999999E-2</v>
          </cell>
        </row>
        <row r="9228">
          <cell r="F9228">
            <v>0.145343</v>
          </cell>
          <cell r="G9228">
            <v>3.22</v>
          </cell>
          <cell r="H9228">
            <v>4.5162000000000001E-2</v>
          </cell>
        </row>
        <row r="9229">
          <cell r="F9229">
            <v>0.14754200000000001</v>
          </cell>
          <cell r="G9229">
            <v>3.21875</v>
          </cell>
          <cell r="H9229">
            <v>4.5821000000000001E-2</v>
          </cell>
        </row>
        <row r="9230">
          <cell r="F9230">
            <v>0.144122</v>
          </cell>
          <cell r="G9230">
            <v>3.22</v>
          </cell>
          <cell r="H9230">
            <v>4.4766E-2</v>
          </cell>
        </row>
        <row r="9231">
          <cell r="F9231">
            <v>0.147176</v>
          </cell>
          <cell r="G9231">
            <v>3.21875</v>
          </cell>
          <cell r="H9231">
            <v>4.5713999999999998E-2</v>
          </cell>
        </row>
        <row r="9232">
          <cell r="F9232">
            <v>0.14424400000000001</v>
          </cell>
          <cell r="G9232">
            <v>3.22</v>
          </cell>
          <cell r="H9232">
            <v>4.4790000000000003E-2</v>
          </cell>
        </row>
        <row r="9233">
          <cell r="F9233">
            <v>0.14693100000000001</v>
          </cell>
          <cell r="G9233">
            <v>3.21875</v>
          </cell>
          <cell r="H9233">
            <v>4.5635000000000002E-2</v>
          </cell>
        </row>
        <row r="9234">
          <cell r="F9234">
            <v>0.14375599999999999</v>
          </cell>
          <cell r="G9234">
            <v>3.22</v>
          </cell>
          <cell r="H9234">
            <v>4.4638999999999998E-2</v>
          </cell>
        </row>
        <row r="9235">
          <cell r="F9235">
            <v>0.14668700000000001</v>
          </cell>
          <cell r="G9235">
            <v>3.21875</v>
          </cell>
          <cell r="H9235">
            <v>4.5561999999999998E-2</v>
          </cell>
        </row>
        <row r="9236">
          <cell r="F9236">
            <v>0.14607600000000001</v>
          </cell>
          <cell r="G9236">
            <v>3.21875</v>
          </cell>
          <cell r="H9236">
            <v>4.5380999999999998E-2</v>
          </cell>
        </row>
        <row r="9237">
          <cell r="F9237">
            <v>0.14888499999999999</v>
          </cell>
          <cell r="G9237">
            <v>3.2174999999999998</v>
          </cell>
          <cell r="H9237">
            <v>4.6285E-2</v>
          </cell>
        </row>
        <row r="9238">
          <cell r="F9238">
            <v>0.146565</v>
          </cell>
          <cell r="G9238">
            <v>3.21875</v>
          </cell>
          <cell r="H9238">
            <v>4.5508E-2</v>
          </cell>
        </row>
        <row r="9239">
          <cell r="F9239">
            <v>0.147786</v>
          </cell>
          <cell r="G9239">
            <v>3.2174999999999998</v>
          </cell>
          <cell r="H9239">
            <v>4.5953000000000001E-2</v>
          </cell>
        </row>
        <row r="9240">
          <cell r="F9240">
            <v>0.14583199999999999</v>
          </cell>
          <cell r="G9240">
            <v>3.21875</v>
          </cell>
          <cell r="H9240">
            <v>4.5328E-2</v>
          </cell>
        </row>
        <row r="9241">
          <cell r="F9241">
            <v>0.14693100000000001</v>
          </cell>
          <cell r="G9241">
            <v>3.21875</v>
          </cell>
          <cell r="H9241">
            <v>4.5659999999999999E-2</v>
          </cell>
        </row>
        <row r="9242">
          <cell r="F9242">
            <v>0.14668700000000001</v>
          </cell>
          <cell r="G9242">
            <v>3.21875</v>
          </cell>
          <cell r="H9242">
            <v>4.5572000000000001E-2</v>
          </cell>
        </row>
        <row r="9243">
          <cell r="F9243">
            <v>0.14632100000000001</v>
          </cell>
          <cell r="G9243">
            <v>3.21875</v>
          </cell>
          <cell r="H9243">
            <v>4.5425E-2</v>
          </cell>
        </row>
        <row r="9244">
          <cell r="F9244">
            <v>0.14644299999999999</v>
          </cell>
          <cell r="G9244">
            <v>3.21875</v>
          </cell>
          <cell r="H9244">
            <v>4.5498999999999998E-2</v>
          </cell>
        </row>
        <row r="9245">
          <cell r="F9245">
            <v>0.14509900000000001</v>
          </cell>
          <cell r="G9245">
            <v>3.21875</v>
          </cell>
          <cell r="H9245">
            <v>4.5068999999999998E-2</v>
          </cell>
        </row>
        <row r="9246">
          <cell r="F9246">
            <v>0.149863</v>
          </cell>
          <cell r="G9246">
            <v>3.21875</v>
          </cell>
          <cell r="H9246">
            <v>4.6564000000000001E-2</v>
          </cell>
        </row>
        <row r="9247">
          <cell r="F9247">
            <v>0.153527</v>
          </cell>
          <cell r="G9247">
            <v>3.2174999999999998</v>
          </cell>
          <cell r="H9247">
            <v>4.7736000000000001E-2</v>
          </cell>
        </row>
        <row r="9248">
          <cell r="F9248">
            <v>0.145954</v>
          </cell>
          <cell r="G9248">
            <v>3.21875</v>
          </cell>
          <cell r="H9248">
            <v>4.5346999999999998E-2</v>
          </cell>
        </row>
        <row r="9249">
          <cell r="F9249">
            <v>0.14876300000000001</v>
          </cell>
          <cell r="G9249">
            <v>3.21875</v>
          </cell>
          <cell r="H9249">
            <v>4.6217000000000001E-2</v>
          </cell>
        </row>
        <row r="9250">
          <cell r="F9250">
            <v>0.14485500000000001</v>
          </cell>
          <cell r="G9250">
            <v>3.21875</v>
          </cell>
          <cell r="H9250">
            <v>4.4991000000000003E-2</v>
          </cell>
        </row>
        <row r="9251">
          <cell r="F9251">
            <v>0.14583199999999999</v>
          </cell>
          <cell r="G9251">
            <v>3.21875</v>
          </cell>
          <cell r="H9251">
            <v>4.5289000000000003E-2</v>
          </cell>
        </row>
        <row r="9252">
          <cell r="F9252">
            <v>0.14509900000000001</v>
          </cell>
          <cell r="G9252">
            <v>3.21875</v>
          </cell>
          <cell r="H9252">
            <v>4.5082999999999998E-2</v>
          </cell>
        </row>
        <row r="9253">
          <cell r="F9253">
            <v>0.14913000000000001</v>
          </cell>
          <cell r="G9253">
            <v>3.2174999999999998</v>
          </cell>
          <cell r="H9253">
            <v>4.6338999999999998E-2</v>
          </cell>
        </row>
        <row r="9254">
          <cell r="F9254">
            <v>0.14632100000000001</v>
          </cell>
          <cell r="G9254">
            <v>3.21875</v>
          </cell>
          <cell r="H9254">
            <v>4.5415999999999998E-2</v>
          </cell>
        </row>
        <row r="9255">
          <cell r="F9255">
            <v>0.148641</v>
          </cell>
          <cell r="G9255">
            <v>3.2174999999999998</v>
          </cell>
          <cell r="H9255">
            <v>4.6186999999999999E-2</v>
          </cell>
        </row>
        <row r="9256">
          <cell r="F9256">
            <v>0.14509900000000001</v>
          </cell>
          <cell r="G9256">
            <v>3.21875</v>
          </cell>
          <cell r="H9256">
            <v>4.5068999999999998E-2</v>
          </cell>
        </row>
        <row r="9257">
          <cell r="F9257">
            <v>0.14815300000000001</v>
          </cell>
          <cell r="G9257">
            <v>3.21875</v>
          </cell>
          <cell r="H9257">
            <v>4.6011999999999997E-2</v>
          </cell>
        </row>
        <row r="9258">
          <cell r="F9258">
            <v>0.14815300000000001</v>
          </cell>
          <cell r="G9258">
            <v>3.22</v>
          </cell>
          <cell r="H9258">
            <v>4.5997000000000003E-2</v>
          </cell>
        </row>
        <row r="9259">
          <cell r="F9259">
            <v>0.150229</v>
          </cell>
          <cell r="G9259">
            <v>3.2174999999999998</v>
          </cell>
          <cell r="H9259">
            <v>4.6699999999999998E-2</v>
          </cell>
        </row>
        <row r="9260">
          <cell r="F9260">
            <v>0.14485500000000001</v>
          </cell>
          <cell r="G9260">
            <v>3.22</v>
          </cell>
          <cell r="H9260">
            <v>4.4995E-2</v>
          </cell>
        </row>
        <row r="9261">
          <cell r="F9261">
            <v>0.153527</v>
          </cell>
          <cell r="G9261">
            <v>3.2162500000000001</v>
          </cell>
          <cell r="H9261">
            <v>4.7740999999999999E-2</v>
          </cell>
        </row>
        <row r="9262">
          <cell r="F9262">
            <v>0.149863</v>
          </cell>
          <cell r="G9262">
            <v>3.2174999999999998</v>
          </cell>
          <cell r="H9262">
            <v>4.6598000000000001E-2</v>
          </cell>
        </row>
        <row r="9263">
          <cell r="F9263">
            <v>0.14546600000000001</v>
          </cell>
          <cell r="G9263">
            <v>3.22</v>
          </cell>
          <cell r="H9263">
            <v>4.5176000000000001E-2</v>
          </cell>
        </row>
        <row r="9264">
          <cell r="F9264">
            <v>0.14583199999999999</v>
          </cell>
          <cell r="G9264">
            <v>3.21875</v>
          </cell>
          <cell r="H9264">
            <v>4.5308000000000001E-2</v>
          </cell>
        </row>
        <row r="9265">
          <cell r="F9265">
            <v>0.14583199999999999</v>
          </cell>
          <cell r="G9265">
            <v>3.22</v>
          </cell>
          <cell r="H9265">
            <v>4.5274000000000002E-2</v>
          </cell>
        </row>
        <row r="9266">
          <cell r="F9266">
            <v>0.14766399999999999</v>
          </cell>
          <cell r="G9266">
            <v>3.2174999999999998</v>
          </cell>
          <cell r="H9266">
            <v>4.5908999999999998E-2</v>
          </cell>
        </row>
        <row r="9267">
          <cell r="F9267">
            <v>0.14387800000000001</v>
          </cell>
          <cell r="G9267">
            <v>3.22</v>
          </cell>
          <cell r="H9267">
            <v>4.4678000000000002E-2</v>
          </cell>
        </row>
        <row r="9268">
          <cell r="F9268">
            <v>0.149252</v>
          </cell>
          <cell r="G9268">
            <v>3.2174999999999998</v>
          </cell>
          <cell r="H9268">
            <v>4.6398000000000002E-2</v>
          </cell>
        </row>
        <row r="9269">
          <cell r="F9269">
            <v>0.14607600000000001</v>
          </cell>
          <cell r="G9269">
            <v>3.2174999999999998</v>
          </cell>
          <cell r="H9269">
            <v>4.5411E-2</v>
          </cell>
        </row>
        <row r="9270">
          <cell r="F9270">
            <v>0.15218300000000001</v>
          </cell>
          <cell r="G9270">
            <v>3.2174999999999998</v>
          </cell>
          <cell r="H9270">
            <v>4.7310999999999999E-2</v>
          </cell>
        </row>
        <row r="9271">
          <cell r="F9271">
            <v>0.14888499999999999</v>
          </cell>
          <cell r="G9271">
            <v>3.21875</v>
          </cell>
          <cell r="H9271">
            <v>4.6246000000000002E-2</v>
          </cell>
        </row>
        <row r="9272">
          <cell r="F9272">
            <v>0.15059500000000001</v>
          </cell>
          <cell r="G9272">
            <v>3.2174999999999998</v>
          </cell>
          <cell r="H9272">
            <v>4.6808000000000002E-2</v>
          </cell>
        </row>
        <row r="9273">
          <cell r="F9273">
            <v>0.15035100000000001</v>
          </cell>
          <cell r="G9273">
            <v>3.2174999999999998</v>
          </cell>
          <cell r="H9273">
            <v>4.6730000000000001E-2</v>
          </cell>
        </row>
        <row r="9274">
          <cell r="F9274">
            <v>0.14913000000000001</v>
          </cell>
          <cell r="G9274">
            <v>3.21875</v>
          </cell>
          <cell r="H9274">
            <v>4.6315000000000002E-2</v>
          </cell>
        </row>
        <row r="9275">
          <cell r="F9275">
            <v>0.147786</v>
          </cell>
          <cell r="G9275">
            <v>3.21875</v>
          </cell>
          <cell r="H9275">
            <v>4.5899000000000002E-2</v>
          </cell>
        </row>
        <row r="9276">
          <cell r="F9276">
            <v>0.14448900000000001</v>
          </cell>
          <cell r="G9276">
            <v>3.22</v>
          </cell>
          <cell r="H9276">
            <v>4.4844000000000002E-2</v>
          </cell>
        </row>
        <row r="9277">
          <cell r="F9277">
            <v>0.153527</v>
          </cell>
          <cell r="G9277">
            <v>3.2174999999999998</v>
          </cell>
          <cell r="H9277">
            <v>4.7717000000000002E-2</v>
          </cell>
        </row>
        <row r="9278">
          <cell r="F9278">
            <v>0.14607600000000001</v>
          </cell>
          <cell r="G9278">
            <v>3.21875</v>
          </cell>
          <cell r="H9278">
            <v>4.5346999999999998E-2</v>
          </cell>
        </row>
        <row r="9279">
          <cell r="F9279">
            <v>0.14619799999999999</v>
          </cell>
          <cell r="G9279">
            <v>3.21875</v>
          </cell>
          <cell r="H9279">
            <v>4.5386000000000003E-2</v>
          </cell>
        </row>
        <row r="9280">
          <cell r="F9280">
            <v>0.144733</v>
          </cell>
          <cell r="G9280">
            <v>3.21875</v>
          </cell>
          <cell r="H9280">
            <v>4.4927000000000002E-2</v>
          </cell>
        </row>
        <row r="9281">
          <cell r="F9281">
            <v>0.146565</v>
          </cell>
          <cell r="G9281">
            <v>3.21875</v>
          </cell>
          <cell r="H9281">
            <v>4.5532999999999997E-2</v>
          </cell>
        </row>
        <row r="9282">
          <cell r="F9282">
            <v>0.14461099999999999</v>
          </cell>
          <cell r="G9282">
            <v>3.22</v>
          </cell>
          <cell r="H9282">
            <v>4.4893000000000002E-2</v>
          </cell>
        </row>
        <row r="9283">
          <cell r="F9283">
            <v>0.147786</v>
          </cell>
          <cell r="G9283">
            <v>3.21875</v>
          </cell>
          <cell r="H9283">
            <v>4.5924E-2</v>
          </cell>
        </row>
        <row r="9284">
          <cell r="F9284">
            <v>0.145954</v>
          </cell>
          <cell r="G9284">
            <v>3.21875</v>
          </cell>
          <cell r="H9284">
            <v>4.5346999999999998E-2</v>
          </cell>
        </row>
        <row r="9285">
          <cell r="F9285">
            <v>0.14888499999999999</v>
          </cell>
          <cell r="G9285">
            <v>3.2174999999999998</v>
          </cell>
          <cell r="H9285">
            <v>4.6266000000000002E-2</v>
          </cell>
        </row>
        <row r="9286">
          <cell r="F9286">
            <v>0.145954</v>
          </cell>
          <cell r="G9286">
            <v>3.21875</v>
          </cell>
          <cell r="H9286">
            <v>4.5328E-2</v>
          </cell>
        </row>
        <row r="9287">
          <cell r="F9287">
            <v>0.148397</v>
          </cell>
          <cell r="G9287">
            <v>3.21875</v>
          </cell>
          <cell r="H9287">
            <v>4.6103999999999999E-2</v>
          </cell>
        </row>
        <row r="9288">
          <cell r="F9288">
            <v>0.14509900000000001</v>
          </cell>
          <cell r="G9288">
            <v>3.21875</v>
          </cell>
          <cell r="H9288">
            <v>4.5059000000000002E-2</v>
          </cell>
        </row>
        <row r="9289">
          <cell r="F9289">
            <v>0.148031</v>
          </cell>
          <cell r="G9289">
            <v>3.21875</v>
          </cell>
          <cell r="H9289">
            <v>4.6002000000000001E-2</v>
          </cell>
        </row>
        <row r="9290">
          <cell r="F9290">
            <v>0.14485500000000001</v>
          </cell>
          <cell r="G9290">
            <v>3.22</v>
          </cell>
          <cell r="H9290">
            <v>4.4999999999999998E-2</v>
          </cell>
        </row>
        <row r="9291">
          <cell r="F9291">
            <v>0.14766399999999999</v>
          </cell>
          <cell r="G9291">
            <v>3.21875</v>
          </cell>
          <cell r="H9291">
            <v>4.5855E-2</v>
          </cell>
        </row>
        <row r="9292">
          <cell r="F9292">
            <v>0.14522099999999999</v>
          </cell>
          <cell r="G9292">
            <v>3.22</v>
          </cell>
          <cell r="H9292">
            <v>4.5093000000000001E-2</v>
          </cell>
        </row>
        <row r="9293">
          <cell r="F9293">
            <v>0.14668700000000001</v>
          </cell>
          <cell r="G9293">
            <v>3.21875</v>
          </cell>
          <cell r="H9293">
            <v>4.5572000000000001E-2</v>
          </cell>
        </row>
        <row r="9294">
          <cell r="F9294">
            <v>0.14509900000000001</v>
          </cell>
          <cell r="G9294">
            <v>3.21875</v>
          </cell>
          <cell r="H9294">
            <v>4.5068999999999998E-2</v>
          </cell>
        </row>
        <row r="9295">
          <cell r="F9295">
            <v>0.145954</v>
          </cell>
          <cell r="G9295">
            <v>3.21875</v>
          </cell>
          <cell r="H9295">
            <v>4.5362E-2</v>
          </cell>
        </row>
        <row r="9296">
          <cell r="F9296">
            <v>0.14583199999999999</v>
          </cell>
          <cell r="G9296">
            <v>3.22</v>
          </cell>
          <cell r="H9296">
            <v>4.5303000000000003E-2</v>
          </cell>
        </row>
        <row r="9297">
          <cell r="F9297">
            <v>0.14509900000000001</v>
          </cell>
          <cell r="G9297">
            <v>3.22</v>
          </cell>
          <cell r="H9297">
            <v>4.5068999999999998E-2</v>
          </cell>
        </row>
        <row r="9298">
          <cell r="F9298">
            <v>0.14546600000000001</v>
          </cell>
          <cell r="G9298">
            <v>3.21875</v>
          </cell>
          <cell r="H9298">
            <v>4.5205000000000002E-2</v>
          </cell>
        </row>
        <row r="9299">
          <cell r="F9299">
            <v>0.146565</v>
          </cell>
          <cell r="G9299">
            <v>3.21875</v>
          </cell>
          <cell r="H9299">
            <v>4.5523000000000001E-2</v>
          </cell>
        </row>
        <row r="9300">
          <cell r="F9300">
            <v>0.148397</v>
          </cell>
          <cell r="G9300">
            <v>3.21875</v>
          </cell>
          <cell r="H9300">
            <v>4.6094999999999997E-2</v>
          </cell>
        </row>
        <row r="9301">
          <cell r="F9301">
            <v>0.145954</v>
          </cell>
          <cell r="G9301">
            <v>3.21875</v>
          </cell>
          <cell r="H9301">
            <v>4.5323000000000002E-2</v>
          </cell>
        </row>
        <row r="9302">
          <cell r="F9302">
            <v>0.14790800000000001</v>
          </cell>
          <cell r="G9302">
            <v>3.21875</v>
          </cell>
          <cell r="H9302">
            <v>4.5957999999999999E-2</v>
          </cell>
        </row>
        <row r="9303">
          <cell r="F9303">
            <v>0.14424400000000001</v>
          </cell>
          <cell r="G9303">
            <v>3.21875</v>
          </cell>
          <cell r="H9303">
            <v>4.4819999999999999E-2</v>
          </cell>
        </row>
        <row r="9304">
          <cell r="F9304">
            <v>0.14742</v>
          </cell>
          <cell r="G9304">
            <v>3.21875</v>
          </cell>
          <cell r="H9304">
            <v>4.5802000000000002E-2</v>
          </cell>
        </row>
        <row r="9305">
          <cell r="F9305">
            <v>0.144733</v>
          </cell>
          <cell r="G9305">
            <v>3.21875</v>
          </cell>
          <cell r="H9305">
            <v>4.4950999999999998E-2</v>
          </cell>
        </row>
        <row r="9306">
          <cell r="F9306">
            <v>0.15254999999999999</v>
          </cell>
          <cell r="G9306">
            <v>3.21875</v>
          </cell>
          <cell r="H9306">
            <v>4.7384000000000003E-2</v>
          </cell>
        </row>
        <row r="9307">
          <cell r="F9307">
            <v>0.145954</v>
          </cell>
          <cell r="G9307">
            <v>3.21875</v>
          </cell>
          <cell r="H9307">
            <v>4.5337000000000002E-2</v>
          </cell>
        </row>
        <row r="9308">
          <cell r="F9308">
            <v>0.14571000000000001</v>
          </cell>
          <cell r="G9308">
            <v>3.22</v>
          </cell>
          <cell r="H9308">
            <v>4.5234999999999997E-2</v>
          </cell>
        </row>
        <row r="9309">
          <cell r="F9309">
            <v>0.149618</v>
          </cell>
          <cell r="G9309">
            <v>3.21875</v>
          </cell>
          <cell r="H9309">
            <v>4.6461000000000002E-2</v>
          </cell>
        </row>
        <row r="9310">
          <cell r="F9310">
            <v>0.14632100000000001</v>
          </cell>
          <cell r="G9310">
            <v>3.21875</v>
          </cell>
          <cell r="H9310">
            <v>4.546E-2</v>
          </cell>
        </row>
        <row r="9311">
          <cell r="F9311">
            <v>0.14754200000000001</v>
          </cell>
          <cell r="G9311">
            <v>3.2174999999999998</v>
          </cell>
          <cell r="H9311">
            <v>4.5855E-2</v>
          </cell>
        </row>
        <row r="9312">
          <cell r="F9312">
            <v>0.14693100000000001</v>
          </cell>
          <cell r="G9312">
            <v>3.21875</v>
          </cell>
          <cell r="H9312">
            <v>4.5670000000000002E-2</v>
          </cell>
        </row>
        <row r="9313">
          <cell r="F9313">
            <v>0.14668700000000001</v>
          </cell>
          <cell r="G9313">
            <v>3.21875</v>
          </cell>
          <cell r="H9313">
            <v>4.5595999999999998E-2</v>
          </cell>
        </row>
        <row r="9314">
          <cell r="F9314">
            <v>0.14668700000000001</v>
          </cell>
          <cell r="G9314">
            <v>3.21875</v>
          </cell>
          <cell r="H9314">
            <v>4.5572000000000001E-2</v>
          </cell>
        </row>
        <row r="9315">
          <cell r="F9315">
            <v>0.145343</v>
          </cell>
          <cell r="G9315">
            <v>3.21875</v>
          </cell>
          <cell r="H9315">
            <v>4.5157000000000003E-2</v>
          </cell>
        </row>
        <row r="9316">
          <cell r="F9316">
            <v>0.14705299999999999</v>
          </cell>
          <cell r="G9316">
            <v>3.21875</v>
          </cell>
          <cell r="H9316">
            <v>4.5698999999999997E-2</v>
          </cell>
        </row>
        <row r="9317">
          <cell r="F9317">
            <v>0.14497699999999999</v>
          </cell>
          <cell r="G9317">
            <v>3.22</v>
          </cell>
          <cell r="H9317">
            <v>4.5025000000000003E-2</v>
          </cell>
        </row>
        <row r="9318">
          <cell r="F9318">
            <v>0.14693100000000001</v>
          </cell>
          <cell r="G9318">
            <v>3.21875</v>
          </cell>
          <cell r="H9318">
            <v>4.564E-2</v>
          </cell>
        </row>
        <row r="9319">
          <cell r="F9319">
            <v>0.143511</v>
          </cell>
          <cell r="G9319">
            <v>3.22</v>
          </cell>
          <cell r="H9319">
            <v>4.4574999999999997E-2</v>
          </cell>
        </row>
        <row r="9320">
          <cell r="F9320">
            <v>0.14668700000000001</v>
          </cell>
          <cell r="G9320">
            <v>3.21875</v>
          </cell>
          <cell r="H9320">
            <v>4.5557E-2</v>
          </cell>
        </row>
        <row r="9321">
          <cell r="F9321">
            <v>0.14644299999999999</v>
          </cell>
          <cell r="G9321">
            <v>3.21875</v>
          </cell>
          <cell r="H9321">
            <v>4.5498999999999998E-2</v>
          </cell>
        </row>
        <row r="9322">
          <cell r="F9322">
            <v>0.15010699999999999</v>
          </cell>
          <cell r="G9322">
            <v>3.21875</v>
          </cell>
          <cell r="H9322">
            <v>4.6651999999999999E-2</v>
          </cell>
        </row>
        <row r="9323">
          <cell r="F9323">
            <v>0.14644299999999999</v>
          </cell>
          <cell r="G9323">
            <v>3.21875</v>
          </cell>
          <cell r="H9323">
            <v>4.5523000000000001E-2</v>
          </cell>
        </row>
        <row r="9324">
          <cell r="F9324">
            <v>0.150229</v>
          </cell>
          <cell r="G9324">
            <v>3.21875</v>
          </cell>
          <cell r="H9324">
            <v>4.6681E-2</v>
          </cell>
        </row>
        <row r="9325">
          <cell r="F9325">
            <v>0.149252</v>
          </cell>
          <cell r="G9325">
            <v>3.2162500000000001</v>
          </cell>
          <cell r="H9325">
            <v>4.6421999999999998E-2</v>
          </cell>
        </row>
        <row r="9326">
          <cell r="F9326">
            <v>0.145588</v>
          </cell>
          <cell r="G9326">
            <v>3.22</v>
          </cell>
          <cell r="H9326">
            <v>4.5229999999999999E-2</v>
          </cell>
        </row>
        <row r="9327">
          <cell r="F9327">
            <v>0.14998500000000001</v>
          </cell>
          <cell r="G9327">
            <v>3.2162500000000001</v>
          </cell>
          <cell r="H9327">
            <v>4.6621999999999997E-2</v>
          </cell>
        </row>
        <row r="9328">
          <cell r="F9328">
            <v>0.14851900000000001</v>
          </cell>
          <cell r="G9328">
            <v>3.21875</v>
          </cell>
          <cell r="H9328">
            <v>4.6129000000000003E-2</v>
          </cell>
        </row>
        <row r="9329">
          <cell r="F9329">
            <v>0.15071799999999999</v>
          </cell>
          <cell r="G9329">
            <v>3.2174999999999998</v>
          </cell>
          <cell r="H9329">
            <v>4.6827000000000001E-2</v>
          </cell>
        </row>
        <row r="9330">
          <cell r="F9330">
            <v>0.14497699999999999</v>
          </cell>
          <cell r="G9330">
            <v>3.21875</v>
          </cell>
          <cell r="H9330">
            <v>4.5048999999999999E-2</v>
          </cell>
        </row>
        <row r="9331">
          <cell r="F9331">
            <v>0.14705299999999999</v>
          </cell>
          <cell r="G9331">
            <v>3.21875</v>
          </cell>
          <cell r="H9331">
            <v>4.5670000000000002E-2</v>
          </cell>
        </row>
        <row r="9332">
          <cell r="F9332">
            <v>0.14571000000000001</v>
          </cell>
          <cell r="G9332">
            <v>3.21875</v>
          </cell>
          <cell r="H9332">
            <v>4.5263999999999999E-2</v>
          </cell>
        </row>
        <row r="9333">
          <cell r="F9333">
            <v>0.14876300000000001</v>
          </cell>
          <cell r="G9333">
            <v>3.2174999999999998</v>
          </cell>
          <cell r="H9333">
            <v>4.6246000000000002E-2</v>
          </cell>
        </row>
        <row r="9334">
          <cell r="F9334">
            <v>0.15364900000000001</v>
          </cell>
          <cell r="G9334">
            <v>3.2162500000000001</v>
          </cell>
          <cell r="H9334">
            <v>4.777E-2</v>
          </cell>
        </row>
        <row r="9335">
          <cell r="F9335">
            <v>0.15193899999999999</v>
          </cell>
          <cell r="G9335">
            <v>3.2162500000000001</v>
          </cell>
          <cell r="H9335">
            <v>4.7238000000000002E-2</v>
          </cell>
        </row>
        <row r="9336">
          <cell r="F9336">
            <v>0.14632100000000001</v>
          </cell>
          <cell r="G9336">
            <v>3.21875</v>
          </cell>
          <cell r="H9336">
            <v>4.5474000000000001E-2</v>
          </cell>
        </row>
        <row r="9337">
          <cell r="F9337">
            <v>0.151695</v>
          </cell>
          <cell r="G9337">
            <v>3.2174999999999998</v>
          </cell>
          <cell r="H9337">
            <v>4.7169000000000003E-2</v>
          </cell>
        </row>
        <row r="9338">
          <cell r="F9338">
            <v>0.14485500000000001</v>
          </cell>
          <cell r="G9338">
            <v>3.21875</v>
          </cell>
          <cell r="H9338">
            <v>4.4981E-2</v>
          </cell>
        </row>
        <row r="9339">
          <cell r="F9339">
            <v>0.147786</v>
          </cell>
          <cell r="G9339">
            <v>3.2174999999999998</v>
          </cell>
          <cell r="H9339">
            <v>4.5957999999999999E-2</v>
          </cell>
        </row>
        <row r="9340">
          <cell r="F9340">
            <v>0.14509900000000001</v>
          </cell>
          <cell r="G9340">
            <v>3.22</v>
          </cell>
          <cell r="H9340">
            <v>4.5064E-2</v>
          </cell>
        </row>
        <row r="9341">
          <cell r="F9341">
            <v>0.15560299999999999</v>
          </cell>
          <cell r="G9341">
            <v>3.2149999999999999</v>
          </cell>
          <cell r="H9341">
            <v>4.8401E-2</v>
          </cell>
        </row>
        <row r="9342">
          <cell r="F9342">
            <v>0.14424400000000001</v>
          </cell>
          <cell r="G9342">
            <v>3.21875</v>
          </cell>
          <cell r="H9342">
            <v>4.4804999999999998E-2</v>
          </cell>
        </row>
        <row r="9343">
          <cell r="F9343">
            <v>0.14742</v>
          </cell>
          <cell r="G9343">
            <v>3.21875</v>
          </cell>
          <cell r="H9343">
            <v>4.5802000000000002E-2</v>
          </cell>
        </row>
        <row r="9344">
          <cell r="F9344">
            <v>0.14461099999999999</v>
          </cell>
          <cell r="G9344">
            <v>3.22</v>
          </cell>
          <cell r="H9344">
            <v>4.4887999999999997E-2</v>
          </cell>
        </row>
        <row r="9345">
          <cell r="F9345">
            <v>0.14705299999999999</v>
          </cell>
          <cell r="G9345">
            <v>3.21875</v>
          </cell>
          <cell r="H9345">
            <v>4.5664999999999997E-2</v>
          </cell>
        </row>
        <row r="9346">
          <cell r="F9346">
            <v>0.14375599999999999</v>
          </cell>
          <cell r="G9346">
            <v>3.22</v>
          </cell>
          <cell r="H9346">
            <v>4.4658000000000003E-2</v>
          </cell>
        </row>
        <row r="9347">
          <cell r="F9347">
            <v>0.146809</v>
          </cell>
          <cell r="G9347">
            <v>3.21875</v>
          </cell>
          <cell r="H9347">
            <v>4.5595999999999998E-2</v>
          </cell>
        </row>
        <row r="9348">
          <cell r="F9348">
            <v>0.14363400000000001</v>
          </cell>
          <cell r="G9348">
            <v>3.22</v>
          </cell>
          <cell r="H9348">
            <v>4.4589999999999998E-2</v>
          </cell>
        </row>
        <row r="9349">
          <cell r="F9349">
            <v>0.155969</v>
          </cell>
          <cell r="G9349">
            <v>3.2174999999999998</v>
          </cell>
          <cell r="H9349">
            <v>4.8439999999999997E-2</v>
          </cell>
        </row>
        <row r="9350">
          <cell r="F9350">
            <v>0.14668700000000001</v>
          </cell>
          <cell r="G9350">
            <v>3.2174999999999998</v>
          </cell>
          <cell r="H9350">
            <v>4.5581999999999998E-2</v>
          </cell>
        </row>
        <row r="9351">
          <cell r="F9351">
            <v>0.14815300000000001</v>
          </cell>
          <cell r="G9351">
            <v>3.2174999999999998</v>
          </cell>
          <cell r="H9351">
            <v>4.6016000000000001E-2</v>
          </cell>
        </row>
        <row r="9352">
          <cell r="F9352">
            <v>0.14619799999999999</v>
          </cell>
          <cell r="G9352">
            <v>3.21875</v>
          </cell>
          <cell r="H9352">
            <v>4.5425E-2</v>
          </cell>
        </row>
        <row r="9353">
          <cell r="F9353">
            <v>0.15181700000000001</v>
          </cell>
          <cell r="G9353">
            <v>3.2162500000000001</v>
          </cell>
          <cell r="H9353">
            <v>4.7183999999999997E-2</v>
          </cell>
        </row>
        <row r="9354">
          <cell r="F9354">
            <v>0.14485500000000001</v>
          </cell>
          <cell r="G9354">
            <v>3.22</v>
          </cell>
          <cell r="H9354">
            <v>4.5005000000000003E-2</v>
          </cell>
        </row>
        <row r="9355">
          <cell r="F9355">
            <v>0.147786</v>
          </cell>
          <cell r="G9355">
            <v>3.21875</v>
          </cell>
          <cell r="H9355">
            <v>4.5914000000000003E-2</v>
          </cell>
        </row>
        <row r="9356">
          <cell r="F9356">
            <v>0.144733</v>
          </cell>
          <cell r="G9356">
            <v>3.22</v>
          </cell>
          <cell r="H9356">
            <v>4.4961000000000001E-2</v>
          </cell>
        </row>
        <row r="9357">
          <cell r="F9357">
            <v>0.147786</v>
          </cell>
          <cell r="G9357">
            <v>3.21875</v>
          </cell>
          <cell r="H9357">
            <v>4.5938E-2</v>
          </cell>
        </row>
        <row r="9358">
          <cell r="F9358">
            <v>0.147176</v>
          </cell>
          <cell r="G9358">
            <v>3.21875</v>
          </cell>
          <cell r="H9358">
            <v>4.5733000000000003E-2</v>
          </cell>
        </row>
        <row r="9359">
          <cell r="F9359">
            <v>0.14461099999999999</v>
          </cell>
          <cell r="G9359">
            <v>3.22</v>
          </cell>
          <cell r="H9359">
            <v>4.4916999999999999E-2</v>
          </cell>
        </row>
        <row r="9360">
          <cell r="F9360">
            <v>0.14705299999999999</v>
          </cell>
          <cell r="G9360">
            <v>3.21875</v>
          </cell>
          <cell r="H9360">
            <v>4.5678999999999997E-2</v>
          </cell>
        </row>
        <row r="9361">
          <cell r="F9361">
            <v>0.14461099999999999</v>
          </cell>
          <cell r="G9361">
            <v>3.22</v>
          </cell>
          <cell r="H9361">
            <v>4.4902999999999998E-2</v>
          </cell>
        </row>
        <row r="9362">
          <cell r="F9362">
            <v>0.154504</v>
          </cell>
          <cell r="G9362">
            <v>3.2162500000000001</v>
          </cell>
          <cell r="H9362">
            <v>4.8023999999999997E-2</v>
          </cell>
        </row>
        <row r="9363">
          <cell r="F9363">
            <v>0.146809</v>
          </cell>
          <cell r="G9363">
            <v>3.21875</v>
          </cell>
          <cell r="H9363">
            <v>4.5630999999999998E-2</v>
          </cell>
        </row>
        <row r="9364">
          <cell r="F9364">
            <v>0.149008</v>
          </cell>
          <cell r="G9364">
            <v>3.2174999999999998</v>
          </cell>
          <cell r="H9364">
            <v>4.6280000000000002E-2</v>
          </cell>
        </row>
        <row r="9365">
          <cell r="F9365">
            <v>0.14644299999999999</v>
          </cell>
          <cell r="G9365">
            <v>3.2174999999999998</v>
          </cell>
          <cell r="H9365">
            <v>4.5494E-2</v>
          </cell>
        </row>
        <row r="9366">
          <cell r="F9366">
            <v>0.15523700000000001</v>
          </cell>
          <cell r="G9366">
            <v>3.2162500000000001</v>
          </cell>
          <cell r="H9366">
            <v>4.8259000000000003E-2</v>
          </cell>
        </row>
        <row r="9367">
          <cell r="F9367">
            <v>0.14668700000000001</v>
          </cell>
          <cell r="G9367">
            <v>3.21875</v>
          </cell>
          <cell r="H9367">
            <v>4.5595999999999998E-2</v>
          </cell>
        </row>
        <row r="9368">
          <cell r="F9368">
            <v>0.146809</v>
          </cell>
          <cell r="G9368">
            <v>3.21875</v>
          </cell>
          <cell r="H9368">
            <v>4.5621000000000002E-2</v>
          </cell>
        </row>
        <row r="9369">
          <cell r="F9369">
            <v>0.15218300000000001</v>
          </cell>
          <cell r="G9369">
            <v>3.2174999999999998</v>
          </cell>
          <cell r="H9369">
            <v>4.7287000000000003E-2</v>
          </cell>
        </row>
        <row r="9370">
          <cell r="F9370">
            <v>0.14522099999999999</v>
          </cell>
          <cell r="G9370">
            <v>3.21875</v>
          </cell>
          <cell r="H9370">
            <v>4.5088000000000003E-2</v>
          </cell>
        </row>
        <row r="9371">
          <cell r="F9371">
            <v>0.14754200000000001</v>
          </cell>
          <cell r="G9371">
            <v>3.21875</v>
          </cell>
          <cell r="H9371">
            <v>4.5825999999999999E-2</v>
          </cell>
        </row>
        <row r="9372">
          <cell r="F9372">
            <v>0.144122</v>
          </cell>
          <cell r="G9372">
            <v>3.21875</v>
          </cell>
          <cell r="H9372">
            <v>4.4755999999999997E-2</v>
          </cell>
        </row>
        <row r="9373">
          <cell r="F9373">
            <v>0.147176</v>
          </cell>
          <cell r="G9373">
            <v>3.21875</v>
          </cell>
          <cell r="H9373">
            <v>4.5738000000000001E-2</v>
          </cell>
        </row>
        <row r="9374">
          <cell r="F9374">
            <v>0.14436599999999999</v>
          </cell>
          <cell r="G9374">
            <v>3.22</v>
          </cell>
          <cell r="H9374">
            <v>4.4838999999999997E-2</v>
          </cell>
        </row>
        <row r="9375">
          <cell r="F9375">
            <v>0.14693100000000001</v>
          </cell>
          <cell r="G9375">
            <v>3.21875</v>
          </cell>
          <cell r="H9375">
            <v>4.5644999999999998E-2</v>
          </cell>
        </row>
        <row r="9376">
          <cell r="F9376">
            <v>0.143511</v>
          </cell>
          <cell r="G9376">
            <v>3.22</v>
          </cell>
          <cell r="H9376">
            <v>4.4546000000000002E-2</v>
          </cell>
        </row>
        <row r="9377">
          <cell r="F9377">
            <v>0.14668700000000001</v>
          </cell>
          <cell r="G9377">
            <v>3.21875</v>
          </cell>
          <cell r="H9377">
            <v>4.5576999999999999E-2</v>
          </cell>
        </row>
        <row r="9378">
          <cell r="F9378">
            <v>0.14571000000000001</v>
          </cell>
          <cell r="G9378">
            <v>3.21875</v>
          </cell>
          <cell r="H9378">
            <v>4.5283999999999998E-2</v>
          </cell>
        </row>
        <row r="9379">
          <cell r="F9379">
            <v>0.15157300000000001</v>
          </cell>
          <cell r="G9379">
            <v>3.2162500000000001</v>
          </cell>
          <cell r="H9379">
            <v>4.7115999999999998E-2</v>
          </cell>
        </row>
        <row r="9380">
          <cell r="F9380">
            <v>0.14546600000000001</v>
          </cell>
          <cell r="G9380">
            <v>3.21875</v>
          </cell>
          <cell r="H9380">
            <v>4.5196E-2</v>
          </cell>
        </row>
        <row r="9381">
          <cell r="F9381">
            <v>0.14998500000000001</v>
          </cell>
          <cell r="G9381">
            <v>3.2174999999999998</v>
          </cell>
          <cell r="H9381">
            <v>4.6613000000000002E-2</v>
          </cell>
        </row>
        <row r="9382">
          <cell r="F9382">
            <v>0.14644299999999999</v>
          </cell>
          <cell r="G9382">
            <v>3.21875</v>
          </cell>
          <cell r="H9382">
            <v>4.5478999999999999E-2</v>
          </cell>
        </row>
        <row r="9383">
          <cell r="F9383">
            <v>0.14693100000000001</v>
          </cell>
          <cell r="G9383">
            <v>3.21875</v>
          </cell>
          <cell r="H9383">
            <v>4.5635000000000002E-2</v>
          </cell>
        </row>
        <row r="9384">
          <cell r="F9384">
            <v>0.145588</v>
          </cell>
          <cell r="G9384">
            <v>3.21875</v>
          </cell>
          <cell r="H9384">
            <v>4.5200999999999998E-2</v>
          </cell>
        </row>
        <row r="9385">
          <cell r="F9385">
            <v>0.14754200000000001</v>
          </cell>
          <cell r="G9385">
            <v>3.21875</v>
          </cell>
          <cell r="H9385">
            <v>4.5821000000000001E-2</v>
          </cell>
        </row>
        <row r="9386">
          <cell r="F9386">
            <v>0.14485500000000001</v>
          </cell>
          <cell r="G9386">
            <v>3.22</v>
          </cell>
          <cell r="H9386">
            <v>4.4999999999999998E-2</v>
          </cell>
        </row>
        <row r="9387">
          <cell r="F9387">
            <v>0.14729800000000001</v>
          </cell>
          <cell r="G9387">
            <v>3.21875</v>
          </cell>
          <cell r="H9387">
            <v>4.5753000000000002E-2</v>
          </cell>
        </row>
        <row r="9388">
          <cell r="F9388">
            <v>0.145954</v>
          </cell>
          <cell r="G9388">
            <v>3.2174999999999998</v>
          </cell>
          <cell r="H9388">
            <v>4.5346999999999998E-2</v>
          </cell>
        </row>
        <row r="9389">
          <cell r="F9389">
            <v>0.14766399999999999</v>
          </cell>
          <cell r="G9389">
            <v>3.21875</v>
          </cell>
          <cell r="H9389">
            <v>4.5879999999999997E-2</v>
          </cell>
        </row>
        <row r="9390">
          <cell r="F9390">
            <v>0.14937400000000001</v>
          </cell>
          <cell r="G9390">
            <v>3.21875</v>
          </cell>
          <cell r="H9390">
            <v>4.6427000000000003E-2</v>
          </cell>
        </row>
        <row r="9391">
          <cell r="F9391">
            <v>0.15828999999999999</v>
          </cell>
          <cell r="G9391">
            <v>3.2162500000000001</v>
          </cell>
          <cell r="H9391">
            <v>4.9196999999999998E-2</v>
          </cell>
        </row>
        <row r="9392">
          <cell r="F9392">
            <v>0.14754200000000001</v>
          </cell>
          <cell r="G9392">
            <v>3.2174999999999998</v>
          </cell>
          <cell r="H9392">
            <v>4.5841E-2</v>
          </cell>
        </row>
        <row r="9393">
          <cell r="F9393">
            <v>0.15157300000000001</v>
          </cell>
          <cell r="G9393">
            <v>3.2174999999999998</v>
          </cell>
          <cell r="H9393">
            <v>4.7091000000000001E-2</v>
          </cell>
        </row>
        <row r="9394">
          <cell r="F9394">
            <v>0.14754200000000001</v>
          </cell>
          <cell r="G9394">
            <v>3.2174999999999998</v>
          </cell>
          <cell r="H9394">
            <v>4.5841E-2</v>
          </cell>
        </row>
        <row r="9395">
          <cell r="F9395">
            <v>0.15120600000000001</v>
          </cell>
          <cell r="G9395">
            <v>3.2174999999999998</v>
          </cell>
          <cell r="H9395">
            <v>4.6983999999999998E-2</v>
          </cell>
        </row>
        <row r="9396">
          <cell r="F9396">
            <v>0.14742</v>
          </cell>
          <cell r="G9396">
            <v>3.21875</v>
          </cell>
          <cell r="H9396">
            <v>4.5821000000000001E-2</v>
          </cell>
        </row>
        <row r="9397">
          <cell r="F9397">
            <v>0.15254999999999999</v>
          </cell>
          <cell r="G9397">
            <v>3.21875</v>
          </cell>
          <cell r="H9397">
            <v>4.7389000000000001E-2</v>
          </cell>
        </row>
        <row r="9398">
          <cell r="F9398">
            <v>0.148397</v>
          </cell>
          <cell r="G9398">
            <v>3.2174999999999998</v>
          </cell>
          <cell r="H9398">
            <v>4.6129000000000003E-2</v>
          </cell>
        </row>
        <row r="9399">
          <cell r="F9399">
            <v>0.145954</v>
          </cell>
          <cell r="G9399">
            <v>3.21875</v>
          </cell>
          <cell r="H9399">
            <v>4.5346999999999998E-2</v>
          </cell>
        </row>
        <row r="9400">
          <cell r="F9400">
            <v>0.14668700000000001</v>
          </cell>
          <cell r="G9400">
            <v>3.2174999999999998</v>
          </cell>
          <cell r="H9400">
            <v>4.5587000000000003E-2</v>
          </cell>
        </row>
        <row r="9401">
          <cell r="F9401">
            <v>0.14632100000000001</v>
          </cell>
          <cell r="G9401">
            <v>3.21875</v>
          </cell>
          <cell r="H9401">
            <v>4.5449999999999997E-2</v>
          </cell>
        </row>
        <row r="9402">
          <cell r="F9402">
            <v>0.14607600000000001</v>
          </cell>
          <cell r="G9402">
            <v>3.21875</v>
          </cell>
          <cell r="H9402">
            <v>4.5386000000000003E-2</v>
          </cell>
        </row>
        <row r="9403">
          <cell r="F9403">
            <v>0.14632100000000001</v>
          </cell>
          <cell r="G9403">
            <v>3.21875</v>
          </cell>
          <cell r="H9403">
            <v>4.5425E-2</v>
          </cell>
        </row>
        <row r="9404">
          <cell r="F9404">
            <v>0.14974000000000001</v>
          </cell>
          <cell r="G9404">
            <v>3.2162500000000001</v>
          </cell>
          <cell r="H9404">
            <v>4.6544000000000002E-2</v>
          </cell>
        </row>
        <row r="9405">
          <cell r="F9405">
            <v>0.147786</v>
          </cell>
          <cell r="G9405">
            <v>3.22</v>
          </cell>
          <cell r="H9405">
            <v>4.5888999999999999E-2</v>
          </cell>
        </row>
        <row r="9406">
          <cell r="F9406">
            <v>0.14693100000000001</v>
          </cell>
          <cell r="G9406">
            <v>3.21875</v>
          </cell>
          <cell r="H9406">
            <v>4.5650000000000003E-2</v>
          </cell>
        </row>
        <row r="9407">
          <cell r="F9407">
            <v>0.14338899999999999</v>
          </cell>
          <cell r="G9407">
            <v>3.22</v>
          </cell>
          <cell r="H9407">
            <v>4.4531000000000001E-2</v>
          </cell>
        </row>
        <row r="9408">
          <cell r="F9408">
            <v>0.14729800000000001</v>
          </cell>
          <cell r="G9408">
            <v>3.21875</v>
          </cell>
          <cell r="H9408">
            <v>4.5772E-2</v>
          </cell>
        </row>
        <row r="9409">
          <cell r="F9409">
            <v>0.14693100000000001</v>
          </cell>
          <cell r="G9409">
            <v>3.21875</v>
          </cell>
          <cell r="H9409">
            <v>4.5635000000000002E-2</v>
          </cell>
        </row>
        <row r="9410">
          <cell r="F9410">
            <v>0.14876300000000001</v>
          </cell>
          <cell r="G9410">
            <v>3.2174999999999998</v>
          </cell>
          <cell r="H9410">
            <v>4.6231000000000001E-2</v>
          </cell>
        </row>
        <row r="9411">
          <cell r="F9411">
            <v>0.14619799999999999</v>
          </cell>
          <cell r="G9411">
            <v>3.21875</v>
          </cell>
          <cell r="H9411">
            <v>4.5435000000000003E-2</v>
          </cell>
        </row>
        <row r="9412">
          <cell r="F9412">
            <v>0.14729800000000001</v>
          </cell>
          <cell r="G9412">
            <v>3.2174999999999998</v>
          </cell>
          <cell r="H9412">
            <v>4.5747999999999997E-2</v>
          </cell>
        </row>
        <row r="9413">
          <cell r="F9413">
            <v>0.14729800000000001</v>
          </cell>
          <cell r="G9413">
            <v>3.22</v>
          </cell>
          <cell r="H9413">
            <v>4.5753000000000002E-2</v>
          </cell>
        </row>
        <row r="9414">
          <cell r="F9414">
            <v>0.147786</v>
          </cell>
          <cell r="G9414">
            <v>3.2174999999999998</v>
          </cell>
          <cell r="H9414">
            <v>4.5928999999999998E-2</v>
          </cell>
        </row>
        <row r="9415">
          <cell r="F9415">
            <v>0.14546600000000001</v>
          </cell>
          <cell r="G9415">
            <v>3.21875</v>
          </cell>
          <cell r="H9415">
            <v>4.5185999999999997E-2</v>
          </cell>
        </row>
        <row r="9416">
          <cell r="F9416">
            <v>0.146565</v>
          </cell>
          <cell r="G9416">
            <v>3.21875</v>
          </cell>
          <cell r="H9416">
            <v>4.5538000000000002E-2</v>
          </cell>
        </row>
        <row r="9417">
          <cell r="F9417">
            <v>0.145954</v>
          </cell>
          <cell r="G9417">
            <v>3.21875</v>
          </cell>
          <cell r="H9417">
            <v>4.5342E-2</v>
          </cell>
        </row>
        <row r="9418">
          <cell r="F9418">
            <v>0.14619799999999999</v>
          </cell>
          <cell r="G9418">
            <v>3.21875</v>
          </cell>
          <cell r="H9418">
            <v>4.5400999999999997E-2</v>
          </cell>
        </row>
        <row r="9419">
          <cell r="F9419">
            <v>0.14607600000000001</v>
          </cell>
          <cell r="G9419">
            <v>3.21875</v>
          </cell>
          <cell r="H9419">
            <v>4.5380999999999998E-2</v>
          </cell>
        </row>
        <row r="9420">
          <cell r="F9420">
            <v>0.14509900000000001</v>
          </cell>
          <cell r="G9420">
            <v>3.21875</v>
          </cell>
          <cell r="H9420">
            <v>4.5059000000000002E-2</v>
          </cell>
        </row>
        <row r="9421">
          <cell r="F9421">
            <v>0.14619799999999999</v>
          </cell>
          <cell r="G9421">
            <v>3.21875</v>
          </cell>
          <cell r="H9421">
            <v>4.5429999999999998E-2</v>
          </cell>
        </row>
        <row r="9422">
          <cell r="F9422">
            <v>0.144733</v>
          </cell>
          <cell r="G9422">
            <v>3.22</v>
          </cell>
          <cell r="H9422">
            <v>4.4927000000000002E-2</v>
          </cell>
        </row>
        <row r="9423">
          <cell r="F9423">
            <v>0.15096200000000001</v>
          </cell>
          <cell r="G9423">
            <v>3.2174999999999998</v>
          </cell>
          <cell r="H9423">
            <v>4.6920000000000003E-2</v>
          </cell>
        </row>
        <row r="9424">
          <cell r="F9424">
            <v>0.14619799999999999</v>
          </cell>
          <cell r="G9424">
            <v>3.21875</v>
          </cell>
          <cell r="H9424">
            <v>4.5406000000000002E-2</v>
          </cell>
        </row>
        <row r="9425">
          <cell r="F9425">
            <v>0.14851900000000001</v>
          </cell>
          <cell r="G9425">
            <v>3.2174999999999998</v>
          </cell>
          <cell r="H9425">
            <v>4.6177999999999997E-2</v>
          </cell>
        </row>
        <row r="9426">
          <cell r="F9426">
            <v>0.14509900000000001</v>
          </cell>
          <cell r="G9426">
            <v>3.21875</v>
          </cell>
          <cell r="H9426">
            <v>4.5097999999999999E-2</v>
          </cell>
        </row>
        <row r="9427">
          <cell r="F9427">
            <v>0.14815300000000001</v>
          </cell>
          <cell r="G9427">
            <v>3.2174999999999998</v>
          </cell>
          <cell r="H9427">
            <v>4.6011999999999997E-2</v>
          </cell>
        </row>
        <row r="9428">
          <cell r="F9428">
            <v>0.14509900000000001</v>
          </cell>
          <cell r="G9428">
            <v>3.22</v>
          </cell>
          <cell r="H9428">
            <v>4.5064E-2</v>
          </cell>
        </row>
        <row r="9429">
          <cell r="F9429">
            <v>0.147786</v>
          </cell>
          <cell r="G9429">
            <v>3.21875</v>
          </cell>
          <cell r="H9429">
            <v>4.5904E-2</v>
          </cell>
        </row>
        <row r="9430">
          <cell r="F9430">
            <v>0.14436599999999999</v>
          </cell>
          <cell r="G9430">
            <v>3.22</v>
          </cell>
          <cell r="H9430">
            <v>4.4853999999999998E-2</v>
          </cell>
        </row>
        <row r="9431">
          <cell r="F9431">
            <v>0.14754200000000001</v>
          </cell>
          <cell r="G9431">
            <v>3.21875</v>
          </cell>
          <cell r="H9431">
            <v>4.5810999999999998E-2</v>
          </cell>
        </row>
        <row r="9432">
          <cell r="F9432">
            <v>0.14509900000000001</v>
          </cell>
          <cell r="G9432">
            <v>3.22</v>
          </cell>
          <cell r="H9432">
            <v>4.5044000000000001E-2</v>
          </cell>
        </row>
        <row r="9433">
          <cell r="F9433">
            <v>0.14693100000000001</v>
          </cell>
          <cell r="G9433">
            <v>3.21875</v>
          </cell>
          <cell r="H9433">
            <v>4.5650000000000003E-2</v>
          </cell>
        </row>
        <row r="9434">
          <cell r="F9434">
            <v>0.144733</v>
          </cell>
          <cell r="G9434">
            <v>3.22</v>
          </cell>
          <cell r="H9434">
            <v>4.4950999999999998E-2</v>
          </cell>
        </row>
        <row r="9435">
          <cell r="F9435">
            <v>0.14571000000000001</v>
          </cell>
          <cell r="G9435">
            <v>3.21875</v>
          </cell>
          <cell r="H9435">
            <v>4.5274000000000002E-2</v>
          </cell>
        </row>
        <row r="9436">
          <cell r="F9436">
            <v>0.14546600000000001</v>
          </cell>
          <cell r="G9436">
            <v>3.22</v>
          </cell>
          <cell r="H9436">
            <v>4.5176000000000001E-2</v>
          </cell>
        </row>
        <row r="9437">
          <cell r="F9437">
            <v>0.14632100000000001</v>
          </cell>
          <cell r="G9437">
            <v>3.21875</v>
          </cell>
          <cell r="H9437">
            <v>4.5455000000000002E-2</v>
          </cell>
        </row>
        <row r="9438">
          <cell r="F9438">
            <v>0.148031</v>
          </cell>
          <cell r="G9438">
            <v>3.2174999999999998</v>
          </cell>
          <cell r="H9438">
            <v>4.6011999999999997E-2</v>
          </cell>
        </row>
        <row r="9439">
          <cell r="F9439">
            <v>0.146809</v>
          </cell>
          <cell r="G9439">
            <v>3.2174999999999998</v>
          </cell>
          <cell r="H9439">
            <v>4.5606000000000001E-2</v>
          </cell>
        </row>
        <row r="9440">
          <cell r="F9440">
            <v>0.15010699999999999</v>
          </cell>
          <cell r="G9440">
            <v>3.21875</v>
          </cell>
          <cell r="H9440">
            <v>4.6642000000000003E-2</v>
          </cell>
        </row>
        <row r="9441">
          <cell r="F9441">
            <v>0.14705299999999999</v>
          </cell>
          <cell r="G9441">
            <v>3.21875</v>
          </cell>
          <cell r="H9441">
            <v>4.5673999999999999E-2</v>
          </cell>
        </row>
        <row r="9442">
          <cell r="F9442">
            <v>0.145954</v>
          </cell>
          <cell r="G9442">
            <v>3.21875</v>
          </cell>
          <cell r="H9442">
            <v>4.5352000000000003E-2</v>
          </cell>
        </row>
        <row r="9443">
          <cell r="F9443">
            <v>0.14693100000000001</v>
          </cell>
          <cell r="G9443">
            <v>3.21875</v>
          </cell>
          <cell r="H9443">
            <v>4.5659999999999999E-2</v>
          </cell>
        </row>
        <row r="9444">
          <cell r="F9444">
            <v>0.14644299999999999</v>
          </cell>
          <cell r="G9444">
            <v>3.21875</v>
          </cell>
          <cell r="H9444">
            <v>4.5478999999999999E-2</v>
          </cell>
        </row>
        <row r="9445">
          <cell r="F9445">
            <v>0.146565</v>
          </cell>
          <cell r="G9445">
            <v>3.21875</v>
          </cell>
          <cell r="H9445">
            <v>4.5538000000000002E-2</v>
          </cell>
        </row>
        <row r="9446">
          <cell r="F9446">
            <v>0.14644299999999999</v>
          </cell>
          <cell r="G9446">
            <v>3.21875</v>
          </cell>
          <cell r="H9446">
            <v>4.5474000000000001E-2</v>
          </cell>
        </row>
        <row r="9447">
          <cell r="F9447">
            <v>0.145343</v>
          </cell>
          <cell r="G9447">
            <v>3.21875</v>
          </cell>
          <cell r="H9447">
            <v>4.5151999999999998E-2</v>
          </cell>
        </row>
        <row r="9448">
          <cell r="F9448">
            <v>0.14668700000000001</v>
          </cell>
          <cell r="G9448">
            <v>3.21875</v>
          </cell>
          <cell r="H9448">
            <v>4.5576999999999999E-2</v>
          </cell>
        </row>
        <row r="9449">
          <cell r="F9449">
            <v>0.14485500000000001</v>
          </cell>
          <cell r="G9449">
            <v>3.22</v>
          </cell>
          <cell r="H9449">
            <v>4.5005000000000003E-2</v>
          </cell>
        </row>
        <row r="9450">
          <cell r="F9450">
            <v>0.14705299999999999</v>
          </cell>
          <cell r="G9450">
            <v>3.21875</v>
          </cell>
          <cell r="H9450">
            <v>4.5670000000000002E-2</v>
          </cell>
        </row>
        <row r="9451">
          <cell r="F9451">
            <v>0.14387800000000001</v>
          </cell>
          <cell r="G9451">
            <v>3.22</v>
          </cell>
          <cell r="H9451">
            <v>4.4667999999999999E-2</v>
          </cell>
        </row>
        <row r="9452">
          <cell r="F9452">
            <v>0.146565</v>
          </cell>
          <cell r="G9452">
            <v>3.21875</v>
          </cell>
          <cell r="H9452">
            <v>4.5527999999999999E-2</v>
          </cell>
        </row>
        <row r="9453">
          <cell r="F9453">
            <v>0.143511</v>
          </cell>
          <cell r="G9453">
            <v>3.22</v>
          </cell>
          <cell r="H9453">
            <v>4.4551E-2</v>
          </cell>
        </row>
        <row r="9454">
          <cell r="F9454">
            <v>0.14851900000000001</v>
          </cell>
          <cell r="G9454">
            <v>3.2174999999999998</v>
          </cell>
          <cell r="H9454">
            <v>4.6129000000000003E-2</v>
          </cell>
        </row>
        <row r="9455">
          <cell r="F9455">
            <v>0.145954</v>
          </cell>
          <cell r="G9455">
            <v>3.21875</v>
          </cell>
          <cell r="H9455">
            <v>4.5362E-2</v>
          </cell>
        </row>
        <row r="9456">
          <cell r="F9456">
            <v>0.148641</v>
          </cell>
          <cell r="G9456">
            <v>3.2174999999999998</v>
          </cell>
          <cell r="H9456">
            <v>4.6191999999999997E-2</v>
          </cell>
        </row>
        <row r="9457">
          <cell r="F9457">
            <v>0.14509900000000001</v>
          </cell>
          <cell r="G9457">
            <v>3.22</v>
          </cell>
          <cell r="H9457">
            <v>4.5059000000000002E-2</v>
          </cell>
        </row>
        <row r="9458">
          <cell r="F9458">
            <v>0.15010699999999999</v>
          </cell>
          <cell r="G9458">
            <v>3.21875</v>
          </cell>
          <cell r="H9458">
            <v>4.6621999999999997E-2</v>
          </cell>
        </row>
        <row r="9459">
          <cell r="F9459">
            <v>0.14522099999999999</v>
          </cell>
          <cell r="G9459">
            <v>3.21875</v>
          </cell>
          <cell r="H9459">
            <v>4.5093000000000001E-2</v>
          </cell>
        </row>
        <row r="9460">
          <cell r="F9460">
            <v>0.147786</v>
          </cell>
          <cell r="G9460">
            <v>3.21875</v>
          </cell>
          <cell r="H9460">
            <v>4.5924E-2</v>
          </cell>
        </row>
        <row r="9461">
          <cell r="F9461">
            <v>0.14668700000000001</v>
          </cell>
          <cell r="G9461">
            <v>3.21875</v>
          </cell>
          <cell r="H9461">
            <v>4.5552000000000002E-2</v>
          </cell>
        </row>
        <row r="9462">
          <cell r="F9462">
            <v>0.14742</v>
          </cell>
          <cell r="G9462">
            <v>3.21875</v>
          </cell>
          <cell r="H9462">
            <v>4.5816000000000003E-2</v>
          </cell>
        </row>
        <row r="9463">
          <cell r="F9463">
            <v>0.14522099999999999</v>
          </cell>
          <cell r="G9463">
            <v>3.22</v>
          </cell>
          <cell r="H9463">
            <v>4.5082999999999998E-2</v>
          </cell>
        </row>
        <row r="9464">
          <cell r="F9464">
            <v>0.14949599999999999</v>
          </cell>
          <cell r="G9464">
            <v>3.2162500000000001</v>
          </cell>
          <cell r="H9464">
            <v>4.6455999999999997E-2</v>
          </cell>
        </row>
        <row r="9465">
          <cell r="F9465">
            <v>0.14497699999999999</v>
          </cell>
          <cell r="G9465">
            <v>3.21875</v>
          </cell>
          <cell r="H9465">
            <v>4.4991000000000003E-2</v>
          </cell>
        </row>
        <row r="9466">
          <cell r="F9466">
            <v>0.14583199999999999</v>
          </cell>
          <cell r="G9466">
            <v>3.21875</v>
          </cell>
          <cell r="H9466">
            <v>4.5289000000000003E-2</v>
          </cell>
        </row>
        <row r="9467">
          <cell r="F9467">
            <v>0.145343</v>
          </cell>
          <cell r="G9467">
            <v>3.22</v>
          </cell>
          <cell r="H9467">
            <v>4.5136999999999997E-2</v>
          </cell>
        </row>
        <row r="9468">
          <cell r="F9468">
            <v>0.14668700000000001</v>
          </cell>
          <cell r="G9468">
            <v>3.2174999999999998</v>
          </cell>
          <cell r="H9468">
            <v>4.5606000000000001E-2</v>
          </cell>
        </row>
        <row r="9469">
          <cell r="F9469">
            <v>0.149252</v>
          </cell>
          <cell r="G9469">
            <v>3.2174999999999998</v>
          </cell>
          <cell r="H9469">
            <v>4.6372999999999998E-2</v>
          </cell>
        </row>
        <row r="9470">
          <cell r="F9470">
            <v>0.149252</v>
          </cell>
          <cell r="G9470">
            <v>3.2174999999999998</v>
          </cell>
          <cell r="H9470">
            <v>4.6372999999999998E-2</v>
          </cell>
        </row>
        <row r="9471">
          <cell r="F9471">
            <v>0.14644299999999999</v>
          </cell>
          <cell r="G9471">
            <v>3.22</v>
          </cell>
          <cell r="H9471">
            <v>4.5489000000000002E-2</v>
          </cell>
        </row>
        <row r="9472">
          <cell r="F9472">
            <v>0.148397</v>
          </cell>
          <cell r="G9472">
            <v>3.2174999999999998</v>
          </cell>
          <cell r="H9472">
            <v>4.6134000000000001E-2</v>
          </cell>
        </row>
        <row r="9473">
          <cell r="F9473">
            <v>0.14619799999999999</v>
          </cell>
          <cell r="G9473">
            <v>3.21875</v>
          </cell>
          <cell r="H9473">
            <v>4.5400999999999997E-2</v>
          </cell>
        </row>
        <row r="9474">
          <cell r="F9474">
            <v>0.14705299999999999</v>
          </cell>
          <cell r="G9474">
            <v>3.2174999999999998</v>
          </cell>
          <cell r="H9474">
            <v>4.5693999999999999E-2</v>
          </cell>
        </row>
        <row r="9475">
          <cell r="F9475">
            <v>0.146565</v>
          </cell>
          <cell r="G9475">
            <v>3.21875</v>
          </cell>
          <cell r="H9475">
            <v>4.5538000000000002E-2</v>
          </cell>
        </row>
        <row r="9476">
          <cell r="F9476">
            <v>0.14693100000000001</v>
          </cell>
          <cell r="G9476">
            <v>3.21875</v>
          </cell>
          <cell r="H9476">
            <v>4.5630999999999998E-2</v>
          </cell>
        </row>
        <row r="9477">
          <cell r="F9477">
            <v>0.14668700000000001</v>
          </cell>
          <cell r="G9477">
            <v>3.21875</v>
          </cell>
          <cell r="H9477">
            <v>4.5543E-2</v>
          </cell>
        </row>
        <row r="9478">
          <cell r="F9478">
            <v>0.145588</v>
          </cell>
          <cell r="G9478">
            <v>3.21875</v>
          </cell>
          <cell r="H9478">
            <v>4.5214999999999998E-2</v>
          </cell>
        </row>
        <row r="9479">
          <cell r="F9479">
            <v>0.146809</v>
          </cell>
          <cell r="G9479">
            <v>3.21875</v>
          </cell>
          <cell r="H9479">
            <v>4.5581999999999998E-2</v>
          </cell>
        </row>
        <row r="9480">
          <cell r="F9480">
            <v>0.14497699999999999</v>
          </cell>
          <cell r="G9480">
            <v>3.22</v>
          </cell>
          <cell r="H9480">
            <v>4.5010000000000001E-2</v>
          </cell>
        </row>
        <row r="9481">
          <cell r="F9481">
            <v>0.148031</v>
          </cell>
          <cell r="G9481">
            <v>3.22</v>
          </cell>
          <cell r="H9481">
            <v>4.5957999999999999E-2</v>
          </cell>
        </row>
        <row r="9482">
          <cell r="F9482">
            <v>0.14571000000000001</v>
          </cell>
          <cell r="G9482">
            <v>3.21875</v>
          </cell>
          <cell r="H9482">
            <v>4.5245E-2</v>
          </cell>
        </row>
        <row r="9483">
          <cell r="F9483">
            <v>0.152305</v>
          </cell>
          <cell r="G9483">
            <v>3.2174999999999998</v>
          </cell>
          <cell r="H9483">
            <v>4.7359999999999999E-2</v>
          </cell>
        </row>
        <row r="9484">
          <cell r="F9484">
            <v>0.14937400000000001</v>
          </cell>
          <cell r="G9484">
            <v>3.2174999999999998</v>
          </cell>
          <cell r="H9484">
            <v>4.6427000000000003E-2</v>
          </cell>
        </row>
        <row r="9485">
          <cell r="F9485">
            <v>0.146809</v>
          </cell>
          <cell r="G9485">
            <v>3.21875</v>
          </cell>
          <cell r="H9485">
            <v>4.5587000000000003E-2</v>
          </cell>
        </row>
        <row r="9486">
          <cell r="F9486">
            <v>0.14790800000000001</v>
          </cell>
          <cell r="G9486">
            <v>3.2174999999999998</v>
          </cell>
          <cell r="H9486">
            <v>4.5953000000000001E-2</v>
          </cell>
        </row>
        <row r="9487">
          <cell r="F9487">
            <v>0.146809</v>
          </cell>
          <cell r="G9487">
            <v>3.21875</v>
          </cell>
          <cell r="H9487">
            <v>4.5595999999999998E-2</v>
          </cell>
        </row>
        <row r="9488">
          <cell r="F9488">
            <v>0.14705299999999999</v>
          </cell>
          <cell r="G9488">
            <v>3.2174999999999998</v>
          </cell>
          <cell r="H9488">
            <v>4.5704000000000002E-2</v>
          </cell>
        </row>
        <row r="9489">
          <cell r="F9489">
            <v>0.14693100000000001</v>
          </cell>
          <cell r="G9489">
            <v>3.21875</v>
          </cell>
          <cell r="H9489">
            <v>4.5670000000000002E-2</v>
          </cell>
        </row>
        <row r="9490">
          <cell r="F9490">
            <v>0.14607600000000001</v>
          </cell>
          <cell r="G9490">
            <v>3.21875</v>
          </cell>
          <cell r="H9490">
            <v>4.5420000000000002E-2</v>
          </cell>
        </row>
        <row r="9491">
          <cell r="F9491">
            <v>0.14705299999999999</v>
          </cell>
          <cell r="G9491">
            <v>3.21875</v>
          </cell>
          <cell r="H9491">
            <v>4.5689E-2</v>
          </cell>
        </row>
        <row r="9492">
          <cell r="F9492">
            <v>0.145343</v>
          </cell>
          <cell r="G9492">
            <v>3.21875</v>
          </cell>
          <cell r="H9492">
            <v>4.5157000000000003E-2</v>
          </cell>
        </row>
        <row r="9493">
          <cell r="F9493">
            <v>0.14754200000000001</v>
          </cell>
          <cell r="G9493">
            <v>3.21875</v>
          </cell>
          <cell r="H9493">
            <v>4.5821000000000001E-2</v>
          </cell>
        </row>
        <row r="9494">
          <cell r="F9494">
            <v>0.14448900000000001</v>
          </cell>
          <cell r="G9494">
            <v>3.2174999999999998</v>
          </cell>
          <cell r="H9494">
            <v>4.4907000000000002E-2</v>
          </cell>
        </row>
        <row r="9495">
          <cell r="F9495">
            <v>0.149618</v>
          </cell>
          <cell r="G9495">
            <v>3.21875</v>
          </cell>
          <cell r="H9495">
            <v>4.6455999999999997E-2</v>
          </cell>
        </row>
        <row r="9496">
          <cell r="F9496">
            <v>0.14974000000000001</v>
          </cell>
          <cell r="G9496">
            <v>3.2174999999999998</v>
          </cell>
          <cell r="H9496">
            <v>4.6553999999999998E-2</v>
          </cell>
        </row>
        <row r="9497">
          <cell r="F9497">
            <v>0.15303800000000001</v>
          </cell>
          <cell r="G9497">
            <v>3.2174999999999998</v>
          </cell>
          <cell r="H9497">
            <v>4.7585000000000002E-2</v>
          </cell>
        </row>
        <row r="9498">
          <cell r="F9498">
            <v>0.14424400000000001</v>
          </cell>
          <cell r="G9498">
            <v>3.22</v>
          </cell>
          <cell r="H9498">
            <v>4.4810000000000003E-2</v>
          </cell>
        </row>
        <row r="9499">
          <cell r="F9499">
            <v>0.14668700000000001</v>
          </cell>
          <cell r="G9499">
            <v>3.21875</v>
          </cell>
          <cell r="H9499">
            <v>4.5581999999999998E-2</v>
          </cell>
        </row>
        <row r="9500">
          <cell r="F9500">
            <v>0.14522099999999999</v>
          </cell>
          <cell r="G9500">
            <v>3.21875</v>
          </cell>
          <cell r="H9500">
            <v>4.5122000000000002E-2</v>
          </cell>
        </row>
        <row r="9501">
          <cell r="F9501">
            <v>0.152672</v>
          </cell>
          <cell r="G9501">
            <v>3.2174999999999998</v>
          </cell>
          <cell r="H9501">
            <v>4.7447999999999997E-2</v>
          </cell>
        </row>
        <row r="9502">
          <cell r="F9502">
            <v>0.14668700000000001</v>
          </cell>
          <cell r="G9502">
            <v>3.21875</v>
          </cell>
          <cell r="H9502">
            <v>4.5561999999999998E-2</v>
          </cell>
        </row>
        <row r="9503">
          <cell r="F9503">
            <v>0.14888499999999999</v>
          </cell>
          <cell r="G9503">
            <v>3.2174999999999998</v>
          </cell>
          <cell r="H9503">
            <v>4.6274999999999997E-2</v>
          </cell>
        </row>
        <row r="9504">
          <cell r="F9504">
            <v>0.145343</v>
          </cell>
          <cell r="G9504">
            <v>3.21875</v>
          </cell>
          <cell r="H9504">
            <v>4.5176000000000001E-2</v>
          </cell>
        </row>
        <row r="9505">
          <cell r="F9505">
            <v>0.148397</v>
          </cell>
          <cell r="G9505">
            <v>3.21875</v>
          </cell>
          <cell r="H9505">
            <v>4.6085000000000001E-2</v>
          </cell>
        </row>
        <row r="9506">
          <cell r="F9506">
            <v>0.145588</v>
          </cell>
          <cell r="G9506">
            <v>3.21875</v>
          </cell>
          <cell r="H9506">
            <v>4.5229999999999999E-2</v>
          </cell>
        </row>
        <row r="9507">
          <cell r="F9507">
            <v>0.148031</v>
          </cell>
          <cell r="G9507">
            <v>3.21875</v>
          </cell>
          <cell r="H9507">
            <v>4.5991999999999998E-2</v>
          </cell>
        </row>
        <row r="9508">
          <cell r="F9508">
            <v>0.14436599999999999</v>
          </cell>
          <cell r="G9508">
            <v>3.21875</v>
          </cell>
          <cell r="H9508">
            <v>4.4864000000000001E-2</v>
          </cell>
        </row>
        <row r="9509">
          <cell r="F9509">
            <v>0.147786</v>
          </cell>
          <cell r="G9509">
            <v>3.21875</v>
          </cell>
          <cell r="H9509">
            <v>4.5899000000000002E-2</v>
          </cell>
        </row>
        <row r="9510">
          <cell r="F9510">
            <v>0.14497699999999999</v>
          </cell>
          <cell r="G9510">
            <v>3.22</v>
          </cell>
          <cell r="H9510">
            <v>4.5048999999999999E-2</v>
          </cell>
        </row>
        <row r="9511">
          <cell r="F9511">
            <v>0.14754200000000001</v>
          </cell>
          <cell r="G9511">
            <v>3.21875</v>
          </cell>
          <cell r="H9511">
            <v>4.5810999999999998E-2</v>
          </cell>
        </row>
        <row r="9512">
          <cell r="F9512">
            <v>0.14497699999999999</v>
          </cell>
          <cell r="G9512">
            <v>3.22</v>
          </cell>
          <cell r="H9512">
            <v>4.5044000000000001E-2</v>
          </cell>
        </row>
        <row r="9513">
          <cell r="F9513">
            <v>0.14619799999999999</v>
          </cell>
          <cell r="G9513">
            <v>3.21875</v>
          </cell>
          <cell r="H9513">
            <v>4.5415999999999998E-2</v>
          </cell>
        </row>
        <row r="9514">
          <cell r="F9514">
            <v>0.145343</v>
          </cell>
          <cell r="G9514">
            <v>3.21875</v>
          </cell>
          <cell r="H9514">
            <v>4.5122000000000002E-2</v>
          </cell>
        </row>
        <row r="9515">
          <cell r="F9515">
            <v>0.14583199999999999</v>
          </cell>
          <cell r="G9515">
            <v>3.21875</v>
          </cell>
          <cell r="H9515">
            <v>4.5283999999999998E-2</v>
          </cell>
        </row>
        <row r="9516">
          <cell r="F9516">
            <v>0.147176</v>
          </cell>
          <cell r="G9516">
            <v>3.21875</v>
          </cell>
          <cell r="H9516">
            <v>4.5704000000000002E-2</v>
          </cell>
        </row>
        <row r="9517">
          <cell r="F9517">
            <v>0.14742</v>
          </cell>
          <cell r="G9517">
            <v>3.2174999999999998</v>
          </cell>
          <cell r="H9517">
            <v>4.5805999999999999E-2</v>
          </cell>
        </row>
        <row r="9518">
          <cell r="F9518">
            <v>0.148397</v>
          </cell>
          <cell r="G9518">
            <v>3.21875</v>
          </cell>
          <cell r="H9518">
            <v>4.6085000000000001E-2</v>
          </cell>
        </row>
        <row r="9519">
          <cell r="F9519">
            <v>0.146809</v>
          </cell>
          <cell r="G9519">
            <v>3.2174999999999998</v>
          </cell>
          <cell r="H9519">
            <v>4.5606000000000001E-2</v>
          </cell>
        </row>
        <row r="9520">
          <cell r="F9520">
            <v>0.14668700000000001</v>
          </cell>
          <cell r="G9520">
            <v>3.21875</v>
          </cell>
          <cell r="H9520">
            <v>4.5561999999999998E-2</v>
          </cell>
        </row>
        <row r="9521">
          <cell r="F9521">
            <v>0.14742</v>
          </cell>
          <cell r="G9521">
            <v>3.2174999999999998</v>
          </cell>
          <cell r="H9521">
            <v>4.5802000000000002E-2</v>
          </cell>
        </row>
        <row r="9522">
          <cell r="F9522">
            <v>0.14619799999999999</v>
          </cell>
          <cell r="G9522">
            <v>3.22</v>
          </cell>
          <cell r="H9522">
            <v>4.5444999999999999E-2</v>
          </cell>
        </row>
        <row r="9523">
          <cell r="F9523">
            <v>0.146809</v>
          </cell>
          <cell r="G9523">
            <v>3.21875</v>
          </cell>
          <cell r="H9523">
            <v>4.5601000000000003E-2</v>
          </cell>
        </row>
        <row r="9524">
          <cell r="F9524">
            <v>0.15315999999999999</v>
          </cell>
          <cell r="G9524">
            <v>3.2174999999999998</v>
          </cell>
          <cell r="H9524">
            <v>4.7570000000000001E-2</v>
          </cell>
        </row>
        <row r="9525">
          <cell r="F9525">
            <v>0.14754200000000001</v>
          </cell>
          <cell r="G9525">
            <v>3.2174999999999998</v>
          </cell>
          <cell r="H9525">
            <v>4.5816000000000003E-2</v>
          </cell>
        </row>
        <row r="9526">
          <cell r="F9526">
            <v>0.145343</v>
          </cell>
          <cell r="G9526">
            <v>3.22</v>
          </cell>
          <cell r="H9526">
            <v>4.5127E-2</v>
          </cell>
        </row>
        <row r="9527">
          <cell r="F9527">
            <v>0.14742</v>
          </cell>
          <cell r="G9527">
            <v>3.21875</v>
          </cell>
          <cell r="H9527">
            <v>4.5796999999999997E-2</v>
          </cell>
        </row>
        <row r="9528">
          <cell r="F9528">
            <v>0.144122</v>
          </cell>
          <cell r="G9528">
            <v>3.22</v>
          </cell>
          <cell r="H9528">
            <v>4.478E-2</v>
          </cell>
        </row>
        <row r="9529">
          <cell r="F9529">
            <v>0.147176</v>
          </cell>
          <cell r="G9529">
            <v>3.21875</v>
          </cell>
          <cell r="H9529">
            <v>4.5713999999999998E-2</v>
          </cell>
        </row>
        <row r="9530">
          <cell r="F9530">
            <v>0.14399999999999999</v>
          </cell>
          <cell r="G9530">
            <v>3.22</v>
          </cell>
          <cell r="H9530">
            <v>4.4750999999999999E-2</v>
          </cell>
        </row>
        <row r="9531">
          <cell r="F9531">
            <v>0.146809</v>
          </cell>
          <cell r="G9531">
            <v>3.21875</v>
          </cell>
          <cell r="H9531">
            <v>4.5595999999999998E-2</v>
          </cell>
        </row>
        <row r="9532">
          <cell r="F9532">
            <v>0.14619799999999999</v>
          </cell>
          <cell r="G9532">
            <v>3.21875</v>
          </cell>
          <cell r="H9532">
            <v>4.5391000000000001E-2</v>
          </cell>
        </row>
        <row r="9533">
          <cell r="F9533">
            <v>0.15364900000000001</v>
          </cell>
          <cell r="G9533">
            <v>3.2174999999999998</v>
          </cell>
          <cell r="H9533">
            <v>4.7751000000000002E-2</v>
          </cell>
        </row>
        <row r="9534">
          <cell r="F9534">
            <v>0.14632100000000001</v>
          </cell>
          <cell r="G9534">
            <v>3.21875</v>
          </cell>
          <cell r="H9534">
            <v>4.5455000000000002E-2</v>
          </cell>
        </row>
        <row r="9535">
          <cell r="F9535">
            <v>0.14827499999999999</v>
          </cell>
          <cell r="G9535">
            <v>3.21875</v>
          </cell>
          <cell r="H9535">
            <v>4.6056E-2</v>
          </cell>
        </row>
        <row r="9536">
          <cell r="F9536">
            <v>0.14497699999999999</v>
          </cell>
          <cell r="G9536">
            <v>3.22</v>
          </cell>
          <cell r="H9536">
            <v>4.5014999999999999E-2</v>
          </cell>
        </row>
        <row r="9537">
          <cell r="F9537">
            <v>0.147786</v>
          </cell>
          <cell r="G9537">
            <v>3.2174999999999998</v>
          </cell>
          <cell r="H9537">
            <v>4.5928999999999998E-2</v>
          </cell>
        </row>
        <row r="9538">
          <cell r="F9538">
            <v>0.144733</v>
          </cell>
          <cell r="G9538">
            <v>3.21875</v>
          </cell>
          <cell r="H9538">
            <v>4.4965999999999999E-2</v>
          </cell>
        </row>
        <row r="9539">
          <cell r="F9539">
            <v>0.15071799999999999</v>
          </cell>
          <cell r="G9539">
            <v>3.2162500000000001</v>
          </cell>
          <cell r="H9539">
            <v>4.6851999999999998E-2</v>
          </cell>
        </row>
        <row r="9540">
          <cell r="F9540">
            <v>0.14448900000000001</v>
          </cell>
          <cell r="G9540">
            <v>3.22</v>
          </cell>
          <cell r="H9540">
            <v>4.4887999999999997E-2</v>
          </cell>
        </row>
        <row r="9541">
          <cell r="F9541">
            <v>0.14729800000000001</v>
          </cell>
          <cell r="G9541">
            <v>3.21875</v>
          </cell>
          <cell r="H9541">
            <v>4.5747999999999997E-2</v>
          </cell>
        </row>
        <row r="9542">
          <cell r="F9542">
            <v>0.14399999999999999</v>
          </cell>
          <cell r="G9542">
            <v>3.22</v>
          </cell>
          <cell r="H9542">
            <v>4.4727000000000003E-2</v>
          </cell>
        </row>
        <row r="9543">
          <cell r="F9543">
            <v>0.14705299999999999</v>
          </cell>
          <cell r="G9543">
            <v>3.21875</v>
          </cell>
          <cell r="H9543">
            <v>4.5664999999999997E-2</v>
          </cell>
        </row>
        <row r="9544">
          <cell r="F9544">
            <v>0.14399999999999999</v>
          </cell>
          <cell r="G9544">
            <v>3.22</v>
          </cell>
          <cell r="H9544">
            <v>4.4706999999999997E-2</v>
          </cell>
        </row>
        <row r="9545">
          <cell r="F9545">
            <v>0.14668700000000001</v>
          </cell>
          <cell r="G9545">
            <v>3.21875</v>
          </cell>
          <cell r="H9545">
            <v>4.6129000000000003E-2</v>
          </cell>
        </row>
        <row r="9546">
          <cell r="F9546">
            <v>0.14497699999999999</v>
          </cell>
          <cell r="G9546">
            <v>3.22</v>
          </cell>
          <cell r="H9546">
            <v>4.5039000000000003E-2</v>
          </cell>
        </row>
        <row r="9547">
          <cell r="F9547">
            <v>0.15010699999999999</v>
          </cell>
          <cell r="G9547">
            <v>3.2162500000000001</v>
          </cell>
          <cell r="H9547">
            <v>4.6661000000000001E-2</v>
          </cell>
        </row>
        <row r="9548">
          <cell r="F9548">
            <v>0.14607600000000001</v>
          </cell>
          <cell r="G9548">
            <v>3.21875</v>
          </cell>
          <cell r="H9548">
            <v>4.5372000000000003E-2</v>
          </cell>
        </row>
        <row r="9549">
          <cell r="F9549">
            <v>0.14851900000000001</v>
          </cell>
          <cell r="G9549">
            <v>3.2174999999999998</v>
          </cell>
          <cell r="H9549">
            <v>4.6163000000000003E-2</v>
          </cell>
        </row>
        <row r="9550">
          <cell r="F9550">
            <v>0.14522099999999999</v>
          </cell>
          <cell r="G9550">
            <v>3.21875</v>
          </cell>
          <cell r="H9550">
            <v>4.5102999999999997E-2</v>
          </cell>
        </row>
        <row r="9551">
          <cell r="F9551">
            <v>0.148031</v>
          </cell>
          <cell r="G9551">
            <v>3.21875</v>
          </cell>
          <cell r="H9551">
            <v>4.5997000000000003E-2</v>
          </cell>
        </row>
        <row r="9552">
          <cell r="F9552">
            <v>0.14509900000000001</v>
          </cell>
          <cell r="G9552">
            <v>3.21875</v>
          </cell>
          <cell r="H9552">
            <v>4.5074000000000003E-2</v>
          </cell>
        </row>
        <row r="9553">
          <cell r="F9553">
            <v>0.14766399999999999</v>
          </cell>
          <cell r="G9553">
            <v>3.21875</v>
          </cell>
          <cell r="H9553">
            <v>4.5874999999999999E-2</v>
          </cell>
        </row>
        <row r="9554">
          <cell r="F9554">
            <v>0.144122</v>
          </cell>
          <cell r="G9554">
            <v>3.22</v>
          </cell>
          <cell r="H9554">
            <v>4.4746000000000001E-2</v>
          </cell>
        </row>
        <row r="9555">
          <cell r="F9555">
            <v>0.14742</v>
          </cell>
          <cell r="G9555">
            <v>3.21875</v>
          </cell>
          <cell r="H9555">
            <v>4.5796999999999997E-2</v>
          </cell>
        </row>
        <row r="9556">
          <cell r="F9556">
            <v>0.144733</v>
          </cell>
          <cell r="G9556">
            <v>3.22</v>
          </cell>
          <cell r="H9556">
            <v>4.4976000000000002E-2</v>
          </cell>
        </row>
        <row r="9557">
          <cell r="F9557">
            <v>0.14693100000000001</v>
          </cell>
          <cell r="G9557">
            <v>3.21875</v>
          </cell>
          <cell r="H9557">
            <v>4.5635000000000002E-2</v>
          </cell>
        </row>
        <row r="9558">
          <cell r="F9558">
            <v>0.144733</v>
          </cell>
          <cell r="G9558">
            <v>3.22</v>
          </cell>
          <cell r="H9558">
            <v>4.4950999999999998E-2</v>
          </cell>
        </row>
        <row r="9559">
          <cell r="F9559">
            <v>0.14546600000000001</v>
          </cell>
          <cell r="G9559">
            <v>3.21875</v>
          </cell>
          <cell r="H9559">
            <v>4.5180999999999999E-2</v>
          </cell>
        </row>
        <row r="9560">
          <cell r="F9560">
            <v>0.14509900000000001</v>
          </cell>
          <cell r="G9560">
            <v>3.22</v>
          </cell>
          <cell r="H9560">
            <v>4.5078E-2</v>
          </cell>
        </row>
        <row r="9561">
          <cell r="F9561">
            <v>0.14619799999999999</v>
          </cell>
          <cell r="G9561">
            <v>3.21875</v>
          </cell>
          <cell r="H9561">
            <v>4.5420000000000002E-2</v>
          </cell>
        </row>
        <row r="9562">
          <cell r="F9562">
            <v>0.14815300000000001</v>
          </cell>
          <cell r="G9562">
            <v>3.21875</v>
          </cell>
          <cell r="H9562">
            <v>4.6016000000000001E-2</v>
          </cell>
        </row>
        <row r="9563">
          <cell r="F9563">
            <v>0.14693100000000001</v>
          </cell>
          <cell r="G9563">
            <v>3.21875</v>
          </cell>
          <cell r="H9563">
            <v>4.5650000000000003E-2</v>
          </cell>
        </row>
        <row r="9564">
          <cell r="F9564">
            <v>0.14827499999999999</v>
          </cell>
          <cell r="G9564">
            <v>3.21875</v>
          </cell>
          <cell r="H9564">
            <v>4.6056E-2</v>
          </cell>
        </row>
        <row r="9565">
          <cell r="F9565">
            <v>0.14619799999999999</v>
          </cell>
          <cell r="G9565">
            <v>3.21875</v>
          </cell>
          <cell r="H9565">
            <v>4.5415999999999998E-2</v>
          </cell>
        </row>
        <row r="9566">
          <cell r="F9566">
            <v>0.14693100000000001</v>
          </cell>
          <cell r="G9566">
            <v>3.2174999999999998</v>
          </cell>
          <cell r="H9566">
            <v>4.5689E-2</v>
          </cell>
        </row>
        <row r="9567">
          <cell r="F9567">
            <v>0.149008</v>
          </cell>
          <cell r="G9567">
            <v>3.2162500000000001</v>
          </cell>
          <cell r="H9567">
            <v>4.6334E-2</v>
          </cell>
        </row>
        <row r="9568">
          <cell r="F9568">
            <v>0.148031</v>
          </cell>
          <cell r="G9568">
            <v>3.21875</v>
          </cell>
          <cell r="H9568">
            <v>4.5953000000000001E-2</v>
          </cell>
        </row>
        <row r="9569">
          <cell r="F9569">
            <v>0.145588</v>
          </cell>
          <cell r="G9569">
            <v>3.22</v>
          </cell>
          <cell r="H9569">
            <v>4.5196E-2</v>
          </cell>
        </row>
        <row r="9570">
          <cell r="F9570">
            <v>0.147786</v>
          </cell>
          <cell r="G9570">
            <v>3.21875</v>
          </cell>
          <cell r="H9570">
            <v>4.5885000000000002E-2</v>
          </cell>
        </row>
        <row r="9571">
          <cell r="F9571">
            <v>0.14461099999999999</v>
          </cell>
          <cell r="G9571">
            <v>3.22</v>
          </cell>
          <cell r="H9571">
            <v>4.4907000000000002E-2</v>
          </cell>
        </row>
        <row r="9572">
          <cell r="F9572">
            <v>0.14742</v>
          </cell>
          <cell r="G9572">
            <v>3.21875</v>
          </cell>
          <cell r="H9572">
            <v>4.5791999999999999E-2</v>
          </cell>
        </row>
        <row r="9573">
          <cell r="F9573">
            <v>0.144122</v>
          </cell>
          <cell r="G9573">
            <v>3.22</v>
          </cell>
          <cell r="H9573">
            <v>4.4770999999999998E-2</v>
          </cell>
        </row>
        <row r="9574">
          <cell r="F9574">
            <v>0.14693100000000001</v>
          </cell>
          <cell r="G9574">
            <v>3.21875</v>
          </cell>
          <cell r="H9574">
            <v>4.5655000000000001E-2</v>
          </cell>
        </row>
        <row r="9575">
          <cell r="F9575">
            <v>0.144122</v>
          </cell>
          <cell r="G9575">
            <v>3.22</v>
          </cell>
          <cell r="H9575">
            <v>4.4727000000000003E-2</v>
          </cell>
        </row>
        <row r="9576">
          <cell r="F9576">
            <v>0.150473</v>
          </cell>
          <cell r="G9576">
            <v>3.2174999999999998</v>
          </cell>
          <cell r="H9576">
            <v>4.6779000000000001E-2</v>
          </cell>
        </row>
        <row r="9577">
          <cell r="F9577">
            <v>0.14546600000000001</v>
          </cell>
          <cell r="G9577">
            <v>3.21875</v>
          </cell>
          <cell r="H9577">
            <v>4.5185999999999997E-2</v>
          </cell>
        </row>
        <row r="9578">
          <cell r="F9578">
            <v>0.145343</v>
          </cell>
          <cell r="G9578">
            <v>3.22</v>
          </cell>
          <cell r="H9578">
            <v>4.5127E-2</v>
          </cell>
        </row>
        <row r="9579">
          <cell r="F9579">
            <v>0.146809</v>
          </cell>
          <cell r="G9579">
            <v>3.21875</v>
          </cell>
          <cell r="H9579">
            <v>4.564E-2</v>
          </cell>
        </row>
        <row r="9580">
          <cell r="F9580">
            <v>0.14766399999999999</v>
          </cell>
          <cell r="G9580">
            <v>3.21875</v>
          </cell>
          <cell r="H9580">
            <v>4.5888999999999999E-2</v>
          </cell>
        </row>
        <row r="9581">
          <cell r="F9581">
            <v>0.145954</v>
          </cell>
          <cell r="G9581">
            <v>3.21875</v>
          </cell>
          <cell r="H9581">
            <v>4.5366999999999998E-2</v>
          </cell>
        </row>
        <row r="9582">
          <cell r="F9582">
            <v>0.148031</v>
          </cell>
          <cell r="G9582">
            <v>3.21875</v>
          </cell>
          <cell r="H9582">
            <v>4.5976999999999997E-2</v>
          </cell>
        </row>
        <row r="9583">
          <cell r="F9583">
            <v>0.14485500000000001</v>
          </cell>
          <cell r="G9583">
            <v>3.21875</v>
          </cell>
          <cell r="H9583">
            <v>4.4995E-2</v>
          </cell>
        </row>
        <row r="9584">
          <cell r="F9584">
            <v>0.14766399999999999</v>
          </cell>
          <cell r="G9584">
            <v>3.21875</v>
          </cell>
          <cell r="H9584">
            <v>4.5850000000000002E-2</v>
          </cell>
        </row>
        <row r="9585">
          <cell r="F9585">
            <v>0.144122</v>
          </cell>
          <cell r="G9585">
            <v>3.21875</v>
          </cell>
          <cell r="H9585">
            <v>4.4784999999999998E-2</v>
          </cell>
        </row>
        <row r="9586">
          <cell r="F9586">
            <v>0.14729800000000001</v>
          </cell>
          <cell r="G9586">
            <v>3.21875</v>
          </cell>
          <cell r="H9586">
            <v>4.5747999999999997E-2</v>
          </cell>
        </row>
        <row r="9587">
          <cell r="F9587">
            <v>0.14436599999999999</v>
          </cell>
          <cell r="G9587">
            <v>3.22</v>
          </cell>
          <cell r="H9587">
            <v>4.4844000000000002E-2</v>
          </cell>
        </row>
        <row r="9588">
          <cell r="F9588">
            <v>0.14693100000000001</v>
          </cell>
          <cell r="G9588">
            <v>3.21875</v>
          </cell>
          <cell r="H9588">
            <v>4.5615999999999997E-2</v>
          </cell>
        </row>
        <row r="9589">
          <cell r="F9589">
            <v>0.14326700000000001</v>
          </cell>
          <cell r="G9589">
            <v>3.22</v>
          </cell>
          <cell r="H9589">
            <v>4.4506999999999998E-2</v>
          </cell>
        </row>
        <row r="9590">
          <cell r="F9590">
            <v>0.146565</v>
          </cell>
          <cell r="G9590">
            <v>3.21875</v>
          </cell>
          <cell r="H9590">
            <v>4.5532999999999997E-2</v>
          </cell>
        </row>
        <row r="9591">
          <cell r="F9591">
            <v>0.14632100000000001</v>
          </cell>
          <cell r="G9591">
            <v>3.21875</v>
          </cell>
          <cell r="H9591">
            <v>4.5440000000000001E-2</v>
          </cell>
        </row>
        <row r="9592">
          <cell r="F9592">
            <v>0.14827499999999999</v>
          </cell>
          <cell r="G9592">
            <v>3.2174999999999998</v>
          </cell>
          <cell r="H9592">
            <v>4.6108999999999997E-2</v>
          </cell>
        </row>
        <row r="9593">
          <cell r="F9593">
            <v>0.14632100000000001</v>
          </cell>
          <cell r="G9593">
            <v>3.21875</v>
          </cell>
          <cell r="H9593">
            <v>4.5463999999999997E-2</v>
          </cell>
        </row>
        <row r="9594">
          <cell r="F9594">
            <v>0.14998500000000001</v>
          </cell>
          <cell r="G9594">
            <v>3.2174999999999998</v>
          </cell>
          <cell r="H9594">
            <v>4.6616999999999999E-2</v>
          </cell>
        </row>
        <row r="9595">
          <cell r="F9595">
            <v>0.14546600000000001</v>
          </cell>
          <cell r="G9595">
            <v>3.22</v>
          </cell>
          <cell r="H9595">
            <v>4.5191000000000002E-2</v>
          </cell>
        </row>
        <row r="9596">
          <cell r="F9596">
            <v>0.15315999999999999</v>
          </cell>
          <cell r="G9596">
            <v>3.2162500000000001</v>
          </cell>
          <cell r="H9596">
            <v>4.7599000000000002E-2</v>
          </cell>
        </row>
        <row r="9597">
          <cell r="F9597">
            <v>0.14705299999999999</v>
          </cell>
          <cell r="G9597">
            <v>3.2174999999999998</v>
          </cell>
          <cell r="H9597">
            <v>4.5704000000000002E-2</v>
          </cell>
        </row>
        <row r="9598">
          <cell r="F9598">
            <v>0.14815300000000001</v>
          </cell>
          <cell r="G9598">
            <v>3.21875</v>
          </cell>
          <cell r="H9598">
            <v>4.5997000000000003E-2</v>
          </cell>
        </row>
        <row r="9599">
          <cell r="F9599">
            <v>0.14754200000000001</v>
          </cell>
          <cell r="G9599">
            <v>3.21875</v>
          </cell>
          <cell r="H9599">
            <v>4.5850000000000002E-2</v>
          </cell>
        </row>
        <row r="9600">
          <cell r="F9600">
            <v>0.148641</v>
          </cell>
          <cell r="G9600">
            <v>3.2174999999999998</v>
          </cell>
          <cell r="H9600">
            <v>4.6206999999999998E-2</v>
          </cell>
        </row>
        <row r="9601">
          <cell r="F9601">
            <v>0.15377099999999999</v>
          </cell>
          <cell r="G9601">
            <v>3.2162500000000001</v>
          </cell>
          <cell r="H9601">
            <v>4.7780000000000003E-2</v>
          </cell>
        </row>
        <row r="9602">
          <cell r="F9602">
            <v>0.14632100000000001</v>
          </cell>
          <cell r="G9602">
            <v>3.2174999999999998</v>
          </cell>
          <cell r="H9602">
            <v>4.5469000000000002E-2</v>
          </cell>
        </row>
        <row r="9603">
          <cell r="F9603">
            <v>0.15096200000000001</v>
          </cell>
          <cell r="G9603">
            <v>3.21875</v>
          </cell>
          <cell r="H9603">
            <v>4.6920000000000003E-2</v>
          </cell>
        </row>
        <row r="9604">
          <cell r="F9604">
            <v>0.14790800000000001</v>
          </cell>
          <cell r="G9604">
            <v>3.21875</v>
          </cell>
          <cell r="H9604">
            <v>4.5928999999999998E-2</v>
          </cell>
        </row>
        <row r="9605">
          <cell r="F9605">
            <v>0.145343</v>
          </cell>
          <cell r="G9605">
            <v>3.22</v>
          </cell>
          <cell r="H9605">
            <v>4.5136999999999997E-2</v>
          </cell>
        </row>
        <row r="9606">
          <cell r="F9606">
            <v>0.146565</v>
          </cell>
          <cell r="G9606">
            <v>3.21875</v>
          </cell>
          <cell r="H9606">
            <v>4.5543E-2</v>
          </cell>
        </row>
        <row r="9607">
          <cell r="F9607">
            <v>0.145588</v>
          </cell>
          <cell r="G9607">
            <v>3.22</v>
          </cell>
          <cell r="H9607">
            <v>4.5214999999999998E-2</v>
          </cell>
        </row>
        <row r="9608">
          <cell r="F9608">
            <v>0.14607600000000001</v>
          </cell>
          <cell r="G9608">
            <v>3.21875</v>
          </cell>
          <cell r="H9608">
            <v>4.5357000000000001E-2</v>
          </cell>
        </row>
        <row r="9609">
          <cell r="F9609">
            <v>0.145954</v>
          </cell>
          <cell r="G9609">
            <v>3.21875</v>
          </cell>
          <cell r="H9609">
            <v>4.5317999999999997E-2</v>
          </cell>
        </row>
        <row r="9610">
          <cell r="F9610">
            <v>0.14497699999999999</v>
          </cell>
          <cell r="G9610">
            <v>3.21875</v>
          </cell>
          <cell r="H9610">
            <v>4.5039000000000003E-2</v>
          </cell>
        </row>
        <row r="9611">
          <cell r="F9611">
            <v>0.14583199999999999</v>
          </cell>
          <cell r="G9611">
            <v>3.21875</v>
          </cell>
          <cell r="H9611">
            <v>4.5312999999999999E-2</v>
          </cell>
        </row>
        <row r="9612">
          <cell r="F9612">
            <v>0.148397</v>
          </cell>
          <cell r="G9612">
            <v>3.2162500000000001</v>
          </cell>
          <cell r="H9612">
            <v>4.6123999999999998E-2</v>
          </cell>
        </row>
        <row r="9613">
          <cell r="F9613">
            <v>0.14693100000000001</v>
          </cell>
          <cell r="G9613">
            <v>3.21875</v>
          </cell>
          <cell r="H9613">
            <v>4.5650000000000003E-2</v>
          </cell>
        </row>
        <row r="9614">
          <cell r="F9614">
            <v>0.15145</v>
          </cell>
          <cell r="G9614">
            <v>3.2162500000000001</v>
          </cell>
          <cell r="H9614">
            <v>4.7066999999999998E-2</v>
          </cell>
        </row>
        <row r="9615">
          <cell r="F9615">
            <v>0.14913000000000001</v>
          </cell>
          <cell r="G9615">
            <v>3.21875</v>
          </cell>
          <cell r="H9615">
            <v>4.6329000000000002E-2</v>
          </cell>
        </row>
        <row r="9616">
          <cell r="F9616">
            <v>0.15035100000000001</v>
          </cell>
          <cell r="G9616">
            <v>3.21875</v>
          </cell>
          <cell r="H9616">
            <v>4.6715E-2</v>
          </cell>
        </row>
        <row r="9617">
          <cell r="F9617">
            <v>0.14583199999999999</v>
          </cell>
          <cell r="G9617">
            <v>3.21875</v>
          </cell>
          <cell r="H9617">
            <v>4.5317999999999997E-2</v>
          </cell>
        </row>
        <row r="9618">
          <cell r="F9618">
            <v>0.150229</v>
          </cell>
          <cell r="G9618">
            <v>3.21875</v>
          </cell>
          <cell r="H9618">
            <v>4.6651999999999999E-2</v>
          </cell>
        </row>
        <row r="9619">
          <cell r="F9619">
            <v>0.147176</v>
          </cell>
          <cell r="G9619">
            <v>3.21875</v>
          </cell>
          <cell r="H9619">
            <v>4.5723E-2</v>
          </cell>
        </row>
        <row r="9620">
          <cell r="F9620">
            <v>0.14583199999999999</v>
          </cell>
          <cell r="G9620">
            <v>3.22</v>
          </cell>
          <cell r="H9620">
            <v>4.5308000000000001E-2</v>
          </cell>
        </row>
        <row r="9621">
          <cell r="F9621">
            <v>0.14644299999999999</v>
          </cell>
          <cell r="G9621">
            <v>3.21875</v>
          </cell>
          <cell r="H9621">
            <v>4.5518000000000003E-2</v>
          </cell>
        </row>
        <row r="9622">
          <cell r="F9622">
            <v>0.145954</v>
          </cell>
          <cell r="G9622">
            <v>3.21875</v>
          </cell>
          <cell r="H9622">
            <v>4.5337000000000002E-2</v>
          </cell>
        </row>
        <row r="9623">
          <cell r="F9623">
            <v>0.14619799999999999</v>
          </cell>
          <cell r="G9623">
            <v>3.21875</v>
          </cell>
          <cell r="H9623">
            <v>4.5400999999999997E-2</v>
          </cell>
        </row>
        <row r="9624">
          <cell r="F9624">
            <v>0.14607600000000001</v>
          </cell>
          <cell r="G9624">
            <v>3.21875</v>
          </cell>
          <cell r="H9624">
            <v>4.5362E-2</v>
          </cell>
        </row>
        <row r="9625">
          <cell r="F9625">
            <v>0.14827499999999999</v>
          </cell>
          <cell r="G9625">
            <v>3.2174999999999998</v>
          </cell>
          <cell r="H9625">
            <v>4.6094999999999997E-2</v>
          </cell>
        </row>
        <row r="9626">
          <cell r="F9626">
            <v>0.149252</v>
          </cell>
          <cell r="G9626">
            <v>3.22</v>
          </cell>
          <cell r="H9626">
            <v>4.6338999999999998E-2</v>
          </cell>
        </row>
        <row r="9627">
          <cell r="F9627">
            <v>0.14546600000000001</v>
          </cell>
          <cell r="G9627">
            <v>3.21875</v>
          </cell>
          <cell r="H9627">
            <v>4.5185999999999997E-2</v>
          </cell>
        </row>
        <row r="9628">
          <cell r="F9628">
            <v>0.145343</v>
          </cell>
          <cell r="G9628">
            <v>3.21875</v>
          </cell>
          <cell r="H9628">
            <v>4.5157000000000003E-2</v>
          </cell>
        </row>
        <row r="9629">
          <cell r="F9629">
            <v>0.147176</v>
          </cell>
          <cell r="G9629">
            <v>3.2174999999999998</v>
          </cell>
          <cell r="H9629">
            <v>4.5753000000000002E-2</v>
          </cell>
        </row>
        <row r="9630">
          <cell r="F9630">
            <v>0.14827499999999999</v>
          </cell>
          <cell r="G9630">
            <v>3.21875</v>
          </cell>
          <cell r="H9630">
            <v>4.6059999999999997E-2</v>
          </cell>
        </row>
        <row r="9631">
          <cell r="F9631">
            <v>0.14644299999999999</v>
          </cell>
          <cell r="G9631">
            <v>3.21875</v>
          </cell>
          <cell r="H9631">
            <v>4.5489000000000002E-2</v>
          </cell>
        </row>
        <row r="9632">
          <cell r="F9632">
            <v>0.148397</v>
          </cell>
          <cell r="G9632">
            <v>3.21875</v>
          </cell>
          <cell r="H9632">
            <v>4.6094999999999997E-2</v>
          </cell>
        </row>
        <row r="9633">
          <cell r="F9633">
            <v>0.14509900000000001</v>
          </cell>
          <cell r="G9633">
            <v>3.21875</v>
          </cell>
          <cell r="H9633">
            <v>4.5078E-2</v>
          </cell>
        </row>
        <row r="9634">
          <cell r="F9634">
            <v>0.14790800000000001</v>
          </cell>
          <cell r="G9634">
            <v>3.21875</v>
          </cell>
          <cell r="H9634">
            <v>4.5957999999999999E-2</v>
          </cell>
        </row>
        <row r="9635">
          <cell r="F9635">
            <v>0.144733</v>
          </cell>
          <cell r="G9635">
            <v>3.21875</v>
          </cell>
          <cell r="H9635">
            <v>4.4956000000000003E-2</v>
          </cell>
        </row>
        <row r="9636">
          <cell r="F9636">
            <v>0.14766399999999999</v>
          </cell>
          <cell r="G9636">
            <v>3.2174999999999998</v>
          </cell>
          <cell r="H9636">
            <v>4.5865000000000003E-2</v>
          </cell>
        </row>
        <row r="9637">
          <cell r="F9637">
            <v>0.14485500000000001</v>
          </cell>
          <cell r="G9637">
            <v>3.22</v>
          </cell>
          <cell r="H9637">
            <v>4.4976000000000002E-2</v>
          </cell>
        </row>
        <row r="9638">
          <cell r="F9638">
            <v>0.14742</v>
          </cell>
          <cell r="G9638">
            <v>3.21875</v>
          </cell>
          <cell r="H9638">
            <v>4.5791999999999999E-2</v>
          </cell>
        </row>
        <row r="9639">
          <cell r="F9639">
            <v>0.14399999999999999</v>
          </cell>
          <cell r="G9639">
            <v>3.22</v>
          </cell>
          <cell r="H9639">
            <v>4.4712000000000002E-2</v>
          </cell>
        </row>
        <row r="9640">
          <cell r="F9640">
            <v>0.14705299999999999</v>
          </cell>
          <cell r="G9640">
            <v>3.21875</v>
          </cell>
          <cell r="H9640">
            <v>4.5673999999999999E-2</v>
          </cell>
        </row>
        <row r="9641">
          <cell r="F9641">
            <v>0.14436599999999999</v>
          </cell>
          <cell r="G9641">
            <v>3.22</v>
          </cell>
          <cell r="H9641">
            <v>4.4838999999999997E-2</v>
          </cell>
        </row>
        <row r="9642">
          <cell r="F9642">
            <v>0.14632100000000001</v>
          </cell>
          <cell r="G9642">
            <v>3.21875</v>
          </cell>
          <cell r="H9642">
            <v>4.5455000000000002E-2</v>
          </cell>
        </row>
        <row r="9643">
          <cell r="F9643">
            <v>0.14497699999999999</v>
          </cell>
          <cell r="G9643">
            <v>3.22</v>
          </cell>
          <cell r="H9643">
            <v>4.4999999999999998E-2</v>
          </cell>
        </row>
        <row r="9644">
          <cell r="F9644">
            <v>0.14754200000000001</v>
          </cell>
          <cell r="G9644">
            <v>3.2174999999999998</v>
          </cell>
          <cell r="H9644">
            <v>4.5870000000000001E-2</v>
          </cell>
        </row>
        <row r="9645">
          <cell r="F9645">
            <v>0.147176</v>
          </cell>
          <cell r="G9645">
            <v>3.21875</v>
          </cell>
          <cell r="H9645">
            <v>4.5747999999999997E-2</v>
          </cell>
        </row>
        <row r="9646">
          <cell r="F9646">
            <v>0.147176</v>
          </cell>
          <cell r="G9646">
            <v>3.2174999999999998</v>
          </cell>
          <cell r="H9646">
            <v>4.5704000000000002E-2</v>
          </cell>
        </row>
        <row r="9647">
          <cell r="F9647">
            <v>0.14668700000000001</v>
          </cell>
          <cell r="G9647">
            <v>3.21875</v>
          </cell>
          <cell r="H9647">
            <v>4.5587000000000003E-2</v>
          </cell>
        </row>
        <row r="9648">
          <cell r="F9648">
            <v>0.149252</v>
          </cell>
          <cell r="G9648">
            <v>3.2162500000000001</v>
          </cell>
          <cell r="H9648">
            <v>4.6421999999999998E-2</v>
          </cell>
        </row>
        <row r="9649">
          <cell r="F9649">
            <v>0.14485500000000001</v>
          </cell>
          <cell r="G9649">
            <v>3.21875</v>
          </cell>
          <cell r="H9649">
            <v>4.5014999999999999E-2</v>
          </cell>
        </row>
        <row r="9650">
          <cell r="F9650">
            <v>0.14974000000000001</v>
          </cell>
          <cell r="G9650">
            <v>3.2162500000000001</v>
          </cell>
          <cell r="H9650">
            <v>4.6549E-2</v>
          </cell>
        </row>
        <row r="9651">
          <cell r="F9651">
            <v>0.15096200000000001</v>
          </cell>
          <cell r="G9651">
            <v>3.2174999999999998</v>
          </cell>
          <cell r="H9651">
            <v>4.6940000000000003E-2</v>
          </cell>
        </row>
        <row r="9652">
          <cell r="F9652">
            <v>0.14815300000000001</v>
          </cell>
          <cell r="G9652">
            <v>3.2174999999999998</v>
          </cell>
          <cell r="H9652">
            <v>4.6045999999999997E-2</v>
          </cell>
        </row>
        <row r="9653">
          <cell r="F9653">
            <v>0.147176</v>
          </cell>
          <cell r="G9653">
            <v>3.21875</v>
          </cell>
          <cell r="H9653">
            <v>4.5704000000000002E-2</v>
          </cell>
        </row>
        <row r="9654">
          <cell r="F9654">
            <v>0.15096200000000001</v>
          </cell>
          <cell r="G9654">
            <v>3.21875</v>
          </cell>
          <cell r="H9654">
            <v>4.6876000000000001E-2</v>
          </cell>
        </row>
        <row r="9655">
          <cell r="F9655">
            <v>0.14693100000000001</v>
          </cell>
          <cell r="G9655">
            <v>3.21875</v>
          </cell>
          <cell r="H9655">
            <v>4.5626E-2</v>
          </cell>
        </row>
        <row r="9656">
          <cell r="F9656">
            <v>0.14448900000000001</v>
          </cell>
          <cell r="G9656">
            <v>3.22</v>
          </cell>
          <cell r="H9656">
            <v>4.4853999999999998E-2</v>
          </cell>
        </row>
        <row r="9657">
          <cell r="F9657">
            <v>0.14668700000000001</v>
          </cell>
          <cell r="G9657">
            <v>3.2174999999999998</v>
          </cell>
          <cell r="H9657">
            <v>4.5587000000000003E-2</v>
          </cell>
        </row>
        <row r="9658">
          <cell r="F9658">
            <v>0.14705299999999999</v>
          </cell>
          <cell r="G9658">
            <v>3.21875</v>
          </cell>
          <cell r="H9658">
            <v>4.5698999999999997E-2</v>
          </cell>
        </row>
        <row r="9659">
          <cell r="F9659">
            <v>0.147786</v>
          </cell>
          <cell r="G9659">
            <v>3.2174999999999998</v>
          </cell>
          <cell r="H9659">
            <v>4.5914000000000003E-2</v>
          </cell>
        </row>
        <row r="9660">
          <cell r="F9660">
            <v>0.14754200000000001</v>
          </cell>
          <cell r="G9660">
            <v>3.21875</v>
          </cell>
          <cell r="H9660">
            <v>4.5830999999999997E-2</v>
          </cell>
        </row>
        <row r="9661">
          <cell r="F9661">
            <v>0.146809</v>
          </cell>
          <cell r="G9661">
            <v>3.21875</v>
          </cell>
          <cell r="H9661">
            <v>4.5615999999999997E-2</v>
          </cell>
        </row>
        <row r="9662">
          <cell r="F9662">
            <v>0.14693100000000001</v>
          </cell>
          <cell r="G9662">
            <v>3.21875</v>
          </cell>
          <cell r="H9662">
            <v>4.5635000000000002E-2</v>
          </cell>
        </row>
        <row r="9663">
          <cell r="F9663">
            <v>0.14583199999999999</v>
          </cell>
          <cell r="G9663">
            <v>3.21875</v>
          </cell>
          <cell r="H9663">
            <v>4.5293E-2</v>
          </cell>
        </row>
        <row r="9664">
          <cell r="F9664">
            <v>0.14766399999999999</v>
          </cell>
          <cell r="G9664">
            <v>3.21875</v>
          </cell>
          <cell r="H9664">
            <v>4.5859999999999998E-2</v>
          </cell>
        </row>
        <row r="9665">
          <cell r="F9665">
            <v>0.14522099999999999</v>
          </cell>
          <cell r="G9665">
            <v>3.21875</v>
          </cell>
          <cell r="H9665">
            <v>4.5127E-2</v>
          </cell>
        </row>
        <row r="9666">
          <cell r="F9666">
            <v>0.14766399999999999</v>
          </cell>
          <cell r="G9666">
            <v>3.21875</v>
          </cell>
          <cell r="H9666">
            <v>4.5850000000000002E-2</v>
          </cell>
        </row>
        <row r="9667">
          <cell r="F9667">
            <v>0.14387800000000001</v>
          </cell>
          <cell r="G9667">
            <v>3.22</v>
          </cell>
          <cell r="H9667">
            <v>4.4687999999999999E-2</v>
          </cell>
        </row>
        <row r="9668">
          <cell r="F9668">
            <v>0.147176</v>
          </cell>
          <cell r="G9668">
            <v>3.21875</v>
          </cell>
          <cell r="H9668">
            <v>4.5723E-2</v>
          </cell>
        </row>
        <row r="9669">
          <cell r="F9669">
            <v>0.14436599999999999</v>
          </cell>
          <cell r="G9669">
            <v>3.22</v>
          </cell>
          <cell r="H9669">
            <v>4.4844000000000002E-2</v>
          </cell>
        </row>
        <row r="9670">
          <cell r="F9670">
            <v>0.146809</v>
          </cell>
          <cell r="G9670">
            <v>3.21875</v>
          </cell>
          <cell r="H9670">
            <v>4.5615999999999997E-2</v>
          </cell>
        </row>
        <row r="9671">
          <cell r="F9671">
            <v>0.14363400000000001</v>
          </cell>
          <cell r="G9671">
            <v>3.22</v>
          </cell>
          <cell r="H9671">
            <v>4.4585E-2</v>
          </cell>
        </row>
        <row r="9672">
          <cell r="F9672">
            <v>0.146565</v>
          </cell>
          <cell r="G9672">
            <v>3.21875</v>
          </cell>
          <cell r="H9672">
            <v>4.5532999999999997E-2</v>
          </cell>
        </row>
        <row r="9673">
          <cell r="F9673">
            <v>0.14583199999999999</v>
          </cell>
          <cell r="G9673">
            <v>3.21875</v>
          </cell>
          <cell r="H9673">
            <v>4.5289000000000003E-2</v>
          </cell>
        </row>
        <row r="9674">
          <cell r="F9674">
            <v>0.149008</v>
          </cell>
          <cell r="G9674">
            <v>3.2174999999999998</v>
          </cell>
          <cell r="H9674">
            <v>4.6295000000000003E-2</v>
          </cell>
        </row>
        <row r="9675">
          <cell r="F9675">
            <v>0.14644299999999999</v>
          </cell>
          <cell r="G9675">
            <v>3.21875</v>
          </cell>
          <cell r="H9675">
            <v>4.5483999999999997E-2</v>
          </cell>
        </row>
        <row r="9676">
          <cell r="F9676">
            <v>0.14766399999999999</v>
          </cell>
          <cell r="G9676">
            <v>3.2174999999999998</v>
          </cell>
          <cell r="H9676">
            <v>4.5904E-2</v>
          </cell>
        </row>
        <row r="9677">
          <cell r="F9677">
            <v>0.14632100000000001</v>
          </cell>
          <cell r="G9677">
            <v>3.21875</v>
          </cell>
          <cell r="H9677">
            <v>4.5455000000000002E-2</v>
          </cell>
        </row>
        <row r="9678">
          <cell r="F9678">
            <v>0.146809</v>
          </cell>
          <cell r="G9678">
            <v>3.21875</v>
          </cell>
          <cell r="H9678">
            <v>4.5621000000000002E-2</v>
          </cell>
        </row>
        <row r="9679">
          <cell r="F9679">
            <v>0.146809</v>
          </cell>
          <cell r="G9679">
            <v>3.21875</v>
          </cell>
          <cell r="H9679">
            <v>4.5591E-2</v>
          </cell>
        </row>
        <row r="9680">
          <cell r="F9680">
            <v>0.14619799999999999</v>
          </cell>
          <cell r="G9680">
            <v>3.21875</v>
          </cell>
          <cell r="H9680">
            <v>4.5400999999999997E-2</v>
          </cell>
        </row>
        <row r="9681">
          <cell r="F9681">
            <v>0.14644299999999999</v>
          </cell>
          <cell r="G9681">
            <v>3.21875</v>
          </cell>
          <cell r="H9681">
            <v>4.5494E-2</v>
          </cell>
        </row>
        <row r="9682">
          <cell r="F9682">
            <v>0.14522099999999999</v>
          </cell>
          <cell r="G9682">
            <v>3.21875</v>
          </cell>
          <cell r="H9682">
            <v>4.5093000000000001E-2</v>
          </cell>
        </row>
        <row r="9683">
          <cell r="F9683">
            <v>0.14729800000000001</v>
          </cell>
          <cell r="G9683">
            <v>3.21875</v>
          </cell>
          <cell r="H9683">
            <v>4.5758E-2</v>
          </cell>
        </row>
        <row r="9684">
          <cell r="F9684">
            <v>0.14436599999999999</v>
          </cell>
          <cell r="G9684">
            <v>3.22</v>
          </cell>
          <cell r="H9684">
            <v>4.4864000000000001E-2</v>
          </cell>
        </row>
        <row r="9685">
          <cell r="F9685">
            <v>0.14705299999999999</v>
          </cell>
          <cell r="G9685">
            <v>3.21875</v>
          </cell>
          <cell r="H9685">
            <v>4.5664999999999997E-2</v>
          </cell>
        </row>
        <row r="9686">
          <cell r="F9686">
            <v>0.143511</v>
          </cell>
          <cell r="G9686">
            <v>3.22</v>
          </cell>
          <cell r="H9686">
            <v>4.4555999999999998E-2</v>
          </cell>
        </row>
        <row r="9687">
          <cell r="F9687">
            <v>0.14668700000000001</v>
          </cell>
          <cell r="G9687">
            <v>3.21875</v>
          </cell>
          <cell r="H9687">
            <v>4.5572000000000001E-2</v>
          </cell>
        </row>
        <row r="9688">
          <cell r="F9688">
            <v>0.145343</v>
          </cell>
          <cell r="G9688">
            <v>3.22</v>
          </cell>
          <cell r="H9688">
            <v>4.5165999999999998E-2</v>
          </cell>
        </row>
        <row r="9689">
          <cell r="F9689">
            <v>0.149008</v>
          </cell>
          <cell r="G9689">
            <v>3.2174999999999998</v>
          </cell>
          <cell r="H9689">
            <v>4.6318999999999999E-2</v>
          </cell>
        </row>
        <row r="9690">
          <cell r="F9690">
            <v>0.14546600000000001</v>
          </cell>
          <cell r="G9690">
            <v>3.21875</v>
          </cell>
          <cell r="H9690">
            <v>4.5200999999999998E-2</v>
          </cell>
        </row>
        <row r="9691">
          <cell r="F9691">
            <v>0.14851900000000001</v>
          </cell>
          <cell r="G9691">
            <v>3.2174999999999998</v>
          </cell>
          <cell r="H9691">
            <v>4.6157999999999998E-2</v>
          </cell>
        </row>
        <row r="9692">
          <cell r="F9692">
            <v>0.14571000000000001</v>
          </cell>
          <cell r="G9692">
            <v>3.22</v>
          </cell>
          <cell r="H9692">
            <v>4.5245E-2</v>
          </cell>
        </row>
        <row r="9693">
          <cell r="F9693">
            <v>0.148031</v>
          </cell>
          <cell r="G9693">
            <v>3.21875</v>
          </cell>
          <cell r="H9693">
            <v>4.6031000000000002E-2</v>
          </cell>
        </row>
        <row r="9694">
          <cell r="F9694">
            <v>0.14546600000000001</v>
          </cell>
          <cell r="G9694">
            <v>3.22</v>
          </cell>
          <cell r="H9694">
            <v>4.5180999999999999E-2</v>
          </cell>
        </row>
        <row r="9695">
          <cell r="F9695">
            <v>0.14742</v>
          </cell>
          <cell r="G9695">
            <v>3.2174999999999998</v>
          </cell>
          <cell r="H9695">
            <v>4.5821000000000001E-2</v>
          </cell>
        </row>
        <row r="9696">
          <cell r="F9696">
            <v>0.14509900000000001</v>
          </cell>
          <cell r="G9696">
            <v>3.22</v>
          </cell>
          <cell r="H9696">
            <v>4.5078E-2</v>
          </cell>
        </row>
        <row r="9697">
          <cell r="F9697">
            <v>0.14827499999999999</v>
          </cell>
          <cell r="G9697">
            <v>3.21875</v>
          </cell>
          <cell r="H9697">
            <v>4.6074999999999998E-2</v>
          </cell>
        </row>
        <row r="9698">
          <cell r="F9698">
            <v>0.14387800000000001</v>
          </cell>
          <cell r="G9698">
            <v>3.22</v>
          </cell>
          <cell r="H9698">
            <v>4.4663000000000001E-2</v>
          </cell>
        </row>
        <row r="9699">
          <cell r="F9699">
            <v>0.15010699999999999</v>
          </cell>
          <cell r="G9699">
            <v>3.2174999999999998</v>
          </cell>
          <cell r="H9699">
            <v>4.6670999999999997E-2</v>
          </cell>
        </row>
        <row r="9700">
          <cell r="F9700">
            <v>0.148031</v>
          </cell>
          <cell r="G9700">
            <v>3.22</v>
          </cell>
          <cell r="H9700">
            <v>4.5982000000000002E-2</v>
          </cell>
        </row>
        <row r="9701">
          <cell r="F9701">
            <v>0.14583199999999999</v>
          </cell>
          <cell r="G9701">
            <v>3.21875</v>
          </cell>
          <cell r="H9701">
            <v>4.5283999999999998E-2</v>
          </cell>
        </row>
        <row r="9702">
          <cell r="F9702">
            <v>0.147786</v>
          </cell>
          <cell r="G9702">
            <v>3.2174999999999998</v>
          </cell>
          <cell r="H9702">
            <v>4.5924E-2</v>
          </cell>
        </row>
        <row r="9703">
          <cell r="F9703">
            <v>0.14827499999999999</v>
          </cell>
          <cell r="G9703">
            <v>3.21875</v>
          </cell>
          <cell r="H9703">
            <v>4.6056E-2</v>
          </cell>
        </row>
        <row r="9704">
          <cell r="F9704">
            <v>0.154504</v>
          </cell>
          <cell r="G9704">
            <v>3.2149999999999999</v>
          </cell>
          <cell r="H9704">
            <v>4.8072999999999998E-2</v>
          </cell>
        </row>
        <row r="9705">
          <cell r="F9705">
            <v>0.14888499999999999</v>
          </cell>
          <cell r="G9705">
            <v>3.2174999999999998</v>
          </cell>
          <cell r="H9705">
            <v>4.6246000000000002E-2</v>
          </cell>
        </row>
        <row r="9706">
          <cell r="F9706">
            <v>0.15071799999999999</v>
          </cell>
          <cell r="G9706">
            <v>3.2174999999999998</v>
          </cell>
          <cell r="H9706">
            <v>4.6857000000000003E-2</v>
          </cell>
        </row>
        <row r="9707">
          <cell r="F9707">
            <v>0.15621399999999999</v>
          </cell>
          <cell r="G9707">
            <v>3.2162500000000001</v>
          </cell>
          <cell r="H9707">
            <v>4.8576000000000001E-2</v>
          </cell>
        </row>
        <row r="9708">
          <cell r="F9708">
            <v>0.145954</v>
          </cell>
          <cell r="G9708">
            <v>3.21875</v>
          </cell>
          <cell r="H9708">
            <v>4.5352000000000003E-2</v>
          </cell>
        </row>
        <row r="9709">
          <cell r="F9709">
            <v>0.148031</v>
          </cell>
          <cell r="G9709">
            <v>3.21875</v>
          </cell>
          <cell r="H9709">
            <v>4.6002000000000001E-2</v>
          </cell>
        </row>
        <row r="9710">
          <cell r="F9710">
            <v>0.14485500000000001</v>
          </cell>
          <cell r="G9710">
            <v>3.21875</v>
          </cell>
          <cell r="H9710">
            <v>4.4995E-2</v>
          </cell>
        </row>
        <row r="9711">
          <cell r="F9711">
            <v>0.147786</v>
          </cell>
          <cell r="G9711">
            <v>3.21875</v>
          </cell>
          <cell r="H9711">
            <v>4.5919000000000001E-2</v>
          </cell>
        </row>
        <row r="9712">
          <cell r="F9712">
            <v>0.14485500000000001</v>
          </cell>
          <cell r="G9712">
            <v>3.22</v>
          </cell>
          <cell r="H9712">
            <v>4.4995E-2</v>
          </cell>
        </row>
        <row r="9713">
          <cell r="F9713">
            <v>0.14766399999999999</v>
          </cell>
          <cell r="G9713">
            <v>3.21875</v>
          </cell>
          <cell r="H9713">
            <v>4.5859999999999998E-2</v>
          </cell>
        </row>
        <row r="9714">
          <cell r="F9714">
            <v>0.14436599999999999</v>
          </cell>
          <cell r="G9714">
            <v>3.22</v>
          </cell>
          <cell r="H9714">
            <v>4.4838999999999997E-2</v>
          </cell>
        </row>
        <row r="9715">
          <cell r="F9715">
            <v>0.15523700000000001</v>
          </cell>
          <cell r="G9715">
            <v>3.2174999999999998</v>
          </cell>
          <cell r="H9715">
            <v>4.8253999999999998E-2</v>
          </cell>
        </row>
        <row r="9716">
          <cell r="F9716">
            <v>0.14619799999999999</v>
          </cell>
          <cell r="G9716">
            <v>3.21875</v>
          </cell>
          <cell r="H9716">
            <v>4.5395999999999999E-2</v>
          </cell>
        </row>
        <row r="9717">
          <cell r="F9717">
            <v>0.14571000000000001</v>
          </cell>
          <cell r="G9717">
            <v>3.21875</v>
          </cell>
          <cell r="H9717">
            <v>4.5283999999999998E-2</v>
          </cell>
        </row>
        <row r="9718">
          <cell r="F9718">
            <v>0.14485500000000001</v>
          </cell>
          <cell r="G9718">
            <v>3.21875</v>
          </cell>
          <cell r="H9718">
            <v>4.4991000000000003E-2</v>
          </cell>
        </row>
        <row r="9719">
          <cell r="F9719">
            <v>0.14693100000000001</v>
          </cell>
          <cell r="G9719">
            <v>3.21875</v>
          </cell>
          <cell r="H9719">
            <v>4.5630999999999998E-2</v>
          </cell>
        </row>
        <row r="9720">
          <cell r="F9720">
            <v>0.14729800000000001</v>
          </cell>
          <cell r="G9720">
            <v>3.21875</v>
          </cell>
          <cell r="H9720">
            <v>4.5753000000000002E-2</v>
          </cell>
        </row>
        <row r="9721">
          <cell r="F9721">
            <v>0.14913000000000001</v>
          </cell>
          <cell r="G9721">
            <v>3.2174999999999998</v>
          </cell>
          <cell r="H9721">
            <v>4.6329000000000002E-2</v>
          </cell>
        </row>
        <row r="9722">
          <cell r="F9722">
            <v>0.14583199999999999</v>
          </cell>
          <cell r="G9722">
            <v>3.21875</v>
          </cell>
          <cell r="H9722">
            <v>4.5303000000000003E-2</v>
          </cell>
        </row>
        <row r="9723">
          <cell r="F9723">
            <v>0.14851900000000001</v>
          </cell>
          <cell r="G9723">
            <v>3.2174999999999998</v>
          </cell>
          <cell r="H9723">
            <v>4.6153E-2</v>
          </cell>
        </row>
        <row r="9724">
          <cell r="F9724">
            <v>0.145343</v>
          </cell>
          <cell r="G9724">
            <v>3.22</v>
          </cell>
          <cell r="H9724">
            <v>4.5147E-2</v>
          </cell>
        </row>
        <row r="9725">
          <cell r="F9725">
            <v>0.14815300000000001</v>
          </cell>
          <cell r="G9725">
            <v>3.21875</v>
          </cell>
          <cell r="H9725">
            <v>4.6036000000000001E-2</v>
          </cell>
        </row>
        <row r="9726">
          <cell r="F9726">
            <v>0.14522099999999999</v>
          </cell>
          <cell r="G9726">
            <v>3.21875</v>
          </cell>
          <cell r="H9726">
            <v>4.5131999999999999E-2</v>
          </cell>
        </row>
        <row r="9727">
          <cell r="F9727">
            <v>0.150229</v>
          </cell>
          <cell r="G9727">
            <v>3.2174999999999998</v>
          </cell>
          <cell r="H9727">
            <v>4.6699999999999998E-2</v>
          </cell>
        </row>
        <row r="9728">
          <cell r="F9728">
            <v>0.144733</v>
          </cell>
          <cell r="G9728">
            <v>3.21875</v>
          </cell>
          <cell r="H9728">
            <v>4.4976000000000002E-2</v>
          </cell>
        </row>
        <row r="9729">
          <cell r="F9729">
            <v>0.149008</v>
          </cell>
          <cell r="G9729">
            <v>3.21875</v>
          </cell>
          <cell r="H9729">
            <v>4.6271E-2</v>
          </cell>
        </row>
        <row r="9730">
          <cell r="F9730">
            <v>0.144733</v>
          </cell>
          <cell r="G9730">
            <v>3.21875</v>
          </cell>
          <cell r="H9730">
            <v>4.4961000000000001E-2</v>
          </cell>
        </row>
        <row r="9731">
          <cell r="F9731">
            <v>0.147176</v>
          </cell>
          <cell r="G9731">
            <v>3.2174999999999998</v>
          </cell>
          <cell r="H9731">
            <v>4.5758E-2</v>
          </cell>
        </row>
        <row r="9732">
          <cell r="F9732">
            <v>0.14399999999999999</v>
          </cell>
          <cell r="G9732">
            <v>3.22</v>
          </cell>
          <cell r="H9732">
            <v>4.4712000000000002E-2</v>
          </cell>
        </row>
        <row r="9733">
          <cell r="F9733">
            <v>0.14705299999999999</v>
          </cell>
          <cell r="G9733">
            <v>3.21875</v>
          </cell>
          <cell r="H9733">
            <v>4.5693999999999999E-2</v>
          </cell>
        </row>
        <row r="9734">
          <cell r="F9734">
            <v>0.14424400000000001</v>
          </cell>
          <cell r="G9734">
            <v>3.22</v>
          </cell>
          <cell r="H9734">
            <v>4.478E-2</v>
          </cell>
        </row>
        <row r="9735">
          <cell r="F9735">
            <v>0.14668700000000001</v>
          </cell>
          <cell r="G9735">
            <v>3.21875</v>
          </cell>
          <cell r="H9735">
            <v>4.5572000000000001E-2</v>
          </cell>
        </row>
        <row r="9736">
          <cell r="F9736">
            <v>0.14314499999999999</v>
          </cell>
          <cell r="G9736">
            <v>3.2374999999999998</v>
          </cell>
          <cell r="H9736">
            <v>4.4457999999999998E-2</v>
          </cell>
        </row>
        <row r="9737">
          <cell r="F9737">
            <v>0.156336</v>
          </cell>
          <cell r="G9737">
            <v>3.2174999999999998</v>
          </cell>
          <cell r="H9737">
            <v>4.8596E-2</v>
          </cell>
        </row>
        <row r="9738">
          <cell r="F9738">
            <v>0.147176</v>
          </cell>
          <cell r="G9738">
            <v>3.2174999999999998</v>
          </cell>
          <cell r="H9738">
            <v>4.5727999999999998E-2</v>
          </cell>
        </row>
        <row r="9739">
          <cell r="F9739">
            <v>0.14766399999999999</v>
          </cell>
          <cell r="G9739">
            <v>3.21875</v>
          </cell>
          <cell r="H9739">
            <v>4.5885000000000002E-2</v>
          </cell>
        </row>
        <row r="9740">
          <cell r="F9740">
            <v>0.14619799999999999</v>
          </cell>
          <cell r="G9740">
            <v>3.21875</v>
          </cell>
          <cell r="H9740">
            <v>4.5406000000000002E-2</v>
          </cell>
        </row>
        <row r="9741">
          <cell r="F9741">
            <v>0.152061</v>
          </cell>
          <cell r="G9741">
            <v>3.21875</v>
          </cell>
          <cell r="H9741">
            <v>4.7227999999999999E-2</v>
          </cell>
        </row>
        <row r="9742">
          <cell r="F9742">
            <v>0.14729800000000001</v>
          </cell>
          <cell r="G9742">
            <v>3.2174999999999998</v>
          </cell>
          <cell r="H9742">
            <v>4.5787000000000001E-2</v>
          </cell>
        </row>
        <row r="9743">
          <cell r="F9743">
            <v>0.14583199999999999</v>
          </cell>
          <cell r="G9743">
            <v>3.21875</v>
          </cell>
          <cell r="H9743">
            <v>4.5303000000000003E-2</v>
          </cell>
        </row>
        <row r="9744">
          <cell r="F9744">
            <v>0.146565</v>
          </cell>
          <cell r="G9744">
            <v>3.21875</v>
          </cell>
          <cell r="H9744">
            <v>4.5532999999999997E-2</v>
          </cell>
        </row>
        <row r="9745">
          <cell r="F9745">
            <v>0.14644299999999999</v>
          </cell>
          <cell r="G9745">
            <v>3.21875</v>
          </cell>
          <cell r="H9745">
            <v>4.5504000000000003E-2</v>
          </cell>
        </row>
        <row r="9746">
          <cell r="F9746">
            <v>0.14766399999999999</v>
          </cell>
          <cell r="G9746">
            <v>3.2174999999999998</v>
          </cell>
          <cell r="H9746">
            <v>4.5885000000000002E-2</v>
          </cell>
        </row>
        <row r="9747">
          <cell r="F9747">
            <v>0.14424400000000001</v>
          </cell>
          <cell r="G9747">
            <v>3.22</v>
          </cell>
          <cell r="H9747">
            <v>4.4810000000000003E-2</v>
          </cell>
        </row>
        <row r="9748">
          <cell r="F9748">
            <v>0.14693100000000001</v>
          </cell>
          <cell r="G9748">
            <v>3.21875</v>
          </cell>
          <cell r="H9748">
            <v>4.5635000000000002E-2</v>
          </cell>
        </row>
        <row r="9749">
          <cell r="F9749">
            <v>0.14448900000000001</v>
          </cell>
          <cell r="G9749">
            <v>3.22</v>
          </cell>
          <cell r="H9749">
            <v>4.4867999999999998E-2</v>
          </cell>
        </row>
        <row r="9750">
          <cell r="F9750">
            <v>0.14607600000000001</v>
          </cell>
          <cell r="G9750">
            <v>3.21875</v>
          </cell>
          <cell r="H9750">
            <v>4.5376E-2</v>
          </cell>
        </row>
        <row r="9751">
          <cell r="F9751">
            <v>0.14497699999999999</v>
          </cell>
          <cell r="G9751">
            <v>3.21875</v>
          </cell>
          <cell r="H9751">
            <v>4.5039000000000003E-2</v>
          </cell>
        </row>
        <row r="9752">
          <cell r="F9752">
            <v>0.14766399999999999</v>
          </cell>
          <cell r="G9752">
            <v>3.2174999999999998</v>
          </cell>
          <cell r="H9752">
            <v>4.5885000000000002E-2</v>
          </cell>
        </row>
        <row r="9753">
          <cell r="F9753">
            <v>0.14729800000000001</v>
          </cell>
          <cell r="G9753">
            <v>3.21875</v>
          </cell>
          <cell r="H9753">
            <v>4.5753000000000002E-2</v>
          </cell>
        </row>
        <row r="9754">
          <cell r="F9754">
            <v>0.146809</v>
          </cell>
          <cell r="G9754">
            <v>3.21875</v>
          </cell>
          <cell r="H9754">
            <v>4.5591E-2</v>
          </cell>
        </row>
        <row r="9755">
          <cell r="F9755">
            <v>0.146809</v>
          </cell>
          <cell r="G9755">
            <v>3.21875</v>
          </cell>
          <cell r="H9755">
            <v>4.5587000000000003E-2</v>
          </cell>
        </row>
        <row r="9756">
          <cell r="F9756">
            <v>0.145343</v>
          </cell>
          <cell r="G9756">
            <v>3.21875</v>
          </cell>
          <cell r="H9756">
            <v>4.5151999999999998E-2</v>
          </cell>
        </row>
        <row r="9757">
          <cell r="F9757">
            <v>0.14729800000000001</v>
          </cell>
          <cell r="G9757">
            <v>3.21875</v>
          </cell>
          <cell r="H9757">
            <v>4.5776999999999998E-2</v>
          </cell>
        </row>
        <row r="9758">
          <cell r="F9758">
            <v>0.14497699999999999</v>
          </cell>
          <cell r="G9758">
            <v>3.21875</v>
          </cell>
          <cell r="H9758">
            <v>4.5044000000000001E-2</v>
          </cell>
        </row>
        <row r="9759">
          <cell r="F9759">
            <v>0.14729800000000001</v>
          </cell>
          <cell r="G9759">
            <v>3.21875</v>
          </cell>
          <cell r="H9759">
            <v>4.5727999999999998E-2</v>
          </cell>
        </row>
        <row r="9760">
          <cell r="F9760">
            <v>0.14375599999999999</v>
          </cell>
          <cell r="G9760">
            <v>3.21875</v>
          </cell>
          <cell r="H9760">
            <v>4.4658000000000003E-2</v>
          </cell>
        </row>
        <row r="9761">
          <cell r="F9761">
            <v>0.146809</v>
          </cell>
          <cell r="G9761">
            <v>3.21875</v>
          </cell>
          <cell r="H9761">
            <v>4.5606000000000001E-2</v>
          </cell>
        </row>
        <row r="9762">
          <cell r="F9762">
            <v>0.14399999999999999</v>
          </cell>
          <cell r="G9762">
            <v>3.22</v>
          </cell>
          <cell r="H9762">
            <v>4.4732000000000001E-2</v>
          </cell>
        </row>
        <row r="9763">
          <cell r="F9763">
            <v>0.14937400000000001</v>
          </cell>
          <cell r="G9763">
            <v>3.2174999999999998</v>
          </cell>
          <cell r="H9763">
            <v>4.6432000000000001E-2</v>
          </cell>
        </row>
        <row r="9764">
          <cell r="F9764">
            <v>0.14607600000000001</v>
          </cell>
          <cell r="G9764">
            <v>3.21875</v>
          </cell>
          <cell r="H9764">
            <v>4.5395999999999999E-2</v>
          </cell>
        </row>
        <row r="9765">
          <cell r="F9765">
            <v>0.149008</v>
          </cell>
          <cell r="G9765">
            <v>3.2174999999999998</v>
          </cell>
          <cell r="H9765">
            <v>4.6289999999999998E-2</v>
          </cell>
        </row>
        <row r="9766">
          <cell r="F9766">
            <v>0.145954</v>
          </cell>
          <cell r="G9766">
            <v>3.21875</v>
          </cell>
          <cell r="H9766">
            <v>4.5352000000000003E-2</v>
          </cell>
        </row>
        <row r="9767">
          <cell r="F9767">
            <v>0.14851900000000001</v>
          </cell>
          <cell r="G9767">
            <v>3.2174999999999998</v>
          </cell>
          <cell r="H9767">
            <v>4.6148000000000002E-2</v>
          </cell>
        </row>
        <row r="9768">
          <cell r="F9768">
            <v>0.14497699999999999</v>
          </cell>
          <cell r="G9768">
            <v>3.21875</v>
          </cell>
          <cell r="H9768">
            <v>4.5039000000000003E-2</v>
          </cell>
        </row>
        <row r="9769">
          <cell r="F9769">
            <v>0.152061</v>
          </cell>
          <cell r="G9769">
            <v>3.2174999999999998</v>
          </cell>
          <cell r="H9769">
            <v>4.7272000000000002E-2</v>
          </cell>
        </row>
        <row r="9770">
          <cell r="F9770">
            <v>0.14571000000000001</v>
          </cell>
          <cell r="G9770">
            <v>3.21875</v>
          </cell>
          <cell r="H9770">
            <v>4.5240000000000002E-2</v>
          </cell>
        </row>
        <row r="9771">
          <cell r="F9771">
            <v>0.14766399999999999</v>
          </cell>
          <cell r="G9771">
            <v>3.21875</v>
          </cell>
          <cell r="H9771">
            <v>4.5904E-2</v>
          </cell>
        </row>
        <row r="9772">
          <cell r="F9772">
            <v>0.146565</v>
          </cell>
          <cell r="G9772">
            <v>3.2174999999999998</v>
          </cell>
          <cell r="H9772">
            <v>4.5557E-2</v>
          </cell>
        </row>
        <row r="9773">
          <cell r="F9773">
            <v>0.14766399999999999</v>
          </cell>
          <cell r="G9773">
            <v>3.2174999999999998</v>
          </cell>
          <cell r="H9773">
            <v>4.5859999999999998E-2</v>
          </cell>
        </row>
        <row r="9774">
          <cell r="F9774">
            <v>0.14705299999999999</v>
          </cell>
          <cell r="G9774">
            <v>3.21875</v>
          </cell>
          <cell r="H9774">
            <v>4.5704000000000002E-2</v>
          </cell>
        </row>
        <row r="9775">
          <cell r="F9775">
            <v>0.14571000000000001</v>
          </cell>
          <cell r="G9775">
            <v>3.2174999999999998</v>
          </cell>
          <cell r="H9775">
            <v>4.5274000000000002E-2</v>
          </cell>
        </row>
        <row r="9776">
          <cell r="F9776">
            <v>0.14705299999999999</v>
          </cell>
          <cell r="G9776">
            <v>3.21875</v>
          </cell>
          <cell r="H9776">
            <v>4.5664999999999997E-2</v>
          </cell>
        </row>
        <row r="9777">
          <cell r="F9777">
            <v>0.145343</v>
          </cell>
          <cell r="G9777">
            <v>3.21875</v>
          </cell>
          <cell r="H9777">
            <v>4.5157000000000003E-2</v>
          </cell>
        </row>
        <row r="9778">
          <cell r="F9778">
            <v>0.145588</v>
          </cell>
          <cell r="G9778">
            <v>3.21875</v>
          </cell>
          <cell r="H9778">
            <v>4.5229999999999999E-2</v>
          </cell>
        </row>
        <row r="9779">
          <cell r="F9779">
            <v>0.14436599999999999</v>
          </cell>
          <cell r="G9779">
            <v>3.21875</v>
          </cell>
          <cell r="H9779">
            <v>4.4829000000000001E-2</v>
          </cell>
        </row>
        <row r="9780">
          <cell r="F9780">
            <v>0.147176</v>
          </cell>
          <cell r="G9780">
            <v>3.21875</v>
          </cell>
          <cell r="H9780">
            <v>4.5713999999999998E-2</v>
          </cell>
        </row>
        <row r="9781">
          <cell r="F9781">
            <v>0.150229</v>
          </cell>
          <cell r="G9781">
            <v>3.2162500000000001</v>
          </cell>
          <cell r="H9781">
            <v>4.6719999999999998E-2</v>
          </cell>
        </row>
        <row r="9782">
          <cell r="F9782">
            <v>0.14571000000000001</v>
          </cell>
          <cell r="G9782">
            <v>3.21875</v>
          </cell>
          <cell r="H9782">
            <v>4.5274000000000002E-2</v>
          </cell>
        </row>
        <row r="9783">
          <cell r="F9783">
            <v>0.14851900000000001</v>
          </cell>
          <cell r="G9783">
            <v>3.2174999999999998</v>
          </cell>
          <cell r="H9783">
            <v>4.6138999999999999E-2</v>
          </cell>
        </row>
        <row r="9784">
          <cell r="F9784">
            <v>0.145954</v>
          </cell>
          <cell r="G9784">
            <v>3.21875</v>
          </cell>
          <cell r="H9784">
            <v>4.5352000000000003E-2</v>
          </cell>
        </row>
        <row r="9785">
          <cell r="F9785">
            <v>0.14742</v>
          </cell>
          <cell r="G9785">
            <v>3.2174999999999998</v>
          </cell>
          <cell r="H9785">
            <v>4.5816000000000003E-2</v>
          </cell>
        </row>
        <row r="9786">
          <cell r="F9786">
            <v>0.14546600000000001</v>
          </cell>
          <cell r="G9786">
            <v>3.21875</v>
          </cell>
          <cell r="H9786">
            <v>4.5220000000000003E-2</v>
          </cell>
        </row>
        <row r="9787">
          <cell r="F9787">
            <v>0.14668700000000001</v>
          </cell>
          <cell r="G9787">
            <v>3.21875</v>
          </cell>
          <cell r="H9787">
            <v>4.5567000000000003E-2</v>
          </cell>
        </row>
        <row r="9788">
          <cell r="F9788">
            <v>0.14619799999999999</v>
          </cell>
          <cell r="G9788">
            <v>3.21875</v>
          </cell>
          <cell r="H9788">
            <v>4.5406000000000002E-2</v>
          </cell>
        </row>
        <row r="9789">
          <cell r="F9789">
            <v>0.14827499999999999</v>
          </cell>
          <cell r="G9789">
            <v>3.2174999999999998</v>
          </cell>
          <cell r="H9789">
            <v>4.6059999999999997E-2</v>
          </cell>
        </row>
        <row r="9790">
          <cell r="F9790">
            <v>0.14436599999999999</v>
          </cell>
          <cell r="G9790">
            <v>3.22</v>
          </cell>
          <cell r="H9790">
            <v>4.4853999999999998E-2</v>
          </cell>
        </row>
        <row r="9791">
          <cell r="F9791">
            <v>0.14705299999999999</v>
          </cell>
          <cell r="G9791">
            <v>3.21875</v>
          </cell>
          <cell r="H9791">
            <v>4.5698999999999997E-2</v>
          </cell>
        </row>
        <row r="9792">
          <cell r="F9792">
            <v>0.144733</v>
          </cell>
          <cell r="G9792">
            <v>3.22</v>
          </cell>
          <cell r="H9792">
            <v>4.4927000000000002E-2</v>
          </cell>
        </row>
        <row r="9793">
          <cell r="F9793">
            <v>0.146565</v>
          </cell>
          <cell r="G9793">
            <v>3.21875</v>
          </cell>
          <cell r="H9793">
            <v>4.5523000000000001E-2</v>
          </cell>
        </row>
        <row r="9794">
          <cell r="F9794">
            <v>0.14424400000000001</v>
          </cell>
          <cell r="G9794">
            <v>3.22</v>
          </cell>
          <cell r="H9794">
            <v>4.4829000000000001E-2</v>
          </cell>
        </row>
        <row r="9795">
          <cell r="F9795">
            <v>0.145954</v>
          </cell>
          <cell r="G9795">
            <v>3.21875</v>
          </cell>
          <cell r="H9795">
            <v>4.5323000000000002E-2</v>
          </cell>
        </row>
        <row r="9796">
          <cell r="F9796">
            <v>0.14754200000000001</v>
          </cell>
          <cell r="G9796">
            <v>3.21875</v>
          </cell>
          <cell r="H9796">
            <v>4.5850000000000002E-2</v>
          </cell>
        </row>
        <row r="9797">
          <cell r="F9797">
            <v>0.14729800000000001</v>
          </cell>
          <cell r="G9797">
            <v>3.21875</v>
          </cell>
          <cell r="H9797">
            <v>4.5787000000000001E-2</v>
          </cell>
        </row>
        <row r="9798">
          <cell r="F9798">
            <v>0.147176</v>
          </cell>
          <cell r="G9798">
            <v>3.21875</v>
          </cell>
          <cell r="H9798">
            <v>4.5733000000000003E-2</v>
          </cell>
        </row>
        <row r="9799">
          <cell r="F9799">
            <v>0.145954</v>
          </cell>
          <cell r="G9799">
            <v>3.21875</v>
          </cell>
          <cell r="H9799">
            <v>4.5337000000000002E-2</v>
          </cell>
        </row>
        <row r="9800">
          <cell r="F9800">
            <v>0.14729800000000001</v>
          </cell>
          <cell r="G9800">
            <v>3.21875</v>
          </cell>
          <cell r="H9800">
            <v>4.5758E-2</v>
          </cell>
        </row>
        <row r="9801">
          <cell r="F9801">
            <v>0.145343</v>
          </cell>
          <cell r="G9801">
            <v>3.21875</v>
          </cell>
          <cell r="H9801">
            <v>4.5157000000000003E-2</v>
          </cell>
        </row>
        <row r="9802">
          <cell r="F9802">
            <v>0.14729800000000001</v>
          </cell>
          <cell r="G9802">
            <v>3.21875</v>
          </cell>
          <cell r="H9802">
            <v>4.5772E-2</v>
          </cell>
        </row>
        <row r="9803">
          <cell r="F9803">
            <v>0.14387800000000001</v>
          </cell>
          <cell r="G9803">
            <v>3.21875</v>
          </cell>
          <cell r="H9803">
            <v>4.4706999999999997E-2</v>
          </cell>
        </row>
        <row r="9804">
          <cell r="F9804">
            <v>0.14705299999999999</v>
          </cell>
          <cell r="G9804">
            <v>3.21875</v>
          </cell>
          <cell r="H9804">
            <v>4.5698999999999997E-2</v>
          </cell>
        </row>
        <row r="9805">
          <cell r="F9805">
            <v>0.14399999999999999</v>
          </cell>
          <cell r="G9805">
            <v>3.21875</v>
          </cell>
          <cell r="H9805">
            <v>4.4706999999999997E-2</v>
          </cell>
        </row>
        <row r="9806">
          <cell r="F9806">
            <v>0.146809</v>
          </cell>
          <cell r="G9806">
            <v>3.21875</v>
          </cell>
          <cell r="H9806">
            <v>4.5601000000000003E-2</v>
          </cell>
        </row>
        <row r="9807">
          <cell r="F9807">
            <v>0.14375599999999999</v>
          </cell>
          <cell r="G9807">
            <v>3.22</v>
          </cell>
          <cell r="H9807">
            <v>4.4649000000000001E-2</v>
          </cell>
        </row>
        <row r="9808">
          <cell r="F9808">
            <v>0.14790800000000001</v>
          </cell>
          <cell r="G9808">
            <v>3.21875</v>
          </cell>
          <cell r="H9808">
            <v>4.5933000000000002E-2</v>
          </cell>
        </row>
        <row r="9809">
          <cell r="F9809">
            <v>0.145954</v>
          </cell>
          <cell r="G9809">
            <v>3.21875</v>
          </cell>
          <cell r="H9809">
            <v>4.5342E-2</v>
          </cell>
        </row>
        <row r="9810">
          <cell r="F9810">
            <v>0.14876300000000001</v>
          </cell>
          <cell r="G9810">
            <v>3.2174999999999998</v>
          </cell>
          <cell r="H9810">
            <v>4.6212000000000003E-2</v>
          </cell>
        </row>
        <row r="9811">
          <cell r="F9811">
            <v>0.14790800000000001</v>
          </cell>
          <cell r="G9811">
            <v>3.22</v>
          </cell>
          <cell r="H9811">
            <v>4.5948000000000003E-2</v>
          </cell>
        </row>
        <row r="9812">
          <cell r="F9812">
            <v>0.14815300000000001</v>
          </cell>
          <cell r="G9812">
            <v>3.2174999999999998</v>
          </cell>
          <cell r="H9812">
            <v>4.6040999999999999E-2</v>
          </cell>
        </row>
        <row r="9813">
          <cell r="F9813">
            <v>0.14485500000000001</v>
          </cell>
          <cell r="G9813">
            <v>3.22</v>
          </cell>
          <cell r="H9813">
            <v>4.4965999999999999E-2</v>
          </cell>
        </row>
        <row r="9814">
          <cell r="F9814">
            <v>0.14913000000000001</v>
          </cell>
          <cell r="G9814">
            <v>3.2174999999999998</v>
          </cell>
          <cell r="H9814">
            <v>4.6344000000000003E-2</v>
          </cell>
        </row>
        <row r="9815">
          <cell r="F9815">
            <v>0.14668700000000001</v>
          </cell>
          <cell r="G9815">
            <v>3.21875</v>
          </cell>
          <cell r="H9815">
            <v>4.5561999999999998E-2</v>
          </cell>
        </row>
        <row r="9816">
          <cell r="F9816">
            <v>0.15132799999999999</v>
          </cell>
          <cell r="G9816">
            <v>3.21875</v>
          </cell>
          <cell r="H9816">
            <v>4.7008000000000001E-2</v>
          </cell>
        </row>
        <row r="9817">
          <cell r="F9817">
            <v>0.15731300000000001</v>
          </cell>
          <cell r="G9817">
            <v>3.2162500000000001</v>
          </cell>
          <cell r="H9817">
            <v>4.8913999999999999E-2</v>
          </cell>
        </row>
        <row r="9818">
          <cell r="F9818">
            <v>0.14742</v>
          </cell>
          <cell r="G9818">
            <v>3.2174999999999998</v>
          </cell>
          <cell r="H9818">
            <v>4.5810999999999998E-2</v>
          </cell>
        </row>
        <row r="9819">
          <cell r="F9819">
            <v>0.15132799999999999</v>
          </cell>
          <cell r="G9819">
            <v>3.21875</v>
          </cell>
          <cell r="H9819">
            <v>4.6997999999999998E-2</v>
          </cell>
        </row>
        <row r="9820">
          <cell r="F9820">
            <v>0.152672</v>
          </cell>
          <cell r="G9820">
            <v>3.2149999999999999</v>
          </cell>
          <cell r="H9820">
            <v>4.7482000000000003E-2</v>
          </cell>
        </row>
        <row r="9821">
          <cell r="F9821">
            <v>0.147176</v>
          </cell>
          <cell r="G9821">
            <v>3.21875</v>
          </cell>
          <cell r="H9821">
            <v>4.5738000000000001E-2</v>
          </cell>
        </row>
        <row r="9822">
          <cell r="F9822">
            <v>0.14876300000000001</v>
          </cell>
          <cell r="G9822">
            <v>3.21875</v>
          </cell>
          <cell r="H9822">
            <v>4.6231000000000001E-2</v>
          </cell>
        </row>
        <row r="9823">
          <cell r="F9823">
            <v>0.15120600000000001</v>
          </cell>
          <cell r="G9823">
            <v>3.2162500000000001</v>
          </cell>
          <cell r="H9823">
            <v>4.6979E-2</v>
          </cell>
        </row>
        <row r="9824">
          <cell r="F9824">
            <v>0.152672</v>
          </cell>
          <cell r="G9824">
            <v>3.2149999999999999</v>
          </cell>
          <cell r="H9824">
            <v>4.7491999999999999E-2</v>
          </cell>
        </row>
        <row r="9825">
          <cell r="F9825">
            <v>0.151695</v>
          </cell>
          <cell r="G9825">
            <v>3.2162500000000001</v>
          </cell>
          <cell r="H9825">
            <v>4.7155000000000002E-2</v>
          </cell>
        </row>
        <row r="9826">
          <cell r="F9826">
            <v>0.147786</v>
          </cell>
          <cell r="G9826">
            <v>3.2174999999999998</v>
          </cell>
          <cell r="H9826">
            <v>4.5919000000000001E-2</v>
          </cell>
        </row>
        <row r="9827">
          <cell r="F9827">
            <v>0.147176</v>
          </cell>
          <cell r="G9827">
            <v>3.21875</v>
          </cell>
          <cell r="H9827">
            <v>4.5718000000000002E-2</v>
          </cell>
        </row>
        <row r="9828">
          <cell r="F9828">
            <v>0.14693100000000001</v>
          </cell>
          <cell r="G9828">
            <v>3.21875</v>
          </cell>
          <cell r="H9828">
            <v>4.5635000000000002E-2</v>
          </cell>
        </row>
        <row r="9829">
          <cell r="F9829">
            <v>0.149252</v>
          </cell>
          <cell r="G9829">
            <v>3.2174999999999998</v>
          </cell>
          <cell r="H9829">
            <v>4.6378000000000003E-2</v>
          </cell>
        </row>
        <row r="9830">
          <cell r="F9830">
            <v>0.146809</v>
          </cell>
          <cell r="G9830">
            <v>3.21875</v>
          </cell>
          <cell r="H9830">
            <v>4.5615999999999997E-2</v>
          </cell>
        </row>
        <row r="9831">
          <cell r="F9831">
            <v>0.14876300000000001</v>
          </cell>
          <cell r="G9831">
            <v>3.21875</v>
          </cell>
          <cell r="H9831">
            <v>4.6212000000000003E-2</v>
          </cell>
        </row>
        <row r="9832">
          <cell r="F9832">
            <v>0.15426000000000001</v>
          </cell>
          <cell r="G9832">
            <v>3.2174999999999998</v>
          </cell>
          <cell r="H9832">
            <v>4.7955999999999999E-2</v>
          </cell>
        </row>
        <row r="9833">
          <cell r="F9833">
            <v>0.14644299999999999</v>
          </cell>
          <cell r="G9833">
            <v>3.21875</v>
          </cell>
          <cell r="H9833">
            <v>4.5489000000000002E-2</v>
          </cell>
        </row>
        <row r="9834">
          <cell r="F9834">
            <v>0.14632100000000001</v>
          </cell>
          <cell r="G9834">
            <v>3.21875</v>
          </cell>
          <cell r="H9834">
            <v>4.5455000000000002E-2</v>
          </cell>
        </row>
        <row r="9835">
          <cell r="F9835">
            <v>0.14827499999999999</v>
          </cell>
          <cell r="G9835">
            <v>3.21875</v>
          </cell>
          <cell r="H9835">
            <v>4.6040999999999999E-2</v>
          </cell>
        </row>
        <row r="9836">
          <cell r="F9836">
            <v>0.14497699999999999</v>
          </cell>
          <cell r="G9836">
            <v>3.22</v>
          </cell>
          <cell r="H9836">
            <v>4.5048999999999999E-2</v>
          </cell>
        </row>
        <row r="9837">
          <cell r="F9837">
            <v>0.147176</v>
          </cell>
          <cell r="G9837">
            <v>3.21875</v>
          </cell>
          <cell r="H9837">
            <v>4.5704000000000002E-2</v>
          </cell>
        </row>
        <row r="9838">
          <cell r="F9838">
            <v>0.14375599999999999</v>
          </cell>
          <cell r="G9838">
            <v>3.22</v>
          </cell>
          <cell r="H9838">
            <v>4.4652999999999998E-2</v>
          </cell>
        </row>
        <row r="9839">
          <cell r="F9839">
            <v>0.146809</v>
          </cell>
          <cell r="G9839">
            <v>3.21875</v>
          </cell>
          <cell r="H9839">
            <v>4.5606000000000001E-2</v>
          </cell>
        </row>
        <row r="9840">
          <cell r="F9840">
            <v>0.14375599999999999</v>
          </cell>
          <cell r="G9840">
            <v>3.22</v>
          </cell>
          <cell r="H9840">
            <v>4.4634E-2</v>
          </cell>
        </row>
        <row r="9841">
          <cell r="F9841">
            <v>0.14790800000000001</v>
          </cell>
          <cell r="G9841">
            <v>3.2174999999999998</v>
          </cell>
          <cell r="H9841">
            <v>4.5982000000000002E-2</v>
          </cell>
        </row>
        <row r="9842">
          <cell r="F9842">
            <v>0.14607600000000001</v>
          </cell>
          <cell r="G9842">
            <v>3.21875</v>
          </cell>
          <cell r="H9842">
            <v>4.5372000000000003E-2</v>
          </cell>
        </row>
        <row r="9843">
          <cell r="F9843">
            <v>0.14851900000000001</v>
          </cell>
          <cell r="G9843">
            <v>3.21875</v>
          </cell>
          <cell r="H9843">
            <v>4.6123999999999998E-2</v>
          </cell>
        </row>
        <row r="9844">
          <cell r="F9844">
            <v>0.14509900000000001</v>
          </cell>
          <cell r="G9844">
            <v>3.21875</v>
          </cell>
          <cell r="H9844">
            <v>4.5053999999999997E-2</v>
          </cell>
        </row>
        <row r="9845">
          <cell r="F9845">
            <v>0.152305</v>
          </cell>
          <cell r="G9845">
            <v>3.2162500000000001</v>
          </cell>
          <cell r="H9845">
            <v>4.7321000000000002E-2</v>
          </cell>
        </row>
        <row r="9846">
          <cell r="F9846">
            <v>0.14497699999999999</v>
          </cell>
          <cell r="G9846">
            <v>3.22</v>
          </cell>
          <cell r="H9846">
            <v>4.5030000000000001E-2</v>
          </cell>
        </row>
        <row r="9847">
          <cell r="F9847">
            <v>0.14766399999999999</v>
          </cell>
          <cell r="G9847">
            <v>3.21875</v>
          </cell>
          <cell r="H9847">
            <v>4.5859999999999998E-2</v>
          </cell>
        </row>
        <row r="9848">
          <cell r="F9848">
            <v>0.14436599999999999</v>
          </cell>
          <cell r="G9848">
            <v>3.22</v>
          </cell>
          <cell r="H9848">
            <v>4.4829000000000001E-2</v>
          </cell>
        </row>
        <row r="9849">
          <cell r="F9849">
            <v>0.14742</v>
          </cell>
          <cell r="G9849">
            <v>3.21875</v>
          </cell>
          <cell r="H9849">
            <v>4.5782000000000003E-2</v>
          </cell>
        </row>
        <row r="9850">
          <cell r="F9850">
            <v>0.14436599999999999</v>
          </cell>
          <cell r="G9850">
            <v>3.22</v>
          </cell>
          <cell r="H9850">
            <v>4.4867999999999998E-2</v>
          </cell>
        </row>
        <row r="9851">
          <cell r="F9851">
            <v>0.14705299999999999</v>
          </cell>
          <cell r="G9851">
            <v>3.21875</v>
          </cell>
          <cell r="H9851">
            <v>4.5678999999999997E-2</v>
          </cell>
        </row>
        <row r="9852">
          <cell r="F9852">
            <v>0.14363400000000001</v>
          </cell>
          <cell r="G9852">
            <v>3.22</v>
          </cell>
          <cell r="H9852">
            <v>4.4604999999999999E-2</v>
          </cell>
        </row>
        <row r="9853">
          <cell r="F9853">
            <v>0.14790800000000001</v>
          </cell>
          <cell r="G9853">
            <v>3.2174999999999998</v>
          </cell>
          <cell r="H9853">
            <v>4.5976999999999997E-2</v>
          </cell>
        </row>
        <row r="9854">
          <cell r="F9854">
            <v>0.14632100000000001</v>
          </cell>
          <cell r="G9854">
            <v>3.21875</v>
          </cell>
          <cell r="H9854">
            <v>4.5489000000000002E-2</v>
          </cell>
        </row>
        <row r="9855">
          <cell r="F9855">
            <v>0.154137</v>
          </cell>
          <cell r="G9855">
            <v>3.2174999999999998</v>
          </cell>
          <cell r="H9855">
            <v>4.7888E-2</v>
          </cell>
        </row>
        <row r="9856">
          <cell r="F9856">
            <v>0.14571000000000001</v>
          </cell>
          <cell r="G9856">
            <v>3.21875</v>
          </cell>
          <cell r="H9856">
            <v>4.5274000000000002E-2</v>
          </cell>
        </row>
        <row r="9857">
          <cell r="F9857">
            <v>0.147786</v>
          </cell>
          <cell r="G9857">
            <v>3.21875</v>
          </cell>
          <cell r="H9857">
            <v>4.5908999999999998E-2</v>
          </cell>
        </row>
        <row r="9858">
          <cell r="F9858">
            <v>0.144733</v>
          </cell>
          <cell r="G9858">
            <v>3.22</v>
          </cell>
          <cell r="H9858">
            <v>4.4961000000000001E-2</v>
          </cell>
        </row>
        <row r="9859">
          <cell r="F9859">
            <v>0.14742</v>
          </cell>
          <cell r="G9859">
            <v>3.21875</v>
          </cell>
          <cell r="H9859">
            <v>4.5796999999999997E-2</v>
          </cell>
        </row>
        <row r="9860">
          <cell r="F9860">
            <v>0.14399999999999999</v>
          </cell>
          <cell r="G9860">
            <v>3.22</v>
          </cell>
          <cell r="H9860">
            <v>4.4717E-2</v>
          </cell>
        </row>
        <row r="9861">
          <cell r="F9861">
            <v>0.14705299999999999</v>
          </cell>
          <cell r="G9861">
            <v>3.21875</v>
          </cell>
          <cell r="H9861">
            <v>4.5704000000000002E-2</v>
          </cell>
        </row>
        <row r="9862">
          <cell r="F9862">
            <v>0.14448900000000001</v>
          </cell>
          <cell r="G9862">
            <v>3.22</v>
          </cell>
          <cell r="H9862">
            <v>4.4853999999999998E-2</v>
          </cell>
        </row>
        <row r="9863">
          <cell r="F9863">
            <v>0.146809</v>
          </cell>
          <cell r="G9863">
            <v>3.21875</v>
          </cell>
          <cell r="H9863">
            <v>4.5610999999999999E-2</v>
          </cell>
        </row>
        <row r="9864">
          <cell r="F9864">
            <v>0.14314499999999999</v>
          </cell>
          <cell r="G9864">
            <v>3.22</v>
          </cell>
          <cell r="H9864">
            <v>4.4482000000000001E-2</v>
          </cell>
        </row>
        <row r="9865">
          <cell r="F9865">
            <v>0.14668700000000001</v>
          </cell>
          <cell r="G9865">
            <v>3.21875</v>
          </cell>
          <cell r="H9865">
            <v>4.5581999999999998E-2</v>
          </cell>
        </row>
        <row r="9866">
          <cell r="F9866">
            <v>0.14668700000000001</v>
          </cell>
          <cell r="G9866">
            <v>3.21875</v>
          </cell>
          <cell r="H9866">
            <v>4.5567000000000003E-2</v>
          </cell>
        </row>
        <row r="9867">
          <cell r="F9867">
            <v>0.14888499999999999</v>
          </cell>
          <cell r="G9867">
            <v>3.2174999999999998</v>
          </cell>
          <cell r="H9867">
            <v>4.6271E-2</v>
          </cell>
        </row>
        <row r="9868">
          <cell r="F9868">
            <v>0.14644299999999999</v>
          </cell>
          <cell r="G9868">
            <v>3.21875</v>
          </cell>
          <cell r="H9868">
            <v>4.5478999999999999E-2</v>
          </cell>
        </row>
        <row r="9869">
          <cell r="F9869">
            <v>0.14729800000000001</v>
          </cell>
          <cell r="G9869">
            <v>3.21875</v>
          </cell>
          <cell r="H9869">
            <v>4.5747999999999997E-2</v>
          </cell>
        </row>
        <row r="9870">
          <cell r="F9870">
            <v>0.14644299999999999</v>
          </cell>
          <cell r="G9870">
            <v>3.21875</v>
          </cell>
          <cell r="H9870">
            <v>4.5498999999999998E-2</v>
          </cell>
        </row>
        <row r="9871">
          <cell r="F9871">
            <v>0.146809</v>
          </cell>
          <cell r="G9871">
            <v>3.2174999999999998</v>
          </cell>
          <cell r="H9871">
            <v>4.5621000000000002E-2</v>
          </cell>
        </row>
        <row r="9872">
          <cell r="F9872">
            <v>0.146565</v>
          </cell>
          <cell r="G9872">
            <v>3.21875</v>
          </cell>
          <cell r="H9872">
            <v>4.5538000000000002E-2</v>
          </cell>
        </row>
        <row r="9873">
          <cell r="F9873">
            <v>0.14571000000000001</v>
          </cell>
          <cell r="G9873">
            <v>3.21875</v>
          </cell>
          <cell r="H9873">
            <v>4.5263999999999999E-2</v>
          </cell>
        </row>
        <row r="9874">
          <cell r="F9874">
            <v>0.14693100000000001</v>
          </cell>
          <cell r="G9874">
            <v>3.21875</v>
          </cell>
          <cell r="H9874">
            <v>4.5635000000000002E-2</v>
          </cell>
        </row>
        <row r="9875">
          <cell r="F9875">
            <v>0.14509900000000001</v>
          </cell>
          <cell r="G9875">
            <v>3.21875</v>
          </cell>
          <cell r="H9875">
            <v>4.5048999999999999E-2</v>
          </cell>
        </row>
        <row r="9876">
          <cell r="F9876">
            <v>0.14729800000000001</v>
          </cell>
          <cell r="G9876">
            <v>3.21875</v>
          </cell>
          <cell r="H9876">
            <v>4.5738000000000001E-2</v>
          </cell>
        </row>
        <row r="9877">
          <cell r="F9877">
            <v>0.144122</v>
          </cell>
          <cell r="G9877">
            <v>3.22</v>
          </cell>
          <cell r="H9877">
            <v>4.4776000000000003E-2</v>
          </cell>
        </row>
        <row r="9878">
          <cell r="F9878">
            <v>0.14693100000000001</v>
          </cell>
          <cell r="G9878">
            <v>3.21875</v>
          </cell>
          <cell r="H9878">
            <v>4.5626E-2</v>
          </cell>
        </row>
        <row r="9879">
          <cell r="F9879">
            <v>0.14375599999999999</v>
          </cell>
          <cell r="G9879">
            <v>3.22</v>
          </cell>
          <cell r="H9879">
            <v>4.4649000000000001E-2</v>
          </cell>
        </row>
        <row r="9880">
          <cell r="F9880">
            <v>0.14668700000000001</v>
          </cell>
          <cell r="G9880">
            <v>3.21875</v>
          </cell>
          <cell r="H9880">
            <v>4.5557E-2</v>
          </cell>
        </row>
        <row r="9881">
          <cell r="F9881">
            <v>0.14375599999999999</v>
          </cell>
          <cell r="G9881">
            <v>3.22</v>
          </cell>
          <cell r="H9881">
            <v>4.4658000000000003E-2</v>
          </cell>
        </row>
        <row r="9882">
          <cell r="F9882">
            <v>0.15059500000000001</v>
          </cell>
          <cell r="G9882">
            <v>3.2174999999999998</v>
          </cell>
          <cell r="H9882">
            <v>4.6831999999999999E-2</v>
          </cell>
        </row>
        <row r="9883">
          <cell r="F9883">
            <v>0.145588</v>
          </cell>
          <cell r="G9883">
            <v>3.22</v>
          </cell>
          <cell r="H9883">
            <v>4.5205000000000002E-2</v>
          </cell>
        </row>
        <row r="9884">
          <cell r="F9884">
            <v>0.14827499999999999</v>
          </cell>
          <cell r="G9884">
            <v>3.2174999999999998</v>
          </cell>
          <cell r="H9884">
            <v>4.607E-2</v>
          </cell>
        </row>
        <row r="9885">
          <cell r="F9885">
            <v>0.15120600000000001</v>
          </cell>
          <cell r="G9885">
            <v>3.2162500000000001</v>
          </cell>
          <cell r="H9885">
            <v>4.7028E-2</v>
          </cell>
        </row>
        <row r="9886">
          <cell r="F9886">
            <v>0.14888499999999999</v>
          </cell>
          <cell r="G9886">
            <v>3.2174999999999998</v>
          </cell>
          <cell r="H9886">
            <v>4.6240999999999997E-2</v>
          </cell>
        </row>
        <row r="9887">
          <cell r="F9887">
            <v>0.14461099999999999</v>
          </cell>
          <cell r="G9887">
            <v>3.22</v>
          </cell>
          <cell r="H9887">
            <v>4.4898E-2</v>
          </cell>
        </row>
        <row r="9888">
          <cell r="F9888">
            <v>0.14742</v>
          </cell>
          <cell r="G9888">
            <v>3.21875</v>
          </cell>
          <cell r="H9888">
            <v>4.5782000000000003E-2</v>
          </cell>
        </row>
        <row r="9889">
          <cell r="F9889">
            <v>0.14485500000000001</v>
          </cell>
          <cell r="G9889">
            <v>3.22</v>
          </cell>
          <cell r="H9889">
            <v>4.4965999999999999E-2</v>
          </cell>
        </row>
        <row r="9890">
          <cell r="F9890">
            <v>0.146809</v>
          </cell>
          <cell r="G9890">
            <v>3.21875</v>
          </cell>
          <cell r="H9890">
            <v>4.5601000000000003E-2</v>
          </cell>
        </row>
        <row r="9891">
          <cell r="F9891">
            <v>0.14461099999999999</v>
          </cell>
          <cell r="G9891">
            <v>3.22</v>
          </cell>
          <cell r="H9891">
            <v>4.4916999999999999E-2</v>
          </cell>
        </row>
        <row r="9892">
          <cell r="F9892">
            <v>0.14571000000000001</v>
          </cell>
          <cell r="G9892">
            <v>3.21875</v>
          </cell>
          <cell r="H9892">
            <v>4.5254000000000003E-2</v>
          </cell>
        </row>
        <row r="9893">
          <cell r="F9893">
            <v>0.14705299999999999</v>
          </cell>
          <cell r="G9893">
            <v>3.21875</v>
          </cell>
          <cell r="H9893">
            <v>4.5713999999999998E-2</v>
          </cell>
        </row>
        <row r="9894">
          <cell r="F9894">
            <v>0.14754200000000001</v>
          </cell>
          <cell r="G9894">
            <v>3.21875</v>
          </cell>
          <cell r="H9894">
            <v>4.5841E-2</v>
          </cell>
        </row>
        <row r="9895">
          <cell r="F9895">
            <v>0.14729800000000001</v>
          </cell>
          <cell r="G9895">
            <v>3.21875</v>
          </cell>
          <cell r="H9895">
            <v>4.5747999999999997E-2</v>
          </cell>
        </row>
        <row r="9896">
          <cell r="F9896">
            <v>0.14571000000000001</v>
          </cell>
          <cell r="G9896">
            <v>3.21875</v>
          </cell>
          <cell r="H9896">
            <v>4.5283999999999998E-2</v>
          </cell>
        </row>
        <row r="9897">
          <cell r="F9897">
            <v>0.147176</v>
          </cell>
          <cell r="G9897">
            <v>3.21875</v>
          </cell>
          <cell r="H9897">
            <v>4.5713999999999998E-2</v>
          </cell>
        </row>
        <row r="9898">
          <cell r="F9898">
            <v>0.145343</v>
          </cell>
          <cell r="G9898">
            <v>3.22</v>
          </cell>
          <cell r="H9898">
            <v>4.5147E-2</v>
          </cell>
        </row>
        <row r="9899">
          <cell r="F9899">
            <v>0.14729800000000001</v>
          </cell>
          <cell r="G9899">
            <v>3.21875</v>
          </cell>
          <cell r="H9899">
            <v>4.5782000000000003E-2</v>
          </cell>
        </row>
        <row r="9900">
          <cell r="F9900">
            <v>0.14436599999999999</v>
          </cell>
          <cell r="G9900">
            <v>3.22</v>
          </cell>
          <cell r="H9900">
            <v>4.4833999999999999E-2</v>
          </cell>
        </row>
        <row r="9901">
          <cell r="F9901">
            <v>0.147176</v>
          </cell>
          <cell r="G9901">
            <v>3.21875</v>
          </cell>
          <cell r="H9901">
            <v>4.5709E-2</v>
          </cell>
        </row>
        <row r="9902">
          <cell r="F9902">
            <v>0.14399999999999999</v>
          </cell>
          <cell r="G9902">
            <v>3.22</v>
          </cell>
          <cell r="H9902">
            <v>4.4721999999999998E-2</v>
          </cell>
        </row>
        <row r="9903">
          <cell r="F9903">
            <v>0.146809</v>
          </cell>
          <cell r="G9903">
            <v>3.21875</v>
          </cell>
          <cell r="H9903">
            <v>4.5610999999999999E-2</v>
          </cell>
        </row>
        <row r="9904">
          <cell r="F9904">
            <v>0.14448900000000001</v>
          </cell>
          <cell r="G9904">
            <v>3.21875</v>
          </cell>
          <cell r="H9904">
            <v>4.4873000000000003E-2</v>
          </cell>
        </row>
        <row r="9905">
          <cell r="F9905">
            <v>0.15523700000000001</v>
          </cell>
          <cell r="G9905">
            <v>3.2162500000000001</v>
          </cell>
          <cell r="H9905">
            <v>4.8287999999999998E-2</v>
          </cell>
        </row>
        <row r="9906">
          <cell r="F9906">
            <v>0.14571000000000001</v>
          </cell>
          <cell r="G9906">
            <v>3.21875</v>
          </cell>
          <cell r="H9906">
            <v>4.5240000000000002E-2</v>
          </cell>
        </row>
        <row r="9907">
          <cell r="F9907">
            <v>0.151695</v>
          </cell>
          <cell r="G9907">
            <v>3.2174999999999998</v>
          </cell>
          <cell r="H9907">
            <v>4.7129999999999998E-2</v>
          </cell>
        </row>
        <row r="9908">
          <cell r="F9908">
            <v>0.14509900000000001</v>
          </cell>
          <cell r="G9908">
            <v>3.21875</v>
          </cell>
          <cell r="H9908">
            <v>4.5093000000000001E-2</v>
          </cell>
        </row>
        <row r="9909">
          <cell r="F9909">
            <v>0.14754200000000001</v>
          </cell>
          <cell r="G9909">
            <v>3.2174999999999998</v>
          </cell>
          <cell r="H9909">
            <v>4.5859999999999998E-2</v>
          </cell>
        </row>
        <row r="9910">
          <cell r="F9910">
            <v>0.148031</v>
          </cell>
          <cell r="G9910">
            <v>3.2174999999999998</v>
          </cell>
          <cell r="H9910">
            <v>4.6006999999999999E-2</v>
          </cell>
        </row>
        <row r="9911">
          <cell r="F9911">
            <v>0.152305</v>
          </cell>
          <cell r="G9911">
            <v>3.21875</v>
          </cell>
          <cell r="H9911">
            <v>4.7326E-2</v>
          </cell>
        </row>
        <row r="9912">
          <cell r="F9912">
            <v>0.14644299999999999</v>
          </cell>
          <cell r="G9912">
            <v>3.21875</v>
          </cell>
          <cell r="H9912">
            <v>4.5489000000000002E-2</v>
          </cell>
        </row>
        <row r="9913">
          <cell r="F9913">
            <v>0.14522099999999999</v>
          </cell>
          <cell r="G9913">
            <v>3.22</v>
          </cell>
          <cell r="H9913">
            <v>4.5097999999999999E-2</v>
          </cell>
        </row>
        <row r="9914">
          <cell r="F9914">
            <v>0.14583199999999999</v>
          </cell>
          <cell r="G9914">
            <v>3.21875</v>
          </cell>
          <cell r="H9914">
            <v>4.5297999999999998E-2</v>
          </cell>
        </row>
        <row r="9915">
          <cell r="F9915">
            <v>0.146565</v>
          </cell>
          <cell r="G9915">
            <v>3.2174999999999998</v>
          </cell>
          <cell r="H9915">
            <v>4.5512999999999998E-2</v>
          </cell>
        </row>
        <row r="9916">
          <cell r="F9916">
            <v>0.15035100000000001</v>
          </cell>
          <cell r="G9916">
            <v>3.2162500000000001</v>
          </cell>
          <cell r="H9916">
            <v>4.6734999999999999E-2</v>
          </cell>
        </row>
        <row r="9917">
          <cell r="F9917">
            <v>0.147786</v>
          </cell>
          <cell r="G9917">
            <v>3.21875</v>
          </cell>
          <cell r="H9917">
            <v>4.5899000000000002E-2</v>
          </cell>
        </row>
        <row r="9918">
          <cell r="F9918">
            <v>0.14913000000000001</v>
          </cell>
          <cell r="G9918">
            <v>3.2174999999999998</v>
          </cell>
          <cell r="H9918">
            <v>4.6329000000000002E-2</v>
          </cell>
        </row>
        <row r="9919">
          <cell r="F9919">
            <v>0.145588</v>
          </cell>
          <cell r="G9919">
            <v>3.21875</v>
          </cell>
          <cell r="H9919">
            <v>4.5240000000000002E-2</v>
          </cell>
        </row>
        <row r="9920">
          <cell r="F9920">
            <v>0.14851900000000001</v>
          </cell>
          <cell r="G9920">
            <v>3.2174999999999998</v>
          </cell>
          <cell r="H9920">
            <v>4.6148000000000002E-2</v>
          </cell>
        </row>
        <row r="9921">
          <cell r="F9921">
            <v>0.145343</v>
          </cell>
          <cell r="G9921">
            <v>3.21875</v>
          </cell>
          <cell r="H9921">
            <v>4.5142000000000002E-2</v>
          </cell>
        </row>
        <row r="9922">
          <cell r="F9922">
            <v>0.14815300000000001</v>
          </cell>
          <cell r="G9922">
            <v>3.21875</v>
          </cell>
          <cell r="H9922">
            <v>4.6011999999999997E-2</v>
          </cell>
        </row>
        <row r="9923">
          <cell r="F9923">
            <v>0.145588</v>
          </cell>
          <cell r="G9923">
            <v>3.22</v>
          </cell>
          <cell r="H9923">
            <v>4.5240000000000002E-2</v>
          </cell>
        </row>
        <row r="9924">
          <cell r="F9924">
            <v>0.152061</v>
          </cell>
          <cell r="G9924">
            <v>3.2174999999999998</v>
          </cell>
          <cell r="H9924">
            <v>4.7277E-2</v>
          </cell>
        </row>
        <row r="9925">
          <cell r="F9925">
            <v>0.14546600000000001</v>
          </cell>
          <cell r="G9925">
            <v>3.21875</v>
          </cell>
          <cell r="H9925">
            <v>4.5196E-2</v>
          </cell>
        </row>
        <row r="9926">
          <cell r="F9926">
            <v>0.14754200000000001</v>
          </cell>
          <cell r="G9926">
            <v>3.21875</v>
          </cell>
          <cell r="H9926">
            <v>4.5825999999999999E-2</v>
          </cell>
        </row>
        <row r="9927">
          <cell r="F9927">
            <v>0.14436599999999999</v>
          </cell>
          <cell r="G9927">
            <v>3.22</v>
          </cell>
          <cell r="H9927">
            <v>4.4815000000000001E-2</v>
          </cell>
        </row>
        <row r="9928">
          <cell r="F9928">
            <v>0.14729800000000001</v>
          </cell>
          <cell r="G9928">
            <v>3.21875</v>
          </cell>
          <cell r="H9928">
            <v>4.5742999999999999E-2</v>
          </cell>
        </row>
        <row r="9929">
          <cell r="F9929">
            <v>0.14424400000000001</v>
          </cell>
          <cell r="G9929">
            <v>3.22</v>
          </cell>
          <cell r="H9929">
            <v>4.4776000000000003E-2</v>
          </cell>
        </row>
        <row r="9930">
          <cell r="F9930">
            <v>0.14693100000000001</v>
          </cell>
          <cell r="G9930">
            <v>3.21875</v>
          </cell>
          <cell r="H9930">
            <v>4.5635000000000002E-2</v>
          </cell>
        </row>
        <row r="9931">
          <cell r="F9931">
            <v>0.14387800000000001</v>
          </cell>
          <cell r="G9931">
            <v>3.22</v>
          </cell>
          <cell r="H9931">
            <v>4.4692999999999997E-2</v>
          </cell>
        </row>
        <row r="9932">
          <cell r="F9932">
            <v>0.14668700000000001</v>
          </cell>
          <cell r="G9932">
            <v>3.21875</v>
          </cell>
          <cell r="H9932">
            <v>4.5572000000000001E-2</v>
          </cell>
        </row>
        <row r="9933">
          <cell r="F9933">
            <v>0.14607600000000001</v>
          </cell>
          <cell r="G9933">
            <v>3.21875</v>
          </cell>
          <cell r="H9933">
            <v>4.5342E-2</v>
          </cell>
        </row>
        <row r="9934">
          <cell r="F9934">
            <v>0.14888499999999999</v>
          </cell>
          <cell r="G9934">
            <v>3.21875</v>
          </cell>
          <cell r="H9934">
            <v>4.6260999999999997E-2</v>
          </cell>
        </row>
        <row r="9935">
          <cell r="F9935">
            <v>0.14644299999999999</v>
          </cell>
          <cell r="G9935">
            <v>3.22</v>
          </cell>
          <cell r="H9935">
            <v>4.5489000000000002E-2</v>
          </cell>
        </row>
        <row r="9936">
          <cell r="F9936">
            <v>0.151084</v>
          </cell>
          <cell r="G9936">
            <v>3.2174999999999998</v>
          </cell>
          <cell r="H9936">
            <v>4.6949999999999999E-2</v>
          </cell>
        </row>
        <row r="9937">
          <cell r="F9937">
            <v>0.14766399999999999</v>
          </cell>
          <cell r="G9937">
            <v>3.21875</v>
          </cell>
          <cell r="H9937">
            <v>4.5885000000000002E-2</v>
          </cell>
        </row>
        <row r="9938">
          <cell r="F9938">
            <v>0.14668700000000001</v>
          </cell>
          <cell r="G9938">
            <v>3.21875</v>
          </cell>
          <cell r="H9938">
            <v>4.5552000000000002E-2</v>
          </cell>
        </row>
        <row r="9939">
          <cell r="F9939">
            <v>0.15670200000000001</v>
          </cell>
          <cell r="G9939">
            <v>3.2162500000000001</v>
          </cell>
          <cell r="H9939">
            <v>4.8723000000000002E-2</v>
          </cell>
        </row>
        <row r="9940">
          <cell r="F9940">
            <v>0.146565</v>
          </cell>
          <cell r="G9940">
            <v>3.21875</v>
          </cell>
          <cell r="H9940">
            <v>4.5508E-2</v>
          </cell>
        </row>
        <row r="9941">
          <cell r="F9941">
            <v>0.14607600000000001</v>
          </cell>
          <cell r="G9941">
            <v>3.21875</v>
          </cell>
          <cell r="H9941">
            <v>4.5395999999999999E-2</v>
          </cell>
        </row>
        <row r="9942">
          <cell r="F9942">
            <v>0.14619799999999999</v>
          </cell>
          <cell r="G9942">
            <v>3.21875</v>
          </cell>
          <cell r="H9942">
            <v>4.5449999999999997E-2</v>
          </cell>
        </row>
        <row r="9943">
          <cell r="F9943">
            <v>0.14583199999999999</v>
          </cell>
          <cell r="G9943">
            <v>3.22</v>
          </cell>
          <cell r="H9943">
            <v>4.5293E-2</v>
          </cell>
        </row>
        <row r="9944">
          <cell r="F9944">
            <v>0.14583199999999999</v>
          </cell>
          <cell r="G9944">
            <v>3.21875</v>
          </cell>
          <cell r="H9944">
            <v>4.5308000000000001E-2</v>
          </cell>
        </row>
        <row r="9945">
          <cell r="F9945">
            <v>0.145954</v>
          </cell>
          <cell r="G9945">
            <v>3.21875</v>
          </cell>
          <cell r="H9945">
            <v>4.5312999999999999E-2</v>
          </cell>
        </row>
        <row r="9946">
          <cell r="F9946">
            <v>0.14448900000000001</v>
          </cell>
          <cell r="G9946">
            <v>3.22</v>
          </cell>
          <cell r="H9946">
            <v>4.4873000000000003E-2</v>
          </cell>
        </row>
        <row r="9947">
          <cell r="F9947">
            <v>0.14766399999999999</v>
          </cell>
          <cell r="G9947">
            <v>3.21875</v>
          </cell>
          <cell r="H9947">
            <v>4.5855E-2</v>
          </cell>
        </row>
        <row r="9948">
          <cell r="F9948">
            <v>0.146809</v>
          </cell>
          <cell r="G9948">
            <v>3.21875</v>
          </cell>
          <cell r="H9948">
            <v>4.5601000000000003E-2</v>
          </cell>
        </row>
        <row r="9949">
          <cell r="F9949">
            <v>0.148397</v>
          </cell>
          <cell r="G9949">
            <v>3.21875</v>
          </cell>
          <cell r="H9949">
            <v>4.6138999999999999E-2</v>
          </cell>
        </row>
        <row r="9950">
          <cell r="F9950">
            <v>0.14509900000000001</v>
          </cell>
          <cell r="G9950">
            <v>3.21875</v>
          </cell>
          <cell r="H9950">
            <v>4.5093000000000001E-2</v>
          </cell>
        </row>
        <row r="9951">
          <cell r="F9951">
            <v>0.15010699999999999</v>
          </cell>
          <cell r="G9951">
            <v>3.2174999999999998</v>
          </cell>
          <cell r="H9951">
            <v>4.6636999999999998E-2</v>
          </cell>
        </row>
        <row r="9952">
          <cell r="F9952">
            <v>0.146809</v>
          </cell>
          <cell r="G9952">
            <v>3.21875</v>
          </cell>
          <cell r="H9952">
            <v>4.5601000000000003E-2</v>
          </cell>
        </row>
        <row r="9953">
          <cell r="F9953">
            <v>0.146565</v>
          </cell>
          <cell r="G9953">
            <v>3.21875</v>
          </cell>
          <cell r="H9953">
            <v>4.5523000000000001E-2</v>
          </cell>
        </row>
        <row r="9954">
          <cell r="F9954">
            <v>0.14546600000000001</v>
          </cell>
          <cell r="G9954">
            <v>3.21875</v>
          </cell>
          <cell r="H9954">
            <v>4.5191000000000002E-2</v>
          </cell>
        </row>
        <row r="9955">
          <cell r="F9955">
            <v>0.14693100000000001</v>
          </cell>
          <cell r="G9955">
            <v>3.21875</v>
          </cell>
          <cell r="H9955">
            <v>4.5626E-2</v>
          </cell>
        </row>
        <row r="9956">
          <cell r="F9956">
            <v>0.14668700000000001</v>
          </cell>
          <cell r="G9956">
            <v>3.21875</v>
          </cell>
          <cell r="H9956">
            <v>4.5591E-2</v>
          </cell>
        </row>
        <row r="9957">
          <cell r="F9957">
            <v>0.14522099999999999</v>
          </cell>
          <cell r="G9957">
            <v>3.22</v>
          </cell>
          <cell r="H9957">
            <v>4.5097999999999999E-2</v>
          </cell>
        </row>
        <row r="9958">
          <cell r="F9958">
            <v>0.15096200000000001</v>
          </cell>
          <cell r="G9958">
            <v>3.2162500000000001</v>
          </cell>
          <cell r="H9958">
            <v>4.6896E-2</v>
          </cell>
        </row>
        <row r="9959">
          <cell r="F9959">
            <v>0.15010699999999999</v>
          </cell>
          <cell r="G9959">
            <v>3.2174999999999998</v>
          </cell>
          <cell r="H9959">
            <v>4.6661000000000001E-2</v>
          </cell>
        </row>
        <row r="9960">
          <cell r="F9960">
            <v>0.14888499999999999</v>
          </cell>
          <cell r="G9960">
            <v>3.2174999999999998</v>
          </cell>
          <cell r="H9960">
            <v>4.6266000000000002E-2</v>
          </cell>
        </row>
        <row r="9961">
          <cell r="F9961">
            <v>0.149252</v>
          </cell>
          <cell r="G9961">
            <v>3.2174999999999998</v>
          </cell>
          <cell r="H9961">
            <v>4.6367999999999999E-2</v>
          </cell>
        </row>
        <row r="9962">
          <cell r="F9962">
            <v>0.14522099999999999</v>
          </cell>
          <cell r="G9962">
            <v>3.21875</v>
          </cell>
          <cell r="H9962">
            <v>4.5102999999999997E-2</v>
          </cell>
        </row>
        <row r="9963">
          <cell r="F9963">
            <v>0.150229</v>
          </cell>
          <cell r="G9963">
            <v>3.21875</v>
          </cell>
          <cell r="H9963">
            <v>4.6665999999999999E-2</v>
          </cell>
        </row>
        <row r="9964">
          <cell r="F9964">
            <v>0.14766399999999999</v>
          </cell>
          <cell r="G9964">
            <v>3.21875</v>
          </cell>
          <cell r="H9964">
            <v>4.5879999999999997E-2</v>
          </cell>
        </row>
        <row r="9965">
          <cell r="F9965">
            <v>0.14509900000000001</v>
          </cell>
          <cell r="G9965">
            <v>3.22</v>
          </cell>
          <cell r="H9965">
            <v>4.5082999999999998E-2</v>
          </cell>
        </row>
        <row r="9966">
          <cell r="F9966">
            <v>0.14644299999999999</v>
          </cell>
          <cell r="G9966">
            <v>3.21875</v>
          </cell>
          <cell r="H9966">
            <v>4.5494E-2</v>
          </cell>
        </row>
        <row r="9967">
          <cell r="F9967">
            <v>0.145588</v>
          </cell>
          <cell r="G9967">
            <v>3.21875</v>
          </cell>
          <cell r="H9967">
            <v>4.5205000000000002E-2</v>
          </cell>
        </row>
        <row r="9968">
          <cell r="F9968">
            <v>0.145954</v>
          </cell>
          <cell r="G9968">
            <v>3.21875</v>
          </cell>
          <cell r="H9968">
            <v>4.5328E-2</v>
          </cell>
        </row>
        <row r="9969">
          <cell r="F9969">
            <v>0.14583199999999999</v>
          </cell>
          <cell r="G9969">
            <v>3.21875</v>
          </cell>
          <cell r="H9969">
            <v>4.5297999999999998E-2</v>
          </cell>
        </row>
        <row r="9970">
          <cell r="F9970">
            <v>0.14485500000000001</v>
          </cell>
          <cell r="G9970">
            <v>3.21875</v>
          </cell>
          <cell r="H9970">
            <v>4.5005000000000003E-2</v>
          </cell>
        </row>
        <row r="9971">
          <cell r="F9971">
            <v>0.14949599999999999</v>
          </cell>
          <cell r="G9971">
            <v>3.21875</v>
          </cell>
          <cell r="H9971">
            <v>4.6450999999999999E-2</v>
          </cell>
        </row>
        <row r="9972">
          <cell r="F9972">
            <v>0.15377099999999999</v>
          </cell>
          <cell r="G9972">
            <v>3.2162500000000001</v>
          </cell>
          <cell r="H9972">
            <v>4.7823999999999998E-2</v>
          </cell>
        </row>
        <row r="9973">
          <cell r="F9973">
            <v>0.145588</v>
          </cell>
          <cell r="G9973">
            <v>3.21875</v>
          </cell>
          <cell r="H9973">
            <v>4.5229999999999999E-2</v>
          </cell>
        </row>
        <row r="9974">
          <cell r="F9974">
            <v>0.149863</v>
          </cell>
          <cell r="G9974">
            <v>3.2174999999999998</v>
          </cell>
          <cell r="H9974">
            <v>4.6573000000000003E-2</v>
          </cell>
        </row>
        <row r="9975">
          <cell r="F9975">
            <v>0.14583199999999999</v>
          </cell>
          <cell r="G9975">
            <v>3.21875</v>
          </cell>
          <cell r="H9975">
            <v>4.5268999999999997E-2</v>
          </cell>
        </row>
        <row r="9976">
          <cell r="F9976">
            <v>0.149008</v>
          </cell>
          <cell r="G9976">
            <v>3.2174999999999998</v>
          </cell>
          <cell r="H9976">
            <v>4.6295000000000003E-2</v>
          </cell>
        </row>
        <row r="9977">
          <cell r="F9977">
            <v>0.144733</v>
          </cell>
          <cell r="G9977">
            <v>3.21875</v>
          </cell>
          <cell r="H9977">
            <v>4.4970999999999997E-2</v>
          </cell>
        </row>
        <row r="9978">
          <cell r="F9978">
            <v>0.14766399999999999</v>
          </cell>
          <cell r="G9978">
            <v>3.21875</v>
          </cell>
          <cell r="H9978">
            <v>4.5888999999999999E-2</v>
          </cell>
        </row>
        <row r="9979">
          <cell r="F9979">
            <v>0.14461099999999999</v>
          </cell>
          <cell r="G9979">
            <v>3.22</v>
          </cell>
          <cell r="H9979">
            <v>4.4927000000000002E-2</v>
          </cell>
        </row>
        <row r="9980">
          <cell r="F9980">
            <v>0.14742</v>
          </cell>
          <cell r="G9980">
            <v>3.21875</v>
          </cell>
          <cell r="H9980">
            <v>4.5805999999999999E-2</v>
          </cell>
        </row>
        <row r="9981">
          <cell r="F9981">
            <v>0.14497699999999999</v>
          </cell>
          <cell r="G9981">
            <v>3.22</v>
          </cell>
          <cell r="H9981">
            <v>4.5010000000000001E-2</v>
          </cell>
        </row>
        <row r="9982">
          <cell r="F9982">
            <v>0.146565</v>
          </cell>
          <cell r="G9982">
            <v>3.21875</v>
          </cell>
          <cell r="H9982">
            <v>4.5518000000000003E-2</v>
          </cell>
        </row>
        <row r="9983">
          <cell r="F9983">
            <v>0.14497699999999999</v>
          </cell>
          <cell r="G9983">
            <v>3.22</v>
          </cell>
          <cell r="H9983">
            <v>4.5010000000000001E-2</v>
          </cell>
        </row>
        <row r="9984">
          <cell r="F9984">
            <v>0.14571000000000001</v>
          </cell>
          <cell r="G9984">
            <v>3.21875</v>
          </cell>
          <cell r="H9984">
            <v>4.5245E-2</v>
          </cell>
        </row>
        <row r="9985">
          <cell r="F9985">
            <v>0.14571000000000001</v>
          </cell>
          <cell r="G9985">
            <v>3.22</v>
          </cell>
          <cell r="H9985">
            <v>4.5229999999999999E-2</v>
          </cell>
        </row>
        <row r="9986">
          <cell r="F9986">
            <v>0.14607600000000001</v>
          </cell>
          <cell r="G9986">
            <v>3.21875</v>
          </cell>
          <cell r="H9986">
            <v>4.5400999999999997E-2</v>
          </cell>
        </row>
        <row r="9987">
          <cell r="F9987">
            <v>0.14766399999999999</v>
          </cell>
          <cell r="G9987">
            <v>3.21875</v>
          </cell>
          <cell r="H9987">
            <v>4.5879999999999997E-2</v>
          </cell>
        </row>
        <row r="9988">
          <cell r="F9988">
            <v>0.14766399999999999</v>
          </cell>
          <cell r="G9988">
            <v>3.21875</v>
          </cell>
          <cell r="H9988">
            <v>4.5888999999999999E-2</v>
          </cell>
        </row>
        <row r="9989">
          <cell r="F9989">
            <v>0.149863</v>
          </cell>
          <cell r="G9989">
            <v>3.21875</v>
          </cell>
          <cell r="H9989">
            <v>4.6538999999999997E-2</v>
          </cell>
        </row>
        <row r="9990">
          <cell r="F9990">
            <v>0.14742</v>
          </cell>
          <cell r="G9990">
            <v>3.21875</v>
          </cell>
          <cell r="H9990">
            <v>4.5796999999999997E-2</v>
          </cell>
        </row>
        <row r="9991">
          <cell r="F9991">
            <v>0.147176</v>
          </cell>
          <cell r="G9991">
            <v>3.21875</v>
          </cell>
          <cell r="H9991">
            <v>4.5727999999999998E-2</v>
          </cell>
        </row>
        <row r="9992">
          <cell r="F9992">
            <v>0.14644299999999999</v>
          </cell>
          <cell r="G9992">
            <v>3.2174999999999998</v>
          </cell>
          <cell r="H9992">
            <v>4.5494E-2</v>
          </cell>
        </row>
        <row r="9993">
          <cell r="F9993">
            <v>0.14619799999999999</v>
          </cell>
          <cell r="G9993">
            <v>3.21875</v>
          </cell>
          <cell r="H9993">
            <v>4.5400999999999997E-2</v>
          </cell>
        </row>
        <row r="9994">
          <cell r="F9994">
            <v>0.14693100000000001</v>
          </cell>
          <cell r="G9994">
            <v>3.21875</v>
          </cell>
          <cell r="H9994">
            <v>4.5635000000000002E-2</v>
          </cell>
        </row>
        <row r="9995">
          <cell r="F9995">
            <v>0.153282</v>
          </cell>
          <cell r="G9995">
            <v>3.2174999999999998</v>
          </cell>
          <cell r="H9995">
            <v>4.7642999999999998E-2</v>
          </cell>
        </row>
        <row r="9996">
          <cell r="F9996">
            <v>0.144733</v>
          </cell>
          <cell r="G9996">
            <v>3.21875</v>
          </cell>
          <cell r="H9996">
            <v>4.4961000000000001E-2</v>
          </cell>
        </row>
        <row r="9997">
          <cell r="F9997">
            <v>0.14827499999999999</v>
          </cell>
          <cell r="G9997">
            <v>3.21875</v>
          </cell>
          <cell r="H9997">
            <v>4.6059999999999997E-2</v>
          </cell>
        </row>
        <row r="9998">
          <cell r="F9998">
            <v>0.15084</v>
          </cell>
          <cell r="G9998">
            <v>3.2174999999999998</v>
          </cell>
          <cell r="H9998">
            <v>4.6896E-2</v>
          </cell>
        </row>
        <row r="9999">
          <cell r="F9999">
            <v>0.14754200000000001</v>
          </cell>
          <cell r="G9999">
            <v>3.21875</v>
          </cell>
          <cell r="H9999">
            <v>4.5844999999999997E-2</v>
          </cell>
        </row>
        <row r="10000">
          <cell r="F10000">
            <v>0.14790800000000001</v>
          </cell>
          <cell r="G10000">
            <v>3.2174999999999998</v>
          </cell>
          <cell r="H10000">
            <v>4.5962999999999997E-2</v>
          </cell>
        </row>
        <row r="10001">
          <cell r="F10001">
            <v>0.14754200000000001</v>
          </cell>
          <cell r="G10001">
            <v>3.21875</v>
          </cell>
          <cell r="H10001">
            <v>4.5841E-2</v>
          </cell>
        </row>
        <row r="10002">
          <cell r="F10002">
            <v>0.15193899999999999</v>
          </cell>
          <cell r="G10002">
            <v>3.2174999999999998</v>
          </cell>
          <cell r="H10002">
            <v>4.7209000000000001E-2</v>
          </cell>
        </row>
        <row r="10003">
          <cell r="F10003">
            <v>0.14668700000000001</v>
          </cell>
          <cell r="G10003">
            <v>3.21875</v>
          </cell>
          <cell r="H10003">
            <v>4.5561999999999998E-2</v>
          </cell>
        </row>
        <row r="10004">
          <cell r="F10004">
            <v>0.14571000000000001</v>
          </cell>
          <cell r="G10004">
            <v>3.21875</v>
          </cell>
          <cell r="H10004">
            <v>4.5274000000000002E-2</v>
          </cell>
        </row>
        <row r="10005">
          <cell r="F10005">
            <v>0.147176</v>
          </cell>
          <cell r="G10005">
            <v>3.21875</v>
          </cell>
          <cell r="H10005">
            <v>4.5723E-2</v>
          </cell>
        </row>
        <row r="10006">
          <cell r="F10006">
            <v>0.14546600000000001</v>
          </cell>
          <cell r="G10006">
            <v>3.2174999999999998</v>
          </cell>
          <cell r="H10006">
            <v>4.5214999999999998E-2</v>
          </cell>
        </row>
        <row r="10007">
          <cell r="F10007">
            <v>0.147786</v>
          </cell>
          <cell r="G10007">
            <v>3.21875</v>
          </cell>
          <cell r="H10007">
            <v>4.5893999999999997E-2</v>
          </cell>
        </row>
        <row r="10008">
          <cell r="F10008">
            <v>0.145343</v>
          </cell>
          <cell r="G10008">
            <v>3.22</v>
          </cell>
          <cell r="H10008">
            <v>4.5151999999999998E-2</v>
          </cell>
        </row>
        <row r="10009">
          <cell r="F10009">
            <v>0.14668700000000001</v>
          </cell>
          <cell r="G10009">
            <v>3.21875</v>
          </cell>
          <cell r="H10009">
            <v>4.5552000000000002E-2</v>
          </cell>
        </row>
        <row r="10010">
          <cell r="F10010">
            <v>0.14522099999999999</v>
          </cell>
          <cell r="G10010">
            <v>3.22</v>
          </cell>
          <cell r="H10010">
            <v>4.5108000000000002E-2</v>
          </cell>
        </row>
        <row r="10011">
          <cell r="F10011">
            <v>0.156336</v>
          </cell>
          <cell r="G10011">
            <v>3.2162500000000001</v>
          </cell>
          <cell r="H10011">
            <v>4.8591000000000002E-2</v>
          </cell>
        </row>
        <row r="10012">
          <cell r="F10012">
            <v>0.14387800000000001</v>
          </cell>
          <cell r="G10012">
            <v>3.22</v>
          </cell>
          <cell r="H10012">
            <v>4.4701999999999999E-2</v>
          </cell>
        </row>
        <row r="10013">
          <cell r="F10013">
            <v>0.149008</v>
          </cell>
          <cell r="G10013">
            <v>3.2174999999999998</v>
          </cell>
          <cell r="H10013">
            <v>4.6304999999999999E-2</v>
          </cell>
        </row>
        <row r="10014">
          <cell r="F10014">
            <v>0.14742</v>
          </cell>
          <cell r="G10014">
            <v>3.21875</v>
          </cell>
          <cell r="H10014">
            <v>4.5805999999999999E-2</v>
          </cell>
        </row>
        <row r="10015">
          <cell r="F10015">
            <v>0.14937400000000001</v>
          </cell>
          <cell r="G10015">
            <v>3.2174999999999998</v>
          </cell>
          <cell r="H10015">
            <v>4.6412000000000002E-2</v>
          </cell>
        </row>
        <row r="10016">
          <cell r="F10016">
            <v>0.14583199999999999</v>
          </cell>
          <cell r="G10016">
            <v>3.21875</v>
          </cell>
          <cell r="H10016">
            <v>4.5289000000000003E-2</v>
          </cell>
        </row>
        <row r="10017">
          <cell r="F10017">
            <v>0.151695</v>
          </cell>
          <cell r="G10017">
            <v>3.21875</v>
          </cell>
          <cell r="H10017">
            <v>4.7144999999999999E-2</v>
          </cell>
        </row>
        <row r="10018">
          <cell r="F10018">
            <v>0.147176</v>
          </cell>
          <cell r="G10018">
            <v>3.21875</v>
          </cell>
          <cell r="H10018">
            <v>4.5747999999999997E-2</v>
          </cell>
        </row>
        <row r="10019">
          <cell r="F10019">
            <v>0.147176</v>
          </cell>
          <cell r="G10019">
            <v>3.21875</v>
          </cell>
          <cell r="H10019">
            <v>4.5713999999999998E-2</v>
          </cell>
        </row>
        <row r="10020">
          <cell r="F10020">
            <v>0.145954</v>
          </cell>
          <cell r="G10020">
            <v>3.2174999999999998</v>
          </cell>
          <cell r="H10020">
            <v>4.5357000000000001E-2</v>
          </cell>
        </row>
        <row r="10021">
          <cell r="F10021">
            <v>0.146809</v>
          </cell>
          <cell r="G10021">
            <v>3.21875</v>
          </cell>
          <cell r="H10021">
            <v>4.5601000000000003E-2</v>
          </cell>
        </row>
        <row r="10022">
          <cell r="F10022">
            <v>0.14668700000000001</v>
          </cell>
          <cell r="G10022">
            <v>3.21875</v>
          </cell>
          <cell r="H10022">
            <v>4.5576999999999999E-2</v>
          </cell>
        </row>
        <row r="10023">
          <cell r="F10023">
            <v>0.146565</v>
          </cell>
          <cell r="G10023">
            <v>3.21875</v>
          </cell>
          <cell r="H10023">
            <v>4.5494E-2</v>
          </cell>
        </row>
        <row r="10024">
          <cell r="F10024">
            <v>0.145588</v>
          </cell>
          <cell r="G10024">
            <v>3.21875</v>
          </cell>
          <cell r="H10024">
            <v>4.5234999999999997E-2</v>
          </cell>
        </row>
        <row r="10025">
          <cell r="F10025">
            <v>0.14888499999999999</v>
          </cell>
          <cell r="G10025">
            <v>3.2174999999999998</v>
          </cell>
          <cell r="H10025">
            <v>4.6255999999999999E-2</v>
          </cell>
        </row>
        <row r="10026">
          <cell r="F10026">
            <v>0.14497699999999999</v>
          </cell>
          <cell r="G10026">
            <v>3.21875</v>
          </cell>
          <cell r="H10026">
            <v>4.5059000000000002E-2</v>
          </cell>
        </row>
        <row r="10027">
          <cell r="F10027">
            <v>0.147176</v>
          </cell>
          <cell r="G10027">
            <v>3.21875</v>
          </cell>
          <cell r="H10027">
            <v>4.5713999999999998E-2</v>
          </cell>
        </row>
        <row r="10028">
          <cell r="F10028">
            <v>0.144122</v>
          </cell>
          <cell r="G10028">
            <v>3.21875</v>
          </cell>
          <cell r="H10028">
            <v>4.4727000000000003E-2</v>
          </cell>
        </row>
        <row r="10029">
          <cell r="F10029">
            <v>0.14693100000000001</v>
          </cell>
          <cell r="G10029">
            <v>3.21875</v>
          </cell>
          <cell r="H10029">
            <v>4.5621000000000002E-2</v>
          </cell>
        </row>
        <row r="10030">
          <cell r="F10030">
            <v>0.14338899999999999</v>
          </cell>
          <cell r="G10030">
            <v>3.22</v>
          </cell>
          <cell r="H10030">
            <v>4.4540999999999997E-2</v>
          </cell>
        </row>
        <row r="10031">
          <cell r="F10031">
            <v>0.14974000000000001</v>
          </cell>
          <cell r="G10031">
            <v>3.2174999999999998</v>
          </cell>
          <cell r="H10031">
            <v>4.6533999999999999E-2</v>
          </cell>
        </row>
        <row r="10032">
          <cell r="F10032">
            <v>0.147176</v>
          </cell>
          <cell r="G10032">
            <v>3.21875</v>
          </cell>
          <cell r="H10032">
            <v>4.5742999999999999E-2</v>
          </cell>
        </row>
        <row r="10033">
          <cell r="F10033">
            <v>0.147786</v>
          </cell>
          <cell r="G10033">
            <v>3.21875</v>
          </cell>
          <cell r="H10033">
            <v>4.5914000000000003E-2</v>
          </cell>
        </row>
        <row r="10034">
          <cell r="F10034">
            <v>0.14607600000000001</v>
          </cell>
          <cell r="G10034">
            <v>3.21875</v>
          </cell>
          <cell r="H10034">
            <v>4.5400999999999997E-2</v>
          </cell>
        </row>
        <row r="10035">
          <cell r="F10035">
            <v>0.14815300000000001</v>
          </cell>
          <cell r="G10035">
            <v>3.21875</v>
          </cell>
          <cell r="H10035">
            <v>4.6011999999999997E-2</v>
          </cell>
        </row>
        <row r="10036">
          <cell r="F10036">
            <v>0.14509900000000001</v>
          </cell>
          <cell r="G10036">
            <v>3.2174999999999998</v>
          </cell>
          <cell r="H10036">
            <v>4.5108000000000002E-2</v>
          </cell>
        </row>
        <row r="10037">
          <cell r="F10037">
            <v>0.15364900000000001</v>
          </cell>
          <cell r="G10037">
            <v>3.2174999999999998</v>
          </cell>
          <cell r="H10037">
            <v>4.7756E-2</v>
          </cell>
        </row>
        <row r="10038">
          <cell r="F10038">
            <v>0.14827499999999999</v>
          </cell>
          <cell r="G10038">
            <v>3.2174999999999998</v>
          </cell>
          <cell r="H10038">
            <v>4.6074999999999998E-2</v>
          </cell>
        </row>
        <row r="10039">
          <cell r="F10039">
            <v>0.145343</v>
          </cell>
          <cell r="G10039">
            <v>3.22</v>
          </cell>
          <cell r="H10039">
            <v>4.5136999999999997E-2</v>
          </cell>
        </row>
        <row r="10040">
          <cell r="F10040">
            <v>0.150229</v>
          </cell>
          <cell r="G10040">
            <v>3.2162500000000001</v>
          </cell>
          <cell r="H10040">
            <v>4.6715E-2</v>
          </cell>
        </row>
        <row r="10041">
          <cell r="F10041">
            <v>0.14485500000000001</v>
          </cell>
          <cell r="G10041">
            <v>3.22</v>
          </cell>
          <cell r="H10041">
            <v>4.4991000000000003E-2</v>
          </cell>
        </row>
        <row r="10042">
          <cell r="F10042">
            <v>0.14729800000000001</v>
          </cell>
          <cell r="G10042">
            <v>3.21875</v>
          </cell>
          <cell r="H10042">
            <v>4.5738000000000001E-2</v>
          </cell>
        </row>
        <row r="10043">
          <cell r="F10043">
            <v>0.14375599999999999</v>
          </cell>
          <cell r="G10043">
            <v>3.22</v>
          </cell>
          <cell r="H10043">
            <v>4.4663000000000001E-2</v>
          </cell>
        </row>
        <row r="10044">
          <cell r="F10044">
            <v>0.14668700000000001</v>
          </cell>
          <cell r="G10044">
            <v>3.21875</v>
          </cell>
          <cell r="H10044">
            <v>4.5587000000000003E-2</v>
          </cell>
        </row>
        <row r="10045">
          <cell r="F10045">
            <v>0.14363400000000001</v>
          </cell>
          <cell r="G10045">
            <v>3.22</v>
          </cell>
          <cell r="H10045">
            <v>4.4600000000000001E-2</v>
          </cell>
        </row>
        <row r="10046">
          <cell r="F10046">
            <v>0.148397</v>
          </cell>
          <cell r="G10046">
            <v>3.2174999999999998</v>
          </cell>
          <cell r="H10046">
            <v>4.6108999999999997E-2</v>
          </cell>
        </row>
        <row r="10047">
          <cell r="F10047">
            <v>0.146565</v>
          </cell>
          <cell r="G10047">
            <v>3.21875</v>
          </cell>
          <cell r="H10047">
            <v>4.5532999999999997E-2</v>
          </cell>
        </row>
        <row r="10048">
          <cell r="F10048">
            <v>0.148031</v>
          </cell>
          <cell r="G10048">
            <v>3.21875</v>
          </cell>
          <cell r="H10048">
            <v>4.5991999999999998E-2</v>
          </cell>
        </row>
        <row r="10049">
          <cell r="F10049">
            <v>0.14607600000000001</v>
          </cell>
          <cell r="G10049">
            <v>3.21875</v>
          </cell>
          <cell r="H10049">
            <v>4.5380999999999998E-2</v>
          </cell>
        </row>
        <row r="10050">
          <cell r="F10050">
            <v>0.14693100000000001</v>
          </cell>
          <cell r="G10050">
            <v>3.21875</v>
          </cell>
          <cell r="H10050">
            <v>4.5626E-2</v>
          </cell>
        </row>
        <row r="10051">
          <cell r="F10051">
            <v>0.14668700000000001</v>
          </cell>
          <cell r="G10051">
            <v>3.21875</v>
          </cell>
          <cell r="H10051">
            <v>4.5561999999999998E-2</v>
          </cell>
        </row>
        <row r="10052">
          <cell r="F10052">
            <v>0.14607600000000001</v>
          </cell>
          <cell r="G10052">
            <v>3.21875</v>
          </cell>
          <cell r="H10052">
            <v>4.5400999999999997E-2</v>
          </cell>
        </row>
        <row r="10053">
          <cell r="F10053">
            <v>0.14644299999999999</v>
          </cell>
          <cell r="G10053">
            <v>3.21875</v>
          </cell>
          <cell r="H10053">
            <v>4.5483999999999997E-2</v>
          </cell>
        </row>
        <row r="10054">
          <cell r="F10054">
            <v>0.14522099999999999</v>
          </cell>
          <cell r="G10054">
            <v>3.21875</v>
          </cell>
          <cell r="H10054">
            <v>4.5097999999999999E-2</v>
          </cell>
        </row>
        <row r="10055">
          <cell r="F10055">
            <v>0.14693100000000001</v>
          </cell>
          <cell r="G10055">
            <v>3.21875</v>
          </cell>
          <cell r="H10055">
            <v>4.5664999999999997E-2</v>
          </cell>
        </row>
        <row r="10056">
          <cell r="F10056">
            <v>0.144733</v>
          </cell>
          <cell r="G10056">
            <v>3.22</v>
          </cell>
          <cell r="H10056">
            <v>4.4947000000000001E-2</v>
          </cell>
        </row>
        <row r="10057">
          <cell r="F10057">
            <v>0.146809</v>
          </cell>
          <cell r="G10057">
            <v>3.21875</v>
          </cell>
          <cell r="H10057">
            <v>4.5615999999999997E-2</v>
          </cell>
        </row>
        <row r="10058">
          <cell r="F10058">
            <v>0.14326700000000001</v>
          </cell>
          <cell r="G10058">
            <v>3.22</v>
          </cell>
          <cell r="H10058">
            <v>4.4506999999999998E-2</v>
          </cell>
        </row>
        <row r="10059">
          <cell r="F10059">
            <v>0.14729800000000001</v>
          </cell>
          <cell r="G10059">
            <v>3.21875</v>
          </cell>
          <cell r="H10059">
            <v>4.5753000000000002E-2</v>
          </cell>
        </row>
        <row r="10060">
          <cell r="F10060">
            <v>0.14913000000000001</v>
          </cell>
          <cell r="G10060">
            <v>3.21875</v>
          </cell>
          <cell r="H10060">
            <v>4.6338999999999998E-2</v>
          </cell>
        </row>
        <row r="10061">
          <cell r="F10061">
            <v>0.148031</v>
          </cell>
          <cell r="G10061">
            <v>3.21875</v>
          </cell>
          <cell r="H10061">
            <v>4.6011999999999997E-2</v>
          </cell>
        </row>
        <row r="10062">
          <cell r="F10062">
            <v>0.149618</v>
          </cell>
          <cell r="G10062">
            <v>3.2149999999999999</v>
          </cell>
          <cell r="H10062">
            <v>4.6533999999999999E-2</v>
          </cell>
        </row>
        <row r="10063">
          <cell r="F10063">
            <v>0.14913000000000001</v>
          </cell>
          <cell r="G10063">
            <v>3.21875</v>
          </cell>
          <cell r="H10063">
            <v>4.6318999999999999E-2</v>
          </cell>
        </row>
        <row r="10064">
          <cell r="F10064">
            <v>0.148031</v>
          </cell>
          <cell r="G10064">
            <v>3.21875</v>
          </cell>
          <cell r="H10064">
            <v>4.5991999999999998E-2</v>
          </cell>
        </row>
        <row r="10065">
          <cell r="F10065">
            <v>0.14461099999999999</v>
          </cell>
          <cell r="G10065">
            <v>3.22</v>
          </cell>
          <cell r="H10065">
            <v>4.4898E-2</v>
          </cell>
        </row>
        <row r="10066">
          <cell r="F10066">
            <v>0.154748</v>
          </cell>
          <cell r="G10066">
            <v>3.2162500000000001</v>
          </cell>
          <cell r="H10066">
            <v>4.8092999999999997E-2</v>
          </cell>
        </row>
        <row r="10067">
          <cell r="F10067">
            <v>0.14497699999999999</v>
          </cell>
          <cell r="G10067">
            <v>3.21875</v>
          </cell>
          <cell r="H10067">
            <v>4.5030000000000001E-2</v>
          </cell>
        </row>
        <row r="10068">
          <cell r="F10068">
            <v>0.14742</v>
          </cell>
          <cell r="G10068">
            <v>3.21875</v>
          </cell>
          <cell r="H10068">
            <v>4.5810999999999998E-2</v>
          </cell>
        </row>
        <row r="10069">
          <cell r="F10069">
            <v>0.14399999999999999</v>
          </cell>
          <cell r="G10069">
            <v>3.22</v>
          </cell>
          <cell r="H10069">
            <v>4.4761000000000002E-2</v>
          </cell>
        </row>
        <row r="10070">
          <cell r="F10070">
            <v>0.14693100000000001</v>
          </cell>
          <cell r="G10070">
            <v>3.21875</v>
          </cell>
          <cell r="H10070">
            <v>4.5644999999999998E-2</v>
          </cell>
        </row>
        <row r="10071">
          <cell r="F10071">
            <v>0.14424400000000001</v>
          </cell>
          <cell r="G10071">
            <v>3.22</v>
          </cell>
          <cell r="H10071">
            <v>4.48E-2</v>
          </cell>
        </row>
        <row r="10072">
          <cell r="F10072">
            <v>0.149863</v>
          </cell>
          <cell r="G10072">
            <v>3.2174999999999998</v>
          </cell>
          <cell r="H10072">
            <v>4.6559000000000003E-2</v>
          </cell>
        </row>
        <row r="10073">
          <cell r="F10073">
            <v>0.14851900000000001</v>
          </cell>
          <cell r="G10073">
            <v>3.2174999999999998</v>
          </cell>
          <cell r="H10073">
            <v>4.6138999999999999E-2</v>
          </cell>
        </row>
        <row r="10074">
          <cell r="F10074">
            <v>0.14790800000000001</v>
          </cell>
          <cell r="G10074">
            <v>3.21875</v>
          </cell>
          <cell r="H10074">
            <v>4.5962999999999997E-2</v>
          </cell>
        </row>
        <row r="10075">
          <cell r="F10075">
            <v>0.14729800000000001</v>
          </cell>
          <cell r="G10075">
            <v>3.21875</v>
          </cell>
          <cell r="H10075">
            <v>4.5747999999999997E-2</v>
          </cell>
        </row>
        <row r="10076">
          <cell r="F10076">
            <v>0.14729800000000001</v>
          </cell>
          <cell r="G10076">
            <v>3.21875</v>
          </cell>
          <cell r="H10076">
            <v>4.5761999999999997E-2</v>
          </cell>
        </row>
        <row r="10077">
          <cell r="F10077">
            <v>0.14583199999999999</v>
          </cell>
          <cell r="G10077">
            <v>3.21875</v>
          </cell>
          <cell r="H10077">
            <v>4.5317999999999997E-2</v>
          </cell>
        </row>
        <row r="10078">
          <cell r="F10078">
            <v>0.14790800000000001</v>
          </cell>
          <cell r="G10078">
            <v>3.21875</v>
          </cell>
          <cell r="H10078">
            <v>4.5948000000000003E-2</v>
          </cell>
        </row>
        <row r="10079">
          <cell r="F10079">
            <v>0.14546600000000001</v>
          </cell>
          <cell r="G10079">
            <v>3.22</v>
          </cell>
          <cell r="H10079">
            <v>4.5142000000000002E-2</v>
          </cell>
        </row>
        <row r="10080">
          <cell r="F10080">
            <v>0.14766399999999999</v>
          </cell>
          <cell r="G10080">
            <v>3.21875</v>
          </cell>
          <cell r="H10080">
            <v>4.5885000000000002E-2</v>
          </cell>
        </row>
        <row r="10081">
          <cell r="F10081">
            <v>0.144122</v>
          </cell>
          <cell r="G10081">
            <v>3.22</v>
          </cell>
          <cell r="H10081">
            <v>4.4790000000000003E-2</v>
          </cell>
        </row>
        <row r="10082">
          <cell r="F10082">
            <v>0.14742</v>
          </cell>
          <cell r="G10082">
            <v>3.21875</v>
          </cell>
          <cell r="H10082">
            <v>4.5802000000000002E-2</v>
          </cell>
        </row>
        <row r="10083">
          <cell r="F10083">
            <v>0.144733</v>
          </cell>
          <cell r="G10083">
            <v>3.22</v>
          </cell>
          <cell r="H10083">
            <v>4.4936999999999998E-2</v>
          </cell>
        </row>
        <row r="10084">
          <cell r="F10084">
            <v>0.14705299999999999</v>
          </cell>
          <cell r="G10084">
            <v>3.21875</v>
          </cell>
          <cell r="H10084">
            <v>4.5689E-2</v>
          </cell>
        </row>
        <row r="10085">
          <cell r="F10085">
            <v>0.143511</v>
          </cell>
          <cell r="G10085">
            <v>3.22</v>
          </cell>
          <cell r="H10085">
            <v>4.4585E-2</v>
          </cell>
        </row>
        <row r="10086">
          <cell r="F10086">
            <v>0.146809</v>
          </cell>
          <cell r="G10086">
            <v>3.21875</v>
          </cell>
          <cell r="H10086">
            <v>4.5615999999999997E-2</v>
          </cell>
        </row>
        <row r="10087">
          <cell r="F10087">
            <v>0.14387800000000001</v>
          </cell>
          <cell r="G10087">
            <v>3.22</v>
          </cell>
          <cell r="H10087">
            <v>4.4683E-2</v>
          </cell>
        </row>
        <row r="10088">
          <cell r="F10088">
            <v>0.14644299999999999</v>
          </cell>
          <cell r="G10088">
            <v>3.21875</v>
          </cell>
          <cell r="H10088">
            <v>4.5518000000000003E-2</v>
          </cell>
        </row>
        <row r="10089">
          <cell r="F10089">
            <v>0.14693100000000001</v>
          </cell>
          <cell r="G10089">
            <v>3.21875</v>
          </cell>
          <cell r="H10089">
            <v>4.5670000000000002E-2</v>
          </cell>
        </row>
        <row r="10090">
          <cell r="F10090">
            <v>0.14790800000000001</v>
          </cell>
          <cell r="G10090">
            <v>3.2174999999999998</v>
          </cell>
          <cell r="H10090">
            <v>4.5982000000000002E-2</v>
          </cell>
        </row>
        <row r="10091">
          <cell r="F10091">
            <v>0.14693100000000001</v>
          </cell>
          <cell r="G10091">
            <v>3.21875</v>
          </cell>
          <cell r="H10091">
            <v>4.5630999999999998E-2</v>
          </cell>
        </row>
        <row r="10092">
          <cell r="F10092">
            <v>0.153282</v>
          </cell>
          <cell r="G10092">
            <v>3.2162500000000001</v>
          </cell>
          <cell r="H10092">
            <v>4.7673E-2</v>
          </cell>
        </row>
        <row r="10093">
          <cell r="F10093">
            <v>0.145954</v>
          </cell>
          <cell r="G10093">
            <v>3.21875</v>
          </cell>
          <cell r="H10093">
            <v>4.5362E-2</v>
          </cell>
        </row>
        <row r="10094">
          <cell r="F10094">
            <v>0.14766399999999999</v>
          </cell>
          <cell r="G10094">
            <v>3.21875</v>
          </cell>
          <cell r="H10094">
            <v>4.5879999999999997E-2</v>
          </cell>
        </row>
        <row r="10095">
          <cell r="F10095">
            <v>0.14571000000000001</v>
          </cell>
          <cell r="G10095">
            <v>3.21875</v>
          </cell>
          <cell r="H10095">
            <v>4.5245E-2</v>
          </cell>
        </row>
        <row r="10096">
          <cell r="F10096">
            <v>0.14766399999999999</v>
          </cell>
          <cell r="G10096">
            <v>3.21875</v>
          </cell>
          <cell r="H10096">
            <v>4.5899000000000002E-2</v>
          </cell>
        </row>
        <row r="10097">
          <cell r="F10097">
            <v>0.144122</v>
          </cell>
          <cell r="G10097">
            <v>3.22</v>
          </cell>
          <cell r="H10097">
            <v>4.4755999999999997E-2</v>
          </cell>
        </row>
        <row r="10098">
          <cell r="F10098">
            <v>0.14729800000000001</v>
          </cell>
          <cell r="G10098">
            <v>3.21875</v>
          </cell>
          <cell r="H10098">
            <v>4.5767000000000002E-2</v>
          </cell>
        </row>
        <row r="10099">
          <cell r="F10099">
            <v>0.14448900000000001</v>
          </cell>
          <cell r="G10099">
            <v>3.22</v>
          </cell>
          <cell r="H10099">
            <v>4.4867999999999998E-2</v>
          </cell>
        </row>
        <row r="10100">
          <cell r="F10100">
            <v>0.14705299999999999</v>
          </cell>
          <cell r="G10100">
            <v>3.21875</v>
          </cell>
          <cell r="H10100">
            <v>4.5670000000000002E-2</v>
          </cell>
        </row>
        <row r="10101">
          <cell r="F10101">
            <v>0.14693100000000001</v>
          </cell>
          <cell r="G10101">
            <v>3.21875</v>
          </cell>
          <cell r="H10101">
            <v>4.5635000000000002E-2</v>
          </cell>
        </row>
        <row r="10102">
          <cell r="F10102">
            <v>0.149252</v>
          </cell>
          <cell r="G10102">
            <v>3.21875</v>
          </cell>
          <cell r="H10102">
            <v>4.6372999999999998E-2</v>
          </cell>
        </row>
        <row r="10103">
          <cell r="F10103">
            <v>0.14668700000000001</v>
          </cell>
          <cell r="G10103">
            <v>3.21875</v>
          </cell>
          <cell r="H10103">
            <v>4.5581999999999998E-2</v>
          </cell>
        </row>
        <row r="10104">
          <cell r="F10104">
            <v>0.149008</v>
          </cell>
          <cell r="G10104">
            <v>3.21875</v>
          </cell>
          <cell r="H10104">
            <v>4.6285E-2</v>
          </cell>
        </row>
        <row r="10105">
          <cell r="F10105">
            <v>0.14571000000000001</v>
          </cell>
          <cell r="G10105">
            <v>3.21875</v>
          </cell>
          <cell r="H10105">
            <v>4.5279E-2</v>
          </cell>
        </row>
        <row r="10106">
          <cell r="F10106">
            <v>0.14851900000000001</v>
          </cell>
          <cell r="G10106">
            <v>3.21875</v>
          </cell>
          <cell r="H10106">
            <v>4.6153E-2</v>
          </cell>
        </row>
        <row r="10107">
          <cell r="F10107">
            <v>0.145343</v>
          </cell>
          <cell r="G10107">
            <v>3.22</v>
          </cell>
          <cell r="H10107">
            <v>4.5147E-2</v>
          </cell>
        </row>
        <row r="10108">
          <cell r="F10108">
            <v>0.14815300000000001</v>
          </cell>
          <cell r="G10108">
            <v>3.21875</v>
          </cell>
          <cell r="H10108">
            <v>4.6025999999999997E-2</v>
          </cell>
        </row>
        <row r="10109">
          <cell r="F10109">
            <v>0.14509900000000001</v>
          </cell>
          <cell r="G10109">
            <v>3.22</v>
          </cell>
          <cell r="H10109">
            <v>4.5074000000000003E-2</v>
          </cell>
        </row>
        <row r="10110">
          <cell r="F10110">
            <v>0.15218300000000001</v>
          </cell>
          <cell r="G10110">
            <v>3.2174999999999998</v>
          </cell>
          <cell r="H10110">
            <v>4.7321000000000002E-2</v>
          </cell>
        </row>
        <row r="10111">
          <cell r="F10111">
            <v>0.15181700000000001</v>
          </cell>
          <cell r="G10111">
            <v>3.2174999999999998</v>
          </cell>
          <cell r="H10111">
            <v>4.7209000000000001E-2</v>
          </cell>
        </row>
        <row r="10112">
          <cell r="F10112">
            <v>0.14754200000000001</v>
          </cell>
          <cell r="G10112">
            <v>3.21875</v>
          </cell>
          <cell r="H10112">
            <v>4.5830999999999997E-2</v>
          </cell>
        </row>
        <row r="10113">
          <cell r="F10113">
            <v>0.14632100000000001</v>
          </cell>
          <cell r="G10113">
            <v>3.2174999999999998</v>
          </cell>
          <cell r="H10113">
            <v>4.5474000000000001E-2</v>
          </cell>
        </row>
        <row r="10114">
          <cell r="F10114">
            <v>0.150229</v>
          </cell>
          <cell r="G10114">
            <v>3.2162500000000001</v>
          </cell>
          <cell r="H10114">
            <v>4.6710000000000002E-2</v>
          </cell>
        </row>
        <row r="10115">
          <cell r="F10115">
            <v>0.14436599999999999</v>
          </cell>
          <cell r="G10115">
            <v>3.21875</v>
          </cell>
          <cell r="H10115">
            <v>4.4898E-2</v>
          </cell>
        </row>
        <row r="10116">
          <cell r="F10116">
            <v>0.146565</v>
          </cell>
          <cell r="G10116">
            <v>3.21875</v>
          </cell>
          <cell r="H10116">
            <v>4.5527999999999999E-2</v>
          </cell>
        </row>
        <row r="10117">
          <cell r="F10117">
            <v>0.14693100000000001</v>
          </cell>
          <cell r="G10117">
            <v>3.21875</v>
          </cell>
          <cell r="H10117">
            <v>4.5655000000000001E-2</v>
          </cell>
        </row>
        <row r="10118">
          <cell r="F10118">
            <v>0.144122</v>
          </cell>
          <cell r="G10118">
            <v>3.22</v>
          </cell>
          <cell r="H10118">
            <v>4.4770999999999998E-2</v>
          </cell>
        </row>
        <row r="10119">
          <cell r="F10119">
            <v>0.14766399999999999</v>
          </cell>
          <cell r="G10119">
            <v>3.2174999999999998</v>
          </cell>
          <cell r="H10119">
            <v>4.5899000000000002E-2</v>
          </cell>
        </row>
        <row r="10120">
          <cell r="F10120">
            <v>0.14668700000000001</v>
          </cell>
          <cell r="G10120">
            <v>3.21875</v>
          </cell>
          <cell r="H10120">
            <v>4.5538000000000002E-2</v>
          </cell>
        </row>
        <row r="10121">
          <cell r="F10121">
            <v>0.147786</v>
          </cell>
          <cell r="G10121">
            <v>3.2174999999999998</v>
          </cell>
          <cell r="H10121">
            <v>4.5948000000000003E-2</v>
          </cell>
        </row>
        <row r="10122">
          <cell r="F10122">
            <v>0.146565</v>
          </cell>
          <cell r="G10122">
            <v>3.21875</v>
          </cell>
          <cell r="H10122">
            <v>4.5552000000000002E-2</v>
          </cell>
        </row>
        <row r="10123">
          <cell r="F10123">
            <v>0.146809</v>
          </cell>
          <cell r="G10123">
            <v>3.21875</v>
          </cell>
          <cell r="H10123">
            <v>4.5615999999999997E-2</v>
          </cell>
        </row>
        <row r="10124">
          <cell r="F10124">
            <v>0.146565</v>
          </cell>
          <cell r="G10124">
            <v>3.21875</v>
          </cell>
          <cell r="H10124">
            <v>4.5543E-2</v>
          </cell>
        </row>
        <row r="10125">
          <cell r="F10125">
            <v>0.14583199999999999</v>
          </cell>
          <cell r="G10125">
            <v>3.21875</v>
          </cell>
          <cell r="H10125">
            <v>4.5293E-2</v>
          </cell>
        </row>
        <row r="10126">
          <cell r="F10126">
            <v>0.14644299999999999</v>
          </cell>
          <cell r="G10126">
            <v>3.21875</v>
          </cell>
          <cell r="H10126">
            <v>4.5512999999999998E-2</v>
          </cell>
        </row>
        <row r="10127">
          <cell r="F10127">
            <v>0.14851900000000001</v>
          </cell>
          <cell r="G10127">
            <v>3.2174999999999998</v>
          </cell>
          <cell r="H10127">
            <v>4.6114000000000002E-2</v>
          </cell>
        </row>
        <row r="10128">
          <cell r="F10128">
            <v>0.14497699999999999</v>
          </cell>
          <cell r="G10128">
            <v>3.22</v>
          </cell>
          <cell r="H10128">
            <v>4.5030000000000001E-2</v>
          </cell>
        </row>
        <row r="10129">
          <cell r="F10129">
            <v>0.14632100000000001</v>
          </cell>
          <cell r="G10129">
            <v>3.21875</v>
          </cell>
          <cell r="H10129">
            <v>4.5474000000000001E-2</v>
          </cell>
        </row>
        <row r="10130">
          <cell r="F10130">
            <v>0.14485500000000001</v>
          </cell>
          <cell r="G10130">
            <v>3.22</v>
          </cell>
          <cell r="H10130">
            <v>4.4991000000000003E-2</v>
          </cell>
        </row>
        <row r="10131">
          <cell r="F10131">
            <v>0.149252</v>
          </cell>
          <cell r="G10131">
            <v>3.2162500000000001</v>
          </cell>
          <cell r="H10131">
            <v>4.6367999999999999E-2</v>
          </cell>
        </row>
        <row r="10132">
          <cell r="F10132">
            <v>0.14644299999999999</v>
          </cell>
          <cell r="G10132">
            <v>3.21875</v>
          </cell>
          <cell r="H10132">
            <v>4.5474000000000001E-2</v>
          </cell>
        </row>
        <row r="10133">
          <cell r="F10133">
            <v>0.14913000000000001</v>
          </cell>
          <cell r="G10133">
            <v>3.2174999999999998</v>
          </cell>
          <cell r="H10133">
            <v>4.6353999999999999E-2</v>
          </cell>
        </row>
        <row r="10134">
          <cell r="F10134">
            <v>0.15132799999999999</v>
          </cell>
          <cell r="G10134">
            <v>3.21875</v>
          </cell>
          <cell r="H10134">
            <v>4.6994000000000001E-2</v>
          </cell>
        </row>
        <row r="10135">
          <cell r="F10135">
            <v>0.15132799999999999</v>
          </cell>
          <cell r="G10135">
            <v>3.21875</v>
          </cell>
          <cell r="H10135">
            <v>4.7057000000000002E-2</v>
          </cell>
        </row>
        <row r="10136">
          <cell r="F10136">
            <v>0.14632100000000001</v>
          </cell>
          <cell r="G10136">
            <v>3.21875</v>
          </cell>
          <cell r="H10136">
            <v>4.5455000000000002E-2</v>
          </cell>
        </row>
        <row r="10137">
          <cell r="F10137">
            <v>0.14742</v>
          </cell>
          <cell r="G10137">
            <v>3.21875</v>
          </cell>
          <cell r="H10137">
            <v>4.5772E-2</v>
          </cell>
        </row>
        <row r="10138">
          <cell r="F10138">
            <v>0.15279400000000001</v>
          </cell>
          <cell r="G10138">
            <v>3.21875</v>
          </cell>
          <cell r="H10138">
            <v>4.7482000000000003E-2</v>
          </cell>
        </row>
        <row r="10139">
          <cell r="F10139">
            <v>0.146809</v>
          </cell>
          <cell r="G10139">
            <v>3.21875</v>
          </cell>
          <cell r="H10139">
            <v>4.5635000000000002E-2</v>
          </cell>
        </row>
        <row r="10140">
          <cell r="F10140">
            <v>0.14668700000000001</v>
          </cell>
          <cell r="G10140">
            <v>3.22</v>
          </cell>
          <cell r="H10140">
            <v>4.5576999999999999E-2</v>
          </cell>
        </row>
        <row r="10141">
          <cell r="F10141">
            <v>0.14619799999999999</v>
          </cell>
          <cell r="G10141">
            <v>3.21875</v>
          </cell>
          <cell r="H10141">
            <v>4.5406000000000002E-2</v>
          </cell>
        </row>
        <row r="10142">
          <cell r="F10142">
            <v>0.14644299999999999</v>
          </cell>
          <cell r="G10142">
            <v>3.21875</v>
          </cell>
          <cell r="H10142">
            <v>4.5478999999999999E-2</v>
          </cell>
        </row>
        <row r="10143">
          <cell r="F10143">
            <v>0.14522099999999999</v>
          </cell>
          <cell r="G10143">
            <v>3.21875</v>
          </cell>
          <cell r="H10143">
            <v>4.5102999999999997E-2</v>
          </cell>
        </row>
        <row r="10144">
          <cell r="F10144">
            <v>0.14705299999999999</v>
          </cell>
          <cell r="G10144">
            <v>3.21875</v>
          </cell>
          <cell r="H10144">
            <v>4.5678999999999997E-2</v>
          </cell>
        </row>
        <row r="10145">
          <cell r="F10145">
            <v>0.14461099999999999</v>
          </cell>
          <cell r="G10145">
            <v>3.22</v>
          </cell>
          <cell r="H10145">
            <v>4.4936999999999998E-2</v>
          </cell>
        </row>
        <row r="10146">
          <cell r="F10146">
            <v>0.14705299999999999</v>
          </cell>
          <cell r="G10146">
            <v>3.21875</v>
          </cell>
          <cell r="H10146">
            <v>4.5664999999999997E-2</v>
          </cell>
        </row>
        <row r="10147">
          <cell r="F10147">
            <v>0.14338899999999999</v>
          </cell>
          <cell r="G10147">
            <v>3.22</v>
          </cell>
          <cell r="H10147">
            <v>4.4546000000000002E-2</v>
          </cell>
        </row>
        <row r="10148">
          <cell r="F10148">
            <v>0.14668700000000001</v>
          </cell>
          <cell r="G10148">
            <v>3.21875</v>
          </cell>
          <cell r="H10148">
            <v>4.5576999999999999E-2</v>
          </cell>
        </row>
        <row r="10149">
          <cell r="F10149">
            <v>0.145343</v>
          </cell>
          <cell r="G10149">
            <v>3.22</v>
          </cell>
          <cell r="H10149">
            <v>4.5131999999999999E-2</v>
          </cell>
        </row>
        <row r="10150">
          <cell r="F10150">
            <v>0.148641</v>
          </cell>
          <cell r="G10150">
            <v>3.2174999999999998</v>
          </cell>
          <cell r="H10150">
            <v>4.6183000000000002E-2</v>
          </cell>
        </row>
        <row r="10151">
          <cell r="F10151">
            <v>0.145343</v>
          </cell>
          <cell r="G10151">
            <v>3.22</v>
          </cell>
          <cell r="H10151">
            <v>4.5127E-2</v>
          </cell>
        </row>
        <row r="10152">
          <cell r="F10152">
            <v>0.14815300000000001</v>
          </cell>
          <cell r="G10152">
            <v>3.21875</v>
          </cell>
          <cell r="H10152">
            <v>4.6025999999999997E-2</v>
          </cell>
        </row>
        <row r="10153">
          <cell r="F10153">
            <v>0.14509900000000001</v>
          </cell>
          <cell r="G10153">
            <v>3.22</v>
          </cell>
          <cell r="H10153">
            <v>4.5053999999999997E-2</v>
          </cell>
        </row>
        <row r="10154">
          <cell r="F10154">
            <v>0.14766399999999999</v>
          </cell>
          <cell r="G10154">
            <v>3.21875</v>
          </cell>
          <cell r="H10154">
            <v>4.5888999999999999E-2</v>
          </cell>
        </row>
        <row r="10155">
          <cell r="F10155">
            <v>0.14522099999999999</v>
          </cell>
          <cell r="G10155">
            <v>3.21875</v>
          </cell>
          <cell r="H10155">
            <v>4.5108000000000002E-2</v>
          </cell>
        </row>
        <row r="10156">
          <cell r="F10156">
            <v>0.15010699999999999</v>
          </cell>
          <cell r="G10156">
            <v>3.2174999999999998</v>
          </cell>
          <cell r="H10156">
            <v>4.6636999999999998E-2</v>
          </cell>
        </row>
        <row r="10157">
          <cell r="F10157">
            <v>0.14448900000000001</v>
          </cell>
          <cell r="G10157">
            <v>3.22</v>
          </cell>
          <cell r="H10157">
            <v>4.4882999999999999E-2</v>
          </cell>
        </row>
        <row r="10158">
          <cell r="F10158">
            <v>0.158168</v>
          </cell>
          <cell r="G10158">
            <v>3.2324999999999999</v>
          </cell>
          <cell r="H10158">
            <v>4.9187000000000002E-2</v>
          </cell>
        </row>
        <row r="10159">
          <cell r="F10159">
            <v>0.14399999999999999</v>
          </cell>
          <cell r="G10159">
            <v>3.22</v>
          </cell>
          <cell r="H10159">
            <v>4.4717E-2</v>
          </cell>
        </row>
        <row r="10160">
          <cell r="F10160">
            <v>0.14693100000000001</v>
          </cell>
          <cell r="G10160">
            <v>3.21875</v>
          </cell>
          <cell r="H10160">
            <v>4.5615999999999997E-2</v>
          </cell>
        </row>
        <row r="10161">
          <cell r="F10161">
            <v>0.14387800000000001</v>
          </cell>
          <cell r="G10161">
            <v>3.22</v>
          </cell>
          <cell r="H10161">
            <v>4.4687999999999999E-2</v>
          </cell>
        </row>
        <row r="10162">
          <cell r="F10162">
            <v>0.14888499999999999</v>
          </cell>
          <cell r="G10162">
            <v>3.2174999999999998</v>
          </cell>
          <cell r="H10162">
            <v>4.6251E-2</v>
          </cell>
        </row>
        <row r="10163">
          <cell r="F10163">
            <v>0.145954</v>
          </cell>
          <cell r="G10163">
            <v>3.21875</v>
          </cell>
          <cell r="H10163">
            <v>4.5357000000000001E-2</v>
          </cell>
        </row>
        <row r="10164">
          <cell r="F10164">
            <v>0.148641</v>
          </cell>
          <cell r="G10164">
            <v>3.2174999999999998</v>
          </cell>
          <cell r="H10164">
            <v>4.6183000000000002E-2</v>
          </cell>
        </row>
        <row r="10165">
          <cell r="F10165">
            <v>0.145343</v>
          </cell>
          <cell r="G10165">
            <v>3.21875</v>
          </cell>
          <cell r="H10165">
            <v>4.5171000000000003E-2</v>
          </cell>
        </row>
        <row r="10166">
          <cell r="F10166">
            <v>0.15462600000000001</v>
          </cell>
          <cell r="G10166">
            <v>3.2149999999999999</v>
          </cell>
          <cell r="H10166">
            <v>4.8092999999999997E-2</v>
          </cell>
        </row>
        <row r="10167">
          <cell r="F10167">
            <v>0.14497699999999999</v>
          </cell>
          <cell r="G10167">
            <v>3.21875</v>
          </cell>
          <cell r="H10167">
            <v>4.5034999999999999E-2</v>
          </cell>
        </row>
        <row r="10168">
          <cell r="F10168">
            <v>0.15218300000000001</v>
          </cell>
          <cell r="G10168">
            <v>3.2162500000000001</v>
          </cell>
          <cell r="H10168">
            <v>4.7295999999999998E-2</v>
          </cell>
        </row>
        <row r="10169">
          <cell r="F10169">
            <v>0.146809</v>
          </cell>
          <cell r="G10169">
            <v>3.21875</v>
          </cell>
          <cell r="H10169">
            <v>4.5606000000000001E-2</v>
          </cell>
        </row>
        <row r="10170">
          <cell r="F10170">
            <v>0.15548100000000001</v>
          </cell>
          <cell r="G10170">
            <v>3.2149999999999999</v>
          </cell>
          <cell r="H10170">
            <v>4.8342000000000003E-2</v>
          </cell>
        </row>
        <row r="10171">
          <cell r="F10171">
            <v>0.155969</v>
          </cell>
          <cell r="G10171">
            <v>3.2162500000000001</v>
          </cell>
          <cell r="H10171">
            <v>4.8508000000000003E-2</v>
          </cell>
        </row>
        <row r="10172">
          <cell r="F10172">
            <v>0.14509900000000001</v>
          </cell>
          <cell r="G10172">
            <v>3.22</v>
          </cell>
          <cell r="H10172">
            <v>4.5053999999999997E-2</v>
          </cell>
        </row>
        <row r="10173">
          <cell r="F10173">
            <v>0.15315999999999999</v>
          </cell>
          <cell r="G10173">
            <v>3.2162500000000001</v>
          </cell>
          <cell r="H10173">
            <v>4.7624E-2</v>
          </cell>
        </row>
        <row r="10174">
          <cell r="F10174">
            <v>0.14485500000000001</v>
          </cell>
          <cell r="G10174">
            <v>3.21875</v>
          </cell>
          <cell r="H10174">
            <v>4.4981E-2</v>
          </cell>
        </row>
        <row r="10175">
          <cell r="F10175">
            <v>0.15120600000000001</v>
          </cell>
          <cell r="G10175">
            <v>3.2174999999999998</v>
          </cell>
          <cell r="H10175">
            <v>4.7003000000000003E-2</v>
          </cell>
        </row>
        <row r="10176">
          <cell r="F10176">
            <v>0.147176</v>
          </cell>
          <cell r="G10176">
            <v>3.21875</v>
          </cell>
          <cell r="H10176">
            <v>4.5733000000000003E-2</v>
          </cell>
        </row>
        <row r="10177">
          <cell r="F10177">
            <v>0.149252</v>
          </cell>
          <cell r="G10177">
            <v>3.2174999999999998</v>
          </cell>
          <cell r="H10177">
            <v>4.6372999999999998E-2</v>
          </cell>
        </row>
        <row r="10178">
          <cell r="F10178">
            <v>0.14632100000000001</v>
          </cell>
          <cell r="G10178">
            <v>3.2174999999999998</v>
          </cell>
          <cell r="H10178">
            <v>4.5455000000000002E-2</v>
          </cell>
        </row>
        <row r="10179">
          <cell r="F10179">
            <v>0.14742</v>
          </cell>
          <cell r="G10179">
            <v>3.21875</v>
          </cell>
          <cell r="H10179">
            <v>4.5796999999999997E-2</v>
          </cell>
        </row>
        <row r="10180">
          <cell r="F10180">
            <v>0.14693100000000001</v>
          </cell>
          <cell r="G10180">
            <v>3.21875</v>
          </cell>
          <cell r="H10180">
            <v>4.5650000000000003E-2</v>
          </cell>
        </row>
        <row r="10181">
          <cell r="F10181">
            <v>0.14693100000000001</v>
          </cell>
          <cell r="G10181">
            <v>3.21875</v>
          </cell>
          <cell r="H10181">
            <v>4.5621000000000002E-2</v>
          </cell>
        </row>
        <row r="10182">
          <cell r="F10182">
            <v>0.14571000000000001</v>
          </cell>
          <cell r="G10182">
            <v>3.21875</v>
          </cell>
          <cell r="H10182">
            <v>4.5274000000000002E-2</v>
          </cell>
        </row>
        <row r="10183">
          <cell r="F10183">
            <v>0.14754200000000001</v>
          </cell>
          <cell r="G10183">
            <v>3.21875</v>
          </cell>
          <cell r="H10183">
            <v>4.5830999999999997E-2</v>
          </cell>
        </row>
        <row r="10184">
          <cell r="F10184">
            <v>0.14546600000000001</v>
          </cell>
          <cell r="G10184">
            <v>3.22</v>
          </cell>
          <cell r="H10184">
            <v>4.5157000000000003E-2</v>
          </cell>
        </row>
        <row r="10185">
          <cell r="F10185">
            <v>0.14754200000000001</v>
          </cell>
          <cell r="G10185">
            <v>3.21875</v>
          </cell>
          <cell r="H10185">
            <v>4.5825999999999999E-2</v>
          </cell>
        </row>
        <row r="10186">
          <cell r="F10186">
            <v>0.144122</v>
          </cell>
          <cell r="G10186">
            <v>3.22</v>
          </cell>
          <cell r="H10186">
            <v>4.4755999999999997E-2</v>
          </cell>
        </row>
        <row r="10187">
          <cell r="F10187">
            <v>0.147176</v>
          </cell>
          <cell r="G10187">
            <v>3.21875</v>
          </cell>
          <cell r="H10187">
            <v>4.5747999999999997E-2</v>
          </cell>
        </row>
        <row r="10188">
          <cell r="F10188">
            <v>0.14436599999999999</v>
          </cell>
          <cell r="G10188">
            <v>3.22</v>
          </cell>
          <cell r="H10188">
            <v>4.4838999999999997E-2</v>
          </cell>
        </row>
        <row r="10189">
          <cell r="F10189">
            <v>0.14693100000000001</v>
          </cell>
          <cell r="G10189">
            <v>3.21875</v>
          </cell>
          <cell r="H10189">
            <v>4.5655000000000001E-2</v>
          </cell>
        </row>
        <row r="10190">
          <cell r="F10190">
            <v>0.14375599999999999</v>
          </cell>
          <cell r="G10190">
            <v>3.22</v>
          </cell>
          <cell r="H10190">
            <v>4.4649000000000001E-2</v>
          </cell>
        </row>
        <row r="10191">
          <cell r="F10191">
            <v>0.14668700000000001</v>
          </cell>
          <cell r="G10191">
            <v>3.21875</v>
          </cell>
          <cell r="H10191">
            <v>4.5567000000000003E-2</v>
          </cell>
        </row>
        <row r="10192">
          <cell r="F10192">
            <v>0.144122</v>
          </cell>
          <cell r="G10192">
            <v>3.21875</v>
          </cell>
          <cell r="H10192">
            <v>4.4766E-2</v>
          </cell>
        </row>
        <row r="10193">
          <cell r="F10193">
            <v>0.149008</v>
          </cell>
          <cell r="G10193">
            <v>3.2174999999999998</v>
          </cell>
          <cell r="H10193">
            <v>4.6289999999999998E-2</v>
          </cell>
        </row>
        <row r="10194">
          <cell r="F10194">
            <v>0.14644299999999999</v>
          </cell>
          <cell r="G10194">
            <v>3.22</v>
          </cell>
          <cell r="H10194">
            <v>4.5489000000000002E-2</v>
          </cell>
        </row>
        <row r="10195">
          <cell r="F10195">
            <v>0.14766399999999999</v>
          </cell>
          <cell r="G10195">
            <v>3.2174999999999998</v>
          </cell>
          <cell r="H10195">
            <v>4.5914000000000003E-2</v>
          </cell>
        </row>
        <row r="10196">
          <cell r="F10196">
            <v>0.14619799999999999</v>
          </cell>
          <cell r="G10196">
            <v>3.21875</v>
          </cell>
          <cell r="H10196">
            <v>4.5391000000000001E-2</v>
          </cell>
        </row>
        <row r="10197">
          <cell r="F10197">
            <v>0.146809</v>
          </cell>
          <cell r="G10197">
            <v>3.21875</v>
          </cell>
          <cell r="H10197">
            <v>4.5621000000000002E-2</v>
          </cell>
        </row>
        <row r="10198">
          <cell r="F10198">
            <v>0.14668700000000001</v>
          </cell>
          <cell r="G10198">
            <v>3.22</v>
          </cell>
          <cell r="H10198">
            <v>4.5527999999999999E-2</v>
          </cell>
        </row>
        <row r="10199">
          <cell r="F10199">
            <v>0.14619799999999999</v>
          </cell>
          <cell r="G10199">
            <v>3.21875</v>
          </cell>
          <cell r="H10199">
            <v>4.5400999999999997E-2</v>
          </cell>
        </row>
        <row r="10200">
          <cell r="F10200">
            <v>0.14632100000000001</v>
          </cell>
          <cell r="G10200">
            <v>3.21875</v>
          </cell>
          <cell r="H10200">
            <v>4.5435000000000003E-2</v>
          </cell>
        </row>
        <row r="10201">
          <cell r="F10201">
            <v>0.14509900000000001</v>
          </cell>
          <cell r="G10201">
            <v>3.21875</v>
          </cell>
          <cell r="H10201">
            <v>4.5074000000000003E-2</v>
          </cell>
        </row>
        <row r="10202">
          <cell r="F10202">
            <v>0.14693100000000001</v>
          </cell>
          <cell r="G10202">
            <v>3.21875</v>
          </cell>
          <cell r="H10202">
            <v>4.5689E-2</v>
          </cell>
        </row>
        <row r="10203">
          <cell r="F10203">
            <v>0.14461099999999999</v>
          </cell>
          <cell r="G10203">
            <v>3.22</v>
          </cell>
          <cell r="H10203">
            <v>4.4887999999999997E-2</v>
          </cell>
        </row>
        <row r="10204">
          <cell r="F10204">
            <v>0.148397</v>
          </cell>
          <cell r="G10204">
            <v>3.21875</v>
          </cell>
          <cell r="H10204">
            <v>4.6103999999999999E-2</v>
          </cell>
        </row>
        <row r="10205">
          <cell r="F10205">
            <v>0.14424400000000001</v>
          </cell>
          <cell r="G10205">
            <v>3.21875</v>
          </cell>
          <cell r="H10205">
            <v>4.4829000000000001E-2</v>
          </cell>
        </row>
        <row r="10206">
          <cell r="F10206">
            <v>0.148397</v>
          </cell>
          <cell r="G10206">
            <v>3.21875</v>
          </cell>
          <cell r="H10206">
            <v>4.6074999999999998E-2</v>
          </cell>
        </row>
        <row r="10207">
          <cell r="F10207">
            <v>0.14668700000000001</v>
          </cell>
          <cell r="G10207">
            <v>3.21875</v>
          </cell>
          <cell r="H10207">
            <v>4.5552000000000002E-2</v>
          </cell>
        </row>
        <row r="10208">
          <cell r="F10208">
            <v>0.14937400000000001</v>
          </cell>
          <cell r="G10208">
            <v>3.2174999999999998</v>
          </cell>
          <cell r="H10208">
            <v>4.6412000000000002E-2</v>
          </cell>
        </row>
        <row r="10209">
          <cell r="F10209">
            <v>0.14497699999999999</v>
          </cell>
          <cell r="G10209">
            <v>3.21875</v>
          </cell>
          <cell r="H10209">
            <v>4.5044000000000001E-2</v>
          </cell>
        </row>
        <row r="10210">
          <cell r="F10210">
            <v>0.14693100000000001</v>
          </cell>
          <cell r="G10210">
            <v>3.21875</v>
          </cell>
          <cell r="H10210">
            <v>4.5655000000000001E-2</v>
          </cell>
        </row>
        <row r="10211">
          <cell r="F10211">
            <v>0.14668700000000001</v>
          </cell>
          <cell r="G10211">
            <v>3.21875</v>
          </cell>
          <cell r="H10211">
            <v>4.5546999999999997E-2</v>
          </cell>
        </row>
        <row r="10212">
          <cell r="F10212">
            <v>0.146565</v>
          </cell>
          <cell r="G10212">
            <v>3.21875</v>
          </cell>
          <cell r="H10212">
            <v>4.5532999999999997E-2</v>
          </cell>
        </row>
        <row r="10213">
          <cell r="F10213">
            <v>0.14546600000000001</v>
          </cell>
          <cell r="G10213">
            <v>3.21875</v>
          </cell>
          <cell r="H10213">
            <v>4.5171000000000003E-2</v>
          </cell>
        </row>
        <row r="10214">
          <cell r="F10214">
            <v>0.147176</v>
          </cell>
          <cell r="G10214">
            <v>3.21875</v>
          </cell>
          <cell r="H10214">
            <v>4.5713999999999998E-2</v>
          </cell>
        </row>
        <row r="10215">
          <cell r="F10215">
            <v>0.14509900000000001</v>
          </cell>
          <cell r="G10215">
            <v>3.22</v>
          </cell>
          <cell r="H10215">
            <v>4.5053999999999997E-2</v>
          </cell>
        </row>
        <row r="10216">
          <cell r="F10216">
            <v>0.147176</v>
          </cell>
          <cell r="G10216">
            <v>3.21875</v>
          </cell>
          <cell r="H10216">
            <v>4.5723E-2</v>
          </cell>
        </row>
        <row r="10217">
          <cell r="F10217">
            <v>0.144733</v>
          </cell>
          <cell r="G10217">
            <v>3.21875</v>
          </cell>
          <cell r="H10217">
            <v>4.4936999999999998E-2</v>
          </cell>
        </row>
        <row r="10218">
          <cell r="F10218">
            <v>0.15193899999999999</v>
          </cell>
          <cell r="G10218">
            <v>3.2174999999999998</v>
          </cell>
          <cell r="H10218">
            <v>4.7198999999999998E-2</v>
          </cell>
        </row>
        <row r="10219">
          <cell r="F10219">
            <v>0.15364900000000001</v>
          </cell>
          <cell r="G10219">
            <v>3.2149999999999999</v>
          </cell>
          <cell r="H10219">
            <v>4.7805E-2</v>
          </cell>
        </row>
        <row r="10220">
          <cell r="F10220">
            <v>0.14693100000000001</v>
          </cell>
          <cell r="G10220">
            <v>3.21875</v>
          </cell>
          <cell r="H10220">
            <v>4.5659999999999999E-2</v>
          </cell>
        </row>
        <row r="10221">
          <cell r="F10221">
            <v>0.14888499999999999</v>
          </cell>
          <cell r="G10221">
            <v>3.2174999999999998</v>
          </cell>
          <cell r="H10221">
            <v>4.6274999999999997E-2</v>
          </cell>
        </row>
        <row r="10222">
          <cell r="F10222">
            <v>0.14607600000000001</v>
          </cell>
          <cell r="G10222">
            <v>3.21875</v>
          </cell>
          <cell r="H10222">
            <v>4.5362E-2</v>
          </cell>
        </row>
        <row r="10223">
          <cell r="F10223">
            <v>0.14827499999999999</v>
          </cell>
          <cell r="G10223">
            <v>3.2174999999999998</v>
          </cell>
          <cell r="H10223">
            <v>4.6080000000000003E-2</v>
          </cell>
        </row>
        <row r="10224">
          <cell r="F10224">
            <v>0.14754200000000001</v>
          </cell>
          <cell r="G10224">
            <v>3.21875</v>
          </cell>
          <cell r="H10224">
            <v>4.5844999999999997E-2</v>
          </cell>
        </row>
        <row r="10225">
          <cell r="F10225">
            <v>0.146809</v>
          </cell>
          <cell r="G10225">
            <v>3.21875</v>
          </cell>
          <cell r="H10225">
            <v>4.5591E-2</v>
          </cell>
        </row>
        <row r="10226">
          <cell r="F10226">
            <v>0.14619799999999999</v>
          </cell>
          <cell r="G10226">
            <v>3.21875</v>
          </cell>
          <cell r="H10226">
            <v>4.5425E-2</v>
          </cell>
        </row>
        <row r="10227">
          <cell r="F10227">
            <v>0.146565</v>
          </cell>
          <cell r="G10227">
            <v>3.21875</v>
          </cell>
          <cell r="H10227">
            <v>4.5538000000000002E-2</v>
          </cell>
        </row>
        <row r="10228">
          <cell r="F10228">
            <v>0.149008</v>
          </cell>
          <cell r="G10228">
            <v>3.2174999999999998</v>
          </cell>
          <cell r="H10228">
            <v>4.6304999999999999E-2</v>
          </cell>
        </row>
        <row r="10229">
          <cell r="F10229">
            <v>0.148397</v>
          </cell>
          <cell r="G10229">
            <v>3.2174999999999998</v>
          </cell>
          <cell r="H10229">
            <v>4.6163000000000003E-2</v>
          </cell>
        </row>
        <row r="10230">
          <cell r="F10230">
            <v>0.15096200000000001</v>
          </cell>
          <cell r="G10230">
            <v>3.21875</v>
          </cell>
          <cell r="H10230">
            <v>4.6900999999999998E-2</v>
          </cell>
        </row>
        <row r="10231">
          <cell r="F10231">
            <v>0.14509900000000001</v>
          </cell>
          <cell r="G10231">
            <v>3.22</v>
          </cell>
          <cell r="H10231">
            <v>4.5044000000000001E-2</v>
          </cell>
        </row>
        <row r="10232">
          <cell r="F10232">
            <v>0.147786</v>
          </cell>
          <cell r="G10232">
            <v>3.21875</v>
          </cell>
          <cell r="H10232">
            <v>4.5919000000000001E-2</v>
          </cell>
        </row>
        <row r="10233">
          <cell r="F10233">
            <v>0.145954</v>
          </cell>
          <cell r="G10233">
            <v>3.21875</v>
          </cell>
          <cell r="H10233">
            <v>4.5317999999999997E-2</v>
          </cell>
        </row>
        <row r="10234">
          <cell r="F10234">
            <v>0.14497699999999999</v>
          </cell>
          <cell r="G10234">
            <v>3.22</v>
          </cell>
          <cell r="H10234">
            <v>4.5030000000000001E-2</v>
          </cell>
        </row>
        <row r="10235">
          <cell r="F10235">
            <v>0.14693100000000001</v>
          </cell>
          <cell r="G10235">
            <v>3.21875</v>
          </cell>
          <cell r="H10235">
            <v>4.5635000000000002E-2</v>
          </cell>
        </row>
        <row r="10236">
          <cell r="F10236">
            <v>0.148031</v>
          </cell>
          <cell r="G10236">
            <v>3.21875</v>
          </cell>
          <cell r="H10236">
            <v>4.5976999999999997E-2</v>
          </cell>
        </row>
        <row r="10237">
          <cell r="F10237">
            <v>0.14705299999999999</v>
          </cell>
          <cell r="G10237">
            <v>3.21875</v>
          </cell>
          <cell r="H10237">
            <v>4.5678999999999997E-2</v>
          </cell>
        </row>
        <row r="10238">
          <cell r="F10238">
            <v>0.147786</v>
          </cell>
          <cell r="G10238">
            <v>3.2174999999999998</v>
          </cell>
          <cell r="H10238">
            <v>4.5924E-2</v>
          </cell>
        </row>
        <row r="10239">
          <cell r="F10239">
            <v>0.145954</v>
          </cell>
          <cell r="G10239">
            <v>3.21875</v>
          </cell>
          <cell r="H10239">
            <v>4.5366999999999998E-2</v>
          </cell>
        </row>
        <row r="10240">
          <cell r="F10240">
            <v>0.148031</v>
          </cell>
          <cell r="G10240">
            <v>3.21875</v>
          </cell>
          <cell r="H10240">
            <v>4.6006999999999999E-2</v>
          </cell>
        </row>
        <row r="10241">
          <cell r="F10241">
            <v>0.14522099999999999</v>
          </cell>
          <cell r="G10241">
            <v>3.21875</v>
          </cell>
          <cell r="H10241">
            <v>4.5102999999999997E-2</v>
          </cell>
        </row>
        <row r="10242">
          <cell r="F10242">
            <v>0.146809</v>
          </cell>
          <cell r="G10242">
            <v>3.21875</v>
          </cell>
          <cell r="H10242">
            <v>4.5635000000000002E-2</v>
          </cell>
        </row>
        <row r="10243">
          <cell r="F10243">
            <v>0.15096200000000001</v>
          </cell>
          <cell r="G10243">
            <v>3.2162500000000001</v>
          </cell>
          <cell r="H10243">
            <v>4.6929999999999999E-2</v>
          </cell>
        </row>
        <row r="10244">
          <cell r="F10244">
            <v>0.14546600000000001</v>
          </cell>
          <cell r="G10244">
            <v>3.21875</v>
          </cell>
          <cell r="H10244">
            <v>4.5176000000000001E-2</v>
          </cell>
        </row>
        <row r="10245">
          <cell r="F10245">
            <v>0.14644299999999999</v>
          </cell>
          <cell r="G10245">
            <v>3.21875</v>
          </cell>
          <cell r="H10245">
            <v>4.5504000000000003E-2</v>
          </cell>
        </row>
        <row r="10246">
          <cell r="F10246">
            <v>0.145343</v>
          </cell>
          <cell r="G10246">
            <v>3.22</v>
          </cell>
          <cell r="H10246">
            <v>4.5151999999999998E-2</v>
          </cell>
        </row>
        <row r="10247">
          <cell r="F10247">
            <v>0.145954</v>
          </cell>
          <cell r="G10247">
            <v>3.21875</v>
          </cell>
          <cell r="H10247">
            <v>4.5328E-2</v>
          </cell>
        </row>
        <row r="10248">
          <cell r="F10248">
            <v>0.14571000000000001</v>
          </cell>
          <cell r="G10248">
            <v>3.21875</v>
          </cell>
          <cell r="H10248">
            <v>4.5259000000000001E-2</v>
          </cell>
        </row>
        <row r="10249">
          <cell r="F10249">
            <v>0.14619799999999999</v>
          </cell>
          <cell r="G10249">
            <v>3.21875</v>
          </cell>
          <cell r="H10249">
            <v>4.5425E-2</v>
          </cell>
        </row>
        <row r="10250">
          <cell r="F10250">
            <v>0.14461099999999999</v>
          </cell>
          <cell r="G10250">
            <v>3.22</v>
          </cell>
          <cell r="H10250">
            <v>4.4932E-2</v>
          </cell>
        </row>
        <row r="10251">
          <cell r="F10251">
            <v>0.14888499999999999</v>
          </cell>
          <cell r="G10251">
            <v>3.2174999999999998</v>
          </cell>
          <cell r="H10251">
            <v>4.6246000000000002E-2</v>
          </cell>
        </row>
        <row r="10252">
          <cell r="F10252">
            <v>0.14632100000000001</v>
          </cell>
          <cell r="G10252">
            <v>3.21875</v>
          </cell>
          <cell r="H10252">
            <v>4.5449999999999997E-2</v>
          </cell>
        </row>
        <row r="10253">
          <cell r="F10253">
            <v>0.14766399999999999</v>
          </cell>
          <cell r="G10253">
            <v>3.21875</v>
          </cell>
          <cell r="H10253">
            <v>4.5879999999999997E-2</v>
          </cell>
        </row>
        <row r="10254">
          <cell r="F10254">
            <v>0.145954</v>
          </cell>
          <cell r="G10254">
            <v>3.21875</v>
          </cell>
          <cell r="H10254">
            <v>4.5342E-2</v>
          </cell>
        </row>
        <row r="10255">
          <cell r="F10255">
            <v>0.14668700000000001</v>
          </cell>
          <cell r="G10255">
            <v>3.2174999999999998</v>
          </cell>
          <cell r="H10255">
            <v>4.5557E-2</v>
          </cell>
        </row>
        <row r="10256">
          <cell r="F10256">
            <v>0.146565</v>
          </cell>
          <cell r="G10256">
            <v>3.21875</v>
          </cell>
          <cell r="H10256">
            <v>4.5508E-2</v>
          </cell>
        </row>
        <row r="10257">
          <cell r="F10257">
            <v>0.145954</v>
          </cell>
          <cell r="G10257">
            <v>3.21875</v>
          </cell>
          <cell r="H10257">
            <v>4.5337000000000002E-2</v>
          </cell>
        </row>
        <row r="10258">
          <cell r="F10258">
            <v>0.14619799999999999</v>
          </cell>
          <cell r="G10258">
            <v>3.21875</v>
          </cell>
          <cell r="H10258">
            <v>4.5415999999999998E-2</v>
          </cell>
        </row>
        <row r="10259">
          <cell r="F10259">
            <v>0.14485500000000001</v>
          </cell>
          <cell r="G10259">
            <v>3.21875</v>
          </cell>
          <cell r="H10259">
            <v>4.4991000000000003E-2</v>
          </cell>
        </row>
        <row r="10260">
          <cell r="F10260">
            <v>0.146809</v>
          </cell>
          <cell r="G10260">
            <v>3.21875</v>
          </cell>
          <cell r="H10260">
            <v>4.5601000000000003E-2</v>
          </cell>
        </row>
        <row r="10261">
          <cell r="F10261">
            <v>0.14436599999999999</v>
          </cell>
          <cell r="G10261">
            <v>3.22</v>
          </cell>
          <cell r="H10261">
            <v>4.4849E-2</v>
          </cell>
        </row>
        <row r="10262">
          <cell r="F10262">
            <v>0.14668700000000001</v>
          </cell>
          <cell r="G10262">
            <v>3.21875</v>
          </cell>
          <cell r="H10262">
            <v>4.5552000000000002E-2</v>
          </cell>
        </row>
        <row r="10263">
          <cell r="F10263">
            <v>0.14314499999999999</v>
          </cell>
          <cell r="G10263">
            <v>3.21875</v>
          </cell>
          <cell r="H10263">
            <v>4.4463000000000003E-2</v>
          </cell>
        </row>
        <row r="10264">
          <cell r="F10264">
            <v>0.149008</v>
          </cell>
          <cell r="G10264">
            <v>3.2174999999999998</v>
          </cell>
          <cell r="H10264">
            <v>4.6304999999999999E-2</v>
          </cell>
        </row>
        <row r="10265">
          <cell r="F10265">
            <v>0.14607600000000001</v>
          </cell>
          <cell r="G10265">
            <v>3.22</v>
          </cell>
          <cell r="H10265">
            <v>4.5395999999999999E-2</v>
          </cell>
        </row>
        <row r="10266">
          <cell r="F10266">
            <v>0.148397</v>
          </cell>
          <cell r="G10266">
            <v>3.21875</v>
          </cell>
          <cell r="H10266">
            <v>4.6129000000000003E-2</v>
          </cell>
        </row>
        <row r="10267">
          <cell r="F10267">
            <v>0.14485500000000001</v>
          </cell>
          <cell r="G10267">
            <v>3.21875</v>
          </cell>
          <cell r="H10267">
            <v>4.4985999999999998E-2</v>
          </cell>
        </row>
        <row r="10268">
          <cell r="F10268">
            <v>0.147786</v>
          </cell>
          <cell r="G10268">
            <v>3.21875</v>
          </cell>
          <cell r="H10268">
            <v>4.5933000000000002E-2</v>
          </cell>
        </row>
        <row r="10269">
          <cell r="F10269">
            <v>0.14509900000000001</v>
          </cell>
          <cell r="G10269">
            <v>3.22</v>
          </cell>
          <cell r="H10269">
            <v>4.5053999999999997E-2</v>
          </cell>
        </row>
        <row r="10270">
          <cell r="F10270">
            <v>0.15377099999999999</v>
          </cell>
          <cell r="G10270">
            <v>3.2174999999999998</v>
          </cell>
          <cell r="H10270">
            <v>4.7819E-2</v>
          </cell>
        </row>
        <row r="10271">
          <cell r="F10271">
            <v>0.146565</v>
          </cell>
          <cell r="G10271">
            <v>3.21875</v>
          </cell>
          <cell r="H10271">
            <v>4.5512999999999998E-2</v>
          </cell>
        </row>
        <row r="10272">
          <cell r="F10272">
            <v>0.14583199999999999</v>
          </cell>
          <cell r="G10272">
            <v>3.22</v>
          </cell>
          <cell r="H10272">
            <v>4.5312999999999999E-2</v>
          </cell>
        </row>
        <row r="10273">
          <cell r="F10273">
            <v>0.14583199999999999</v>
          </cell>
          <cell r="G10273">
            <v>3.21875</v>
          </cell>
          <cell r="H10273">
            <v>4.5312999999999999E-2</v>
          </cell>
        </row>
        <row r="10274">
          <cell r="F10274">
            <v>0.146809</v>
          </cell>
          <cell r="G10274">
            <v>3.2174999999999998</v>
          </cell>
          <cell r="H10274">
            <v>4.5635000000000002E-2</v>
          </cell>
        </row>
        <row r="10275">
          <cell r="F10275">
            <v>0.14571000000000001</v>
          </cell>
          <cell r="G10275">
            <v>3.21875</v>
          </cell>
          <cell r="H10275">
            <v>4.5274000000000002E-2</v>
          </cell>
        </row>
        <row r="10276">
          <cell r="F10276">
            <v>0.146809</v>
          </cell>
          <cell r="G10276">
            <v>3.21875</v>
          </cell>
          <cell r="H10276">
            <v>4.5581999999999998E-2</v>
          </cell>
        </row>
        <row r="10277">
          <cell r="F10277">
            <v>0.14754200000000001</v>
          </cell>
          <cell r="G10277">
            <v>3.2174999999999998</v>
          </cell>
          <cell r="H10277">
            <v>4.5844999999999997E-2</v>
          </cell>
        </row>
        <row r="10278">
          <cell r="F10278">
            <v>0.14742</v>
          </cell>
          <cell r="G10278">
            <v>3.21875</v>
          </cell>
          <cell r="H10278">
            <v>4.5787000000000001E-2</v>
          </cell>
        </row>
        <row r="10279">
          <cell r="F10279">
            <v>0.145954</v>
          </cell>
          <cell r="G10279">
            <v>3.21875</v>
          </cell>
          <cell r="H10279">
            <v>4.5352000000000003E-2</v>
          </cell>
        </row>
        <row r="10280">
          <cell r="F10280">
            <v>0.14742</v>
          </cell>
          <cell r="G10280">
            <v>3.21875</v>
          </cell>
          <cell r="H10280">
            <v>4.5802000000000002E-2</v>
          </cell>
        </row>
        <row r="10281">
          <cell r="F10281">
            <v>0.145588</v>
          </cell>
          <cell r="G10281">
            <v>3.22</v>
          </cell>
          <cell r="H10281">
            <v>4.5229999999999999E-2</v>
          </cell>
        </row>
        <row r="10282">
          <cell r="F10282">
            <v>0.14766399999999999</v>
          </cell>
          <cell r="G10282">
            <v>3.21875</v>
          </cell>
          <cell r="H10282">
            <v>4.5844999999999997E-2</v>
          </cell>
        </row>
        <row r="10283">
          <cell r="F10283">
            <v>0.14424400000000001</v>
          </cell>
          <cell r="G10283">
            <v>3.21875</v>
          </cell>
          <cell r="H10283">
            <v>4.4824000000000003E-2</v>
          </cell>
        </row>
        <row r="10284">
          <cell r="F10284">
            <v>0.14729800000000001</v>
          </cell>
          <cell r="G10284">
            <v>3.21875</v>
          </cell>
          <cell r="H10284">
            <v>4.5767000000000002E-2</v>
          </cell>
        </row>
        <row r="10285">
          <cell r="F10285">
            <v>0.14424400000000001</v>
          </cell>
          <cell r="G10285">
            <v>3.22</v>
          </cell>
          <cell r="H10285">
            <v>4.4755999999999997E-2</v>
          </cell>
        </row>
        <row r="10286">
          <cell r="F10286">
            <v>0.146809</v>
          </cell>
          <cell r="G10286">
            <v>3.21875</v>
          </cell>
          <cell r="H10286">
            <v>4.5615999999999997E-2</v>
          </cell>
        </row>
        <row r="10287">
          <cell r="F10287">
            <v>0.14375599999999999</v>
          </cell>
          <cell r="G10287">
            <v>3.22</v>
          </cell>
          <cell r="H10287">
            <v>4.4649000000000001E-2</v>
          </cell>
        </row>
        <row r="10288">
          <cell r="F10288">
            <v>0.146565</v>
          </cell>
          <cell r="G10288">
            <v>3.21875</v>
          </cell>
          <cell r="H10288">
            <v>4.5508E-2</v>
          </cell>
        </row>
        <row r="10289">
          <cell r="F10289">
            <v>0.145954</v>
          </cell>
          <cell r="G10289">
            <v>3.21875</v>
          </cell>
          <cell r="H10289">
            <v>4.5346999999999998E-2</v>
          </cell>
        </row>
        <row r="10290">
          <cell r="F10290">
            <v>0.153527</v>
          </cell>
          <cell r="G10290">
            <v>3.2174999999999998</v>
          </cell>
          <cell r="H10290">
            <v>4.7722000000000001E-2</v>
          </cell>
        </row>
        <row r="10291">
          <cell r="F10291">
            <v>0.15059500000000001</v>
          </cell>
          <cell r="G10291">
            <v>3.2162500000000001</v>
          </cell>
          <cell r="H10291">
            <v>4.6847E-2</v>
          </cell>
        </row>
        <row r="10292">
          <cell r="F10292">
            <v>0.14571000000000001</v>
          </cell>
          <cell r="G10292">
            <v>3.22</v>
          </cell>
          <cell r="H10292">
            <v>4.5263999999999999E-2</v>
          </cell>
        </row>
        <row r="10293">
          <cell r="F10293">
            <v>0.14949599999999999</v>
          </cell>
          <cell r="G10293">
            <v>3.2174999999999998</v>
          </cell>
          <cell r="H10293">
            <v>4.6481000000000001E-2</v>
          </cell>
        </row>
        <row r="10294">
          <cell r="F10294">
            <v>0.144733</v>
          </cell>
          <cell r="G10294">
            <v>3.22</v>
          </cell>
          <cell r="H10294">
            <v>4.4932E-2</v>
          </cell>
        </row>
        <row r="10295">
          <cell r="F10295">
            <v>0.147786</v>
          </cell>
          <cell r="G10295">
            <v>3.21875</v>
          </cell>
          <cell r="H10295">
            <v>4.5899000000000002E-2</v>
          </cell>
        </row>
        <row r="10296">
          <cell r="F10296">
            <v>0.14509900000000001</v>
          </cell>
          <cell r="G10296">
            <v>3.22</v>
          </cell>
          <cell r="H10296">
            <v>4.5059000000000002E-2</v>
          </cell>
        </row>
        <row r="10297">
          <cell r="F10297">
            <v>0.14742</v>
          </cell>
          <cell r="G10297">
            <v>3.21875</v>
          </cell>
          <cell r="H10297">
            <v>4.5821000000000001E-2</v>
          </cell>
        </row>
        <row r="10298">
          <cell r="F10298">
            <v>0.14399999999999999</v>
          </cell>
          <cell r="G10298">
            <v>3.22</v>
          </cell>
          <cell r="H10298">
            <v>4.4732000000000001E-2</v>
          </cell>
        </row>
        <row r="10299">
          <cell r="F10299">
            <v>0.147176</v>
          </cell>
          <cell r="G10299">
            <v>3.21875</v>
          </cell>
          <cell r="H10299">
            <v>4.5709E-2</v>
          </cell>
        </row>
        <row r="10300">
          <cell r="F10300">
            <v>0.14436599999999999</v>
          </cell>
          <cell r="G10300">
            <v>3.22</v>
          </cell>
          <cell r="H10300">
            <v>4.4795000000000001E-2</v>
          </cell>
        </row>
        <row r="10301">
          <cell r="F10301">
            <v>0.146809</v>
          </cell>
          <cell r="G10301">
            <v>3.21875</v>
          </cell>
          <cell r="H10301">
            <v>4.5615999999999997E-2</v>
          </cell>
        </row>
        <row r="10302">
          <cell r="F10302">
            <v>0.14436599999999999</v>
          </cell>
          <cell r="G10302">
            <v>3.22</v>
          </cell>
          <cell r="H10302">
            <v>4.4849E-2</v>
          </cell>
        </row>
        <row r="10303">
          <cell r="F10303">
            <v>0.145954</v>
          </cell>
          <cell r="G10303">
            <v>3.21875</v>
          </cell>
          <cell r="H10303">
            <v>4.5342E-2</v>
          </cell>
        </row>
        <row r="10304">
          <cell r="F10304">
            <v>0.152305</v>
          </cell>
          <cell r="G10304">
            <v>3.2162500000000001</v>
          </cell>
          <cell r="H10304">
            <v>4.7330999999999998E-2</v>
          </cell>
        </row>
        <row r="10305">
          <cell r="F10305">
            <v>0.14754200000000001</v>
          </cell>
          <cell r="G10305">
            <v>3.21875</v>
          </cell>
          <cell r="H10305">
            <v>4.5850000000000002E-2</v>
          </cell>
        </row>
        <row r="10306">
          <cell r="F10306">
            <v>0.14729800000000001</v>
          </cell>
          <cell r="G10306">
            <v>3.21875</v>
          </cell>
          <cell r="H10306">
            <v>4.5747999999999997E-2</v>
          </cell>
        </row>
        <row r="10307">
          <cell r="F10307">
            <v>0.14632100000000001</v>
          </cell>
          <cell r="G10307">
            <v>3.21875</v>
          </cell>
          <cell r="H10307">
            <v>4.5478999999999999E-2</v>
          </cell>
        </row>
        <row r="10308">
          <cell r="F10308">
            <v>0.14705299999999999</v>
          </cell>
          <cell r="G10308">
            <v>3.21875</v>
          </cell>
          <cell r="H10308">
            <v>4.5664999999999997E-2</v>
          </cell>
        </row>
        <row r="10309">
          <cell r="F10309">
            <v>0.14546600000000001</v>
          </cell>
          <cell r="G10309">
            <v>3.21875</v>
          </cell>
          <cell r="H10309">
            <v>4.5191000000000002E-2</v>
          </cell>
        </row>
        <row r="10310">
          <cell r="F10310">
            <v>0.14766399999999999</v>
          </cell>
          <cell r="G10310">
            <v>3.21875</v>
          </cell>
          <cell r="H10310">
            <v>4.5844999999999997E-2</v>
          </cell>
        </row>
        <row r="10311">
          <cell r="F10311">
            <v>0.14485500000000001</v>
          </cell>
          <cell r="G10311">
            <v>3.22</v>
          </cell>
          <cell r="H10311">
            <v>4.4999999999999998E-2</v>
          </cell>
        </row>
        <row r="10312">
          <cell r="F10312">
            <v>0.147176</v>
          </cell>
          <cell r="G10312">
            <v>3.2174999999999998</v>
          </cell>
          <cell r="H10312">
            <v>4.5713999999999998E-2</v>
          </cell>
        </row>
        <row r="10313">
          <cell r="F10313">
            <v>0.14693100000000001</v>
          </cell>
          <cell r="G10313">
            <v>3.21875</v>
          </cell>
          <cell r="H10313">
            <v>4.5635000000000002E-2</v>
          </cell>
        </row>
        <row r="10314">
          <cell r="F10314">
            <v>0.14949599999999999</v>
          </cell>
          <cell r="G10314">
            <v>3.21875</v>
          </cell>
          <cell r="H10314">
            <v>4.6436999999999999E-2</v>
          </cell>
        </row>
        <row r="10315">
          <cell r="F10315">
            <v>0.14436599999999999</v>
          </cell>
          <cell r="G10315">
            <v>3.22</v>
          </cell>
          <cell r="H10315">
            <v>4.4804999999999998E-2</v>
          </cell>
        </row>
        <row r="10316">
          <cell r="F10316">
            <v>0.150473</v>
          </cell>
          <cell r="G10316">
            <v>3.2174999999999998</v>
          </cell>
          <cell r="H10316">
            <v>4.6783999999999999E-2</v>
          </cell>
        </row>
        <row r="10317">
          <cell r="F10317">
            <v>0.14974000000000001</v>
          </cell>
          <cell r="G10317">
            <v>3.2174999999999998</v>
          </cell>
          <cell r="H10317">
            <v>4.65E-2</v>
          </cell>
        </row>
        <row r="10318">
          <cell r="F10318">
            <v>0.150473</v>
          </cell>
          <cell r="G10318">
            <v>3.2174999999999998</v>
          </cell>
          <cell r="H10318">
            <v>4.6748999999999999E-2</v>
          </cell>
        </row>
        <row r="10319">
          <cell r="F10319">
            <v>0.14754200000000001</v>
          </cell>
          <cell r="G10319">
            <v>3.21875</v>
          </cell>
          <cell r="H10319">
            <v>4.5836000000000002E-2</v>
          </cell>
        </row>
        <row r="10320">
          <cell r="F10320">
            <v>0.14754200000000001</v>
          </cell>
          <cell r="G10320">
            <v>3.21875</v>
          </cell>
          <cell r="H10320">
            <v>4.5816000000000003E-2</v>
          </cell>
        </row>
        <row r="10321">
          <cell r="F10321">
            <v>0.148397</v>
          </cell>
          <cell r="G10321">
            <v>3.2174999999999998</v>
          </cell>
          <cell r="H10321">
            <v>4.6119E-2</v>
          </cell>
        </row>
        <row r="10322">
          <cell r="F10322">
            <v>0.148031</v>
          </cell>
          <cell r="G10322">
            <v>3.21875</v>
          </cell>
          <cell r="H10322">
            <v>4.5976999999999997E-2</v>
          </cell>
        </row>
        <row r="10323">
          <cell r="F10323">
            <v>0.14815300000000001</v>
          </cell>
          <cell r="G10323">
            <v>3.2174999999999998</v>
          </cell>
          <cell r="H10323">
            <v>4.6040999999999999E-2</v>
          </cell>
        </row>
        <row r="10324">
          <cell r="F10324">
            <v>0.14485500000000001</v>
          </cell>
          <cell r="G10324">
            <v>3.21875</v>
          </cell>
          <cell r="H10324">
            <v>4.5025000000000003E-2</v>
          </cell>
        </row>
        <row r="10325">
          <cell r="F10325">
            <v>0.14790800000000001</v>
          </cell>
          <cell r="G10325">
            <v>3.21875</v>
          </cell>
          <cell r="H10325">
            <v>4.5948000000000003E-2</v>
          </cell>
        </row>
        <row r="10326">
          <cell r="F10326">
            <v>0.14546600000000001</v>
          </cell>
          <cell r="G10326">
            <v>3.21875</v>
          </cell>
          <cell r="H10326">
            <v>4.5165999999999998E-2</v>
          </cell>
        </row>
        <row r="10327">
          <cell r="F10327">
            <v>0.147176</v>
          </cell>
          <cell r="G10327">
            <v>3.21875</v>
          </cell>
          <cell r="H10327">
            <v>4.5733000000000003E-2</v>
          </cell>
        </row>
        <row r="10328">
          <cell r="F10328">
            <v>0.145588</v>
          </cell>
          <cell r="G10328">
            <v>3.2174999999999998</v>
          </cell>
          <cell r="H10328">
            <v>4.5234999999999997E-2</v>
          </cell>
        </row>
        <row r="10329">
          <cell r="F10329">
            <v>0.15584700000000001</v>
          </cell>
          <cell r="G10329">
            <v>3.2174999999999998</v>
          </cell>
          <cell r="H10329">
            <v>4.8445000000000002E-2</v>
          </cell>
        </row>
        <row r="10330">
          <cell r="F10330">
            <v>0.14766399999999999</v>
          </cell>
          <cell r="G10330">
            <v>3.21875</v>
          </cell>
          <cell r="H10330">
            <v>4.5879999999999997E-2</v>
          </cell>
        </row>
        <row r="10331">
          <cell r="F10331">
            <v>0.147176</v>
          </cell>
          <cell r="G10331">
            <v>3.21875</v>
          </cell>
          <cell r="H10331">
            <v>4.5718000000000002E-2</v>
          </cell>
        </row>
        <row r="10332">
          <cell r="F10332">
            <v>0.14705299999999999</v>
          </cell>
          <cell r="G10332">
            <v>3.21875</v>
          </cell>
          <cell r="H10332">
            <v>4.5678999999999997E-2</v>
          </cell>
        </row>
        <row r="10333">
          <cell r="F10333">
            <v>0.14583199999999999</v>
          </cell>
          <cell r="G10333">
            <v>3.21875</v>
          </cell>
          <cell r="H10333">
            <v>4.5279E-2</v>
          </cell>
        </row>
        <row r="10334">
          <cell r="F10334">
            <v>0.149618</v>
          </cell>
          <cell r="G10334">
            <v>3.2174999999999998</v>
          </cell>
          <cell r="H10334">
            <v>4.6495000000000002E-2</v>
          </cell>
        </row>
        <row r="10335">
          <cell r="F10335">
            <v>0.14497699999999999</v>
          </cell>
          <cell r="G10335">
            <v>3.22</v>
          </cell>
          <cell r="H10335">
            <v>4.5039000000000003E-2</v>
          </cell>
        </row>
        <row r="10336">
          <cell r="F10336">
            <v>0.14754200000000001</v>
          </cell>
          <cell r="G10336">
            <v>3.21875</v>
          </cell>
          <cell r="H10336">
            <v>4.5816000000000003E-2</v>
          </cell>
        </row>
        <row r="10337">
          <cell r="F10337">
            <v>0.14424400000000001</v>
          </cell>
          <cell r="G10337">
            <v>3.22</v>
          </cell>
          <cell r="H10337">
            <v>4.4804999999999998E-2</v>
          </cell>
        </row>
        <row r="10338">
          <cell r="F10338">
            <v>0.147176</v>
          </cell>
          <cell r="G10338">
            <v>3.21875</v>
          </cell>
          <cell r="H10338">
            <v>4.5727999999999998E-2</v>
          </cell>
        </row>
        <row r="10339">
          <cell r="F10339">
            <v>0.144122</v>
          </cell>
          <cell r="G10339">
            <v>3.22</v>
          </cell>
          <cell r="H10339">
            <v>4.4770999999999998E-2</v>
          </cell>
        </row>
        <row r="10340">
          <cell r="F10340">
            <v>0.146809</v>
          </cell>
          <cell r="G10340">
            <v>3.21875</v>
          </cell>
          <cell r="H10340">
            <v>4.5591E-2</v>
          </cell>
        </row>
        <row r="10341">
          <cell r="F10341">
            <v>0.14607600000000001</v>
          </cell>
          <cell r="G10341">
            <v>3.22</v>
          </cell>
          <cell r="H10341">
            <v>4.5346999999999998E-2</v>
          </cell>
        </row>
        <row r="10342">
          <cell r="F10342">
            <v>0.14815300000000001</v>
          </cell>
          <cell r="G10342">
            <v>3.21875</v>
          </cell>
          <cell r="H10342">
            <v>4.6040999999999999E-2</v>
          </cell>
        </row>
        <row r="10343">
          <cell r="F10343">
            <v>0.14998500000000001</v>
          </cell>
          <cell r="G10343">
            <v>3.2174999999999998</v>
          </cell>
          <cell r="H10343">
            <v>4.6616999999999999E-2</v>
          </cell>
        </row>
        <row r="10344">
          <cell r="F10344">
            <v>0.148031</v>
          </cell>
          <cell r="G10344">
            <v>3.2174999999999998</v>
          </cell>
          <cell r="H10344">
            <v>4.6011999999999997E-2</v>
          </cell>
        </row>
        <row r="10345">
          <cell r="F10345">
            <v>0.14754200000000001</v>
          </cell>
          <cell r="G10345">
            <v>3.21875</v>
          </cell>
          <cell r="H10345">
            <v>4.5810999999999998E-2</v>
          </cell>
        </row>
        <row r="10346">
          <cell r="F10346">
            <v>0.147176</v>
          </cell>
          <cell r="G10346">
            <v>3.21875</v>
          </cell>
          <cell r="H10346">
            <v>4.5713999999999998E-2</v>
          </cell>
        </row>
        <row r="10347">
          <cell r="F10347">
            <v>0.145588</v>
          </cell>
          <cell r="G10347">
            <v>3.22</v>
          </cell>
          <cell r="H10347">
            <v>4.521E-2</v>
          </cell>
        </row>
        <row r="10348">
          <cell r="F10348">
            <v>0.14619799999999999</v>
          </cell>
          <cell r="G10348">
            <v>3.21875</v>
          </cell>
          <cell r="H10348">
            <v>4.5429999999999998E-2</v>
          </cell>
        </row>
        <row r="10349">
          <cell r="F10349">
            <v>0.14619799999999999</v>
          </cell>
          <cell r="G10349">
            <v>3.22</v>
          </cell>
          <cell r="H10349">
            <v>4.5411E-2</v>
          </cell>
        </row>
        <row r="10350">
          <cell r="F10350">
            <v>0.14571000000000001</v>
          </cell>
          <cell r="G10350">
            <v>3.21875</v>
          </cell>
          <cell r="H10350">
            <v>4.5274000000000002E-2</v>
          </cell>
        </row>
        <row r="10351">
          <cell r="F10351">
            <v>0.14583199999999999</v>
          </cell>
          <cell r="G10351">
            <v>3.21875</v>
          </cell>
          <cell r="H10351">
            <v>4.5293E-2</v>
          </cell>
        </row>
        <row r="10352">
          <cell r="F10352">
            <v>0.14546600000000001</v>
          </cell>
          <cell r="G10352">
            <v>3.21875</v>
          </cell>
          <cell r="H10352">
            <v>4.5176000000000001E-2</v>
          </cell>
        </row>
        <row r="10353">
          <cell r="F10353">
            <v>0.14913000000000001</v>
          </cell>
          <cell r="G10353">
            <v>3.2174999999999998</v>
          </cell>
          <cell r="H10353">
            <v>4.6349000000000001E-2</v>
          </cell>
        </row>
        <row r="10354">
          <cell r="F10354">
            <v>0.14668700000000001</v>
          </cell>
          <cell r="G10354">
            <v>3.21875</v>
          </cell>
          <cell r="H10354">
            <v>4.5567000000000003E-2</v>
          </cell>
        </row>
        <row r="10355">
          <cell r="F10355">
            <v>0.14888499999999999</v>
          </cell>
          <cell r="G10355">
            <v>3.21875</v>
          </cell>
          <cell r="H10355">
            <v>4.6246000000000002E-2</v>
          </cell>
        </row>
        <row r="10356">
          <cell r="F10356">
            <v>0.145343</v>
          </cell>
          <cell r="G10356">
            <v>3.21875</v>
          </cell>
          <cell r="H10356">
            <v>4.5127E-2</v>
          </cell>
        </row>
        <row r="10357">
          <cell r="F10357">
            <v>0.15035100000000001</v>
          </cell>
          <cell r="G10357">
            <v>3.2174999999999998</v>
          </cell>
          <cell r="H10357">
            <v>4.6730000000000001E-2</v>
          </cell>
        </row>
        <row r="10358">
          <cell r="F10358">
            <v>0.14974000000000001</v>
          </cell>
          <cell r="G10358">
            <v>3.2162500000000001</v>
          </cell>
          <cell r="H10358">
            <v>4.6549E-2</v>
          </cell>
        </row>
        <row r="10359">
          <cell r="F10359">
            <v>0.145343</v>
          </cell>
          <cell r="G10359">
            <v>3.22</v>
          </cell>
          <cell r="H10359">
            <v>4.5142000000000002E-2</v>
          </cell>
        </row>
        <row r="10360">
          <cell r="F10360">
            <v>0.15096200000000001</v>
          </cell>
          <cell r="G10360">
            <v>3.2174999999999998</v>
          </cell>
          <cell r="H10360">
            <v>4.6911000000000001E-2</v>
          </cell>
        </row>
        <row r="10361">
          <cell r="F10361">
            <v>0.145588</v>
          </cell>
          <cell r="G10361">
            <v>3.22</v>
          </cell>
          <cell r="H10361">
            <v>4.5214999999999998E-2</v>
          </cell>
        </row>
        <row r="10362">
          <cell r="F10362">
            <v>0.14742</v>
          </cell>
          <cell r="G10362">
            <v>3.21875</v>
          </cell>
          <cell r="H10362">
            <v>4.5791999999999999E-2</v>
          </cell>
        </row>
        <row r="10363">
          <cell r="F10363">
            <v>0.14522099999999999</v>
          </cell>
          <cell r="G10363">
            <v>3.21875</v>
          </cell>
          <cell r="H10363">
            <v>4.5113E-2</v>
          </cell>
        </row>
        <row r="10364">
          <cell r="F10364">
            <v>0.14619799999999999</v>
          </cell>
          <cell r="G10364">
            <v>3.21875</v>
          </cell>
          <cell r="H10364">
            <v>4.5420000000000002E-2</v>
          </cell>
        </row>
        <row r="10365">
          <cell r="F10365">
            <v>0.145954</v>
          </cell>
          <cell r="G10365">
            <v>3.22</v>
          </cell>
          <cell r="H10365">
            <v>4.5332999999999998E-2</v>
          </cell>
        </row>
        <row r="10366">
          <cell r="F10366">
            <v>0.14583199999999999</v>
          </cell>
          <cell r="G10366">
            <v>3.21875</v>
          </cell>
          <cell r="H10366">
            <v>4.5293E-2</v>
          </cell>
        </row>
        <row r="10367">
          <cell r="F10367">
            <v>0.14571000000000001</v>
          </cell>
          <cell r="G10367">
            <v>3.21875</v>
          </cell>
          <cell r="H10367">
            <v>4.5240000000000002E-2</v>
          </cell>
        </row>
        <row r="10368">
          <cell r="F10368">
            <v>0.14448900000000001</v>
          </cell>
          <cell r="G10368">
            <v>3.21875</v>
          </cell>
          <cell r="H10368">
            <v>4.4882999999999999E-2</v>
          </cell>
        </row>
        <row r="10369">
          <cell r="F10369">
            <v>0.14876300000000001</v>
          </cell>
          <cell r="G10369">
            <v>3.2174999999999998</v>
          </cell>
          <cell r="H10369">
            <v>4.6206999999999998E-2</v>
          </cell>
        </row>
        <row r="10370">
          <cell r="F10370">
            <v>0.14668700000000001</v>
          </cell>
          <cell r="G10370">
            <v>3.21875</v>
          </cell>
          <cell r="H10370">
            <v>4.5557E-2</v>
          </cell>
        </row>
        <row r="10371">
          <cell r="F10371">
            <v>0.14851900000000001</v>
          </cell>
          <cell r="G10371">
            <v>3.21875</v>
          </cell>
          <cell r="H10371">
            <v>4.6172999999999999E-2</v>
          </cell>
        </row>
        <row r="10372">
          <cell r="F10372">
            <v>0.14522099999999999</v>
          </cell>
          <cell r="G10372">
            <v>3.21875</v>
          </cell>
          <cell r="H10372">
            <v>4.5108000000000002E-2</v>
          </cell>
        </row>
        <row r="10373">
          <cell r="F10373">
            <v>0.149008</v>
          </cell>
          <cell r="G10373">
            <v>3.2174999999999998</v>
          </cell>
          <cell r="H10373">
            <v>4.6315000000000002E-2</v>
          </cell>
        </row>
        <row r="10374">
          <cell r="F10374">
            <v>0.14546600000000001</v>
          </cell>
          <cell r="G10374">
            <v>3.22</v>
          </cell>
          <cell r="H10374">
            <v>4.5191000000000002E-2</v>
          </cell>
        </row>
        <row r="10375">
          <cell r="F10375">
            <v>0.14766399999999999</v>
          </cell>
          <cell r="G10375">
            <v>3.21875</v>
          </cell>
          <cell r="H10375">
            <v>4.5874999999999999E-2</v>
          </cell>
        </row>
        <row r="10376">
          <cell r="F10376">
            <v>0.144733</v>
          </cell>
          <cell r="G10376">
            <v>3.22</v>
          </cell>
          <cell r="H10376">
            <v>4.4947000000000001E-2</v>
          </cell>
        </row>
        <row r="10377">
          <cell r="F10377">
            <v>0.14742</v>
          </cell>
          <cell r="G10377">
            <v>3.21875</v>
          </cell>
          <cell r="H10377">
            <v>4.5791999999999999E-2</v>
          </cell>
        </row>
        <row r="10378">
          <cell r="F10378">
            <v>0.14424400000000001</v>
          </cell>
          <cell r="G10378">
            <v>3.22</v>
          </cell>
          <cell r="H10378">
            <v>4.4784999999999998E-2</v>
          </cell>
        </row>
        <row r="10379">
          <cell r="F10379">
            <v>0.147176</v>
          </cell>
          <cell r="G10379">
            <v>3.21875</v>
          </cell>
          <cell r="H10379">
            <v>4.5733000000000003E-2</v>
          </cell>
        </row>
        <row r="10380">
          <cell r="F10380">
            <v>0.14436599999999999</v>
          </cell>
          <cell r="G10380">
            <v>3.21875</v>
          </cell>
          <cell r="H10380">
            <v>4.4819999999999999E-2</v>
          </cell>
        </row>
        <row r="10381">
          <cell r="F10381">
            <v>0.14693100000000001</v>
          </cell>
          <cell r="G10381">
            <v>3.2174999999999998</v>
          </cell>
          <cell r="H10381">
            <v>4.5635000000000002E-2</v>
          </cell>
        </row>
        <row r="10382">
          <cell r="F10382">
            <v>0.149618</v>
          </cell>
          <cell r="G10382">
            <v>3.21875</v>
          </cell>
          <cell r="H10382">
            <v>4.6470999999999998E-2</v>
          </cell>
        </row>
        <row r="10383">
          <cell r="F10383">
            <v>0.15364900000000001</v>
          </cell>
          <cell r="G10383">
            <v>3.2162500000000001</v>
          </cell>
          <cell r="H10383">
            <v>4.7765000000000002E-2</v>
          </cell>
        </row>
        <row r="10384">
          <cell r="F10384">
            <v>0.14571000000000001</v>
          </cell>
          <cell r="G10384">
            <v>3.21875</v>
          </cell>
          <cell r="H10384">
            <v>4.5283999999999998E-2</v>
          </cell>
        </row>
        <row r="10385">
          <cell r="F10385">
            <v>0.148031</v>
          </cell>
          <cell r="G10385">
            <v>3.2174999999999998</v>
          </cell>
          <cell r="H10385">
            <v>4.6006999999999999E-2</v>
          </cell>
        </row>
        <row r="10386">
          <cell r="F10386">
            <v>0.14827499999999999</v>
          </cell>
          <cell r="G10386">
            <v>3.2174999999999998</v>
          </cell>
          <cell r="H10386">
            <v>4.6085000000000001E-2</v>
          </cell>
        </row>
        <row r="10387">
          <cell r="F10387">
            <v>0.14742</v>
          </cell>
          <cell r="G10387">
            <v>3.2174999999999998</v>
          </cell>
          <cell r="H10387">
            <v>4.5830999999999997E-2</v>
          </cell>
        </row>
        <row r="10388">
          <cell r="F10388">
            <v>0.14754200000000001</v>
          </cell>
          <cell r="G10388">
            <v>3.21875</v>
          </cell>
          <cell r="H10388">
            <v>4.5810999999999998E-2</v>
          </cell>
        </row>
        <row r="10389">
          <cell r="F10389">
            <v>0.14668700000000001</v>
          </cell>
          <cell r="G10389">
            <v>3.21875</v>
          </cell>
          <cell r="H10389">
            <v>4.5532999999999997E-2</v>
          </cell>
        </row>
        <row r="10390">
          <cell r="F10390">
            <v>0.146565</v>
          </cell>
          <cell r="G10390">
            <v>3.21875</v>
          </cell>
          <cell r="H10390">
            <v>4.5494E-2</v>
          </cell>
        </row>
        <row r="10391">
          <cell r="F10391">
            <v>0.14522099999999999</v>
          </cell>
          <cell r="G10391">
            <v>3.21875</v>
          </cell>
          <cell r="H10391">
            <v>4.5127E-2</v>
          </cell>
        </row>
        <row r="10392">
          <cell r="F10392">
            <v>0.147176</v>
          </cell>
          <cell r="G10392">
            <v>3.21875</v>
          </cell>
          <cell r="H10392">
            <v>4.5698999999999997E-2</v>
          </cell>
        </row>
        <row r="10393">
          <cell r="F10393">
            <v>0.14461099999999999</v>
          </cell>
          <cell r="G10393">
            <v>3.22</v>
          </cell>
          <cell r="H10393">
            <v>4.4921999999999997E-2</v>
          </cell>
        </row>
        <row r="10394">
          <cell r="F10394">
            <v>0.146565</v>
          </cell>
          <cell r="G10394">
            <v>3.21875</v>
          </cell>
          <cell r="H10394">
            <v>4.5523000000000001E-2</v>
          </cell>
        </row>
        <row r="10395">
          <cell r="F10395">
            <v>0.14314499999999999</v>
          </cell>
          <cell r="G10395">
            <v>3.22</v>
          </cell>
          <cell r="H10395">
            <v>4.4452999999999999E-2</v>
          </cell>
        </row>
        <row r="10396">
          <cell r="F10396">
            <v>0.14815300000000001</v>
          </cell>
          <cell r="G10396">
            <v>3.2174999999999998</v>
          </cell>
          <cell r="H10396">
            <v>4.6040999999999999E-2</v>
          </cell>
        </row>
        <row r="10397">
          <cell r="F10397">
            <v>0.148641</v>
          </cell>
          <cell r="G10397">
            <v>3.21875</v>
          </cell>
          <cell r="H10397">
            <v>4.6206999999999998E-2</v>
          </cell>
        </row>
        <row r="10398">
          <cell r="F10398">
            <v>0.14729800000000001</v>
          </cell>
          <cell r="G10398">
            <v>3.21875</v>
          </cell>
          <cell r="H10398">
            <v>4.5782000000000003E-2</v>
          </cell>
        </row>
        <row r="10399">
          <cell r="F10399">
            <v>0.14815300000000001</v>
          </cell>
          <cell r="G10399">
            <v>3.21875</v>
          </cell>
          <cell r="H10399">
            <v>4.6036000000000001E-2</v>
          </cell>
        </row>
        <row r="10400">
          <cell r="F10400">
            <v>0.14522099999999999</v>
          </cell>
          <cell r="G10400">
            <v>3.21875</v>
          </cell>
          <cell r="H10400">
            <v>4.5117999999999998E-2</v>
          </cell>
        </row>
        <row r="10401">
          <cell r="F10401">
            <v>0.14742</v>
          </cell>
          <cell r="G10401">
            <v>3.21875</v>
          </cell>
          <cell r="H10401">
            <v>4.5821000000000001E-2</v>
          </cell>
        </row>
        <row r="10402">
          <cell r="F10402">
            <v>0.145343</v>
          </cell>
          <cell r="G10402">
            <v>3.22</v>
          </cell>
          <cell r="H10402">
            <v>4.5122000000000002E-2</v>
          </cell>
        </row>
        <row r="10403">
          <cell r="F10403">
            <v>0.14619799999999999</v>
          </cell>
          <cell r="G10403">
            <v>3.21875</v>
          </cell>
          <cell r="H10403">
            <v>4.5411E-2</v>
          </cell>
        </row>
        <row r="10404">
          <cell r="F10404">
            <v>0.14571000000000001</v>
          </cell>
          <cell r="G10404">
            <v>3.22</v>
          </cell>
          <cell r="H10404">
            <v>4.5254000000000003E-2</v>
          </cell>
        </row>
        <row r="10405">
          <cell r="F10405">
            <v>0.145954</v>
          </cell>
          <cell r="G10405">
            <v>3.21875</v>
          </cell>
          <cell r="H10405">
            <v>4.5352000000000003E-2</v>
          </cell>
        </row>
        <row r="10406">
          <cell r="F10406">
            <v>0.14583199999999999</v>
          </cell>
          <cell r="G10406">
            <v>3.21875</v>
          </cell>
          <cell r="H10406">
            <v>4.5274000000000002E-2</v>
          </cell>
        </row>
        <row r="10407">
          <cell r="F10407">
            <v>0.14448900000000001</v>
          </cell>
          <cell r="G10407">
            <v>3.21875</v>
          </cell>
          <cell r="H10407">
            <v>4.4907000000000002E-2</v>
          </cell>
        </row>
        <row r="10408">
          <cell r="F10408">
            <v>0.15084</v>
          </cell>
          <cell r="G10408">
            <v>3.21875</v>
          </cell>
          <cell r="H10408">
            <v>4.6876000000000001E-2</v>
          </cell>
        </row>
        <row r="10409">
          <cell r="F10409">
            <v>0.15462600000000001</v>
          </cell>
          <cell r="G10409">
            <v>3.2162500000000001</v>
          </cell>
          <cell r="H10409">
            <v>4.8064000000000003E-2</v>
          </cell>
        </row>
        <row r="10410">
          <cell r="F10410">
            <v>0.14766399999999999</v>
          </cell>
          <cell r="G10410">
            <v>3.2174999999999998</v>
          </cell>
          <cell r="H10410">
            <v>4.5888999999999999E-2</v>
          </cell>
        </row>
        <row r="10411">
          <cell r="F10411">
            <v>0.14742</v>
          </cell>
          <cell r="G10411">
            <v>3.21875</v>
          </cell>
          <cell r="H10411">
            <v>4.5796999999999997E-2</v>
          </cell>
        </row>
        <row r="10412">
          <cell r="F10412">
            <v>0.14668700000000001</v>
          </cell>
          <cell r="G10412">
            <v>3.21875</v>
          </cell>
          <cell r="H10412">
            <v>4.5601000000000003E-2</v>
          </cell>
        </row>
        <row r="10413">
          <cell r="F10413">
            <v>0.14693100000000001</v>
          </cell>
          <cell r="G10413">
            <v>3.21875</v>
          </cell>
          <cell r="H10413">
            <v>4.5630999999999998E-2</v>
          </cell>
        </row>
        <row r="10414">
          <cell r="F10414">
            <v>0.145588</v>
          </cell>
          <cell r="G10414">
            <v>3.21875</v>
          </cell>
          <cell r="H10414">
            <v>4.5214999999999998E-2</v>
          </cell>
        </row>
        <row r="10415">
          <cell r="F10415">
            <v>0.14949599999999999</v>
          </cell>
          <cell r="G10415">
            <v>3.21875</v>
          </cell>
          <cell r="H10415">
            <v>4.6436999999999999E-2</v>
          </cell>
        </row>
        <row r="10416">
          <cell r="F10416">
            <v>0.14509900000000001</v>
          </cell>
          <cell r="G10416">
            <v>3.22</v>
          </cell>
          <cell r="H10416">
            <v>4.5068999999999998E-2</v>
          </cell>
        </row>
        <row r="10417">
          <cell r="F10417">
            <v>0.14729800000000001</v>
          </cell>
          <cell r="G10417">
            <v>3.21875</v>
          </cell>
          <cell r="H10417">
            <v>4.5761999999999997E-2</v>
          </cell>
        </row>
        <row r="10418">
          <cell r="F10418">
            <v>0.14375599999999999</v>
          </cell>
          <cell r="G10418">
            <v>3.22</v>
          </cell>
          <cell r="H10418">
            <v>4.4658000000000003E-2</v>
          </cell>
        </row>
        <row r="10419">
          <cell r="F10419">
            <v>0.14815300000000001</v>
          </cell>
          <cell r="G10419">
            <v>3.21875</v>
          </cell>
          <cell r="H10419">
            <v>4.6011999999999997E-2</v>
          </cell>
        </row>
        <row r="10420">
          <cell r="F10420">
            <v>0.14436599999999999</v>
          </cell>
          <cell r="G10420">
            <v>3.21875</v>
          </cell>
          <cell r="H10420">
            <v>4.4864000000000001E-2</v>
          </cell>
        </row>
        <row r="10421">
          <cell r="F10421">
            <v>0.14668700000000001</v>
          </cell>
          <cell r="G10421">
            <v>3.21875</v>
          </cell>
          <cell r="H10421">
            <v>4.5561999999999998E-2</v>
          </cell>
        </row>
        <row r="10422">
          <cell r="F10422">
            <v>0.14302300000000001</v>
          </cell>
          <cell r="G10422">
            <v>3.22</v>
          </cell>
          <cell r="H10422">
            <v>4.4429000000000003E-2</v>
          </cell>
        </row>
        <row r="10423">
          <cell r="F10423">
            <v>0.15279400000000001</v>
          </cell>
          <cell r="G10423">
            <v>3.2149999999999999</v>
          </cell>
          <cell r="H10423">
            <v>4.7516000000000003E-2</v>
          </cell>
        </row>
        <row r="10424">
          <cell r="F10424">
            <v>0.14754200000000001</v>
          </cell>
          <cell r="G10424">
            <v>3.21875</v>
          </cell>
          <cell r="H10424">
            <v>4.5855E-2</v>
          </cell>
        </row>
        <row r="10425">
          <cell r="F10425">
            <v>0.15157300000000001</v>
          </cell>
          <cell r="G10425">
            <v>3.2174999999999998</v>
          </cell>
          <cell r="H10425">
            <v>4.7086000000000003E-2</v>
          </cell>
        </row>
        <row r="10426">
          <cell r="F10426">
            <v>0.14949599999999999</v>
          </cell>
          <cell r="G10426">
            <v>3.2174999999999998</v>
          </cell>
          <cell r="H10426">
            <v>4.6461000000000002E-2</v>
          </cell>
        </row>
        <row r="10427">
          <cell r="F10427">
            <v>0.14729800000000001</v>
          </cell>
          <cell r="G10427">
            <v>3.2174999999999998</v>
          </cell>
          <cell r="H10427">
            <v>4.5791999999999999E-2</v>
          </cell>
        </row>
        <row r="10428">
          <cell r="F10428">
            <v>0.14583199999999999</v>
          </cell>
          <cell r="G10428">
            <v>3.22</v>
          </cell>
          <cell r="H10428">
            <v>4.5297999999999998E-2</v>
          </cell>
        </row>
        <row r="10429">
          <cell r="F10429">
            <v>0.146565</v>
          </cell>
          <cell r="G10429">
            <v>3.21875</v>
          </cell>
          <cell r="H10429">
            <v>4.5543E-2</v>
          </cell>
        </row>
        <row r="10430">
          <cell r="F10430">
            <v>0.14644299999999999</v>
          </cell>
          <cell r="G10430">
            <v>3.21875</v>
          </cell>
          <cell r="H10430">
            <v>4.5494E-2</v>
          </cell>
        </row>
        <row r="10431">
          <cell r="F10431">
            <v>0.14571000000000001</v>
          </cell>
          <cell r="G10431">
            <v>3.21875</v>
          </cell>
          <cell r="H10431">
            <v>4.5248999999999998E-2</v>
          </cell>
        </row>
        <row r="10432">
          <cell r="F10432">
            <v>0.14632100000000001</v>
          </cell>
          <cell r="G10432">
            <v>3.21875</v>
          </cell>
          <cell r="H10432">
            <v>4.5444999999999999E-2</v>
          </cell>
        </row>
        <row r="10433">
          <cell r="F10433">
            <v>0.14497699999999999</v>
          </cell>
          <cell r="G10433">
            <v>3.21875</v>
          </cell>
          <cell r="H10433">
            <v>4.5044000000000001E-2</v>
          </cell>
        </row>
        <row r="10434">
          <cell r="F10434">
            <v>0.146809</v>
          </cell>
          <cell r="G10434">
            <v>3.21875</v>
          </cell>
          <cell r="H10434">
            <v>4.5615999999999997E-2</v>
          </cell>
        </row>
        <row r="10435">
          <cell r="F10435">
            <v>0.144122</v>
          </cell>
          <cell r="G10435">
            <v>3.22</v>
          </cell>
          <cell r="H10435">
            <v>4.4776000000000003E-2</v>
          </cell>
        </row>
        <row r="10436">
          <cell r="F10436">
            <v>0.146565</v>
          </cell>
          <cell r="G10436">
            <v>3.21875</v>
          </cell>
          <cell r="H10436">
            <v>4.5546999999999997E-2</v>
          </cell>
        </row>
        <row r="10437">
          <cell r="F10437">
            <v>0.14314499999999999</v>
          </cell>
          <cell r="G10437">
            <v>3.22</v>
          </cell>
          <cell r="H10437">
            <v>4.4434000000000001E-2</v>
          </cell>
        </row>
        <row r="10438">
          <cell r="F10438">
            <v>0.14790800000000001</v>
          </cell>
          <cell r="G10438">
            <v>3.21875</v>
          </cell>
          <cell r="H10438">
            <v>4.5953000000000001E-2</v>
          </cell>
        </row>
        <row r="10439">
          <cell r="F10439">
            <v>0.145588</v>
          </cell>
          <cell r="G10439">
            <v>3.22</v>
          </cell>
          <cell r="H10439">
            <v>4.5220000000000003E-2</v>
          </cell>
        </row>
        <row r="10440">
          <cell r="F10440">
            <v>0.148031</v>
          </cell>
          <cell r="G10440">
            <v>3.21875</v>
          </cell>
          <cell r="H10440">
            <v>4.5976999999999997E-2</v>
          </cell>
        </row>
        <row r="10441">
          <cell r="F10441">
            <v>0.144122</v>
          </cell>
          <cell r="G10441">
            <v>3.21875</v>
          </cell>
          <cell r="H10441">
            <v>4.478E-2</v>
          </cell>
        </row>
        <row r="10442">
          <cell r="F10442">
            <v>0.14729800000000001</v>
          </cell>
          <cell r="G10442">
            <v>3.21875</v>
          </cell>
          <cell r="H10442">
            <v>4.5767000000000002E-2</v>
          </cell>
        </row>
        <row r="10443">
          <cell r="F10443">
            <v>0.14461099999999999</v>
          </cell>
          <cell r="G10443">
            <v>3.22</v>
          </cell>
          <cell r="H10443">
            <v>4.4898E-2</v>
          </cell>
        </row>
        <row r="10444">
          <cell r="F10444">
            <v>0.14705299999999999</v>
          </cell>
          <cell r="G10444">
            <v>3.21875</v>
          </cell>
          <cell r="H10444">
            <v>4.5673999999999999E-2</v>
          </cell>
        </row>
        <row r="10445">
          <cell r="F10445">
            <v>0.14461099999999999</v>
          </cell>
          <cell r="G10445">
            <v>3.22</v>
          </cell>
          <cell r="H10445">
            <v>4.4898E-2</v>
          </cell>
        </row>
        <row r="10446">
          <cell r="F10446">
            <v>0.14583199999999999</v>
          </cell>
          <cell r="G10446">
            <v>3.21875</v>
          </cell>
          <cell r="H10446">
            <v>4.5297999999999998E-2</v>
          </cell>
        </row>
        <row r="10447">
          <cell r="F10447">
            <v>0.145954</v>
          </cell>
          <cell r="G10447">
            <v>3.21875</v>
          </cell>
          <cell r="H10447">
            <v>4.5357000000000001E-2</v>
          </cell>
        </row>
        <row r="10448">
          <cell r="F10448">
            <v>0.15364900000000001</v>
          </cell>
          <cell r="G10448">
            <v>3.2162500000000001</v>
          </cell>
          <cell r="H10448">
            <v>4.7794999999999997E-2</v>
          </cell>
        </row>
        <row r="10449">
          <cell r="F10449">
            <v>0.14619799999999999</v>
          </cell>
          <cell r="G10449">
            <v>3.21875</v>
          </cell>
          <cell r="H10449">
            <v>4.5395999999999999E-2</v>
          </cell>
        </row>
        <row r="10450">
          <cell r="F10450">
            <v>0.14790800000000001</v>
          </cell>
          <cell r="G10450">
            <v>3.21875</v>
          </cell>
          <cell r="H10450">
            <v>4.5928999999999998E-2</v>
          </cell>
        </row>
        <row r="10451">
          <cell r="F10451">
            <v>0.145588</v>
          </cell>
          <cell r="G10451">
            <v>3.21875</v>
          </cell>
          <cell r="H10451">
            <v>4.5205000000000002E-2</v>
          </cell>
        </row>
        <row r="10452">
          <cell r="F10452">
            <v>0.14766399999999999</v>
          </cell>
          <cell r="G10452">
            <v>3.21875</v>
          </cell>
          <cell r="H10452">
            <v>4.5870000000000001E-2</v>
          </cell>
        </row>
        <row r="10453">
          <cell r="F10453">
            <v>0.14424400000000001</v>
          </cell>
          <cell r="G10453">
            <v>3.22</v>
          </cell>
          <cell r="H10453">
            <v>4.478E-2</v>
          </cell>
        </row>
        <row r="10454">
          <cell r="F10454">
            <v>0.14729800000000001</v>
          </cell>
          <cell r="G10454">
            <v>3.21875</v>
          </cell>
          <cell r="H10454">
            <v>4.5776999999999998E-2</v>
          </cell>
        </row>
        <row r="10455">
          <cell r="F10455">
            <v>0.14436599999999999</v>
          </cell>
          <cell r="G10455">
            <v>3.22</v>
          </cell>
          <cell r="H10455">
            <v>4.4824000000000003E-2</v>
          </cell>
        </row>
        <row r="10456">
          <cell r="F10456">
            <v>0.15181700000000001</v>
          </cell>
          <cell r="G10456">
            <v>3.2162500000000001</v>
          </cell>
          <cell r="H10456">
            <v>4.7212999999999998E-2</v>
          </cell>
        </row>
        <row r="10457">
          <cell r="F10457">
            <v>0.144733</v>
          </cell>
          <cell r="G10457">
            <v>3.21875</v>
          </cell>
          <cell r="H10457">
            <v>4.4961000000000001E-2</v>
          </cell>
        </row>
        <row r="10458">
          <cell r="F10458">
            <v>0.14632100000000001</v>
          </cell>
          <cell r="G10458">
            <v>3.21875</v>
          </cell>
          <cell r="H10458">
            <v>4.546E-2</v>
          </cell>
        </row>
        <row r="10459">
          <cell r="F10459">
            <v>0.14424400000000001</v>
          </cell>
          <cell r="G10459">
            <v>3.22</v>
          </cell>
          <cell r="H10459">
            <v>4.4819999999999999E-2</v>
          </cell>
        </row>
        <row r="10460">
          <cell r="F10460">
            <v>0.146565</v>
          </cell>
          <cell r="G10460">
            <v>3.21875</v>
          </cell>
          <cell r="H10460">
            <v>4.5527999999999999E-2</v>
          </cell>
        </row>
        <row r="10461">
          <cell r="F10461">
            <v>0.144733</v>
          </cell>
          <cell r="G10461">
            <v>3.21875</v>
          </cell>
          <cell r="H10461">
            <v>4.4995E-2</v>
          </cell>
        </row>
        <row r="10462">
          <cell r="F10462">
            <v>0.148397</v>
          </cell>
          <cell r="G10462">
            <v>3.2174999999999998</v>
          </cell>
          <cell r="H10462">
            <v>4.6134000000000001E-2</v>
          </cell>
        </row>
        <row r="10463">
          <cell r="F10463">
            <v>0.145343</v>
          </cell>
          <cell r="G10463">
            <v>3.21875</v>
          </cell>
          <cell r="H10463">
            <v>4.5180999999999999E-2</v>
          </cell>
        </row>
        <row r="10464">
          <cell r="F10464">
            <v>0.14790800000000001</v>
          </cell>
          <cell r="G10464">
            <v>3.21875</v>
          </cell>
          <cell r="H10464">
            <v>4.5957999999999999E-2</v>
          </cell>
        </row>
        <row r="10465">
          <cell r="F10465">
            <v>0.14461099999999999</v>
          </cell>
          <cell r="G10465">
            <v>3.21875</v>
          </cell>
          <cell r="H10465">
            <v>4.4932E-2</v>
          </cell>
        </row>
        <row r="10466">
          <cell r="F10466">
            <v>0.14754200000000001</v>
          </cell>
          <cell r="G10466">
            <v>3.21875</v>
          </cell>
          <cell r="H10466">
            <v>4.5825999999999999E-2</v>
          </cell>
        </row>
        <row r="10467">
          <cell r="F10467">
            <v>0.14424400000000001</v>
          </cell>
          <cell r="G10467">
            <v>3.22</v>
          </cell>
          <cell r="H10467">
            <v>4.4784999999999998E-2</v>
          </cell>
        </row>
        <row r="10468">
          <cell r="F10468">
            <v>0.147176</v>
          </cell>
          <cell r="G10468">
            <v>3.21875</v>
          </cell>
          <cell r="H10468">
            <v>4.5733000000000003E-2</v>
          </cell>
        </row>
        <row r="10469">
          <cell r="F10469">
            <v>0.144733</v>
          </cell>
          <cell r="G10469">
            <v>3.22</v>
          </cell>
          <cell r="H10469">
            <v>4.4956000000000003E-2</v>
          </cell>
        </row>
        <row r="10470">
          <cell r="F10470">
            <v>0.14851900000000001</v>
          </cell>
          <cell r="G10470">
            <v>3.21875</v>
          </cell>
          <cell r="H10470">
            <v>4.6138999999999999E-2</v>
          </cell>
        </row>
        <row r="10471">
          <cell r="F10471">
            <v>0.14363400000000001</v>
          </cell>
          <cell r="G10471">
            <v>3.22</v>
          </cell>
          <cell r="H10471">
            <v>4.4623999999999997E-2</v>
          </cell>
        </row>
        <row r="10472">
          <cell r="F10472">
            <v>0.14668700000000001</v>
          </cell>
          <cell r="G10472">
            <v>3.21875</v>
          </cell>
          <cell r="H10472">
            <v>4.5557E-2</v>
          </cell>
        </row>
        <row r="10473">
          <cell r="F10473">
            <v>0.14522099999999999</v>
          </cell>
          <cell r="G10473">
            <v>3.21875</v>
          </cell>
          <cell r="H10473">
            <v>4.5113E-2</v>
          </cell>
        </row>
        <row r="10474">
          <cell r="F10474">
            <v>0.147786</v>
          </cell>
          <cell r="G10474">
            <v>3.21875</v>
          </cell>
          <cell r="H10474">
            <v>4.5893999999999997E-2</v>
          </cell>
        </row>
        <row r="10475">
          <cell r="F10475">
            <v>0.14546600000000001</v>
          </cell>
          <cell r="G10475">
            <v>3.21875</v>
          </cell>
          <cell r="H10475">
            <v>4.5180999999999999E-2</v>
          </cell>
        </row>
        <row r="10476">
          <cell r="F10476">
            <v>0.14888499999999999</v>
          </cell>
          <cell r="G10476">
            <v>3.2162500000000001</v>
          </cell>
          <cell r="H10476">
            <v>4.6309999999999997E-2</v>
          </cell>
        </row>
        <row r="10477">
          <cell r="F10477">
            <v>0.14583199999999999</v>
          </cell>
          <cell r="G10477">
            <v>3.21875</v>
          </cell>
          <cell r="H10477">
            <v>4.5303000000000003E-2</v>
          </cell>
        </row>
        <row r="10478">
          <cell r="F10478">
            <v>0.14742</v>
          </cell>
          <cell r="G10478">
            <v>3.21875</v>
          </cell>
          <cell r="H10478">
            <v>4.5802000000000002E-2</v>
          </cell>
        </row>
        <row r="10479">
          <cell r="F10479">
            <v>0.14522099999999999</v>
          </cell>
          <cell r="G10479">
            <v>3.21875</v>
          </cell>
          <cell r="H10479">
            <v>4.5147E-2</v>
          </cell>
        </row>
        <row r="10480">
          <cell r="F10480">
            <v>0.14644299999999999</v>
          </cell>
          <cell r="G10480">
            <v>3.21875</v>
          </cell>
          <cell r="H10480">
            <v>4.5498999999999998E-2</v>
          </cell>
        </row>
        <row r="10481">
          <cell r="F10481">
            <v>0.145954</v>
          </cell>
          <cell r="G10481">
            <v>3.22</v>
          </cell>
          <cell r="H10481">
            <v>4.5352000000000003E-2</v>
          </cell>
        </row>
        <row r="10482">
          <cell r="F10482">
            <v>0.15303800000000001</v>
          </cell>
          <cell r="G10482">
            <v>3.2174999999999998</v>
          </cell>
          <cell r="H10482">
            <v>4.7579999999999997E-2</v>
          </cell>
        </row>
        <row r="10483">
          <cell r="F10483">
            <v>0.151695</v>
          </cell>
          <cell r="G10483">
            <v>3.2162500000000001</v>
          </cell>
          <cell r="H10483">
            <v>4.7140000000000001E-2</v>
          </cell>
        </row>
        <row r="10484">
          <cell r="F10484">
            <v>0.144733</v>
          </cell>
          <cell r="G10484">
            <v>3.21875</v>
          </cell>
          <cell r="H10484">
            <v>4.4956000000000003E-2</v>
          </cell>
        </row>
        <row r="10485">
          <cell r="F10485">
            <v>0.14693100000000001</v>
          </cell>
          <cell r="G10485">
            <v>3.21875</v>
          </cell>
          <cell r="H10485">
            <v>4.5626E-2</v>
          </cell>
        </row>
        <row r="10486">
          <cell r="F10486">
            <v>0.14399999999999999</v>
          </cell>
          <cell r="G10486">
            <v>3.22</v>
          </cell>
          <cell r="H10486">
            <v>4.4717E-2</v>
          </cell>
        </row>
        <row r="10487">
          <cell r="F10487">
            <v>0.146809</v>
          </cell>
          <cell r="G10487">
            <v>3.21875</v>
          </cell>
          <cell r="H10487">
            <v>4.5626E-2</v>
          </cell>
        </row>
        <row r="10488">
          <cell r="F10488">
            <v>0.14571000000000001</v>
          </cell>
          <cell r="G10488">
            <v>3.21875</v>
          </cell>
          <cell r="H10488">
            <v>4.5263999999999999E-2</v>
          </cell>
        </row>
        <row r="10489">
          <cell r="F10489">
            <v>0.152061</v>
          </cell>
          <cell r="G10489">
            <v>3.2174999999999998</v>
          </cell>
          <cell r="H10489">
            <v>4.7223000000000001E-2</v>
          </cell>
        </row>
        <row r="10490">
          <cell r="F10490">
            <v>0.15059500000000001</v>
          </cell>
          <cell r="G10490">
            <v>3.2174999999999998</v>
          </cell>
          <cell r="H10490">
            <v>4.6779000000000001E-2</v>
          </cell>
        </row>
        <row r="10491">
          <cell r="F10491">
            <v>0.148031</v>
          </cell>
          <cell r="G10491">
            <v>3.21875</v>
          </cell>
          <cell r="H10491">
            <v>4.5997000000000003E-2</v>
          </cell>
        </row>
        <row r="10492">
          <cell r="F10492">
            <v>0.145588</v>
          </cell>
          <cell r="G10492">
            <v>3.21875</v>
          </cell>
          <cell r="H10492">
            <v>4.5234999999999997E-2</v>
          </cell>
        </row>
        <row r="10493">
          <cell r="F10493">
            <v>0.147176</v>
          </cell>
          <cell r="G10493">
            <v>3.21875</v>
          </cell>
          <cell r="H10493">
            <v>4.5713999999999998E-2</v>
          </cell>
        </row>
        <row r="10494">
          <cell r="F10494">
            <v>0.14546600000000001</v>
          </cell>
          <cell r="G10494">
            <v>3.22</v>
          </cell>
          <cell r="H10494">
            <v>4.5176000000000001E-2</v>
          </cell>
        </row>
        <row r="10495">
          <cell r="F10495">
            <v>0.14632100000000001</v>
          </cell>
          <cell r="G10495">
            <v>3.2174999999999998</v>
          </cell>
          <cell r="H10495">
            <v>4.5455000000000002E-2</v>
          </cell>
        </row>
        <row r="10496">
          <cell r="F10496">
            <v>0.14790800000000001</v>
          </cell>
          <cell r="G10496">
            <v>3.21875</v>
          </cell>
          <cell r="H10496">
            <v>4.5933000000000002E-2</v>
          </cell>
        </row>
        <row r="10497">
          <cell r="F10497">
            <v>0.15193899999999999</v>
          </cell>
          <cell r="G10497">
            <v>3.2162500000000001</v>
          </cell>
          <cell r="H10497">
            <v>4.7261999999999998E-2</v>
          </cell>
        </row>
        <row r="10498">
          <cell r="F10498">
            <v>0.14497699999999999</v>
          </cell>
          <cell r="G10498">
            <v>3.22</v>
          </cell>
          <cell r="H10498">
            <v>4.5025000000000003E-2</v>
          </cell>
        </row>
        <row r="10499">
          <cell r="F10499">
            <v>0.147786</v>
          </cell>
          <cell r="G10499">
            <v>3.2174999999999998</v>
          </cell>
          <cell r="H10499">
            <v>4.5933000000000002E-2</v>
          </cell>
        </row>
        <row r="10500">
          <cell r="F10500">
            <v>0.14705299999999999</v>
          </cell>
          <cell r="G10500">
            <v>3.2174999999999998</v>
          </cell>
          <cell r="H10500">
            <v>4.5718000000000002E-2</v>
          </cell>
        </row>
        <row r="10501">
          <cell r="F10501">
            <v>0.15218300000000001</v>
          </cell>
          <cell r="G10501">
            <v>3.21875</v>
          </cell>
          <cell r="H10501">
            <v>4.7277E-2</v>
          </cell>
        </row>
        <row r="10502">
          <cell r="F10502">
            <v>0.15132799999999999</v>
          </cell>
          <cell r="G10502">
            <v>3.2162500000000001</v>
          </cell>
          <cell r="H10502">
            <v>4.7072000000000003E-2</v>
          </cell>
        </row>
        <row r="10503">
          <cell r="F10503">
            <v>0.14754200000000001</v>
          </cell>
          <cell r="G10503">
            <v>3.21875</v>
          </cell>
          <cell r="H10503">
            <v>4.5825999999999999E-2</v>
          </cell>
        </row>
        <row r="10504">
          <cell r="F10504">
            <v>0.147176</v>
          </cell>
          <cell r="G10504">
            <v>3.21875</v>
          </cell>
          <cell r="H10504">
            <v>4.5733000000000003E-2</v>
          </cell>
        </row>
        <row r="10505">
          <cell r="F10505">
            <v>0.14668700000000001</v>
          </cell>
          <cell r="G10505">
            <v>3.21875</v>
          </cell>
          <cell r="H10505">
            <v>4.5587000000000003E-2</v>
          </cell>
        </row>
        <row r="10506">
          <cell r="F10506">
            <v>0.14668700000000001</v>
          </cell>
          <cell r="G10506">
            <v>3.21875</v>
          </cell>
          <cell r="H10506">
            <v>4.5576999999999999E-2</v>
          </cell>
        </row>
        <row r="10507">
          <cell r="F10507">
            <v>0.145588</v>
          </cell>
          <cell r="G10507">
            <v>3.21875</v>
          </cell>
          <cell r="H10507">
            <v>4.5220000000000003E-2</v>
          </cell>
        </row>
        <row r="10508">
          <cell r="F10508">
            <v>0.14742</v>
          </cell>
          <cell r="G10508">
            <v>3.21875</v>
          </cell>
          <cell r="H10508">
            <v>4.5761999999999997E-2</v>
          </cell>
        </row>
        <row r="10509">
          <cell r="F10509">
            <v>0.14509900000000001</v>
          </cell>
          <cell r="G10509">
            <v>3.21875</v>
          </cell>
          <cell r="H10509">
            <v>4.5064E-2</v>
          </cell>
        </row>
        <row r="10510">
          <cell r="F10510">
            <v>0.14742</v>
          </cell>
          <cell r="G10510">
            <v>3.21875</v>
          </cell>
          <cell r="H10510">
            <v>4.5791999999999999E-2</v>
          </cell>
        </row>
        <row r="10511">
          <cell r="F10511">
            <v>0.14375599999999999</v>
          </cell>
          <cell r="G10511">
            <v>3.21875</v>
          </cell>
          <cell r="H10511">
            <v>4.4644000000000003E-2</v>
          </cell>
        </row>
        <row r="10512">
          <cell r="F10512">
            <v>0.14705299999999999</v>
          </cell>
          <cell r="G10512">
            <v>3.21875</v>
          </cell>
          <cell r="H10512">
            <v>4.5678999999999997E-2</v>
          </cell>
        </row>
        <row r="10513">
          <cell r="F10513">
            <v>0.14424400000000001</v>
          </cell>
          <cell r="G10513">
            <v>3.22</v>
          </cell>
          <cell r="H10513">
            <v>4.4804999999999998E-2</v>
          </cell>
        </row>
        <row r="10514">
          <cell r="F10514">
            <v>0.146809</v>
          </cell>
          <cell r="G10514">
            <v>3.21875</v>
          </cell>
          <cell r="H10514">
            <v>4.5587000000000003E-2</v>
          </cell>
        </row>
        <row r="10515">
          <cell r="F10515">
            <v>0.14338899999999999</v>
          </cell>
          <cell r="G10515">
            <v>3.22</v>
          </cell>
          <cell r="H10515">
            <v>4.4521999999999999E-2</v>
          </cell>
        </row>
        <row r="10516">
          <cell r="F10516">
            <v>0.14705299999999999</v>
          </cell>
          <cell r="G10516">
            <v>3.21875</v>
          </cell>
          <cell r="H10516">
            <v>4.5689E-2</v>
          </cell>
        </row>
        <row r="10517">
          <cell r="F10517">
            <v>0.145954</v>
          </cell>
          <cell r="G10517">
            <v>3.21875</v>
          </cell>
          <cell r="H10517">
            <v>4.5328E-2</v>
          </cell>
        </row>
        <row r="10518">
          <cell r="F10518">
            <v>0.148641</v>
          </cell>
          <cell r="G10518">
            <v>3.2174999999999998</v>
          </cell>
          <cell r="H10518">
            <v>4.6186999999999999E-2</v>
          </cell>
        </row>
        <row r="10519">
          <cell r="F10519">
            <v>0.14607600000000001</v>
          </cell>
          <cell r="G10519">
            <v>3.21875</v>
          </cell>
          <cell r="H10519">
            <v>4.5376E-2</v>
          </cell>
        </row>
        <row r="10520">
          <cell r="F10520">
            <v>0.15364900000000001</v>
          </cell>
          <cell r="G10520">
            <v>3.2149999999999999</v>
          </cell>
          <cell r="H10520">
            <v>4.7774999999999998E-2</v>
          </cell>
        </row>
        <row r="10521">
          <cell r="F10521">
            <v>0.14546600000000001</v>
          </cell>
          <cell r="G10521">
            <v>3.21875</v>
          </cell>
          <cell r="H10521">
            <v>4.5185999999999997E-2</v>
          </cell>
        </row>
        <row r="10522">
          <cell r="F10522">
            <v>0.149008</v>
          </cell>
          <cell r="G10522">
            <v>3.21875</v>
          </cell>
          <cell r="H10522">
            <v>4.6300000000000001E-2</v>
          </cell>
        </row>
        <row r="10523">
          <cell r="F10523">
            <v>0.14497699999999999</v>
          </cell>
          <cell r="G10523">
            <v>3.21875</v>
          </cell>
          <cell r="H10523">
            <v>4.5044000000000001E-2</v>
          </cell>
        </row>
        <row r="10524">
          <cell r="F10524">
            <v>0.152305</v>
          </cell>
          <cell r="G10524">
            <v>3.21875</v>
          </cell>
          <cell r="H10524">
            <v>4.7336000000000003E-2</v>
          </cell>
        </row>
        <row r="10525">
          <cell r="F10525">
            <v>0.14729800000000001</v>
          </cell>
          <cell r="G10525">
            <v>3.21875</v>
          </cell>
          <cell r="H10525">
            <v>4.5747999999999997E-2</v>
          </cell>
        </row>
        <row r="10526">
          <cell r="F10526">
            <v>0.14497699999999999</v>
          </cell>
          <cell r="G10526">
            <v>3.22</v>
          </cell>
          <cell r="H10526">
            <v>4.5010000000000001E-2</v>
          </cell>
        </row>
        <row r="10527">
          <cell r="F10527">
            <v>0.145954</v>
          </cell>
          <cell r="G10527">
            <v>3.21875</v>
          </cell>
          <cell r="H10527">
            <v>4.5342E-2</v>
          </cell>
        </row>
        <row r="10528">
          <cell r="F10528">
            <v>0.14497699999999999</v>
          </cell>
          <cell r="G10528">
            <v>3.22</v>
          </cell>
          <cell r="H10528">
            <v>4.5048999999999999E-2</v>
          </cell>
        </row>
        <row r="10529">
          <cell r="F10529">
            <v>0.145588</v>
          </cell>
          <cell r="G10529">
            <v>3.21875</v>
          </cell>
          <cell r="H10529">
            <v>4.5205000000000002E-2</v>
          </cell>
        </row>
        <row r="10530">
          <cell r="F10530">
            <v>0.14619799999999999</v>
          </cell>
          <cell r="G10530">
            <v>3.21875</v>
          </cell>
          <cell r="H10530">
            <v>4.5400999999999997E-2</v>
          </cell>
        </row>
        <row r="10531">
          <cell r="F10531">
            <v>0.14729800000000001</v>
          </cell>
          <cell r="G10531">
            <v>3.21875</v>
          </cell>
          <cell r="H10531">
            <v>4.5738000000000001E-2</v>
          </cell>
        </row>
        <row r="10532">
          <cell r="F10532">
            <v>0.148397</v>
          </cell>
          <cell r="G10532">
            <v>3.21875</v>
          </cell>
          <cell r="H10532">
            <v>4.6085000000000001E-2</v>
          </cell>
        </row>
        <row r="10533">
          <cell r="F10533">
            <v>0.14644299999999999</v>
          </cell>
          <cell r="G10533">
            <v>3.21875</v>
          </cell>
          <cell r="H10533">
            <v>4.5494E-2</v>
          </cell>
        </row>
        <row r="10534">
          <cell r="F10534">
            <v>0.148397</v>
          </cell>
          <cell r="G10534">
            <v>3.2174999999999998</v>
          </cell>
          <cell r="H10534">
            <v>4.6114000000000002E-2</v>
          </cell>
        </row>
        <row r="10535">
          <cell r="F10535">
            <v>0.14522099999999999</v>
          </cell>
          <cell r="G10535">
            <v>3.21875</v>
          </cell>
          <cell r="H10535">
            <v>4.5117999999999998E-2</v>
          </cell>
        </row>
        <row r="10536">
          <cell r="F10536">
            <v>0.148031</v>
          </cell>
          <cell r="G10536">
            <v>3.21875</v>
          </cell>
          <cell r="H10536">
            <v>4.5982000000000002E-2</v>
          </cell>
        </row>
        <row r="10537">
          <cell r="F10537">
            <v>0.14485500000000001</v>
          </cell>
          <cell r="G10537">
            <v>3.22</v>
          </cell>
          <cell r="H10537">
            <v>4.4976000000000002E-2</v>
          </cell>
        </row>
        <row r="10538">
          <cell r="F10538">
            <v>0.147786</v>
          </cell>
          <cell r="G10538">
            <v>3.21875</v>
          </cell>
          <cell r="H10538">
            <v>4.5899000000000002E-2</v>
          </cell>
        </row>
        <row r="10539">
          <cell r="F10539">
            <v>0.14485500000000001</v>
          </cell>
          <cell r="G10539">
            <v>3.22</v>
          </cell>
          <cell r="H10539">
            <v>4.4995E-2</v>
          </cell>
        </row>
        <row r="10540">
          <cell r="F10540">
            <v>0.14754200000000001</v>
          </cell>
          <cell r="G10540">
            <v>3.21875</v>
          </cell>
          <cell r="H10540">
            <v>4.5821000000000001E-2</v>
          </cell>
        </row>
        <row r="10541">
          <cell r="F10541">
            <v>0.14387800000000001</v>
          </cell>
          <cell r="G10541">
            <v>3.22</v>
          </cell>
          <cell r="H10541">
            <v>4.4678000000000002E-2</v>
          </cell>
        </row>
        <row r="10542">
          <cell r="F10542">
            <v>0.14705299999999999</v>
          </cell>
          <cell r="G10542">
            <v>3.21875</v>
          </cell>
          <cell r="H10542">
            <v>4.5693999999999999E-2</v>
          </cell>
        </row>
        <row r="10543">
          <cell r="F10543">
            <v>0.14461099999999999</v>
          </cell>
          <cell r="G10543">
            <v>3.22</v>
          </cell>
          <cell r="H10543">
            <v>4.4927000000000002E-2</v>
          </cell>
        </row>
        <row r="10544">
          <cell r="F10544">
            <v>0.146565</v>
          </cell>
          <cell r="G10544">
            <v>3.21875</v>
          </cell>
          <cell r="H10544">
            <v>4.5512999999999998E-2</v>
          </cell>
        </row>
        <row r="10545">
          <cell r="F10545">
            <v>0.14436599999999999</v>
          </cell>
          <cell r="G10545">
            <v>3.22</v>
          </cell>
          <cell r="H10545">
            <v>4.4838999999999997E-2</v>
          </cell>
        </row>
        <row r="10546">
          <cell r="F10546">
            <v>0.14546600000000001</v>
          </cell>
          <cell r="G10546">
            <v>3.21875</v>
          </cell>
          <cell r="H10546">
            <v>4.5191000000000002E-2</v>
          </cell>
        </row>
        <row r="10547">
          <cell r="F10547">
            <v>0.14754200000000001</v>
          </cell>
          <cell r="G10547">
            <v>3.21875</v>
          </cell>
          <cell r="H10547">
            <v>4.5836000000000002E-2</v>
          </cell>
        </row>
        <row r="10548">
          <cell r="F10548">
            <v>0.14766399999999999</v>
          </cell>
          <cell r="G10548">
            <v>3.2174999999999998</v>
          </cell>
          <cell r="H10548">
            <v>4.5908999999999998E-2</v>
          </cell>
        </row>
        <row r="10549">
          <cell r="F10549">
            <v>0.14766399999999999</v>
          </cell>
          <cell r="G10549">
            <v>3.2174999999999998</v>
          </cell>
          <cell r="H10549">
            <v>4.5865000000000003E-2</v>
          </cell>
        </row>
        <row r="10550">
          <cell r="F10550">
            <v>0.14729800000000001</v>
          </cell>
          <cell r="G10550">
            <v>3.21875</v>
          </cell>
          <cell r="H10550">
            <v>4.5776999999999998E-2</v>
          </cell>
        </row>
        <row r="10551">
          <cell r="F10551">
            <v>0.14668700000000001</v>
          </cell>
          <cell r="G10551">
            <v>3.21875</v>
          </cell>
          <cell r="H10551">
            <v>4.5572000000000001E-2</v>
          </cell>
        </row>
        <row r="10552">
          <cell r="F10552">
            <v>0.146809</v>
          </cell>
          <cell r="G10552">
            <v>3.21875</v>
          </cell>
          <cell r="H10552">
            <v>4.5601000000000003E-2</v>
          </cell>
        </row>
        <row r="10553">
          <cell r="F10553">
            <v>0.14668700000000001</v>
          </cell>
          <cell r="G10553">
            <v>3.21875</v>
          </cell>
          <cell r="H10553">
            <v>4.5572000000000001E-2</v>
          </cell>
        </row>
        <row r="10554">
          <cell r="F10554">
            <v>0.145588</v>
          </cell>
          <cell r="G10554">
            <v>3.21875</v>
          </cell>
          <cell r="H10554">
            <v>4.5229999999999999E-2</v>
          </cell>
        </row>
        <row r="10555">
          <cell r="F10555">
            <v>0.146809</v>
          </cell>
          <cell r="G10555">
            <v>3.21875</v>
          </cell>
          <cell r="H10555">
            <v>4.5591E-2</v>
          </cell>
        </row>
        <row r="10556">
          <cell r="F10556">
            <v>0.14509900000000001</v>
          </cell>
          <cell r="G10556">
            <v>3.22</v>
          </cell>
          <cell r="H10556">
            <v>4.5053999999999997E-2</v>
          </cell>
        </row>
        <row r="10557">
          <cell r="F10557">
            <v>0.147176</v>
          </cell>
          <cell r="G10557">
            <v>3.21875</v>
          </cell>
          <cell r="H10557">
            <v>4.5698999999999997E-2</v>
          </cell>
        </row>
        <row r="10558">
          <cell r="F10558">
            <v>0.14387800000000001</v>
          </cell>
          <cell r="G10558">
            <v>3.22</v>
          </cell>
          <cell r="H10558">
            <v>4.4667999999999999E-2</v>
          </cell>
        </row>
        <row r="10559">
          <cell r="F10559">
            <v>0.146809</v>
          </cell>
          <cell r="G10559">
            <v>3.21875</v>
          </cell>
          <cell r="H10559">
            <v>4.5615999999999997E-2</v>
          </cell>
        </row>
        <row r="10560">
          <cell r="F10560">
            <v>0.143511</v>
          </cell>
          <cell r="G10560">
            <v>3.22</v>
          </cell>
          <cell r="H10560">
            <v>4.4604999999999999E-2</v>
          </cell>
        </row>
        <row r="10561">
          <cell r="F10561">
            <v>0.14705299999999999</v>
          </cell>
          <cell r="G10561">
            <v>3.21875</v>
          </cell>
          <cell r="H10561">
            <v>4.5698999999999997E-2</v>
          </cell>
        </row>
        <row r="10562">
          <cell r="F10562">
            <v>0.14974000000000001</v>
          </cell>
          <cell r="G10562">
            <v>3.21875</v>
          </cell>
          <cell r="H10562">
            <v>4.6549E-2</v>
          </cell>
        </row>
        <row r="10563">
          <cell r="F10563">
            <v>0.15767900000000001</v>
          </cell>
          <cell r="G10563">
            <v>3.2149999999999999</v>
          </cell>
          <cell r="H10563">
            <v>4.9079999999999999E-2</v>
          </cell>
        </row>
        <row r="10564">
          <cell r="F10564">
            <v>0.14522099999999999</v>
          </cell>
          <cell r="G10564">
            <v>3.21875</v>
          </cell>
          <cell r="H10564">
            <v>4.5117999999999998E-2</v>
          </cell>
        </row>
        <row r="10565">
          <cell r="F10565">
            <v>0.15059500000000001</v>
          </cell>
          <cell r="G10565">
            <v>3.2174999999999998</v>
          </cell>
          <cell r="H10565">
            <v>4.6797999999999999E-2</v>
          </cell>
        </row>
        <row r="10566">
          <cell r="F10566">
            <v>0.14607600000000001</v>
          </cell>
          <cell r="G10566">
            <v>3.21875</v>
          </cell>
          <cell r="H10566">
            <v>4.5380999999999998E-2</v>
          </cell>
        </row>
        <row r="10567">
          <cell r="F10567">
            <v>0.147176</v>
          </cell>
          <cell r="G10567">
            <v>3.21875</v>
          </cell>
          <cell r="H10567">
            <v>4.5713999999999998E-2</v>
          </cell>
        </row>
        <row r="10568">
          <cell r="F10568">
            <v>0.14546600000000001</v>
          </cell>
          <cell r="G10568">
            <v>3.21875</v>
          </cell>
          <cell r="H10568">
            <v>4.5185999999999997E-2</v>
          </cell>
        </row>
        <row r="10569">
          <cell r="F10569">
            <v>0.14742</v>
          </cell>
          <cell r="G10569">
            <v>3.21875</v>
          </cell>
          <cell r="H10569">
            <v>4.5805999999999999E-2</v>
          </cell>
        </row>
        <row r="10570">
          <cell r="F10570">
            <v>0.14461099999999999</v>
          </cell>
          <cell r="G10570">
            <v>3.22</v>
          </cell>
          <cell r="H10570">
            <v>4.4902999999999998E-2</v>
          </cell>
        </row>
        <row r="10571">
          <cell r="F10571">
            <v>0.147176</v>
          </cell>
          <cell r="G10571">
            <v>3.21875</v>
          </cell>
          <cell r="H10571">
            <v>4.5733000000000003E-2</v>
          </cell>
        </row>
        <row r="10572">
          <cell r="F10572">
            <v>0.146809</v>
          </cell>
          <cell r="G10572">
            <v>3.21875</v>
          </cell>
          <cell r="H10572">
            <v>4.5591E-2</v>
          </cell>
        </row>
        <row r="10573">
          <cell r="F10573">
            <v>0.15157300000000001</v>
          </cell>
          <cell r="G10573">
            <v>3.2174999999999998</v>
          </cell>
          <cell r="H10573">
            <v>4.7111E-2</v>
          </cell>
        </row>
        <row r="10574">
          <cell r="F10574">
            <v>0.14607600000000001</v>
          </cell>
          <cell r="G10574">
            <v>3.21875</v>
          </cell>
          <cell r="H10574">
            <v>4.5376E-2</v>
          </cell>
        </row>
        <row r="10575">
          <cell r="F10575">
            <v>0.14485500000000001</v>
          </cell>
          <cell r="G10575">
            <v>3.22</v>
          </cell>
          <cell r="H10575">
            <v>4.4985999999999998E-2</v>
          </cell>
        </row>
        <row r="10576">
          <cell r="F10576">
            <v>0.147786</v>
          </cell>
          <cell r="G10576">
            <v>3.2174999999999998</v>
          </cell>
          <cell r="H10576">
            <v>4.5924E-2</v>
          </cell>
        </row>
        <row r="10577">
          <cell r="F10577">
            <v>0.14790800000000001</v>
          </cell>
          <cell r="G10577">
            <v>3.21875</v>
          </cell>
          <cell r="H10577">
            <v>4.5948000000000003E-2</v>
          </cell>
        </row>
        <row r="10578">
          <cell r="F10578">
            <v>0.14888499999999999</v>
          </cell>
          <cell r="G10578">
            <v>3.21875</v>
          </cell>
          <cell r="H10578">
            <v>4.6271E-2</v>
          </cell>
        </row>
        <row r="10579">
          <cell r="F10579">
            <v>0.14583199999999999</v>
          </cell>
          <cell r="G10579">
            <v>3.22</v>
          </cell>
          <cell r="H10579">
            <v>4.5283999999999998E-2</v>
          </cell>
        </row>
        <row r="10580">
          <cell r="F10580">
            <v>0.148397</v>
          </cell>
          <cell r="G10580">
            <v>3.21875</v>
          </cell>
          <cell r="H10580">
            <v>4.6089999999999999E-2</v>
          </cell>
        </row>
        <row r="10581">
          <cell r="F10581">
            <v>0.14571000000000001</v>
          </cell>
          <cell r="G10581">
            <v>3.21875</v>
          </cell>
          <cell r="H10581">
            <v>4.5289000000000003E-2</v>
          </cell>
        </row>
        <row r="10582">
          <cell r="F10582">
            <v>0.14790800000000001</v>
          </cell>
          <cell r="G10582">
            <v>3.2162500000000001</v>
          </cell>
          <cell r="H10582">
            <v>4.5957999999999999E-2</v>
          </cell>
        </row>
        <row r="10583">
          <cell r="F10583">
            <v>0.14766399999999999</v>
          </cell>
          <cell r="G10583">
            <v>3.22</v>
          </cell>
          <cell r="H10583">
            <v>4.5888999999999999E-2</v>
          </cell>
        </row>
        <row r="10584">
          <cell r="F10584">
            <v>0.14742</v>
          </cell>
          <cell r="G10584">
            <v>3.21875</v>
          </cell>
          <cell r="H10584">
            <v>4.5810999999999998E-2</v>
          </cell>
        </row>
        <row r="10585">
          <cell r="F10585">
            <v>0.14424400000000001</v>
          </cell>
          <cell r="G10585">
            <v>3.22</v>
          </cell>
          <cell r="H10585">
            <v>4.4829000000000001E-2</v>
          </cell>
        </row>
        <row r="10586">
          <cell r="F10586">
            <v>0.14729800000000001</v>
          </cell>
          <cell r="G10586">
            <v>3.21875</v>
          </cell>
          <cell r="H10586">
            <v>4.5753000000000002E-2</v>
          </cell>
        </row>
        <row r="10587">
          <cell r="F10587">
            <v>0.14387800000000001</v>
          </cell>
          <cell r="G10587">
            <v>3.21875</v>
          </cell>
          <cell r="H10587">
            <v>4.4697000000000001E-2</v>
          </cell>
        </row>
        <row r="10588">
          <cell r="F10588">
            <v>0.14693100000000001</v>
          </cell>
          <cell r="G10588">
            <v>3.21875</v>
          </cell>
          <cell r="H10588">
            <v>4.5644999999999998E-2</v>
          </cell>
        </row>
        <row r="10589">
          <cell r="F10589">
            <v>0.145588</v>
          </cell>
          <cell r="G10589">
            <v>3.21875</v>
          </cell>
          <cell r="H10589">
            <v>4.5220000000000003E-2</v>
          </cell>
        </row>
        <row r="10590">
          <cell r="F10590">
            <v>0.14668700000000001</v>
          </cell>
          <cell r="G10590">
            <v>3.2174999999999998</v>
          </cell>
          <cell r="H10590">
            <v>4.5581999999999998E-2</v>
          </cell>
        </row>
        <row r="10591">
          <cell r="F10591">
            <v>0.149008</v>
          </cell>
          <cell r="G10591">
            <v>3.21875</v>
          </cell>
          <cell r="H10591">
            <v>4.6280000000000002E-2</v>
          </cell>
        </row>
        <row r="10592">
          <cell r="F10592">
            <v>0.14913000000000001</v>
          </cell>
          <cell r="G10592">
            <v>3.2174999999999998</v>
          </cell>
          <cell r="H10592">
            <v>4.6329000000000002E-2</v>
          </cell>
        </row>
        <row r="10593">
          <cell r="F10593">
            <v>0.14607600000000001</v>
          </cell>
          <cell r="G10593">
            <v>3.21875</v>
          </cell>
          <cell r="H10593">
            <v>4.5346999999999998E-2</v>
          </cell>
        </row>
        <row r="10594">
          <cell r="F10594">
            <v>0.14851900000000001</v>
          </cell>
          <cell r="G10594">
            <v>3.2174999999999998</v>
          </cell>
          <cell r="H10594">
            <v>4.6172999999999999E-2</v>
          </cell>
        </row>
        <row r="10595">
          <cell r="F10595">
            <v>0.14509900000000001</v>
          </cell>
          <cell r="G10595">
            <v>3.22</v>
          </cell>
          <cell r="H10595">
            <v>4.5053999999999997E-2</v>
          </cell>
        </row>
        <row r="10596">
          <cell r="F10596">
            <v>0.148031</v>
          </cell>
          <cell r="G10596">
            <v>3.21875</v>
          </cell>
          <cell r="H10596">
            <v>4.5987E-2</v>
          </cell>
        </row>
        <row r="10597">
          <cell r="F10597">
            <v>0.145588</v>
          </cell>
          <cell r="G10597">
            <v>3.22</v>
          </cell>
          <cell r="H10597">
            <v>4.5234999999999997E-2</v>
          </cell>
        </row>
        <row r="10598">
          <cell r="F10598">
            <v>0.14754200000000001</v>
          </cell>
          <cell r="G10598">
            <v>3.21875</v>
          </cell>
          <cell r="H10598">
            <v>4.5816000000000003E-2</v>
          </cell>
        </row>
        <row r="10599">
          <cell r="F10599">
            <v>0.145343</v>
          </cell>
          <cell r="G10599">
            <v>3.21875</v>
          </cell>
          <cell r="H10599">
            <v>4.5131999999999999E-2</v>
          </cell>
        </row>
        <row r="10600">
          <cell r="F10600">
            <v>0.14632100000000001</v>
          </cell>
          <cell r="G10600">
            <v>3.21875</v>
          </cell>
          <cell r="H10600">
            <v>4.5478999999999999E-2</v>
          </cell>
        </row>
        <row r="10601">
          <cell r="F10601">
            <v>0.14607600000000001</v>
          </cell>
          <cell r="G10601">
            <v>3.22</v>
          </cell>
          <cell r="H10601">
            <v>4.5386000000000003E-2</v>
          </cell>
        </row>
        <row r="10602">
          <cell r="F10602">
            <v>0.14583199999999999</v>
          </cell>
          <cell r="G10602">
            <v>3.21875</v>
          </cell>
          <cell r="H10602">
            <v>4.5297999999999998E-2</v>
          </cell>
        </row>
        <row r="10603">
          <cell r="F10603">
            <v>0.145954</v>
          </cell>
          <cell r="G10603">
            <v>3.22</v>
          </cell>
          <cell r="H10603">
            <v>4.5337000000000002E-2</v>
          </cell>
        </row>
        <row r="10604">
          <cell r="F10604">
            <v>0.144733</v>
          </cell>
          <cell r="G10604">
            <v>3.21875</v>
          </cell>
          <cell r="H10604">
            <v>4.4927000000000002E-2</v>
          </cell>
        </row>
        <row r="10605">
          <cell r="F10605">
            <v>0.14632100000000001</v>
          </cell>
          <cell r="G10605">
            <v>3.21875</v>
          </cell>
          <cell r="H10605">
            <v>4.5463999999999997E-2</v>
          </cell>
        </row>
        <row r="10606">
          <cell r="F10606">
            <v>0.14436599999999999</v>
          </cell>
          <cell r="G10606">
            <v>3.22</v>
          </cell>
          <cell r="H10606">
            <v>4.4864000000000001E-2</v>
          </cell>
        </row>
        <row r="10607">
          <cell r="F10607">
            <v>0.14815300000000001</v>
          </cell>
          <cell r="G10607">
            <v>3.2174999999999998</v>
          </cell>
          <cell r="H10607">
            <v>4.6036000000000001E-2</v>
          </cell>
        </row>
        <row r="10608">
          <cell r="F10608">
            <v>0.14583199999999999</v>
          </cell>
          <cell r="G10608">
            <v>3.21875</v>
          </cell>
          <cell r="H10608">
            <v>4.5274000000000002E-2</v>
          </cell>
        </row>
        <row r="10609">
          <cell r="F10609">
            <v>0.148397</v>
          </cell>
          <cell r="G10609">
            <v>3.2174999999999998</v>
          </cell>
          <cell r="H10609">
            <v>4.6119E-2</v>
          </cell>
        </row>
        <row r="10610">
          <cell r="F10610">
            <v>0.14522099999999999</v>
          </cell>
          <cell r="G10610">
            <v>3.22</v>
          </cell>
          <cell r="H10610">
            <v>4.5117999999999998E-2</v>
          </cell>
        </row>
        <row r="10611">
          <cell r="F10611">
            <v>0.14790800000000001</v>
          </cell>
          <cell r="G10611">
            <v>3.21875</v>
          </cell>
          <cell r="H10611">
            <v>4.5957999999999999E-2</v>
          </cell>
        </row>
        <row r="10612">
          <cell r="F10612">
            <v>0.14461099999999999</v>
          </cell>
          <cell r="G10612">
            <v>3.21875</v>
          </cell>
          <cell r="H10612">
            <v>4.4907000000000002E-2</v>
          </cell>
        </row>
        <row r="10613">
          <cell r="F10613">
            <v>0.14754200000000001</v>
          </cell>
          <cell r="G10613">
            <v>3.21875</v>
          </cell>
          <cell r="H10613">
            <v>4.5844999999999997E-2</v>
          </cell>
        </row>
        <row r="10614">
          <cell r="F10614">
            <v>0.14436599999999999</v>
          </cell>
          <cell r="G10614">
            <v>3.22</v>
          </cell>
          <cell r="H10614">
            <v>4.4859000000000003E-2</v>
          </cell>
        </row>
        <row r="10615">
          <cell r="F10615">
            <v>0.14729800000000001</v>
          </cell>
          <cell r="G10615">
            <v>3.21875</v>
          </cell>
          <cell r="H10615">
            <v>4.5747999999999997E-2</v>
          </cell>
        </row>
        <row r="10616">
          <cell r="F10616">
            <v>0.14485500000000001</v>
          </cell>
          <cell r="G10616">
            <v>3.22</v>
          </cell>
          <cell r="H10616">
            <v>4.4956000000000003E-2</v>
          </cell>
        </row>
        <row r="10617">
          <cell r="F10617">
            <v>0.14644299999999999</v>
          </cell>
          <cell r="G10617">
            <v>3.21875</v>
          </cell>
          <cell r="H10617">
            <v>4.5494E-2</v>
          </cell>
        </row>
        <row r="10618">
          <cell r="F10618">
            <v>0.14461099999999999</v>
          </cell>
          <cell r="G10618">
            <v>3.22</v>
          </cell>
          <cell r="H10618">
            <v>4.4942000000000003E-2</v>
          </cell>
        </row>
        <row r="10619">
          <cell r="F10619">
            <v>0.145588</v>
          </cell>
          <cell r="G10619">
            <v>3.21875</v>
          </cell>
          <cell r="H10619">
            <v>4.5205000000000002E-2</v>
          </cell>
        </row>
        <row r="10620">
          <cell r="F10620">
            <v>0.14546600000000001</v>
          </cell>
          <cell r="G10620">
            <v>3.22</v>
          </cell>
          <cell r="H10620">
            <v>4.5171000000000003E-2</v>
          </cell>
        </row>
        <row r="10621">
          <cell r="F10621">
            <v>0.14693100000000001</v>
          </cell>
          <cell r="G10621">
            <v>3.21875</v>
          </cell>
          <cell r="H10621">
            <v>4.5650000000000003E-2</v>
          </cell>
        </row>
        <row r="10622">
          <cell r="F10622">
            <v>0.14766399999999999</v>
          </cell>
          <cell r="G10622">
            <v>3.21875</v>
          </cell>
          <cell r="H10622">
            <v>4.5899000000000002E-2</v>
          </cell>
        </row>
        <row r="10623">
          <cell r="F10623">
            <v>0.14632100000000001</v>
          </cell>
          <cell r="G10623">
            <v>3.21875</v>
          </cell>
          <cell r="H10623">
            <v>4.5463999999999997E-2</v>
          </cell>
        </row>
        <row r="10624">
          <cell r="F10624">
            <v>0.148031</v>
          </cell>
          <cell r="G10624">
            <v>3.21875</v>
          </cell>
          <cell r="H10624">
            <v>4.5987E-2</v>
          </cell>
        </row>
        <row r="10625">
          <cell r="F10625">
            <v>0.148641</v>
          </cell>
          <cell r="G10625">
            <v>3.21875</v>
          </cell>
          <cell r="H10625">
            <v>4.6177999999999997E-2</v>
          </cell>
        </row>
        <row r="10626">
          <cell r="F10626">
            <v>0.146565</v>
          </cell>
          <cell r="G10626">
            <v>3.21875</v>
          </cell>
          <cell r="H10626">
            <v>4.5532999999999997E-2</v>
          </cell>
        </row>
        <row r="10627">
          <cell r="F10627">
            <v>0.145343</v>
          </cell>
          <cell r="G10627">
            <v>3.21875</v>
          </cell>
          <cell r="H10627">
            <v>4.5176000000000001E-2</v>
          </cell>
        </row>
        <row r="10628">
          <cell r="F10628">
            <v>0.14729800000000001</v>
          </cell>
          <cell r="G10628">
            <v>3.21875</v>
          </cell>
          <cell r="H10628">
            <v>4.5753000000000002E-2</v>
          </cell>
        </row>
        <row r="10629">
          <cell r="F10629">
            <v>0.14485500000000001</v>
          </cell>
          <cell r="G10629">
            <v>3.22</v>
          </cell>
          <cell r="H10629">
            <v>4.5019999999999998E-2</v>
          </cell>
        </row>
        <row r="10630">
          <cell r="F10630">
            <v>0.147176</v>
          </cell>
          <cell r="G10630">
            <v>3.21875</v>
          </cell>
          <cell r="H10630">
            <v>4.5723E-2</v>
          </cell>
        </row>
        <row r="10631">
          <cell r="F10631">
            <v>0.14363400000000001</v>
          </cell>
          <cell r="G10631">
            <v>3.22</v>
          </cell>
          <cell r="H10631">
            <v>4.4604999999999999E-2</v>
          </cell>
        </row>
        <row r="10632">
          <cell r="F10632">
            <v>0.14693100000000001</v>
          </cell>
          <cell r="G10632">
            <v>3.21875</v>
          </cell>
          <cell r="H10632">
            <v>4.5650000000000003E-2</v>
          </cell>
        </row>
        <row r="10633">
          <cell r="F10633">
            <v>0.14424400000000001</v>
          </cell>
          <cell r="G10633">
            <v>3.22</v>
          </cell>
          <cell r="H10633">
            <v>4.4766E-2</v>
          </cell>
        </row>
        <row r="10634">
          <cell r="F10634">
            <v>0.14790800000000001</v>
          </cell>
          <cell r="G10634">
            <v>3.2174999999999998</v>
          </cell>
          <cell r="H10634">
            <v>4.5933000000000002E-2</v>
          </cell>
        </row>
        <row r="10635">
          <cell r="F10635">
            <v>0.14571000000000001</v>
          </cell>
          <cell r="G10635">
            <v>3.21875</v>
          </cell>
          <cell r="H10635">
            <v>4.5263999999999999E-2</v>
          </cell>
        </row>
        <row r="10636">
          <cell r="F10636">
            <v>0.14851900000000001</v>
          </cell>
          <cell r="G10636">
            <v>3.2174999999999998</v>
          </cell>
          <cell r="H10636">
            <v>4.6119E-2</v>
          </cell>
        </row>
        <row r="10637">
          <cell r="F10637">
            <v>0.14509900000000001</v>
          </cell>
          <cell r="G10637">
            <v>3.21875</v>
          </cell>
          <cell r="H10637">
            <v>4.5082999999999998E-2</v>
          </cell>
        </row>
        <row r="10638">
          <cell r="F10638">
            <v>0.14790800000000001</v>
          </cell>
          <cell r="G10638">
            <v>3.21875</v>
          </cell>
          <cell r="H10638">
            <v>4.5953000000000001E-2</v>
          </cell>
        </row>
        <row r="10639">
          <cell r="F10639">
            <v>0.145343</v>
          </cell>
          <cell r="G10639">
            <v>3.22</v>
          </cell>
          <cell r="H10639">
            <v>4.5147E-2</v>
          </cell>
        </row>
        <row r="10640">
          <cell r="F10640">
            <v>0.14949599999999999</v>
          </cell>
          <cell r="G10640">
            <v>3.2162500000000001</v>
          </cell>
          <cell r="H10640">
            <v>4.6481000000000001E-2</v>
          </cell>
        </row>
        <row r="10641">
          <cell r="F10641">
            <v>0.14583199999999999</v>
          </cell>
          <cell r="G10641">
            <v>3.21875</v>
          </cell>
          <cell r="H10641">
            <v>4.5308000000000001E-2</v>
          </cell>
        </row>
        <row r="10642">
          <cell r="F10642">
            <v>0.152305</v>
          </cell>
          <cell r="G10642">
            <v>3.2174999999999998</v>
          </cell>
          <cell r="H10642">
            <v>4.7344999999999998E-2</v>
          </cell>
        </row>
        <row r="10643">
          <cell r="F10643">
            <v>0.14509900000000001</v>
          </cell>
          <cell r="G10643">
            <v>3.21875</v>
          </cell>
          <cell r="H10643">
            <v>4.5048999999999999E-2</v>
          </cell>
        </row>
        <row r="10644">
          <cell r="F10644">
            <v>0.14644299999999999</v>
          </cell>
          <cell r="G10644">
            <v>3.21875</v>
          </cell>
          <cell r="H10644">
            <v>4.5494E-2</v>
          </cell>
        </row>
        <row r="10645">
          <cell r="F10645">
            <v>0.14461099999999999</v>
          </cell>
          <cell r="G10645">
            <v>3.22</v>
          </cell>
          <cell r="H10645">
            <v>4.4927000000000002E-2</v>
          </cell>
        </row>
        <row r="10646">
          <cell r="F10646">
            <v>0.146809</v>
          </cell>
          <cell r="G10646">
            <v>3.21875</v>
          </cell>
          <cell r="H10646">
            <v>4.5581999999999998E-2</v>
          </cell>
        </row>
        <row r="10647">
          <cell r="F10647">
            <v>0.14338899999999999</v>
          </cell>
          <cell r="G10647">
            <v>3.22</v>
          </cell>
          <cell r="H10647">
            <v>4.4555999999999998E-2</v>
          </cell>
        </row>
        <row r="10648">
          <cell r="F10648">
            <v>0.146809</v>
          </cell>
          <cell r="G10648">
            <v>3.21875</v>
          </cell>
          <cell r="H10648">
            <v>4.5621000000000002E-2</v>
          </cell>
        </row>
        <row r="10649">
          <cell r="F10649">
            <v>0.14705299999999999</v>
          </cell>
          <cell r="G10649">
            <v>3.21875</v>
          </cell>
          <cell r="H10649">
            <v>4.5673999999999999E-2</v>
          </cell>
        </row>
        <row r="10650">
          <cell r="F10650">
            <v>0.152672</v>
          </cell>
          <cell r="G10650">
            <v>3.2162500000000001</v>
          </cell>
          <cell r="H10650">
            <v>4.7482000000000003E-2</v>
          </cell>
        </row>
        <row r="10651">
          <cell r="F10651">
            <v>0.14632100000000001</v>
          </cell>
          <cell r="G10651">
            <v>3.21875</v>
          </cell>
          <cell r="H10651">
            <v>4.5489000000000002E-2</v>
          </cell>
        </row>
        <row r="10652">
          <cell r="F10652">
            <v>0.14742</v>
          </cell>
          <cell r="G10652">
            <v>3.2174999999999998</v>
          </cell>
          <cell r="H10652">
            <v>4.5821000000000001E-2</v>
          </cell>
        </row>
        <row r="10653">
          <cell r="F10653">
            <v>0.14619799999999999</v>
          </cell>
          <cell r="G10653">
            <v>3.21875</v>
          </cell>
          <cell r="H10653">
            <v>4.5391000000000001E-2</v>
          </cell>
        </row>
        <row r="10654">
          <cell r="F10654">
            <v>0.146565</v>
          </cell>
          <cell r="G10654">
            <v>3.21875</v>
          </cell>
          <cell r="H10654">
            <v>4.5543E-2</v>
          </cell>
        </row>
        <row r="10655">
          <cell r="F10655">
            <v>0.145588</v>
          </cell>
          <cell r="G10655">
            <v>3.21875</v>
          </cell>
          <cell r="H10655">
            <v>4.5245E-2</v>
          </cell>
        </row>
        <row r="10656">
          <cell r="F10656">
            <v>0.15010699999999999</v>
          </cell>
          <cell r="G10656">
            <v>3.21875</v>
          </cell>
          <cell r="H10656">
            <v>4.6621999999999997E-2</v>
          </cell>
        </row>
        <row r="10657">
          <cell r="F10657">
            <v>0.15315999999999999</v>
          </cell>
          <cell r="G10657">
            <v>3.2162500000000001</v>
          </cell>
          <cell r="H10657">
            <v>4.7634000000000003E-2</v>
          </cell>
        </row>
        <row r="10658">
          <cell r="F10658">
            <v>0.14375599999999999</v>
          </cell>
          <cell r="G10658">
            <v>3.22</v>
          </cell>
          <cell r="H10658">
            <v>4.4672999999999997E-2</v>
          </cell>
        </row>
        <row r="10659">
          <cell r="F10659">
            <v>0.151695</v>
          </cell>
          <cell r="G10659">
            <v>3.2174999999999998</v>
          </cell>
          <cell r="H10659">
            <v>4.7121000000000003E-2</v>
          </cell>
        </row>
        <row r="10660">
          <cell r="F10660">
            <v>0.14571000000000001</v>
          </cell>
          <cell r="G10660">
            <v>3.21875</v>
          </cell>
          <cell r="H10660">
            <v>4.5263999999999999E-2</v>
          </cell>
        </row>
        <row r="10661">
          <cell r="F10661">
            <v>0.14571000000000001</v>
          </cell>
          <cell r="G10661">
            <v>3.21875</v>
          </cell>
          <cell r="H10661">
            <v>4.5229999999999999E-2</v>
          </cell>
        </row>
        <row r="10662">
          <cell r="F10662">
            <v>0.14448900000000001</v>
          </cell>
          <cell r="G10662">
            <v>3.21875</v>
          </cell>
          <cell r="H10662">
            <v>4.4864000000000001E-2</v>
          </cell>
        </row>
        <row r="10663">
          <cell r="F10663">
            <v>0.147786</v>
          </cell>
          <cell r="G10663">
            <v>3.21875</v>
          </cell>
          <cell r="H10663">
            <v>4.5908999999999998E-2</v>
          </cell>
        </row>
        <row r="10664">
          <cell r="F10664">
            <v>0.14619799999999999</v>
          </cell>
          <cell r="G10664">
            <v>3.21875</v>
          </cell>
          <cell r="H10664">
            <v>4.5406000000000002E-2</v>
          </cell>
        </row>
        <row r="10665">
          <cell r="F10665">
            <v>0.14827499999999999</v>
          </cell>
          <cell r="G10665">
            <v>3.21875</v>
          </cell>
          <cell r="H10665">
            <v>4.6051000000000002E-2</v>
          </cell>
        </row>
        <row r="10666">
          <cell r="F10666">
            <v>0.14448900000000001</v>
          </cell>
          <cell r="G10666">
            <v>3.21875</v>
          </cell>
          <cell r="H10666">
            <v>4.4902999999999998E-2</v>
          </cell>
        </row>
        <row r="10667">
          <cell r="F10667">
            <v>0.14766399999999999</v>
          </cell>
          <cell r="G10667">
            <v>3.21875</v>
          </cell>
          <cell r="H10667">
            <v>4.5879999999999997E-2</v>
          </cell>
        </row>
        <row r="10668">
          <cell r="F10668">
            <v>0.144733</v>
          </cell>
          <cell r="G10668">
            <v>3.22</v>
          </cell>
          <cell r="H10668">
            <v>4.4965999999999999E-2</v>
          </cell>
        </row>
        <row r="10669">
          <cell r="F10669">
            <v>0.14729800000000001</v>
          </cell>
          <cell r="G10669">
            <v>3.21875</v>
          </cell>
          <cell r="H10669">
            <v>4.5753000000000002E-2</v>
          </cell>
        </row>
        <row r="10670">
          <cell r="F10670">
            <v>0.14399999999999999</v>
          </cell>
          <cell r="G10670">
            <v>3.22</v>
          </cell>
          <cell r="H10670">
            <v>4.4732000000000001E-2</v>
          </cell>
        </row>
        <row r="10671">
          <cell r="F10671">
            <v>0.15071799999999999</v>
          </cell>
          <cell r="G10671">
            <v>3.2162500000000001</v>
          </cell>
          <cell r="H10671">
            <v>4.6851999999999998E-2</v>
          </cell>
        </row>
        <row r="10672">
          <cell r="F10672">
            <v>0.14766399999999999</v>
          </cell>
          <cell r="G10672">
            <v>3.21875</v>
          </cell>
          <cell r="H10672">
            <v>4.5859999999999998E-2</v>
          </cell>
        </row>
        <row r="10673">
          <cell r="F10673">
            <v>0.14693100000000001</v>
          </cell>
          <cell r="G10673">
            <v>3.22</v>
          </cell>
          <cell r="H10673">
            <v>4.5626E-2</v>
          </cell>
        </row>
        <row r="10674">
          <cell r="F10674">
            <v>0.15462600000000001</v>
          </cell>
          <cell r="G10674">
            <v>3.2162500000000001</v>
          </cell>
          <cell r="H10674">
            <v>4.8087999999999999E-2</v>
          </cell>
        </row>
        <row r="10675">
          <cell r="F10675">
            <v>0.150229</v>
          </cell>
          <cell r="G10675">
            <v>3.2162500000000001</v>
          </cell>
          <cell r="H10675">
            <v>4.6739999999999997E-2</v>
          </cell>
        </row>
        <row r="10676">
          <cell r="F10676">
            <v>0.14851900000000001</v>
          </cell>
          <cell r="G10676">
            <v>3.21875</v>
          </cell>
          <cell r="H10676">
            <v>4.6114000000000002E-2</v>
          </cell>
        </row>
        <row r="10677">
          <cell r="F10677">
            <v>0.14974000000000001</v>
          </cell>
          <cell r="G10677">
            <v>3.2174999999999998</v>
          </cell>
          <cell r="H10677">
            <v>4.6559000000000003E-2</v>
          </cell>
        </row>
        <row r="10678">
          <cell r="F10678">
            <v>0.14705299999999999</v>
          </cell>
          <cell r="G10678">
            <v>3.21875</v>
          </cell>
          <cell r="H10678">
            <v>4.5684000000000002E-2</v>
          </cell>
        </row>
        <row r="10679">
          <cell r="F10679">
            <v>0.14619799999999999</v>
          </cell>
          <cell r="G10679">
            <v>3.21875</v>
          </cell>
          <cell r="H10679">
            <v>4.5415999999999998E-2</v>
          </cell>
        </row>
        <row r="10680">
          <cell r="F10680">
            <v>0.14668700000000001</v>
          </cell>
          <cell r="G10680">
            <v>3.21875</v>
          </cell>
          <cell r="H10680">
            <v>4.5552000000000002E-2</v>
          </cell>
        </row>
        <row r="10681">
          <cell r="F10681">
            <v>0.14632100000000001</v>
          </cell>
          <cell r="G10681">
            <v>3.21875</v>
          </cell>
          <cell r="H10681">
            <v>4.546E-2</v>
          </cell>
        </row>
        <row r="10682">
          <cell r="F10682">
            <v>0.14546600000000001</v>
          </cell>
          <cell r="G10682">
            <v>3.21875</v>
          </cell>
          <cell r="H10682">
            <v>4.5176000000000001E-2</v>
          </cell>
        </row>
        <row r="10683">
          <cell r="F10683">
            <v>0.146565</v>
          </cell>
          <cell r="G10683">
            <v>3.21875</v>
          </cell>
          <cell r="H10683">
            <v>4.5523000000000001E-2</v>
          </cell>
        </row>
        <row r="10684">
          <cell r="F10684">
            <v>0.14485500000000001</v>
          </cell>
          <cell r="G10684">
            <v>3.21875</v>
          </cell>
          <cell r="H10684">
            <v>4.4981E-2</v>
          </cell>
        </row>
        <row r="10685">
          <cell r="F10685">
            <v>0.14705299999999999</v>
          </cell>
          <cell r="G10685">
            <v>3.21875</v>
          </cell>
          <cell r="H10685">
            <v>4.5678999999999997E-2</v>
          </cell>
        </row>
        <row r="10686">
          <cell r="F10686">
            <v>0.14387800000000001</v>
          </cell>
          <cell r="G10686">
            <v>3.22</v>
          </cell>
          <cell r="H10686">
            <v>4.4687999999999999E-2</v>
          </cell>
        </row>
        <row r="10687">
          <cell r="F10687">
            <v>0.14668700000000001</v>
          </cell>
          <cell r="G10687">
            <v>3.21875</v>
          </cell>
          <cell r="H10687">
            <v>4.5552000000000002E-2</v>
          </cell>
        </row>
        <row r="10688">
          <cell r="F10688">
            <v>0.143511</v>
          </cell>
          <cell r="G10688">
            <v>3.22</v>
          </cell>
          <cell r="H10688">
            <v>4.4574999999999997E-2</v>
          </cell>
        </row>
        <row r="10689">
          <cell r="F10689">
            <v>0.149008</v>
          </cell>
          <cell r="G10689">
            <v>3.2174999999999998</v>
          </cell>
          <cell r="H10689">
            <v>4.6315000000000002E-2</v>
          </cell>
        </row>
        <row r="10690">
          <cell r="F10690">
            <v>0.14607600000000001</v>
          </cell>
          <cell r="G10690">
            <v>3.22</v>
          </cell>
          <cell r="H10690">
            <v>4.5362E-2</v>
          </cell>
        </row>
        <row r="10691">
          <cell r="F10691">
            <v>0.14949599999999999</v>
          </cell>
          <cell r="G10691">
            <v>3.2174999999999998</v>
          </cell>
          <cell r="H10691">
            <v>4.6441999999999997E-2</v>
          </cell>
        </row>
        <row r="10692">
          <cell r="F10692">
            <v>0.14497699999999999</v>
          </cell>
          <cell r="G10692">
            <v>3.21875</v>
          </cell>
          <cell r="H10692">
            <v>4.5059000000000002E-2</v>
          </cell>
        </row>
        <row r="10693">
          <cell r="F10693">
            <v>0.148031</v>
          </cell>
          <cell r="G10693">
            <v>3.21875</v>
          </cell>
          <cell r="H10693">
            <v>4.5973E-2</v>
          </cell>
        </row>
        <row r="10694">
          <cell r="F10694">
            <v>0.14546600000000001</v>
          </cell>
          <cell r="G10694">
            <v>3.22</v>
          </cell>
          <cell r="H10694">
            <v>4.5180999999999999E-2</v>
          </cell>
        </row>
        <row r="10695">
          <cell r="F10695">
            <v>0.14742</v>
          </cell>
          <cell r="G10695">
            <v>3.21875</v>
          </cell>
          <cell r="H10695">
            <v>4.5796999999999997E-2</v>
          </cell>
        </row>
        <row r="10696">
          <cell r="F10696">
            <v>0.14522099999999999</v>
          </cell>
          <cell r="G10696">
            <v>3.22</v>
          </cell>
          <cell r="H10696">
            <v>4.5097999999999999E-2</v>
          </cell>
        </row>
        <row r="10697">
          <cell r="F10697">
            <v>0.14632100000000001</v>
          </cell>
          <cell r="G10697">
            <v>3.21875</v>
          </cell>
          <cell r="H10697">
            <v>4.5435000000000003E-2</v>
          </cell>
        </row>
        <row r="10698">
          <cell r="F10698">
            <v>0.14583199999999999</v>
          </cell>
          <cell r="G10698">
            <v>3.22</v>
          </cell>
          <cell r="H10698">
            <v>4.5274000000000002E-2</v>
          </cell>
        </row>
        <row r="10699">
          <cell r="F10699">
            <v>0.145954</v>
          </cell>
          <cell r="G10699">
            <v>3.21875</v>
          </cell>
          <cell r="H10699">
            <v>4.5337000000000002E-2</v>
          </cell>
        </row>
        <row r="10700">
          <cell r="F10700">
            <v>0.14583199999999999</v>
          </cell>
          <cell r="G10700">
            <v>3.21875</v>
          </cell>
          <cell r="H10700">
            <v>4.5279E-2</v>
          </cell>
        </row>
        <row r="10701">
          <cell r="F10701">
            <v>0.14461099999999999</v>
          </cell>
          <cell r="G10701">
            <v>3.21875</v>
          </cell>
          <cell r="H10701">
            <v>4.4921999999999997E-2</v>
          </cell>
        </row>
        <row r="10702">
          <cell r="F10702">
            <v>0.14619799999999999</v>
          </cell>
          <cell r="G10702">
            <v>3.21875</v>
          </cell>
          <cell r="H10702">
            <v>4.5400999999999997E-2</v>
          </cell>
        </row>
        <row r="10703">
          <cell r="F10703">
            <v>0.14607600000000001</v>
          </cell>
          <cell r="G10703">
            <v>3.21875</v>
          </cell>
          <cell r="H10703">
            <v>4.5380999999999998E-2</v>
          </cell>
        </row>
        <row r="10704">
          <cell r="F10704">
            <v>0.148397</v>
          </cell>
          <cell r="G10704">
            <v>3.21875</v>
          </cell>
          <cell r="H10704">
            <v>4.6119E-2</v>
          </cell>
        </row>
        <row r="10705">
          <cell r="F10705">
            <v>0.14509900000000001</v>
          </cell>
          <cell r="G10705">
            <v>3.22</v>
          </cell>
          <cell r="H10705">
            <v>4.5088000000000003E-2</v>
          </cell>
        </row>
        <row r="10706">
          <cell r="F10706">
            <v>0.147786</v>
          </cell>
          <cell r="G10706">
            <v>3.2174999999999998</v>
          </cell>
          <cell r="H10706">
            <v>4.5928999999999998E-2</v>
          </cell>
        </row>
        <row r="10707">
          <cell r="F10707">
            <v>0.14485500000000001</v>
          </cell>
          <cell r="G10707">
            <v>3.22</v>
          </cell>
          <cell r="H10707">
            <v>4.4961000000000001E-2</v>
          </cell>
        </row>
        <row r="10708">
          <cell r="F10708">
            <v>0.14754200000000001</v>
          </cell>
          <cell r="G10708">
            <v>3.21875</v>
          </cell>
          <cell r="H10708">
            <v>4.5825999999999999E-2</v>
          </cell>
        </row>
        <row r="10709">
          <cell r="F10709">
            <v>0.14509900000000001</v>
          </cell>
          <cell r="G10709">
            <v>3.21875</v>
          </cell>
          <cell r="H10709">
            <v>4.5064E-2</v>
          </cell>
        </row>
        <row r="10710">
          <cell r="F10710">
            <v>0.14668700000000001</v>
          </cell>
          <cell r="G10710">
            <v>3.21875</v>
          </cell>
          <cell r="H10710">
            <v>4.5552000000000002E-2</v>
          </cell>
        </row>
        <row r="10711">
          <cell r="F10711">
            <v>0.14913000000000001</v>
          </cell>
          <cell r="G10711">
            <v>3.2174999999999998</v>
          </cell>
          <cell r="H10711">
            <v>4.6358000000000003E-2</v>
          </cell>
        </row>
        <row r="10712">
          <cell r="F10712">
            <v>0.14607600000000001</v>
          </cell>
          <cell r="G10712">
            <v>3.2174999999999998</v>
          </cell>
          <cell r="H10712">
            <v>4.5386000000000003E-2</v>
          </cell>
        </row>
        <row r="10713">
          <cell r="F10713">
            <v>0.14375599999999999</v>
          </cell>
          <cell r="G10713">
            <v>3.21875</v>
          </cell>
          <cell r="H10713">
            <v>4.4663000000000001E-2</v>
          </cell>
        </row>
        <row r="10714">
          <cell r="F10714">
            <v>0.148031</v>
          </cell>
          <cell r="G10714">
            <v>3.2174999999999998</v>
          </cell>
          <cell r="H10714">
            <v>4.6006999999999999E-2</v>
          </cell>
        </row>
        <row r="10715">
          <cell r="F10715">
            <v>0.14583199999999999</v>
          </cell>
          <cell r="G10715">
            <v>3.21875</v>
          </cell>
          <cell r="H10715">
            <v>4.5283999999999998E-2</v>
          </cell>
        </row>
        <row r="10716">
          <cell r="F10716">
            <v>0.14851900000000001</v>
          </cell>
          <cell r="G10716">
            <v>3.2174999999999998</v>
          </cell>
          <cell r="H10716">
            <v>4.6134000000000001E-2</v>
          </cell>
        </row>
        <row r="10717">
          <cell r="F10717">
            <v>0.145954</v>
          </cell>
          <cell r="G10717">
            <v>3.22</v>
          </cell>
          <cell r="H10717">
            <v>4.5342E-2</v>
          </cell>
        </row>
        <row r="10718">
          <cell r="F10718">
            <v>0.14742</v>
          </cell>
          <cell r="G10718">
            <v>3.2174999999999998</v>
          </cell>
          <cell r="H10718">
            <v>4.5830999999999997E-2</v>
          </cell>
        </row>
        <row r="10719">
          <cell r="F10719">
            <v>0.145343</v>
          </cell>
          <cell r="G10719">
            <v>3.22</v>
          </cell>
          <cell r="H10719">
            <v>4.5151999999999998E-2</v>
          </cell>
        </row>
        <row r="10720">
          <cell r="F10720">
            <v>0.14644299999999999</v>
          </cell>
          <cell r="G10720">
            <v>3.21875</v>
          </cell>
          <cell r="H10720">
            <v>4.5504000000000003E-2</v>
          </cell>
        </row>
        <row r="10721">
          <cell r="F10721">
            <v>0.14619799999999999</v>
          </cell>
          <cell r="G10721">
            <v>3.22</v>
          </cell>
          <cell r="H10721">
            <v>4.5395999999999999E-2</v>
          </cell>
        </row>
        <row r="10722">
          <cell r="F10722">
            <v>0.145954</v>
          </cell>
          <cell r="G10722">
            <v>3.21875</v>
          </cell>
          <cell r="H10722">
            <v>4.5357000000000001E-2</v>
          </cell>
        </row>
        <row r="10723">
          <cell r="F10723">
            <v>0.145954</v>
          </cell>
          <cell r="G10723">
            <v>3.21875</v>
          </cell>
          <cell r="H10723">
            <v>4.5332999999999998E-2</v>
          </cell>
        </row>
        <row r="10724">
          <cell r="F10724">
            <v>0.144733</v>
          </cell>
          <cell r="G10724">
            <v>3.21875</v>
          </cell>
          <cell r="H10724">
            <v>4.4950999999999998E-2</v>
          </cell>
        </row>
        <row r="10725">
          <cell r="F10725">
            <v>0.14644299999999999</v>
          </cell>
          <cell r="G10725">
            <v>3.21875</v>
          </cell>
          <cell r="H10725">
            <v>4.5494E-2</v>
          </cell>
        </row>
        <row r="10726">
          <cell r="F10726">
            <v>0.14448900000000001</v>
          </cell>
          <cell r="G10726">
            <v>3.22</v>
          </cell>
          <cell r="H10726">
            <v>4.4882999999999999E-2</v>
          </cell>
        </row>
        <row r="10727">
          <cell r="F10727">
            <v>0.14729800000000001</v>
          </cell>
          <cell r="G10727">
            <v>3.21875</v>
          </cell>
          <cell r="H10727">
            <v>4.5761999999999997E-2</v>
          </cell>
        </row>
        <row r="10728">
          <cell r="F10728">
            <v>0.14619799999999999</v>
          </cell>
          <cell r="G10728">
            <v>3.21875</v>
          </cell>
          <cell r="H10728">
            <v>4.5435000000000003E-2</v>
          </cell>
        </row>
        <row r="10729">
          <cell r="F10729">
            <v>0.14913000000000001</v>
          </cell>
          <cell r="G10729">
            <v>3.2174999999999998</v>
          </cell>
          <cell r="H10729">
            <v>4.6358000000000003E-2</v>
          </cell>
        </row>
        <row r="10730">
          <cell r="F10730">
            <v>0.145954</v>
          </cell>
          <cell r="G10730">
            <v>3.22</v>
          </cell>
          <cell r="H10730">
            <v>4.5317999999999997E-2</v>
          </cell>
        </row>
        <row r="10731">
          <cell r="F10731">
            <v>0.14851900000000001</v>
          </cell>
          <cell r="G10731">
            <v>3.2174999999999998</v>
          </cell>
          <cell r="H10731">
            <v>4.6143999999999998E-2</v>
          </cell>
        </row>
        <row r="10732">
          <cell r="F10732">
            <v>0.14522099999999999</v>
          </cell>
          <cell r="G10732">
            <v>3.21875</v>
          </cell>
          <cell r="H10732">
            <v>4.5113E-2</v>
          </cell>
        </row>
        <row r="10733">
          <cell r="F10733">
            <v>0.14815300000000001</v>
          </cell>
          <cell r="G10733">
            <v>3.21875</v>
          </cell>
          <cell r="H10733">
            <v>4.6025999999999997E-2</v>
          </cell>
        </row>
        <row r="10734">
          <cell r="F10734">
            <v>0.15010699999999999</v>
          </cell>
          <cell r="G10734">
            <v>3.2174999999999998</v>
          </cell>
          <cell r="H10734">
            <v>4.6651999999999999E-2</v>
          </cell>
        </row>
        <row r="10735">
          <cell r="F10735">
            <v>0.154137</v>
          </cell>
          <cell r="G10735">
            <v>3.2162500000000001</v>
          </cell>
          <cell r="H10735">
            <v>4.7902E-2</v>
          </cell>
        </row>
        <row r="10736">
          <cell r="F10736">
            <v>0.14571000000000001</v>
          </cell>
          <cell r="G10736">
            <v>3.21875</v>
          </cell>
          <cell r="H10736">
            <v>4.5254000000000003E-2</v>
          </cell>
        </row>
        <row r="10737">
          <cell r="F10737">
            <v>0.14705299999999999</v>
          </cell>
          <cell r="G10737">
            <v>3.21875</v>
          </cell>
          <cell r="H10737">
            <v>4.5678999999999997E-2</v>
          </cell>
        </row>
        <row r="10738">
          <cell r="F10738">
            <v>0.15132799999999999</v>
          </cell>
          <cell r="G10738">
            <v>3.2162500000000001</v>
          </cell>
          <cell r="H10738">
            <v>4.7032999999999998E-2</v>
          </cell>
        </row>
        <row r="10739">
          <cell r="F10739">
            <v>0.145343</v>
          </cell>
          <cell r="G10739">
            <v>3.21875</v>
          </cell>
          <cell r="H10739">
            <v>4.5147E-2</v>
          </cell>
        </row>
        <row r="10740">
          <cell r="F10740">
            <v>0.15035100000000001</v>
          </cell>
          <cell r="G10740">
            <v>3.2174999999999998</v>
          </cell>
          <cell r="H10740">
            <v>4.6691000000000003E-2</v>
          </cell>
        </row>
        <row r="10741">
          <cell r="F10741">
            <v>0.144733</v>
          </cell>
          <cell r="G10741">
            <v>3.22</v>
          </cell>
          <cell r="H10741">
            <v>4.4961000000000001E-2</v>
          </cell>
        </row>
        <row r="10742">
          <cell r="F10742">
            <v>0.14766399999999999</v>
          </cell>
          <cell r="G10742">
            <v>3.21875</v>
          </cell>
          <cell r="H10742">
            <v>4.5885000000000002E-2</v>
          </cell>
        </row>
        <row r="10743">
          <cell r="F10743">
            <v>0.146565</v>
          </cell>
          <cell r="G10743">
            <v>3.21875</v>
          </cell>
          <cell r="H10743">
            <v>4.5523000000000001E-2</v>
          </cell>
        </row>
        <row r="10744">
          <cell r="F10744">
            <v>0.151695</v>
          </cell>
          <cell r="G10744">
            <v>3.21875</v>
          </cell>
          <cell r="H10744">
            <v>4.7115999999999998E-2</v>
          </cell>
        </row>
        <row r="10745">
          <cell r="F10745">
            <v>0.14632100000000001</v>
          </cell>
          <cell r="G10745">
            <v>3.21875</v>
          </cell>
          <cell r="H10745">
            <v>4.5474000000000001E-2</v>
          </cell>
        </row>
        <row r="10746">
          <cell r="F10746">
            <v>0.14851900000000001</v>
          </cell>
          <cell r="G10746">
            <v>3.21875</v>
          </cell>
          <cell r="H10746">
            <v>4.6123999999999998E-2</v>
          </cell>
        </row>
        <row r="10747">
          <cell r="F10747">
            <v>0.144733</v>
          </cell>
          <cell r="G10747">
            <v>3.21875</v>
          </cell>
          <cell r="H10747">
            <v>4.4961000000000001E-2</v>
          </cell>
        </row>
        <row r="10748">
          <cell r="F10748">
            <v>0.14790800000000001</v>
          </cell>
          <cell r="G10748">
            <v>3.2174999999999998</v>
          </cell>
          <cell r="H10748">
            <v>4.5962999999999997E-2</v>
          </cell>
        </row>
        <row r="10749">
          <cell r="F10749">
            <v>0.14509900000000001</v>
          </cell>
          <cell r="G10749">
            <v>3.22</v>
          </cell>
          <cell r="H10749">
            <v>4.5074000000000003E-2</v>
          </cell>
        </row>
        <row r="10750">
          <cell r="F10750">
            <v>0.14766399999999999</v>
          </cell>
          <cell r="G10750">
            <v>3.21875</v>
          </cell>
          <cell r="H10750">
            <v>4.5874999999999999E-2</v>
          </cell>
        </row>
        <row r="10751">
          <cell r="F10751">
            <v>0.144122</v>
          </cell>
          <cell r="G10751">
            <v>3.22</v>
          </cell>
          <cell r="H10751">
            <v>4.4770999999999998E-2</v>
          </cell>
        </row>
        <row r="10752">
          <cell r="F10752">
            <v>0.148397</v>
          </cell>
          <cell r="G10752">
            <v>3.2174999999999998</v>
          </cell>
          <cell r="H10752">
            <v>4.6100000000000002E-2</v>
          </cell>
        </row>
        <row r="10753">
          <cell r="F10753">
            <v>0.14436599999999999</v>
          </cell>
          <cell r="G10753">
            <v>3.22</v>
          </cell>
          <cell r="H10753">
            <v>4.4824000000000003E-2</v>
          </cell>
        </row>
        <row r="10754">
          <cell r="F10754">
            <v>0.14693100000000001</v>
          </cell>
          <cell r="G10754">
            <v>3.21875</v>
          </cell>
          <cell r="H10754">
            <v>4.5650000000000003E-2</v>
          </cell>
        </row>
        <row r="10755">
          <cell r="F10755">
            <v>0.14448900000000001</v>
          </cell>
          <cell r="G10755">
            <v>3.21875</v>
          </cell>
          <cell r="H10755">
            <v>4.4867999999999998E-2</v>
          </cell>
        </row>
        <row r="10756">
          <cell r="F10756">
            <v>0.15584700000000001</v>
          </cell>
          <cell r="G10756">
            <v>3.2174999999999998</v>
          </cell>
          <cell r="H10756">
            <v>4.8401E-2</v>
          </cell>
        </row>
        <row r="10757">
          <cell r="F10757">
            <v>0.145343</v>
          </cell>
          <cell r="G10757">
            <v>3.21875</v>
          </cell>
          <cell r="H10757">
            <v>4.5147E-2</v>
          </cell>
        </row>
        <row r="10758">
          <cell r="F10758">
            <v>0.14644299999999999</v>
          </cell>
          <cell r="G10758">
            <v>3.21875</v>
          </cell>
          <cell r="H10758">
            <v>4.5518000000000003E-2</v>
          </cell>
        </row>
        <row r="10759">
          <cell r="F10759">
            <v>0.146565</v>
          </cell>
          <cell r="G10759">
            <v>3.2174999999999998</v>
          </cell>
          <cell r="H10759">
            <v>4.5546999999999997E-2</v>
          </cell>
        </row>
        <row r="10760">
          <cell r="F10760">
            <v>0.14815300000000001</v>
          </cell>
          <cell r="G10760">
            <v>3.2174999999999998</v>
          </cell>
          <cell r="H10760">
            <v>4.6016000000000001E-2</v>
          </cell>
        </row>
        <row r="10761">
          <cell r="F10761">
            <v>0.14619799999999999</v>
          </cell>
          <cell r="G10761">
            <v>3.22</v>
          </cell>
          <cell r="H10761">
            <v>4.5395999999999999E-2</v>
          </cell>
        </row>
        <row r="10762">
          <cell r="F10762">
            <v>0.148031</v>
          </cell>
          <cell r="G10762">
            <v>3.21875</v>
          </cell>
          <cell r="H10762">
            <v>4.5991999999999998E-2</v>
          </cell>
        </row>
        <row r="10763">
          <cell r="F10763">
            <v>0.14461099999999999</v>
          </cell>
          <cell r="G10763">
            <v>3.21875</v>
          </cell>
          <cell r="H10763">
            <v>4.4942000000000003E-2</v>
          </cell>
        </row>
        <row r="10764">
          <cell r="F10764">
            <v>0.14766399999999999</v>
          </cell>
          <cell r="G10764">
            <v>3.21875</v>
          </cell>
          <cell r="H10764">
            <v>4.5865000000000003E-2</v>
          </cell>
        </row>
        <row r="10765">
          <cell r="F10765">
            <v>0.14461099999999999</v>
          </cell>
          <cell r="G10765">
            <v>3.22</v>
          </cell>
          <cell r="H10765">
            <v>4.4898E-2</v>
          </cell>
        </row>
        <row r="10766">
          <cell r="F10766">
            <v>0.149252</v>
          </cell>
          <cell r="G10766">
            <v>3.2174999999999998</v>
          </cell>
          <cell r="H10766">
            <v>4.6383000000000001E-2</v>
          </cell>
        </row>
        <row r="10767">
          <cell r="F10767">
            <v>0.14619799999999999</v>
          </cell>
          <cell r="G10767">
            <v>3.21875</v>
          </cell>
          <cell r="H10767">
            <v>4.5435000000000003E-2</v>
          </cell>
        </row>
        <row r="10768">
          <cell r="F10768">
            <v>0.14546600000000001</v>
          </cell>
          <cell r="G10768">
            <v>3.22</v>
          </cell>
          <cell r="H10768">
            <v>4.5180999999999999E-2</v>
          </cell>
        </row>
        <row r="10769">
          <cell r="F10769">
            <v>0.145954</v>
          </cell>
          <cell r="G10769">
            <v>3.21875</v>
          </cell>
          <cell r="H10769">
            <v>4.5337000000000002E-2</v>
          </cell>
        </row>
        <row r="10770">
          <cell r="F10770">
            <v>0.14571000000000001</v>
          </cell>
          <cell r="G10770">
            <v>3.21875</v>
          </cell>
          <cell r="H10770">
            <v>4.5259000000000001E-2</v>
          </cell>
        </row>
        <row r="10771">
          <cell r="F10771">
            <v>0.149252</v>
          </cell>
          <cell r="G10771">
            <v>3.2174999999999998</v>
          </cell>
          <cell r="H10771">
            <v>4.6387999999999999E-2</v>
          </cell>
        </row>
        <row r="10772">
          <cell r="F10772">
            <v>0.14827499999999999</v>
          </cell>
          <cell r="G10772">
            <v>3.2174999999999998</v>
          </cell>
          <cell r="H10772">
            <v>4.6065000000000002E-2</v>
          </cell>
        </row>
        <row r="10773">
          <cell r="F10773">
            <v>0.148641</v>
          </cell>
          <cell r="G10773">
            <v>3.2174999999999998</v>
          </cell>
          <cell r="H10773">
            <v>4.6217000000000001E-2</v>
          </cell>
        </row>
        <row r="10774">
          <cell r="F10774">
            <v>0.145954</v>
          </cell>
          <cell r="G10774">
            <v>3.21875</v>
          </cell>
          <cell r="H10774">
            <v>4.5342E-2</v>
          </cell>
        </row>
        <row r="10775">
          <cell r="F10775">
            <v>0.14705299999999999</v>
          </cell>
          <cell r="G10775">
            <v>3.2174999999999998</v>
          </cell>
          <cell r="H10775">
            <v>4.5718000000000002E-2</v>
          </cell>
        </row>
        <row r="10776">
          <cell r="F10776">
            <v>0.148397</v>
          </cell>
          <cell r="G10776">
            <v>3.22</v>
          </cell>
          <cell r="H10776">
            <v>4.6085000000000001E-2</v>
          </cell>
        </row>
        <row r="10777">
          <cell r="F10777">
            <v>0.15132799999999999</v>
          </cell>
          <cell r="G10777">
            <v>3.2162500000000001</v>
          </cell>
          <cell r="H10777">
            <v>4.7062E-2</v>
          </cell>
        </row>
        <row r="10778">
          <cell r="F10778">
            <v>0.144122</v>
          </cell>
          <cell r="G10778">
            <v>3.21875</v>
          </cell>
          <cell r="H10778">
            <v>4.4776000000000003E-2</v>
          </cell>
        </row>
        <row r="10779">
          <cell r="F10779">
            <v>0.14790800000000001</v>
          </cell>
          <cell r="G10779">
            <v>3.2174999999999998</v>
          </cell>
          <cell r="H10779">
            <v>4.5991999999999998E-2</v>
          </cell>
        </row>
        <row r="10780">
          <cell r="F10780">
            <v>0.14705299999999999</v>
          </cell>
          <cell r="G10780">
            <v>3.21875</v>
          </cell>
          <cell r="H10780">
            <v>4.5650000000000003E-2</v>
          </cell>
        </row>
        <row r="10781">
          <cell r="F10781">
            <v>0.14497699999999999</v>
          </cell>
          <cell r="G10781">
            <v>3.22</v>
          </cell>
          <cell r="H10781">
            <v>4.5025000000000003E-2</v>
          </cell>
        </row>
        <row r="10782">
          <cell r="F10782">
            <v>0.145954</v>
          </cell>
          <cell r="G10782">
            <v>3.21875</v>
          </cell>
          <cell r="H10782">
            <v>4.5323000000000002E-2</v>
          </cell>
        </row>
        <row r="10783">
          <cell r="F10783">
            <v>0.14571000000000001</v>
          </cell>
          <cell r="G10783">
            <v>3.22</v>
          </cell>
          <cell r="H10783">
            <v>4.5220000000000003E-2</v>
          </cell>
        </row>
        <row r="10784">
          <cell r="F10784">
            <v>0.14546600000000001</v>
          </cell>
          <cell r="G10784">
            <v>3.21875</v>
          </cell>
          <cell r="H10784">
            <v>4.5185999999999997E-2</v>
          </cell>
        </row>
        <row r="10785">
          <cell r="F10785">
            <v>0.145954</v>
          </cell>
          <cell r="G10785">
            <v>3.21875</v>
          </cell>
          <cell r="H10785">
            <v>4.5376E-2</v>
          </cell>
        </row>
        <row r="10786">
          <cell r="F10786">
            <v>0.14632100000000001</v>
          </cell>
          <cell r="G10786">
            <v>3.21875</v>
          </cell>
          <cell r="H10786">
            <v>4.5455000000000002E-2</v>
          </cell>
        </row>
        <row r="10787">
          <cell r="F10787">
            <v>0.14790800000000001</v>
          </cell>
          <cell r="G10787">
            <v>3.21875</v>
          </cell>
          <cell r="H10787">
            <v>4.5953000000000001E-2</v>
          </cell>
        </row>
        <row r="10788">
          <cell r="F10788">
            <v>0.14571000000000001</v>
          </cell>
          <cell r="G10788">
            <v>3.21875</v>
          </cell>
          <cell r="H10788">
            <v>4.5268999999999997E-2</v>
          </cell>
        </row>
        <row r="10789">
          <cell r="F10789">
            <v>0.153527</v>
          </cell>
          <cell r="G10789">
            <v>3.2174999999999998</v>
          </cell>
          <cell r="H10789">
            <v>4.7722000000000001E-2</v>
          </cell>
        </row>
        <row r="10790">
          <cell r="F10790">
            <v>0.14705299999999999</v>
          </cell>
          <cell r="G10790">
            <v>3.2162500000000001</v>
          </cell>
          <cell r="H10790">
            <v>4.5738000000000001E-2</v>
          </cell>
        </row>
        <row r="10791">
          <cell r="F10791">
            <v>0.14949599999999999</v>
          </cell>
          <cell r="G10791">
            <v>3.2174999999999998</v>
          </cell>
          <cell r="H10791">
            <v>4.6450999999999999E-2</v>
          </cell>
        </row>
        <row r="10792">
          <cell r="F10792">
            <v>0.14815300000000001</v>
          </cell>
          <cell r="G10792">
            <v>3.2174999999999998</v>
          </cell>
          <cell r="H10792">
            <v>4.6065000000000002E-2</v>
          </cell>
        </row>
        <row r="10793">
          <cell r="F10793">
            <v>0.154137</v>
          </cell>
          <cell r="G10793">
            <v>3.2174999999999998</v>
          </cell>
          <cell r="H10793">
            <v>4.7921999999999999E-2</v>
          </cell>
        </row>
        <row r="10794">
          <cell r="F10794">
            <v>0.14485500000000001</v>
          </cell>
          <cell r="G10794">
            <v>3.21875</v>
          </cell>
          <cell r="H10794">
            <v>4.5019999999999998E-2</v>
          </cell>
        </row>
        <row r="10795">
          <cell r="F10795">
            <v>0.14632100000000001</v>
          </cell>
          <cell r="G10795">
            <v>3.21875</v>
          </cell>
          <cell r="H10795">
            <v>4.5455000000000002E-2</v>
          </cell>
        </row>
        <row r="10796">
          <cell r="F10796">
            <v>0.15157300000000001</v>
          </cell>
          <cell r="G10796">
            <v>3.2174999999999998</v>
          </cell>
          <cell r="H10796">
            <v>4.7095999999999999E-2</v>
          </cell>
        </row>
        <row r="10797">
          <cell r="F10797">
            <v>0.145588</v>
          </cell>
          <cell r="G10797">
            <v>3.21875</v>
          </cell>
          <cell r="H10797">
            <v>4.5263999999999999E-2</v>
          </cell>
        </row>
        <row r="10798">
          <cell r="F10798">
            <v>0.148641</v>
          </cell>
          <cell r="G10798">
            <v>3.2174999999999998</v>
          </cell>
          <cell r="H10798">
            <v>4.6221999999999999E-2</v>
          </cell>
        </row>
        <row r="10799">
          <cell r="F10799">
            <v>0.145954</v>
          </cell>
          <cell r="G10799">
            <v>3.21875</v>
          </cell>
          <cell r="H10799">
            <v>4.5328E-2</v>
          </cell>
        </row>
        <row r="10800">
          <cell r="F10800">
            <v>0.14827499999999999</v>
          </cell>
          <cell r="G10800">
            <v>3.21875</v>
          </cell>
          <cell r="H10800">
            <v>4.6056E-2</v>
          </cell>
        </row>
        <row r="10801">
          <cell r="F10801">
            <v>0.14448900000000001</v>
          </cell>
          <cell r="G10801">
            <v>3.21875</v>
          </cell>
          <cell r="H10801">
            <v>4.4878000000000001E-2</v>
          </cell>
        </row>
        <row r="10802">
          <cell r="F10802">
            <v>0.147786</v>
          </cell>
          <cell r="G10802">
            <v>3.21875</v>
          </cell>
          <cell r="H10802">
            <v>4.5928999999999998E-2</v>
          </cell>
        </row>
        <row r="10803">
          <cell r="F10803">
            <v>0.14509900000000001</v>
          </cell>
          <cell r="G10803">
            <v>3.22</v>
          </cell>
          <cell r="H10803">
            <v>4.5078E-2</v>
          </cell>
        </row>
        <row r="10804">
          <cell r="F10804">
            <v>0.14937400000000001</v>
          </cell>
          <cell r="G10804">
            <v>3.2174999999999998</v>
          </cell>
          <cell r="H10804">
            <v>4.6450999999999999E-2</v>
          </cell>
        </row>
        <row r="10805">
          <cell r="F10805">
            <v>0.15377099999999999</v>
          </cell>
          <cell r="G10805">
            <v>3.2162500000000001</v>
          </cell>
          <cell r="H10805">
            <v>4.7789999999999999E-2</v>
          </cell>
        </row>
        <row r="10806">
          <cell r="F10806">
            <v>0.14607600000000001</v>
          </cell>
          <cell r="G10806">
            <v>3.22</v>
          </cell>
          <cell r="H10806">
            <v>4.5376E-2</v>
          </cell>
        </row>
        <row r="10807">
          <cell r="F10807">
            <v>0.14571000000000001</v>
          </cell>
          <cell r="G10807">
            <v>3.21875</v>
          </cell>
          <cell r="H10807">
            <v>4.5268999999999997E-2</v>
          </cell>
        </row>
        <row r="10808">
          <cell r="F10808">
            <v>0.146565</v>
          </cell>
          <cell r="G10808">
            <v>3.2174999999999998</v>
          </cell>
          <cell r="H10808">
            <v>4.5543E-2</v>
          </cell>
        </row>
        <row r="10809">
          <cell r="F10809">
            <v>0.14583199999999999</v>
          </cell>
          <cell r="G10809">
            <v>3.21875</v>
          </cell>
          <cell r="H10809">
            <v>4.5283999999999998E-2</v>
          </cell>
        </row>
        <row r="10810">
          <cell r="F10810">
            <v>0.14399999999999999</v>
          </cell>
          <cell r="G10810">
            <v>3.22</v>
          </cell>
          <cell r="H10810">
            <v>4.4735999999999998E-2</v>
          </cell>
        </row>
        <row r="10811">
          <cell r="F10811">
            <v>0.147176</v>
          </cell>
          <cell r="G10811">
            <v>3.21875</v>
          </cell>
          <cell r="H10811">
            <v>4.5747999999999997E-2</v>
          </cell>
        </row>
        <row r="10812">
          <cell r="F10812">
            <v>0.14607600000000001</v>
          </cell>
          <cell r="G10812">
            <v>3.21875</v>
          </cell>
          <cell r="H10812">
            <v>4.5376E-2</v>
          </cell>
        </row>
        <row r="10813">
          <cell r="F10813">
            <v>0.149252</v>
          </cell>
          <cell r="G10813">
            <v>3.2174999999999998</v>
          </cell>
          <cell r="H10813">
            <v>4.6372999999999998E-2</v>
          </cell>
        </row>
        <row r="10814">
          <cell r="F10814">
            <v>0.146565</v>
          </cell>
          <cell r="G10814">
            <v>3.22</v>
          </cell>
          <cell r="H10814">
            <v>4.5508E-2</v>
          </cell>
        </row>
        <row r="10815">
          <cell r="F10815">
            <v>0.14827499999999999</v>
          </cell>
          <cell r="G10815">
            <v>3.2174999999999998</v>
          </cell>
          <cell r="H10815">
            <v>4.6089999999999999E-2</v>
          </cell>
        </row>
        <row r="10816">
          <cell r="F10816">
            <v>0.14619799999999999</v>
          </cell>
          <cell r="G10816">
            <v>3.21875</v>
          </cell>
          <cell r="H10816">
            <v>4.5420000000000002E-2</v>
          </cell>
        </row>
        <row r="10817">
          <cell r="F10817">
            <v>0.14705299999999999</v>
          </cell>
          <cell r="G10817">
            <v>3.2174999999999998</v>
          </cell>
          <cell r="H10817">
            <v>4.5713999999999998E-2</v>
          </cell>
        </row>
        <row r="10818">
          <cell r="F10818">
            <v>0.146565</v>
          </cell>
          <cell r="G10818">
            <v>3.21875</v>
          </cell>
          <cell r="H10818">
            <v>4.5538000000000002E-2</v>
          </cell>
        </row>
        <row r="10819">
          <cell r="F10819">
            <v>0.14693100000000001</v>
          </cell>
          <cell r="G10819">
            <v>3.21875</v>
          </cell>
          <cell r="H10819">
            <v>4.5635000000000002E-2</v>
          </cell>
        </row>
        <row r="10820">
          <cell r="F10820">
            <v>0.14668700000000001</v>
          </cell>
          <cell r="G10820">
            <v>3.21875</v>
          </cell>
          <cell r="H10820">
            <v>4.5557E-2</v>
          </cell>
        </row>
        <row r="10821">
          <cell r="F10821">
            <v>0.14546600000000001</v>
          </cell>
          <cell r="G10821">
            <v>3.21875</v>
          </cell>
          <cell r="H10821">
            <v>4.5200999999999998E-2</v>
          </cell>
        </row>
        <row r="10822">
          <cell r="F10822">
            <v>0.147176</v>
          </cell>
          <cell r="G10822">
            <v>3.21875</v>
          </cell>
          <cell r="H10822">
            <v>4.5689E-2</v>
          </cell>
        </row>
        <row r="10823">
          <cell r="F10823">
            <v>0.14509900000000001</v>
          </cell>
          <cell r="G10823">
            <v>3.21875</v>
          </cell>
          <cell r="H10823">
            <v>4.5074000000000003E-2</v>
          </cell>
        </row>
        <row r="10824">
          <cell r="F10824">
            <v>0.14729800000000001</v>
          </cell>
          <cell r="G10824">
            <v>3.21875</v>
          </cell>
          <cell r="H10824">
            <v>4.5733000000000003E-2</v>
          </cell>
        </row>
        <row r="10825">
          <cell r="F10825">
            <v>0.14375599999999999</v>
          </cell>
          <cell r="G10825">
            <v>3.22</v>
          </cell>
          <cell r="H10825">
            <v>4.4629000000000002E-2</v>
          </cell>
        </row>
        <row r="10826">
          <cell r="F10826">
            <v>0.14668700000000001</v>
          </cell>
          <cell r="G10826">
            <v>3.21875</v>
          </cell>
          <cell r="H10826">
            <v>4.5552000000000002E-2</v>
          </cell>
        </row>
        <row r="10827">
          <cell r="F10827">
            <v>0.14363400000000001</v>
          </cell>
          <cell r="G10827">
            <v>3.22</v>
          </cell>
          <cell r="H10827">
            <v>4.4609000000000003E-2</v>
          </cell>
        </row>
        <row r="10828">
          <cell r="F10828">
            <v>0.14790800000000001</v>
          </cell>
          <cell r="G10828">
            <v>3.21875</v>
          </cell>
          <cell r="H10828">
            <v>4.5942999999999998E-2</v>
          </cell>
        </row>
        <row r="10829">
          <cell r="F10829">
            <v>0.14619799999999999</v>
          </cell>
          <cell r="G10829">
            <v>3.21875</v>
          </cell>
          <cell r="H10829">
            <v>4.5429999999999998E-2</v>
          </cell>
        </row>
        <row r="10830">
          <cell r="F10830">
            <v>0.14888499999999999</v>
          </cell>
          <cell r="G10830">
            <v>3.2174999999999998</v>
          </cell>
          <cell r="H10830">
            <v>4.6271E-2</v>
          </cell>
        </row>
        <row r="10831">
          <cell r="F10831">
            <v>0.145343</v>
          </cell>
          <cell r="G10831">
            <v>3.21875</v>
          </cell>
          <cell r="H10831">
            <v>4.5142000000000002E-2</v>
          </cell>
        </row>
        <row r="10832">
          <cell r="F10832">
            <v>0.148397</v>
          </cell>
          <cell r="G10832">
            <v>3.21875</v>
          </cell>
          <cell r="H10832">
            <v>4.6089999999999999E-2</v>
          </cell>
        </row>
        <row r="10833">
          <cell r="F10833">
            <v>0.14583199999999999</v>
          </cell>
          <cell r="G10833">
            <v>3.22</v>
          </cell>
          <cell r="H10833">
            <v>4.5312999999999999E-2</v>
          </cell>
        </row>
        <row r="10834">
          <cell r="F10834">
            <v>0.14742</v>
          </cell>
          <cell r="G10834">
            <v>3.2174999999999998</v>
          </cell>
          <cell r="H10834">
            <v>4.5825999999999999E-2</v>
          </cell>
        </row>
        <row r="10835">
          <cell r="F10835">
            <v>0.145588</v>
          </cell>
          <cell r="G10835">
            <v>3.21875</v>
          </cell>
          <cell r="H10835">
            <v>4.5225000000000001E-2</v>
          </cell>
        </row>
        <row r="10836">
          <cell r="F10836">
            <v>0.15157300000000001</v>
          </cell>
          <cell r="G10836">
            <v>3.2162500000000001</v>
          </cell>
          <cell r="H10836">
            <v>4.7111E-2</v>
          </cell>
        </row>
        <row r="10837">
          <cell r="F10837">
            <v>0.14571000000000001</v>
          </cell>
          <cell r="G10837">
            <v>3.21875</v>
          </cell>
          <cell r="H10837">
            <v>4.5268999999999997E-2</v>
          </cell>
        </row>
        <row r="10838">
          <cell r="F10838">
            <v>0.146565</v>
          </cell>
          <cell r="G10838">
            <v>3.21875</v>
          </cell>
          <cell r="H10838">
            <v>4.5512999999999998E-2</v>
          </cell>
        </row>
        <row r="10839">
          <cell r="F10839">
            <v>0.14485500000000001</v>
          </cell>
          <cell r="G10839">
            <v>3.21875</v>
          </cell>
          <cell r="H10839">
            <v>4.4999999999999998E-2</v>
          </cell>
        </row>
        <row r="10840">
          <cell r="F10840">
            <v>0.15132799999999999</v>
          </cell>
          <cell r="G10840">
            <v>3.21875</v>
          </cell>
          <cell r="H10840">
            <v>4.7028E-2</v>
          </cell>
        </row>
        <row r="10841">
          <cell r="F10841">
            <v>0.14509900000000001</v>
          </cell>
          <cell r="G10841">
            <v>3.21875</v>
          </cell>
          <cell r="H10841">
            <v>4.5068999999999998E-2</v>
          </cell>
        </row>
        <row r="10842">
          <cell r="F10842">
            <v>0.14607600000000001</v>
          </cell>
          <cell r="G10842">
            <v>3.21875</v>
          </cell>
          <cell r="H10842">
            <v>4.5362E-2</v>
          </cell>
        </row>
        <row r="10843">
          <cell r="F10843">
            <v>0.14448900000000001</v>
          </cell>
          <cell r="G10843">
            <v>3.22</v>
          </cell>
          <cell r="H10843">
            <v>4.4859000000000003E-2</v>
          </cell>
        </row>
        <row r="10844">
          <cell r="F10844">
            <v>0.146565</v>
          </cell>
          <cell r="G10844">
            <v>3.21875</v>
          </cell>
          <cell r="H10844">
            <v>4.5512999999999998E-2</v>
          </cell>
        </row>
        <row r="10845">
          <cell r="F10845">
            <v>0.14632100000000001</v>
          </cell>
          <cell r="G10845">
            <v>3.21875</v>
          </cell>
          <cell r="H10845">
            <v>4.5444999999999999E-2</v>
          </cell>
        </row>
        <row r="10846">
          <cell r="F10846">
            <v>0.148641</v>
          </cell>
          <cell r="G10846">
            <v>3.21875</v>
          </cell>
          <cell r="H10846">
            <v>4.6206999999999998E-2</v>
          </cell>
        </row>
        <row r="10847">
          <cell r="F10847">
            <v>0.14509900000000001</v>
          </cell>
          <cell r="G10847">
            <v>3.21875</v>
          </cell>
          <cell r="H10847">
            <v>4.5097999999999999E-2</v>
          </cell>
        </row>
        <row r="10848">
          <cell r="F10848">
            <v>0.14815300000000001</v>
          </cell>
          <cell r="G10848">
            <v>3.21875</v>
          </cell>
          <cell r="H10848">
            <v>4.6031000000000002E-2</v>
          </cell>
        </row>
        <row r="10849">
          <cell r="F10849">
            <v>0.14754200000000001</v>
          </cell>
          <cell r="G10849">
            <v>3.21875</v>
          </cell>
          <cell r="H10849">
            <v>4.5844999999999997E-2</v>
          </cell>
        </row>
        <row r="10850">
          <cell r="F10850">
            <v>0.149252</v>
          </cell>
          <cell r="G10850">
            <v>3.2174999999999998</v>
          </cell>
          <cell r="H10850">
            <v>4.6387999999999999E-2</v>
          </cell>
        </row>
        <row r="10851">
          <cell r="F10851">
            <v>0.14754200000000001</v>
          </cell>
          <cell r="G10851">
            <v>3.21875</v>
          </cell>
          <cell r="H10851">
            <v>4.5844999999999997E-2</v>
          </cell>
        </row>
        <row r="10852">
          <cell r="F10852">
            <v>0.14522099999999999</v>
          </cell>
          <cell r="G10852">
            <v>3.22</v>
          </cell>
          <cell r="H10852">
            <v>4.5108000000000002E-2</v>
          </cell>
        </row>
        <row r="10853">
          <cell r="F10853">
            <v>0.14974000000000001</v>
          </cell>
          <cell r="G10853">
            <v>3.2174999999999998</v>
          </cell>
          <cell r="H10853">
            <v>4.6524999999999997E-2</v>
          </cell>
        </row>
        <row r="10854">
          <cell r="F10854">
            <v>0.14815300000000001</v>
          </cell>
          <cell r="G10854">
            <v>3.2174999999999998</v>
          </cell>
          <cell r="H10854">
            <v>4.6025999999999997E-2</v>
          </cell>
        </row>
        <row r="10855">
          <cell r="F10855">
            <v>0.148031</v>
          </cell>
          <cell r="G10855">
            <v>3.21875</v>
          </cell>
          <cell r="H10855">
            <v>4.5991999999999998E-2</v>
          </cell>
        </row>
        <row r="10856">
          <cell r="F10856">
            <v>0.148397</v>
          </cell>
          <cell r="G10856">
            <v>3.2174999999999998</v>
          </cell>
          <cell r="H10856">
            <v>4.6100000000000002E-2</v>
          </cell>
        </row>
        <row r="10857">
          <cell r="F10857">
            <v>0.14790800000000001</v>
          </cell>
          <cell r="G10857">
            <v>3.22</v>
          </cell>
          <cell r="H10857">
            <v>4.5933000000000002E-2</v>
          </cell>
        </row>
        <row r="10858">
          <cell r="F10858">
            <v>0.14949599999999999</v>
          </cell>
          <cell r="G10858">
            <v>3.2174999999999998</v>
          </cell>
          <cell r="H10858">
            <v>4.6436999999999999E-2</v>
          </cell>
        </row>
        <row r="10859">
          <cell r="F10859">
            <v>0.150229</v>
          </cell>
          <cell r="G10859">
            <v>3.2162500000000001</v>
          </cell>
          <cell r="H10859">
            <v>4.6725000000000003E-2</v>
          </cell>
        </row>
        <row r="10860">
          <cell r="F10860">
            <v>0.14571000000000001</v>
          </cell>
          <cell r="G10860">
            <v>3.21875</v>
          </cell>
          <cell r="H10860">
            <v>4.5245E-2</v>
          </cell>
        </row>
        <row r="10861">
          <cell r="F10861">
            <v>0.148031</v>
          </cell>
          <cell r="G10861">
            <v>3.2174999999999998</v>
          </cell>
          <cell r="H10861">
            <v>4.6020999999999999E-2</v>
          </cell>
        </row>
        <row r="10862">
          <cell r="F10862">
            <v>0.14815300000000001</v>
          </cell>
          <cell r="G10862">
            <v>3.21875</v>
          </cell>
          <cell r="H10862">
            <v>4.6002000000000001E-2</v>
          </cell>
        </row>
        <row r="10863">
          <cell r="F10863">
            <v>0.15145</v>
          </cell>
          <cell r="G10863">
            <v>3.2174999999999998</v>
          </cell>
          <cell r="H10863">
            <v>4.7091000000000001E-2</v>
          </cell>
        </row>
        <row r="10864">
          <cell r="F10864">
            <v>0.146809</v>
          </cell>
          <cell r="G10864">
            <v>3.2174999999999998</v>
          </cell>
          <cell r="H10864">
            <v>4.564E-2</v>
          </cell>
        </row>
        <row r="10865">
          <cell r="F10865">
            <v>0.14485500000000001</v>
          </cell>
          <cell r="G10865">
            <v>3.22</v>
          </cell>
          <cell r="H10865">
            <v>4.4965999999999999E-2</v>
          </cell>
        </row>
        <row r="10866">
          <cell r="F10866">
            <v>0.147176</v>
          </cell>
          <cell r="G10866">
            <v>3.21875</v>
          </cell>
          <cell r="H10866">
            <v>4.5727999999999998E-2</v>
          </cell>
        </row>
        <row r="10867">
          <cell r="F10867">
            <v>0.14485500000000001</v>
          </cell>
          <cell r="G10867">
            <v>3.22</v>
          </cell>
          <cell r="H10867">
            <v>4.4976000000000002E-2</v>
          </cell>
        </row>
        <row r="10868">
          <cell r="F10868">
            <v>0.145954</v>
          </cell>
          <cell r="G10868">
            <v>3.21875</v>
          </cell>
          <cell r="H10868">
            <v>4.5346999999999998E-2</v>
          </cell>
        </row>
        <row r="10869">
          <cell r="F10869">
            <v>0.14509900000000001</v>
          </cell>
          <cell r="G10869">
            <v>3.22</v>
          </cell>
          <cell r="H10869">
            <v>4.5034999999999999E-2</v>
          </cell>
        </row>
        <row r="10870">
          <cell r="F10870">
            <v>0.145588</v>
          </cell>
          <cell r="G10870">
            <v>3.21875</v>
          </cell>
          <cell r="H10870">
            <v>4.5220000000000003E-2</v>
          </cell>
        </row>
        <row r="10871">
          <cell r="F10871">
            <v>0.14644299999999999</v>
          </cell>
          <cell r="G10871">
            <v>3.21875</v>
          </cell>
          <cell r="H10871">
            <v>4.5512999999999998E-2</v>
          </cell>
        </row>
        <row r="10872">
          <cell r="F10872">
            <v>0.14693100000000001</v>
          </cell>
          <cell r="G10872">
            <v>3.21875</v>
          </cell>
          <cell r="H10872">
            <v>4.5664999999999997E-2</v>
          </cell>
        </row>
        <row r="10873">
          <cell r="F10873">
            <v>0.14766399999999999</v>
          </cell>
          <cell r="G10873">
            <v>3.21875</v>
          </cell>
          <cell r="H10873">
            <v>4.5865000000000003E-2</v>
          </cell>
        </row>
        <row r="10874">
          <cell r="F10874">
            <v>0.145954</v>
          </cell>
          <cell r="G10874">
            <v>3.21875</v>
          </cell>
          <cell r="H10874">
            <v>4.5342E-2</v>
          </cell>
        </row>
        <row r="10875">
          <cell r="F10875">
            <v>0.148031</v>
          </cell>
          <cell r="G10875">
            <v>3.21875</v>
          </cell>
          <cell r="H10875">
            <v>4.5962999999999997E-2</v>
          </cell>
        </row>
        <row r="10876">
          <cell r="F10876">
            <v>0.14509900000000001</v>
          </cell>
          <cell r="G10876">
            <v>3.21875</v>
          </cell>
          <cell r="H10876">
            <v>4.5064E-2</v>
          </cell>
        </row>
        <row r="10877">
          <cell r="F10877">
            <v>0.14766399999999999</v>
          </cell>
          <cell r="G10877">
            <v>3.21875</v>
          </cell>
          <cell r="H10877">
            <v>4.5850000000000002E-2</v>
          </cell>
        </row>
        <row r="10878">
          <cell r="F10878">
            <v>0.14387800000000001</v>
          </cell>
          <cell r="G10878">
            <v>3.22</v>
          </cell>
          <cell r="H10878">
            <v>4.4687999999999999E-2</v>
          </cell>
        </row>
        <row r="10879">
          <cell r="F10879">
            <v>0.147176</v>
          </cell>
          <cell r="G10879">
            <v>3.21875</v>
          </cell>
          <cell r="H10879">
            <v>4.5704000000000002E-2</v>
          </cell>
        </row>
        <row r="10880">
          <cell r="F10880">
            <v>0.14448900000000001</v>
          </cell>
          <cell r="G10880">
            <v>3.22</v>
          </cell>
          <cell r="H10880">
            <v>4.4838999999999997E-2</v>
          </cell>
        </row>
        <row r="10881">
          <cell r="F10881">
            <v>0.146809</v>
          </cell>
          <cell r="G10881">
            <v>3.21875</v>
          </cell>
          <cell r="H10881">
            <v>4.5615999999999997E-2</v>
          </cell>
        </row>
        <row r="10882">
          <cell r="F10882">
            <v>0.14326700000000001</v>
          </cell>
          <cell r="G10882">
            <v>3.22</v>
          </cell>
          <cell r="H10882">
            <v>4.4497000000000002E-2</v>
          </cell>
        </row>
        <row r="10883">
          <cell r="F10883">
            <v>0.146565</v>
          </cell>
          <cell r="G10883">
            <v>3.21875</v>
          </cell>
          <cell r="H10883">
            <v>4.5543E-2</v>
          </cell>
        </row>
        <row r="10884">
          <cell r="F10884">
            <v>0.14522099999999999</v>
          </cell>
          <cell r="G10884">
            <v>3.22</v>
          </cell>
          <cell r="H10884">
            <v>4.5108000000000002E-2</v>
          </cell>
        </row>
        <row r="10885">
          <cell r="F10885">
            <v>0.148397</v>
          </cell>
          <cell r="G10885">
            <v>3.2174999999999998</v>
          </cell>
          <cell r="H10885">
            <v>4.6119E-2</v>
          </cell>
        </row>
        <row r="10886">
          <cell r="F10886">
            <v>0.14607600000000001</v>
          </cell>
          <cell r="G10886">
            <v>3.21875</v>
          </cell>
          <cell r="H10886">
            <v>4.5376E-2</v>
          </cell>
        </row>
        <row r="10887">
          <cell r="F10887">
            <v>0.14693100000000001</v>
          </cell>
          <cell r="G10887">
            <v>3.21875</v>
          </cell>
          <cell r="H10887">
            <v>4.5664999999999997E-2</v>
          </cell>
        </row>
        <row r="10888">
          <cell r="F10888">
            <v>0.14607600000000001</v>
          </cell>
          <cell r="G10888">
            <v>3.22</v>
          </cell>
          <cell r="H10888">
            <v>4.5372000000000003E-2</v>
          </cell>
        </row>
        <row r="10889">
          <cell r="F10889">
            <v>0.146565</v>
          </cell>
          <cell r="G10889">
            <v>3.21875</v>
          </cell>
          <cell r="H10889">
            <v>4.5494E-2</v>
          </cell>
        </row>
        <row r="10890">
          <cell r="F10890">
            <v>0.14509900000000001</v>
          </cell>
          <cell r="G10890">
            <v>3.21875</v>
          </cell>
          <cell r="H10890">
            <v>4.5074000000000003E-2</v>
          </cell>
        </row>
        <row r="10891">
          <cell r="F10891">
            <v>0.15254999999999999</v>
          </cell>
          <cell r="G10891">
            <v>3.2149999999999999</v>
          </cell>
          <cell r="H10891">
            <v>4.7433000000000003E-2</v>
          </cell>
        </row>
        <row r="10892">
          <cell r="F10892">
            <v>0.144733</v>
          </cell>
          <cell r="G10892">
            <v>3.21875</v>
          </cell>
          <cell r="H10892">
            <v>4.4965999999999999E-2</v>
          </cell>
        </row>
        <row r="10893">
          <cell r="F10893">
            <v>0.14876300000000001</v>
          </cell>
          <cell r="G10893">
            <v>3.21875</v>
          </cell>
          <cell r="H10893">
            <v>4.6217000000000001E-2</v>
          </cell>
        </row>
        <row r="10894">
          <cell r="F10894">
            <v>0.14375599999999999</v>
          </cell>
          <cell r="G10894">
            <v>3.22</v>
          </cell>
          <cell r="H10894">
            <v>4.4644000000000003E-2</v>
          </cell>
        </row>
        <row r="10895">
          <cell r="F10895">
            <v>0.146565</v>
          </cell>
          <cell r="G10895">
            <v>3.21875</v>
          </cell>
          <cell r="H10895">
            <v>4.5552000000000002E-2</v>
          </cell>
        </row>
        <row r="10896">
          <cell r="F10896">
            <v>0.14387800000000001</v>
          </cell>
          <cell r="G10896">
            <v>3.22</v>
          </cell>
          <cell r="H10896">
            <v>4.4712000000000002E-2</v>
          </cell>
        </row>
        <row r="10897">
          <cell r="F10897">
            <v>0.147786</v>
          </cell>
          <cell r="G10897">
            <v>3.2174999999999998</v>
          </cell>
          <cell r="H10897">
            <v>4.5908999999999998E-2</v>
          </cell>
        </row>
        <row r="10898">
          <cell r="F10898">
            <v>0.14546600000000001</v>
          </cell>
          <cell r="G10898">
            <v>3.21875</v>
          </cell>
          <cell r="H10898">
            <v>4.5191000000000002E-2</v>
          </cell>
        </row>
        <row r="10899">
          <cell r="F10899">
            <v>0.15645800000000001</v>
          </cell>
          <cell r="G10899">
            <v>3.2162500000000001</v>
          </cell>
          <cell r="H10899">
            <v>4.8654999999999997E-2</v>
          </cell>
        </row>
        <row r="10900">
          <cell r="F10900">
            <v>0.15096200000000001</v>
          </cell>
          <cell r="G10900">
            <v>3.2149999999999999</v>
          </cell>
          <cell r="H10900">
            <v>4.6954999999999997E-2</v>
          </cell>
        </row>
        <row r="10901">
          <cell r="F10901">
            <v>0.151084</v>
          </cell>
          <cell r="G10901">
            <v>3.21875</v>
          </cell>
          <cell r="H10901">
            <v>4.6949999999999999E-2</v>
          </cell>
        </row>
        <row r="10902">
          <cell r="F10902">
            <v>0.147786</v>
          </cell>
          <cell r="G10902">
            <v>3.2174999999999998</v>
          </cell>
          <cell r="H10902">
            <v>4.5938E-2</v>
          </cell>
        </row>
        <row r="10903">
          <cell r="F10903">
            <v>0.145343</v>
          </cell>
          <cell r="G10903">
            <v>3.21875</v>
          </cell>
          <cell r="H10903">
            <v>4.5171000000000003E-2</v>
          </cell>
        </row>
        <row r="10904">
          <cell r="F10904">
            <v>0.14729800000000001</v>
          </cell>
          <cell r="G10904">
            <v>3.21875</v>
          </cell>
          <cell r="H10904">
            <v>4.5753000000000002E-2</v>
          </cell>
        </row>
        <row r="10905">
          <cell r="F10905">
            <v>0.14497699999999999</v>
          </cell>
          <cell r="G10905">
            <v>3.22</v>
          </cell>
          <cell r="H10905">
            <v>4.5039000000000003E-2</v>
          </cell>
        </row>
        <row r="10906">
          <cell r="F10906">
            <v>0.14607600000000001</v>
          </cell>
          <cell r="G10906">
            <v>3.21875</v>
          </cell>
          <cell r="H10906">
            <v>4.5380999999999998E-2</v>
          </cell>
        </row>
        <row r="10907">
          <cell r="F10907">
            <v>0.145588</v>
          </cell>
          <cell r="G10907">
            <v>3.22</v>
          </cell>
          <cell r="H10907">
            <v>4.521E-2</v>
          </cell>
        </row>
        <row r="10908">
          <cell r="F10908">
            <v>0.14571000000000001</v>
          </cell>
          <cell r="G10908">
            <v>3.21875</v>
          </cell>
          <cell r="H10908">
            <v>4.5263999999999999E-2</v>
          </cell>
        </row>
        <row r="10909">
          <cell r="F10909">
            <v>0.14766399999999999</v>
          </cell>
          <cell r="G10909">
            <v>3.2174999999999998</v>
          </cell>
          <cell r="H10909">
            <v>4.5908999999999998E-2</v>
          </cell>
        </row>
        <row r="10910">
          <cell r="F10910">
            <v>0.147176</v>
          </cell>
          <cell r="G10910">
            <v>3.21875</v>
          </cell>
          <cell r="H10910">
            <v>4.5727999999999998E-2</v>
          </cell>
        </row>
        <row r="10911">
          <cell r="F10911">
            <v>0.148641</v>
          </cell>
          <cell r="G10911">
            <v>3.21875</v>
          </cell>
          <cell r="H10911">
            <v>4.6157999999999998E-2</v>
          </cell>
        </row>
        <row r="10912">
          <cell r="F10912">
            <v>0.14644299999999999</v>
          </cell>
          <cell r="G10912">
            <v>3.21875</v>
          </cell>
          <cell r="H10912">
            <v>4.5504000000000003E-2</v>
          </cell>
        </row>
        <row r="10913">
          <cell r="F10913">
            <v>0.148397</v>
          </cell>
          <cell r="G10913">
            <v>3.21875</v>
          </cell>
          <cell r="H10913">
            <v>4.6119E-2</v>
          </cell>
        </row>
        <row r="10914">
          <cell r="F10914">
            <v>0.14522099999999999</v>
          </cell>
          <cell r="G10914">
            <v>3.21875</v>
          </cell>
          <cell r="H10914">
            <v>4.5102999999999997E-2</v>
          </cell>
        </row>
        <row r="10915">
          <cell r="F10915">
            <v>0.15743499999999999</v>
          </cell>
          <cell r="G10915">
            <v>3.2149999999999999</v>
          </cell>
          <cell r="H10915">
            <v>4.8996999999999999E-2</v>
          </cell>
        </row>
        <row r="10916">
          <cell r="F10916">
            <v>0.16036600000000001</v>
          </cell>
          <cell r="G10916">
            <v>3.2149999999999999</v>
          </cell>
          <cell r="H10916">
            <v>4.9866000000000001E-2</v>
          </cell>
        </row>
        <row r="10917">
          <cell r="F10917">
            <v>0.14522099999999999</v>
          </cell>
          <cell r="G10917">
            <v>3.21875</v>
          </cell>
          <cell r="H10917">
            <v>4.5097999999999999E-2</v>
          </cell>
        </row>
        <row r="10918">
          <cell r="F10918">
            <v>0.147786</v>
          </cell>
          <cell r="G10918">
            <v>3.21875</v>
          </cell>
          <cell r="H10918">
            <v>4.5885000000000002E-2</v>
          </cell>
        </row>
        <row r="10919">
          <cell r="F10919">
            <v>0.14497699999999999</v>
          </cell>
          <cell r="G10919">
            <v>3.22</v>
          </cell>
          <cell r="H10919">
            <v>4.4991000000000003E-2</v>
          </cell>
        </row>
        <row r="10920">
          <cell r="F10920">
            <v>0.14742</v>
          </cell>
          <cell r="G10920">
            <v>3.21875</v>
          </cell>
          <cell r="H10920">
            <v>4.5776999999999998E-2</v>
          </cell>
        </row>
        <row r="10921">
          <cell r="F10921">
            <v>0.14375599999999999</v>
          </cell>
          <cell r="G10921">
            <v>3.21875</v>
          </cell>
          <cell r="H10921">
            <v>4.4649000000000001E-2</v>
          </cell>
        </row>
        <row r="10922">
          <cell r="F10922">
            <v>0.14693100000000001</v>
          </cell>
          <cell r="G10922">
            <v>3.21875</v>
          </cell>
          <cell r="H10922">
            <v>4.5670000000000002E-2</v>
          </cell>
        </row>
        <row r="10923">
          <cell r="F10923">
            <v>0.14424400000000001</v>
          </cell>
          <cell r="G10923">
            <v>3.22</v>
          </cell>
          <cell r="H10923">
            <v>4.4790000000000003E-2</v>
          </cell>
        </row>
        <row r="10924">
          <cell r="F10924">
            <v>0.15548100000000001</v>
          </cell>
          <cell r="G10924">
            <v>3.2162500000000001</v>
          </cell>
          <cell r="H10924">
            <v>4.8327000000000002E-2</v>
          </cell>
        </row>
        <row r="10925">
          <cell r="F10925">
            <v>0.14827499999999999</v>
          </cell>
          <cell r="G10925">
            <v>3.2174999999999998</v>
          </cell>
          <cell r="H10925">
            <v>4.6089999999999999E-2</v>
          </cell>
        </row>
        <row r="10926">
          <cell r="F10926">
            <v>0.148031</v>
          </cell>
          <cell r="G10926">
            <v>3.2174999999999998</v>
          </cell>
          <cell r="H10926">
            <v>4.6002000000000001E-2</v>
          </cell>
        </row>
        <row r="10927">
          <cell r="F10927">
            <v>0.148397</v>
          </cell>
          <cell r="G10927">
            <v>3.21875</v>
          </cell>
          <cell r="H10927">
            <v>4.6129000000000003E-2</v>
          </cell>
        </row>
        <row r="10928">
          <cell r="F10928">
            <v>0.14607600000000001</v>
          </cell>
          <cell r="G10928">
            <v>3.21875</v>
          </cell>
          <cell r="H10928">
            <v>4.5386000000000003E-2</v>
          </cell>
        </row>
        <row r="10929">
          <cell r="F10929">
            <v>0.14998500000000001</v>
          </cell>
          <cell r="G10929">
            <v>3.2174999999999998</v>
          </cell>
          <cell r="H10929">
            <v>4.6613000000000002E-2</v>
          </cell>
        </row>
        <row r="10930">
          <cell r="F10930">
            <v>0.14522099999999999</v>
          </cell>
          <cell r="G10930">
            <v>3.21875</v>
          </cell>
          <cell r="H10930">
            <v>4.5093000000000001E-2</v>
          </cell>
        </row>
        <row r="10931">
          <cell r="F10931">
            <v>0.147176</v>
          </cell>
          <cell r="G10931">
            <v>3.2174999999999998</v>
          </cell>
          <cell r="H10931">
            <v>4.5229999999999999E-2</v>
          </cell>
        </row>
        <row r="10932">
          <cell r="F10932">
            <v>0.149252</v>
          </cell>
          <cell r="G10932">
            <v>3.2174999999999998</v>
          </cell>
          <cell r="H10932">
            <v>4.6406999999999997E-2</v>
          </cell>
        </row>
        <row r="10933">
          <cell r="F10933">
            <v>0.144733</v>
          </cell>
          <cell r="G10933">
            <v>3.22</v>
          </cell>
          <cell r="H10933">
            <v>4.4956000000000003E-2</v>
          </cell>
        </row>
        <row r="10934">
          <cell r="F10934">
            <v>0.147176</v>
          </cell>
          <cell r="G10934">
            <v>3.21875</v>
          </cell>
          <cell r="H10934">
            <v>4.5742999999999999E-2</v>
          </cell>
        </row>
        <row r="10935">
          <cell r="F10935">
            <v>0.14436599999999999</v>
          </cell>
          <cell r="G10935">
            <v>3.22</v>
          </cell>
          <cell r="H10935">
            <v>4.4829000000000001E-2</v>
          </cell>
        </row>
        <row r="10936">
          <cell r="F10936">
            <v>0.14693100000000001</v>
          </cell>
          <cell r="G10936">
            <v>3.21875</v>
          </cell>
          <cell r="H10936">
            <v>4.5644999999999998E-2</v>
          </cell>
        </row>
        <row r="10937">
          <cell r="F10937">
            <v>0.14363400000000001</v>
          </cell>
          <cell r="G10937">
            <v>3.22</v>
          </cell>
          <cell r="H10937">
            <v>4.4614000000000001E-2</v>
          </cell>
        </row>
        <row r="10938">
          <cell r="F10938">
            <v>0.146809</v>
          </cell>
          <cell r="G10938">
            <v>3.21875</v>
          </cell>
          <cell r="H10938">
            <v>4.5581999999999998E-2</v>
          </cell>
        </row>
        <row r="10939">
          <cell r="F10939">
            <v>0.143511</v>
          </cell>
          <cell r="G10939">
            <v>3.22</v>
          </cell>
          <cell r="H10939">
            <v>4.4565E-2</v>
          </cell>
        </row>
        <row r="10940">
          <cell r="F10940">
            <v>0.14827499999999999</v>
          </cell>
          <cell r="G10940">
            <v>3.2174999999999998</v>
          </cell>
          <cell r="H10940">
            <v>4.6059999999999997E-2</v>
          </cell>
        </row>
        <row r="10941">
          <cell r="F10941">
            <v>0.14644299999999999</v>
          </cell>
          <cell r="G10941">
            <v>3.21875</v>
          </cell>
          <cell r="H10941">
            <v>4.5483999999999997E-2</v>
          </cell>
        </row>
        <row r="10942">
          <cell r="F10942">
            <v>0.147786</v>
          </cell>
          <cell r="G10942">
            <v>3.21875</v>
          </cell>
          <cell r="H10942">
            <v>4.5908999999999998E-2</v>
          </cell>
        </row>
        <row r="10943">
          <cell r="F10943">
            <v>0.145954</v>
          </cell>
          <cell r="G10943">
            <v>3.21875</v>
          </cell>
          <cell r="H10943">
            <v>4.5346999999999998E-2</v>
          </cell>
        </row>
        <row r="10944">
          <cell r="F10944">
            <v>0.146809</v>
          </cell>
          <cell r="G10944">
            <v>3.21875</v>
          </cell>
          <cell r="H10944">
            <v>4.5606000000000001E-2</v>
          </cell>
        </row>
        <row r="10945">
          <cell r="F10945">
            <v>0.146565</v>
          </cell>
          <cell r="G10945">
            <v>3.21875</v>
          </cell>
          <cell r="H10945">
            <v>4.5527999999999999E-2</v>
          </cell>
        </row>
        <row r="10946">
          <cell r="F10946">
            <v>0.14583199999999999</v>
          </cell>
          <cell r="G10946">
            <v>3.21875</v>
          </cell>
          <cell r="H10946">
            <v>4.5283999999999998E-2</v>
          </cell>
        </row>
        <row r="10947">
          <cell r="F10947">
            <v>0.14619799999999999</v>
          </cell>
          <cell r="G10947">
            <v>3.21875</v>
          </cell>
          <cell r="H10947">
            <v>4.5415999999999998E-2</v>
          </cell>
        </row>
        <row r="10948">
          <cell r="F10948">
            <v>0.14497699999999999</v>
          </cell>
          <cell r="G10948">
            <v>3.21875</v>
          </cell>
          <cell r="H10948">
            <v>4.5014999999999999E-2</v>
          </cell>
        </row>
        <row r="10949">
          <cell r="F10949">
            <v>0.146809</v>
          </cell>
          <cell r="G10949">
            <v>3.21875</v>
          </cell>
          <cell r="H10949">
            <v>4.5621000000000002E-2</v>
          </cell>
        </row>
        <row r="10950">
          <cell r="F10950">
            <v>0.14448900000000001</v>
          </cell>
          <cell r="G10950">
            <v>3.21875</v>
          </cell>
          <cell r="H10950">
            <v>4.4873000000000003E-2</v>
          </cell>
        </row>
        <row r="10951">
          <cell r="F10951">
            <v>0.146809</v>
          </cell>
          <cell r="G10951">
            <v>3.21875</v>
          </cell>
          <cell r="H10951">
            <v>4.5576999999999999E-2</v>
          </cell>
        </row>
        <row r="10952">
          <cell r="F10952">
            <v>0.14546600000000001</v>
          </cell>
          <cell r="G10952">
            <v>3.21875</v>
          </cell>
          <cell r="H10952">
            <v>4.5196E-2</v>
          </cell>
        </row>
        <row r="10953">
          <cell r="F10953">
            <v>0.14851900000000001</v>
          </cell>
          <cell r="G10953">
            <v>3.2174999999999998</v>
          </cell>
          <cell r="H10953">
            <v>4.6153E-2</v>
          </cell>
        </row>
        <row r="10954">
          <cell r="F10954">
            <v>0.14583199999999999</v>
          </cell>
          <cell r="G10954">
            <v>3.22</v>
          </cell>
          <cell r="H10954">
            <v>4.5274000000000002E-2</v>
          </cell>
        </row>
        <row r="10955">
          <cell r="F10955">
            <v>0.148031</v>
          </cell>
          <cell r="G10955">
            <v>3.21875</v>
          </cell>
          <cell r="H10955">
            <v>4.6006999999999999E-2</v>
          </cell>
        </row>
        <row r="10956">
          <cell r="F10956">
            <v>0.14436599999999999</v>
          </cell>
          <cell r="G10956">
            <v>3.22</v>
          </cell>
          <cell r="H10956">
            <v>4.4849E-2</v>
          </cell>
        </row>
        <row r="10957">
          <cell r="F10957">
            <v>0.14766399999999999</v>
          </cell>
          <cell r="G10957">
            <v>3.21875</v>
          </cell>
          <cell r="H10957">
            <v>4.5855E-2</v>
          </cell>
        </row>
        <row r="10958">
          <cell r="F10958">
            <v>0.14485500000000001</v>
          </cell>
          <cell r="G10958">
            <v>3.22</v>
          </cell>
          <cell r="H10958">
            <v>4.4970999999999997E-2</v>
          </cell>
        </row>
        <row r="10959">
          <cell r="F10959">
            <v>0.14729800000000001</v>
          </cell>
          <cell r="G10959">
            <v>3.21875</v>
          </cell>
          <cell r="H10959">
            <v>4.5742999999999999E-2</v>
          </cell>
        </row>
        <row r="10960">
          <cell r="F10960">
            <v>0.144733</v>
          </cell>
          <cell r="G10960">
            <v>3.22</v>
          </cell>
          <cell r="H10960">
            <v>4.4970999999999997E-2</v>
          </cell>
        </row>
        <row r="10961">
          <cell r="F10961">
            <v>0.14607600000000001</v>
          </cell>
          <cell r="G10961">
            <v>3.21875</v>
          </cell>
          <cell r="H10961">
            <v>4.5380999999999998E-2</v>
          </cell>
        </row>
        <row r="10962">
          <cell r="F10962">
            <v>0.14485500000000001</v>
          </cell>
          <cell r="G10962">
            <v>3.22</v>
          </cell>
          <cell r="H10962">
            <v>4.4981E-2</v>
          </cell>
        </row>
        <row r="10963">
          <cell r="F10963">
            <v>0.145588</v>
          </cell>
          <cell r="G10963">
            <v>3.21875</v>
          </cell>
          <cell r="H10963">
            <v>4.5191000000000002E-2</v>
          </cell>
        </row>
        <row r="10964">
          <cell r="F10964">
            <v>0.148397</v>
          </cell>
          <cell r="G10964">
            <v>3.2174999999999998</v>
          </cell>
          <cell r="H10964">
            <v>4.6134000000000001E-2</v>
          </cell>
        </row>
        <row r="10965">
          <cell r="F10965">
            <v>0.154748</v>
          </cell>
          <cell r="G10965">
            <v>3.2162500000000001</v>
          </cell>
          <cell r="H10965">
            <v>4.8092999999999997E-2</v>
          </cell>
        </row>
        <row r="10966">
          <cell r="F10966">
            <v>0.154504</v>
          </cell>
          <cell r="G10966">
            <v>3.2149999999999999</v>
          </cell>
          <cell r="H10966">
            <v>4.8072999999999998E-2</v>
          </cell>
        </row>
        <row r="10967">
          <cell r="F10967">
            <v>0.14583199999999999</v>
          </cell>
          <cell r="G10967">
            <v>3.21875</v>
          </cell>
          <cell r="H10967">
            <v>4.5337000000000002E-2</v>
          </cell>
        </row>
        <row r="10968">
          <cell r="F10968">
            <v>0.148641</v>
          </cell>
          <cell r="G10968">
            <v>3.2174999999999998</v>
          </cell>
          <cell r="H10968">
            <v>4.6172999999999999E-2</v>
          </cell>
        </row>
        <row r="10969">
          <cell r="F10969">
            <v>0.148397</v>
          </cell>
          <cell r="G10969">
            <v>3.22</v>
          </cell>
          <cell r="H10969">
            <v>4.6119E-2</v>
          </cell>
        </row>
        <row r="10970">
          <cell r="F10970">
            <v>0.148397</v>
          </cell>
          <cell r="G10970">
            <v>3.21875</v>
          </cell>
          <cell r="H10970">
            <v>4.6080000000000003E-2</v>
          </cell>
        </row>
        <row r="10971">
          <cell r="F10971">
            <v>0.144733</v>
          </cell>
          <cell r="G10971">
            <v>3.21875</v>
          </cell>
          <cell r="H10971">
            <v>4.4961000000000001E-2</v>
          </cell>
        </row>
        <row r="10972">
          <cell r="F10972">
            <v>0.148031</v>
          </cell>
          <cell r="G10972">
            <v>3.2174999999999998</v>
          </cell>
          <cell r="H10972">
            <v>4.5987E-2</v>
          </cell>
        </row>
        <row r="10973">
          <cell r="F10973">
            <v>0.145343</v>
          </cell>
          <cell r="G10973">
            <v>3.22</v>
          </cell>
          <cell r="H10973">
            <v>4.5127E-2</v>
          </cell>
        </row>
        <row r="10974">
          <cell r="F10974">
            <v>0.14754200000000001</v>
          </cell>
          <cell r="G10974">
            <v>3.21875</v>
          </cell>
          <cell r="H10974">
            <v>4.5836000000000002E-2</v>
          </cell>
        </row>
        <row r="10975">
          <cell r="F10975">
            <v>0.14522099999999999</v>
          </cell>
          <cell r="G10975">
            <v>3.22</v>
          </cell>
          <cell r="H10975">
            <v>4.5127E-2</v>
          </cell>
        </row>
        <row r="10976">
          <cell r="F10976">
            <v>0.14790800000000001</v>
          </cell>
          <cell r="G10976">
            <v>3.2174999999999998</v>
          </cell>
          <cell r="H10976">
            <v>4.5962999999999997E-2</v>
          </cell>
        </row>
        <row r="10977">
          <cell r="F10977">
            <v>0.14790800000000001</v>
          </cell>
          <cell r="G10977">
            <v>3.21875</v>
          </cell>
          <cell r="H10977">
            <v>4.5962999999999997E-2</v>
          </cell>
        </row>
        <row r="10978">
          <cell r="F10978">
            <v>0.149618</v>
          </cell>
          <cell r="G10978">
            <v>3.21875</v>
          </cell>
          <cell r="H10978">
            <v>4.6510000000000003E-2</v>
          </cell>
        </row>
        <row r="10979">
          <cell r="F10979">
            <v>0.15315999999999999</v>
          </cell>
          <cell r="G10979">
            <v>3.2162500000000001</v>
          </cell>
          <cell r="H10979">
            <v>4.7619000000000002E-2</v>
          </cell>
        </row>
        <row r="10980">
          <cell r="F10980">
            <v>0.15132799999999999</v>
          </cell>
          <cell r="G10980">
            <v>3.21875</v>
          </cell>
          <cell r="H10980">
            <v>4.7003000000000003E-2</v>
          </cell>
        </row>
        <row r="10981">
          <cell r="F10981">
            <v>0.14436599999999999</v>
          </cell>
          <cell r="G10981">
            <v>3.22</v>
          </cell>
          <cell r="H10981">
            <v>4.4853999999999998E-2</v>
          </cell>
        </row>
        <row r="10982">
          <cell r="F10982">
            <v>0.14705299999999999</v>
          </cell>
          <cell r="G10982">
            <v>3.21875</v>
          </cell>
          <cell r="H10982">
            <v>4.5698999999999997E-2</v>
          </cell>
        </row>
        <row r="10983">
          <cell r="F10983">
            <v>0.14607600000000001</v>
          </cell>
          <cell r="G10983">
            <v>3.21875</v>
          </cell>
          <cell r="H10983">
            <v>4.5391000000000001E-2</v>
          </cell>
        </row>
        <row r="10984">
          <cell r="F10984">
            <v>0.153527</v>
          </cell>
          <cell r="G10984">
            <v>3.2162500000000001</v>
          </cell>
          <cell r="H10984">
            <v>4.7740999999999999E-2</v>
          </cell>
        </row>
        <row r="10985">
          <cell r="F10985">
            <v>0.146565</v>
          </cell>
          <cell r="G10985">
            <v>3.21875</v>
          </cell>
          <cell r="H10985">
            <v>4.5546999999999997E-2</v>
          </cell>
        </row>
        <row r="10986">
          <cell r="F10986">
            <v>0.148397</v>
          </cell>
          <cell r="G10986">
            <v>3.2174999999999998</v>
          </cell>
          <cell r="H10986">
            <v>4.6108999999999997E-2</v>
          </cell>
        </row>
        <row r="10987">
          <cell r="F10987">
            <v>0.144733</v>
          </cell>
          <cell r="G10987">
            <v>3.21875</v>
          </cell>
          <cell r="H10987">
            <v>4.4985999999999998E-2</v>
          </cell>
        </row>
        <row r="10988">
          <cell r="F10988">
            <v>0.14815300000000001</v>
          </cell>
          <cell r="G10988">
            <v>3.21875</v>
          </cell>
          <cell r="H10988">
            <v>4.6006999999999999E-2</v>
          </cell>
        </row>
        <row r="10989">
          <cell r="F10989">
            <v>0.14509900000000001</v>
          </cell>
          <cell r="G10989">
            <v>3.22</v>
          </cell>
          <cell r="H10989">
            <v>4.5059000000000002E-2</v>
          </cell>
        </row>
        <row r="10990">
          <cell r="F10990">
            <v>0.147786</v>
          </cell>
          <cell r="G10990">
            <v>3.21875</v>
          </cell>
          <cell r="H10990">
            <v>4.5914000000000003E-2</v>
          </cell>
        </row>
        <row r="10991">
          <cell r="F10991">
            <v>0.14546600000000001</v>
          </cell>
          <cell r="G10991">
            <v>3.22</v>
          </cell>
          <cell r="H10991">
            <v>4.5162000000000001E-2</v>
          </cell>
        </row>
        <row r="10992">
          <cell r="F10992">
            <v>0.14851900000000001</v>
          </cell>
          <cell r="G10992">
            <v>3.2174999999999998</v>
          </cell>
          <cell r="H10992">
            <v>4.6163000000000003E-2</v>
          </cell>
        </row>
        <row r="10993">
          <cell r="F10993">
            <v>0.14619799999999999</v>
          </cell>
          <cell r="G10993">
            <v>3.21875</v>
          </cell>
          <cell r="H10993">
            <v>4.5406000000000002E-2</v>
          </cell>
        </row>
        <row r="10994">
          <cell r="F10994">
            <v>0.14607600000000001</v>
          </cell>
          <cell r="G10994">
            <v>3.21875</v>
          </cell>
          <cell r="H10994">
            <v>4.5372000000000003E-2</v>
          </cell>
        </row>
        <row r="10995">
          <cell r="F10995">
            <v>0.14485500000000001</v>
          </cell>
          <cell r="G10995">
            <v>3.21875</v>
          </cell>
          <cell r="H10995">
            <v>4.4981E-2</v>
          </cell>
        </row>
        <row r="10996">
          <cell r="F10996">
            <v>0.146565</v>
          </cell>
          <cell r="G10996">
            <v>3.21875</v>
          </cell>
          <cell r="H10996">
            <v>4.5523000000000001E-2</v>
          </cell>
        </row>
        <row r="10997">
          <cell r="F10997">
            <v>0.14461099999999999</v>
          </cell>
          <cell r="G10997">
            <v>3.21875</v>
          </cell>
          <cell r="H10997">
            <v>4.4898E-2</v>
          </cell>
        </row>
        <row r="10998">
          <cell r="F10998">
            <v>0.14668700000000001</v>
          </cell>
          <cell r="G10998">
            <v>3.21875</v>
          </cell>
          <cell r="H10998">
            <v>4.5567000000000003E-2</v>
          </cell>
        </row>
        <row r="10999">
          <cell r="F10999">
            <v>0.14399999999999999</v>
          </cell>
          <cell r="G10999">
            <v>3.21875</v>
          </cell>
          <cell r="H10999">
            <v>4.4741000000000003E-2</v>
          </cell>
        </row>
        <row r="11000">
          <cell r="F11000">
            <v>0.149252</v>
          </cell>
          <cell r="G11000">
            <v>3.2174999999999998</v>
          </cell>
          <cell r="H11000">
            <v>4.6383000000000001E-2</v>
          </cell>
        </row>
        <row r="11001">
          <cell r="F11001">
            <v>0.14619799999999999</v>
          </cell>
          <cell r="G11001">
            <v>3.21875</v>
          </cell>
          <cell r="H11001">
            <v>4.5415999999999998E-2</v>
          </cell>
        </row>
        <row r="11002">
          <cell r="F11002">
            <v>0.14876300000000001</v>
          </cell>
          <cell r="G11002">
            <v>3.21875</v>
          </cell>
          <cell r="H11002">
            <v>4.6231000000000001E-2</v>
          </cell>
        </row>
        <row r="11003">
          <cell r="F11003">
            <v>0.14546600000000001</v>
          </cell>
          <cell r="G11003">
            <v>3.21875</v>
          </cell>
          <cell r="H11003">
            <v>4.5171000000000003E-2</v>
          </cell>
        </row>
        <row r="11004">
          <cell r="F11004">
            <v>0.14815300000000001</v>
          </cell>
          <cell r="G11004">
            <v>3.21875</v>
          </cell>
          <cell r="H11004">
            <v>4.6036000000000001E-2</v>
          </cell>
        </row>
        <row r="11005">
          <cell r="F11005">
            <v>0.14497699999999999</v>
          </cell>
          <cell r="G11005">
            <v>3.22</v>
          </cell>
          <cell r="H11005">
            <v>4.5039000000000003E-2</v>
          </cell>
        </row>
        <row r="11006">
          <cell r="F11006">
            <v>0.147786</v>
          </cell>
          <cell r="G11006">
            <v>3.2174999999999998</v>
          </cell>
          <cell r="H11006">
            <v>4.5942999999999998E-2</v>
          </cell>
        </row>
        <row r="11007">
          <cell r="F11007">
            <v>0.14742</v>
          </cell>
          <cell r="G11007">
            <v>3.22</v>
          </cell>
          <cell r="H11007">
            <v>4.5782000000000003E-2</v>
          </cell>
        </row>
        <row r="11008">
          <cell r="F11008">
            <v>0.14766399999999999</v>
          </cell>
          <cell r="G11008">
            <v>3.21875</v>
          </cell>
          <cell r="H11008">
            <v>4.5870000000000001E-2</v>
          </cell>
        </row>
        <row r="11009">
          <cell r="F11009">
            <v>0.14436599999999999</v>
          </cell>
          <cell r="G11009">
            <v>3.22</v>
          </cell>
          <cell r="H11009">
            <v>4.4853999999999998E-2</v>
          </cell>
        </row>
        <row r="11010">
          <cell r="F11010">
            <v>0.14742</v>
          </cell>
          <cell r="G11010">
            <v>3.21875</v>
          </cell>
          <cell r="H11010">
            <v>4.5787000000000001E-2</v>
          </cell>
        </row>
        <row r="11011">
          <cell r="F11011">
            <v>0.14497699999999999</v>
          </cell>
          <cell r="G11011">
            <v>3.22</v>
          </cell>
          <cell r="H11011">
            <v>4.5034999999999999E-2</v>
          </cell>
        </row>
        <row r="11012">
          <cell r="F11012">
            <v>0.14949599999999999</v>
          </cell>
          <cell r="G11012">
            <v>3.2174999999999998</v>
          </cell>
          <cell r="H11012">
            <v>4.6476000000000003E-2</v>
          </cell>
        </row>
        <row r="11013">
          <cell r="F11013">
            <v>0.14424400000000001</v>
          </cell>
          <cell r="G11013">
            <v>3.22</v>
          </cell>
          <cell r="H11013">
            <v>4.4804999999999998E-2</v>
          </cell>
        </row>
        <row r="11014">
          <cell r="F11014">
            <v>0.147786</v>
          </cell>
          <cell r="G11014">
            <v>3.21875</v>
          </cell>
          <cell r="H11014">
            <v>4.5914000000000003E-2</v>
          </cell>
        </row>
        <row r="11015">
          <cell r="F11015">
            <v>0.145954</v>
          </cell>
          <cell r="G11015">
            <v>3.21875</v>
          </cell>
          <cell r="H11015">
            <v>4.5328E-2</v>
          </cell>
        </row>
        <row r="11016">
          <cell r="F11016">
            <v>0.152305</v>
          </cell>
          <cell r="G11016">
            <v>3.2174999999999998</v>
          </cell>
          <cell r="H11016">
            <v>4.734E-2</v>
          </cell>
        </row>
        <row r="11017">
          <cell r="F11017">
            <v>0.14583199999999999</v>
          </cell>
          <cell r="G11017">
            <v>3.21875</v>
          </cell>
          <cell r="H11017">
            <v>4.5312999999999999E-2</v>
          </cell>
        </row>
        <row r="11018">
          <cell r="F11018">
            <v>0.147786</v>
          </cell>
          <cell r="G11018">
            <v>3.21875</v>
          </cell>
          <cell r="H11018">
            <v>4.5919000000000001E-2</v>
          </cell>
        </row>
        <row r="11019">
          <cell r="F11019">
            <v>0.146565</v>
          </cell>
          <cell r="G11019">
            <v>3.22</v>
          </cell>
          <cell r="H11019">
            <v>4.5518000000000003E-2</v>
          </cell>
        </row>
        <row r="11020">
          <cell r="F11020">
            <v>0.149252</v>
          </cell>
          <cell r="G11020">
            <v>3.2174999999999998</v>
          </cell>
          <cell r="H11020">
            <v>4.6367999999999999E-2</v>
          </cell>
        </row>
        <row r="11021">
          <cell r="F11021">
            <v>0.145343</v>
          </cell>
          <cell r="G11021">
            <v>3.22</v>
          </cell>
          <cell r="H11021">
            <v>4.5131999999999999E-2</v>
          </cell>
        </row>
        <row r="11022">
          <cell r="F11022">
            <v>0.152672</v>
          </cell>
          <cell r="G11022">
            <v>3.2162500000000001</v>
          </cell>
          <cell r="H11022">
            <v>4.7442999999999999E-2</v>
          </cell>
        </row>
        <row r="11023">
          <cell r="F11023">
            <v>0.147786</v>
          </cell>
          <cell r="G11023">
            <v>3.2174999999999998</v>
          </cell>
          <cell r="H11023">
            <v>4.5908999999999998E-2</v>
          </cell>
        </row>
        <row r="11024">
          <cell r="F11024">
            <v>0.14766399999999999</v>
          </cell>
          <cell r="G11024">
            <v>3.2174999999999998</v>
          </cell>
          <cell r="H11024">
            <v>4.5893999999999997E-2</v>
          </cell>
        </row>
        <row r="11025">
          <cell r="F11025">
            <v>0.14363400000000001</v>
          </cell>
          <cell r="G11025">
            <v>3.22</v>
          </cell>
          <cell r="H11025">
            <v>4.4589999999999998E-2</v>
          </cell>
        </row>
        <row r="11026">
          <cell r="F11026">
            <v>0.14790800000000001</v>
          </cell>
          <cell r="G11026">
            <v>3.2174999999999998</v>
          </cell>
          <cell r="H11026">
            <v>4.5948000000000003E-2</v>
          </cell>
        </row>
        <row r="11027">
          <cell r="F11027">
            <v>0.146565</v>
          </cell>
          <cell r="G11027">
            <v>3.22</v>
          </cell>
          <cell r="H11027">
            <v>4.5504000000000003E-2</v>
          </cell>
        </row>
        <row r="11028">
          <cell r="F11028">
            <v>0.14876300000000001</v>
          </cell>
          <cell r="G11028">
            <v>3.2174999999999998</v>
          </cell>
          <cell r="H11028">
            <v>4.6221999999999999E-2</v>
          </cell>
        </row>
        <row r="11029">
          <cell r="F11029">
            <v>0.14509900000000001</v>
          </cell>
          <cell r="G11029">
            <v>3.21875</v>
          </cell>
          <cell r="H11029">
            <v>4.5097999999999999E-2</v>
          </cell>
        </row>
        <row r="11030">
          <cell r="F11030">
            <v>0.14815300000000001</v>
          </cell>
          <cell r="G11030">
            <v>3.21875</v>
          </cell>
          <cell r="H11030">
            <v>4.6051000000000002E-2</v>
          </cell>
        </row>
        <row r="11031">
          <cell r="F11031">
            <v>0.145588</v>
          </cell>
          <cell r="G11031">
            <v>3.22</v>
          </cell>
          <cell r="H11031">
            <v>4.5214999999999998E-2</v>
          </cell>
        </row>
        <row r="11032">
          <cell r="F11032">
            <v>0.14790800000000001</v>
          </cell>
          <cell r="G11032">
            <v>3.21875</v>
          </cell>
          <cell r="H11032">
            <v>4.5948000000000003E-2</v>
          </cell>
        </row>
        <row r="11033">
          <cell r="F11033">
            <v>0.145343</v>
          </cell>
          <cell r="G11033">
            <v>3.21875</v>
          </cell>
          <cell r="H11033">
            <v>4.5151999999999998E-2</v>
          </cell>
        </row>
        <row r="11034">
          <cell r="F11034">
            <v>0.14644299999999999</v>
          </cell>
          <cell r="G11034">
            <v>3.2174999999999998</v>
          </cell>
          <cell r="H11034">
            <v>4.5508E-2</v>
          </cell>
        </row>
        <row r="11035">
          <cell r="F11035">
            <v>0.145954</v>
          </cell>
          <cell r="G11035">
            <v>3.21875</v>
          </cell>
          <cell r="H11035">
            <v>4.5328E-2</v>
          </cell>
        </row>
        <row r="11036">
          <cell r="F11036">
            <v>0.14619799999999999</v>
          </cell>
          <cell r="G11036">
            <v>3.21875</v>
          </cell>
          <cell r="H11036">
            <v>4.5400999999999997E-2</v>
          </cell>
        </row>
        <row r="11037">
          <cell r="F11037">
            <v>0.14607600000000001</v>
          </cell>
          <cell r="G11037">
            <v>3.21875</v>
          </cell>
          <cell r="H11037">
            <v>4.5376E-2</v>
          </cell>
        </row>
        <row r="11038">
          <cell r="F11038">
            <v>0.14497699999999999</v>
          </cell>
          <cell r="G11038">
            <v>3.21875</v>
          </cell>
          <cell r="H11038">
            <v>4.5039000000000003E-2</v>
          </cell>
        </row>
        <row r="11039">
          <cell r="F11039">
            <v>0.14619799999999999</v>
          </cell>
          <cell r="G11039">
            <v>3.21875</v>
          </cell>
          <cell r="H11039">
            <v>4.5395999999999999E-2</v>
          </cell>
        </row>
        <row r="11040">
          <cell r="F11040">
            <v>0.14424400000000001</v>
          </cell>
          <cell r="G11040">
            <v>3.22</v>
          </cell>
          <cell r="H11040">
            <v>4.4810000000000003E-2</v>
          </cell>
        </row>
        <row r="11041">
          <cell r="F11041">
            <v>0.147786</v>
          </cell>
          <cell r="G11041">
            <v>3.21875</v>
          </cell>
          <cell r="H11041">
            <v>4.5885000000000002E-2</v>
          </cell>
        </row>
        <row r="11042">
          <cell r="F11042">
            <v>0.14583199999999999</v>
          </cell>
          <cell r="G11042">
            <v>3.21875</v>
          </cell>
          <cell r="H11042">
            <v>4.5317999999999997E-2</v>
          </cell>
        </row>
        <row r="11043">
          <cell r="F11043">
            <v>0.14851900000000001</v>
          </cell>
          <cell r="G11043">
            <v>3.21875</v>
          </cell>
          <cell r="H11043">
            <v>4.6148000000000002E-2</v>
          </cell>
        </row>
        <row r="11044">
          <cell r="F11044">
            <v>0.14522099999999999</v>
          </cell>
          <cell r="G11044">
            <v>3.21875</v>
          </cell>
          <cell r="H11044">
            <v>4.5097999999999999E-2</v>
          </cell>
        </row>
        <row r="11045">
          <cell r="F11045">
            <v>0.15609200000000001</v>
          </cell>
          <cell r="G11045">
            <v>3.2162500000000001</v>
          </cell>
          <cell r="H11045">
            <v>4.8513000000000001E-2</v>
          </cell>
        </row>
        <row r="11046">
          <cell r="F11046">
            <v>0.14497699999999999</v>
          </cell>
          <cell r="G11046">
            <v>3.21875</v>
          </cell>
          <cell r="H11046">
            <v>4.5039000000000003E-2</v>
          </cell>
        </row>
        <row r="11047">
          <cell r="F11047">
            <v>0.15071799999999999</v>
          </cell>
          <cell r="G11047">
            <v>3.21875</v>
          </cell>
          <cell r="H11047">
            <v>4.6831999999999999E-2</v>
          </cell>
        </row>
        <row r="11048">
          <cell r="F11048">
            <v>0.149252</v>
          </cell>
          <cell r="G11048">
            <v>3.2174999999999998</v>
          </cell>
          <cell r="H11048">
            <v>4.6383000000000001E-2</v>
          </cell>
        </row>
        <row r="11049">
          <cell r="F11049">
            <v>0.14827499999999999</v>
          </cell>
          <cell r="G11049">
            <v>3.2174999999999998</v>
          </cell>
          <cell r="H11049">
            <v>4.6074999999999998E-2</v>
          </cell>
        </row>
        <row r="11050">
          <cell r="F11050">
            <v>0.15145</v>
          </cell>
          <cell r="G11050">
            <v>3.21875</v>
          </cell>
          <cell r="H11050">
            <v>4.7057000000000002E-2</v>
          </cell>
        </row>
        <row r="11051">
          <cell r="F11051">
            <v>0.147176</v>
          </cell>
          <cell r="G11051">
            <v>3.21875</v>
          </cell>
          <cell r="H11051">
            <v>4.5684000000000002E-2</v>
          </cell>
        </row>
        <row r="11052">
          <cell r="F11052">
            <v>0.14485500000000001</v>
          </cell>
          <cell r="G11052">
            <v>3.22</v>
          </cell>
          <cell r="H11052">
            <v>4.4981E-2</v>
          </cell>
        </row>
        <row r="11053">
          <cell r="F11053">
            <v>0.14571000000000001</v>
          </cell>
          <cell r="G11053">
            <v>3.2174999999999998</v>
          </cell>
          <cell r="H11053">
            <v>4.5297999999999998E-2</v>
          </cell>
        </row>
        <row r="11054">
          <cell r="F11054">
            <v>0.144122</v>
          </cell>
          <cell r="G11054">
            <v>3.22</v>
          </cell>
          <cell r="H11054">
            <v>4.4770999999999998E-2</v>
          </cell>
        </row>
        <row r="11055">
          <cell r="F11055">
            <v>0.151695</v>
          </cell>
          <cell r="G11055">
            <v>3.21875</v>
          </cell>
          <cell r="H11055">
            <v>4.7125E-2</v>
          </cell>
        </row>
        <row r="11056">
          <cell r="F11056">
            <v>0.15120600000000001</v>
          </cell>
          <cell r="G11056">
            <v>3.2162500000000001</v>
          </cell>
          <cell r="H11056">
            <v>4.7028E-2</v>
          </cell>
        </row>
        <row r="11057">
          <cell r="F11057">
            <v>0.149252</v>
          </cell>
          <cell r="G11057">
            <v>3.2174999999999998</v>
          </cell>
          <cell r="H11057">
            <v>4.6392999999999997E-2</v>
          </cell>
        </row>
        <row r="11058">
          <cell r="F11058">
            <v>0.15059500000000001</v>
          </cell>
          <cell r="G11058">
            <v>3.21875</v>
          </cell>
          <cell r="H11058">
            <v>4.6759000000000002E-2</v>
          </cell>
        </row>
        <row r="11059">
          <cell r="F11059">
            <v>0.148031</v>
          </cell>
          <cell r="G11059">
            <v>3.21875</v>
          </cell>
          <cell r="H11059">
            <v>4.5991999999999998E-2</v>
          </cell>
        </row>
        <row r="11060">
          <cell r="F11060">
            <v>0.145588</v>
          </cell>
          <cell r="G11060">
            <v>3.21875</v>
          </cell>
          <cell r="H11060">
            <v>4.5229999999999999E-2</v>
          </cell>
        </row>
        <row r="11061">
          <cell r="F11061">
            <v>0.14668700000000001</v>
          </cell>
          <cell r="G11061">
            <v>3.21875</v>
          </cell>
          <cell r="H11061">
            <v>4.5552000000000002E-2</v>
          </cell>
        </row>
        <row r="11062">
          <cell r="F11062">
            <v>0.145954</v>
          </cell>
          <cell r="G11062">
            <v>3.21875</v>
          </cell>
          <cell r="H11062">
            <v>4.5362E-2</v>
          </cell>
        </row>
        <row r="11063">
          <cell r="F11063">
            <v>0.14644299999999999</v>
          </cell>
          <cell r="G11063">
            <v>3.21875</v>
          </cell>
          <cell r="H11063">
            <v>4.5478999999999999E-2</v>
          </cell>
        </row>
        <row r="11064">
          <cell r="F11064">
            <v>0.14619799999999999</v>
          </cell>
          <cell r="G11064">
            <v>3.21875</v>
          </cell>
          <cell r="H11064">
            <v>4.5400999999999997E-2</v>
          </cell>
        </row>
        <row r="11065">
          <cell r="F11065">
            <v>0.14509900000000001</v>
          </cell>
          <cell r="G11065">
            <v>3.21875</v>
          </cell>
          <cell r="H11065">
            <v>4.5059000000000002E-2</v>
          </cell>
        </row>
        <row r="11066">
          <cell r="F11066">
            <v>0.14644299999999999</v>
          </cell>
          <cell r="G11066">
            <v>3.21875</v>
          </cell>
          <cell r="H11066">
            <v>4.5504000000000003E-2</v>
          </cell>
        </row>
        <row r="11067">
          <cell r="F11067">
            <v>0.14436599999999999</v>
          </cell>
          <cell r="G11067">
            <v>3.21875</v>
          </cell>
          <cell r="H11067">
            <v>4.4859000000000003E-2</v>
          </cell>
        </row>
        <row r="11068">
          <cell r="F11068">
            <v>0.146565</v>
          </cell>
          <cell r="G11068">
            <v>3.21875</v>
          </cell>
          <cell r="H11068">
            <v>4.5523000000000001E-2</v>
          </cell>
        </row>
        <row r="11069">
          <cell r="F11069">
            <v>0.14876300000000001</v>
          </cell>
          <cell r="G11069">
            <v>3.2162500000000001</v>
          </cell>
          <cell r="H11069">
            <v>4.6251E-2</v>
          </cell>
        </row>
        <row r="11070">
          <cell r="F11070">
            <v>0.14876300000000001</v>
          </cell>
          <cell r="G11070">
            <v>3.2174999999999998</v>
          </cell>
          <cell r="H11070">
            <v>4.6212000000000003E-2</v>
          </cell>
        </row>
        <row r="11071">
          <cell r="F11071">
            <v>0.14876300000000001</v>
          </cell>
          <cell r="G11071">
            <v>3.2174999999999998</v>
          </cell>
          <cell r="H11071">
            <v>4.6246000000000002E-2</v>
          </cell>
        </row>
        <row r="11072">
          <cell r="F11072">
            <v>0.148031</v>
          </cell>
          <cell r="G11072">
            <v>3.21875</v>
          </cell>
          <cell r="H11072">
            <v>4.5976999999999997E-2</v>
          </cell>
        </row>
        <row r="11073">
          <cell r="F11073">
            <v>0.14827499999999999</v>
          </cell>
          <cell r="G11073">
            <v>3.2174999999999998</v>
          </cell>
          <cell r="H11073">
            <v>4.607E-2</v>
          </cell>
        </row>
        <row r="11074">
          <cell r="F11074">
            <v>0.145343</v>
          </cell>
          <cell r="G11074">
            <v>3.22</v>
          </cell>
          <cell r="H11074">
            <v>4.5131999999999999E-2</v>
          </cell>
        </row>
        <row r="11075">
          <cell r="F11075">
            <v>0.14790800000000001</v>
          </cell>
          <cell r="G11075">
            <v>3.21875</v>
          </cell>
          <cell r="H11075">
            <v>4.5948000000000003E-2</v>
          </cell>
        </row>
        <row r="11076">
          <cell r="F11076">
            <v>0.144733</v>
          </cell>
          <cell r="G11076">
            <v>3.21875</v>
          </cell>
          <cell r="H11076">
            <v>4.4950999999999998E-2</v>
          </cell>
        </row>
        <row r="11077">
          <cell r="F11077">
            <v>0.14766399999999999</v>
          </cell>
          <cell r="G11077">
            <v>3.21875</v>
          </cell>
          <cell r="H11077">
            <v>4.5870000000000001E-2</v>
          </cell>
        </row>
        <row r="11078">
          <cell r="F11078">
            <v>0.144733</v>
          </cell>
          <cell r="G11078">
            <v>3.21875</v>
          </cell>
          <cell r="H11078">
            <v>4.4950999999999998E-2</v>
          </cell>
        </row>
        <row r="11079">
          <cell r="F11079">
            <v>0.14742</v>
          </cell>
          <cell r="G11079">
            <v>3.21875</v>
          </cell>
          <cell r="H11079">
            <v>4.5776999999999998E-2</v>
          </cell>
        </row>
        <row r="11080">
          <cell r="F11080">
            <v>0.144733</v>
          </cell>
          <cell r="G11080">
            <v>3.22</v>
          </cell>
          <cell r="H11080">
            <v>4.4961000000000001E-2</v>
          </cell>
        </row>
        <row r="11081">
          <cell r="F11081">
            <v>0.14619799999999999</v>
          </cell>
          <cell r="G11081">
            <v>3.21875</v>
          </cell>
          <cell r="H11081">
            <v>4.5406000000000002E-2</v>
          </cell>
        </row>
        <row r="11082">
          <cell r="F11082">
            <v>0.14485500000000001</v>
          </cell>
          <cell r="G11082">
            <v>3.21875</v>
          </cell>
          <cell r="H11082">
            <v>4.5005000000000003E-2</v>
          </cell>
        </row>
        <row r="11083">
          <cell r="F11083">
            <v>0.145588</v>
          </cell>
          <cell r="G11083">
            <v>3.21875</v>
          </cell>
          <cell r="H11083">
            <v>4.5225000000000001E-2</v>
          </cell>
        </row>
        <row r="11084">
          <cell r="F11084">
            <v>0.14766399999999999</v>
          </cell>
          <cell r="G11084">
            <v>3.21875</v>
          </cell>
          <cell r="H11084">
            <v>4.5859999999999998E-2</v>
          </cell>
        </row>
        <row r="11085">
          <cell r="F11085">
            <v>0.147176</v>
          </cell>
          <cell r="G11085">
            <v>3.2174999999999998</v>
          </cell>
          <cell r="H11085">
            <v>4.5742999999999999E-2</v>
          </cell>
        </row>
        <row r="11086">
          <cell r="F11086">
            <v>0.147786</v>
          </cell>
          <cell r="G11086">
            <v>3.21875</v>
          </cell>
          <cell r="H11086">
            <v>4.5938E-2</v>
          </cell>
        </row>
        <row r="11087">
          <cell r="F11087">
            <v>0.14632100000000001</v>
          </cell>
          <cell r="G11087">
            <v>3.21875</v>
          </cell>
          <cell r="H11087">
            <v>4.5415999999999998E-2</v>
          </cell>
        </row>
        <row r="11088">
          <cell r="F11088">
            <v>0.148031</v>
          </cell>
          <cell r="G11088">
            <v>3.21875</v>
          </cell>
          <cell r="H11088">
            <v>4.6006999999999999E-2</v>
          </cell>
        </row>
        <row r="11089">
          <cell r="F11089">
            <v>0.145343</v>
          </cell>
          <cell r="G11089">
            <v>3.22</v>
          </cell>
          <cell r="H11089">
            <v>4.5157000000000003E-2</v>
          </cell>
        </row>
        <row r="11090">
          <cell r="F11090">
            <v>0.147786</v>
          </cell>
          <cell r="G11090">
            <v>3.21875</v>
          </cell>
          <cell r="H11090">
            <v>4.5914000000000003E-2</v>
          </cell>
        </row>
        <row r="11091">
          <cell r="F11091">
            <v>0.14424400000000001</v>
          </cell>
          <cell r="G11091">
            <v>3.21875</v>
          </cell>
          <cell r="H11091">
            <v>4.4819999999999999E-2</v>
          </cell>
        </row>
        <row r="11092">
          <cell r="F11092">
            <v>0.14766399999999999</v>
          </cell>
          <cell r="G11092">
            <v>3.21875</v>
          </cell>
          <cell r="H11092">
            <v>4.5850000000000002E-2</v>
          </cell>
        </row>
        <row r="11093">
          <cell r="F11093">
            <v>0.144733</v>
          </cell>
          <cell r="G11093">
            <v>3.22</v>
          </cell>
          <cell r="H11093">
            <v>4.4956000000000003E-2</v>
          </cell>
        </row>
        <row r="11094">
          <cell r="F11094">
            <v>0.147176</v>
          </cell>
          <cell r="G11094">
            <v>3.21875</v>
          </cell>
          <cell r="H11094">
            <v>4.5693999999999999E-2</v>
          </cell>
        </row>
        <row r="11095">
          <cell r="F11095">
            <v>0.143511</v>
          </cell>
          <cell r="G11095">
            <v>3.22</v>
          </cell>
          <cell r="H11095">
            <v>4.4569999999999999E-2</v>
          </cell>
        </row>
        <row r="11096">
          <cell r="F11096">
            <v>0.15084</v>
          </cell>
          <cell r="G11096">
            <v>3.2174999999999998</v>
          </cell>
          <cell r="H11096">
            <v>4.6876000000000001E-2</v>
          </cell>
        </row>
        <row r="11097">
          <cell r="F11097">
            <v>0.147176</v>
          </cell>
          <cell r="G11097">
            <v>3.21875</v>
          </cell>
          <cell r="H11097">
            <v>4.5713999999999998E-2</v>
          </cell>
        </row>
        <row r="11098">
          <cell r="F11098">
            <v>0.145954</v>
          </cell>
          <cell r="G11098">
            <v>3.21875</v>
          </cell>
          <cell r="H11098">
            <v>4.5332999999999998E-2</v>
          </cell>
        </row>
        <row r="11099">
          <cell r="F11099">
            <v>0.14888499999999999</v>
          </cell>
          <cell r="G11099">
            <v>3.2174999999999998</v>
          </cell>
          <cell r="H11099">
            <v>4.6255999999999999E-2</v>
          </cell>
        </row>
        <row r="11100">
          <cell r="F11100">
            <v>0.14619799999999999</v>
          </cell>
          <cell r="G11100">
            <v>3.21875</v>
          </cell>
          <cell r="H11100">
            <v>4.5435000000000003E-2</v>
          </cell>
        </row>
        <row r="11101">
          <cell r="F11101">
            <v>0.14790800000000001</v>
          </cell>
          <cell r="G11101">
            <v>3.21875</v>
          </cell>
          <cell r="H11101">
            <v>4.5948000000000003E-2</v>
          </cell>
        </row>
        <row r="11102">
          <cell r="F11102">
            <v>0.14583199999999999</v>
          </cell>
          <cell r="G11102">
            <v>3.21875</v>
          </cell>
          <cell r="H11102">
            <v>4.5274000000000002E-2</v>
          </cell>
        </row>
        <row r="11103">
          <cell r="F11103">
            <v>0.14668700000000001</v>
          </cell>
          <cell r="G11103">
            <v>3.21875</v>
          </cell>
          <cell r="H11103">
            <v>4.5591E-2</v>
          </cell>
        </row>
        <row r="11104">
          <cell r="F11104">
            <v>0.146565</v>
          </cell>
          <cell r="G11104">
            <v>3.22</v>
          </cell>
          <cell r="H11104">
            <v>4.5518000000000003E-2</v>
          </cell>
        </row>
        <row r="11105">
          <cell r="F11105">
            <v>0.14607600000000001</v>
          </cell>
          <cell r="G11105">
            <v>3.21875</v>
          </cell>
          <cell r="H11105">
            <v>4.5395999999999999E-2</v>
          </cell>
        </row>
        <row r="11106">
          <cell r="F11106">
            <v>0.14644299999999999</v>
          </cell>
          <cell r="G11106">
            <v>3.21875</v>
          </cell>
          <cell r="H11106">
            <v>4.5474000000000001E-2</v>
          </cell>
        </row>
        <row r="11107">
          <cell r="F11107">
            <v>0.14485500000000001</v>
          </cell>
          <cell r="G11107">
            <v>3.21875</v>
          </cell>
          <cell r="H11107">
            <v>4.5025000000000003E-2</v>
          </cell>
        </row>
        <row r="11108">
          <cell r="F11108">
            <v>0.146809</v>
          </cell>
          <cell r="G11108">
            <v>3.21875</v>
          </cell>
          <cell r="H11108">
            <v>4.5591E-2</v>
          </cell>
        </row>
        <row r="11109">
          <cell r="F11109">
            <v>0.144733</v>
          </cell>
          <cell r="G11109">
            <v>3.22</v>
          </cell>
          <cell r="H11109">
            <v>4.4942000000000003E-2</v>
          </cell>
        </row>
        <row r="11110">
          <cell r="F11110">
            <v>0.14851900000000001</v>
          </cell>
          <cell r="G11110">
            <v>3.21875</v>
          </cell>
          <cell r="H11110">
            <v>4.6114000000000002E-2</v>
          </cell>
        </row>
        <row r="11111">
          <cell r="F11111">
            <v>0.14314499999999999</v>
          </cell>
          <cell r="G11111">
            <v>3.21875</v>
          </cell>
          <cell r="H11111">
            <v>4.4491999999999997E-2</v>
          </cell>
        </row>
        <row r="11112">
          <cell r="F11112">
            <v>0.15254999999999999</v>
          </cell>
          <cell r="G11112">
            <v>3.2174999999999998</v>
          </cell>
          <cell r="H11112">
            <v>4.7398999999999997E-2</v>
          </cell>
        </row>
        <row r="11113">
          <cell r="F11113">
            <v>0.14876300000000001</v>
          </cell>
          <cell r="G11113">
            <v>3.2174999999999998</v>
          </cell>
          <cell r="H11113">
            <v>4.6235999999999999E-2</v>
          </cell>
        </row>
        <row r="11114">
          <cell r="F11114">
            <v>0.14644299999999999</v>
          </cell>
          <cell r="G11114">
            <v>3.21875</v>
          </cell>
          <cell r="H11114">
            <v>4.5498999999999998E-2</v>
          </cell>
        </row>
        <row r="11115">
          <cell r="F11115">
            <v>0.14729800000000001</v>
          </cell>
          <cell r="G11115">
            <v>3.2174999999999998</v>
          </cell>
          <cell r="H11115">
            <v>4.5787000000000001E-2</v>
          </cell>
        </row>
        <row r="11116">
          <cell r="F11116">
            <v>0.146809</v>
          </cell>
          <cell r="G11116">
            <v>3.21875</v>
          </cell>
          <cell r="H11116">
            <v>4.5606000000000001E-2</v>
          </cell>
        </row>
        <row r="11117">
          <cell r="F11117">
            <v>0.146809</v>
          </cell>
          <cell r="G11117">
            <v>3.21875</v>
          </cell>
          <cell r="H11117">
            <v>4.5615999999999997E-2</v>
          </cell>
        </row>
        <row r="11118">
          <cell r="F11118">
            <v>0.146809</v>
          </cell>
          <cell r="G11118">
            <v>3.21875</v>
          </cell>
          <cell r="H11118">
            <v>4.5591E-2</v>
          </cell>
        </row>
        <row r="11119">
          <cell r="F11119">
            <v>0.145588</v>
          </cell>
          <cell r="G11119">
            <v>3.21875</v>
          </cell>
          <cell r="H11119">
            <v>4.521E-2</v>
          </cell>
        </row>
        <row r="11120">
          <cell r="F11120">
            <v>0.147176</v>
          </cell>
          <cell r="G11120">
            <v>3.21875</v>
          </cell>
          <cell r="H11120">
            <v>4.5698999999999997E-2</v>
          </cell>
        </row>
        <row r="11121">
          <cell r="F11121">
            <v>0.14509900000000001</v>
          </cell>
          <cell r="G11121">
            <v>3.22</v>
          </cell>
          <cell r="H11121">
            <v>4.5059000000000002E-2</v>
          </cell>
        </row>
        <row r="11122">
          <cell r="F11122">
            <v>0.147176</v>
          </cell>
          <cell r="G11122">
            <v>3.21875</v>
          </cell>
          <cell r="H11122">
            <v>4.5709E-2</v>
          </cell>
        </row>
        <row r="11123">
          <cell r="F11123">
            <v>0.14399999999999999</v>
          </cell>
          <cell r="G11123">
            <v>3.22</v>
          </cell>
          <cell r="H11123">
            <v>4.4727000000000003E-2</v>
          </cell>
        </row>
        <row r="11124">
          <cell r="F11124">
            <v>0.14693100000000001</v>
          </cell>
          <cell r="G11124">
            <v>3.21875</v>
          </cell>
          <cell r="H11124">
            <v>4.5635000000000002E-2</v>
          </cell>
        </row>
        <row r="11125">
          <cell r="F11125">
            <v>0.14387800000000001</v>
          </cell>
          <cell r="G11125">
            <v>3.22</v>
          </cell>
          <cell r="H11125">
            <v>4.4678000000000002E-2</v>
          </cell>
        </row>
        <row r="11126">
          <cell r="F11126">
            <v>0.14668700000000001</v>
          </cell>
          <cell r="G11126">
            <v>3.21875</v>
          </cell>
          <cell r="H11126">
            <v>4.5567000000000003E-2</v>
          </cell>
        </row>
        <row r="11127">
          <cell r="F11127">
            <v>0.14583199999999999</v>
          </cell>
          <cell r="G11127">
            <v>3.21875</v>
          </cell>
          <cell r="H11127">
            <v>4.5323000000000002E-2</v>
          </cell>
        </row>
        <row r="11128">
          <cell r="F11128">
            <v>0.14851900000000001</v>
          </cell>
          <cell r="G11128">
            <v>3.2174999999999998</v>
          </cell>
          <cell r="H11128">
            <v>4.6168000000000001E-2</v>
          </cell>
        </row>
        <row r="11129">
          <cell r="F11129">
            <v>0.14522099999999999</v>
          </cell>
          <cell r="G11129">
            <v>3.22</v>
          </cell>
          <cell r="H11129">
            <v>4.5097999999999999E-2</v>
          </cell>
        </row>
        <row r="11130">
          <cell r="F11130">
            <v>0.151084</v>
          </cell>
          <cell r="G11130">
            <v>3.2174999999999998</v>
          </cell>
          <cell r="H11130">
            <v>4.6949999999999999E-2</v>
          </cell>
        </row>
        <row r="11131">
          <cell r="F11131">
            <v>0.146809</v>
          </cell>
          <cell r="G11131">
            <v>3.21875</v>
          </cell>
          <cell r="H11131">
            <v>4.5621000000000002E-2</v>
          </cell>
        </row>
        <row r="11132">
          <cell r="F11132">
            <v>0.14583199999999999</v>
          </cell>
          <cell r="G11132">
            <v>3.21875</v>
          </cell>
          <cell r="H11132">
            <v>4.5303000000000003E-2</v>
          </cell>
        </row>
        <row r="11133">
          <cell r="F11133">
            <v>0.14632100000000001</v>
          </cell>
          <cell r="G11133">
            <v>3.21875</v>
          </cell>
          <cell r="H11133">
            <v>4.5474000000000001E-2</v>
          </cell>
        </row>
        <row r="11134">
          <cell r="F11134">
            <v>0.14607600000000001</v>
          </cell>
          <cell r="G11134">
            <v>3.21875</v>
          </cell>
          <cell r="H11134">
            <v>4.5366999999999998E-2</v>
          </cell>
        </row>
        <row r="11135">
          <cell r="F11135">
            <v>0.14522099999999999</v>
          </cell>
          <cell r="G11135">
            <v>3.21875</v>
          </cell>
          <cell r="H11135">
            <v>4.5093000000000001E-2</v>
          </cell>
        </row>
        <row r="11136">
          <cell r="F11136">
            <v>0.14632100000000001</v>
          </cell>
          <cell r="G11136">
            <v>3.21875</v>
          </cell>
          <cell r="H11136">
            <v>4.5435000000000003E-2</v>
          </cell>
        </row>
        <row r="11137">
          <cell r="F11137">
            <v>0.14461099999999999</v>
          </cell>
          <cell r="G11137">
            <v>3.21875</v>
          </cell>
          <cell r="H11137">
            <v>4.4898E-2</v>
          </cell>
        </row>
        <row r="11138">
          <cell r="F11138">
            <v>0.14668700000000001</v>
          </cell>
          <cell r="G11138">
            <v>3.21875</v>
          </cell>
          <cell r="H11138">
            <v>4.5552000000000002E-2</v>
          </cell>
        </row>
        <row r="11139">
          <cell r="F11139">
            <v>0.146565</v>
          </cell>
          <cell r="G11139">
            <v>3.21875</v>
          </cell>
          <cell r="H11139">
            <v>4.5557E-2</v>
          </cell>
        </row>
        <row r="11140">
          <cell r="F11140">
            <v>0.149008</v>
          </cell>
          <cell r="G11140">
            <v>3.2174999999999998</v>
          </cell>
          <cell r="H11140">
            <v>4.6323999999999997E-2</v>
          </cell>
        </row>
        <row r="11141">
          <cell r="F11141">
            <v>0.145588</v>
          </cell>
          <cell r="G11141">
            <v>3.21875</v>
          </cell>
          <cell r="H11141">
            <v>4.5220000000000003E-2</v>
          </cell>
        </row>
        <row r="11142">
          <cell r="F11142">
            <v>0.14851900000000001</v>
          </cell>
          <cell r="G11142">
            <v>3.21875</v>
          </cell>
          <cell r="H11142">
            <v>4.6138999999999999E-2</v>
          </cell>
        </row>
        <row r="11143">
          <cell r="F11143">
            <v>0.14571000000000001</v>
          </cell>
          <cell r="G11143">
            <v>3.22</v>
          </cell>
          <cell r="H11143">
            <v>4.5240000000000002E-2</v>
          </cell>
        </row>
        <row r="11144">
          <cell r="F11144">
            <v>0.148031</v>
          </cell>
          <cell r="G11144">
            <v>3.21875</v>
          </cell>
          <cell r="H11144">
            <v>4.6006999999999999E-2</v>
          </cell>
        </row>
        <row r="11145">
          <cell r="F11145">
            <v>0.14461099999999999</v>
          </cell>
          <cell r="G11145">
            <v>3.22</v>
          </cell>
          <cell r="H11145">
            <v>4.4916999999999999E-2</v>
          </cell>
        </row>
        <row r="11146">
          <cell r="F11146">
            <v>0.147786</v>
          </cell>
          <cell r="G11146">
            <v>3.21875</v>
          </cell>
          <cell r="H11146">
            <v>4.5928999999999998E-2</v>
          </cell>
        </row>
        <row r="11147">
          <cell r="F11147">
            <v>0.14522099999999999</v>
          </cell>
          <cell r="G11147">
            <v>3.22</v>
          </cell>
          <cell r="H11147">
            <v>4.5088000000000003E-2</v>
          </cell>
        </row>
        <row r="11148">
          <cell r="F11148">
            <v>0.147176</v>
          </cell>
          <cell r="G11148">
            <v>3.21875</v>
          </cell>
          <cell r="H11148">
            <v>4.5709E-2</v>
          </cell>
        </row>
        <row r="11149">
          <cell r="F11149">
            <v>0.14485500000000001</v>
          </cell>
          <cell r="G11149">
            <v>3.22</v>
          </cell>
          <cell r="H11149">
            <v>4.4999999999999998E-2</v>
          </cell>
        </row>
        <row r="11150">
          <cell r="F11150">
            <v>0.15254999999999999</v>
          </cell>
          <cell r="G11150">
            <v>3.2174999999999998</v>
          </cell>
          <cell r="H11150">
            <v>4.7424000000000001E-2</v>
          </cell>
        </row>
        <row r="11151">
          <cell r="F11151">
            <v>0.14485500000000001</v>
          </cell>
          <cell r="G11151">
            <v>3.22</v>
          </cell>
          <cell r="H11151">
            <v>4.4970999999999997E-2</v>
          </cell>
        </row>
        <row r="11152">
          <cell r="F11152">
            <v>0.146809</v>
          </cell>
          <cell r="G11152">
            <v>3.21875</v>
          </cell>
          <cell r="H11152">
            <v>4.5587000000000003E-2</v>
          </cell>
        </row>
        <row r="11153">
          <cell r="F11153">
            <v>0.145343</v>
          </cell>
          <cell r="G11153">
            <v>3.21875</v>
          </cell>
          <cell r="H11153">
            <v>4.5131999999999999E-2</v>
          </cell>
        </row>
        <row r="11154">
          <cell r="F11154">
            <v>0.14766399999999999</v>
          </cell>
          <cell r="G11154">
            <v>3.2174999999999998</v>
          </cell>
          <cell r="H11154">
            <v>4.5888999999999999E-2</v>
          </cell>
        </row>
        <row r="11155">
          <cell r="F11155">
            <v>0.14705299999999999</v>
          </cell>
          <cell r="G11155">
            <v>3.21875</v>
          </cell>
          <cell r="H11155">
            <v>4.5659999999999999E-2</v>
          </cell>
        </row>
        <row r="11156">
          <cell r="F11156">
            <v>0.14705299999999999</v>
          </cell>
          <cell r="G11156">
            <v>3.2174999999999998</v>
          </cell>
          <cell r="H11156">
            <v>4.5709E-2</v>
          </cell>
        </row>
        <row r="11157">
          <cell r="F11157">
            <v>0.146809</v>
          </cell>
          <cell r="G11157">
            <v>3.21875</v>
          </cell>
          <cell r="H11157">
            <v>4.5626E-2</v>
          </cell>
        </row>
        <row r="11158">
          <cell r="F11158">
            <v>0.14571000000000001</v>
          </cell>
          <cell r="G11158">
            <v>3.21875</v>
          </cell>
          <cell r="H11158">
            <v>4.5268999999999997E-2</v>
          </cell>
        </row>
        <row r="11159">
          <cell r="F11159">
            <v>0.14705299999999999</v>
          </cell>
          <cell r="G11159">
            <v>3.21875</v>
          </cell>
          <cell r="H11159">
            <v>4.5659999999999999E-2</v>
          </cell>
        </row>
        <row r="11160">
          <cell r="F11160">
            <v>0.145343</v>
          </cell>
          <cell r="G11160">
            <v>3.22</v>
          </cell>
          <cell r="H11160">
            <v>4.5147E-2</v>
          </cell>
        </row>
        <row r="11161">
          <cell r="F11161">
            <v>0.14729800000000001</v>
          </cell>
          <cell r="G11161">
            <v>3.21875</v>
          </cell>
          <cell r="H11161">
            <v>4.5738000000000001E-2</v>
          </cell>
        </row>
        <row r="11162">
          <cell r="F11162">
            <v>0.144122</v>
          </cell>
          <cell r="G11162">
            <v>3.22</v>
          </cell>
          <cell r="H11162">
            <v>4.4784999999999998E-2</v>
          </cell>
        </row>
        <row r="11163">
          <cell r="F11163">
            <v>0.14705299999999999</v>
          </cell>
          <cell r="G11163">
            <v>3.21875</v>
          </cell>
          <cell r="H11163">
            <v>4.5673999999999999E-2</v>
          </cell>
        </row>
        <row r="11164">
          <cell r="F11164">
            <v>0.14363400000000001</v>
          </cell>
          <cell r="G11164">
            <v>3.22</v>
          </cell>
          <cell r="H11164">
            <v>4.4623999999999997E-2</v>
          </cell>
        </row>
        <row r="11165">
          <cell r="F11165">
            <v>0.14668700000000001</v>
          </cell>
          <cell r="G11165">
            <v>3.21875</v>
          </cell>
          <cell r="H11165">
            <v>4.5581999999999998E-2</v>
          </cell>
        </row>
        <row r="11166">
          <cell r="F11166">
            <v>0.14424400000000001</v>
          </cell>
          <cell r="G11166">
            <v>3.22</v>
          </cell>
          <cell r="H11166">
            <v>4.4819999999999999E-2</v>
          </cell>
        </row>
        <row r="11167">
          <cell r="F11167">
            <v>0.14888499999999999</v>
          </cell>
          <cell r="G11167">
            <v>3.2174999999999998</v>
          </cell>
          <cell r="H11167">
            <v>4.6285E-2</v>
          </cell>
        </row>
        <row r="11168">
          <cell r="F11168">
            <v>0.14546600000000001</v>
          </cell>
          <cell r="G11168">
            <v>3.21875</v>
          </cell>
          <cell r="H11168">
            <v>4.5171000000000003E-2</v>
          </cell>
        </row>
        <row r="11169">
          <cell r="F11169">
            <v>0.148397</v>
          </cell>
          <cell r="G11169">
            <v>3.2174999999999998</v>
          </cell>
          <cell r="H11169">
            <v>4.6094999999999997E-2</v>
          </cell>
        </row>
        <row r="11170">
          <cell r="F11170">
            <v>0.14583199999999999</v>
          </cell>
          <cell r="G11170">
            <v>3.22</v>
          </cell>
          <cell r="H11170">
            <v>4.5312999999999999E-2</v>
          </cell>
        </row>
        <row r="11171">
          <cell r="F11171">
            <v>0.14754200000000001</v>
          </cell>
          <cell r="G11171">
            <v>3.21875</v>
          </cell>
          <cell r="H11171">
            <v>4.5859999999999998E-2</v>
          </cell>
        </row>
        <row r="11172">
          <cell r="F11172">
            <v>0.14546600000000001</v>
          </cell>
          <cell r="G11172">
            <v>3.21875</v>
          </cell>
          <cell r="H11172">
            <v>4.5176000000000001E-2</v>
          </cell>
        </row>
        <row r="11173">
          <cell r="F11173">
            <v>0.146565</v>
          </cell>
          <cell r="G11173">
            <v>3.21875</v>
          </cell>
          <cell r="H11173">
            <v>4.5498999999999998E-2</v>
          </cell>
        </row>
        <row r="11174">
          <cell r="F11174">
            <v>0.145954</v>
          </cell>
          <cell r="G11174">
            <v>3.21875</v>
          </cell>
          <cell r="H11174">
            <v>4.5342E-2</v>
          </cell>
        </row>
        <row r="11175">
          <cell r="F11175">
            <v>0.14583199999999999</v>
          </cell>
          <cell r="G11175">
            <v>3.21875</v>
          </cell>
          <cell r="H11175">
            <v>4.5312999999999999E-2</v>
          </cell>
        </row>
        <row r="11176">
          <cell r="F11176">
            <v>0.14583199999999999</v>
          </cell>
          <cell r="G11176">
            <v>3.21875</v>
          </cell>
          <cell r="H11176">
            <v>4.5308000000000001E-2</v>
          </cell>
        </row>
        <row r="11177">
          <cell r="F11177">
            <v>0.14461099999999999</v>
          </cell>
          <cell r="G11177">
            <v>3.21875</v>
          </cell>
          <cell r="H11177">
            <v>4.4932E-2</v>
          </cell>
        </row>
        <row r="11178">
          <cell r="F11178">
            <v>0.149618</v>
          </cell>
          <cell r="G11178">
            <v>3.2174999999999998</v>
          </cell>
          <cell r="H11178">
            <v>4.6519999999999999E-2</v>
          </cell>
        </row>
        <row r="11179">
          <cell r="F11179">
            <v>0.15377099999999999</v>
          </cell>
          <cell r="G11179">
            <v>3.2174999999999998</v>
          </cell>
          <cell r="H11179">
            <v>4.7800000000000002E-2</v>
          </cell>
        </row>
        <row r="11180">
          <cell r="F11180">
            <v>0.14888499999999999</v>
          </cell>
          <cell r="G11180">
            <v>3.2174999999999998</v>
          </cell>
          <cell r="H11180">
            <v>4.6274999999999997E-2</v>
          </cell>
        </row>
        <row r="11181">
          <cell r="F11181">
            <v>0.15315999999999999</v>
          </cell>
          <cell r="G11181">
            <v>3.2174999999999998</v>
          </cell>
          <cell r="H11181">
            <v>4.7604E-2</v>
          </cell>
        </row>
        <row r="11182">
          <cell r="F11182">
            <v>0.147786</v>
          </cell>
          <cell r="G11182">
            <v>3.2174999999999998</v>
          </cell>
          <cell r="H11182">
            <v>4.5904E-2</v>
          </cell>
        </row>
        <row r="11183">
          <cell r="F11183">
            <v>0.14607600000000001</v>
          </cell>
          <cell r="G11183">
            <v>3.21875</v>
          </cell>
          <cell r="H11183">
            <v>4.5376E-2</v>
          </cell>
        </row>
        <row r="11184">
          <cell r="F11184">
            <v>0.14693100000000001</v>
          </cell>
          <cell r="G11184">
            <v>3.21875</v>
          </cell>
          <cell r="H11184">
            <v>4.5655000000000001E-2</v>
          </cell>
        </row>
        <row r="11185">
          <cell r="F11185">
            <v>0.14668700000000001</v>
          </cell>
          <cell r="G11185">
            <v>3.21875</v>
          </cell>
          <cell r="H11185">
            <v>4.5572000000000001E-2</v>
          </cell>
        </row>
        <row r="11186">
          <cell r="F11186">
            <v>0.15145</v>
          </cell>
          <cell r="G11186">
            <v>3.2174999999999998</v>
          </cell>
          <cell r="H11186">
            <v>4.7057000000000002E-2</v>
          </cell>
        </row>
        <row r="11187">
          <cell r="F11187">
            <v>0.14668700000000001</v>
          </cell>
          <cell r="G11187">
            <v>3.21875</v>
          </cell>
          <cell r="H11187">
            <v>4.5591E-2</v>
          </cell>
        </row>
        <row r="11188">
          <cell r="F11188">
            <v>0.15059500000000001</v>
          </cell>
          <cell r="G11188">
            <v>3.2162500000000001</v>
          </cell>
          <cell r="H11188">
            <v>4.6822999999999997E-2</v>
          </cell>
        </row>
        <row r="11189">
          <cell r="F11189">
            <v>0.14546600000000001</v>
          </cell>
          <cell r="G11189">
            <v>3.21875</v>
          </cell>
          <cell r="H11189">
            <v>4.5185999999999997E-2</v>
          </cell>
        </row>
        <row r="11190">
          <cell r="F11190">
            <v>0.14583199999999999</v>
          </cell>
          <cell r="G11190">
            <v>3.22</v>
          </cell>
          <cell r="H11190">
            <v>4.5308000000000001E-2</v>
          </cell>
        </row>
        <row r="11191">
          <cell r="F11191">
            <v>0.145954</v>
          </cell>
          <cell r="G11191">
            <v>3.21875</v>
          </cell>
          <cell r="H11191">
            <v>4.5308000000000001E-2</v>
          </cell>
        </row>
        <row r="11192">
          <cell r="F11192">
            <v>0.14583199999999999</v>
          </cell>
          <cell r="G11192">
            <v>3.21875</v>
          </cell>
          <cell r="H11192">
            <v>4.5289000000000003E-2</v>
          </cell>
        </row>
        <row r="11193">
          <cell r="F11193">
            <v>0.14485500000000001</v>
          </cell>
          <cell r="G11193">
            <v>3.21875</v>
          </cell>
          <cell r="H11193">
            <v>4.4985999999999998E-2</v>
          </cell>
        </row>
        <row r="11194">
          <cell r="F11194">
            <v>0.14729800000000001</v>
          </cell>
          <cell r="G11194">
            <v>3.21875</v>
          </cell>
          <cell r="H11194">
            <v>4.5767000000000002E-2</v>
          </cell>
        </row>
        <row r="11195">
          <cell r="F11195">
            <v>0.14705299999999999</v>
          </cell>
          <cell r="G11195">
            <v>3.21875</v>
          </cell>
          <cell r="H11195">
            <v>4.5693999999999999E-2</v>
          </cell>
        </row>
        <row r="11196">
          <cell r="F11196">
            <v>0.15181700000000001</v>
          </cell>
          <cell r="G11196">
            <v>3.2174999999999998</v>
          </cell>
          <cell r="H11196">
            <v>4.7178999999999999E-2</v>
          </cell>
        </row>
        <row r="11197">
          <cell r="F11197">
            <v>0.14693100000000001</v>
          </cell>
          <cell r="G11197">
            <v>3.2174999999999998</v>
          </cell>
          <cell r="H11197">
            <v>4.5673999999999999E-2</v>
          </cell>
        </row>
        <row r="11198">
          <cell r="F11198">
            <v>0.14790800000000001</v>
          </cell>
          <cell r="G11198">
            <v>3.21875</v>
          </cell>
          <cell r="H11198">
            <v>4.5962999999999997E-2</v>
          </cell>
        </row>
        <row r="11199">
          <cell r="F11199">
            <v>0.14607600000000001</v>
          </cell>
          <cell r="G11199">
            <v>3.21875</v>
          </cell>
          <cell r="H11199">
            <v>4.5376E-2</v>
          </cell>
        </row>
        <row r="11200">
          <cell r="F11200">
            <v>0.14693100000000001</v>
          </cell>
          <cell r="G11200">
            <v>3.2174999999999998</v>
          </cell>
          <cell r="H11200">
            <v>4.5670000000000002E-2</v>
          </cell>
        </row>
        <row r="11201">
          <cell r="F11201">
            <v>0.14754200000000001</v>
          </cell>
          <cell r="G11201">
            <v>3.2174999999999998</v>
          </cell>
          <cell r="H11201">
            <v>4.5874999999999999E-2</v>
          </cell>
        </row>
        <row r="11202">
          <cell r="F11202">
            <v>0.145343</v>
          </cell>
          <cell r="G11202">
            <v>3.21875</v>
          </cell>
          <cell r="H11202">
            <v>4.5162000000000001E-2</v>
          </cell>
        </row>
        <row r="11203">
          <cell r="F11203">
            <v>0.14754200000000001</v>
          </cell>
          <cell r="G11203">
            <v>3.21875</v>
          </cell>
          <cell r="H11203">
            <v>4.5841E-2</v>
          </cell>
        </row>
        <row r="11204">
          <cell r="F11204">
            <v>0.14509900000000001</v>
          </cell>
          <cell r="G11204">
            <v>3.21875</v>
          </cell>
          <cell r="H11204">
            <v>4.5068999999999998E-2</v>
          </cell>
        </row>
        <row r="11205">
          <cell r="F11205">
            <v>0.149252</v>
          </cell>
          <cell r="G11205">
            <v>3.21875</v>
          </cell>
          <cell r="H11205">
            <v>4.6387999999999999E-2</v>
          </cell>
        </row>
        <row r="11206">
          <cell r="F11206">
            <v>0.14497699999999999</v>
          </cell>
          <cell r="G11206">
            <v>3.22</v>
          </cell>
          <cell r="H11206">
            <v>4.5010000000000001E-2</v>
          </cell>
        </row>
        <row r="11207">
          <cell r="F11207">
            <v>0.145343</v>
          </cell>
          <cell r="G11207">
            <v>3.21875</v>
          </cell>
          <cell r="H11207">
            <v>4.5127E-2</v>
          </cell>
        </row>
        <row r="11208">
          <cell r="F11208">
            <v>0.14729800000000001</v>
          </cell>
          <cell r="G11208">
            <v>3.21875</v>
          </cell>
          <cell r="H11208">
            <v>4.5753000000000002E-2</v>
          </cell>
        </row>
        <row r="11209">
          <cell r="F11209">
            <v>0.15254999999999999</v>
          </cell>
          <cell r="G11209">
            <v>3.2174999999999998</v>
          </cell>
          <cell r="H11209">
            <v>4.7389000000000001E-2</v>
          </cell>
        </row>
        <row r="11210">
          <cell r="F11210">
            <v>0.15499199999999999</v>
          </cell>
          <cell r="G11210">
            <v>3.2162500000000001</v>
          </cell>
          <cell r="H11210">
            <v>4.8210000000000003E-2</v>
          </cell>
        </row>
        <row r="11211">
          <cell r="F11211">
            <v>0.15035100000000001</v>
          </cell>
          <cell r="G11211">
            <v>3.2162500000000001</v>
          </cell>
          <cell r="H11211">
            <v>4.6744000000000001E-2</v>
          </cell>
        </row>
        <row r="11212">
          <cell r="F11212">
            <v>0.146809</v>
          </cell>
          <cell r="G11212">
            <v>3.21875</v>
          </cell>
          <cell r="H11212">
            <v>4.5576999999999999E-2</v>
          </cell>
        </row>
        <row r="11213">
          <cell r="F11213">
            <v>0.148031</v>
          </cell>
          <cell r="G11213">
            <v>3.2174999999999998</v>
          </cell>
          <cell r="H11213">
            <v>4.5982000000000002E-2</v>
          </cell>
        </row>
        <row r="11214">
          <cell r="F11214">
            <v>0.14632100000000001</v>
          </cell>
          <cell r="G11214">
            <v>3.21875</v>
          </cell>
          <cell r="H11214">
            <v>4.546E-2</v>
          </cell>
        </row>
        <row r="11215">
          <cell r="F11215">
            <v>0.14705299999999999</v>
          </cell>
          <cell r="G11215">
            <v>3.21875</v>
          </cell>
          <cell r="H11215">
            <v>4.5684000000000002E-2</v>
          </cell>
        </row>
        <row r="11216">
          <cell r="F11216">
            <v>0.146809</v>
          </cell>
          <cell r="G11216">
            <v>3.21875</v>
          </cell>
          <cell r="H11216">
            <v>4.5615999999999997E-2</v>
          </cell>
        </row>
        <row r="11217">
          <cell r="F11217">
            <v>0.146565</v>
          </cell>
          <cell r="G11217">
            <v>3.21875</v>
          </cell>
          <cell r="H11217">
            <v>4.5512999999999998E-2</v>
          </cell>
        </row>
        <row r="11218">
          <cell r="F11218">
            <v>0.146565</v>
          </cell>
          <cell r="G11218">
            <v>3.21875</v>
          </cell>
          <cell r="H11218">
            <v>4.5527999999999999E-2</v>
          </cell>
        </row>
        <row r="11219">
          <cell r="F11219">
            <v>0.14668700000000001</v>
          </cell>
          <cell r="G11219">
            <v>3.21875</v>
          </cell>
          <cell r="H11219">
            <v>4.5546999999999997E-2</v>
          </cell>
        </row>
        <row r="11220">
          <cell r="F11220">
            <v>0.149863</v>
          </cell>
          <cell r="G11220">
            <v>3.2174999999999998</v>
          </cell>
          <cell r="H11220">
            <v>4.6549E-2</v>
          </cell>
        </row>
        <row r="11221">
          <cell r="F11221">
            <v>0.149008</v>
          </cell>
          <cell r="G11221">
            <v>3.2174999999999998</v>
          </cell>
          <cell r="H11221">
            <v>4.6304999999999999E-2</v>
          </cell>
        </row>
        <row r="11222">
          <cell r="F11222">
            <v>0.145343</v>
          </cell>
          <cell r="G11222">
            <v>3.21875</v>
          </cell>
          <cell r="H11222">
            <v>4.5147E-2</v>
          </cell>
        </row>
        <row r="11223">
          <cell r="F11223">
            <v>0.145954</v>
          </cell>
          <cell r="G11223">
            <v>3.21875</v>
          </cell>
          <cell r="H11223">
            <v>4.5342E-2</v>
          </cell>
        </row>
        <row r="11224">
          <cell r="F11224">
            <v>0.14583199999999999</v>
          </cell>
          <cell r="G11224">
            <v>3.22</v>
          </cell>
          <cell r="H11224">
            <v>4.5268999999999997E-2</v>
          </cell>
        </row>
        <row r="11225">
          <cell r="F11225">
            <v>0.145343</v>
          </cell>
          <cell r="G11225">
            <v>3.21875</v>
          </cell>
          <cell r="H11225">
            <v>4.5142000000000002E-2</v>
          </cell>
        </row>
        <row r="11226">
          <cell r="F11226">
            <v>0.14754200000000001</v>
          </cell>
          <cell r="G11226">
            <v>3.21875</v>
          </cell>
          <cell r="H11226">
            <v>4.5836000000000002E-2</v>
          </cell>
        </row>
        <row r="11227">
          <cell r="F11227">
            <v>0.14729800000000001</v>
          </cell>
          <cell r="G11227">
            <v>3.2174999999999998</v>
          </cell>
          <cell r="H11227">
            <v>4.5787000000000001E-2</v>
          </cell>
        </row>
        <row r="11228">
          <cell r="F11228">
            <v>0.14876300000000001</v>
          </cell>
          <cell r="G11228">
            <v>3.2174999999999998</v>
          </cell>
          <cell r="H11228">
            <v>4.6206999999999998E-2</v>
          </cell>
        </row>
        <row r="11229">
          <cell r="F11229">
            <v>0.146565</v>
          </cell>
          <cell r="G11229">
            <v>3.21875</v>
          </cell>
          <cell r="H11229">
            <v>4.5527999999999999E-2</v>
          </cell>
        </row>
        <row r="11230">
          <cell r="F11230">
            <v>0.14851900000000001</v>
          </cell>
          <cell r="G11230">
            <v>3.2174999999999998</v>
          </cell>
          <cell r="H11230">
            <v>4.6143999999999998E-2</v>
          </cell>
        </row>
        <row r="11231">
          <cell r="F11231">
            <v>0.14497699999999999</v>
          </cell>
          <cell r="G11231">
            <v>3.21875</v>
          </cell>
          <cell r="H11231">
            <v>4.5034999999999999E-2</v>
          </cell>
        </row>
        <row r="11232">
          <cell r="F11232">
            <v>0.14815300000000001</v>
          </cell>
          <cell r="G11232">
            <v>3.2174999999999998</v>
          </cell>
          <cell r="H11232">
            <v>4.6036000000000001E-2</v>
          </cell>
        </row>
        <row r="11233">
          <cell r="F11233">
            <v>0.145343</v>
          </cell>
          <cell r="G11233">
            <v>3.21875</v>
          </cell>
          <cell r="H11233">
            <v>4.5131999999999999E-2</v>
          </cell>
        </row>
        <row r="11234">
          <cell r="F11234">
            <v>0.14790800000000001</v>
          </cell>
          <cell r="G11234">
            <v>3.2174999999999998</v>
          </cell>
          <cell r="H11234">
            <v>4.5953000000000001E-2</v>
          </cell>
        </row>
        <row r="11235">
          <cell r="F11235">
            <v>0.14461099999999999</v>
          </cell>
          <cell r="G11235">
            <v>3.22</v>
          </cell>
          <cell r="H11235">
            <v>4.4912000000000001E-2</v>
          </cell>
        </row>
        <row r="11236">
          <cell r="F11236">
            <v>0.153893</v>
          </cell>
          <cell r="G11236">
            <v>3.2162500000000001</v>
          </cell>
          <cell r="H11236">
            <v>4.7857999999999998E-2</v>
          </cell>
        </row>
        <row r="11237">
          <cell r="F11237">
            <v>0.14497699999999999</v>
          </cell>
          <cell r="G11237">
            <v>3.22</v>
          </cell>
          <cell r="H11237">
            <v>4.5039000000000003E-2</v>
          </cell>
        </row>
        <row r="11238">
          <cell r="F11238">
            <v>0.14729800000000001</v>
          </cell>
          <cell r="G11238">
            <v>3.21875</v>
          </cell>
          <cell r="H11238">
            <v>4.5747999999999997E-2</v>
          </cell>
        </row>
        <row r="11239">
          <cell r="F11239">
            <v>0.14424400000000001</v>
          </cell>
          <cell r="G11239">
            <v>3.22</v>
          </cell>
          <cell r="H11239">
            <v>4.4795000000000001E-2</v>
          </cell>
        </row>
        <row r="11240">
          <cell r="F11240">
            <v>0.14705299999999999</v>
          </cell>
          <cell r="G11240">
            <v>3.21875</v>
          </cell>
          <cell r="H11240">
            <v>4.5693999999999999E-2</v>
          </cell>
        </row>
        <row r="11241">
          <cell r="F11241">
            <v>0.14387800000000001</v>
          </cell>
          <cell r="G11241">
            <v>3.21875</v>
          </cell>
          <cell r="H11241">
            <v>4.4672999999999997E-2</v>
          </cell>
        </row>
        <row r="11242">
          <cell r="F11242">
            <v>0.151084</v>
          </cell>
          <cell r="G11242">
            <v>3.2174999999999998</v>
          </cell>
          <cell r="H11242">
            <v>4.6929999999999999E-2</v>
          </cell>
        </row>
        <row r="11243">
          <cell r="F11243">
            <v>0.14693100000000001</v>
          </cell>
          <cell r="G11243">
            <v>3.2174999999999998</v>
          </cell>
          <cell r="H11243">
            <v>4.5659999999999999E-2</v>
          </cell>
        </row>
        <row r="11244">
          <cell r="F11244">
            <v>0.152672</v>
          </cell>
          <cell r="G11244">
            <v>3.2174999999999998</v>
          </cell>
          <cell r="H11244">
            <v>4.7447999999999997E-2</v>
          </cell>
        </row>
        <row r="11245">
          <cell r="F11245">
            <v>0.14742</v>
          </cell>
          <cell r="G11245">
            <v>3.21875</v>
          </cell>
          <cell r="H11245">
            <v>4.5776999999999998E-2</v>
          </cell>
        </row>
        <row r="11246">
          <cell r="F11246">
            <v>0.14607600000000001</v>
          </cell>
          <cell r="G11246">
            <v>3.21875</v>
          </cell>
          <cell r="H11246">
            <v>4.5380999999999998E-2</v>
          </cell>
        </row>
        <row r="11247">
          <cell r="F11247">
            <v>0.14705299999999999</v>
          </cell>
          <cell r="G11247">
            <v>3.21875</v>
          </cell>
          <cell r="H11247">
            <v>4.5689E-2</v>
          </cell>
        </row>
        <row r="11248">
          <cell r="F11248">
            <v>0.14632100000000001</v>
          </cell>
          <cell r="G11248">
            <v>3.22</v>
          </cell>
          <cell r="H11248">
            <v>4.5469000000000002E-2</v>
          </cell>
        </row>
        <row r="11249">
          <cell r="F11249">
            <v>0.14668700000000001</v>
          </cell>
          <cell r="G11249">
            <v>3.21875</v>
          </cell>
          <cell r="H11249">
            <v>4.5572000000000001E-2</v>
          </cell>
        </row>
        <row r="11250">
          <cell r="F11250">
            <v>0.14644299999999999</v>
          </cell>
          <cell r="G11250">
            <v>3.21875</v>
          </cell>
          <cell r="H11250">
            <v>4.5489000000000002E-2</v>
          </cell>
        </row>
        <row r="11251">
          <cell r="F11251">
            <v>0.145588</v>
          </cell>
          <cell r="G11251">
            <v>3.21875</v>
          </cell>
          <cell r="H11251">
            <v>4.5240000000000002E-2</v>
          </cell>
        </row>
        <row r="11252">
          <cell r="F11252">
            <v>0.14668700000000001</v>
          </cell>
          <cell r="G11252">
            <v>3.21875</v>
          </cell>
          <cell r="H11252">
            <v>4.5567000000000003E-2</v>
          </cell>
        </row>
        <row r="11253">
          <cell r="F11253">
            <v>0.14497699999999999</v>
          </cell>
          <cell r="G11253">
            <v>3.22</v>
          </cell>
          <cell r="H11253">
            <v>4.5044000000000001E-2</v>
          </cell>
        </row>
        <row r="11254">
          <cell r="F11254">
            <v>0.14705299999999999</v>
          </cell>
          <cell r="G11254">
            <v>3.21875</v>
          </cell>
          <cell r="H11254">
            <v>4.5698999999999997E-2</v>
          </cell>
        </row>
        <row r="11255">
          <cell r="F11255">
            <v>0.14338899999999999</v>
          </cell>
          <cell r="G11255">
            <v>3.22</v>
          </cell>
          <cell r="H11255">
            <v>4.4551E-2</v>
          </cell>
        </row>
        <row r="11256">
          <cell r="F11256">
            <v>0.14766399999999999</v>
          </cell>
          <cell r="G11256">
            <v>3.21875</v>
          </cell>
          <cell r="H11256">
            <v>4.5888999999999999E-2</v>
          </cell>
        </row>
        <row r="11257">
          <cell r="F11257">
            <v>0.14583199999999999</v>
          </cell>
          <cell r="G11257">
            <v>3.21875</v>
          </cell>
          <cell r="H11257">
            <v>4.5297999999999998E-2</v>
          </cell>
        </row>
        <row r="11258">
          <cell r="F11258">
            <v>0.15059500000000001</v>
          </cell>
          <cell r="G11258">
            <v>3.21875</v>
          </cell>
          <cell r="H11258">
            <v>4.6774000000000003E-2</v>
          </cell>
        </row>
        <row r="11259">
          <cell r="F11259">
            <v>0.14571000000000001</v>
          </cell>
          <cell r="G11259">
            <v>3.21875</v>
          </cell>
          <cell r="H11259">
            <v>4.5245E-2</v>
          </cell>
        </row>
        <row r="11260">
          <cell r="F11260">
            <v>0.148031</v>
          </cell>
          <cell r="G11260">
            <v>3.21875</v>
          </cell>
          <cell r="H11260">
            <v>4.6006999999999999E-2</v>
          </cell>
        </row>
        <row r="11261">
          <cell r="F11261">
            <v>0.14461099999999999</v>
          </cell>
          <cell r="G11261">
            <v>3.22</v>
          </cell>
          <cell r="H11261">
            <v>4.4927000000000002E-2</v>
          </cell>
        </row>
        <row r="11262">
          <cell r="F11262">
            <v>0.148641</v>
          </cell>
          <cell r="G11262">
            <v>3.21875</v>
          </cell>
          <cell r="H11262">
            <v>4.6168000000000001E-2</v>
          </cell>
        </row>
        <row r="11263">
          <cell r="F11263">
            <v>0.14729800000000001</v>
          </cell>
          <cell r="G11263">
            <v>3.2174999999999998</v>
          </cell>
          <cell r="H11263">
            <v>4.5772E-2</v>
          </cell>
        </row>
        <row r="11264">
          <cell r="F11264">
            <v>0.147176</v>
          </cell>
          <cell r="G11264">
            <v>3.22</v>
          </cell>
          <cell r="H11264">
            <v>4.5727999999999998E-2</v>
          </cell>
        </row>
        <row r="11265">
          <cell r="F11265">
            <v>0.14742</v>
          </cell>
          <cell r="G11265">
            <v>3.2174999999999998</v>
          </cell>
          <cell r="H11265">
            <v>4.5772E-2</v>
          </cell>
        </row>
        <row r="11266">
          <cell r="F11266">
            <v>0.14399999999999999</v>
          </cell>
          <cell r="G11266">
            <v>3.22</v>
          </cell>
          <cell r="H11266">
            <v>4.4741000000000003E-2</v>
          </cell>
        </row>
        <row r="11267">
          <cell r="F11267">
            <v>0.147176</v>
          </cell>
          <cell r="G11267">
            <v>3.21875</v>
          </cell>
          <cell r="H11267">
            <v>4.5709E-2</v>
          </cell>
        </row>
        <row r="11268">
          <cell r="F11268">
            <v>0.14399999999999999</v>
          </cell>
          <cell r="G11268">
            <v>3.22</v>
          </cell>
          <cell r="H11268">
            <v>4.4712000000000002E-2</v>
          </cell>
        </row>
        <row r="11269">
          <cell r="F11269">
            <v>0.150473</v>
          </cell>
          <cell r="G11269">
            <v>3.2174999999999998</v>
          </cell>
          <cell r="H11269">
            <v>4.6768999999999998E-2</v>
          </cell>
        </row>
        <row r="11270">
          <cell r="F11270">
            <v>0.14338899999999999</v>
          </cell>
          <cell r="G11270">
            <v>3.22</v>
          </cell>
          <cell r="H11270">
            <v>4.4555999999999998E-2</v>
          </cell>
        </row>
        <row r="11271">
          <cell r="F11271">
            <v>0.14668700000000001</v>
          </cell>
          <cell r="G11271">
            <v>3.21875</v>
          </cell>
          <cell r="H11271">
            <v>4.5572000000000001E-2</v>
          </cell>
        </row>
        <row r="11272">
          <cell r="F11272">
            <v>0.14644299999999999</v>
          </cell>
          <cell r="G11272">
            <v>3.21875</v>
          </cell>
          <cell r="H11272">
            <v>4.5478999999999999E-2</v>
          </cell>
        </row>
        <row r="11273">
          <cell r="F11273">
            <v>0.149008</v>
          </cell>
          <cell r="G11273">
            <v>3.2174999999999998</v>
          </cell>
          <cell r="H11273">
            <v>4.6289999999999998E-2</v>
          </cell>
        </row>
        <row r="11274">
          <cell r="F11274">
            <v>0.14583199999999999</v>
          </cell>
          <cell r="G11274">
            <v>3.21875</v>
          </cell>
          <cell r="H11274">
            <v>4.5317999999999997E-2</v>
          </cell>
        </row>
        <row r="11275">
          <cell r="F11275">
            <v>0.15010699999999999</v>
          </cell>
          <cell r="G11275">
            <v>3.21875</v>
          </cell>
          <cell r="H11275">
            <v>4.6642000000000003E-2</v>
          </cell>
        </row>
        <row r="11276">
          <cell r="F11276">
            <v>0.145954</v>
          </cell>
          <cell r="G11276">
            <v>3.21875</v>
          </cell>
          <cell r="H11276">
            <v>4.5342E-2</v>
          </cell>
        </row>
        <row r="11277">
          <cell r="F11277">
            <v>0.148031</v>
          </cell>
          <cell r="G11277">
            <v>3.21875</v>
          </cell>
          <cell r="H11277">
            <v>4.5987E-2</v>
          </cell>
        </row>
        <row r="11278">
          <cell r="F11278">
            <v>0.14497699999999999</v>
          </cell>
          <cell r="G11278">
            <v>3.22</v>
          </cell>
          <cell r="H11278">
            <v>4.5010000000000001E-2</v>
          </cell>
        </row>
        <row r="11279">
          <cell r="F11279">
            <v>0.14766399999999999</v>
          </cell>
          <cell r="G11279">
            <v>3.2174999999999998</v>
          </cell>
          <cell r="H11279">
            <v>4.5904E-2</v>
          </cell>
        </row>
        <row r="11280">
          <cell r="F11280">
            <v>0.14509900000000001</v>
          </cell>
          <cell r="G11280">
            <v>3.21875</v>
          </cell>
          <cell r="H11280">
            <v>4.5108000000000002E-2</v>
          </cell>
        </row>
        <row r="11281">
          <cell r="F11281">
            <v>0.148031</v>
          </cell>
          <cell r="G11281">
            <v>3.21875</v>
          </cell>
          <cell r="H11281">
            <v>4.5962999999999997E-2</v>
          </cell>
        </row>
        <row r="11282">
          <cell r="F11282">
            <v>0.14607600000000001</v>
          </cell>
          <cell r="G11282">
            <v>3.21875</v>
          </cell>
          <cell r="H11282">
            <v>4.5415999999999998E-2</v>
          </cell>
        </row>
        <row r="11283">
          <cell r="F11283">
            <v>0.14546600000000001</v>
          </cell>
          <cell r="G11283">
            <v>3.22</v>
          </cell>
          <cell r="H11283">
            <v>4.5171000000000003E-2</v>
          </cell>
        </row>
        <row r="11284">
          <cell r="F11284">
            <v>0.145954</v>
          </cell>
          <cell r="G11284">
            <v>3.21875</v>
          </cell>
          <cell r="H11284">
            <v>4.5332999999999998E-2</v>
          </cell>
        </row>
        <row r="11285">
          <cell r="F11285">
            <v>0.14571000000000001</v>
          </cell>
          <cell r="G11285">
            <v>3.22</v>
          </cell>
          <cell r="H11285">
            <v>4.5214999999999998E-2</v>
          </cell>
        </row>
        <row r="11286">
          <cell r="F11286">
            <v>0.14485500000000001</v>
          </cell>
          <cell r="G11286">
            <v>3.21875</v>
          </cell>
          <cell r="H11286">
            <v>4.4995E-2</v>
          </cell>
        </row>
        <row r="11287">
          <cell r="F11287">
            <v>0.14583199999999999</v>
          </cell>
          <cell r="G11287">
            <v>3.21875</v>
          </cell>
          <cell r="H11287">
            <v>4.5283999999999998E-2</v>
          </cell>
        </row>
        <row r="11288">
          <cell r="F11288">
            <v>0.14632100000000001</v>
          </cell>
          <cell r="G11288">
            <v>3.21875</v>
          </cell>
          <cell r="H11288">
            <v>4.5455000000000002E-2</v>
          </cell>
        </row>
        <row r="11289">
          <cell r="F11289">
            <v>0.148641</v>
          </cell>
          <cell r="G11289">
            <v>3.2174999999999998</v>
          </cell>
          <cell r="H11289">
            <v>4.6221999999999999E-2</v>
          </cell>
        </row>
        <row r="11290">
          <cell r="F11290">
            <v>0.14571000000000001</v>
          </cell>
          <cell r="G11290">
            <v>3.21875</v>
          </cell>
          <cell r="H11290">
            <v>4.5259000000000001E-2</v>
          </cell>
        </row>
        <row r="11291">
          <cell r="F11291">
            <v>0.14827499999999999</v>
          </cell>
          <cell r="G11291">
            <v>3.21875</v>
          </cell>
          <cell r="H11291">
            <v>4.6059999999999997E-2</v>
          </cell>
        </row>
        <row r="11292">
          <cell r="F11292">
            <v>0.14485500000000001</v>
          </cell>
          <cell r="G11292">
            <v>3.21875</v>
          </cell>
          <cell r="H11292">
            <v>4.4961000000000001E-2</v>
          </cell>
        </row>
        <row r="11293">
          <cell r="F11293">
            <v>0.147786</v>
          </cell>
          <cell r="G11293">
            <v>3.21875</v>
          </cell>
          <cell r="H11293">
            <v>4.5908999999999998E-2</v>
          </cell>
        </row>
        <row r="11294">
          <cell r="F11294">
            <v>0.14522099999999999</v>
          </cell>
          <cell r="G11294">
            <v>3.22</v>
          </cell>
          <cell r="H11294">
            <v>4.5074000000000003E-2</v>
          </cell>
        </row>
        <row r="11295">
          <cell r="F11295">
            <v>0.14754200000000001</v>
          </cell>
          <cell r="G11295">
            <v>3.21875</v>
          </cell>
          <cell r="H11295">
            <v>4.5816000000000003E-2</v>
          </cell>
        </row>
        <row r="11296">
          <cell r="F11296">
            <v>0.14375599999999999</v>
          </cell>
          <cell r="G11296">
            <v>3.21875</v>
          </cell>
          <cell r="H11296">
            <v>4.4678000000000002E-2</v>
          </cell>
        </row>
        <row r="11297">
          <cell r="F11297">
            <v>0.14705299999999999</v>
          </cell>
          <cell r="G11297">
            <v>3.21875</v>
          </cell>
          <cell r="H11297">
            <v>4.5698999999999997E-2</v>
          </cell>
        </row>
        <row r="11298">
          <cell r="F11298">
            <v>0.14448900000000001</v>
          </cell>
          <cell r="G11298">
            <v>3.22</v>
          </cell>
          <cell r="H11298">
            <v>4.4882999999999999E-2</v>
          </cell>
        </row>
        <row r="11299">
          <cell r="F11299">
            <v>0.14668700000000001</v>
          </cell>
          <cell r="G11299">
            <v>3.21875</v>
          </cell>
          <cell r="H11299">
            <v>4.5567000000000003E-2</v>
          </cell>
        </row>
        <row r="11300">
          <cell r="F11300">
            <v>0.14448900000000001</v>
          </cell>
          <cell r="G11300">
            <v>3.22</v>
          </cell>
          <cell r="H11300">
            <v>4.4873000000000003E-2</v>
          </cell>
        </row>
        <row r="11301">
          <cell r="F11301">
            <v>0.14705299999999999</v>
          </cell>
          <cell r="G11301">
            <v>3.2174999999999998</v>
          </cell>
          <cell r="H11301">
            <v>4.5673999999999999E-2</v>
          </cell>
        </row>
        <row r="11302">
          <cell r="F11302">
            <v>0.147176</v>
          </cell>
          <cell r="G11302">
            <v>3.21875</v>
          </cell>
          <cell r="H11302">
            <v>4.5709E-2</v>
          </cell>
        </row>
        <row r="11303">
          <cell r="F11303">
            <v>0.14742</v>
          </cell>
          <cell r="G11303">
            <v>3.21875</v>
          </cell>
          <cell r="H11303">
            <v>4.5787000000000001E-2</v>
          </cell>
        </row>
        <row r="11304">
          <cell r="F11304">
            <v>0.14693100000000001</v>
          </cell>
          <cell r="G11304">
            <v>3.21875</v>
          </cell>
          <cell r="H11304">
            <v>4.5670000000000002E-2</v>
          </cell>
        </row>
        <row r="11305">
          <cell r="F11305">
            <v>0.14583199999999999</v>
          </cell>
          <cell r="G11305">
            <v>3.21875</v>
          </cell>
          <cell r="H11305">
            <v>4.5303000000000003E-2</v>
          </cell>
        </row>
        <row r="11306">
          <cell r="F11306">
            <v>0.147176</v>
          </cell>
          <cell r="G11306">
            <v>3.21875</v>
          </cell>
          <cell r="H11306">
            <v>4.5718000000000002E-2</v>
          </cell>
        </row>
        <row r="11307">
          <cell r="F11307">
            <v>0.145343</v>
          </cell>
          <cell r="G11307">
            <v>3.21875</v>
          </cell>
          <cell r="H11307">
            <v>4.5127E-2</v>
          </cell>
        </row>
        <row r="11308">
          <cell r="F11308">
            <v>0.14742</v>
          </cell>
          <cell r="G11308">
            <v>3.21875</v>
          </cell>
          <cell r="H11308">
            <v>4.5796999999999997E-2</v>
          </cell>
        </row>
        <row r="11309">
          <cell r="F11309">
            <v>0.144122</v>
          </cell>
          <cell r="G11309">
            <v>3.22</v>
          </cell>
          <cell r="H11309">
            <v>4.4741000000000003E-2</v>
          </cell>
        </row>
        <row r="11310">
          <cell r="F11310">
            <v>0.14693100000000001</v>
          </cell>
          <cell r="G11310">
            <v>3.21875</v>
          </cell>
          <cell r="H11310">
            <v>4.5650000000000003E-2</v>
          </cell>
        </row>
        <row r="11311">
          <cell r="F11311">
            <v>0.14387800000000001</v>
          </cell>
          <cell r="G11311">
            <v>3.22</v>
          </cell>
          <cell r="H11311">
            <v>4.4672999999999997E-2</v>
          </cell>
        </row>
        <row r="11312">
          <cell r="F11312">
            <v>0.14668700000000001</v>
          </cell>
          <cell r="G11312">
            <v>3.21875</v>
          </cell>
          <cell r="H11312">
            <v>4.5572000000000001E-2</v>
          </cell>
        </row>
        <row r="11313">
          <cell r="F11313">
            <v>0.14363400000000001</v>
          </cell>
          <cell r="G11313">
            <v>3.22</v>
          </cell>
          <cell r="H11313">
            <v>4.4618999999999999E-2</v>
          </cell>
        </row>
        <row r="11314">
          <cell r="F11314">
            <v>0.14766399999999999</v>
          </cell>
          <cell r="G11314">
            <v>3.21875</v>
          </cell>
          <cell r="H11314">
            <v>4.5885000000000002E-2</v>
          </cell>
        </row>
        <row r="11315">
          <cell r="F11315">
            <v>0.14571000000000001</v>
          </cell>
          <cell r="G11315">
            <v>3.21875</v>
          </cell>
          <cell r="H11315">
            <v>4.5263999999999999E-2</v>
          </cell>
        </row>
        <row r="11316">
          <cell r="F11316">
            <v>0.15401500000000001</v>
          </cell>
          <cell r="G11316">
            <v>3.2149999999999999</v>
          </cell>
          <cell r="H11316">
            <v>4.7883000000000002E-2</v>
          </cell>
        </row>
        <row r="11317">
          <cell r="F11317">
            <v>0.14632100000000001</v>
          </cell>
          <cell r="G11317">
            <v>3.2174999999999998</v>
          </cell>
          <cell r="H11317">
            <v>4.5455000000000002E-2</v>
          </cell>
        </row>
        <row r="11318">
          <cell r="F11318">
            <v>0.15621399999999999</v>
          </cell>
          <cell r="G11318">
            <v>3.2162500000000001</v>
          </cell>
          <cell r="H11318">
            <v>4.8566999999999999E-2</v>
          </cell>
        </row>
        <row r="11319">
          <cell r="F11319">
            <v>0.14693100000000001</v>
          </cell>
          <cell r="G11319">
            <v>3.21875</v>
          </cell>
          <cell r="H11319">
            <v>4.5644999999999998E-2</v>
          </cell>
        </row>
        <row r="11320">
          <cell r="F11320">
            <v>0.14668700000000001</v>
          </cell>
          <cell r="G11320">
            <v>3.21875</v>
          </cell>
          <cell r="H11320">
            <v>4.5552000000000002E-2</v>
          </cell>
        </row>
        <row r="11321">
          <cell r="F11321">
            <v>0.145954</v>
          </cell>
          <cell r="G11321">
            <v>3.21875</v>
          </cell>
          <cell r="H11321">
            <v>4.5352000000000003E-2</v>
          </cell>
        </row>
        <row r="11322">
          <cell r="F11322">
            <v>0.14668700000000001</v>
          </cell>
          <cell r="G11322">
            <v>3.21875</v>
          </cell>
          <cell r="H11322">
            <v>4.5546999999999997E-2</v>
          </cell>
        </row>
        <row r="11323">
          <cell r="F11323">
            <v>0.15193899999999999</v>
          </cell>
          <cell r="G11323">
            <v>3.21875</v>
          </cell>
          <cell r="H11323">
            <v>4.7194E-2</v>
          </cell>
        </row>
        <row r="11324">
          <cell r="F11324">
            <v>0.14607600000000001</v>
          </cell>
          <cell r="G11324">
            <v>3.21875</v>
          </cell>
          <cell r="H11324">
            <v>4.5376E-2</v>
          </cell>
        </row>
        <row r="11325">
          <cell r="F11325">
            <v>0.146809</v>
          </cell>
          <cell r="G11325">
            <v>3.2174999999999998</v>
          </cell>
          <cell r="H11325">
            <v>4.5650000000000003E-2</v>
          </cell>
        </row>
        <row r="11326">
          <cell r="F11326">
            <v>0.149252</v>
          </cell>
          <cell r="G11326">
            <v>3.21875</v>
          </cell>
          <cell r="H11326">
            <v>4.6344000000000003E-2</v>
          </cell>
        </row>
        <row r="11327">
          <cell r="F11327">
            <v>0.152916</v>
          </cell>
          <cell r="G11327">
            <v>3.2174999999999998</v>
          </cell>
          <cell r="H11327">
            <v>4.7541E-2</v>
          </cell>
        </row>
        <row r="11328">
          <cell r="F11328">
            <v>0.145954</v>
          </cell>
          <cell r="G11328">
            <v>3.21875</v>
          </cell>
          <cell r="H11328">
            <v>4.5366999999999998E-2</v>
          </cell>
        </row>
        <row r="11329">
          <cell r="F11329">
            <v>0.14851900000000001</v>
          </cell>
          <cell r="G11329">
            <v>3.21875</v>
          </cell>
          <cell r="H11329">
            <v>4.6123999999999998E-2</v>
          </cell>
        </row>
        <row r="11330">
          <cell r="F11330">
            <v>0.14876300000000001</v>
          </cell>
          <cell r="G11330">
            <v>3.2174999999999998</v>
          </cell>
          <cell r="H11330">
            <v>4.6212000000000003E-2</v>
          </cell>
        </row>
        <row r="11331">
          <cell r="F11331">
            <v>0.14509900000000001</v>
          </cell>
          <cell r="G11331">
            <v>3.21875</v>
          </cell>
          <cell r="H11331">
            <v>4.5074000000000003E-2</v>
          </cell>
        </row>
        <row r="11332">
          <cell r="F11332">
            <v>0.15254999999999999</v>
          </cell>
          <cell r="G11332">
            <v>3.2162500000000001</v>
          </cell>
          <cell r="H11332">
            <v>4.7438000000000001E-2</v>
          </cell>
        </row>
        <row r="11333">
          <cell r="F11333">
            <v>0.15645800000000001</v>
          </cell>
          <cell r="G11333">
            <v>3.2149999999999999</v>
          </cell>
          <cell r="H11333">
            <v>4.8649999999999999E-2</v>
          </cell>
        </row>
        <row r="11334">
          <cell r="F11334">
            <v>0.14668700000000001</v>
          </cell>
          <cell r="G11334">
            <v>3.21875</v>
          </cell>
          <cell r="H11334">
            <v>4.5581999999999998E-2</v>
          </cell>
        </row>
        <row r="11335">
          <cell r="F11335">
            <v>0.149618</v>
          </cell>
          <cell r="G11335">
            <v>3.21875</v>
          </cell>
          <cell r="H11335">
            <v>4.6510000000000003E-2</v>
          </cell>
        </row>
        <row r="11336">
          <cell r="F11336">
            <v>0.14436599999999999</v>
          </cell>
          <cell r="G11336">
            <v>3.22</v>
          </cell>
          <cell r="H11336">
            <v>4.4833999999999999E-2</v>
          </cell>
        </row>
        <row r="11337">
          <cell r="F11337">
            <v>0.14729800000000001</v>
          </cell>
          <cell r="G11337">
            <v>3.21875</v>
          </cell>
          <cell r="H11337">
            <v>4.5733000000000003E-2</v>
          </cell>
        </row>
        <row r="11338">
          <cell r="F11338">
            <v>0.14387800000000001</v>
          </cell>
          <cell r="G11338">
            <v>3.21875</v>
          </cell>
          <cell r="H11338">
            <v>4.4692999999999997E-2</v>
          </cell>
        </row>
        <row r="11339">
          <cell r="F11339">
            <v>0.146809</v>
          </cell>
          <cell r="G11339">
            <v>3.21875</v>
          </cell>
          <cell r="H11339">
            <v>4.5610999999999999E-2</v>
          </cell>
        </row>
        <row r="11340">
          <cell r="F11340">
            <v>0.14448900000000001</v>
          </cell>
          <cell r="G11340">
            <v>3.22</v>
          </cell>
          <cell r="H11340">
            <v>4.4864000000000001E-2</v>
          </cell>
        </row>
        <row r="11341">
          <cell r="F11341">
            <v>0.14607600000000001</v>
          </cell>
          <cell r="G11341">
            <v>3.2174999999999998</v>
          </cell>
          <cell r="H11341">
            <v>4.5411E-2</v>
          </cell>
        </row>
        <row r="11342">
          <cell r="F11342">
            <v>0.149008</v>
          </cell>
          <cell r="G11342">
            <v>3.21875</v>
          </cell>
          <cell r="H11342">
            <v>4.6323999999999997E-2</v>
          </cell>
        </row>
        <row r="11343">
          <cell r="F11343">
            <v>0.14974000000000001</v>
          </cell>
          <cell r="G11343">
            <v>3.2174999999999998</v>
          </cell>
          <cell r="H11343">
            <v>4.6529000000000001E-2</v>
          </cell>
        </row>
        <row r="11344">
          <cell r="F11344">
            <v>0.145954</v>
          </cell>
          <cell r="G11344">
            <v>3.21875</v>
          </cell>
          <cell r="H11344">
            <v>4.5352000000000003E-2</v>
          </cell>
        </row>
        <row r="11345">
          <cell r="F11345">
            <v>0.148397</v>
          </cell>
          <cell r="G11345">
            <v>3.2174999999999998</v>
          </cell>
          <cell r="H11345">
            <v>4.6114000000000002E-2</v>
          </cell>
        </row>
        <row r="11346">
          <cell r="F11346">
            <v>0.14485500000000001</v>
          </cell>
          <cell r="G11346">
            <v>3.21875</v>
          </cell>
          <cell r="H11346">
            <v>4.4981E-2</v>
          </cell>
        </row>
        <row r="11347">
          <cell r="F11347">
            <v>0.148031</v>
          </cell>
          <cell r="G11347">
            <v>3.21875</v>
          </cell>
          <cell r="H11347">
            <v>4.5976999999999997E-2</v>
          </cell>
        </row>
        <row r="11348">
          <cell r="F11348">
            <v>0.145588</v>
          </cell>
          <cell r="G11348">
            <v>3.22</v>
          </cell>
          <cell r="H11348">
            <v>4.5200999999999998E-2</v>
          </cell>
        </row>
        <row r="11349">
          <cell r="F11349">
            <v>0.14729800000000001</v>
          </cell>
          <cell r="G11349">
            <v>3.21875</v>
          </cell>
          <cell r="H11349">
            <v>4.5796999999999997E-2</v>
          </cell>
        </row>
        <row r="11350">
          <cell r="F11350">
            <v>0.14522099999999999</v>
          </cell>
          <cell r="G11350">
            <v>3.22</v>
          </cell>
          <cell r="H11350">
            <v>4.5122000000000002E-2</v>
          </cell>
        </row>
        <row r="11351">
          <cell r="F11351">
            <v>0.14607600000000001</v>
          </cell>
          <cell r="G11351">
            <v>3.21875</v>
          </cell>
          <cell r="H11351">
            <v>4.5400999999999997E-2</v>
          </cell>
        </row>
        <row r="11352">
          <cell r="F11352">
            <v>0.145954</v>
          </cell>
          <cell r="G11352">
            <v>3.21875</v>
          </cell>
          <cell r="H11352">
            <v>4.5317999999999997E-2</v>
          </cell>
        </row>
        <row r="11353">
          <cell r="F11353">
            <v>0.14913000000000001</v>
          </cell>
          <cell r="G11353">
            <v>3.2174999999999998</v>
          </cell>
          <cell r="H11353">
            <v>4.6318999999999999E-2</v>
          </cell>
        </row>
        <row r="11354">
          <cell r="F11354">
            <v>0.14754200000000001</v>
          </cell>
          <cell r="G11354">
            <v>3.21875</v>
          </cell>
          <cell r="H11354">
            <v>4.5810999999999998E-2</v>
          </cell>
        </row>
        <row r="11355">
          <cell r="F11355">
            <v>0.15303800000000001</v>
          </cell>
          <cell r="G11355">
            <v>3.2174999999999998</v>
          </cell>
          <cell r="H11355">
            <v>4.7555E-2</v>
          </cell>
        </row>
        <row r="11356">
          <cell r="F11356">
            <v>0.14644299999999999</v>
          </cell>
          <cell r="G11356">
            <v>3.21875</v>
          </cell>
          <cell r="H11356">
            <v>4.5498999999999998E-2</v>
          </cell>
        </row>
        <row r="11357">
          <cell r="F11357">
            <v>0.150473</v>
          </cell>
          <cell r="G11357">
            <v>3.2174999999999998</v>
          </cell>
          <cell r="H11357">
            <v>4.6753999999999997E-2</v>
          </cell>
        </row>
        <row r="11358">
          <cell r="F11358">
            <v>0.149252</v>
          </cell>
          <cell r="G11358">
            <v>3.2174999999999998</v>
          </cell>
          <cell r="H11358">
            <v>4.6367999999999999E-2</v>
          </cell>
        </row>
        <row r="11359">
          <cell r="F11359">
            <v>0.14888499999999999</v>
          </cell>
          <cell r="G11359">
            <v>3.2174999999999998</v>
          </cell>
          <cell r="H11359">
            <v>4.6266000000000002E-2</v>
          </cell>
        </row>
        <row r="11360">
          <cell r="F11360">
            <v>0.14619799999999999</v>
          </cell>
          <cell r="G11360">
            <v>3.21875</v>
          </cell>
          <cell r="H11360">
            <v>4.5395999999999999E-2</v>
          </cell>
        </row>
        <row r="11361">
          <cell r="F11361">
            <v>0.14827499999999999</v>
          </cell>
          <cell r="G11361">
            <v>3.21875</v>
          </cell>
          <cell r="H11361">
            <v>4.6065000000000002E-2</v>
          </cell>
        </row>
        <row r="11362">
          <cell r="F11362">
            <v>0.14583199999999999</v>
          </cell>
          <cell r="G11362">
            <v>3.21875</v>
          </cell>
          <cell r="H11362">
            <v>4.5312999999999999E-2</v>
          </cell>
        </row>
        <row r="11363">
          <cell r="F11363">
            <v>0.14668700000000001</v>
          </cell>
          <cell r="G11363">
            <v>3.21875</v>
          </cell>
          <cell r="H11363">
            <v>4.5567000000000003E-2</v>
          </cell>
        </row>
        <row r="11364">
          <cell r="F11364">
            <v>0.14619799999999999</v>
          </cell>
          <cell r="G11364">
            <v>3.21875</v>
          </cell>
          <cell r="H11364">
            <v>4.5420000000000002E-2</v>
          </cell>
        </row>
        <row r="11365">
          <cell r="F11365">
            <v>0.14974000000000001</v>
          </cell>
          <cell r="G11365">
            <v>3.2174999999999998</v>
          </cell>
          <cell r="H11365">
            <v>4.6553999999999998E-2</v>
          </cell>
        </row>
        <row r="11366">
          <cell r="F11366">
            <v>0.14522099999999999</v>
          </cell>
          <cell r="G11366">
            <v>3.22</v>
          </cell>
          <cell r="H11366">
            <v>4.5108000000000002E-2</v>
          </cell>
        </row>
        <row r="11367">
          <cell r="F11367">
            <v>0.14619799999999999</v>
          </cell>
          <cell r="G11367">
            <v>3.21875</v>
          </cell>
          <cell r="H11367">
            <v>4.5440000000000001E-2</v>
          </cell>
        </row>
        <row r="11368">
          <cell r="F11368">
            <v>0.145588</v>
          </cell>
          <cell r="G11368">
            <v>3.22</v>
          </cell>
          <cell r="H11368">
            <v>4.521E-2</v>
          </cell>
        </row>
        <row r="11369">
          <cell r="F11369">
            <v>0.145954</v>
          </cell>
          <cell r="G11369">
            <v>3.21875</v>
          </cell>
          <cell r="H11369">
            <v>4.5328E-2</v>
          </cell>
        </row>
        <row r="11370">
          <cell r="F11370">
            <v>0.145588</v>
          </cell>
          <cell r="G11370">
            <v>3.22</v>
          </cell>
          <cell r="H11370">
            <v>4.5240000000000002E-2</v>
          </cell>
        </row>
        <row r="11371">
          <cell r="F11371">
            <v>0.144733</v>
          </cell>
          <cell r="G11371">
            <v>3.21875</v>
          </cell>
          <cell r="H11371">
            <v>4.4965999999999999E-2</v>
          </cell>
        </row>
        <row r="11372">
          <cell r="F11372">
            <v>0.145954</v>
          </cell>
          <cell r="G11372">
            <v>3.21875</v>
          </cell>
          <cell r="H11372">
            <v>4.5362E-2</v>
          </cell>
        </row>
        <row r="11373">
          <cell r="F11373">
            <v>0.14668700000000001</v>
          </cell>
          <cell r="G11373">
            <v>3.21875</v>
          </cell>
          <cell r="H11373">
            <v>4.5581999999999998E-2</v>
          </cell>
        </row>
        <row r="11374">
          <cell r="F11374">
            <v>0.14876300000000001</v>
          </cell>
          <cell r="G11374">
            <v>3.2174999999999998</v>
          </cell>
          <cell r="H11374">
            <v>4.6231000000000001E-2</v>
          </cell>
        </row>
        <row r="11375">
          <cell r="F11375">
            <v>0.145588</v>
          </cell>
          <cell r="G11375">
            <v>3.21875</v>
          </cell>
          <cell r="H11375">
            <v>4.5245E-2</v>
          </cell>
        </row>
        <row r="11376">
          <cell r="F11376">
            <v>0.14815300000000001</v>
          </cell>
          <cell r="G11376">
            <v>3.2174999999999998</v>
          </cell>
          <cell r="H11376">
            <v>4.6020999999999999E-2</v>
          </cell>
        </row>
        <row r="11377">
          <cell r="F11377">
            <v>0.144733</v>
          </cell>
          <cell r="G11377">
            <v>3.22</v>
          </cell>
          <cell r="H11377">
            <v>4.4985999999999998E-2</v>
          </cell>
        </row>
        <row r="11378">
          <cell r="F11378">
            <v>0.14766399999999999</v>
          </cell>
          <cell r="G11378">
            <v>3.21875</v>
          </cell>
          <cell r="H11378">
            <v>4.5874999999999999E-2</v>
          </cell>
        </row>
        <row r="11379">
          <cell r="F11379">
            <v>0.14485500000000001</v>
          </cell>
          <cell r="G11379">
            <v>3.22</v>
          </cell>
          <cell r="H11379">
            <v>4.4981E-2</v>
          </cell>
        </row>
        <row r="11380">
          <cell r="F11380">
            <v>0.14742</v>
          </cell>
          <cell r="G11380">
            <v>3.21875</v>
          </cell>
          <cell r="H11380">
            <v>4.5796999999999997E-2</v>
          </cell>
        </row>
        <row r="11381">
          <cell r="F11381">
            <v>0.14387800000000001</v>
          </cell>
          <cell r="G11381">
            <v>3.21875</v>
          </cell>
          <cell r="H11381">
            <v>4.4667999999999999E-2</v>
          </cell>
        </row>
        <row r="11382">
          <cell r="F11382">
            <v>0.15084</v>
          </cell>
          <cell r="G11382">
            <v>3.2174999999999998</v>
          </cell>
          <cell r="H11382">
            <v>4.6871000000000003E-2</v>
          </cell>
        </row>
        <row r="11383">
          <cell r="F11383">
            <v>0.146809</v>
          </cell>
          <cell r="G11383">
            <v>3.21875</v>
          </cell>
          <cell r="H11383">
            <v>4.5606000000000001E-2</v>
          </cell>
        </row>
        <row r="11384">
          <cell r="F11384">
            <v>0.144733</v>
          </cell>
          <cell r="G11384">
            <v>3.22</v>
          </cell>
          <cell r="H11384">
            <v>4.4921999999999997E-2</v>
          </cell>
        </row>
        <row r="11385">
          <cell r="F11385">
            <v>0.146809</v>
          </cell>
          <cell r="G11385">
            <v>3.21875</v>
          </cell>
          <cell r="H11385">
            <v>4.5591E-2</v>
          </cell>
        </row>
        <row r="11386">
          <cell r="F11386">
            <v>0.14436599999999999</v>
          </cell>
          <cell r="G11386">
            <v>3.22</v>
          </cell>
          <cell r="H11386">
            <v>4.4844000000000002E-2</v>
          </cell>
        </row>
        <row r="11387">
          <cell r="F11387">
            <v>0.14754200000000001</v>
          </cell>
          <cell r="G11387">
            <v>3.2174999999999998</v>
          </cell>
          <cell r="H11387">
            <v>4.5844999999999997E-2</v>
          </cell>
        </row>
        <row r="11388">
          <cell r="F11388">
            <v>0.146565</v>
          </cell>
          <cell r="G11388">
            <v>3.21875</v>
          </cell>
          <cell r="H11388">
            <v>4.5527999999999999E-2</v>
          </cell>
        </row>
        <row r="11389">
          <cell r="F11389">
            <v>0.147176</v>
          </cell>
          <cell r="G11389">
            <v>3.21875</v>
          </cell>
          <cell r="H11389">
            <v>4.5738000000000001E-2</v>
          </cell>
        </row>
        <row r="11390">
          <cell r="F11390">
            <v>0.14668700000000001</v>
          </cell>
          <cell r="G11390">
            <v>3.21875</v>
          </cell>
          <cell r="H11390">
            <v>4.5576999999999999E-2</v>
          </cell>
        </row>
        <row r="11391">
          <cell r="F11391">
            <v>0.14607600000000001</v>
          </cell>
          <cell r="G11391">
            <v>3.21875</v>
          </cell>
          <cell r="H11391">
            <v>4.5342E-2</v>
          </cell>
        </row>
        <row r="11392">
          <cell r="F11392">
            <v>0.146565</v>
          </cell>
          <cell r="G11392">
            <v>3.21875</v>
          </cell>
          <cell r="H11392">
            <v>4.5498999999999998E-2</v>
          </cell>
        </row>
        <row r="11393">
          <cell r="F11393">
            <v>0.14509900000000001</v>
          </cell>
          <cell r="G11393">
            <v>3.21875</v>
          </cell>
          <cell r="H11393">
            <v>4.5059000000000002E-2</v>
          </cell>
        </row>
        <row r="11394">
          <cell r="F11394">
            <v>0.148397</v>
          </cell>
          <cell r="G11394">
            <v>3.21875</v>
          </cell>
          <cell r="H11394">
            <v>4.607E-2</v>
          </cell>
        </row>
        <row r="11395">
          <cell r="F11395">
            <v>0.14461099999999999</v>
          </cell>
          <cell r="G11395">
            <v>3.22</v>
          </cell>
          <cell r="H11395">
            <v>4.4893000000000002E-2</v>
          </cell>
        </row>
        <row r="11396">
          <cell r="F11396">
            <v>0.14693100000000001</v>
          </cell>
          <cell r="G11396">
            <v>3.21875</v>
          </cell>
          <cell r="H11396">
            <v>4.5621000000000002E-2</v>
          </cell>
        </row>
        <row r="11397">
          <cell r="F11397">
            <v>0.14338899999999999</v>
          </cell>
          <cell r="G11397">
            <v>3.22</v>
          </cell>
          <cell r="H11397">
            <v>4.4517000000000001E-2</v>
          </cell>
        </row>
        <row r="11398">
          <cell r="F11398">
            <v>0.147786</v>
          </cell>
          <cell r="G11398">
            <v>3.21875</v>
          </cell>
          <cell r="H11398">
            <v>4.5924E-2</v>
          </cell>
        </row>
        <row r="11399">
          <cell r="F11399">
            <v>0.14693100000000001</v>
          </cell>
          <cell r="G11399">
            <v>3.21875</v>
          </cell>
          <cell r="H11399">
            <v>4.5630999999999998E-2</v>
          </cell>
        </row>
        <row r="11400">
          <cell r="F11400">
            <v>0.14913000000000001</v>
          </cell>
          <cell r="G11400">
            <v>3.2174999999999998</v>
          </cell>
          <cell r="H11400">
            <v>4.6349000000000001E-2</v>
          </cell>
        </row>
        <row r="11401">
          <cell r="F11401">
            <v>0.14546600000000001</v>
          </cell>
          <cell r="G11401">
            <v>3.21875</v>
          </cell>
          <cell r="H11401">
            <v>4.5205000000000002E-2</v>
          </cell>
        </row>
        <row r="11402">
          <cell r="F11402">
            <v>0.148641</v>
          </cell>
          <cell r="G11402">
            <v>3.2174999999999998</v>
          </cell>
          <cell r="H11402">
            <v>4.6183000000000002E-2</v>
          </cell>
        </row>
        <row r="11403">
          <cell r="F11403">
            <v>0.14729800000000001</v>
          </cell>
          <cell r="G11403">
            <v>3.21875</v>
          </cell>
          <cell r="H11403">
            <v>4.5776999999999998E-2</v>
          </cell>
        </row>
        <row r="11404">
          <cell r="F11404">
            <v>0.148641</v>
          </cell>
          <cell r="G11404">
            <v>3.2174999999999998</v>
          </cell>
          <cell r="H11404">
            <v>4.6197000000000002E-2</v>
          </cell>
        </row>
        <row r="11405">
          <cell r="F11405">
            <v>0.144733</v>
          </cell>
          <cell r="G11405">
            <v>3.21875</v>
          </cell>
          <cell r="H11405">
            <v>4.4965999999999999E-2</v>
          </cell>
        </row>
        <row r="11406">
          <cell r="F11406">
            <v>0.14790800000000001</v>
          </cell>
          <cell r="G11406">
            <v>3.2174999999999998</v>
          </cell>
          <cell r="H11406">
            <v>4.5957999999999999E-2</v>
          </cell>
        </row>
        <row r="11407">
          <cell r="F11407">
            <v>0.14509900000000001</v>
          </cell>
          <cell r="G11407">
            <v>3.22</v>
          </cell>
          <cell r="H11407">
            <v>4.5053999999999997E-2</v>
          </cell>
        </row>
        <row r="11408">
          <cell r="F11408">
            <v>0.15145</v>
          </cell>
          <cell r="G11408">
            <v>3.2162500000000001</v>
          </cell>
          <cell r="H11408">
            <v>4.7081999999999999E-2</v>
          </cell>
        </row>
        <row r="11409">
          <cell r="F11409">
            <v>0.14546600000000001</v>
          </cell>
          <cell r="G11409">
            <v>3.21875</v>
          </cell>
          <cell r="H11409">
            <v>4.5162000000000001E-2</v>
          </cell>
        </row>
        <row r="11410">
          <cell r="F11410">
            <v>0.147176</v>
          </cell>
          <cell r="G11410">
            <v>3.21875</v>
          </cell>
          <cell r="H11410">
            <v>4.5693999999999999E-2</v>
          </cell>
        </row>
        <row r="11411">
          <cell r="F11411">
            <v>0.14497699999999999</v>
          </cell>
          <cell r="G11411">
            <v>3.21875</v>
          </cell>
          <cell r="H11411">
            <v>4.5044000000000001E-2</v>
          </cell>
        </row>
        <row r="11412">
          <cell r="F11412">
            <v>0.14705299999999999</v>
          </cell>
          <cell r="G11412">
            <v>3.21875</v>
          </cell>
          <cell r="H11412">
            <v>4.5689E-2</v>
          </cell>
        </row>
        <row r="11413">
          <cell r="F11413">
            <v>0.14363400000000001</v>
          </cell>
          <cell r="G11413">
            <v>3.22</v>
          </cell>
          <cell r="H11413">
            <v>4.4618999999999999E-2</v>
          </cell>
        </row>
        <row r="11414">
          <cell r="F11414">
            <v>0.146809</v>
          </cell>
          <cell r="G11414">
            <v>3.21875</v>
          </cell>
          <cell r="H11414">
            <v>4.5621000000000002E-2</v>
          </cell>
        </row>
        <row r="11415">
          <cell r="F11415">
            <v>0.14399999999999999</v>
          </cell>
          <cell r="G11415">
            <v>3.22</v>
          </cell>
          <cell r="H11415">
            <v>4.4706999999999997E-2</v>
          </cell>
        </row>
        <row r="11416">
          <cell r="F11416">
            <v>0.14937400000000001</v>
          </cell>
          <cell r="G11416">
            <v>3.2174999999999998</v>
          </cell>
          <cell r="H11416">
            <v>4.6417E-2</v>
          </cell>
        </row>
        <row r="11417">
          <cell r="F11417">
            <v>0.14571000000000001</v>
          </cell>
          <cell r="G11417">
            <v>3.21875</v>
          </cell>
          <cell r="H11417">
            <v>4.5279E-2</v>
          </cell>
        </row>
        <row r="11418">
          <cell r="F11418">
            <v>0.148641</v>
          </cell>
          <cell r="G11418">
            <v>3.2174999999999998</v>
          </cell>
          <cell r="H11418">
            <v>4.6183000000000002E-2</v>
          </cell>
        </row>
        <row r="11419">
          <cell r="F11419">
            <v>0.14876300000000001</v>
          </cell>
          <cell r="G11419">
            <v>3.2174999999999998</v>
          </cell>
          <cell r="H11419">
            <v>4.6231000000000001E-2</v>
          </cell>
        </row>
        <row r="11420">
          <cell r="F11420">
            <v>0.14754200000000001</v>
          </cell>
          <cell r="G11420">
            <v>3.21875</v>
          </cell>
          <cell r="H11420">
            <v>4.5836000000000002E-2</v>
          </cell>
        </row>
        <row r="11421">
          <cell r="F11421">
            <v>0.15315999999999999</v>
          </cell>
          <cell r="G11421">
            <v>3.2149999999999999</v>
          </cell>
          <cell r="H11421">
            <v>4.7613999999999997E-2</v>
          </cell>
        </row>
        <row r="11422">
          <cell r="F11422">
            <v>0.14546600000000001</v>
          </cell>
          <cell r="G11422">
            <v>3.22</v>
          </cell>
          <cell r="H11422">
            <v>4.5180999999999999E-2</v>
          </cell>
        </row>
        <row r="11423">
          <cell r="F11423">
            <v>0.14766399999999999</v>
          </cell>
          <cell r="G11423">
            <v>3.2174999999999998</v>
          </cell>
          <cell r="H11423">
            <v>4.5879999999999997E-2</v>
          </cell>
        </row>
        <row r="11424">
          <cell r="F11424">
            <v>0.144122</v>
          </cell>
          <cell r="G11424">
            <v>3.22</v>
          </cell>
          <cell r="H11424">
            <v>4.478E-2</v>
          </cell>
        </row>
        <row r="11425">
          <cell r="F11425">
            <v>0.14742</v>
          </cell>
          <cell r="G11425">
            <v>3.21875</v>
          </cell>
          <cell r="H11425">
            <v>4.5796999999999997E-2</v>
          </cell>
        </row>
        <row r="11426">
          <cell r="F11426">
            <v>0.144733</v>
          </cell>
          <cell r="G11426">
            <v>3.21875</v>
          </cell>
          <cell r="H11426">
            <v>4.4947000000000001E-2</v>
          </cell>
        </row>
        <row r="11427">
          <cell r="F11427">
            <v>0.147176</v>
          </cell>
          <cell r="G11427">
            <v>3.21875</v>
          </cell>
          <cell r="H11427">
            <v>4.5727999999999998E-2</v>
          </cell>
        </row>
        <row r="11428">
          <cell r="F11428">
            <v>0.144733</v>
          </cell>
          <cell r="G11428">
            <v>3.22</v>
          </cell>
          <cell r="H11428">
            <v>4.4961000000000001E-2</v>
          </cell>
        </row>
        <row r="11429">
          <cell r="F11429">
            <v>0.14583199999999999</v>
          </cell>
          <cell r="G11429">
            <v>3.21875</v>
          </cell>
          <cell r="H11429">
            <v>4.5297999999999998E-2</v>
          </cell>
        </row>
        <row r="11430">
          <cell r="F11430">
            <v>0.14509900000000001</v>
          </cell>
          <cell r="G11430">
            <v>3.22</v>
          </cell>
          <cell r="H11430">
            <v>4.5039000000000003E-2</v>
          </cell>
        </row>
        <row r="11431">
          <cell r="F11431">
            <v>0.145954</v>
          </cell>
          <cell r="G11431">
            <v>3.21875</v>
          </cell>
          <cell r="H11431">
            <v>4.5337000000000002E-2</v>
          </cell>
        </row>
        <row r="11432">
          <cell r="F11432">
            <v>0.14766399999999999</v>
          </cell>
          <cell r="G11432">
            <v>3.21875</v>
          </cell>
          <cell r="H11432">
            <v>4.5888999999999999E-2</v>
          </cell>
        </row>
        <row r="11433">
          <cell r="F11433">
            <v>0.14668700000000001</v>
          </cell>
          <cell r="G11433">
            <v>3.21875</v>
          </cell>
          <cell r="H11433">
            <v>4.5567000000000003E-2</v>
          </cell>
        </row>
        <row r="11434">
          <cell r="F11434">
            <v>0.14754200000000001</v>
          </cell>
          <cell r="G11434">
            <v>3.21875</v>
          </cell>
          <cell r="H11434">
            <v>4.5855E-2</v>
          </cell>
        </row>
        <row r="11435">
          <cell r="F11435">
            <v>0.14583199999999999</v>
          </cell>
          <cell r="G11435">
            <v>3.21875</v>
          </cell>
          <cell r="H11435">
            <v>4.5293E-2</v>
          </cell>
        </row>
        <row r="11436">
          <cell r="F11436">
            <v>0.14790800000000001</v>
          </cell>
          <cell r="G11436">
            <v>3.21875</v>
          </cell>
          <cell r="H11436">
            <v>4.5928999999999998E-2</v>
          </cell>
        </row>
        <row r="11437">
          <cell r="F11437">
            <v>0.14461099999999999</v>
          </cell>
          <cell r="G11437">
            <v>3.21875</v>
          </cell>
          <cell r="H11437">
            <v>4.4936999999999998E-2</v>
          </cell>
        </row>
        <row r="11438">
          <cell r="F11438">
            <v>0.14754200000000001</v>
          </cell>
          <cell r="G11438">
            <v>3.21875</v>
          </cell>
          <cell r="H11438">
            <v>4.5816000000000003E-2</v>
          </cell>
        </row>
        <row r="11439">
          <cell r="F11439">
            <v>0.14424400000000001</v>
          </cell>
          <cell r="G11439">
            <v>3.22</v>
          </cell>
          <cell r="H11439">
            <v>4.4815000000000001E-2</v>
          </cell>
        </row>
        <row r="11440">
          <cell r="F11440">
            <v>0.14729800000000001</v>
          </cell>
          <cell r="G11440">
            <v>3.21875</v>
          </cell>
          <cell r="H11440">
            <v>4.5727999999999998E-2</v>
          </cell>
        </row>
        <row r="11441">
          <cell r="F11441">
            <v>0.14448900000000001</v>
          </cell>
          <cell r="G11441">
            <v>3.22</v>
          </cell>
          <cell r="H11441">
            <v>4.4853999999999998E-2</v>
          </cell>
        </row>
        <row r="11442">
          <cell r="F11442">
            <v>0.14705299999999999</v>
          </cell>
          <cell r="G11442">
            <v>3.21875</v>
          </cell>
          <cell r="H11442">
            <v>4.5650000000000003E-2</v>
          </cell>
        </row>
        <row r="11443">
          <cell r="F11443">
            <v>0.14326700000000001</v>
          </cell>
          <cell r="G11443">
            <v>3.22</v>
          </cell>
          <cell r="H11443">
            <v>4.4506999999999998E-2</v>
          </cell>
        </row>
        <row r="11444">
          <cell r="F11444">
            <v>0.146565</v>
          </cell>
          <cell r="G11444">
            <v>3.21875</v>
          </cell>
          <cell r="H11444">
            <v>4.5538000000000002E-2</v>
          </cell>
        </row>
        <row r="11445">
          <cell r="F11445">
            <v>0.14668700000000001</v>
          </cell>
          <cell r="G11445">
            <v>3.22</v>
          </cell>
          <cell r="H11445">
            <v>4.5543E-2</v>
          </cell>
        </row>
        <row r="11446">
          <cell r="F11446">
            <v>0.15059500000000001</v>
          </cell>
          <cell r="G11446">
            <v>3.2162500000000001</v>
          </cell>
          <cell r="H11446">
            <v>4.6827000000000001E-2</v>
          </cell>
        </row>
        <row r="11447">
          <cell r="F11447">
            <v>0.148397</v>
          </cell>
          <cell r="G11447">
            <v>3.21875</v>
          </cell>
          <cell r="H11447">
            <v>4.6089999999999999E-2</v>
          </cell>
        </row>
        <row r="11448">
          <cell r="F11448">
            <v>0.14827499999999999</v>
          </cell>
          <cell r="G11448">
            <v>3.21875</v>
          </cell>
          <cell r="H11448">
            <v>4.6045999999999997E-2</v>
          </cell>
        </row>
        <row r="11449">
          <cell r="F11449">
            <v>0.14546600000000001</v>
          </cell>
          <cell r="G11449">
            <v>3.22</v>
          </cell>
          <cell r="H11449">
            <v>4.5157000000000003E-2</v>
          </cell>
        </row>
        <row r="11450">
          <cell r="F11450">
            <v>0.15132799999999999</v>
          </cell>
          <cell r="G11450">
            <v>3.2174999999999998</v>
          </cell>
          <cell r="H11450">
            <v>4.7042E-2</v>
          </cell>
        </row>
        <row r="11451">
          <cell r="F11451">
            <v>0.14668700000000001</v>
          </cell>
          <cell r="G11451">
            <v>3.21875</v>
          </cell>
          <cell r="H11451">
            <v>4.5546999999999997E-2</v>
          </cell>
        </row>
        <row r="11452">
          <cell r="F11452">
            <v>0.14632100000000001</v>
          </cell>
          <cell r="G11452">
            <v>3.22</v>
          </cell>
          <cell r="H11452">
            <v>4.5444999999999999E-2</v>
          </cell>
        </row>
        <row r="11453">
          <cell r="F11453">
            <v>0.14571000000000001</v>
          </cell>
          <cell r="G11453">
            <v>3.21875</v>
          </cell>
          <cell r="H11453">
            <v>4.5263999999999999E-2</v>
          </cell>
        </row>
        <row r="11454">
          <cell r="F11454">
            <v>0.14913000000000001</v>
          </cell>
          <cell r="G11454">
            <v>3.2174999999999998</v>
          </cell>
          <cell r="H11454">
            <v>4.6344000000000003E-2</v>
          </cell>
        </row>
        <row r="11455">
          <cell r="F11455">
            <v>0.14619799999999999</v>
          </cell>
          <cell r="G11455">
            <v>3.21875</v>
          </cell>
          <cell r="H11455">
            <v>4.5406000000000002E-2</v>
          </cell>
        </row>
        <row r="11456">
          <cell r="F11456">
            <v>0.147786</v>
          </cell>
          <cell r="G11456">
            <v>3.21875</v>
          </cell>
          <cell r="H11456">
            <v>4.5924E-2</v>
          </cell>
        </row>
        <row r="11457">
          <cell r="F11457">
            <v>0.146809</v>
          </cell>
          <cell r="G11457">
            <v>3.21875</v>
          </cell>
          <cell r="H11457">
            <v>4.5591E-2</v>
          </cell>
        </row>
        <row r="11458">
          <cell r="F11458">
            <v>0.143511</v>
          </cell>
          <cell r="G11458">
            <v>3.22</v>
          </cell>
          <cell r="H11458">
            <v>4.4551E-2</v>
          </cell>
        </row>
        <row r="11459">
          <cell r="F11459">
            <v>0.14827499999999999</v>
          </cell>
          <cell r="G11459">
            <v>3.2174999999999998</v>
          </cell>
          <cell r="H11459">
            <v>4.6108999999999997E-2</v>
          </cell>
        </row>
        <row r="11460">
          <cell r="F11460">
            <v>0.14644299999999999</v>
          </cell>
          <cell r="G11460">
            <v>3.21875</v>
          </cell>
          <cell r="H11460">
            <v>4.5494E-2</v>
          </cell>
        </row>
        <row r="11461">
          <cell r="F11461">
            <v>0.14790800000000001</v>
          </cell>
          <cell r="G11461">
            <v>3.2174999999999998</v>
          </cell>
          <cell r="H11461">
            <v>4.5968000000000002E-2</v>
          </cell>
        </row>
        <row r="11462">
          <cell r="F11462">
            <v>0.14607600000000001</v>
          </cell>
          <cell r="G11462">
            <v>3.21875</v>
          </cell>
          <cell r="H11462">
            <v>4.5380999999999998E-2</v>
          </cell>
        </row>
        <row r="11463">
          <cell r="F11463">
            <v>0.14668700000000001</v>
          </cell>
          <cell r="G11463">
            <v>3.21875</v>
          </cell>
          <cell r="H11463">
            <v>4.5595999999999998E-2</v>
          </cell>
        </row>
        <row r="11464">
          <cell r="F11464">
            <v>0.14754200000000001</v>
          </cell>
          <cell r="G11464">
            <v>3.2174999999999998</v>
          </cell>
          <cell r="H11464">
            <v>4.5870000000000001E-2</v>
          </cell>
        </row>
        <row r="11465">
          <cell r="F11465">
            <v>0.14619799999999999</v>
          </cell>
          <cell r="G11465">
            <v>3.21875</v>
          </cell>
          <cell r="H11465">
            <v>4.5415999999999998E-2</v>
          </cell>
        </row>
        <row r="11466">
          <cell r="F11466">
            <v>0.14632100000000001</v>
          </cell>
          <cell r="G11466">
            <v>3.21875</v>
          </cell>
          <cell r="H11466">
            <v>4.5435000000000003E-2</v>
          </cell>
        </row>
        <row r="11467">
          <cell r="F11467">
            <v>0.14497699999999999</v>
          </cell>
          <cell r="G11467">
            <v>3.21875</v>
          </cell>
          <cell r="H11467">
            <v>4.5034999999999999E-2</v>
          </cell>
        </row>
        <row r="11468">
          <cell r="F11468">
            <v>0.14693100000000001</v>
          </cell>
          <cell r="G11468">
            <v>3.21875</v>
          </cell>
          <cell r="H11468">
            <v>4.5644999999999998E-2</v>
          </cell>
        </row>
        <row r="11469">
          <cell r="F11469">
            <v>0.14461099999999999</v>
          </cell>
          <cell r="G11469">
            <v>3.22</v>
          </cell>
          <cell r="H11469">
            <v>4.4932E-2</v>
          </cell>
        </row>
        <row r="11470">
          <cell r="F11470">
            <v>0.14876300000000001</v>
          </cell>
          <cell r="G11470">
            <v>3.2174999999999998</v>
          </cell>
          <cell r="H11470">
            <v>4.6212000000000003E-2</v>
          </cell>
        </row>
        <row r="11471">
          <cell r="F11471">
            <v>0.144122</v>
          </cell>
          <cell r="G11471">
            <v>3.21875</v>
          </cell>
          <cell r="H11471">
            <v>4.4776000000000003E-2</v>
          </cell>
        </row>
        <row r="11472">
          <cell r="F11472">
            <v>0.14729800000000001</v>
          </cell>
          <cell r="G11472">
            <v>3.21875</v>
          </cell>
          <cell r="H11472">
            <v>4.5753000000000002E-2</v>
          </cell>
        </row>
        <row r="11473">
          <cell r="F11473">
            <v>0.150229</v>
          </cell>
          <cell r="G11473">
            <v>3.2162500000000001</v>
          </cell>
          <cell r="H11473">
            <v>4.6699999999999998E-2</v>
          </cell>
        </row>
        <row r="11474">
          <cell r="F11474">
            <v>0.15010699999999999</v>
          </cell>
          <cell r="G11474">
            <v>3.21875</v>
          </cell>
          <cell r="H11474">
            <v>4.6627000000000002E-2</v>
          </cell>
        </row>
        <row r="11475">
          <cell r="F11475">
            <v>0.14619799999999999</v>
          </cell>
          <cell r="G11475">
            <v>3.21875</v>
          </cell>
          <cell r="H11475">
            <v>4.5400999999999997E-2</v>
          </cell>
        </row>
        <row r="11476">
          <cell r="F11476">
            <v>0.14742</v>
          </cell>
          <cell r="G11476">
            <v>3.2174999999999998</v>
          </cell>
          <cell r="H11476">
            <v>4.5816000000000003E-2</v>
          </cell>
        </row>
        <row r="11477">
          <cell r="F11477">
            <v>0.14607600000000001</v>
          </cell>
          <cell r="G11477">
            <v>3.21875</v>
          </cell>
          <cell r="H11477">
            <v>4.5357000000000001E-2</v>
          </cell>
        </row>
        <row r="11478">
          <cell r="F11478">
            <v>0.146565</v>
          </cell>
          <cell r="G11478">
            <v>3.21875</v>
          </cell>
          <cell r="H11478">
            <v>4.5552000000000002E-2</v>
          </cell>
        </row>
        <row r="11479">
          <cell r="F11479">
            <v>0.146565</v>
          </cell>
          <cell r="G11479">
            <v>3.22</v>
          </cell>
          <cell r="H11479">
            <v>4.5518000000000003E-2</v>
          </cell>
        </row>
        <row r="11480">
          <cell r="F11480">
            <v>0.14583199999999999</v>
          </cell>
          <cell r="G11480">
            <v>3.21875</v>
          </cell>
          <cell r="H11480">
            <v>4.5312999999999999E-2</v>
          </cell>
        </row>
        <row r="11481">
          <cell r="F11481">
            <v>0.149252</v>
          </cell>
          <cell r="G11481">
            <v>3.2174999999999998</v>
          </cell>
          <cell r="H11481">
            <v>4.6412000000000002E-2</v>
          </cell>
        </row>
        <row r="11482">
          <cell r="F11482">
            <v>0.14497699999999999</v>
          </cell>
          <cell r="G11482">
            <v>3.21875</v>
          </cell>
          <cell r="H11482">
            <v>4.5034999999999999E-2</v>
          </cell>
        </row>
        <row r="11483">
          <cell r="F11483">
            <v>0.14998500000000001</v>
          </cell>
          <cell r="G11483">
            <v>3.21875</v>
          </cell>
          <cell r="H11483">
            <v>4.6613000000000002E-2</v>
          </cell>
        </row>
        <row r="11484">
          <cell r="F11484">
            <v>0.152916</v>
          </cell>
          <cell r="G11484">
            <v>3.2162500000000001</v>
          </cell>
          <cell r="H11484">
            <v>4.7536000000000002E-2</v>
          </cell>
        </row>
        <row r="11485">
          <cell r="F11485">
            <v>0.14583199999999999</v>
          </cell>
          <cell r="G11485">
            <v>3.21875</v>
          </cell>
          <cell r="H11485">
            <v>4.5283999999999998E-2</v>
          </cell>
        </row>
        <row r="11486">
          <cell r="F11486">
            <v>0.145588</v>
          </cell>
          <cell r="G11486">
            <v>3.21875</v>
          </cell>
          <cell r="H11486">
            <v>4.521E-2</v>
          </cell>
        </row>
        <row r="11487">
          <cell r="F11487">
            <v>0.14436599999999999</v>
          </cell>
          <cell r="G11487">
            <v>3.21875</v>
          </cell>
          <cell r="H11487">
            <v>4.4829000000000001E-2</v>
          </cell>
        </row>
        <row r="11488">
          <cell r="F11488">
            <v>0.15084</v>
          </cell>
          <cell r="G11488">
            <v>3.21875</v>
          </cell>
          <cell r="H11488">
            <v>4.6851999999999998E-2</v>
          </cell>
        </row>
        <row r="11489">
          <cell r="F11489">
            <v>0.14851900000000001</v>
          </cell>
          <cell r="G11489">
            <v>3.2162500000000001</v>
          </cell>
          <cell r="H11489">
            <v>4.6183000000000002E-2</v>
          </cell>
        </row>
        <row r="11490">
          <cell r="F11490">
            <v>0.14913000000000001</v>
          </cell>
          <cell r="G11490">
            <v>3.21875</v>
          </cell>
          <cell r="H11490">
            <v>4.6315000000000002E-2</v>
          </cell>
        </row>
        <row r="11491">
          <cell r="F11491">
            <v>0.14619799999999999</v>
          </cell>
          <cell r="G11491">
            <v>3.21875</v>
          </cell>
          <cell r="H11491">
            <v>4.5415999999999998E-2</v>
          </cell>
        </row>
        <row r="11492">
          <cell r="F11492">
            <v>0.14729800000000001</v>
          </cell>
          <cell r="G11492">
            <v>3.21875</v>
          </cell>
          <cell r="H11492">
            <v>4.5776999999999998E-2</v>
          </cell>
        </row>
        <row r="11493">
          <cell r="F11493">
            <v>0.14571000000000001</v>
          </cell>
          <cell r="G11493">
            <v>3.21875</v>
          </cell>
          <cell r="H11493">
            <v>4.5254000000000003E-2</v>
          </cell>
        </row>
        <row r="11494">
          <cell r="F11494">
            <v>0.14766399999999999</v>
          </cell>
          <cell r="G11494">
            <v>3.21875</v>
          </cell>
          <cell r="H11494">
            <v>4.5855E-2</v>
          </cell>
        </row>
        <row r="11495">
          <cell r="F11495">
            <v>0.14461099999999999</v>
          </cell>
          <cell r="G11495">
            <v>3.21875</v>
          </cell>
          <cell r="H11495">
            <v>4.4921999999999997E-2</v>
          </cell>
        </row>
        <row r="11496">
          <cell r="F11496">
            <v>0.151084</v>
          </cell>
          <cell r="G11496">
            <v>3.2149999999999999</v>
          </cell>
          <cell r="H11496">
            <v>4.7003000000000003E-2</v>
          </cell>
        </row>
        <row r="11497">
          <cell r="F11497">
            <v>0.15218300000000001</v>
          </cell>
          <cell r="G11497">
            <v>3.2174999999999998</v>
          </cell>
          <cell r="H11497">
            <v>4.7277E-2</v>
          </cell>
        </row>
        <row r="11498">
          <cell r="F11498">
            <v>0.144122</v>
          </cell>
          <cell r="G11498">
            <v>3.21875</v>
          </cell>
          <cell r="H11498">
            <v>4.4735999999999998E-2</v>
          </cell>
        </row>
        <row r="11499">
          <cell r="F11499">
            <v>0.14693100000000001</v>
          </cell>
          <cell r="G11499">
            <v>3.21875</v>
          </cell>
          <cell r="H11499">
            <v>4.5650000000000003E-2</v>
          </cell>
        </row>
        <row r="11500">
          <cell r="F11500">
            <v>0.144122</v>
          </cell>
          <cell r="G11500">
            <v>3.22</v>
          </cell>
          <cell r="H11500">
            <v>4.4766E-2</v>
          </cell>
        </row>
        <row r="11501">
          <cell r="F11501">
            <v>0.14668700000000001</v>
          </cell>
          <cell r="G11501">
            <v>3.21875</v>
          </cell>
          <cell r="H11501">
            <v>4.5561999999999998E-2</v>
          </cell>
        </row>
        <row r="11502">
          <cell r="F11502">
            <v>0.14619799999999999</v>
          </cell>
          <cell r="G11502">
            <v>3.21875</v>
          </cell>
          <cell r="H11502">
            <v>4.5425E-2</v>
          </cell>
        </row>
        <row r="11503">
          <cell r="F11503">
            <v>0.152061</v>
          </cell>
          <cell r="G11503">
            <v>3.2174999999999998</v>
          </cell>
          <cell r="H11503">
            <v>4.7243E-2</v>
          </cell>
        </row>
        <row r="11504">
          <cell r="F11504">
            <v>0.14632100000000001</v>
          </cell>
          <cell r="G11504">
            <v>3.21875</v>
          </cell>
          <cell r="H11504">
            <v>4.5478999999999999E-2</v>
          </cell>
        </row>
        <row r="11505">
          <cell r="F11505">
            <v>0.148397</v>
          </cell>
          <cell r="G11505">
            <v>3.21875</v>
          </cell>
          <cell r="H11505">
            <v>4.6103999999999999E-2</v>
          </cell>
        </row>
        <row r="11506">
          <cell r="F11506">
            <v>0.14497699999999999</v>
          </cell>
          <cell r="G11506">
            <v>3.21875</v>
          </cell>
          <cell r="H11506">
            <v>4.5030000000000001E-2</v>
          </cell>
        </row>
        <row r="11507">
          <cell r="F11507">
            <v>0.14790800000000001</v>
          </cell>
          <cell r="G11507">
            <v>3.21875</v>
          </cell>
          <cell r="H11507">
            <v>4.5968000000000002E-2</v>
          </cell>
        </row>
        <row r="11508">
          <cell r="F11508">
            <v>0.14509900000000001</v>
          </cell>
          <cell r="G11508">
            <v>3.22</v>
          </cell>
          <cell r="H11508">
            <v>4.5074000000000003E-2</v>
          </cell>
        </row>
        <row r="11509">
          <cell r="F11509">
            <v>0.147786</v>
          </cell>
          <cell r="G11509">
            <v>3.2174999999999998</v>
          </cell>
          <cell r="H11509">
            <v>4.5914000000000003E-2</v>
          </cell>
        </row>
        <row r="11510">
          <cell r="F11510">
            <v>0.14424400000000001</v>
          </cell>
          <cell r="G11510">
            <v>3.21875</v>
          </cell>
          <cell r="H11510">
            <v>4.4844000000000002E-2</v>
          </cell>
        </row>
        <row r="11511">
          <cell r="F11511">
            <v>0.14742</v>
          </cell>
          <cell r="G11511">
            <v>3.21875</v>
          </cell>
          <cell r="H11511">
            <v>4.5787000000000001E-2</v>
          </cell>
        </row>
        <row r="11512">
          <cell r="F11512">
            <v>0.14424400000000001</v>
          </cell>
          <cell r="G11512">
            <v>3.22</v>
          </cell>
          <cell r="H11512">
            <v>4.48E-2</v>
          </cell>
        </row>
        <row r="11513">
          <cell r="F11513">
            <v>0.147176</v>
          </cell>
          <cell r="G11513">
            <v>3.21875</v>
          </cell>
          <cell r="H11513">
            <v>4.5713999999999998E-2</v>
          </cell>
        </row>
        <row r="11514">
          <cell r="F11514">
            <v>0.144733</v>
          </cell>
          <cell r="G11514">
            <v>3.22</v>
          </cell>
          <cell r="H11514">
            <v>4.4950999999999998E-2</v>
          </cell>
        </row>
        <row r="11515">
          <cell r="F11515">
            <v>0.14619799999999999</v>
          </cell>
          <cell r="G11515">
            <v>3.21875</v>
          </cell>
          <cell r="H11515">
            <v>4.5415999999999998E-2</v>
          </cell>
        </row>
        <row r="11516">
          <cell r="F11516">
            <v>0.14522099999999999</v>
          </cell>
          <cell r="G11516">
            <v>3.21875</v>
          </cell>
          <cell r="H11516">
            <v>4.5102999999999997E-2</v>
          </cell>
        </row>
        <row r="11517">
          <cell r="F11517">
            <v>0.14790800000000001</v>
          </cell>
          <cell r="G11517">
            <v>3.21875</v>
          </cell>
          <cell r="H11517">
            <v>4.5948000000000003E-2</v>
          </cell>
        </row>
        <row r="11518">
          <cell r="F11518">
            <v>0.14754200000000001</v>
          </cell>
          <cell r="G11518">
            <v>3.21875</v>
          </cell>
          <cell r="H11518">
            <v>4.5825999999999999E-2</v>
          </cell>
        </row>
        <row r="11519">
          <cell r="F11519">
            <v>0.146809</v>
          </cell>
          <cell r="G11519">
            <v>3.21875</v>
          </cell>
          <cell r="H11519">
            <v>4.5615999999999997E-2</v>
          </cell>
        </row>
        <row r="11520">
          <cell r="F11520">
            <v>0.14693100000000001</v>
          </cell>
          <cell r="G11520">
            <v>3.21875</v>
          </cell>
          <cell r="H11520">
            <v>4.5670000000000002E-2</v>
          </cell>
        </row>
        <row r="11521">
          <cell r="F11521">
            <v>0.14571000000000001</v>
          </cell>
          <cell r="G11521">
            <v>3.21875</v>
          </cell>
          <cell r="H11521">
            <v>4.5234999999999997E-2</v>
          </cell>
        </row>
        <row r="11522">
          <cell r="F11522">
            <v>0.14766399999999999</v>
          </cell>
          <cell r="G11522">
            <v>3.21875</v>
          </cell>
          <cell r="H11522">
            <v>4.5879999999999997E-2</v>
          </cell>
        </row>
        <row r="11523">
          <cell r="F11523">
            <v>0.145343</v>
          </cell>
          <cell r="G11523">
            <v>3.21875</v>
          </cell>
          <cell r="H11523">
            <v>4.5127E-2</v>
          </cell>
        </row>
        <row r="11524">
          <cell r="F11524">
            <v>0.147176</v>
          </cell>
          <cell r="G11524">
            <v>3.21875</v>
          </cell>
          <cell r="H11524">
            <v>4.5727999999999998E-2</v>
          </cell>
        </row>
        <row r="11525">
          <cell r="F11525">
            <v>0.14375599999999999</v>
          </cell>
          <cell r="G11525">
            <v>3.22</v>
          </cell>
          <cell r="H11525">
            <v>4.4658000000000003E-2</v>
          </cell>
        </row>
        <row r="11526">
          <cell r="F11526">
            <v>0.14705299999999999</v>
          </cell>
          <cell r="G11526">
            <v>3.21875</v>
          </cell>
          <cell r="H11526">
            <v>4.5678999999999997E-2</v>
          </cell>
        </row>
        <row r="11527">
          <cell r="F11527">
            <v>0.14424400000000001</v>
          </cell>
          <cell r="G11527">
            <v>3.22</v>
          </cell>
          <cell r="H11527">
            <v>4.4795000000000001E-2</v>
          </cell>
        </row>
        <row r="11528">
          <cell r="F11528">
            <v>0.14668700000000001</v>
          </cell>
          <cell r="G11528">
            <v>3.21875</v>
          </cell>
          <cell r="H11528">
            <v>4.5581999999999998E-2</v>
          </cell>
        </row>
        <row r="11529">
          <cell r="F11529">
            <v>0.14314499999999999</v>
          </cell>
          <cell r="G11529">
            <v>3.21875</v>
          </cell>
          <cell r="H11529">
            <v>4.4491999999999997E-2</v>
          </cell>
        </row>
        <row r="11530">
          <cell r="F11530">
            <v>0.14790800000000001</v>
          </cell>
          <cell r="G11530">
            <v>3.21875</v>
          </cell>
          <cell r="H11530">
            <v>4.5942999999999998E-2</v>
          </cell>
        </row>
        <row r="11531">
          <cell r="F11531">
            <v>0.14619799999999999</v>
          </cell>
          <cell r="G11531">
            <v>3.21875</v>
          </cell>
          <cell r="H11531">
            <v>4.5420000000000002E-2</v>
          </cell>
        </row>
        <row r="11532">
          <cell r="F11532">
            <v>0.148641</v>
          </cell>
          <cell r="G11532">
            <v>3.21875</v>
          </cell>
          <cell r="H11532">
            <v>4.6191999999999997E-2</v>
          </cell>
        </row>
        <row r="11533">
          <cell r="F11533">
            <v>0.14619799999999999</v>
          </cell>
          <cell r="G11533">
            <v>3.22</v>
          </cell>
          <cell r="H11533">
            <v>4.5406000000000002E-2</v>
          </cell>
        </row>
        <row r="11534">
          <cell r="F11534">
            <v>0.14729800000000001</v>
          </cell>
          <cell r="G11534">
            <v>3.2174999999999998</v>
          </cell>
          <cell r="H11534">
            <v>4.5776999999999998E-2</v>
          </cell>
        </row>
        <row r="11535">
          <cell r="F11535">
            <v>0.14607600000000001</v>
          </cell>
          <cell r="G11535">
            <v>3.22</v>
          </cell>
          <cell r="H11535">
            <v>4.5372000000000003E-2</v>
          </cell>
        </row>
        <row r="11536">
          <cell r="F11536">
            <v>0.14668700000000001</v>
          </cell>
          <cell r="G11536">
            <v>3.21875</v>
          </cell>
          <cell r="H11536">
            <v>4.5587000000000003E-2</v>
          </cell>
        </row>
        <row r="11537">
          <cell r="F11537">
            <v>0.146565</v>
          </cell>
          <cell r="G11537">
            <v>3.21875</v>
          </cell>
          <cell r="H11537">
            <v>4.5518000000000003E-2</v>
          </cell>
        </row>
        <row r="11538">
          <cell r="F11538">
            <v>0.14876300000000001</v>
          </cell>
          <cell r="G11538">
            <v>3.2162500000000001</v>
          </cell>
          <cell r="H11538">
            <v>4.6266000000000002E-2</v>
          </cell>
        </row>
        <row r="11539">
          <cell r="F11539">
            <v>0.148031</v>
          </cell>
          <cell r="G11539">
            <v>3.21875</v>
          </cell>
          <cell r="H11539">
            <v>4.5987E-2</v>
          </cell>
        </row>
        <row r="11540">
          <cell r="F11540">
            <v>0.15303800000000001</v>
          </cell>
          <cell r="G11540">
            <v>3.2174999999999998</v>
          </cell>
          <cell r="H11540">
            <v>4.7551000000000003E-2</v>
          </cell>
        </row>
        <row r="11541">
          <cell r="F11541">
            <v>0.14399999999999999</v>
          </cell>
          <cell r="G11541">
            <v>3.21875</v>
          </cell>
          <cell r="H11541">
            <v>4.4701999999999999E-2</v>
          </cell>
        </row>
        <row r="11542">
          <cell r="F11542">
            <v>0.14693100000000001</v>
          </cell>
          <cell r="G11542">
            <v>3.21875</v>
          </cell>
          <cell r="H11542">
            <v>4.5644999999999998E-2</v>
          </cell>
        </row>
        <row r="11543">
          <cell r="F11543">
            <v>0.14399999999999999</v>
          </cell>
          <cell r="G11543">
            <v>3.22</v>
          </cell>
          <cell r="H11543">
            <v>4.4712000000000002E-2</v>
          </cell>
        </row>
        <row r="11544">
          <cell r="F11544">
            <v>0.14668700000000001</v>
          </cell>
          <cell r="G11544">
            <v>3.21875</v>
          </cell>
          <cell r="H11544">
            <v>4.5538000000000002E-2</v>
          </cell>
        </row>
        <row r="11545">
          <cell r="F11545">
            <v>0.14571000000000001</v>
          </cell>
          <cell r="G11545">
            <v>3.21875</v>
          </cell>
          <cell r="H11545">
            <v>4.5263999999999999E-2</v>
          </cell>
        </row>
        <row r="11546">
          <cell r="F11546">
            <v>0.15193899999999999</v>
          </cell>
          <cell r="G11546">
            <v>3.2162500000000001</v>
          </cell>
          <cell r="H11546">
            <v>4.7238000000000002E-2</v>
          </cell>
        </row>
        <row r="11547">
          <cell r="F11547">
            <v>0.148031</v>
          </cell>
          <cell r="G11547">
            <v>3.21875</v>
          </cell>
          <cell r="H11547">
            <v>4.5962999999999997E-2</v>
          </cell>
        </row>
        <row r="11548">
          <cell r="F11548">
            <v>0.14851900000000001</v>
          </cell>
          <cell r="G11548">
            <v>3.2174999999999998</v>
          </cell>
          <cell r="H11548">
            <v>4.6163000000000003E-2</v>
          </cell>
        </row>
        <row r="11549">
          <cell r="F11549">
            <v>0.14546600000000001</v>
          </cell>
          <cell r="G11549">
            <v>3.22</v>
          </cell>
          <cell r="H11549">
            <v>4.5185999999999997E-2</v>
          </cell>
        </row>
        <row r="11550">
          <cell r="F11550">
            <v>0.14815300000000001</v>
          </cell>
          <cell r="G11550">
            <v>3.21875</v>
          </cell>
          <cell r="H11550">
            <v>4.6040999999999999E-2</v>
          </cell>
        </row>
        <row r="11551">
          <cell r="F11551">
            <v>0.144733</v>
          </cell>
          <cell r="G11551">
            <v>3.21875</v>
          </cell>
          <cell r="H11551">
            <v>4.4956000000000003E-2</v>
          </cell>
        </row>
        <row r="11552">
          <cell r="F11552">
            <v>0.147786</v>
          </cell>
          <cell r="G11552">
            <v>3.2174999999999998</v>
          </cell>
          <cell r="H11552">
            <v>4.5914000000000003E-2</v>
          </cell>
        </row>
        <row r="11553">
          <cell r="F11553">
            <v>0.145343</v>
          </cell>
          <cell r="G11553">
            <v>3.22</v>
          </cell>
          <cell r="H11553">
            <v>4.5136999999999997E-2</v>
          </cell>
        </row>
        <row r="11554">
          <cell r="F11554">
            <v>0.14705299999999999</v>
          </cell>
          <cell r="G11554">
            <v>3.21875</v>
          </cell>
          <cell r="H11554">
            <v>4.5673999999999999E-2</v>
          </cell>
        </row>
        <row r="11555">
          <cell r="F11555">
            <v>0.14509900000000001</v>
          </cell>
          <cell r="G11555">
            <v>3.22</v>
          </cell>
          <cell r="H11555">
            <v>4.5082999999999998E-2</v>
          </cell>
        </row>
        <row r="11556">
          <cell r="F11556">
            <v>0.14607600000000001</v>
          </cell>
          <cell r="G11556">
            <v>3.21875</v>
          </cell>
          <cell r="H11556">
            <v>4.5376E-2</v>
          </cell>
        </row>
        <row r="11557">
          <cell r="F11557">
            <v>0.14607600000000001</v>
          </cell>
          <cell r="G11557">
            <v>3.22</v>
          </cell>
          <cell r="H11557">
            <v>4.5342E-2</v>
          </cell>
        </row>
        <row r="11558">
          <cell r="F11558">
            <v>0.14546600000000001</v>
          </cell>
          <cell r="G11558">
            <v>3.21875</v>
          </cell>
          <cell r="H11558">
            <v>4.5185999999999997E-2</v>
          </cell>
        </row>
        <row r="11559">
          <cell r="F11559">
            <v>0.145588</v>
          </cell>
          <cell r="G11559">
            <v>3.21875</v>
          </cell>
          <cell r="H11559">
            <v>4.5214999999999998E-2</v>
          </cell>
        </row>
        <row r="11560">
          <cell r="F11560">
            <v>0.14436599999999999</v>
          </cell>
          <cell r="G11560">
            <v>3.21875</v>
          </cell>
          <cell r="H11560">
            <v>4.4864000000000001E-2</v>
          </cell>
        </row>
        <row r="11561">
          <cell r="F11561">
            <v>0.149008</v>
          </cell>
          <cell r="G11561">
            <v>3.21875</v>
          </cell>
          <cell r="H11561">
            <v>4.6318999999999999E-2</v>
          </cell>
        </row>
        <row r="11562">
          <cell r="F11562">
            <v>0.146809</v>
          </cell>
          <cell r="G11562">
            <v>3.21875</v>
          </cell>
          <cell r="H11562">
            <v>4.5591E-2</v>
          </cell>
        </row>
        <row r="11563">
          <cell r="F11563">
            <v>0.14876300000000001</v>
          </cell>
          <cell r="G11563">
            <v>3.21875</v>
          </cell>
          <cell r="H11563">
            <v>4.6231000000000001E-2</v>
          </cell>
        </row>
        <row r="11564">
          <cell r="F11564">
            <v>0.14509900000000001</v>
          </cell>
          <cell r="G11564">
            <v>3.21875</v>
          </cell>
          <cell r="H11564">
            <v>4.5078E-2</v>
          </cell>
        </row>
        <row r="11565">
          <cell r="F11565">
            <v>0.14827499999999999</v>
          </cell>
          <cell r="G11565">
            <v>3.21875</v>
          </cell>
          <cell r="H11565">
            <v>4.6056E-2</v>
          </cell>
        </row>
        <row r="11566">
          <cell r="F11566">
            <v>0.14546600000000001</v>
          </cell>
          <cell r="G11566">
            <v>3.22</v>
          </cell>
          <cell r="H11566">
            <v>4.5176000000000001E-2</v>
          </cell>
        </row>
        <row r="11567">
          <cell r="F11567">
            <v>0.148031</v>
          </cell>
          <cell r="G11567">
            <v>3.2174999999999998</v>
          </cell>
          <cell r="H11567">
            <v>4.5976999999999997E-2</v>
          </cell>
        </row>
        <row r="11568">
          <cell r="F11568">
            <v>0.145343</v>
          </cell>
          <cell r="G11568">
            <v>3.21875</v>
          </cell>
          <cell r="H11568">
            <v>4.5157000000000003E-2</v>
          </cell>
        </row>
        <row r="11569">
          <cell r="F11569">
            <v>0.15279400000000001</v>
          </cell>
          <cell r="G11569">
            <v>3.21875</v>
          </cell>
          <cell r="H11569">
            <v>4.7462999999999998E-2</v>
          </cell>
        </row>
        <row r="11570">
          <cell r="F11570">
            <v>0.150473</v>
          </cell>
          <cell r="G11570">
            <v>3.2174999999999998</v>
          </cell>
          <cell r="H11570">
            <v>4.6779000000000001E-2</v>
          </cell>
        </row>
        <row r="11571">
          <cell r="F11571">
            <v>0.14632100000000001</v>
          </cell>
          <cell r="G11571">
            <v>3.21875</v>
          </cell>
          <cell r="H11571">
            <v>4.5469000000000002E-2</v>
          </cell>
        </row>
        <row r="11572">
          <cell r="F11572">
            <v>0.14827499999999999</v>
          </cell>
          <cell r="G11572">
            <v>3.21875</v>
          </cell>
          <cell r="H11572">
            <v>4.6036000000000001E-2</v>
          </cell>
        </row>
        <row r="11573">
          <cell r="F11573">
            <v>0.15218300000000001</v>
          </cell>
          <cell r="G11573">
            <v>3.2174999999999998</v>
          </cell>
          <cell r="H11573">
            <v>4.7315999999999997E-2</v>
          </cell>
        </row>
        <row r="11574">
          <cell r="F11574">
            <v>0.14436599999999999</v>
          </cell>
          <cell r="G11574">
            <v>3.21875</v>
          </cell>
          <cell r="H11574">
            <v>4.4819999999999999E-2</v>
          </cell>
        </row>
        <row r="11575">
          <cell r="F11575">
            <v>0.151695</v>
          </cell>
          <cell r="G11575">
            <v>3.2174999999999998</v>
          </cell>
          <cell r="H11575">
            <v>4.7164999999999999E-2</v>
          </cell>
        </row>
        <row r="11576">
          <cell r="F11576">
            <v>0.14571000000000001</v>
          </cell>
          <cell r="G11576">
            <v>3.2174999999999998</v>
          </cell>
          <cell r="H11576">
            <v>4.5279E-2</v>
          </cell>
        </row>
        <row r="11577">
          <cell r="F11577">
            <v>0.14815300000000001</v>
          </cell>
          <cell r="G11577">
            <v>3.21875</v>
          </cell>
          <cell r="H11577">
            <v>4.6011999999999997E-2</v>
          </cell>
        </row>
        <row r="11578">
          <cell r="F11578">
            <v>0.14888499999999999</v>
          </cell>
          <cell r="G11578">
            <v>3.2174999999999998</v>
          </cell>
          <cell r="H11578">
            <v>4.6255999999999999E-2</v>
          </cell>
        </row>
        <row r="11579">
          <cell r="F11579">
            <v>0.146565</v>
          </cell>
          <cell r="G11579">
            <v>3.21875</v>
          </cell>
          <cell r="H11579">
            <v>4.5504000000000003E-2</v>
          </cell>
        </row>
        <row r="11580">
          <cell r="F11580">
            <v>0.14729800000000001</v>
          </cell>
          <cell r="G11580">
            <v>3.2174999999999998</v>
          </cell>
          <cell r="H11580">
            <v>4.5791999999999999E-2</v>
          </cell>
        </row>
        <row r="11581">
          <cell r="F11581">
            <v>0.14644299999999999</v>
          </cell>
          <cell r="G11581">
            <v>3.21875</v>
          </cell>
          <cell r="H11581">
            <v>4.5483999999999997E-2</v>
          </cell>
        </row>
        <row r="11582">
          <cell r="F11582">
            <v>0.14693100000000001</v>
          </cell>
          <cell r="G11582">
            <v>3.21875</v>
          </cell>
          <cell r="H11582">
            <v>4.5644999999999998E-2</v>
          </cell>
        </row>
        <row r="11583">
          <cell r="F11583">
            <v>0.14668700000000001</v>
          </cell>
          <cell r="G11583">
            <v>3.21875</v>
          </cell>
          <cell r="H11583">
            <v>4.5576999999999999E-2</v>
          </cell>
        </row>
        <row r="11584">
          <cell r="F11584">
            <v>0.150473</v>
          </cell>
          <cell r="G11584">
            <v>3.2149999999999999</v>
          </cell>
          <cell r="H11584">
            <v>4.6808000000000002E-2</v>
          </cell>
        </row>
        <row r="11585">
          <cell r="F11585">
            <v>0.148031</v>
          </cell>
          <cell r="G11585">
            <v>3.22</v>
          </cell>
          <cell r="H11585">
            <v>4.5976999999999997E-2</v>
          </cell>
        </row>
        <row r="11586">
          <cell r="F11586">
            <v>0.14742</v>
          </cell>
          <cell r="G11586">
            <v>3.2174999999999998</v>
          </cell>
          <cell r="H11586">
            <v>4.5805999999999999E-2</v>
          </cell>
        </row>
        <row r="11587">
          <cell r="F11587">
            <v>0.146565</v>
          </cell>
          <cell r="G11587">
            <v>3.21875</v>
          </cell>
          <cell r="H11587">
            <v>4.5518000000000003E-2</v>
          </cell>
        </row>
        <row r="11588">
          <cell r="F11588">
            <v>0.148641</v>
          </cell>
          <cell r="G11588">
            <v>3.21875</v>
          </cell>
          <cell r="H11588">
            <v>4.6143999999999998E-2</v>
          </cell>
        </row>
        <row r="11589">
          <cell r="F11589">
            <v>0.146809</v>
          </cell>
          <cell r="G11589">
            <v>3.21875</v>
          </cell>
          <cell r="H11589">
            <v>4.5610999999999999E-2</v>
          </cell>
        </row>
        <row r="11590">
          <cell r="F11590">
            <v>0.14522099999999999</v>
          </cell>
          <cell r="G11590">
            <v>3.21875</v>
          </cell>
          <cell r="H11590">
            <v>4.5078E-2</v>
          </cell>
        </row>
        <row r="11591">
          <cell r="F11591">
            <v>0.14546600000000001</v>
          </cell>
          <cell r="G11591">
            <v>3.21875</v>
          </cell>
          <cell r="H11591">
            <v>4.5205000000000002E-2</v>
          </cell>
        </row>
        <row r="11592">
          <cell r="F11592">
            <v>0.14546600000000001</v>
          </cell>
          <cell r="G11592">
            <v>3.22</v>
          </cell>
          <cell r="H11592">
            <v>4.5165999999999998E-2</v>
          </cell>
        </row>
        <row r="11593">
          <cell r="F11593">
            <v>0.147786</v>
          </cell>
          <cell r="G11593">
            <v>3.21875</v>
          </cell>
          <cell r="H11593">
            <v>4.5924E-2</v>
          </cell>
        </row>
        <row r="11594">
          <cell r="F11594">
            <v>0.14815300000000001</v>
          </cell>
          <cell r="G11594">
            <v>3.21875</v>
          </cell>
          <cell r="H11594">
            <v>4.6002000000000001E-2</v>
          </cell>
        </row>
        <row r="11595">
          <cell r="F11595">
            <v>0.14693100000000001</v>
          </cell>
          <cell r="G11595">
            <v>3.21875</v>
          </cell>
          <cell r="H11595">
            <v>4.5630999999999998E-2</v>
          </cell>
        </row>
        <row r="11596">
          <cell r="F11596">
            <v>0.148397</v>
          </cell>
          <cell r="G11596">
            <v>3.21875</v>
          </cell>
          <cell r="H11596">
            <v>4.6094999999999997E-2</v>
          </cell>
        </row>
        <row r="11597">
          <cell r="F11597">
            <v>0.14619799999999999</v>
          </cell>
          <cell r="G11597">
            <v>3.21875</v>
          </cell>
          <cell r="H11597">
            <v>4.5425E-2</v>
          </cell>
        </row>
        <row r="11598">
          <cell r="F11598">
            <v>0.14827499999999999</v>
          </cell>
          <cell r="G11598">
            <v>3.21875</v>
          </cell>
          <cell r="H11598">
            <v>4.6065000000000002E-2</v>
          </cell>
        </row>
        <row r="11599">
          <cell r="F11599">
            <v>0.14485500000000001</v>
          </cell>
          <cell r="G11599">
            <v>3.21875</v>
          </cell>
          <cell r="H11599">
            <v>4.4999999999999998E-2</v>
          </cell>
        </row>
        <row r="11600">
          <cell r="F11600">
            <v>0.148031</v>
          </cell>
          <cell r="G11600">
            <v>3.21875</v>
          </cell>
          <cell r="H11600">
            <v>4.6011999999999997E-2</v>
          </cell>
        </row>
        <row r="11601">
          <cell r="F11601">
            <v>0.14522099999999999</v>
          </cell>
          <cell r="G11601">
            <v>3.21875</v>
          </cell>
          <cell r="H11601">
            <v>4.5131999999999999E-2</v>
          </cell>
        </row>
        <row r="11602">
          <cell r="F11602">
            <v>0.14668700000000001</v>
          </cell>
          <cell r="G11602">
            <v>3.21875</v>
          </cell>
          <cell r="H11602">
            <v>4.5557E-2</v>
          </cell>
        </row>
        <row r="11603">
          <cell r="F11603">
            <v>0.145343</v>
          </cell>
          <cell r="G11603">
            <v>3.21875</v>
          </cell>
          <cell r="H11603">
            <v>4.5171000000000003E-2</v>
          </cell>
        </row>
        <row r="11604">
          <cell r="F11604">
            <v>0.14693100000000001</v>
          </cell>
          <cell r="G11604">
            <v>3.21875</v>
          </cell>
          <cell r="H11604">
            <v>4.5664999999999997E-2</v>
          </cell>
        </row>
        <row r="11605">
          <cell r="F11605">
            <v>0.14497699999999999</v>
          </cell>
          <cell r="G11605">
            <v>3.21875</v>
          </cell>
          <cell r="H11605">
            <v>4.5034999999999999E-2</v>
          </cell>
        </row>
        <row r="11606">
          <cell r="F11606">
            <v>0.14705299999999999</v>
          </cell>
          <cell r="G11606">
            <v>3.21875</v>
          </cell>
          <cell r="H11606">
            <v>4.5678999999999997E-2</v>
          </cell>
        </row>
        <row r="11607">
          <cell r="F11607">
            <v>0.14399999999999999</v>
          </cell>
          <cell r="G11607">
            <v>3.22</v>
          </cell>
          <cell r="H11607">
            <v>4.4701999999999999E-2</v>
          </cell>
        </row>
        <row r="11608">
          <cell r="F11608">
            <v>0.146809</v>
          </cell>
          <cell r="G11608">
            <v>3.21875</v>
          </cell>
          <cell r="H11608">
            <v>4.5615999999999997E-2</v>
          </cell>
        </row>
        <row r="11609">
          <cell r="F11609">
            <v>0.14375599999999999</v>
          </cell>
          <cell r="G11609">
            <v>3.22</v>
          </cell>
          <cell r="H11609">
            <v>4.4644000000000003E-2</v>
          </cell>
        </row>
        <row r="11610">
          <cell r="F11610">
            <v>0.147176</v>
          </cell>
          <cell r="G11610">
            <v>3.21875</v>
          </cell>
          <cell r="H11610">
            <v>4.5733000000000003E-2</v>
          </cell>
        </row>
        <row r="11611">
          <cell r="F11611">
            <v>0.14583199999999999</v>
          </cell>
          <cell r="G11611">
            <v>3.22</v>
          </cell>
          <cell r="H11611">
            <v>4.5317999999999997E-2</v>
          </cell>
        </row>
        <row r="11612">
          <cell r="F11612">
            <v>0.14851900000000001</v>
          </cell>
          <cell r="G11612">
            <v>3.21875</v>
          </cell>
          <cell r="H11612">
            <v>4.6148000000000002E-2</v>
          </cell>
        </row>
        <row r="11613">
          <cell r="F11613">
            <v>0.14509900000000001</v>
          </cell>
          <cell r="G11613">
            <v>3.21875</v>
          </cell>
          <cell r="H11613">
            <v>4.5074000000000003E-2</v>
          </cell>
        </row>
        <row r="11614">
          <cell r="F11614">
            <v>0.148031</v>
          </cell>
          <cell r="G11614">
            <v>3.21875</v>
          </cell>
          <cell r="H11614">
            <v>4.5957999999999999E-2</v>
          </cell>
        </row>
        <row r="11615">
          <cell r="F11615">
            <v>0.14546600000000001</v>
          </cell>
          <cell r="G11615">
            <v>3.22</v>
          </cell>
          <cell r="H11615">
            <v>4.5196E-2</v>
          </cell>
        </row>
        <row r="11616">
          <cell r="F11616">
            <v>0.151084</v>
          </cell>
          <cell r="G11616">
            <v>3.2162500000000001</v>
          </cell>
          <cell r="H11616">
            <v>4.6974000000000002E-2</v>
          </cell>
        </row>
        <row r="11617">
          <cell r="F11617">
            <v>0.14522099999999999</v>
          </cell>
          <cell r="G11617">
            <v>3.21875</v>
          </cell>
          <cell r="H11617">
            <v>4.5102999999999997E-2</v>
          </cell>
        </row>
        <row r="11618">
          <cell r="F11618">
            <v>0.14729800000000001</v>
          </cell>
          <cell r="G11618">
            <v>3.21875</v>
          </cell>
          <cell r="H11618">
            <v>4.5733000000000003E-2</v>
          </cell>
        </row>
        <row r="11619">
          <cell r="F11619">
            <v>0.144122</v>
          </cell>
          <cell r="G11619">
            <v>3.22</v>
          </cell>
          <cell r="H11619">
            <v>4.4790000000000003E-2</v>
          </cell>
        </row>
        <row r="11620">
          <cell r="F11620">
            <v>0.14693100000000001</v>
          </cell>
          <cell r="G11620">
            <v>3.21875</v>
          </cell>
          <cell r="H11620">
            <v>4.5659999999999999E-2</v>
          </cell>
        </row>
        <row r="11621">
          <cell r="F11621">
            <v>0.14387800000000001</v>
          </cell>
          <cell r="G11621">
            <v>3.21875</v>
          </cell>
          <cell r="H11621">
            <v>4.4683E-2</v>
          </cell>
        </row>
        <row r="11622">
          <cell r="F11622">
            <v>0.14571000000000001</v>
          </cell>
          <cell r="G11622">
            <v>3.21875</v>
          </cell>
          <cell r="H11622">
            <v>4.5234999999999997E-2</v>
          </cell>
        </row>
        <row r="11623">
          <cell r="F11623">
            <v>0.14583199999999999</v>
          </cell>
          <cell r="G11623">
            <v>3.21875</v>
          </cell>
          <cell r="H11623">
            <v>4.5317999999999997E-2</v>
          </cell>
        </row>
        <row r="11624">
          <cell r="F11624">
            <v>0.14790800000000001</v>
          </cell>
          <cell r="G11624">
            <v>3.21875</v>
          </cell>
          <cell r="H11624">
            <v>4.5957999999999999E-2</v>
          </cell>
        </row>
        <row r="11625">
          <cell r="F11625">
            <v>0.14632100000000001</v>
          </cell>
          <cell r="G11625">
            <v>3.21875</v>
          </cell>
          <cell r="H11625">
            <v>4.5440000000000001E-2</v>
          </cell>
        </row>
        <row r="11626">
          <cell r="F11626">
            <v>0.148031</v>
          </cell>
          <cell r="G11626">
            <v>3.21875</v>
          </cell>
          <cell r="H11626">
            <v>4.6011999999999997E-2</v>
          </cell>
        </row>
        <row r="11627">
          <cell r="F11627">
            <v>0.145343</v>
          </cell>
          <cell r="G11627">
            <v>3.22</v>
          </cell>
          <cell r="H11627">
            <v>4.5122000000000002E-2</v>
          </cell>
        </row>
        <row r="11628">
          <cell r="F11628">
            <v>0.14766399999999999</v>
          </cell>
          <cell r="G11628">
            <v>3.21875</v>
          </cell>
          <cell r="H11628">
            <v>4.5885000000000002E-2</v>
          </cell>
        </row>
        <row r="11629">
          <cell r="F11629">
            <v>0.14424400000000001</v>
          </cell>
          <cell r="G11629">
            <v>3.21875</v>
          </cell>
          <cell r="H11629">
            <v>4.4810000000000003E-2</v>
          </cell>
        </row>
        <row r="11630">
          <cell r="F11630">
            <v>0.14754200000000001</v>
          </cell>
          <cell r="G11630">
            <v>3.21875</v>
          </cell>
          <cell r="H11630">
            <v>4.5810999999999998E-2</v>
          </cell>
        </row>
        <row r="11631">
          <cell r="F11631">
            <v>0.14461099999999999</v>
          </cell>
          <cell r="G11631">
            <v>3.22</v>
          </cell>
          <cell r="H11631">
            <v>4.4916999999999999E-2</v>
          </cell>
        </row>
        <row r="11632">
          <cell r="F11632">
            <v>0.14705299999999999</v>
          </cell>
          <cell r="G11632">
            <v>3.21875</v>
          </cell>
          <cell r="H11632">
            <v>4.5659999999999999E-2</v>
          </cell>
        </row>
        <row r="11633">
          <cell r="F11633">
            <v>0.143511</v>
          </cell>
          <cell r="G11633">
            <v>3.22</v>
          </cell>
          <cell r="H11633">
            <v>4.4555999999999998E-2</v>
          </cell>
        </row>
        <row r="11634">
          <cell r="F11634">
            <v>0.14705299999999999</v>
          </cell>
          <cell r="G11634">
            <v>3.2174999999999998</v>
          </cell>
          <cell r="H11634">
            <v>4.5698999999999997E-2</v>
          </cell>
        </row>
        <row r="11635">
          <cell r="F11635">
            <v>0.15035100000000001</v>
          </cell>
          <cell r="G11635">
            <v>3.21875</v>
          </cell>
          <cell r="H11635">
            <v>4.6685999999999998E-2</v>
          </cell>
        </row>
        <row r="11636">
          <cell r="F11636">
            <v>0.14888499999999999</v>
          </cell>
          <cell r="G11636">
            <v>3.21875</v>
          </cell>
          <cell r="H11636">
            <v>4.6255999999999999E-2</v>
          </cell>
        </row>
        <row r="11637">
          <cell r="F11637">
            <v>0.14522099999999999</v>
          </cell>
          <cell r="G11637">
            <v>3.21875</v>
          </cell>
          <cell r="H11637">
            <v>4.5136999999999997E-2</v>
          </cell>
        </row>
        <row r="11638">
          <cell r="F11638">
            <v>0.14815300000000001</v>
          </cell>
          <cell r="G11638">
            <v>3.21875</v>
          </cell>
          <cell r="H11638">
            <v>4.6059999999999997E-2</v>
          </cell>
        </row>
        <row r="11639">
          <cell r="F11639">
            <v>0.14546600000000001</v>
          </cell>
          <cell r="G11639">
            <v>3.22</v>
          </cell>
          <cell r="H11639">
            <v>4.5165999999999998E-2</v>
          </cell>
        </row>
        <row r="11640">
          <cell r="F11640">
            <v>0.147786</v>
          </cell>
          <cell r="G11640">
            <v>3.21875</v>
          </cell>
          <cell r="H11640">
            <v>4.5942999999999998E-2</v>
          </cell>
        </row>
        <row r="11641">
          <cell r="F11641">
            <v>0.15120600000000001</v>
          </cell>
          <cell r="G11641">
            <v>3.22</v>
          </cell>
          <cell r="H11641">
            <v>4.6968999999999997E-2</v>
          </cell>
        </row>
        <row r="11642">
          <cell r="F11642">
            <v>0.146565</v>
          </cell>
          <cell r="G11642">
            <v>3.21875</v>
          </cell>
          <cell r="H11642">
            <v>4.5538000000000002E-2</v>
          </cell>
        </row>
        <row r="11643">
          <cell r="F11643">
            <v>0.145954</v>
          </cell>
          <cell r="G11643">
            <v>3.22</v>
          </cell>
          <cell r="H11643">
            <v>4.5332999999999998E-2</v>
          </cell>
        </row>
        <row r="11644">
          <cell r="F11644">
            <v>0.151695</v>
          </cell>
          <cell r="G11644">
            <v>3.2162500000000001</v>
          </cell>
          <cell r="H11644">
            <v>4.7169000000000003E-2</v>
          </cell>
        </row>
        <row r="11645">
          <cell r="F11645">
            <v>0.14375599999999999</v>
          </cell>
          <cell r="G11645">
            <v>3.21875</v>
          </cell>
          <cell r="H11645">
            <v>4.4658000000000003E-2</v>
          </cell>
        </row>
        <row r="11646">
          <cell r="F11646">
            <v>0.14693100000000001</v>
          </cell>
          <cell r="G11646">
            <v>3.21875</v>
          </cell>
          <cell r="H11646">
            <v>4.5664999999999997E-2</v>
          </cell>
        </row>
        <row r="11647">
          <cell r="F11647">
            <v>0.14424400000000001</v>
          </cell>
          <cell r="G11647">
            <v>3.22</v>
          </cell>
          <cell r="H11647">
            <v>4.4790000000000003E-2</v>
          </cell>
        </row>
        <row r="11648">
          <cell r="F11648">
            <v>0.15303800000000001</v>
          </cell>
          <cell r="G11648">
            <v>3.2162500000000001</v>
          </cell>
          <cell r="H11648">
            <v>4.7613999999999997E-2</v>
          </cell>
        </row>
        <row r="11649">
          <cell r="F11649">
            <v>0.15096200000000001</v>
          </cell>
          <cell r="G11649">
            <v>3.2162500000000001</v>
          </cell>
          <cell r="H11649">
            <v>4.6940000000000003E-2</v>
          </cell>
        </row>
        <row r="11650">
          <cell r="F11650">
            <v>0.145588</v>
          </cell>
          <cell r="G11650">
            <v>3.21875</v>
          </cell>
          <cell r="H11650">
            <v>4.5240000000000002E-2</v>
          </cell>
        </row>
        <row r="11651">
          <cell r="F11651">
            <v>0.14827499999999999</v>
          </cell>
          <cell r="G11651">
            <v>3.21875</v>
          </cell>
          <cell r="H11651">
            <v>4.6036000000000001E-2</v>
          </cell>
        </row>
        <row r="11652">
          <cell r="F11652">
            <v>0.14485500000000001</v>
          </cell>
          <cell r="G11652">
            <v>3.21875</v>
          </cell>
          <cell r="H11652">
            <v>4.4970999999999997E-2</v>
          </cell>
        </row>
        <row r="11653">
          <cell r="F11653">
            <v>0.14766399999999999</v>
          </cell>
          <cell r="G11653">
            <v>3.2174999999999998</v>
          </cell>
          <cell r="H11653">
            <v>4.5885000000000002E-2</v>
          </cell>
        </row>
        <row r="11654">
          <cell r="F11654">
            <v>0.14497699999999999</v>
          </cell>
          <cell r="G11654">
            <v>3.22</v>
          </cell>
          <cell r="H11654">
            <v>4.5044000000000001E-2</v>
          </cell>
        </row>
        <row r="11655">
          <cell r="F11655">
            <v>0.14742</v>
          </cell>
          <cell r="G11655">
            <v>3.21875</v>
          </cell>
          <cell r="H11655">
            <v>4.5802000000000002E-2</v>
          </cell>
        </row>
        <row r="11656">
          <cell r="F11656">
            <v>0.14387800000000001</v>
          </cell>
          <cell r="G11656">
            <v>3.21875</v>
          </cell>
          <cell r="H11656">
            <v>4.4697000000000001E-2</v>
          </cell>
        </row>
        <row r="11657">
          <cell r="F11657">
            <v>0.14729800000000001</v>
          </cell>
          <cell r="G11657">
            <v>3.21875</v>
          </cell>
          <cell r="H11657">
            <v>4.5738000000000001E-2</v>
          </cell>
        </row>
        <row r="11658">
          <cell r="F11658">
            <v>0.14448900000000001</v>
          </cell>
          <cell r="G11658">
            <v>3.22</v>
          </cell>
          <cell r="H11658">
            <v>4.4873000000000003E-2</v>
          </cell>
        </row>
        <row r="11659">
          <cell r="F11659">
            <v>0.14644299999999999</v>
          </cell>
          <cell r="G11659">
            <v>3.21875</v>
          </cell>
          <cell r="H11659">
            <v>4.5518000000000003E-2</v>
          </cell>
        </row>
        <row r="11660">
          <cell r="F11660">
            <v>0.14632100000000001</v>
          </cell>
          <cell r="G11660">
            <v>3.21875</v>
          </cell>
          <cell r="H11660">
            <v>4.5474000000000001E-2</v>
          </cell>
        </row>
        <row r="11661">
          <cell r="F11661">
            <v>0.14790800000000001</v>
          </cell>
          <cell r="G11661">
            <v>3.2174999999999998</v>
          </cell>
          <cell r="H11661">
            <v>4.5968000000000002E-2</v>
          </cell>
        </row>
        <row r="11662">
          <cell r="F11662">
            <v>0.14742</v>
          </cell>
          <cell r="G11662">
            <v>3.21875</v>
          </cell>
          <cell r="H11662">
            <v>4.5796999999999997E-2</v>
          </cell>
        </row>
        <row r="11663">
          <cell r="F11663">
            <v>0.14754200000000001</v>
          </cell>
          <cell r="G11663">
            <v>3.21875</v>
          </cell>
          <cell r="H11663">
            <v>4.5810999999999998E-2</v>
          </cell>
        </row>
        <row r="11664">
          <cell r="F11664">
            <v>0.14705299999999999</v>
          </cell>
          <cell r="G11664">
            <v>3.21875</v>
          </cell>
          <cell r="H11664">
            <v>4.5709E-2</v>
          </cell>
        </row>
        <row r="11665">
          <cell r="F11665">
            <v>0.15096200000000001</v>
          </cell>
          <cell r="G11665">
            <v>3.2174999999999998</v>
          </cell>
          <cell r="H11665">
            <v>4.6940000000000003E-2</v>
          </cell>
        </row>
        <row r="11666">
          <cell r="F11666">
            <v>0.14546600000000001</v>
          </cell>
          <cell r="G11666">
            <v>3.22</v>
          </cell>
          <cell r="H11666">
            <v>4.5191000000000002E-2</v>
          </cell>
        </row>
        <row r="11667">
          <cell r="F11667">
            <v>0.147786</v>
          </cell>
          <cell r="G11667">
            <v>3.21875</v>
          </cell>
          <cell r="H11667">
            <v>4.5924E-2</v>
          </cell>
        </row>
        <row r="11668">
          <cell r="F11668">
            <v>0.14424400000000001</v>
          </cell>
          <cell r="G11668">
            <v>3.22</v>
          </cell>
          <cell r="H11668">
            <v>4.4824000000000003E-2</v>
          </cell>
        </row>
        <row r="11669">
          <cell r="F11669">
            <v>0.14754200000000001</v>
          </cell>
          <cell r="G11669">
            <v>3.21875</v>
          </cell>
          <cell r="H11669">
            <v>4.5836000000000002E-2</v>
          </cell>
        </row>
        <row r="11670">
          <cell r="F11670">
            <v>0.14497699999999999</v>
          </cell>
          <cell r="G11670">
            <v>3.22</v>
          </cell>
          <cell r="H11670">
            <v>4.4965999999999999E-2</v>
          </cell>
        </row>
        <row r="11671">
          <cell r="F11671">
            <v>0.14729800000000001</v>
          </cell>
          <cell r="G11671">
            <v>3.21875</v>
          </cell>
          <cell r="H11671">
            <v>4.5738000000000001E-2</v>
          </cell>
        </row>
        <row r="11672">
          <cell r="F11672">
            <v>0.145588</v>
          </cell>
          <cell r="G11672">
            <v>3.21875</v>
          </cell>
          <cell r="H11672">
            <v>4.5214999999999998E-2</v>
          </cell>
        </row>
        <row r="11673">
          <cell r="F11673">
            <v>0.14693100000000001</v>
          </cell>
          <cell r="G11673">
            <v>3.21875</v>
          </cell>
          <cell r="H11673">
            <v>4.5635000000000002E-2</v>
          </cell>
        </row>
        <row r="11674">
          <cell r="F11674">
            <v>0.144122</v>
          </cell>
          <cell r="G11674">
            <v>3.22</v>
          </cell>
          <cell r="H11674">
            <v>4.4766E-2</v>
          </cell>
        </row>
        <row r="11675">
          <cell r="F11675">
            <v>0.15426000000000001</v>
          </cell>
          <cell r="G11675">
            <v>3.2162500000000001</v>
          </cell>
          <cell r="H11675">
            <v>4.7980000000000002E-2</v>
          </cell>
        </row>
        <row r="11676">
          <cell r="F11676">
            <v>0.15426000000000001</v>
          </cell>
          <cell r="G11676">
            <v>3.2149999999999999</v>
          </cell>
          <cell r="H11676">
            <v>4.7951000000000001E-2</v>
          </cell>
        </row>
        <row r="11677">
          <cell r="F11677">
            <v>0.14742</v>
          </cell>
          <cell r="G11677">
            <v>3.2174999999999998</v>
          </cell>
          <cell r="H11677">
            <v>4.5825999999999999E-2</v>
          </cell>
        </row>
        <row r="11678">
          <cell r="F11678">
            <v>0.151084</v>
          </cell>
          <cell r="G11678">
            <v>3.21875</v>
          </cell>
          <cell r="H11678">
            <v>4.6974000000000002E-2</v>
          </cell>
        </row>
        <row r="11679">
          <cell r="F11679">
            <v>0.148641</v>
          </cell>
          <cell r="G11679">
            <v>3.2174999999999998</v>
          </cell>
          <cell r="H11679">
            <v>4.6206999999999998E-2</v>
          </cell>
        </row>
        <row r="11680">
          <cell r="F11680">
            <v>0.150229</v>
          </cell>
          <cell r="G11680">
            <v>3.2174999999999998</v>
          </cell>
          <cell r="H11680">
            <v>4.6681E-2</v>
          </cell>
        </row>
        <row r="11681">
          <cell r="F11681">
            <v>0.14742</v>
          </cell>
          <cell r="G11681">
            <v>3.2174999999999998</v>
          </cell>
          <cell r="H11681">
            <v>4.5821000000000001E-2</v>
          </cell>
        </row>
        <row r="11682">
          <cell r="F11682">
            <v>0.14644299999999999</v>
          </cell>
          <cell r="G11682">
            <v>3.21875</v>
          </cell>
          <cell r="H11682">
            <v>4.5504000000000003E-2</v>
          </cell>
        </row>
        <row r="11683">
          <cell r="F11683">
            <v>0.15132799999999999</v>
          </cell>
          <cell r="G11683">
            <v>3.2162500000000001</v>
          </cell>
          <cell r="H11683">
            <v>4.7051999999999997E-2</v>
          </cell>
        </row>
        <row r="11684">
          <cell r="F11684">
            <v>0.14448900000000001</v>
          </cell>
          <cell r="G11684">
            <v>3.22</v>
          </cell>
          <cell r="H11684">
            <v>4.4898E-2</v>
          </cell>
        </row>
        <row r="11685">
          <cell r="F11685">
            <v>0.14754200000000001</v>
          </cell>
          <cell r="G11685">
            <v>3.21875</v>
          </cell>
          <cell r="H11685">
            <v>4.5841E-2</v>
          </cell>
        </row>
        <row r="11686">
          <cell r="F11686">
            <v>0.144733</v>
          </cell>
          <cell r="G11686">
            <v>3.22</v>
          </cell>
          <cell r="H11686">
            <v>4.4942000000000003E-2</v>
          </cell>
        </row>
        <row r="11687">
          <cell r="F11687">
            <v>0.14742</v>
          </cell>
          <cell r="G11687">
            <v>3.21875</v>
          </cell>
          <cell r="H11687">
            <v>4.5761999999999997E-2</v>
          </cell>
        </row>
        <row r="11688">
          <cell r="F11688">
            <v>0.14399999999999999</v>
          </cell>
          <cell r="G11688">
            <v>3.22</v>
          </cell>
          <cell r="H11688">
            <v>4.4727000000000003E-2</v>
          </cell>
        </row>
        <row r="11689">
          <cell r="F11689">
            <v>0.14705299999999999</v>
          </cell>
          <cell r="G11689">
            <v>3.21875</v>
          </cell>
          <cell r="H11689">
            <v>4.5664999999999997E-2</v>
          </cell>
        </row>
        <row r="11690">
          <cell r="F11690">
            <v>0.14387800000000001</v>
          </cell>
          <cell r="G11690">
            <v>3.22</v>
          </cell>
          <cell r="H11690">
            <v>4.4692999999999997E-2</v>
          </cell>
        </row>
        <row r="11691">
          <cell r="F11691">
            <v>0.146809</v>
          </cell>
          <cell r="G11691">
            <v>3.21875</v>
          </cell>
          <cell r="H11691">
            <v>4.5581999999999998E-2</v>
          </cell>
        </row>
        <row r="11692">
          <cell r="F11692">
            <v>0.14424400000000001</v>
          </cell>
          <cell r="G11692">
            <v>3.22</v>
          </cell>
          <cell r="H11692">
            <v>4.4784999999999998E-2</v>
          </cell>
        </row>
        <row r="11693">
          <cell r="F11693">
            <v>0.14668700000000001</v>
          </cell>
          <cell r="G11693">
            <v>3.21875</v>
          </cell>
          <cell r="H11693">
            <v>4.5581999999999998E-2</v>
          </cell>
        </row>
        <row r="11694">
          <cell r="F11694">
            <v>0.147176</v>
          </cell>
          <cell r="G11694">
            <v>3.21875</v>
          </cell>
          <cell r="H11694">
            <v>4.5709E-2</v>
          </cell>
        </row>
        <row r="11695">
          <cell r="F11695">
            <v>0.15340500000000001</v>
          </cell>
          <cell r="G11695">
            <v>3.2162500000000001</v>
          </cell>
          <cell r="H11695">
            <v>4.7706999999999999E-2</v>
          </cell>
        </row>
        <row r="11696">
          <cell r="F11696">
            <v>0.145588</v>
          </cell>
          <cell r="G11696">
            <v>3.21875</v>
          </cell>
          <cell r="H11696">
            <v>4.5240000000000002E-2</v>
          </cell>
        </row>
        <row r="11697">
          <cell r="F11697">
            <v>0.14827499999999999</v>
          </cell>
          <cell r="G11697">
            <v>3.21875</v>
          </cell>
          <cell r="H11697">
            <v>4.6089999999999999E-2</v>
          </cell>
        </row>
        <row r="11698">
          <cell r="F11698">
            <v>0.14497699999999999</v>
          </cell>
          <cell r="G11698">
            <v>3.22</v>
          </cell>
          <cell r="H11698">
            <v>4.5019999999999998E-2</v>
          </cell>
        </row>
        <row r="11699">
          <cell r="F11699">
            <v>0.147786</v>
          </cell>
          <cell r="G11699">
            <v>3.21875</v>
          </cell>
          <cell r="H11699">
            <v>4.5919000000000001E-2</v>
          </cell>
        </row>
        <row r="11700">
          <cell r="F11700">
            <v>0.145343</v>
          </cell>
          <cell r="G11700">
            <v>3.22</v>
          </cell>
          <cell r="H11700">
            <v>4.5171000000000003E-2</v>
          </cell>
        </row>
        <row r="11701">
          <cell r="F11701">
            <v>0.14693100000000001</v>
          </cell>
          <cell r="G11701">
            <v>3.2174999999999998</v>
          </cell>
          <cell r="H11701">
            <v>4.5673999999999999E-2</v>
          </cell>
        </row>
        <row r="11702">
          <cell r="F11702">
            <v>0.14546600000000001</v>
          </cell>
          <cell r="G11702">
            <v>3.21875</v>
          </cell>
          <cell r="H11702">
            <v>4.5185999999999997E-2</v>
          </cell>
        </row>
        <row r="11703">
          <cell r="F11703">
            <v>0.14632100000000001</v>
          </cell>
          <cell r="G11703">
            <v>3.21875</v>
          </cell>
          <cell r="H11703">
            <v>4.5411E-2</v>
          </cell>
        </row>
        <row r="11704">
          <cell r="F11704">
            <v>0.145954</v>
          </cell>
          <cell r="G11704">
            <v>3.22</v>
          </cell>
          <cell r="H11704">
            <v>4.5346999999999998E-2</v>
          </cell>
        </row>
        <row r="11705">
          <cell r="F11705">
            <v>0.145588</v>
          </cell>
          <cell r="G11705">
            <v>3.21875</v>
          </cell>
          <cell r="H11705">
            <v>4.5185999999999997E-2</v>
          </cell>
        </row>
        <row r="11706">
          <cell r="F11706">
            <v>0.14607600000000001</v>
          </cell>
          <cell r="G11706">
            <v>3.21875</v>
          </cell>
          <cell r="H11706">
            <v>4.5406000000000002E-2</v>
          </cell>
        </row>
        <row r="11707">
          <cell r="F11707">
            <v>0.14436599999999999</v>
          </cell>
          <cell r="G11707">
            <v>3.22</v>
          </cell>
          <cell r="H11707">
            <v>4.4844000000000002E-2</v>
          </cell>
        </row>
        <row r="11708">
          <cell r="F11708">
            <v>0.14705299999999999</v>
          </cell>
          <cell r="G11708">
            <v>3.21875</v>
          </cell>
          <cell r="H11708">
            <v>4.5689E-2</v>
          </cell>
        </row>
        <row r="11709">
          <cell r="F11709">
            <v>0.14693100000000001</v>
          </cell>
          <cell r="G11709">
            <v>3.21875</v>
          </cell>
          <cell r="H11709">
            <v>4.5655000000000001E-2</v>
          </cell>
        </row>
        <row r="11710">
          <cell r="F11710">
            <v>0.149008</v>
          </cell>
          <cell r="G11710">
            <v>3.2174999999999998</v>
          </cell>
          <cell r="H11710">
            <v>4.6289999999999998E-2</v>
          </cell>
        </row>
        <row r="11711">
          <cell r="F11711">
            <v>0.145343</v>
          </cell>
          <cell r="G11711">
            <v>3.21875</v>
          </cell>
          <cell r="H11711">
            <v>4.5165999999999998E-2</v>
          </cell>
        </row>
        <row r="11712">
          <cell r="F11712">
            <v>0.14827499999999999</v>
          </cell>
          <cell r="G11712">
            <v>3.2174999999999998</v>
          </cell>
          <cell r="H11712">
            <v>4.6059999999999997E-2</v>
          </cell>
        </row>
        <row r="11713">
          <cell r="F11713">
            <v>0.14546600000000001</v>
          </cell>
          <cell r="G11713">
            <v>3.22</v>
          </cell>
          <cell r="H11713">
            <v>4.5162000000000001E-2</v>
          </cell>
        </row>
        <row r="11714">
          <cell r="F11714">
            <v>0.148031</v>
          </cell>
          <cell r="G11714">
            <v>3.21875</v>
          </cell>
          <cell r="H11714">
            <v>4.5976999999999997E-2</v>
          </cell>
        </row>
        <row r="11715">
          <cell r="F11715">
            <v>0.14461099999999999</v>
          </cell>
          <cell r="G11715">
            <v>3.22</v>
          </cell>
          <cell r="H11715">
            <v>4.4907000000000002E-2</v>
          </cell>
        </row>
        <row r="11716">
          <cell r="F11716">
            <v>0.147786</v>
          </cell>
          <cell r="G11716">
            <v>3.21875</v>
          </cell>
          <cell r="H11716">
            <v>4.5888999999999999E-2</v>
          </cell>
        </row>
        <row r="11717">
          <cell r="F11717">
            <v>0.144733</v>
          </cell>
          <cell r="G11717">
            <v>3.22</v>
          </cell>
          <cell r="H11717">
            <v>4.4942000000000003E-2</v>
          </cell>
        </row>
        <row r="11718">
          <cell r="F11718">
            <v>0.14754200000000001</v>
          </cell>
          <cell r="G11718">
            <v>3.21875</v>
          </cell>
          <cell r="H11718">
            <v>4.5805999999999999E-2</v>
          </cell>
        </row>
        <row r="11719">
          <cell r="F11719">
            <v>0.14497699999999999</v>
          </cell>
          <cell r="G11719">
            <v>3.22</v>
          </cell>
          <cell r="H11719">
            <v>4.5005000000000003E-2</v>
          </cell>
        </row>
        <row r="11720">
          <cell r="F11720">
            <v>0.14632100000000001</v>
          </cell>
          <cell r="G11720">
            <v>3.21875</v>
          </cell>
          <cell r="H11720">
            <v>4.5449999999999997E-2</v>
          </cell>
        </row>
        <row r="11721">
          <cell r="F11721">
            <v>0.14497699999999999</v>
          </cell>
          <cell r="G11721">
            <v>3.22</v>
          </cell>
          <cell r="H11721">
            <v>4.5005000000000003E-2</v>
          </cell>
        </row>
        <row r="11722">
          <cell r="F11722">
            <v>0.14571000000000001</v>
          </cell>
          <cell r="G11722">
            <v>3.21875</v>
          </cell>
          <cell r="H11722">
            <v>4.5245E-2</v>
          </cell>
        </row>
        <row r="11723">
          <cell r="F11723">
            <v>0.14668700000000001</v>
          </cell>
          <cell r="G11723">
            <v>3.21875</v>
          </cell>
          <cell r="H11723">
            <v>4.5543E-2</v>
          </cell>
        </row>
        <row r="11724">
          <cell r="F11724">
            <v>0.15487000000000001</v>
          </cell>
          <cell r="G11724">
            <v>3.2149999999999999</v>
          </cell>
          <cell r="H11724">
            <v>4.8170999999999999E-2</v>
          </cell>
        </row>
        <row r="11725">
          <cell r="F11725">
            <v>0.145343</v>
          </cell>
          <cell r="G11725">
            <v>3.22</v>
          </cell>
          <cell r="H11725">
            <v>4.5162000000000001E-2</v>
          </cell>
        </row>
        <row r="11726">
          <cell r="F11726">
            <v>0.148397</v>
          </cell>
          <cell r="G11726">
            <v>3.21875</v>
          </cell>
          <cell r="H11726">
            <v>4.6114000000000002E-2</v>
          </cell>
        </row>
        <row r="11727">
          <cell r="F11727">
            <v>0.14509900000000001</v>
          </cell>
          <cell r="G11727">
            <v>3.22</v>
          </cell>
          <cell r="H11727">
            <v>4.5078E-2</v>
          </cell>
        </row>
        <row r="11728">
          <cell r="F11728">
            <v>0.148031</v>
          </cell>
          <cell r="G11728">
            <v>3.21875</v>
          </cell>
          <cell r="H11728">
            <v>4.5991999999999998E-2</v>
          </cell>
        </row>
        <row r="11729">
          <cell r="F11729">
            <v>0.14461099999999999</v>
          </cell>
          <cell r="G11729">
            <v>3.21875</v>
          </cell>
          <cell r="H11729">
            <v>4.4927000000000002E-2</v>
          </cell>
        </row>
        <row r="11730">
          <cell r="F11730">
            <v>0.147786</v>
          </cell>
          <cell r="G11730">
            <v>3.21875</v>
          </cell>
          <cell r="H11730">
            <v>4.5874999999999999E-2</v>
          </cell>
        </row>
        <row r="11731">
          <cell r="F11731">
            <v>0.145343</v>
          </cell>
          <cell r="G11731">
            <v>3.22</v>
          </cell>
          <cell r="H11731">
            <v>4.5142000000000002E-2</v>
          </cell>
        </row>
        <row r="11732">
          <cell r="F11732">
            <v>0.146809</v>
          </cell>
          <cell r="G11732">
            <v>3.21875</v>
          </cell>
          <cell r="H11732">
            <v>4.5591E-2</v>
          </cell>
        </row>
        <row r="11733">
          <cell r="F11733">
            <v>0.14509900000000001</v>
          </cell>
          <cell r="G11733">
            <v>3.22</v>
          </cell>
          <cell r="H11733">
            <v>4.5059000000000002E-2</v>
          </cell>
        </row>
        <row r="11734">
          <cell r="F11734">
            <v>0.14607600000000001</v>
          </cell>
          <cell r="G11734">
            <v>3.21875</v>
          </cell>
          <cell r="H11734">
            <v>4.5352000000000003E-2</v>
          </cell>
        </row>
        <row r="11735">
          <cell r="F11735">
            <v>0.14571000000000001</v>
          </cell>
          <cell r="G11735">
            <v>3.22</v>
          </cell>
          <cell r="H11735">
            <v>4.5263999999999999E-2</v>
          </cell>
        </row>
        <row r="11736">
          <cell r="F11736">
            <v>0.145343</v>
          </cell>
          <cell r="G11736">
            <v>3.21875</v>
          </cell>
          <cell r="H11736">
            <v>4.5176000000000001E-2</v>
          </cell>
        </row>
        <row r="11737">
          <cell r="F11737">
            <v>0.14668700000000001</v>
          </cell>
          <cell r="G11737">
            <v>3.21875</v>
          </cell>
          <cell r="H11737">
            <v>4.5581999999999998E-2</v>
          </cell>
        </row>
        <row r="11738">
          <cell r="F11738">
            <v>0.146809</v>
          </cell>
          <cell r="G11738">
            <v>3.21875</v>
          </cell>
          <cell r="H11738">
            <v>4.5587000000000003E-2</v>
          </cell>
        </row>
        <row r="11739">
          <cell r="F11739">
            <v>0.15132799999999999</v>
          </cell>
          <cell r="G11739">
            <v>3.21875</v>
          </cell>
          <cell r="H11739">
            <v>4.6997999999999998E-2</v>
          </cell>
        </row>
        <row r="11740">
          <cell r="F11740">
            <v>0.152672</v>
          </cell>
          <cell r="G11740">
            <v>3.2162500000000001</v>
          </cell>
          <cell r="H11740">
            <v>4.7472E-2</v>
          </cell>
        </row>
        <row r="11741">
          <cell r="F11741">
            <v>0.14583199999999999</v>
          </cell>
          <cell r="G11741">
            <v>3.21875</v>
          </cell>
          <cell r="H11741">
            <v>4.5328E-2</v>
          </cell>
        </row>
        <row r="11742">
          <cell r="F11742">
            <v>0.147786</v>
          </cell>
          <cell r="G11742">
            <v>3.2174999999999998</v>
          </cell>
          <cell r="H11742">
            <v>4.5908999999999998E-2</v>
          </cell>
        </row>
        <row r="11743">
          <cell r="F11743">
            <v>0.14705299999999999</v>
          </cell>
          <cell r="G11743">
            <v>3.2174999999999998</v>
          </cell>
          <cell r="H11743">
            <v>4.5718000000000002E-2</v>
          </cell>
        </row>
        <row r="11744">
          <cell r="F11744">
            <v>0.149863</v>
          </cell>
          <cell r="G11744">
            <v>3.21875</v>
          </cell>
          <cell r="H11744">
            <v>4.6553999999999998E-2</v>
          </cell>
        </row>
        <row r="11745">
          <cell r="F11745">
            <v>0.14632100000000001</v>
          </cell>
          <cell r="G11745">
            <v>3.21875</v>
          </cell>
          <cell r="H11745">
            <v>4.5425E-2</v>
          </cell>
        </row>
        <row r="11746">
          <cell r="F11746">
            <v>0.14619799999999999</v>
          </cell>
          <cell r="G11746">
            <v>3.22</v>
          </cell>
          <cell r="H11746">
            <v>4.5406000000000002E-2</v>
          </cell>
        </row>
        <row r="11747">
          <cell r="F11747">
            <v>0.145343</v>
          </cell>
          <cell r="G11747">
            <v>3.21875</v>
          </cell>
          <cell r="H11747">
            <v>4.5165999999999998E-2</v>
          </cell>
        </row>
        <row r="11748">
          <cell r="F11748">
            <v>0.14607600000000001</v>
          </cell>
          <cell r="G11748">
            <v>3.21875</v>
          </cell>
          <cell r="H11748">
            <v>4.5380999999999998E-2</v>
          </cell>
        </row>
        <row r="11749">
          <cell r="F11749">
            <v>0.14754200000000001</v>
          </cell>
          <cell r="G11749">
            <v>3.21875</v>
          </cell>
          <cell r="H11749">
            <v>4.5855E-2</v>
          </cell>
        </row>
        <row r="11750">
          <cell r="F11750">
            <v>0.145588</v>
          </cell>
          <cell r="G11750">
            <v>3.21875</v>
          </cell>
          <cell r="H11750">
            <v>4.5240000000000002E-2</v>
          </cell>
        </row>
        <row r="11751">
          <cell r="F11751">
            <v>0.14644299999999999</v>
          </cell>
          <cell r="G11751">
            <v>3.21875</v>
          </cell>
          <cell r="H11751">
            <v>4.5508E-2</v>
          </cell>
        </row>
        <row r="11752">
          <cell r="F11752">
            <v>0.14790800000000001</v>
          </cell>
          <cell r="G11752">
            <v>3.21875</v>
          </cell>
          <cell r="H11752">
            <v>4.5968000000000002E-2</v>
          </cell>
        </row>
        <row r="11753">
          <cell r="F11753">
            <v>0.14644299999999999</v>
          </cell>
          <cell r="G11753">
            <v>3.21875</v>
          </cell>
          <cell r="H11753">
            <v>4.5483999999999997E-2</v>
          </cell>
        </row>
        <row r="11754">
          <cell r="F11754">
            <v>0.148397</v>
          </cell>
          <cell r="G11754">
            <v>3.21875</v>
          </cell>
          <cell r="H11754">
            <v>4.6100000000000002E-2</v>
          </cell>
        </row>
        <row r="11755">
          <cell r="F11755">
            <v>0.14546600000000001</v>
          </cell>
          <cell r="G11755">
            <v>3.21875</v>
          </cell>
          <cell r="H11755">
            <v>4.5200999999999998E-2</v>
          </cell>
        </row>
        <row r="11756">
          <cell r="F11756">
            <v>0.14790800000000001</v>
          </cell>
          <cell r="G11756">
            <v>3.21875</v>
          </cell>
          <cell r="H11756">
            <v>4.5962999999999997E-2</v>
          </cell>
        </row>
        <row r="11757">
          <cell r="F11757">
            <v>0.14448900000000001</v>
          </cell>
          <cell r="G11757">
            <v>3.22</v>
          </cell>
          <cell r="H11757">
            <v>4.4864000000000001E-2</v>
          </cell>
        </row>
        <row r="11758">
          <cell r="F11758">
            <v>0.14766399999999999</v>
          </cell>
          <cell r="G11758">
            <v>3.21875</v>
          </cell>
          <cell r="H11758">
            <v>4.5879999999999997E-2</v>
          </cell>
        </row>
        <row r="11759">
          <cell r="F11759">
            <v>0.14485500000000001</v>
          </cell>
          <cell r="G11759">
            <v>3.22</v>
          </cell>
          <cell r="H11759">
            <v>4.5010000000000001E-2</v>
          </cell>
        </row>
        <row r="11760">
          <cell r="F11760">
            <v>0.14742</v>
          </cell>
          <cell r="G11760">
            <v>3.21875</v>
          </cell>
          <cell r="H11760">
            <v>4.5787000000000001E-2</v>
          </cell>
        </row>
        <row r="11761">
          <cell r="F11761">
            <v>0.14546600000000001</v>
          </cell>
          <cell r="G11761">
            <v>3.21875</v>
          </cell>
          <cell r="H11761">
            <v>4.5196E-2</v>
          </cell>
        </row>
        <row r="11762">
          <cell r="F11762">
            <v>0.145954</v>
          </cell>
          <cell r="G11762">
            <v>3.21875</v>
          </cell>
          <cell r="H11762">
            <v>4.5317999999999997E-2</v>
          </cell>
        </row>
        <row r="11763">
          <cell r="F11763">
            <v>0.14546600000000001</v>
          </cell>
          <cell r="G11763">
            <v>3.21875</v>
          </cell>
          <cell r="H11763">
            <v>4.5165999999999998E-2</v>
          </cell>
        </row>
        <row r="11764">
          <cell r="F11764">
            <v>0.14571000000000001</v>
          </cell>
          <cell r="G11764">
            <v>3.21875</v>
          </cell>
          <cell r="H11764">
            <v>4.5240000000000002E-2</v>
          </cell>
        </row>
        <row r="11765">
          <cell r="F11765">
            <v>0.14497699999999999</v>
          </cell>
          <cell r="G11765">
            <v>3.21875</v>
          </cell>
          <cell r="H11765">
            <v>4.5025000000000003E-2</v>
          </cell>
        </row>
        <row r="11766">
          <cell r="F11766">
            <v>0.14888499999999999</v>
          </cell>
          <cell r="G11766">
            <v>3.21875</v>
          </cell>
          <cell r="H11766">
            <v>4.6251E-2</v>
          </cell>
        </row>
        <row r="11767">
          <cell r="F11767">
            <v>0.14644299999999999</v>
          </cell>
          <cell r="G11767">
            <v>3.21875</v>
          </cell>
          <cell r="H11767">
            <v>4.5489000000000002E-2</v>
          </cell>
        </row>
        <row r="11768">
          <cell r="F11768">
            <v>0.14851900000000001</v>
          </cell>
          <cell r="G11768">
            <v>3.21875</v>
          </cell>
          <cell r="H11768">
            <v>4.6172999999999999E-2</v>
          </cell>
        </row>
        <row r="11769">
          <cell r="F11769">
            <v>0.14485500000000001</v>
          </cell>
          <cell r="G11769">
            <v>3.21875</v>
          </cell>
          <cell r="H11769">
            <v>4.4999999999999998E-2</v>
          </cell>
        </row>
        <row r="11770">
          <cell r="F11770">
            <v>0.148031</v>
          </cell>
          <cell r="G11770">
            <v>3.21875</v>
          </cell>
          <cell r="H11770">
            <v>4.5997000000000003E-2</v>
          </cell>
        </row>
        <row r="11771">
          <cell r="F11771">
            <v>0.14522099999999999</v>
          </cell>
          <cell r="G11771">
            <v>3.22</v>
          </cell>
          <cell r="H11771">
            <v>4.5122000000000002E-2</v>
          </cell>
        </row>
        <row r="11772">
          <cell r="F11772">
            <v>0.147786</v>
          </cell>
          <cell r="G11772">
            <v>3.21875</v>
          </cell>
          <cell r="H11772">
            <v>4.5908999999999998E-2</v>
          </cell>
        </row>
        <row r="11773">
          <cell r="F11773">
            <v>0.14436599999999999</v>
          </cell>
          <cell r="G11773">
            <v>3.22</v>
          </cell>
          <cell r="H11773">
            <v>4.4864000000000001E-2</v>
          </cell>
        </row>
        <row r="11774">
          <cell r="F11774">
            <v>0.14742</v>
          </cell>
          <cell r="G11774">
            <v>3.21875</v>
          </cell>
          <cell r="H11774">
            <v>4.5791999999999999E-2</v>
          </cell>
        </row>
        <row r="11775">
          <cell r="F11775">
            <v>0.14461099999999999</v>
          </cell>
          <cell r="G11775">
            <v>3.22</v>
          </cell>
          <cell r="H11775">
            <v>4.4878000000000001E-2</v>
          </cell>
        </row>
        <row r="11776">
          <cell r="F11776">
            <v>0.147176</v>
          </cell>
          <cell r="G11776">
            <v>3.21875</v>
          </cell>
          <cell r="H11776">
            <v>4.5733000000000003E-2</v>
          </cell>
        </row>
        <row r="11777">
          <cell r="F11777">
            <v>0.144733</v>
          </cell>
          <cell r="G11777">
            <v>3.22</v>
          </cell>
          <cell r="H11777">
            <v>4.4950999999999998E-2</v>
          </cell>
        </row>
        <row r="11778">
          <cell r="F11778">
            <v>0.15035100000000001</v>
          </cell>
          <cell r="G11778">
            <v>3.2174999999999998</v>
          </cell>
          <cell r="H11778">
            <v>4.6705000000000003E-2</v>
          </cell>
        </row>
        <row r="11779">
          <cell r="F11779">
            <v>0.14461099999999999</v>
          </cell>
          <cell r="G11779">
            <v>3.22</v>
          </cell>
          <cell r="H11779">
            <v>4.4898E-2</v>
          </cell>
        </row>
        <row r="11780">
          <cell r="F11780">
            <v>0.14729800000000001</v>
          </cell>
          <cell r="G11780">
            <v>3.21875</v>
          </cell>
          <cell r="H11780">
            <v>4.5761999999999997E-2</v>
          </cell>
        </row>
        <row r="11781">
          <cell r="F11781">
            <v>0.14607600000000001</v>
          </cell>
          <cell r="G11781">
            <v>3.21875</v>
          </cell>
          <cell r="H11781">
            <v>4.5400999999999997E-2</v>
          </cell>
        </row>
        <row r="11782">
          <cell r="F11782">
            <v>0.149008</v>
          </cell>
          <cell r="G11782">
            <v>3.2174999999999998</v>
          </cell>
          <cell r="H11782">
            <v>4.6304999999999999E-2</v>
          </cell>
        </row>
        <row r="11783">
          <cell r="F11783">
            <v>0.14583199999999999</v>
          </cell>
          <cell r="G11783">
            <v>3.21875</v>
          </cell>
          <cell r="H11783">
            <v>4.5337000000000002E-2</v>
          </cell>
        </row>
        <row r="11784">
          <cell r="F11784">
            <v>0.14851900000000001</v>
          </cell>
          <cell r="G11784">
            <v>3.21875</v>
          </cell>
          <cell r="H11784">
            <v>4.6123999999999998E-2</v>
          </cell>
        </row>
        <row r="11785">
          <cell r="F11785">
            <v>0.14607600000000001</v>
          </cell>
          <cell r="G11785">
            <v>3.21875</v>
          </cell>
          <cell r="H11785">
            <v>4.5386000000000003E-2</v>
          </cell>
        </row>
        <row r="11786">
          <cell r="F11786">
            <v>0.152916</v>
          </cell>
          <cell r="G11786">
            <v>3.21875</v>
          </cell>
          <cell r="H11786">
            <v>4.7521000000000001E-2</v>
          </cell>
        </row>
        <row r="11787">
          <cell r="F11787">
            <v>0.150473</v>
          </cell>
          <cell r="G11787">
            <v>3.2174999999999998</v>
          </cell>
          <cell r="H11787">
            <v>4.6764E-2</v>
          </cell>
        </row>
        <row r="11788">
          <cell r="F11788">
            <v>0.14485500000000001</v>
          </cell>
          <cell r="G11788">
            <v>3.21875</v>
          </cell>
          <cell r="H11788">
            <v>4.4970999999999997E-2</v>
          </cell>
        </row>
        <row r="11789">
          <cell r="F11789">
            <v>0.14766399999999999</v>
          </cell>
          <cell r="G11789">
            <v>3.21875</v>
          </cell>
          <cell r="H11789">
            <v>4.5870000000000001E-2</v>
          </cell>
        </row>
        <row r="11790">
          <cell r="F11790">
            <v>0.14815300000000001</v>
          </cell>
          <cell r="G11790">
            <v>3.21875</v>
          </cell>
          <cell r="H11790">
            <v>4.6025999999999997E-2</v>
          </cell>
        </row>
        <row r="11791">
          <cell r="F11791">
            <v>0.153893</v>
          </cell>
          <cell r="G11791">
            <v>3.2174999999999998</v>
          </cell>
          <cell r="H11791">
            <v>4.7843999999999998E-2</v>
          </cell>
        </row>
        <row r="11792">
          <cell r="F11792">
            <v>0.149008</v>
          </cell>
          <cell r="G11792">
            <v>3.2174999999999998</v>
          </cell>
          <cell r="H11792">
            <v>4.6274999999999997E-2</v>
          </cell>
        </row>
        <row r="11793">
          <cell r="F11793">
            <v>0.14509900000000001</v>
          </cell>
          <cell r="G11793">
            <v>3.21875</v>
          </cell>
          <cell r="H11793">
            <v>4.5048999999999999E-2</v>
          </cell>
        </row>
        <row r="11794">
          <cell r="F11794">
            <v>0.14619799999999999</v>
          </cell>
          <cell r="G11794">
            <v>3.21875</v>
          </cell>
          <cell r="H11794">
            <v>4.5429999999999998E-2</v>
          </cell>
        </row>
        <row r="11795">
          <cell r="F11795">
            <v>0.14448900000000001</v>
          </cell>
          <cell r="G11795">
            <v>3.22</v>
          </cell>
          <cell r="H11795">
            <v>4.4878000000000001E-2</v>
          </cell>
        </row>
        <row r="11796">
          <cell r="F11796">
            <v>0.146565</v>
          </cell>
          <cell r="G11796">
            <v>3.21875</v>
          </cell>
          <cell r="H11796">
            <v>4.5527999999999999E-2</v>
          </cell>
        </row>
        <row r="11797">
          <cell r="F11797">
            <v>0.143511</v>
          </cell>
          <cell r="G11797">
            <v>3.21875</v>
          </cell>
          <cell r="H11797">
            <v>4.4600000000000001E-2</v>
          </cell>
        </row>
        <row r="11798">
          <cell r="F11798">
            <v>0.14913000000000001</v>
          </cell>
          <cell r="G11798">
            <v>3.2174999999999998</v>
          </cell>
          <cell r="H11798">
            <v>4.6315000000000002E-2</v>
          </cell>
        </row>
        <row r="11799">
          <cell r="F11799">
            <v>0.145588</v>
          </cell>
          <cell r="G11799">
            <v>3.21875</v>
          </cell>
          <cell r="H11799">
            <v>4.5229999999999999E-2</v>
          </cell>
        </row>
        <row r="11800">
          <cell r="F11800">
            <v>0.14876300000000001</v>
          </cell>
          <cell r="G11800">
            <v>3.2349999999999999</v>
          </cell>
          <cell r="H11800">
            <v>4.6221999999999999E-2</v>
          </cell>
        </row>
        <row r="11801">
          <cell r="F11801">
            <v>0.14729800000000001</v>
          </cell>
          <cell r="G11801">
            <v>3.2174999999999998</v>
          </cell>
          <cell r="H11801">
            <v>4.5782000000000003E-2</v>
          </cell>
        </row>
        <row r="11802">
          <cell r="F11802">
            <v>0.146565</v>
          </cell>
          <cell r="G11802">
            <v>3.22</v>
          </cell>
          <cell r="H11802">
            <v>4.5518000000000003E-2</v>
          </cell>
        </row>
        <row r="11803">
          <cell r="F11803">
            <v>0.146809</v>
          </cell>
          <cell r="G11803">
            <v>3.21875</v>
          </cell>
          <cell r="H11803">
            <v>4.5621000000000002E-2</v>
          </cell>
        </row>
        <row r="11804">
          <cell r="F11804">
            <v>0.14644299999999999</v>
          </cell>
          <cell r="G11804">
            <v>3.21875</v>
          </cell>
          <cell r="H11804">
            <v>4.5508E-2</v>
          </cell>
        </row>
        <row r="11805">
          <cell r="F11805">
            <v>0.14571000000000001</v>
          </cell>
          <cell r="G11805">
            <v>3.21875</v>
          </cell>
          <cell r="H11805">
            <v>4.5283999999999998E-2</v>
          </cell>
        </row>
        <row r="11806">
          <cell r="F11806">
            <v>0.146565</v>
          </cell>
          <cell r="G11806">
            <v>3.21875</v>
          </cell>
          <cell r="H11806">
            <v>4.5483999999999997E-2</v>
          </cell>
        </row>
        <row r="11807">
          <cell r="F11807">
            <v>0.14485500000000001</v>
          </cell>
          <cell r="G11807">
            <v>3.21875</v>
          </cell>
          <cell r="H11807">
            <v>4.4995E-2</v>
          </cell>
        </row>
        <row r="11808">
          <cell r="F11808">
            <v>0.14705299999999999</v>
          </cell>
          <cell r="G11808">
            <v>3.21875</v>
          </cell>
          <cell r="H11808">
            <v>4.5678999999999997E-2</v>
          </cell>
        </row>
        <row r="11809">
          <cell r="F11809">
            <v>0.144122</v>
          </cell>
          <cell r="G11809">
            <v>3.22</v>
          </cell>
          <cell r="H11809">
            <v>4.4784999999999998E-2</v>
          </cell>
        </row>
        <row r="11810">
          <cell r="F11810">
            <v>0.146809</v>
          </cell>
          <cell r="G11810">
            <v>3.21875</v>
          </cell>
          <cell r="H11810">
            <v>4.5595999999999998E-2</v>
          </cell>
        </row>
        <row r="11811">
          <cell r="F11811">
            <v>0.14338899999999999</v>
          </cell>
          <cell r="G11811">
            <v>3.22</v>
          </cell>
          <cell r="H11811">
            <v>4.4517000000000001E-2</v>
          </cell>
        </row>
        <row r="11812">
          <cell r="F11812">
            <v>0.149252</v>
          </cell>
          <cell r="G11812">
            <v>3.2174999999999998</v>
          </cell>
          <cell r="H11812">
            <v>4.6398000000000002E-2</v>
          </cell>
        </row>
        <row r="11813">
          <cell r="F11813">
            <v>0.146809</v>
          </cell>
          <cell r="G11813">
            <v>3.21875</v>
          </cell>
          <cell r="H11813">
            <v>4.5615999999999997E-2</v>
          </cell>
        </row>
        <row r="11814">
          <cell r="F11814">
            <v>0.14913000000000001</v>
          </cell>
          <cell r="G11814">
            <v>3.21875</v>
          </cell>
          <cell r="H11814">
            <v>4.6334E-2</v>
          </cell>
        </row>
        <row r="11815">
          <cell r="F11815">
            <v>0.14546600000000001</v>
          </cell>
          <cell r="G11815">
            <v>3.21875</v>
          </cell>
          <cell r="H11815">
            <v>4.5191000000000002E-2</v>
          </cell>
        </row>
        <row r="11816">
          <cell r="F11816">
            <v>0.14851900000000001</v>
          </cell>
          <cell r="G11816">
            <v>3.2174999999999998</v>
          </cell>
          <cell r="H11816">
            <v>4.6172999999999999E-2</v>
          </cell>
        </row>
        <row r="11817">
          <cell r="F11817">
            <v>0.145954</v>
          </cell>
          <cell r="G11817">
            <v>3.22</v>
          </cell>
          <cell r="H11817">
            <v>4.5328E-2</v>
          </cell>
        </row>
        <row r="11818">
          <cell r="F11818">
            <v>0.14827499999999999</v>
          </cell>
          <cell r="G11818">
            <v>3.2174999999999998</v>
          </cell>
          <cell r="H11818">
            <v>4.6074999999999998E-2</v>
          </cell>
        </row>
        <row r="11819">
          <cell r="F11819">
            <v>0.145954</v>
          </cell>
          <cell r="G11819">
            <v>3.22</v>
          </cell>
          <cell r="H11819">
            <v>4.5312999999999999E-2</v>
          </cell>
        </row>
        <row r="11820">
          <cell r="F11820">
            <v>0.146809</v>
          </cell>
          <cell r="G11820">
            <v>3.2174999999999998</v>
          </cell>
          <cell r="H11820">
            <v>4.5615999999999997E-2</v>
          </cell>
        </row>
        <row r="11821">
          <cell r="F11821">
            <v>0.146565</v>
          </cell>
          <cell r="G11821">
            <v>3.21875</v>
          </cell>
          <cell r="H11821">
            <v>4.5527999999999999E-2</v>
          </cell>
        </row>
        <row r="11822">
          <cell r="F11822">
            <v>0.147786</v>
          </cell>
          <cell r="G11822">
            <v>3.21875</v>
          </cell>
          <cell r="H11822">
            <v>4.5893999999999997E-2</v>
          </cell>
        </row>
        <row r="11823">
          <cell r="F11823">
            <v>0.14876300000000001</v>
          </cell>
          <cell r="G11823">
            <v>3.21875</v>
          </cell>
          <cell r="H11823">
            <v>4.6217000000000001E-2</v>
          </cell>
        </row>
        <row r="11824">
          <cell r="F11824">
            <v>0.14644299999999999</v>
          </cell>
          <cell r="G11824">
            <v>3.21875</v>
          </cell>
          <cell r="H11824">
            <v>4.5489000000000002E-2</v>
          </cell>
        </row>
        <row r="11825">
          <cell r="F11825">
            <v>0.14754200000000001</v>
          </cell>
          <cell r="G11825">
            <v>3.22</v>
          </cell>
          <cell r="H11825">
            <v>4.5870000000000001E-2</v>
          </cell>
        </row>
        <row r="11826">
          <cell r="F11826">
            <v>0.14607600000000001</v>
          </cell>
          <cell r="G11826">
            <v>3.21875</v>
          </cell>
          <cell r="H11826">
            <v>4.5366999999999998E-2</v>
          </cell>
        </row>
        <row r="11827">
          <cell r="F11827">
            <v>0.14583199999999999</v>
          </cell>
          <cell r="G11827">
            <v>3.22</v>
          </cell>
          <cell r="H11827">
            <v>4.5303000000000003E-2</v>
          </cell>
        </row>
        <row r="11828">
          <cell r="F11828">
            <v>0.14485500000000001</v>
          </cell>
          <cell r="G11828">
            <v>3.21875</v>
          </cell>
          <cell r="H11828">
            <v>4.4985999999999998E-2</v>
          </cell>
        </row>
        <row r="11829">
          <cell r="F11829">
            <v>0.14607600000000001</v>
          </cell>
          <cell r="G11829">
            <v>3.21875</v>
          </cell>
          <cell r="H11829">
            <v>4.5346999999999998E-2</v>
          </cell>
        </row>
        <row r="11830">
          <cell r="F11830">
            <v>0.14644299999999999</v>
          </cell>
          <cell r="G11830">
            <v>3.21875</v>
          </cell>
          <cell r="H11830">
            <v>4.5498999999999998E-2</v>
          </cell>
        </row>
        <row r="11831">
          <cell r="F11831">
            <v>0.149008</v>
          </cell>
          <cell r="G11831">
            <v>3.21875</v>
          </cell>
          <cell r="H11831">
            <v>4.6300000000000001E-2</v>
          </cell>
        </row>
        <row r="11832">
          <cell r="F11832">
            <v>0.14607600000000001</v>
          </cell>
          <cell r="G11832">
            <v>3.21875</v>
          </cell>
          <cell r="H11832">
            <v>4.5391000000000001E-2</v>
          </cell>
        </row>
        <row r="11833">
          <cell r="F11833">
            <v>0.149863</v>
          </cell>
          <cell r="G11833">
            <v>3.21875</v>
          </cell>
          <cell r="H11833">
            <v>4.6578000000000001E-2</v>
          </cell>
        </row>
        <row r="11834">
          <cell r="F11834">
            <v>0.154748</v>
          </cell>
          <cell r="G11834">
            <v>3.2162500000000001</v>
          </cell>
          <cell r="H11834">
            <v>4.8083000000000001E-2</v>
          </cell>
        </row>
        <row r="11835">
          <cell r="F11835">
            <v>0.14693100000000001</v>
          </cell>
          <cell r="G11835">
            <v>3.21875</v>
          </cell>
          <cell r="H11835">
            <v>4.5659999999999999E-2</v>
          </cell>
        </row>
        <row r="11836">
          <cell r="F11836">
            <v>0.14619799999999999</v>
          </cell>
          <cell r="G11836">
            <v>3.21875</v>
          </cell>
          <cell r="H11836">
            <v>4.5406000000000002E-2</v>
          </cell>
        </row>
        <row r="11837">
          <cell r="F11837">
            <v>0.146809</v>
          </cell>
          <cell r="G11837">
            <v>3.21875</v>
          </cell>
          <cell r="H11837">
            <v>4.5606000000000001E-2</v>
          </cell>
        </row>
        <row r="11838">
          <cell r="F11838">
            <v>0.145343</v>
          </cell>
          <cell r="G11838">
            <v>3.21875</v>
          </cell>
          <cell r="H11838">
            <v>4.5147E-2</v>
          </cell>
        </row>
        <row r="11839">
          <cell r="F11839">
            <v>0.14742</v>
          </cell>
          <cell r="G11839">
            <v>3.21875</v>
          </cell>
          <cell r="H11839">
            <v>4.5810999999999998E-2</v>
          </cell>
        </row>
        <row r="11840">
          <cell r="F11840">
            <v>0.14448900000000001</v>
          </cell>
          <cell r="G11840">
            <v>3.22</v>
          </cell>
          <cell r="H11840">
            <v>4.4887999999999997E-2</v>
          </cell>
        </row>
        <row r="11841">
          <cell r="F11841">
            <v>0.14668700000000001</v>
          </cell>
          <cell r="G11841">
            <v>3.21875</v>
          </cell>
          <cell r="H11841">
            <v>4.5557E-2</v>
          </cell>
        </row>
        <row r="11842">
          <cell r="F11842">
            <v>0.14607600000000001</v>
          </cell>
          <cell r="G11842">
            <v>3.21875</v>
          </cell>
          <cell r="H11842">
            <v>4.5372000000000003E-2</v>
          </cell>
        </row>
        <row r="11843">
          <cell r="F11843">
            <v>0.14571000000000001</v>
          </cell>
          <cell r="G11843">
            <v>3.21875</v>
          </cell>
          <cell r="H11843">
            <v>4.5254000000000003E-2</v>
          </cell>
        </row>
        <row r="11844">
          <cell r="F11844">
            <v>0.14509900000000001</v>
          </cell>
          <cell r="G11844">
            <v>3.21875</v>
          </cell>
          <cell r="H11844">
            <v>4.5078E-2</v>
          </cell>
        </row>
        <row r="11845">
          <cell r="F11845">
            <v>0.147176</v>
          </cell>
          <cell r="G11845">
            <v>3.21875</v>
          </cell>
          <cell r="H11845">
            <v>4.5713999999999998E-2</v>
          </cell>
        </row>
        <row r="11846">
          <cell r="F11846">
            <v>0.146565</v>
          </cell>
          <cell r="G11846">
            <v>3.21875</v>
          </cell>
          <cell r="H11846">
            <v>4.5538000000000002E-2</v>
          </cell>
        </row>
        <row r="11847">
          <cell r="F11847">
            <v>0.14827499999999999</v>
          </cell>
          <cell r="G11847">
            <v>3.21875</v>
          </cell>
          <cell r="H11847">
            <v>4.6100000000000002E-2</v>
          </cell>
        </row>
        <row r="11848">
          <cell r="F11848">
            <v>0.14571000000000001</v>
          </cell>
          <cell r="G11848">
            <v>3.22</v>
          </cell>
          <cell r="H11848">
            <v>4.5259000000000001E-2</v>
          </cell>
        </row>
        <row r="11849">
          <cell r="F11849">
            <v>0.14790800000000001</v>
          </cell>
          <cell r="G11849">
            <v>3.2174999999999998</v>
          </cell>
          <cell r="H11849">
            <v>4.5948000000000003E-2</v>
          </cell>
        </row>
        <row r="11850">
          <cell r="F11850">
            <v>0.14424400000000001</v>
          </cell>
          <cell r="G11850">
            <v>3.22</v>
          </cell>
          <cell r="H11850">
            <v>4.4824000000000003E-2</v>
          </cell>
        </row>
        <row r="11851">
          <cell r="F11851">
            <v>0.14754200000000001</v>
          </cell>
          <cell r="G11851">
            <v>3.21875</v>
          </cell>
          <cell r="H11851">
            <v>4.5841E-2</v>
          </cell>
        </row>
        <row r="11852">
          <cell r="F11852">
            <v>0.14485500000000001</v>
          </cell>
          <cell r="G11852">
            <v>3.22</v>
          </cell>
          <cell r="H11852">
            <v>4.4999999999999998E-2</v>
          </cell>
        </row>
        <row r="11853">
          <cell r="F11853">
            <v>0.14729800000000001</v>
          </cell>
          <cell r="G11853">
            <v>3.21875</v>
          </cell>
          <cell r="H11853">
            <v>4.5753000000000002E-2</v>
          </cell>
        </row>
        <row r="11854">
          <cell r="F11854">
            <v>0.14375599999999999</v>
          </cell>
          <cell r="G11854">
            <v>3.22</v>
          </cell>
          <cell r="H11854">
            <v>4.4629000000000002E-2</v>
          </cell>
        </row>
        <row r="11855">
          <cell r="F11855">
            <v>0.149008</v>
          </cell>
          <cell r="G11855">
            <v>3.21875</v>
          </cell>
          <cell r="H11855">
            <v>4.6285E-2</v>
          </cell>
        </row>
        <row r="11856">
          <cell r="F11856">
            <v>0.14461099999999999</v>
          </cell>
          <cell r="G11856">
            <v>3.22</v>
          </cell>
          <cell r="H11856">
            <v>4.4902999999999998E-2</v>
          </cell>
        </row>
        <row r="11857">
          <cell r="F11857">
            <v>0.14668700000000001</v>
          </cell>
          <cell r="G11857">
            <v>3.21875</v>
          </cell>
          <cell r="H11857">
            <v>4.5587000000000003E-2</v>
          </cell>
        </row>
        <row r="11858">
          <cell r="F11858">
            <v>0.14314499999999999</v>
          </cell>
          <cell r="G11858">
            <v>3.22</v>
          </cell>
          <cell r="H11858">
            <v>4.4463000000000003E-2</v>
          </cell>
        </row>
        <row r="11859">
          <cell r="F11859">
            <v>0.14937400000000001</v>
          </cell>
          <cell r="G11859">
            <v>3.2174999999999998</v>
          </cell>
          <cell r="H11859">
            <v>4.6421999999999998E-2</v>
          </cell>
        </row>
        <row r="11860">
          <cell r="F11860">
            <v>0.146565</v>
          </cell>
          <cell r="G11860">
            <v>3.21875</v>
          </cell>
          <cell r="H11860">
            <v>4.5504000000000003E-2</v>
          </cell>
        </row>
        <row r="11861">
          <cell r="F11861">
            <v>0.14876300000000001</v>
          </cell>
          <cell r="G11861">
            <v>3.2174999999999998</v>
          </cell>
          <cell r="H11861">
            <v>4.6231000000000001E-2</v>
          </cell>
        </row>
        <row r="11862">
          <cell r="F11862">
            <v>0.14668700000000001</v>
          </cell>
          <cell r="G11862">
            <v>3.21875</v>
          </cell>
          <cell r="H11862">
            <v>4.5576999999999999E-2</v>
          </cell>
        </row>
        <row r="11863">
          <cell r="F11863">
            <v>0.15132799999999999</v>
          </cell>
          <cell r="G11863">
            <v>3.21875</v>
          </cell>
          <cell r="H11863">
            <v>4.7023000000000002E-2</v>
          </cell>
        </row>
        <row r="11864">
          <cell r="F11864">
            <v>0.145954</v>
          </cell>
          <cell r="G11864">
            <v>3.22</v>
          </cell>
          <cell r="H11864">
            <v>4.5342E-2</v>
          </cell>
        </row>
        <row r="11865">
          <cell r="F11865">
            <v>0.14790800000000001</v>
          </cell>
          <cell r="G11865">
            <v>3.2174999999999998</v>
          </cell>
          <cell r="H11865">
            <v>4.5973E-2</v>
          </cell>
        </row>
        <row r="11866">
          <cell r="F11866">
            <v>0.14754200000000001</v>
          </cell>
          <cell r="G11866">
            <v>3.2174999999999998</v>
          </cell>
          <cell r="H11866">
            <v>4.5859999999999998E-2</v>
          </cell>
        </row>
        <row r="11867">
          <cell r="F11867">
            <v>0.14974000000000001</v>
          </cell>
          <cell r="G11867">
            <v>3.21875</v>
          </cell>
          <cell r="H11867">
            <v>4.6504999999999998E-2</v>
          </cell>
        </row>
        <row r="11868">
          <cell r="F11868">
            <v>0.14632100000000001</v>
          </cell>
          <cell r="G11868">
            <v>3.21875</v>
          </cell>
          <cell r="H11868">
            <v>4.5455000000000002E-2</v>
          </cell>
        </row>
        <row r="11869">
          <cell r="F11869">
            <v>0.14632100000000001</v>
          </cell>
          <cell r="G11869">
            <v>3.21875</v>
          </cell>
          <cell r="H11869">
            <v>4.546E-2</v>
          </cell>
        </row>
        <row r="11870">
          <cell r="F11870">
            <v>0.14509900000000001</v>
          </cell>
          <cell r="G11870">
            <v>3.21875</v>
          </cell>
          <cell r="H11870">
            <v>4.5068999999999998E-2</v>
          </cell>
        </row>
        <row r="11871">
          <cell r="F11871">
            <v>0.14668700000000001</v>
          </cell>
          <cell r="G11871">
            <v>3.21875</v>
          </cell>
          <cell r="H11871">
            <v>4.5561999999999998E-2</v>
          </cell>
        </row>
        <row r="11872">
          <cell r="F11872">
            <v>0.14485500000000001</v>
          </cell>
          <cell r="G11872">
            <v>3.22</v>
          </cell>
          <cell r="H11872">
            <v>4.4991000000000003E-2</v>
          </cell>
        </row>
        <row r="11873">
          <cell r="F11873">
            <v>0.14693100000000001</v>
          </cell>
          <cell r="G11873">
            <v>3.21875</v>
          </cell>
          <cell r="H11873">
            <v>4.5606000000000001E-2</v>
          </cell>
        </row>
        <row r="11874">
          <cell r="F11874">
            <v>0.14668700000000001</v>
          </cell>
          <cell r="G11874">
            <v>3.2174999999999998</v>
          </cell>
          <cell r="H11874">
            <v>4.5572000000000001E-2</v>
          </cell>
        </row>
        <row r="11875">
          <cell r="F11875">
            <v>0.14851900000000001</v>
          </cell>
          <cell r="G11875">
            <v>3.2174999999999998</v>
          </cell>
          <cell r="H11875">
            <v>4.6163000000000003E-2</v>
          </cell>
        </row>
        <row r="11876">
          <cell r="F11876">
            <v>0.15438199999999999</v>
          </cell>
          <cell r="G11876">
            <v>3.2162500000000001</v>
          </cell>
          <cell r="H11876">
            <v>4.7980000000000002E-2</v>
          </cell>
        </row>
        <row r="11877">
          <cell r="F11877">
            <v>0.149618</v>
          </cell>
          <cell r="G11877">
            <v>3.2174999999999998</v>
          </cell>
          <cell r="H11877">
            <v>4.65E-2</v>
          </cell>
        </row>
        <row r="11878">
          <cell r="F11878">
            <v>0.149008</v>
          </cell>
          <cell r="G11878">
            <v>3.21875</v>
          </cell>
          <cell r="H11878">
            <v>4.6271E-2</v>
          </cell>
        </row>
        <row r="11879">
          <cell r="F11879">
            <v>0.148031</v>
          </cell>
          <cell r="G11879">
            <v>3.21875</v>
          </cell>
          <cell r="H11879">
            <v>4.6016000000000001E-2</v>
          </cell>
        </row>
        <row r="11880">
          <cell r="F11880">
            <v>0.14485500000000001</v>
          </cell>
          <cell r="G11880">
            <v>3.21875</v>
          </cell>
          <cell r="H11880">
            <v>4.4991000000000003E-2</v>
          </cell>
        </row>
        <row r="11881">
          <cell r="F11881">
            <v>0.15193899999999999</v>
          </cell>
          <cell r="G11881">
            <v>3.2174999999999998</v>
          </cell>
          <cell r="H11881">
            <v>4.7212999999999998E-2</v>
          </cell>
        </row>
        <row r="11882">
          <cell r="F11882">
            <v>0.14571000000000001</v>
          </cell>
          <cell r="G11882">
            <v>3.21875</v>
          </cell>
          <cell r="H11882">
            <v>4.5254000000000003E-2</v>
          </cell>
        </row>
        <row r="11883">
          <cell r="F11883">
            <v>0.14693100000000001</v>
          </cell>
          <cell r="G11883">
            <v>3.21875</v>
          </cell>
          <cell r="H11883">
            <v>4.564E-2</v>
          </cell>
        </row>
        <row r="11884">
          <cell r="F11884">
            <v>0.145343</v>
          </cell>
          <cell r="G11884">
            <v>3.21875</v>
          </cell>
          <cell r="H11884">
            <v>4.5127E-2</v>
          </cell>
        </row>
        <row r="11885">
          <cell r="F11885">
            <v>0.147176</v>
          </cell>
          <cell r="G11885">
            <v>3.21875</v>
          </cell>
          <cell r="H11885">
            <v>4.5747999999999997E-2</v>
          </cell>
        </row>
        <row r="11886">
          <cell r="F11886">
            <v>0.14424400000000001</v>
          </cell>
          <cell r="G11886">
            <v>3.22</v>
          </cell>
          <cell r="H11886">
            <v>4.4810000000000003E-2</v>
          </cell>
        </row>
        <row r="11887">
          <cell r="F11887">
            <v>0.14693100000000001</v>
          </cell>
          <cell r="G11887">
            <v>3.21875</v>
          </cell>
          <cell r="H11887">
            <v>4.5635000000000002E-2</v>
          </cell>
        </row>
        <row r="11888">
          <cell r="F11888">
            <v>0.14375599999999999</v>
          </cell>
          <cell r="G11888">
            <v>3.22</v>
          </cell>
          <cell r="H11888">
            <v>4.4623999999999997E-2</v>
          </cell>
        </row>
        <row r="11889">
          <cell r="F11889">
            <v>0.14729800000000001</v>
          </cell>
          <cell r="G11889">
            <v>3.21875</v>
          </cell>
          <cell r="H11889">
            <v>4.5761999999999997E-2</v>
          </cell>
        </row>
        <row r="11890">
          <cell r="F11890">
            <v>0.145954</v>
          </cell>
          <cell r="G11890">
            <v>3.21875</v>
          </cell>
          <cell r="H11890">
            <v>4.5328E-2</v>
          </cell>
        </row>
        <row r="11891">
          <cell r="F11891">
            <v>0.14827499999999999</v>
          </cell>
          <cell r="G11891">
            <v>3.2174999999999998</v>
          </cell>
          <cell r="H11891">
            <v>4.6094999999999997E-2</v>
          </cell>
        </row>
        <row r="11892">
          <cell r="F11892">
            <v>0.14497699999999999</v>
          </cell>
          <cell r="G11892">
            <v>3.21875</v>
          </cell>
          <cell r="H11892">
            <v>4.5005000000000003E-2</v>
          </cell>
        </row>
        <row r="11893">
          <cell r="F11893">
            <v>0.147786</v>
          </cell>
          <cell r="G11893">
            <v>3.21875</v>
          </cell>
          <cell r="H11893">
            <v>4.5914000000000003E-2</v>
          </cell>
        </row>
        <row r="11894">
          <cell r="F11894">
            <v>0.145343</v>
          </cell>
          <cell r="G11894">
            <v>3.22</v>
          </cell>
          <cell r="H11894">
            <v>4.5147E-2</v>
          </cell>
        </row>
        <row r="11895">
          <cell r="F11895">
            <v>0.14913000000000001</v>
          </cell>
          <cell r="G11895">
            <v>3.2174999999999998</v>
          </cell>
          <cell r="H11895">
            <v>4.6353999999999999E-2</v>
          </cell>
        </row>
        <row r="11896">
          <cell r="F11896">
            <v>0.14742</v>
          </cell>
          <cell r="G11896">
            <v>3.2174999999999998</v>
          </cell>
          <cell r="H11896">
            <v>4.5805999999999999E-2</v>
          </cell>
        </row>
        <row r="11897">
          <cell r="F11897">
            <v>0.14790800000000001</v>
          </cell>
          <cell r="G11897">
            <v>3.21875</v>
          </cell>
          <cell r="H11897">
            <v>4.5933000000000002E-2</v>
          </cell>
        </row>
        <row r="11898">
          <cell r="F11898">
            <v>0.14448900000000001</v>
          </cell>
          <cell r="G11898">
            <v>3.22</v>
          </cell>
          <cell r="H11898">
            <v>4.4873000000000003E-2</v>
          </cell>
        </row>
        <row r="11899">
          <cell r="F11899">
            <v>0.14705299999999999</v>
          </cell>
          <cell r="G11899">
            <v>3.21875</v>
          </cell>
          <cell r="H11899">
            <v>4.5650000000000003E-2</v>
          </cell>
        </row>
        <row r="11900">
          <cell r="F11900">
            <v>0.144733</v>
          </cell>
          <cell r="G11900">
            <v>3.21875</v>
          </cell>
          <cell r="H11900">
            <v>4.4947000000000001E-2</v>
          </cell>
        </row>
        <row r="11901">
          <cell r="F11901">
            <v>0.14851900000000001</v>
          </cell>
          <cell r="G11901">
            <v>3.21875</v>
          </cell>
          <cell r="H11901">
            <v>4.6148000000000002E-2</v>
          </cell>
        </row>
        <row r="11902">
          <cell r="F11902">
            <v>0.14571000000000001</v>
          </cell>
          <cell r="G11902">
            <v>3.21875</v>
          </cell>
          <cell r="H11902">
            <v>4.5268999999999997E-2</v>
          </cell>
        </row>
        <row r="11903">
          <cell r="F11903">
            <v>0.147786</v>
          </cell>
          <cell r="G11903">
            <v>3.21875</v>
          </cell>
          <cell r="H11903">
            <v>4.5919000000000001E-2</v>
          </cell>
        </row>
        <row r="11904">
          <cell r="F11904">
            <v>0.145588</v>
          </cell>
          <cell r="G11904">
            <v>3.22</v>
          </cell>
          <cell r="H11904">
            <v>4.5196E-2</v>
          </cell>
        </row>
        <row r="11905">
          <cell r="F11905">
            <v>0.14644299999999999</v>
          </cell>
          <cell r="G11905">
            <v>3.21875</v>
          </cell>
          <cell r="H11905">
            <v>4.5463999999999997E-2</v>
          </cell>
        </row>
        <row r="11906">
          <cell r="F11906">
            <v>0.14583199999999999</v>
          </cell>
          <cell r="G11906">
            <v>3.22</v>
          </cell>
          <cell r="H11906">
            <v>4.5312999999999999E-2</v>
          </cell>
        </row>
        <row r="11907">
          <cell r="F11907">
            <v>0.14619799999999999</v>
          </cell>
          <cell r="G11907">
            <v>3.21875</v>
          </cell>
          <cell r="H11907">
            <v>4.5395999999999999E-2</v>
          </cell>
        </row>
        <row r="11908">
          <cell r="F11908">
            <v>0.14583199999999999</v>
          </cell>
          <cell r="G11908">
            <v>3.21875</v>
          </cell>
          <cell r="H11908">
            <v>4.5283999999999998E-2</v>
          </cell>
        </row>
        <row r="11909">
          <cell r="F11909">
            <v>0.14583199999999999</v>
          </cell>
          <cell r="G11909">
            <v>3.2174999999999998</v>
          </cell>
          <cell r="H11909">
            <v>4.5328E-2</v>
          </cell>
        </row>
        <row r="11910">
          <cell r="F11910">
            <v>0.14436599999999999</v>
          </cell>
          <cell r="G11910">
            <v>3.22</v>
          </cell>
          <cell r="H11910">
            <v>4.4829000000000001E-2</v>
          </cell>
        </row>
        <row r="11911">
          <cell r="F11911">
            <v>0.147786</v>
          </cell>
          <cell r="G11911">
            <v>3.21875</v>
          </cell>
          <cell r="H11911">
            <v>4.5924E-2</v>
          </cell>
        </row>
        <row r="11912">
          <cell r="F11912">
            <v>0.14546600000000001</v>
          </cell>
          <cell r="G11912">
            <v>3.21875</v>
          </cell>
          <cell r="H11912">
            <v>4.5185999999999997E-2</v>
          </cell>
        </row>
        <row r="11913">
          <cell r="F11913">
            <v>0.148397</v>
          </cell>
          <cell r="G11913">
            <v>3.2174999999999998</v>
          </cell>
          <cell r="H11913">
            <v>4.6114000000000002E-2</v>
          </cell>
        </row>
        <row r="11914">
          <cell r="F11914">
            <v>0.14546600000000001</v>
          </cell>
          <cell r="G11914">
            <v>3.22</v>
          </cell>
          <cell r="H11914">
            <v>4.5191000000000002E-2</v>
          </cell>
        </row>
        <row r="11915">
          <cell r="F11915">
            <v>0.14790800000000001</v>
          </cell>
          <cell r="G11915">
            <v>3.21875</v>
          </cell>
          <cell r="H11915">
            <v>4.5942999999999998E-2</v>
          </cell>
        </row>
        <row r="11916">
          <cell r="F11916">
            <v>0.14522099999999999</v>
          </cell>
          <cell r="G11916">
            <v>3.22</v>
          </cell>
          <cell r="H11916">
            <v>4.5131999999999999E-2</v>
          </cell>
        </row>
        <row r="11917">
          <cell r="F11917">
            <v>0.146565</v>
          </cell>
          <cell r="G11917">
            <v>3.21875</v>
          </cell>
          <cell r="H11917">
            <v>4.5538000000000002E-2</v>
          </cell>
        </row>
        <row r="11918">
          <cell r="F11918">
            <v>0.14571000000000001</v>
          </cell>
          <cell r="G11918">
            <v>3.22</v>
          </cell>
          <cell r="H11918">
            <v>4.5248999999999998E-2</v>
          </cell>
        </row>
        <row r="11919">
          <cell r="F11919">
            <v>0.14607600000000001</v>
          </cell>
          <cell r="G11919">
            <v>3.21875</v>
          </cell>
          <cell r="H11919">
            <v>4.5380999999999998E-2</v>
          </cell>
        </row>
        <row r="11920">
          <cell r="F11920">
            <v>0.14607600000000001</v>
          </cell>
          <cell r="G11920">
            <v>3.22</v>
          </cell>
          <cell r="H11920">
            <v>4.5342E-2</v>
          </cell>
        </row>
        <row r="11921">
          <cell r="F11921">
            <v>0.14509900000000001</v>
          </cell>
          <cell r="G11921">
            <v>3.21875</v>
          </cell>
          <cell r="H11921">
            <v>4.5074000000000003E-2</v>
          </cell>
        </row>
        <row r="11922">
          <cell r="F11922">
            <v>0.146809</v>
          </cell>
          <cell r="G11922">
            <v>3.21875</v>
          </cell>
          <cell r="H11922">
            <v>4.5601000000000003E-2</v>
          </cell>
        </row>
        <row r="11923">
          <cell r="F11923">
            <v>0.152672</v>
          </cell>
          <cell r="G11923">
            <v>3.2324999999999999</v>
          </cell>
          <cell r="H11923">
            <v>4.7491999999999999E-2</v>
          </cell>
        </row>
        <row r="11924">
          <cell r="F11924">
            <v>0.145343</v>
          </cell>
          <cell r="G11924">
            <v>3.21875</v>
          </cell>
          <cell r="H11924">
            <v>4.5157000000000003E-2</v>
          </cell>
        </row>
        <row r="11925">
          <cell r="F11925">
            <v>0.148397</v>
          </cell>
          <cell r="G11925">
            <v>3.2174999999999998</v>
          </cell>
          <cell r="H11925">
            <v>4.6108999999999997E-2</v>
          </cell>
        </row>
        <row r="11926">
          <cell r="F11926">
            <v>0.145588</v>
          </cell>
          <cell r="G11926">
            <v>3.22</v>
          </cell>
          <cell r="H11926">
            <v>4.5229999999999999E-2</v>
          </cell>
        </row>
        <row r="11927">
          <cell r="F11927">
            <v>0.14766399999999999</v>
          </cell>
          <cell r="G11927">
            <v>3.21875</v>
          </cell>
          <cell r="H11927">
            <v>4.5879999999999997E-2</v>
          </cell>
        </row>
        <row r="11928">
          <cell r="F11928">
            <v>0.144733</v>
          </cell>
          <cell r="G11928">
            <v>3.21875</v>
          </cell>
          <cell r="H11928">
            <v>4.4985999999999998E-2</v>
          </cell>
        </row>
        <row r="11929">
          <cell r="F11929">
            <v>0.153893</v>
          </cell>
          <cell r="G11929">
            <v>3.2162500000000001</v>
          </cell>
          <cell r="H11929">
            <v>4.7839E-2</v>
          </cell>
        </row>
        <row r="11930">
          <cell r="F11930">
            <v>0.150473</v>
          </cell>
          <cell r="G11930">
            <v>3.2174999999999998</v>
          </cell>
          <cell r="H11930">
            <v>4.6768999999999998E-2</v>
          </cell>
        </row>
        <row r="11931">
          <cell r="F11931">
            <v>0.14509900000000001</v>
          </cell>
          <cell r="G11931">
            <v>3.22</v>
          </cell>
          <cell r="H11931">
            <v>4.5053999999999997E-2</v>
          </cell>
        </row>
        <row r="11932">
          <cell r="F11932">
            <v>0.14583199999999999</v>
          </cell>
          <cell r="G11932">
            <v>3.21875</v>
          </cell>
          <cell r="H11932">
            <v>4.5303000000000003E-2</v>
          </cell>
        </row>
        <row r="11933">
          <cell r="F11933">
            <v>0.14851900000000001</v>
          </cell>
          <cell r="G11933">
            <v>3.21875</v>
          </cell>
          <cell r="H11933">
            <v>4.6123999999999998E-2</v>
          </cell>
        </row>
        <row r="11934">
          <cell r="F11934">
            <v>0.14546600000000001</v>
          </cell>
          <cell r="G11934">
            <v>3.21875</v>
          </cell>
          <cell r="H11934">
            <v>4.5191000000000002E-2</v>
          </cell>
        </row>
        <row r="11935">
          <cell r="F11935">
            <v>0.14790800000000001</v>
          </cell>
          <cell r="G11935">
            <v>3.21875</v>
          </cell>
          <cell r="H11935">
            <v>4.5962999999999997E-2</v>
          </cell>
        </row>
        <row r="11936">
          <cell r="F11936">
            <v>0.146565</v>
          </cell>
          <cell r="G11936">
            <v>3.21875</v>
          </cell>
          <cell r="H11936">
            <v>4.5532999999999997E-2</v>
          </cell>
        </row>
        <row r="11937">
          <cell r="F11937">
            <v>0.14949599999999999</v>
          </cell>
          <cell r="G11937">
            <v>3.2174999999999998</v>
          </cell>
          <cell r="H11937">
            <v>4.6450999999999999E-2</v>
          </cell>
        </row>
        <row r="11938">
          <cell r="F11938">
            <v>0.14546600000000001</v>
          </cell>
          <cell r="G11938">
            <v>3.21875</v>
          </cell>
          <cell r="H11938">
            <v>4.5180999999999999E-2</v>
          </cell>
        </row>
        <row r="11939">
          <cell r="F11939">
            <v>0.14522099999999999</v>
          </cell>
          <cell r="G11939">
            <v>3.21875</v>
          </cell>
          <cell r="H11939">
            <v>4.5102999999999997E-2</v>
          </cell>
        </row>
        <row r="11940">
          <cell r="F11940">
            <v>0.14424400000000001</v>
          </cell>
          <cell r="G11940">
            <v>3.21875</v>
          </cell>
          <cell r="H11940">
            <v>4.4795000000000001E-2</v>
          </cell>
        </row>
        <row r="11941">
          <cell r="F11941">
            <v>0.145343</v>
          </cell>
          <cell r="G11941">
            <v>3.21875</v>
          </cell>
          <cell r="H11941">
            <v>4.5151999999999998E-2</v>
          </cell>
        </row>
        <row r="11942">
          <cell r="F11942">
            <v>0.14363400000000001</v>
          </cell>
          <cell r="G11942">
            <v>3.22</v>
          </cell>
          <cell r="H11942">
            <v>4.4604999999999999E-2</v>
          </cell>
        </row>
        <row r="11943">
          <cell r="F11943">
            <v>0.14571000000000001</v>
          </cell>
          <cell r="G11943">
            <v>3.21875</v>
          </cell>
          <cell r="H11943">
            <v>4.5254000000000003E-2</v>
          </cell>
        </row>
        <row r="11944">
          <cell r="F11944">
            <v>0.14253399999999999</v>
          </cell>
          <cell r="G11944">
            <v>3.22</v>
          </cell>
          <cell r="H11944">
            <v>4.4267000000000001E-2</v>
          </cell>
        </row>
        <row r="11945">
          <cell r="F11945">
            <v>0.145343</v>
          </cell>
          <cell r="G11945">
            <v>3.21875</v>
          </cell>
          <cell r="H11945">
            <v>4.5171000000000003E-2</v>
          </cell>
        </row>
        <row r="11946">
          <cell r="F11946">
            <v>0.14216799999999999</v>
          </cell>
          <cell r="G11946">
            <v>3.22</v>
          </cell>
          <cell r="H11946">
            <v>4.4170000000000001E-2</v>
          </cell>
        </row>
        <row r="11947">
          <cell r="F11947">
            <v>0.14522099999999999</v>
          </cell>
          <cell r="G11947">
            <v>3.21875</v>
          </cell>
          <cell r="H11947">
            <v>4.5088000000000003E-2</v>
          </cell>
        </row>
        <row r="11948">
          <cell r="F11948">
            <v>0.14485500000000001</v>
          </cell>
          <cell r="G11948">
            <v>3.22</v>
          </cell>
          <cell r="H11948">
            <v>4.4970999999999997E-2</v>
          </cell>
        </row>
        <row r="11949">
          <cell r="F11949">
            <v>0.147176</v>
          </cell>
          <cell r="G11949">
            <v>3.21875</v>
          </cell>
          <cell r="H11949">
            <v>4.5718000000000002E-2</v>
          </cell>
        </row>
        <row r="11950">
          <cell r="F11950">
            <v>0.14363400000000001</v>
          </cell>
          <cell r="G11950">
            <v>3.21875</v>
          </cell>
          <cell r="H11950">
            <v>4.4614000000000001E-2</v>
          </cell>
        </row>
        <row r="11951">
          <cell r="F11951">
            <v>0.14742</v>
          </cell>
          <cell r="G11951">
            <v>3.21875</v>
          </cell>
          <cell r="H11951">
            <v>4.5796999999999997E-2</v>
          </cell>
        </row>
        <row r="11952">
          <cell r="F11952">
            <v>0.14375599999999999</v>
          </cell>
          <cell r="G11952">
            <v>3.22</v>
          </cell>
          <cell r="H11952">
            <v>4.4623999999999997E-2</v>
          </cell>
        </row>
        <row r="11953">
          <cell r="F11953">
            <v>0.15157300000000001</v>
          </cell>
          <cell r="G11953">
            <v>3.2174999999999998</v>
          </cell>
          <cell r="H11953">
            <v>4.7086000000000003E-2</v>
          </cell>
        </row>
        <row r="11954">
          <cell r="F11954">
            <v>0.14851900000000001</v>
          </cell>
          <cell r="G11954">
            <v>3.21875</v>
          </cell>
          <cell r="H11954">
            <v>4.6143999999999998E-2</v>
          </cell>
        </row>
        <row r="11955">
          <cell r="F11955">
            <v>0.14265600000000001</v>
          </cell>
          <cell r="G11955">
            <v>3.21875</v>
          </cell>
          <cell r="H11955">
            <v>4.4325999999999997E-2</v>
          </cell>
        </row>
        <row r="11956">
          <cell r="F11956">
            <v>0.152916</v>
          </cell>
          <cell r="G11956">
            <v>3.21875</v>
          </cell>
          <cell r="H11956">
            <v>4.7482000000000003E-2</v>
          </cell>
        </row>
        <row r="11957">
          <cell r="F11957">
            <v>0.14448900000000001</v>
          </cell>
          <cell r="G11957">
            <v>3.21875</v>
          </cell>
          <cell r="H11957">
            <v>4.4887999999999997E-2</v>
          </cell>
        </row>
        <row r="11958">
          <cell r="F11958">
            <v>0.14424400000000001</v>
          </cell>
          <cell r="G11958">
            <v>3.22</v>
          </cell>
          <cell r="H11958">
            <v>4.4815000000000001E-2</v>
          </cell>
        </row>
        <row r="11959">
          <cell r="F11959">
            <v>0.14314499999999999</v>
          </cell>
          <cell r="G11959">
            <v>3.21875</v>
          </cell>
          <cell r="H11959">
            <v>4.4457999999999998E-2</v>
          </cell>
        </row>
        <row r="11960">
          <cell r="F11960">
            <v>0.144733</v>
          </cell>
          <cell r="G11960">
            <v>3.21875</v>
          </cell>
          <cell r="H11960">
            <v>4.4942000000000003E-2</v>
          </cell>
        </row>
        <row r="11961">
          <cell r="F11961">
            <v>0.14277899999999999</v>
          </cell>
          <cell r="G11961">
            <v>3.22</v>
          </cell>
          <cell r="H11961">
            <v>4.4340999999999998E-2</v>
          </cell>
        </row>
        <row r="11962">
          <cell r="F11962">
            <v>0.14729800000000001</v>
          </cell>
          <cell r="G11962">
            <v>3.2174999999999998</v>
          </cell>
          <cell r="H11962">
            <v>4.5772E-2</v>
          </cell>
        </row>
        <row r="11963">
          <cell r="F11963">
            <v>0.144122</v>
          </cell>
          <cell r="G11963">
            <v>3.22</v>
          </cell>
          <cell r="H11963">
            <v>4.478E-2</v>
          </cell>
        </row>
        <row r="11964">
          <cell r="F11964">
            <v>0.14705299999999999</v>
          </cell>
          <cell r="G11964">
            <v>3.21875</v>
          </cell>
          <cell r="H11964">
            <v>4.5684000000000002E-2</v>
          </cell>
        </row>
        <row r="11965">
          <cell r="F11965">
            <v>0.14399999999999999</v>
          </cell>
          <cell r="G11965">
            <v>3.22</v>
          </cell>
          <cell r="H11965">
            <v>4.4692999999999997E-2</v>
          </cell>
        </row>
        <row r="11966">
          <cell r="F11966">
            <v>0.15426000000000001</v>
          </cell>
          <cell r="G11966">
            <v>3.2174999999999998</v>
          </cell>
          <cell r="H11966">
            <v>4.7951000000000001E-2</v>
          </cell>
        </row>
        <row r="11967">
          <cell r="F11967">
            <v>0.14424400000000001</v>
          </cell>
          <cell r="G11967">
            <v>3.21875</v>
          </cell>
          <cell r="H11967">
            <v>4.4795000000000001E-2</v>
          </cell>
        </row>
        <row r="11968">
          <cell r="F11968">
            <v>0.14546600000000001</v>
          </cell>
          <cell r="G11968">
            <v>3.21875</v>
          </cell>
          <cell r="H11968">
            <v>4.5214999999999998E-2</v>
          </cell>
        </row>
        <row r="11969">
          <cell r="F11969">
            <v>0.14375599999999999</v>
          </cell>
          <cell r="G11969">
            <v>3.22</v>
          </cell>
          <cell r="H11969">
            <v>4.4649000000000001E-2</v>
          </cell>
        </row>
        <row r="11970">
          <cell r="F11970">
            <v>0.14571000000000001</v>
          </cell>
          <cell r="G11970">
            <v>3.21875</v>
          </cell>
          <cell r="H11970">
            <v>4.5259000000000001E-2</v>
          </cell>
        </row>
        <row r="11971">
          <cell r="F11971">
            <v>0.14265600000000001</v>
          </cell>
          <cell r="G11971">
            <v>3.22</v>
          </cell>
          <cell r="H11971">
            <v>4.4302000000000001E-2</v>
          </cell>
        </row>
        <row r="11972">
          <cell r="F11972">
            <v>0.145588</v>
          </cell>
          <cell r="G11972">
            <v>3.21875</v>
          </cell>
          <cell r="H11972">
            <v>4.5196E-2</v>
          </cell>
        </row>
        <row r="11973">
          <cell r="F11973">
            <v>0.14229</v>
          </cell>
          <cell r="G11973">
            <v>3.22</v>
          </cell>
          <cell r="H11973">
            <v>4.4199000000000002E-2</v>
          </cell>
        </row>
        <row r="11974">
          <cell r="F11974">
            <v>0.14522099999999999</v>
          </cell>
          <cell r="G11974">
            <v>3.21875</v>
          </cell>
          <cell r="H11974">
            <v>4.5122000000000002E-2</v>
          </cell>
        </row>
        <row r="11975">
          <cell r="F11975">
            <v>0.14216799999999999</v>
          </cell>
          <cell r="G11975">
            <v>3.22</v>
          </cell>
          <cell r="H11975">
            <v>4.4139999999999999E-2</v>
          </cell>
        </row>
        <row r="11976">
          <cell r="F11976">
            <v>0.14632100000000001</v>
          </cell>
          <cell r="G11976">
            <v>3.21875</v>
          </cell>
          <cell r="H11976">
            <v>4.5455000000000002E-2</v>
          </cell>
        </row>
        <row r="11977">
          <cell r="F11977">
            <v>0.144122</v>
          </cell>
          <cell r="G11977">
            <v>3.22</v>
          </cell>
          <cell r="H11977">
            <v>4.4761000000000002E-2</v>
          </cell>
        </row>
        <row r="11978">
          <cell r="F11978">
            <v>0.14705299999999999</v>
          </cell>
          <cell r="G11978">
            <v>3.21875</v>
          </cell>
          <cell r="H11978">
            <v>4.5659999999999999E-2</v>
          </cell>
        </row>
        <row r="11979">
          <cell r="F11979">
            <v>0.14461099999999999</v>
          </cell>
          <cell r="G11979">
            <v>3.22</v>
          </cell>
          <cell r="H11979">
            <v>4.4898E-2</v>
          </cell>
        </row>
        <row r="11980">
          <cell r="F11980">
            <v>0.14607600000000001</v>
          </cell>
          <cell r="G11980">
            <v>3.21875</v>
          </cell>
          <cell r="H11980">
            <v>4.5400999999999997E-2</v>
          </cell>
        </row>
        <row r="11981">
          <cell r="F11981">
            <v>0.14399999999999999</v>
          </cell>
          <cell r="G11981">
            <v>3.21875</v>
          </cell>
          <cell r="H11981">
            <v>4.4717E-2</v>
          </cell>
        </row>
        <row r="11982">
          <cell r="F11982">
            <v>0.144733</v>
          </cell>
          <cell r="G11982">
            <v>3.21875</v>
          </cell>
          <cell r="H11982">
            <v>4.4965999999999999E-2</v>
          </cell>
        </row>
        <row r="11983">
          <cell r="F11983">
            <v>0.14326700000000001</v>
          </cell>
          <cell r="G11983">
            <v>3.22</v>
          </cell>
          <cell r="H11983">
            <v>4.4486999999999999E-2</v>
          </cell>
        </row>
        <row r="11984">
          <cell r="F11984">
            <v>0.14571000000000001</v>
          </cell>
          <cell r="G11984">
            <v>3.21875</v>
          </cell>
          <cell r="H11984">
            <v>4.5279E-2</v>
          </cell>
        </row>
        <row r="11985">
          <cell r="F11985">
            <v>0.14229</v>
          </cell>
          <cell r="G11985">
            <v>3.22</v>
          </cell>
          <cell r="H11985">
            <v>4.4170000000000001E-2</v>
          </cell>
        </row>
        <row r="11986">
          <cell r="F11986">
            <v>0.14546600000000001</v>
          </cell>
          <cell r="G11986">
            <v>3.21875</v>
          </cell>
          <cell r="H11986">
            <v>4.5191000000000002E-2</v>
          </cell>
        </row>
        <row r="11987">
          <cell r="F11987">
            <v>0.142901</v>
          </cell>
          <cell r="G11987">
            <v>3.22</v>
          </cell>
          <cell r="H11987">
            <v>4.4385000000000001E-2</v>
          </cell>
        </row>
        <row r="11988">
          <cell r="F11988">
            <v>0.14497699999999999</v>
          </cell>
          <cell r="G11988">
            <v>3.21875</v>
          </cell>
          <cell r="H11988">
            <v>4.5044000000000001E-2</v>
          </cell>
        </row>
        <row r="11989">
          <cell r="F11989">
            <v>0.14485500000000001</v>
          </cell>
          <cell r="G11989">
            <v>3.21875</v>
          </cell>
          <cell r="H11989">
            <v>4.4995E-2</v>
          </cell>
        </row>
        <row r="11990">
          <cell r="F11990">
            <v>0.14632100000000001</v>
          </cell>
          <cell r="G11990">
            <v>3.21875</v>
          </cell>
          <cell r="H11990">
            <v>4.5469000000000002E-2</v>
          </cell>
        </row>
        <row r="11991">
          <cell r="F11991">
            <v>0.145954</v>
          </cell>
          <cell r="G11991">
            <v>3.22</v>
          </cell>
          <cell r="H11991">
            <v>4.5328E-2</v>
          </cell>
        </row>
        <row r="11992">
          <cell r="F11992">
            <v>0.145954</v>
          </cell>
          <cell r="G11992">
            <v>3.21875</v>
          </cell>
          <cell r="H11992">
            <v>4.5317999999999997E-2</v>
          </cell>
        </row>
        <row r="11993">
          <cell r="F11993">
            <v>0.145588</v>
          </cell>
          <cell r="G11993">
            <v>3.21875</v>
          </cell>
          <cell r="H11993">
            <v>4.5200999999999998E-2</v>
          </cell>
        </row>
        <row r="11994">
          <cell r="F11994">
            <v>0.14583199999999999</v>
          </cell>
          <cell r="G11994">
            <v>3.21875</v>
          </cell>
          <cell r="H11994">
            <v>4.5323000000000002E-2</v>
          </cell>
        </row>
        <row r="11995">
          <cell r="F11995">
            <v>0.14851900000000001</v>
          </cell>
          <cell r="G11995">
            <v>3.21875</v>
          </cell>
          <cell r="H11995">
            <v>4.6108999999999997E-2</v>
          </cell>
        </row>
        <row r="11996">
          <cell r="F11996">
            <v>0.14607600000000001</v>
          </cell>
          <cell r="G11996">
            <v>3.21875</v>
          </cell>
          <cell r="H11996">
            <v>4.5380999999999998E-2</v>
          </cell>
        </row>
        <row r="11997">
          <cell r="F11997">
            <v>0.14375599999999999</v>
          </cell>
          <cell r="G11997">
            <v>3.22</v>
          </cell>
          <cell r="H11997">
            <v>4.4663000000000001E-2</v>
          </cell>
        </row>
        <row r="11998">
          <cell r="F11998">
            <v>0.14485500000000001</v>
          </cell>
          <cell r="G11998">
            <v>3.21875</v>
          </cell>
          <cell r="H11998">
            <v>4.4999999999999998E-2</v>
          </cell>
        </row>
        <row r="11999">
          <cell r="F11999">
            <v>0.144122</v>
          </cell>
          <cell r="G11999">
            <v>3.22</v>
          </cell>
          <cell r="H11999">
            <v>4.4770999999999998E-2</v>
          </cell>
        </row>
        <row r="12000">
          <cell r="F12000">
            <v>0.14461099999999999</v>
          </cell>
          <cell r="G12000">
            <v>3.21875</v>
          </cell>
          <cell r="H12000">
            <v>4.4916999999999999E-2</v>
          </cell>
        </row>
        <row r="12001">
          <cell r="F12001">
            <v>0.14448900000000001</v>
          </cell>
          <cell r="G12001">
            <v>3.24</v>
          </cell>
          <cell r="H12001">
            <v>4.4867999999999998E-2</v>
          </cell>
        </row>
        <row r="12002">
          <cell r="F12002">
            <v>0.15059500000000001</v>
          </cell>
          <cell r="G12002">
            <v>3.2174999999999998</v>
          </cell>
          <cell r="H12002">
            <v>4.6783999999999999E-2</v>
          </cell>
        </row>
        <row r="12003">
          <cell r="F12003">
            <v>0.14277899999999999</v>
          </cell>
          <cell r="G12003">
            <v>3.22</v>
          </cell>
          <cell r="H12003">
            <v>4.4380000000000003E-2</v>
          </cell>
        </row>
        <row r="12004">
          <cell r="F12004">
            <v>0.14571000000000001</v>
          </cell>
          <cell r="G12004">
            <v>3.21875</v>
          </cell>
          <cell r="H12004">
            <v>4.5263999999999999E-2</v>
          </cell>
        </row>
        <row r="12005">
          <cell r="F12005">
            <v>0.144122</v>
          </cell>
          <cell r="G12005">
            <v>3.22</v>
          </cell>
          <cell r="H12005">
            <v>4.4755999999999997E-2</v>
          </cell>
        </row>
        <row r="12006">
          <cell r="F12006">
            <v>0.147176</v>
          </cell>
          <cell r="G12006">
            <v>3.21875</v>
          </cell>
          <cell r="H12006">
            <v>4.5709E-2</v>
          </cell>
        </row>
        <row r="12007">
          <cell r="F12007">
            <v>0.14436599999999999</v>
          </cell>
          <cell r="G12007">
            <v>3.22</v>
          </cell>
          <cell r="H12007">
            <v>4.4824000000000003E-2</v>
          </cell>
        </row>
        <row r="12008">
          <cell r="F12008">
            <v>0.14644299999999999</v>
          </cell>
          <cell r="G12008">
            <v>3.21875</v>
          </cell>
          <cell r="H12008">
            <v>4.5508E-2</v>
          </cell>
        </row>
        <row r="12009">
          <cell r="F12009">
            <v>0.14277899999999999</v>
          </cell>
          <cell r="G12009">
            <v>3.22</v>
          </cell>
          <cell r="H12009">
            <v>4.4336E-2</v>
          </cell>
        </row>
        <row r="12010">
          <cell r="F12010">
            <v>0.14607600000000001</v>
          </cell>
          <cell r="G12010">
            <v>3.21875</v>
          </cell>
          <cell r="H12010">
            <v>4.5352000000000003E-2</v>
          </cell>
        </row>
        <row r="12011">
          <cell r="F12011">
            <v>0.14314499999999999</v>
          </cell>
          <cell r="G12011">
            <v>3.22</v>
          </cell>
          <cell r="H12011">
            <v>4.4452999999999999E-2</v>
          </cell>
        </row>
        <row r="12012">
          <cell r="F12012">
            <v>0.14815300000000001</v>
          </cell>
          <cell r="G12012">
            <v>3.2174999999999998</v>
          </cell>
          <cell r="H12012">
            <v>4.6056E-2</v>
          </cell>
        </row>
        <row r="12013">
          <cell r="F12013">
            <v>0.14338899999999999</v>
          </cell>
          <cell r="G12013">
            <v>3.21875</v>
          </cell>
          <cell r="H12013">
            <v>4.4551E-2</v>
          </cell>
        </row>
        <row r="12014">
          <cell r="F12014">
            <v>0.14509900000000001</v>
          </cell>
          <cell r="G12014">
            <v>3.21875</v>
          </cell>
          <cell r="H12014">
            <v>4.5078E-2</v>
          </cell>
        </row>
        <row r="12015">
          <cell r="F12015">
            <v>0.142901</v>
          </cell>
          <cell r="G12015">
            <v>3.22</v>
          </cell>
          <cell r="H12015">
            <v>4.4389999999999999E-2</v>
          </cell>
        </row>
        <row r="12016">
          <cell r="F12016">
            <v>0.14509900000000001</v>
          </cell>
          <cell r="G12016">
            <v>3.22</v>
          </cell>
          <cell r="H12016">
            <v>4.5074000000000003E-2</v>
          </cell>
        </row>
        <row r="12017">
          <cell r="F12017">
            <v>0.14180200000000001</v>
          </cell>
          <cell r="G12017">
            <v>3.22</v>
          </cell>
          <cell r="H12017">
            <v>4.4033000000000003E-2</v>
          </cell>
        </row>
        <row r="12018">
          <cell r="F12018">
            <v>0.14766399999999999</v>
          </cell>
          <cell r="G12018">
            <v>3.21875</v>
          </cell>
          <cell r="H12018">
            <v>4.5855E-2</v>
          </cell>
        </row>
        <row r="12019">
          <cell r="F12019">
            <v>0.14461099999999999</v>
          </cell>
          <cell r="G12019">
            <v>3.22</v>
          </cell>
          <cell r="H12019">
            <v>4.4916999999999999E-2</v>
          </cell>
        </row>
        <row r="12020">
          <cell r="F12020">
            <v>0.14705299999999999</v>
          </cell>
          <cell r="G12020">
            <v>3.21875</v>
          </cell>
          <cell r="H12020">
            <v>4.5659999999999999E-2</v>
          </cell>
        </row>
        <row r="12021">
          <cell r="F12021">
            <v>0.14375599999999999</v>
          </cell>
          <cell r="G12021">
            <v>3.22</v>
          </cell>
          <cell r="H12021">
            <v>4.4649000000000001E-2</v>
          </cell>
        </row>
        <row r="12022">
          <cell r="F12022">
            <v>0.14644299999999999</v>
          </cell>
          <cell r="G12022">
            <v>3.21875</v>
          </cell>
          <cell r="H12022">
            <v>4.5489000000000002E-2</v>
          </cell>
        </row>
        <row r="12023">
          <cell r="F12023">
            <v>0.14326700000000001</v>
          </cell>
          <cell r="G12023">
            <v>3.22</v>
          </cell>
          <cell r="H12023">
            <v>4.4477999999999997E-2</v>
          </cell>
        </row>
        <row r="12024">
          <cell r="F12024">
            <v>0.14607600000000001</v>
          </cell>
          <cell r="G12024">
            <v>3.21875</v>
          </cell>
          <cell r="H12024">
            <v>4.5406000000000002E-2</v>
          </cell>
        </row>
        <row r="12025">
          <cell r="F12025">
            <v>0.14375599999999999</v>
          </cell>
          <cell r="G12025">
            <v>3.22</v>
          </cell>
          <cell r="H12025">
            <v>4.4634E-2</v>
          </cell>
        </row>
        <row r="12026">
          <cell r="F12026">
            <v>0.145588</v>
          </cell>
          <cell r="G12026">
            <v>3.2174999999999998</v>
          </cell>
          <cell r="H12026">
            <v>4.5268999999999997E-2</v>
          </cell>
        </row>
        <row r="12027">
          <cell r="F12027">
            <v>0.14851900000000001</v>
          </cell>
          <cell r="G12027">
            <v>3.2174999999999998</v>
          </cell>
          <cell r="H12027">
            <v>4.6148000000000002E-2</v>
          </cell>
        </row>
        <row r="12028">
          <cell r="F12028">
            <v>0.15132799999999999</v>
          </cell>
          <cell r="G12028">
            <v>3.21875</v>
          </cell>
          <cell r="H12028">
            <v>4.7003000000000003E-2</v>
          </cell>
        </row>
        <row r="12029">
          <cell r="F12029">
            <v>0.14338899999999999</v>
          </cell>
          <cell r="G12029">
            <v>3.21875</v>
          </cell>
          <cell r="H12029">
            <v>4.4565E-2</v>
          </cell>
        </row>
        <row r="12030">
          <cell r="F12030">
            <v>0.14461099999999999</v>
          </cell>
          <cell r="G12030">
            <v>3.22</v>
          </cell>
          <cell r="H12030">
            <v>4.4947000000000001E-2</v>
          </cell>
        </row>
        <row r="12031">
          <cell r="F12031">
            <v>0.142901</v>
          </cell>
          <cell r="G12031">
            <v>3.22</v>
          </cell>
          <cell r="H12031">
            <v>4.4403999999999999E-2</v>
          </cell>
        </row>
        <row r="12032">
          <cell r="F12032">
            <v>0.145954</v>
          </cell>
          <cell r="G12032">
            <v>3.21875</v>
          </cell>
          <cell r="H12032">
            <v>4.5317999999999997E-2</v>
          </cell>
        </row>
        <row r="12033">
          <cell r="F12033">
            <v>0.14448900000000001</v>
          </cell>
          <cell r="G12033">
            <v>3.21875</v>
          </cell>
          <cell r="H12033">
            <v>4.4867999999999998E-2</v>
          </cell>
        </row>
        <row r="12034">
          <cell r="F12034">
            <v>0.147176</v>
          </cell>
          <cell r="G12034">
            <v>3.21875</v>
          </cell>
          <cell r="H12034">
            <v>4.5718000000000002E-2</v>
          </cell>
        </row>
        <row r="12035">
          <cell r="F12035">
            <v>0.14387800000000001</v>
          </cell>
          <cell r="G12035">
            <v>3.22</v>
          </cell>
          <cell r="H12035">
            <v>4.4687999999999999E-2</v>
          </cell>
        </row>
        <row r="12036">
          <cell r="F12036">
            <v>0.14644299999999999</v>
          </cell>
          <cell r="G12036">
            <v>3.21875</v>
          </cell>
          <cell r="H12036">
            <v>4.5483999999999997E-2</v>
          </cell>
        </row>
        <row r="12037">
          <cell r="F12037">
            <v>0.143511</v>
          </cell>
          <cell r="G12037">
            <v>3.22</v>
          </cell>
          <cell r="H12037">
            <v>4.4551E-2</v>
          </cell>
        </row>
        <row r="12038">
          <cell r="F12038">
            <v>0.14888499999999999</v>
          </cell>
          <cell r="G12038">
            <v>3.2174999999999998</v>
          </cell>
          <cell r="H12038">
            <v>4.6266000000000002E-2</v>
          </cell>
        </row>
        <row r="12039">
          <cell r="F12039">
            <v>0.14375599999999999</v>
          </cell>
          <cell r="G12039">
            <v>3.21875</v>
          </cell>
          <cell r="H12039">
            <v>4.4644000000000003E-2</v>
          </cell>
        </row>
        <row r="12040">
          <cell r="F12040">
            <v>0.14644299999999999</v>
          </cell>
          <cell r="G12040">
            <v>3.21875</v>
          </cell>
          <cell r="H12040">
            <v>4.5498999999999998E-2</v>
          </cell>
        </row>
        <row r="12041">
          <cell r="F12041">
            <v>0.15303800000000001</v>
          </cell>
          <cell r="G12041">
            <v>3.2174999999999998</v>
          </cell>
          <cell r="H12041">
            <v>4.7565000000000003E-2</v>
          </cell>
        </row>
        <row r="12042">
          <cell r="F12042">
            <v>0.145954</v>
          </cell>
          <cell r="G12042">
            <v>3.21875</v>
          </cell>
          <cell r="H12042">
            <v>4.5366999999999998E-2</v>
          </cell>
        </row>
        <row r="12043">
          <cell r="F12043">
            <v>0.145588</v>
          </cell>
          <cell r="G12043">
            <v>3.21875</v>
          </cell>
          <cell r="H12043">
            <v>4.5234999999999997E-2</v>
          </cell>
        </row>
        <row r="12044">
          <cell r="F12044">
            <v>0.14913000000000001</v>
          </cell>
          <cell r="G12044">
            <v>3.2174999999999998</v>
          </cell>
          <cell r="H12044">
            <v>4.6323999999999997E-2</v>
          </cell>
        </row>
        <row r="12045">
          <cell r="F12045">
            <v>0.14546600000000001</v>
          </cell>
          <cell r="G12045">
            <v>3.22</v>
          </cell>
          <cell r="H12045">
            <v>4.5180999999999999E-2</v>
          </cell>
        </row>
        <row r="12046">
          <cell r="F12046">
            <v>0.147786</v>
          </cell>
          <cell r="G12046">
            <v>3.21875</v>
          </cell>
          <cell r="H12046">
            <v>4.5899000000000002E-2</v>
          </cell>
        </row>
        <row r="12047">
          <cell r="F12047">
            <v>0.144122</v>
          </cell>
          <cell r="G12047">
            <v>3.22</v>
          </cell>
          <cell r="H12047">
            <v>4.4766E-2</v>
          </cell>
        </row>
        <row r="12048">
          <cell r="F12048">
            <v>0.147176</v>
          </cell>
          <cell r="G12048">
            <v>3.21875</v>
          </cell>
          <cell r="H12048">
            <v>4.5723E-2</v>
          </cell>
        </row>
        <row r="12049">
          <cell r="F12049">
            <v>0.14461099999999999</v>
          </cell>
          <cell r="G12049">
            <v>3.22</v>
          </cell>
          <cell r="H12049">
            <v>4.4882999999999999E-2</v>
          </cell>
        </row>
        <row r="12050">
          <cell r="F12050">
            <v>0.146565</v>
          </cell>
          <cell r="G12050">
            <v>3.21875</v>
          </cell>
          <cell r="H12050">
            <v>4.5523000000000001E-2</v>
          </cell>
        </row>
        <row r="12051">
          <cell r="F12051">
            <v>0.14436599999999999</v>
          </cell>
          <cell r="G12051">
            <v>3.22</v>
          </cell>
          <cell r="H12051">
            <v>4.4829000000000001E-2</v>
          </cell>
        </row>
        <row r="12052">
          <cell r="F12052">
            <v>0.145343</v>
          </cell>
          <cell r="G12052">
            <v>3.21875</v>
          </cell>
          <cell r="H12052">
            <v>4.5147E-2</v>
          </cell>
        </row>
        <row r="12053">
          <cell r="F12053">
            <v>0.14485500000000001</v>
          </cell>
          <cell r="G12053">
            <v>3.22</v>
          </cell>
          <cell r="H12053">
            <v>4.4976000000000002E-2</v>
          </cell>
        </row>
        <row r="12054">
          <cell r="F12054">
            <v>0.14509900000000001</v>
          </cell>
          <cell r="G12054">
            <v>3.21875</v>
          </cell>
          <cell r="H12054">
            <v>4.5064E-2</v>
          </cell>
        </row>
        <row r="12055">
          <cell r="F12055">
            <v>0.14497699999999999</v>
          </cell>
          <cell r="G12055">
            <v>3.21875</v>
          </cell>
          <cell r="H12055">
            <v>4.5010000000000001E-2</v>
          </cell>
        </row>
        <row r="12056">
          <cell r="F12056">
            <v>0.14363400000000001</v>
          </cell>
          <cell r="G12056">
            <v>3.21875</v>
          </cell>
          <cell r="H12056">
            <v>4.4638999999999998E-2</v>
          </cell>
        </row>
        <row r="12057">
          <cell r="F12057">
            <v>0.14509900000000001</v>
          </cell>
          <cell r="G12057">
            <v>3.21875</v>
          </cell>
          <cell r="H12057">
            <v>4.5068999999999998E-2</v>
          </cell>
        </row>
        <row r="12058">
          <cell r="F12058">
            <v>0.14338899999999999</v>
          </cell>
          <cell r="G12058">
            <v>3.22</v>
          </cell>
          <cell r="H12058">
            <v>4.4521999999999999E-2</v>
          </cell>
        </row>
        <row r="12059">
          <cell r="F12059">
            <v>0.145343</v>
          </cell>
          <cell r="G12059">
            <v>3.21875</v>
          </cell>
          <cell r="H12059">
            <v>4.5136999999999997E-2</v>
          </cell>
        </row>
        <row r="12060">
          <cell r="F12060">
            <v>0.14229</v>
          </cell>
          <cell r="G12060">
            <v>3.22</v>
          </cell>
          <cell r="H12060">
            <v>4.4184000000000001E-2</v>
          </cell>
        </row>
        <row r="12061">
          <cell r="F12061">
            <v>0.146809</v>
          </cell>
          <cell r="G12061">
            <v>3.21875</v>
          </cell>
          <cell r="H12061">
            <v>4.5595999999999998E-2</v>
          </cell>
        </row>
        <row r="12062">
          <cell r="F12062">
            <v>0.15010699999999999</v>
          </cell>
          <cell r="G12062">
            <v>3.2174999999999998</v>
          </cell>
          <cell r="H12062">
            <v>4.6636999999999998E-2</v>
          </cell>
        </row>
        <row r="12063">
          <cell r="F12063">
            <v>0.14888499999999999</v>
          </cell>
          <cell r="G12063">
            <v>3.21875</v>
          </cell>
          <cell r="H12063">
            <v>4.6240999999999997E-2</v>
          </cell>
        </row>
        <row r="12064">
          <cell r="F12064">
            <v>0.14448900000000001</v>
          </cell>
          <cell r="G12064">
            <v>3.21875</v>
          </cell>
          <cell r="H12064">
            <v>4.4867999999999998E-2</v>
          </cell>
        </row>
        <row r="12065">
          <cell r="F12065">
            <v>0.145343</v>
          </cell>
          <cell r="G12065">
            <v>3.22</v>
          </cell>
          <cell r="H12065">
            <v>4.5151999999999998E-2</v>
          </cell>
        </row>
        <row r="12066">
          <cell r="F12066">
            <v>0.14461099999999999</v>
          </cell>
          <cell r="G12066">
            <v>3.21875</v>
          </cell>
          <cell r="H12066">
            <v>4.4912000000000001E-2</v>
          </cell>
        </row>
        <row r="12067">
          <cell r="F12067">
            <v>0.148397</v>
          </cell>
          <cell r="G12067">
            <v>3.2174999999999998</v>
          </cell>
          <cell r="H12067">
            <v>4.6108999999999997E-2</v>
          </cell>
        </row>
        <row r="12068">
          <cell r="F12068">
            <v>0.14485500000000001</v>
          </cell>
          <cell r="G12068">
            <v>3.21875</v>
          </cell>
          <cell r="H12068">
            <v>4.4976000000000002E-2</v>
          </cell>
        </row>
        <row r="12069">
          <cell r="F12069">
            <v>0.14363400000000001</v>
          </cell>
          <cell r="G12069">
            <v>3.22</v>
          </cell>
          <cell r="H12069">
            <v>4.4618999999999999E-2</v>
          </cell>
        </row>
        <row r="12070">
          <cell r="F12070">
            <v>0.14424400000000001</v>
          </cell>
          <cell r="G12070">
            <v>3.21875</v>
          </cell>
          <cell r="H12070">
            <v>4.4815000000000001E-2</v>
          </cell>
        </row>
        <row r="12071">
          <cell r="F12071">
            <v>0.144122</v>
          </cell>
          <cell r="G12071">
            <v>3.22</v>
          </cell>
          <cell r="H12071">
            <v>4.4741000000000003E-2</v>
          </cell>
        </row>
        <row r="12072">
          <cell r="F12072">
            <v>0.14314499999999999</v>
          </cell>
          <cell r="G12072">
            <v>3.22</v>
          </cell>
          <cell r="H12072">
            <v>4.4472999999999999E-2</v>
          </cell>
        </row>
        <row r="12073">
          <cell r="F12073">
            <v>0.14571000000000001</v>
          </cell>
          <cell r="G12073">
            <v>3.21875</v>
          </cell>
          <cell r="H12073">
            <v>4.5268999999999997E-2</v>
          </cell>
        </row>
        <row r="12074">
          <cell r="F12074">
            <v>0.14509900000000001</v>
          </cell>
          <cell r="G12074">
            <v>3.21875</v>
          </cell>
          <cell r="H12074">
            <v>4.5078E-2</v>
          </cell>
        </row>
        <row r="12075">
          <cell r="F12075">
            <v>0.14705299999999999</v>
          </cell>
          <cell r="G12075">
            <v>3.21875</v>
          </cell>
          <cell r="H12075">
            <v>4.5670000000000002E-2</v>
          </cell>
        </row>
        <row r="12076">
          <cell r="F12076">
            <v>0.14399999999999999</v>
          </cell>
          <cell r="G12076">
            <v>3.22</v>
          </cell>
          <cell r="H12076">
            <v>4.4712000000000002E-2</v>
          </cell>
        </row>
        <row r="12077">
          <cell r="F12077">
            <v>0.14644299999999999</v>
          </cell>
          <cell r="G12077">
            <v>3.21875</v>
          </cell>
          <cell r="H12077">
            <v>4.5474000000000001E-2</v>
          </cell>
        </row>
        <row r="12078">
          <cell r="F12078">
            <v>0.142901</v>
          </cell>
          <cell r="G12078">
            <v>3.22</v>
          </cell>
          <cell r="H12078">
            <v>4.4374999999999998E-2</v>
          </cell>
        </row>
        <row r="12079">
          <cell r="F12079">
            <v>0.14607600000000001</v>
          </cell>
          <cell r="G12079">
            <v>3.21875</v>
          </cell>
          <cell r="H12079">
            <v>4.5372000000000003E-2</v>
          </cell>
        </row>
        <row r="12080">
          <cell r="F12080">
            <v>0.14338899999999999</v>
          </cell>
          <cell r="G12080">
            <v>3.22</v>
          </cell>
          <cell r="H12080">
            <v>4.4526000000000003E-2</v>
          </cell>
        </row>
        <row r="12081">
          <cell r="F12081">
            <v>0.14583199999999999</v>
          </cell>
          <cell r="G12081">
            <v>3.21875</v>
          </cell>
          <cell r="H12081">
            <v>4.5283999999999998E-2</v>
          </cell>
        </row>
        <row r="12082">
          <cell r="F12082">
            <v>0.14229</v>
          </cell>
          <cell r="G12082">
            <v>3.22</v>
          </cell>
          <cell r="H12082">
            <v>4.4179999999999997E-2</v>
          </cell>
        </row>
        <row r="12083">
          <cell r="F12083">
            <v>0.148031</v>
          </cell>
          <cell r="G12083">
            <v>3.2174999999999998</v>
          </cell>
          <cell r="H12083">
            <v>4.6031000000000002E-2</v>
          </cell>
        </row>
        <row r="12084">
          <cell r="F12084">
            <v>0.14375599999999999</v>
          </cell>
          <cell r="G12084">
            <v>3.21875</v>
          </cell>
          <cell r="H12084">
            <v>4.4667999999999999E-2</v>
          </cell>
        </row>
        <row r="12085">
          <cell r="F12085">
            <v>0.14387800000000001</v>
          </cell>
          <cell r="G12085">
            <v>3.21875</v>
          </cell>
          <cell r="H12085">
            <v>4.4701999999999999E-2</v>
          </cell>
        </row>
        <row r="12086">
          <cell r="F12086">
            <v>0.14693100000000001</v>
          </cell>
          <cell r="G12086">
            <v>3.21875</v>
          </cell>
          <cell r="H12086">
            <v>4.5659999999999999E-2</v>
          </cell>
        </row>
        <row r="12087">
          <cell r="F12087">
            <v>0.14485500000000001</v>
          </cell>
          <cell r="G12087">
            <v>3.22</v>
          </cell>
          <cell r="H12087">
            <v>4.4995E-2</v>
          </cell>
        </row>
        <row r="12088">
          <cell r="F12088">
            <v>0.14754200000000001</v>
          </cell>
          <cell r="G12088">
            <v>3.21875</v>
          </cell>
          <cell r="H12088">
            <v>4.5830999999999997E-2</v>
          </cell>
        </row>
        <row r="12089">
          <cell r="F12089">
            <v>0.14571000000000001</v>
          </cell>
          <cell r="G12089">
            <v>3.2174999999999998</v>
          </cell>
          <cell r="H12089">
            <v>4.5259000000000001E-2</v>
          </cell>
        </row>
        <row r="12090">
          <cell r="F12090">
            <v>0.14913000000000001</v>
          </cell>
          <cell r="G12090">
            <v>3.21875</v>
          </cell>
          <cell r="H12090">
            <v>4.6318999999999999E-2</v>
          </cell>
        </row>
        <row r="12091">
          <cell r="F12091">
            <v>0.145343</v>
          </cell>
          <cell r="G12091">
            <v>3.21875</v>
          </cell>
          <cell r="H12091">
            <v>4.5165999999999998E-2</v>
          </cell>
        </row>
        <row r="12092">
          <cell r="F12092">
            <v>0.14522099999999999</v>
          </cell>
          <cell r="G12092">
            <v>3.22</v>
          </cell>
          <cell r="H12092">
            <v>4.5088000000000003E-2</v>
          </cell>
        </row>
        <row r="12093">
          <cell r="F12093">
            <v>0.145343</v>
          </cell>
          <cell r="G12093">
            <v>3.21875</v>
          </cell>
          <cell r="H12093">
            <v>4.5127E-2</v>
          </cell>
        </row>
        <row r="12094">
          <cell r="F12094">
            <v>0.14619799999999999</v>
          </cell>
          <cell r="G12094">
            <v>3.21875</v>
          </cell>
          <cell r="H12094">
            <v>4.5391000000000001E-2</v>
          </cell>
        </row>
        <row r="12095">
          <cell r="F12095">
            <v>0.14522099999999999</v>
          </cell>
          <cell r="G12095">
            <v>3.21875</v>
          </cell>
          <cell r="H12095">
            <v>4.5108000000000002E-2</v>
          </cell>
        </row>
        <row r="12096">
          <cell r="F12096">
            <v>0.14485500000000001</v>
          </cell>
          <cell r="G12096">
            <v>3.21875</v>
          </cell>
          <cell r="H12096">
            <v>4.5014999999999999E-2</v>
          </cell>
        </row>
        <row r="12097">
          <cell r="F12097">
            <v>0.14583199999999999</v>
          </cell>
          <cell r="G12097">
            <v>3.21875</v>
          </cell>
          <cell r="H12097">
            <v>4.5317999999999997E-2</v>
          </cell>
        </row>
        <row r="12098">
          <cell r="F12098">
            <v>0.14338899999999999</v>
          </cell>
          <cell r="G12098">
            <v>3.22</v>
          </cell>
          <cell r="H12098">
            <v>4.4561000000000003E-2</v>
          </cell>
        </row>
        <row r="12099">
          <cell r="F12099">
            <v>0.14461099999999999</v>
          </cell>
          <cell r="G12099">
            <v>3.21875</v>
          </cell>
          <cell r="H12099">
            <v>4.4921999999999997E-2</v>
          </cell>
        </row>
        <row r="12100">
          <cell r="F12100">
            <v>0.14314499999999999</v>
          </cell>
          <cell r="G12100">
            <v>3.22</v>
          </cell>
          <cell r="H12100">
            <v>4.4472999999999999E-2</v>
          </cell>
        </row>
        <row r="12101">
          <cell r="F12101">
            <v>0.15084</v>
          </cell>
          <cell r="G12101">
            <v>3.2162500000000001</v>
          </cell>
          <cell r="H12101">
            <v>4.6876000000000001E-2</v>
          </cell>
        </row>
        <row r="12102">
          <cell r="F12102">
            <v>0.144733</v>
          </cell>
          <cell r="G12102">
            <v>3.21875</v>
          </cell>
          <cell r="H12102">
            <v>4.4970999999999997E-2</v>
          </cell>
        </row>
        <row r="12103">
          <cell r="F12103">
            <v>0.14766399999999999</v>
          </cell>
          <cell r="G12103">
            <v>3.21875</v>
          </cell>
          <cell r="H12103">
            <v>4.5844999999999997E-2</v>
          </cell>
        </row>
        <row r="12104">
          <cell r="F12104">
            <v>0.14485500000000001</v>
          </cell>
          <cell r="G12104">
            <v>3.22</v>
          </cell>
          <cell r="H12104">
            <v>4.4950999999999998E-2</v>
          </cell>
        </row>
        <row r="12105">
          <cell r="F12105">
            <v>0.14705299999999999</v>
          </cell>
          <cell r="G12105">
            <v>3.21875</v>
          </cell>
          <cell r="H12105">
            <v>4.5673999999999999E-2</v>
          </cell>
        </row>
        <row r="12106">
          <cell r="F12106">
            <v>0.14363400000000001</v>
          </cell>
          <cell r="G12106">
            <v>3.22</v>
          </cell>
          <cell r="H12106">
            <v>4.4634E-2</v>
          </cell>
        </row>
        <row r="12107">
          <cell r="F12107">
            <v>0.146809</v>
          </cell>
          <cell r="G12107">
            <v>3.21875</v>
          </cell>
          <cell r="H12107">
            <v>4.5576999999999999E-2</v>
          </cell>
        </row>
        <row r="12108">
          <cell r="F12108">
            <v>0.14363400000000001</v>
          </cell>
          <cell r="G12108">
            <v>3.22</v>
          </cell>
          <cell r="H12108">
            <v>4.4609000000000003E-2</v>
          </cell>
        </row>
        <row r="12109">
          <cell r="F12109">
            <v>0.14644299999999999</v>
          </cell>
          <cell r="G12109">
            <v>3.21875</v>
          </cell>
          <cell r="H12109">
            <v>4.5474000000000001E-2</v>
          </cell>
        </row>
        <row r="12110">
          <cell r="F12110">
            <v>0.14399999999999999</v>
          </cell>
          <cell r="G12110">
            <v>3.22</v>
          </cell>
          <cell r="H12110">
            <v>4.4717E-2</v>
          </cell>
        </row>
        <row r="12111">
          <cell r="F12111">
            <v>0.145343</v>
          </cell>
          <cell r="G12111">
            <v>3.21875</v>
          </cell>
          <cell r="H12111">
            <v>4.5165999999999998E-2</v>
          </cell>
        </row>
        <row r="12112">
          <cell r="F12112">
            <v>0.14399999999999999</v>
          </cell>
          <cell r="G12112">
            <v>3.22</v>
          </cell>
          <cell r="H12112">
            <v>4.4746000000000001E-2</v>
          </cell>
        </row>
        <row r="12113">
          <cell r="F12113">
            <v>0.144733</v>
          </cell>
          <cell r="G12113">
            <v>3.21875</v>
          </cell>
          <cell r="H12113">
            <v>4.4942000000000003E-2</v>
          </cell>
        </row>
        <row r="12114">
          <cell r="F12114">
            <v>0.14461099999999999</v>
          </cell>
          <cell r="G12114">
            <v>3.22</v>
          </cell>
          <cell r="H12114">
            <v>4.4898E-2</v>
          </cell>
        </row>
        <row r="12115">
          <cell r="F12115">
            <v>0.14399999999999999</v>
          </cell>
          <cell r="G12115">
            <v>3.21875</v>
          </cell>
          <cell r="H12115">
            <v>4.4735999999999998E-2</v>
          </cell>
        </row>
        <row r="12116">
          <cell r="F12116">
            <v>0.14399999999999999</v>
          </cell>
          <cell r="G12116">
            <v>3.22</v>
          </cell>
          <cell r="H12116">
            <v>4.4701999999999999E-2</v>
          </cell>
        </row>
        <row r="12117">
          <cell r="F12117">
            <v>0.142901</v>
          </cell>
          <cell r="G12117">
            <v>3.21875</v>
          </cell>
          <cell r="H12117">
            <v>4.4385000000000001E-2</v>
          </cell>
        </row>
        <row r="12118">
          <cell r="F12118">
            <v>0.14644299999999999</v>
          </cell>
          <cell r="G12118">
            <v>3.22</v>
          </cell>
          <cell r="H12118">
            <v>4.5483999999999997E-2</v>
          </cell>
        </row>
        <row r="12119">
          <cell r="F12119">
            <v>0.15010699999999999</v>
          </cell>
          <cell r="G12119">
            <v>3.21875</v>
          </cell>
          <cell r="H12119">
            <v>4.6616999999999999E-2</v>
          </cell>
        </row>
        <row r="12120">
          <cell r="F12120">
            <v>0.14583199999999999</v>
          </cell>
          <cell r="G12120">
            <v>3.21875</v>
          </cell>
          <cell r="H12120">
            <v>4.5317999999999997E-2</v>
          </cell>
        </row>
        <row r="12121">
          <cell r="F12121">
            <v>0.145588</v>
          </cell>
          <cell r="G12121">
            <v>3.21875</v>
          </cell>
          <cell r="H12121">
            <v>4.5214999999999998E-2</v>
          </cell>
        </row>
        <row r="12122">
          <cell r="F12122">
            <v>0.14436599999999999</v>
          </cell>
          <cell r="G12122">
            <v>3.21875</v>
          </cell>
          <cell r="H12122">
            <v>4.4853999999999998E-2</v>
          </cell>
        </row>
        <row r="12123">
          <cell r="F12123">
            <v>0.14571000000000001</v>
          </cell>
          <cell r="G12123">
            <v>3.21875</v>
          </cell>
          <cell r="H12123">
            <v>4.5225000000000001E-2</v>
          </cell>
        </row>
        <row r="12124">
          <cell r="F12124">
            <v>0.14387800000000001</v>
          </cell>
          <cell r="G12124">
            <v>3.22</v>
          </cell>
          <cell r="H12124">
            <v>4.4687999999999999E-2</v>
          </cell>
        </row>
        <row r="12125">
          <cell r="F12125">
            <v>0.14876300000000001</v>
          </cell>
          <cell r="G12125">
            <v>3.21875</v>
          </cell>
          <cell r="H12125">
            <v>4.6202E-2</v>
          </cell>
        </row>
        <row r="12126">
          <cell r="F12126">
            <v>0.14399999999999999</v>
          </cell>
          <cell r="G12126">
            <v>3.21875</v>
          </cell>
          <cell r="H12126">
            <v>4.4706999999999997E-2</v>
          </cell>
        </row>
        <row r="12127">
          <cell r="F12127">
            <v>0.14497699999999999</v>
          </cell>
          <cell r="G12127">
            <v>3.22</v>
          </cell>
          <cell r="H12127">
            <v>4.5039000000000003E-2</v>
          </cell>
        </row>
        <row r="12128">
          <cell r="F12128">
            <v>0.14338899999999999</v>
          </cell>
          <cell r="G12128">
            <v>3.22</v>
          </cell>
          <cell r="H12128">
            <v>4.4540999999999997E-2</v>
          </cell>
        </row>
        <row r="12129">
          <cell r="F12129">
            <v>0.14546600000000001</v>
          </cell>
          <cell r="G12129">
            <v>3.21875</v>
          </cell>
          <cell r="H12129">
            <v>4.5180999999999999E-2</v>
          </cell>
        </row>
        <row r="12130">
          <cell r="F12130">
            <v>0.14241200000000001</v>
          </cell>
          <cell r="G12130">
            <v>3.22</v>
          </cell>
          <cell r="H12130">
            <v>4.4208999999999998E-2</v>
          </cell>
        </row>
        <row r="12131">
          <cell r="F12131">
            <v>0.14815300000000001</v>
          </cell>
          <cell r="G12131">
            <v>3.21875</v>
          </cell>
          <cell r="H12131">
            <v>4.6051000000000002E-2</v>
          </cell>
        </row>
        <row r="12132">
          <cell r="F12132">
            <v>0.14277899999999999</v>
          </cell>
          <cell r="G12132">
            <v>3.22</v>
          </cell>
          <cell r="H12132">
            <v>4.4365000000000002E-2</v>
          </cell>
        </row>
        <row r="12133">
          <cell r="F12133">
            <v>0.14644299999999999</v>
          </cell>
          <cell r="G12133">
            <v>3.21875</v>
          </cell>
          <cell r="H12133">
            <v>4.5498999999999998E-2</v>
          </cell>
        </row>
        <row r="12134">
          <cell r="F12134">
            <v>0.14424400000000001</v>
          </cell>
          <cell r="G12134">
            <v>3.21875</v>
          </cell>
          <cell r="H12134">
            <v>4.4790000000000003E-2</v>
          </cell>
        </row>
        <row r="12135">
          <cell r="F12135">
            <v>0.14668700000000001</v>
          </cell>
          <cell r="G12135">
            <v>3.21875</v>
          </cell>
          <cell r="H12135">
            <v>4.5595999999999998E-2</v>
          </cell>
        </row>
        <row r="12136">
          <cell r="F12136">
            <v>0.14314499999999999</v>
          </cell>
          <cell r="G12136">
            <v>3.22</v>
          </cell>
          <cell r="H12136">
            <v>4.4452999999999999E-2</v>
          </cell>
        </row>
        <row r="12137">
          <cell r="F12137">
            <v>0.14619799999999999</v>
          </cell>
          <cell r="G12137">
            <v>3.21875</v>
          </cell>
          <cell r="H12137">
            <v>4.5415999999999998E-2</v>
          </cell>
        </row>
        <row r="12138">
          <cell r="F12138">
            <v>0.14338899999999999</v>
          </cell>
          <cell r="G12138">
            <v>3.22</v>
          </cell>
          <cell r="H12138">
            <v>4.4540999999999997E-2</v>
          </cell>
        </row>
        <row r="12139">
          <cell r="F12139">
            <v>0.14583199999999999</v>
          </cell>
          <cell r="G12139">
            <v>3.21875</v>
          </cell>
          <cell r="H12139">
            <v>4.5308000000000001E-2</v>
          </cell>
        </row>
        <row r="12140">
          <cell r="F12140">
            <v>0.14229</v>
          </cell>
          <cell r="G12140">
            <v>3.22</v>
          </cell>
          <cell r="H12140">
            <v>4.4208999999999998E-2</v>
          </cell>
        </row>
        <row r="12141">
          <cell r="F12141">
            <v>0.145588</v>
          </cell>
          <cell r="G12141">
            <v>3.21875</v>
          </cell>
          <cell r="H12141">
            <v>4.5220000000000003E-2</v>
          </cell>
        </row>
        <row r="12142">
          <cell r="F12142">
            <v>0.142901</v>
          </cell>
          <cell r="G12142">
            <v>3.22</v>
          </cell>
          <cell r="H12142">
            <v>4.4380000000000003E-2</v>
          </cell>
        </row>
        <row r="12143">
          <cell r="F12143">
            <v>0.14497699999999999</v>
          </cell>
          <cell r="G12143">
            <v>3.21875</v>
          </cell>
          <cell r="H12143">
            <v>4.5044000000000001E-2</v>
          </cell>
        </row>
        <row r="12144">
          <cell r="F12144">
            <v>0.14265600000000001</v>
          </cell>
          <cell r="G12144">
            <v>3.22</v>
          </cell>
          <cell r="H12144">
            <v>4.4297000000000003E-2</v>
          </cell>
        </row>
        <row r="12145">
          <cell r="F12145">
            <v>0.14363400000000001</v>
          </cell>
          <cell r="G12145">
            <v>3.21875</v>
          </cell>
          <cell r="H12145">
            <v>4.4623999999999997E-2</v>
          </cell>
        </row>
        <row r="12146">
          <cell r="F12146">
            <v>0.14522099999999999</v>
          </cell>
          <cell r="G12146">
            <v>3.22</v>
          </cell>
          <cell r="H12146">
            <v>4.5102999999999997E-2</v>
          </cell>
        </row>
        <row r="12147">
          <cell r="F12147">
            <v>0.149618</v>
          </cell>
          <cell r="G12147">
            <v>3.2174999999999998</v>
          </cell>
          <cell r="H12147">
            <v>4.6495000000000002E-2</v>
          </cell>
        </row>
        <row r="12148">
          <cell r="F12148">
            <v>0.143511</v>
          </cell>
          <cell r="G12148">
            <v>3.22</v>
          </cell>
          <cell r="H12148">
            <v>4.4580000000000002E-2</v>
          </cell>
        </row>
        <row r="12149">
          <cell r="F12149">
            <v>0.146809</v>
          </cell>
          <cell r="G12149">
            <v>3.2174999999999998</v>
          </cell>
          <cell r="H12149">
            <v>4.5630999999999998E-2</v>
          </cell>
        </row>
        <row r="12150">
          <cell r="F12150">
            <v>0.14375599999999999</v>
          </cell>
          <cell r="G12150">
            <v>3.22</v>
          </cell>
          <cell r="H12150">
            <v>4.4652999999999998E-2</v>
          </cell>
        </row>
        <row r="12151">
          <cell r="F12151">
            <v>0.14607600000000001</v>
          </cell>
          <cell r="G12151">
            <v>3.21875</v>
          </cell>
          <cell r="H12151">
            <v>4.5386000000000003E-2</v>
          </cell>
        </row>
        <row r="12152">
          <cell r="F12152">
            <v>0.14253399999999999</v>
          </cell>
          <cell r="G12152">
            <v>3.22</v>
          </cell>
          <cell r="H12152">
            <v>4.4271999999999999E-2</v>
          </cell>
        </row>
        <row r="12153">
          <cell r="F12153">
            <v>0.14571000000000001</v>
          </cell>
          <cell r="G12153">
            <v>3.21875</v>
          </cell>
          <cell r="H12153">
            <v>4.5279E-2</v>
          </cell>
        </row>
        <row r="12154">
          <cell r="F12154">
            <v>0.14314499999999999</v>
          </cell>
          <cell r="G12154">
            <v>3.22</v>
          </cell>
          <cell r="H12154">
            <v>4.4423999999999998E-2</v>
          </cell>
        </row>
        <row r="12155">
          <cell r="F12155">
            <v>0.14729800000000001</v>
          </cell>
          <cell r="G12155">
            <v>3.21875</v>
          </cell>
          <cell r="H12155">
            <v>4.5761999999999997E-2</v>
          </cell>
        </row>
        <row r="12156">
          <cell r="F12156">
            <v>0.14241200000000001</v>
          </cell>
          <cell r="G12156">
            <v>3.22</v>
          </cell>
          <cell r="H12156">
            <v>4.4233000000000001E-2</v>
          </cell>
        </row>
        <row r="12157">
          <cell r="F12157">
            <v>0.14522099999999999</v>
          </cell>
          <cell r="G12157">
            <v>3.21875</v>
          </cell>
          <cell r="H12157">
            <v>4.5088000000000003E-2</v>
          </cell>
        </row>
        <row r="12158">
          <cell r="F12158">
            <v>0.14241200000000001</v>
          </cell>
          <cell r="G12158">
            <v>3.22</v>
          </cell>
          <cell r="H12158">
            <v>4.4238E-2</v>
          </cell>
        </row>
        <row r="12159">
          <cell r="F12159">
            <v>0.14497699999999999</v>
          </cell>
          <cell r="G12159">
            <v>3.21875</v>
          </cell>
          <cell r="H12159">
            <v>4.5025000000000003E-2</v>
          </cell>
        </row>
        <row r="12160">
          <cell r="F12160">
            <v>0.14448900000000001</v>
          </cell>
          <cell r="G12160">
            <v>3.21875</v>
          </cell>
          <cell r="H12160">
            <v>4.4867999999999998E-2</v>
          </cell>
        </row>
        <row r="12161">
          <cell r="F12161">
            <v>0.148397</v>
          </cell>
          <cell r="G12161">
            <v>3.22</v>
          </cell>
          <cell r="H12161">
            <v>4.6085000000000001E-2</v>
          </cell>
        </row>
        <row r="12162">
          <cell r="F12162">
            <v>0.14668700000000001</v>
          </cell>
          <cell r="G12162">
            <v>3.21875</v>
          </cell>
          <cell r="H12162">
            <v>4.5581999999999998E-2</v>
          </cell>
        </row>
        <row r="12163">
          <cell r="F12163">
            <v>0.14448900000000001</v>
          </cell>
          <cell r="G12163">
            <v>3.22</v>
          </cell>
          <cell r="H12163">
            <v>4.4864000000000001E-2</v>
          </cell>
        </row>
        <row r="12164">
          <cell r="F12164">
            <v>0.14522099999999999</v>
          </cell>
          <cell r="G12164">
            <v>3.21875</v>
          </cell>
          <cell r="H12164">
            <v>4.5122000000000002E-2</v>
          </cell>
        </row>
        <row r="12165">
          <cell r="F12165">
            <v>0.14497699999999999</v>
          </cell>
          <cell r="G12165">
            <v>3.22</v>
          </cell>
          <cell r="H12165">
            <v>4.5019999999999998E-2</v>
          </cell>
        </row>
        <row r="12166">
          <cell r="F12166">
            <v>0.14485500000000001</v>
          </cell>
          <cell r="G12166">
            <v>3.21875</v>
          </cell>
          <cell r="H12166">
            <v>4.5014999999999999E-2</v>
          </cell>
        </row>
        <row r="12167">
          <cell r="F12167">
            <v>0.144733</v>
          </cell>
          <cell r="G12167">
            <v>3.21875</v>
          </cell>
          <cell r="H12167">
            <v>4.4970999999999997E-2</v>
          </cell>
        </row>
        <row r="12168">
          <cell r="F12168">
            <v>0.14363400000000001</v>
          </cell>
          <cell r="G12168">
            <v>3.21875</v>
          </cell>
          <cell r="H12168">
            <v>4.4623999999999997E-2</v>
          </cell>
        </row>
        <row r="12169">
          <cell r="F12169">
            <v>0.145343</v>
          </cell>
          <cell r="G12169">
            <v>3.21875</v>
          </cell>
          <cell r="H12169">
            <v>4.5136999999999997E-2</v>
          </cell>
        </row>
        <row r="12170">
          <cell r="F12170">
            <v>0.14302300000000001</v>
          </cell>
          <cell r="G12170">
            <v>3.22</v>
          </cell>
          <cell r="H12170">
            <v>4.4423999999999998E-2</v>
          </cell>
        </row>
        <row r="12171">
          <cell r="F12171">
            <v>0.14705299999999999</v>
          </cell>
          <cell r="G12171">
            <v>3.21875</v>
          </cell>
          <cell r="H12171">
            <v>4.5718000000000002E-2</v>
          </cell>
        </row>
        <row r="12172">
          <cell r="F12172">
            <v>0.14229</v>
          </cell>
          <cell r="G12172">
            <v>3.21875</v>
          </cell>
          <cell r="H12172">
            <v>4.4208999999999998E-2</v>
          </cell>
        </row>
        <row r="12173">
          <cell r="F12173">
            <v>0.151695</v>
          </cell>
          <cell r="G12173">
            <v>3.2174999999999998</v>
          </cell>
          <cell r="H12173">
            <v>4.7140000000000001E-2</v>
          </cell>
        </row>
        <row r="12174">
          <cell r="F12174">
            <v>0.15071799999999999</v>
          </cell>
          <cell r="G12174">
            <v>3.21875</v>
          </cell>
          <cell r="H12174">
            <v>4.6842000000000002E-2</v>
          </cell>
        </row>
        <row r="12175">
          <cell r="F12175">
            <v>0.145954</v>
          </cell>
          <cell r="G12175">
            <v>3.21875</v>
          </cell>
          <cell r="H12175">
            <v>4.5362E-2</v>
          </cell>
        </row>
        <row r="12176">
          <cell r="F12176">
            <v>0.14571000000000001</v>
          </cell>
          <cell r="G12176">
            <v>3.21875</v>
          </cell>
          <cell r="H12176">
            <v>4.5268999999999997E-2</v>
          </cell>
        </row>
        <row r="12177">
          <cell r="F12177">
            <v>0.147176</v>
          </cell>
          <cell r="G12177">
            <v>3.21875</v>
          </cell>
          <cell r="H12177">
            <v>4.5704000000000002E-2</v>
          </cell>
        </row>
        <row r="12178">
          <cell r="F12178">
            <v>0.14424400000000001</v>
          </cell>
          <cell r="G12178">
            <v>3.22</v>
          </cell>
          <cell r="H12178">
            <v>4.4824000000000003E-2</v>
          </cell>
        </row>
        <row r="12179">
          <cell r="F12179">
            <v>0.14509900000000001</v>
          </cell>
          <cell r="G12179">
            <v>3.21875</v>
          </cell>
          <cell r="H12179">
            <v>4.5064E-2</v>
          </cell>
        </row>
        <row r="12180">
          <cell r="F12180">
            <v>0.14705299999999999</v>
          </cell>
          <cell r="G12180">
            <v>3.21875</v>
          </cell>
          <cell r="H12180">
            <v>4.5713999999999998E-2</v>
          </cell>
        </row>
        <row r="12181">
          <cell r="F12181">
            <v>0.14546600000000001</v>
          </cell>
          <cell r="G12181">
            <v>3.21875</v>
          </cell>
          <cell r="H12181">
            <v>4.5176000000000001E-2</v>
          </cell>
        </row>
        <row r="12182">
          <cell r="F12182">
            <v>0.14387800000000001</v>
          </cell>
          <cell r="G12182">
            <v>3.21875</v>
          </cell>
          <cell r="H12182">
            <v>4.4678000000000002E-2</v>
          </cell>
        </row>
        <row r="12183">
          <cell r="F12183">
            <v>0.14448900000000001</v>
          </cell>
          <cell r="G12183">
            <v>3.21875</v>
          </cell>
          <cell r="H12183">
            <v>4.4878000000000001E-2</v>
          </cell>
        </row>
        <row r="12184">
          <cell r="F12184">
            <v>0.14424400000000001</v>
          </cell>
          <cell r="G12184">
            <v>3.22</v>
          </cell>
          <cell r="H12184">
            <v>4.4824000000000003E-2</v>
          </cell>
        </row>
        <row r="12185">
          <cell r="F12185">
            <v>0.15071799999999999</v>
          </cell>
          <cell r="G12185">
            <v>3.2174999999999998</v>
          </cell>
          <cell r="H12185">
            <v>4.6802999999999997E-2</v>
          </cell>
        </row>
        <row r="12186">
          <cell r="F12186">
            <v>0.147786</v>
          </cell>
          <cell r="G12186">
            <v>3.21875</v>
          </cell>
          <cell r="H12186">
            <v>4.5938E-2</v>
          </cell>
        </row>
        <row r="12187">
          <cell r="F12187">
            <v>0.14974000000000001</v>
          </cell>
          <cell r="G12187">
            <v>3.21875</v>
          </cell>
          <cell r="H12187">
            <v>4.6495000000000002E-2</v>
          </cell>
        </row>
        <row r="12188">
          <cell r="F12188">
            <v>0.145343</v>
          </cell>
          <cell r="G12188">
            <v>3.21875</v>
          </cell>
          <cell r="H12188">
            <v>4.5136999999999997E-2</v>
          </cell>
        </row>
        <row r="12189">
          <cell r="F12189">
            <v>0.14619799999999999</v>
          </cell>
          <cell r="G12189">
            <v>3.21875</v>
          </cell>
          <cell r="H12189">
            <v>4.5415999999999998E-2</v>
          </cell>
        </row>
        <row r="12190">
          <cell r="F12190">
            <v>0.14424400000000001</v>
          </cell>
          <cell r="G12190">
            <v>3.21875</v>
          </cell>
          <cell r="H12190">
            <v>4.4815000000000001E-2</v>
          </cell>
        </row>
        <row r="12191">
          <cell r="F12191">
            <v>0.14644299999999999</v>
          </cell>
          <cell r="G12191">
            <v>3.21875</v>
          </cell>
          <cell r="H12191">
            <v>4.5483999999999997E-2</v>
          </cell>
        </row>
        <row r="12192">
          <cell r="F12192">
            <v>0.143511</v>
          </cell>
          <cell r="G12192">
            <v>3.22</v>
          </cell>
          <cell r="H12192">
            <v>4.4565E-2</v>
          </cell>
        </row>
        <row r="12193">
          <cell r="F12193">
            <v>0.145954</v>
          </cell>
          <cell r="G12193">
            <v>3.21875</v>
          </cell>
          <cell r="H12193">
            <v>4.5391000000000001E-2</v>
          </cell>
        </row>
        <row r="12194">
          <cell r="F12194">
            <v>0.14277899999999999</v>
          </cell>
          <cell r="G12194">
            <v>3.22</v>
          </cell>
          <cell r="H12194">
            <v>4.4365000000000002E-2</v>
          </cell>
        </row>
        <row r="12195">
          <cell r="F12195">
            <v>0.14583199999999999</v>
          </cell>
          <cell r="G12195">
            <v>3.21875</v>
          </cell>
          <cell r="H12195">
            <v>4.5308000000000001E-2</v>
          </cell>
        </row>
        <row r="12196">
          <cell r="F12196">
            <v>0.14302300000000001</v>
          </cell>
          <cell r="G12196">
            <v>3.22</v>
          </cell>
          <cell r="H12196">
            <v>4.4423999999999998E-2</v>
          </cell>
        </row>
        <row r="12197">
          <cell r="F12197">
            <v>0.14546600000000001</v>
          </cell>
          <cell r="G12197">
            <v>3.2174999999999998</v>
          </cell>
          <cell r="H12197">
            <v>4.5191000000000002E-2</v>
          </cell>
        </row>
        <row r="12198">
          <cell r="F12198">
            <v>0.144733</v>
          </cell>
          <cell r="G12198">
            <v>3.22</v>
          </cell>
          <cell r="H12198">
            <v>4.4942000000000003E-2</v>
          </cell>
        </row>
        <row r="12199">
          <cell r="F12199">
            <v>0.14522099999999999</v>
          </cell>
          <cell r="G12199">
            <v>3.21875</v>
          </cell>
          <cell r="H12199">
            <v>4.5122000000000002E-2</v>
          </cell>
        </row>
        <row r="12200">
          <cell r="F12200">
            <v>0.14241200000000001</v>
          </cell>
          <cell r="G12200">
            <v>3.22</v>
          </cell>
          <cell r="H12200">
            <v>4.4223999999999999E-2</v>
          </cell>
        </row>
        <row r="12201">
          <cell r="F12201">
            <v>0.14497699999999999</v>
          </cell>
          <cell r="G12201">
            <v>3.22</v>
          </cell>
          <cell r="H12201">
            <v>4.5039000000000003E-2</v>
          </cell>
        </row>
        <row r="12202">
          <cell r="F12202">
            <v>0.14399999999999999</v>
          </cell>
          <cell r="G12202">
            <v>3.22</v>
          </cell>
          <cell r="H12202">
            <v>4.4712000000000002E-2</v>
          </cell>
        </row>
        <row r="12203">
          <cell r="F12203">
            <v>0.14705299999999999</v>
          </cell>
          <cell r="G12203">
            <v>3.21875</v>
          </cell>
          <cell r="H12203">
            <v>4.5670000000000002E-2</v>
          </cell>
        </row>
        <row r="12204">
          <cell r="F12204">
            <v>0.14705299999999999</v>
          </cell>
          <cell r="G12204">
            <v>3.22</v>
          </cell>
          <cell r="H12204">
            <v>4.5673999999999999E-2</v>
          </cell>
        </row>
        <row r="12205">
          <cell r="F12205">
            <v>0.15193899999999999</v>
          </cell>
          <cell r="G12205">
            <v>3.2174999999999998</v>
          </cell>
          <cell r="H12205">
            <v>4.7223000000000001E-2</v>
          </cell>
        </row>
        <row r="12206">
          <cell r="F12206">
            <v>0.14399999999999999</v>
          </cell>
          <cell r="G12206">
            <v>3.22</v>
          </cell>
          <cell r="H12206">
            <v>4.4721999999999998E-2</v>
          </cell>
        </row>
        <row r="12207">
          <cell r="F12207">
            <v>0.14607600000000001</v>
          </cell>
          <cell r="G12207">
            <v>3.21875</v>
          </cell>
          <cell r="H12207">
            <v>4.5372000000000003E-2</v>
          </cell>
        </row>
        <row r="12208">
          <cell r="F12208">
            <v>0.14338899999999999</v>
          </cell>
          <cell r="G12208">
            <v>3.22</v>
          </cell>
          <cell r="H12208">
            <v>4.4535999999999999E-2</v>
          </cell>
        </row>
        <row r="12209">
          <cell r="F12209">
            <v>0.14583199999999999</v>
          </cell>
          <cell r="G12209">
            <v>3.21875</v>
          </cell>
          <cell r="H12209">
            <v>4.5317999999999997E-2</v>
          </cell>
        </row>
        <row r="12210">
          <cell r="F12210">
            <v>0.145343</v>
          </cell>
          <cell r="G12210">
            <v>3.21875</v>
          </cell>
          <cell r="H12210">
            <v>4.5157000000000003E-2</v>
          </cell>
        </row>
        <row r="12211">
          <cell r="F12211">
            <v>0.14326700000000001</v>
          </cell>
          <cell r="G12211">
            <v>3.22</v>
          </cell>
          <cell r="H12211">
            <v>4.4502E-2</v>
          </cell>
        </row>
        <row r="12212">
          <cell r="F12212">
            <v>0.14497699999999999</v>
          </cell>
          <cell r="G12212">
            <v>3.21875</v>
          </cell>
          <cell r="H12212">
            <v>4.5030000000000001E-2</v>
          </cell>
        </row>
        <row r="12213">
          <cell r="F12213">
            <v>0.14302300000000001</v>
          </cell>
          <cell r="G12213">
            <v>3.22</v>
          </cell>
          <cell r="H12213">
            <v>4.4423999999999998E-2</v>
          </cell>
        </row>
        <row r="12214">
          <cell r="F12214">
            <v>0.14387800000000001</v>
          </cell>
          <cell r="G12214">
            <v>3.22</v>
          </cell>
          <cell r="H12214">
            <v>4.4712000000000002E-2</v>
          </cell>
        </row>
        <row r="12215">
          <cell r="F12215">
            <v>0.14619799999999999</v>
          </cell>
          <cell r="G12215">
            <v>3.2174999999999998</v>
          </cell>
          <cell r="H12215">
            <v>4.5435000000000003E-2</v>
          </cell>
        </row>
        <row r="12216">
          <cell r="F12216">
            <v>0.14705299999999999</v>
          </cell>
          <cell r="G12216">
            <v>3.21875</v>
          </cell>
          <cell r="H12216">
            <v>4.5709E-2</v>
          </cell>
        </row>
        <row r="12217">
          <cell r="F12217">
            <v>0.14485500000000001</v>
          </cell>
          <cell r="G12217">
            <v>3.21875</v>
          </cell>
          <cell r="H12217">
            <v>4.5010000000000001E-2</v>
          </cell>
        </row>
        <row r="12218">
          <cell r="F12218">
            <v>0.14583199999999999</v>
          </cell>
          <cell r="G12218">
            <v>3.21875</v>
          </cell>
          <cell r="H12218">
            <v>4.5268999999999997E-2</v>
          </cell>
        </row>
        <row r="12219">
          <cell r="F12219">
            <v>0.145343</v>
          </cell>
          <cell r="G12219">
            <v>3.22</v>
          </cell>
          <cell r="H12219">
            <v>4.5162000000000001E-2</v>
          </cell>
        </row>
        <row r="12220">
          <cell r="F12220">
            <v>0.14509900000000001</v>
          </cell>
          <cell r="G12220">
            <v>3.21875</v>
          </cell>
          <cell r="H12220">
            <v>4.5082999999999998E-2</v>
          </cell>
        </row>
        <row r="12221">
          <cell r="F12221">
            <v>0.14522099999999999</v>
          </cell>
          <cell r="G12221">
            <v>3.21875</v>
          </cell>
          <cell r="H12221">
            <v>4.5078E-2</v>
          </cell>
        </row>
        <row r="12222">
          <cell r="F12222">
            <v>0.14399999999999999</v>
          </cell>
          <cell r="G12222">
            <v>3.21875</v>
          </cell>
          <cell r="H12222">
            <v>4.4712000000000002E-2</v>
          </cell>
        </row>
        <row r="12223">
          <cell r="F12223">
            <v>0.145588</v>
          </cell>
          <cell r="G12223">
            <v>3.21875</v>
          </cell>
          <cell r="H12223">
            <v>4.5220000000000003E-2</v>
          </cell>
        </row>
        <row r="12224">
          <cell r="F12224">
            <v>0.14326700000000001</v>
          </cell>
          <cell r="G12224">
            <v>3.22</v>
          </cell>
          <cell r="H12224">
            <v>4.4512000000000003E-2</v>
          </cell>
        </row>
        <row r="12225">
          <cell r="F12225">
            <v>0.14546600000000001</v>
          </cell>
          <cell r="G12225">
            <v>3.22</v>
          </cell>
          <cell r="H12225">
            <v>4.5205000000000002E-2</v>
          </cell>
        </row>
        <row r="12226">
          <cell r="F12226">
            <v>0.14204600000000001</v>
          </cell>
          <cell r="G12226">
            <v>3.22</v>
          </cell>
          <cell r="H12226">
            <v>4.4139999999999999E-2</v>
          </cell>
        </row>
        <row r="12227">
          <cell r="F12227">
            <v>0.14509900000000001</v>
          </cell>
          <cell r="G12227">
            <v>3.21875</v>
          </cell>
          <cell r="H12227">
            <v>4.5078E-2</v>
          </cell>
        </row>
        <row r="12228">
          <cell r="F12228">
            <v>0.14546600000000001</v>
          </cell>
          <cell r="G12228">
            <v>3.21875</v>
          </cell>
          <cell r="H12228">
            <v>4.5185999999999997E-2</v>
          </cell>
        </row>
        <row r="12229">
          <cell r="F12229">
            <v>0.148641</v>
          </cell>
          <cell r="G12229">
            <v>3.2174999999999998</v>
          </cell>
          <cell r="H12229">
            <v>4.6221999999999999E-2</v>
          </cell>
        </row>
        <row r="12230">
          <cell r="F12230">
            <v>0.15096200000000001</v>
          </cell>
          <cell r="G12230">
            <v>3.2174999999999998</v>
          </cell>
          <cell r="H12230">
            <v>4.6929999999999999E-2</v>
          </cell>
        </row>
        <row r="12231">
          <cell r="F12231">
            <v>0.157557</v>
          </cell>
          <cell r="G12231">
            <v>3.2162500000000001</v>
          </cell>
          <cell r="H12231">
            <v>4.8987000000000003E-2</v>
          </cell>
        </row>
        <row r="12232">
          <cell r="F12232">
            <v>0.152061</v>
          </cell>
          <cell r="G12232">
            <v>3.2174999999999998</v>
          </cell>
          <cell r="H12232">
            <v>4.7267000000000003E-2</v>
          </cell>
        </row>
        <row r="12233">
          <cell r="F12233">
            <v>0.14705299999999999</v>
          </cell>
          <cell r="G12233">
            <v>3.21875</v>
          </cell>
          <cell r="H12233">
            <v>4.5693999999999999E-2</v>
          </cell>
        </row>
        <row r="12234">
          <cell r="F12234">
            <v>0.14522099999999999</v>
          </cell>
          <cell r="G12234">
            <v>3.22</v>
          </cell>
          <cell r="H12234">
            <v>4.5088000000000003E-2</v>
          </cell>
        </row>
        <row r="12235">
          <cell r="F12235">
            <v>0.153282</v>
          </cell>
          <cell r="G12235">
            <v>3.2162500000000001</v>
          </cell>
          <cell r="H12235">
            <v>4.7642999999999998E-2</v>
          </cell>
        </row>
        <row r="12236">
          <cell r="F12236">
            <v>0.147786</v>
          </cell>
          <cell r="G12236">
            <v>3.21875</v>
          </cell>
          <cell r="H12236">
            <v>4.5908999999999998E-2</v>
          </cell>
        </row>
        <row r="12237">
          <cell r="F12237">
            <v>0.14583199999999999</v>
          </cell>
          <cell r="G12237">
            <v>3.2174999999999998</v>
          </cell>
          <cell r="H12237">
            <v>4.5346999999999998E-2</v>
          </cell>
        </row>
        <row r="12238">
          <cell r="F12238">
            <v>0.15401500000000001</v>
          </cell>
          <cell r="G12238">
            <v>3.2174999999999998</v>
          </cell>
          <cell r="H12238">
            <v>4.7872999999999999E-2</v>
          </cell>
        </row>
        <row r="12239">
          <cell r="F12239">
            <v>0.145954</v>
          </cell>
          <cell r="G12239">
            <v>3.2162500000000001</v>
          </cell>
          <cell r="H12239">
            <v>4.5362E-2</v>
          </cell>
        </row>
        <row r="12240">
          <cell r="F12240">
            <v>0.14705299999999999</v>
          </cell>
          <cell r="G12240">
            <v>3.21875</v>
          </cell>
          <cell r="H12240">
            <v>4.5693999999999999E-2</v>
          </cell>
        </row>
        <row r="12241">
          <cell r="F12241">
            <v>0.154137</v>
          </cell>
          <cell r="G12241">
            <v>3.2174999999999998</v>
          </cell>
          <cell r="H12241">
            <v>4.7877999999999997E-2</v>
          </cell>
        </row>
        <row r="12242">
          <cell r="F12242">
            <v>0.14668700000000001</v>
          </cell>
          <cell r="G12242">
            <v>3.2174999999999998</v>
          </cell>
          <cell r="H12242">
            <v>4.5591E-2</v>
          </cell>
        </row>
        <row r="12243">
          <cell r="F12243">
            <v>0.14766399999999999</v>
          </cell>
          <cell r="G12243">
            <v>3.21875</v>
          </cell>
          <cell r="H12243">
            <v>4.5879999999999997E-2</v>
          </cell>
        </row>
        <row r="12244">
          <cell r="F12244">
            <v>0.149008</v>
          </cell>
          <cell r="G12244">
            <v>3.2349999999999999</v>
          </cell>
          <cell r="H12244">
            <v>4.6295000000000003E-2</v>
          </cell>
        </row>
        <row r="12245">
          <cell r="F12245">
            <v>0.153282</v>
          </cell>
          <cell r="G12245">
            <v>3.2162500000000001</v>
          </cell>
          <cell r="H12245">
            <v>4.7662999999999997E-2</v>
          </cell>
        </row>
        <row r="12246">
          <cell r="F12246">
            <v>0.14754200000000001</v>
          </cell>
          <cell r="G12246">
            <v>3.21875</v>
          </cell>
          <cell r="H12246">
            <v>4.5850000000000002E-2</v>
          </cell>
        </row>
        <row r="12247">
          <cell r="F12247">
            <v>0.14937400000000001</v>
          </cell>
          <cell r="G12247">
            <v>3.21875</v>
          </cell>
          <cell r="H12247">
            <v>4.6387999999999999E-2</v>
          </cell>
        </row>
        <row r="12248">
          <cell r="F12248">
            <v>0.15181700000000001</v>
          </cell>
          <cell r="G12248">
            <v>3.2174999999999998</v>
          </cell>
          <cell r="H12248">
            <v>4.7198999999999998E-2</v>
          </cell>
        </row>
        <row r="12249">
          <cell r="F12249">
            <v>0.14974000000000001</v>
          </cell>
          <cell r="G12249">
            <v>3.2162500000000001</v>
          </cell>
          <cell r="H12249">
            <v>4.6553999999999998E-2</v>
          </cell>
        </row>
        <row r="12250">
          <cell r="F12250">
            <v>0.15193899999999999</v>
          </cell>
          <cell r="G12250">
            <v>3.2174999999999998</v>
          </cell>
          <cell r="H12250">
            <v>4.7232999999999997E-2</v>
          </cell>
        </row>
        <row r="12251">
          <cell r="F12251">
            <v>0.15120600000000001</v>
          </cell>
          <cell r="G12251">
            <v>3.2174999999999998</v>
          </cell>
          <cell r="H12251">
            <v>4.6963999999999999E-2</v>
          </cell>
        </row>
        <row r="12252">
          <cell r="F12252">
            <v>0.15071799999999999</v>
          </cell>
          <cell r="G12252">
            <v>3.2174999999999998</v>
          </cell>
          <cell r="H12252">
            <v>4.6831999999999999E-2</v>
          </cell>
        </row>
        <row r="12253">
          <cell r="F12253">
            <v>0.15059500000000001</v>
          </cell>
          <cell r="G12253">
            <v>3.2162500000000001</v>
          </cell>
          <cell r="H12253">
            <v>4.6827000000000001E-2</v>
          </cell>
        </row>
        <row r="12254">
          <cell r="F12254">
            <v>0.15071799999999999</v>
          </cell>
          <cell r="G12254">
            <v>3.2174999999999998</v>
          </cell>
          <cell r="H12254">
            <v>4.6857000000000003E-2</v>
          </cell>
        </row>
        <row r="12255">
          <cell r="F12255">
            <v>0.14583199999999999</v>
          </cell>
          <cell r="G12255">
            <v>3.22</v>
          </cell>
          <cell r="H12255">
            <v>4.5312999999999999E-2</v>
          </cell>
        </row>
        <row r="12256">
          <cell r="F12256">
            <v>0.14619799999999999</v>
          </cell>
          <cell r="G12256">
            <v>3.21875</v>
          </cell>
          <cell r="H12256">
            <v>4.5411E-2</v>
          </cell>
        </row>
        <row r="12257">
          <cell r="F12257">
            <v>0.14790800000000001</v>
          </cell>
          <cell r="G12257">
            <v>3.21875</v>
          </cell>
          <cell r="H12257">
            <v>4.5942999999999998E-2</v>
          </cell>
        </row>
        <row r="12258">
          <cell r="F12258">
            <v>0.15071799999999999</v>
          </cell>
          <cell r="G12258">
            <v>3.2174999999999998</v>
          </cell>
          <cell r="H12258">
            <v>4.6822999999999997E-2</v>
          </cell>
        </row>
        <row r="12259">
          <cell r="F12259">
            <v>0.15071799999999999</v>
          </cell>
          <cell r="G12259">
            <v>3.2174999999999998</v>
          </cell>
          <cell r="H12259">
            <v>4.6813E-2</v>
          </cell>
        </row>
        <row r="12260">
          <cell r="F12260">
            <v>0.14522099999999999</v>
          </cell>
          <cell r="G12260">
            <v>3.2174999999999998</v>
          </cell>
          <cell r="H12260">
            <v>4.5157000000000003E-2</v>
          </cell>
        </row>
        <row r="12261">
          <cell r="F12261">
            <v>0.14998500000000001</v>
          </cell>
          <cell r="G12261">
            <v>3.21875</v>
          </cell>
          <cell r="H12261">
            <v>4.6621999999999997E-2</v>
          </cell>
        </row>
        <row r="12262">
          <cell r="F12262">
            <v>0.15499199999999999</v>
          </cell>
          <cell r="G12262">
            <v>3.2174999999999998</v>
          </cell>
          <cell r="H12262">
            <v>4.8150999999999999E-2</v>
          </cell>
        </row>
        <row r="12263">
          <cell r="F12263">
            <v>0.149008</v>
          </cell>
          <cell r="G12263">
            <v>3.2174999999999998</v>
          </cell>
          <cell r="H12263">
            <v>4.6323999999999997E-2</v>
          </cell>
        </row>
        <row r="12264">
          <cell r="F12264">
            <v>0.14729800000000001</v>
          </cell>
          <cell r="G12264">
            <v>3.2174999999999998</v>
          </cell>
          <cell r="H12264">
            <v>4.5761999999999997E-2</v>
          </cell>
        </row>
        <row r="12265">
          <cell r="F12265">
            <v>0.15401500000000001</v>
          </cell>
          <cell r="G12265">
            <v>3.2162500000000001</v>
          </cell>
          <cell r="H12265">
            <v>4.7883000000000002E-2</v>
          </cell>
        </row>
        <row r="12266">
          <cell r="F12266">
            <v>0.152061</v>
          </cell>
          <cell r="G12266">
            <v>3.2162500000000001</v>
          </cell>
          <cell r="H12266">
            <v>4.7257E-2</v>
          </cell>
        </row>
        <row r="12267">
          <cell r="F12267">
            <v>0.14607600000000001</v>
          </cell>
          <cell r="G12267">
            <v>3.2174999999999998</v>
          </cell>
          <cell r="H12267">
            <v>4.5380999999999998E-2</v>
          </cell>
        </row>
        <row r="12268">
          <cell r="F12268">
            <v>0.148397</v>
          </cell>
          <cell r="G12268">
            <v>3.21875</v>
          </cell>
          <cell r="H12268">
            <v>4.6100000000000002E-2</v>
          </cell>
        </row>
        <row r="12269">
          <cell r="F12269">
            <v>0.14949599999999999</v>
          </cell>
          <cell r="G12269">
            <v>3.2174999999999998</v>
          </cell>
          <cell r="H12269">
            <v>4.6455999999999997E-2</v>
          </cell>
        </row>
        <row r="12270">
          <cell r="F12270">
            <v>0.14363400000000001</v>
          </cell>
          <cell r="G12270">
            <v>3.22</v>
          </cell>
          <cell r="H12270">
            <v>4.4595000000000003E-2</v>
          </cell>
        </row>
        <row r="12271">
          <cell r="F12271">
            <v>0.151695</v>
          </cell>
          <cell r="G12271">
            <v>3.21875</v>
          </cell>
          <cell r="H12271">
            <v>4.7125E-2</v>
          </cell>
        </row>
        <row r="12272">
          <cell r="F12272">
            <v>0.15035100000000001</v>
          </cell>
          <cell r="G12272">
            <v>3.2162500000000001</v>
          </cell>
          <cell r="H12272">
            <v>4.6730000000000001E-2</v>
          </cell>
        </row>
        <row r="12273">
          <cell r="F12273">
            <v>0.14729800000000001</v>
          </cell>
          <cell r="G12273">
            <v>3.21875</v>
          </cell>
          <cell r="H12273">
            <v>4.5767000000000002E-2</v>
          </cell>
        </row>
        <row r="12274">
          <cell r="F12274">
            <v>0.14949599999999999</v>
          </cell>
          <cell r="G12274">
            <v>3.21875</v>
          </cell>
          <cell r="H12274">
            <v>4.6461000000000002E-2</v>
          </cell>
        </row>
        <row r="12275">
          <cell r="F12275">
            <v>0.14815300000000001</v>
          </cell>
          <cell r="G12275">
            <v>3.21875</v>
          </cell>
          <cell r="H12275">
            <v>4.6020999999999999E-2</v>
          </cell>
        </row>
        <row r="12276">
          <cell r="F12276">
            <v>0.14937400000000001</v>
          </cell>
          <cell r="G12276">
            <v>3.2174999999999998</v>
          </cell>
          <cell r="H12276">
            <v>4.6412000000000002E-2</v>
          </cell>
        </row>
        <row r="12277">
          <cell r="F12277">
            <v>0.14766399999999999</v>
          </cell>
          <cell r="G12277">
            <v>3.2174999999999998</v>
          </cell>
          <cell r="H12277">
            <v>4.5893999999999997E-2</v>
          </cell>
        </row>
        <row r="12278">
          <cell r="F12278">
            <v>0.14754200000000001</v>
          </cell>
          <cell r="G12278">
            <v>3.21875</v>
          </cell>
          <cell r="H12278">
            <v>4.5810999999999998E-2</v>
          </cell>
        </row>
        <row r="12279">
          <cell r="F12279">
            <v>0.151695</v>
          </cell>
          <cell r="G12279">
            <v>3.2174999999999998</v>
          </cell>
          <cell r="H12279">
            <v>4.7129999999999998E-2</v>
          </cell>
        </row>
        <row r="12280">
          <cell r="F12280">
            <v>0.15279400000000001</v>
          </cell>
          <cell r="G12280">
            <v>3.2174999999999998</v>
          </cell>
          <cell r="H12280">
            <v>4.7510999999999998E-2</v>
          </cell>
        </row>
        <row r="12281">
          <cell r="F12281">
            <v>0.149618</v>
          </cell>
          <cell r="G12281">
            <v>3.2174999999999998</v>
          </cell>
          <cell r="H12281">
            <v>4.6510000000000003E-2</v>
          </cell>
        </row>
        <row r="12282">
          <cell r="F12282">
            <v>0.14998500000000001</v>
          </cell>
          <cell r="G12282">
            <v>3.21875</v>
          </cell>
          <cell r="H12282">
            <v>4.6598000000000001E-2</v>
          </cell>
        </row>
        <row r="12283">
          <cell r="F12283">
            <v>0.14668700000000001</v>
          </cell>
          <cell r="G12283">
            <v>3.2174999999999998</v>
          </cell>
          <cell r="H12283">
            <v>4.5581999999999998E-2</v>
          </cell>
        </row>
        <row r="12284">
          <cell r="F12284">
            <v>0.155969</v>
          </cell>
          <cell r="G12284">
            <v>3.2174999999999998</v>
          </cell>
          <cell r="H12284">
            <v>4.8474000000000003E-2</v>
          </cell>
        </row>
        <row r="12285">
          <cell r="F12285">
            <v>0.14998500000000001</v>
          </cell>
          <cell r="G12285">
            <v>3.2174999999999998</v>
          </cell>
          <cell r="H12285">
            <v>4.6598000000000001E-2</v>
          </cell>
        </row>
        <row r="12286">
          <cell r="F12286">
            <v>0.150229</v>
          </cell>
          <cell r="G12286">
            <v>3.2162500000000001</v>
          </cell>
          <cell r="H12286">
            <v>4.6685999999999998E-2</v>
          </cell>
        </row>
        <row r="12287">
          <cell r="F12287">
            <v>0.14729800000000001</v>
          </cell>
          <cell r="G12287">
            <v>3.2174999999999998</v>
          </cell>
          <cell r="H12287">
            <v>4.5782000000000003E-2</v>
          </cell>
        </row>
        <row r="12288">
          <cell r="F12288">
            <v>0.146565</v>
          </cell>
          <cell r="G12288">
            <v>3.21875</v>
          </cell>
          <cell r="H12288">
            <v>4.5543E-2</v>
          </cell>
        </row>
        <row r="12289">
          <cell r="F12289">
            <v>0.14851900000000001</v>
          </cell>
          <cell r="G12289">
            <v>3.21875</v>
          </cell>
          <cell r="H12289">
            <v>4.6119E-2</v>
          </cell>
        </row>
        <row r="12290">
          <cell r="F12290">
            <v>0.15499199999999999</v>
          </cell>
          <cell r="G12290">
            <v>3.2162500000000001</v>
          </cell>
          <cell r="H12290">
            <v>4.8186E-2</v>
          </cell>
        </row>
        <row r="12291">
          <cell r="F12291">
            <v>0.150229</v>
          </cell>
          <cell r="G12291">
            <v>3.2174999999999998</v>
          </cell>
          <cell r="H12291">
            <v>4.6691000000000003E-2</v>
          </cell>
        </row>
        <row r="12292">
          <cell r="F12292">
            <v>0.14509900000000001</v>
          </cell>
          <cell r="G12292">
            <v>3.2162500000000001</v>
          </cell>
          <cell r="H12292">
            <v>4.5122000000000002E-2</v>
          </cell>
        </row>
        <row r="12293">
          <cell r="F12293">
            <v>0.149863</v>
          </cell>
          <cell r="G12293">
            <v>3.22</v>
          </cell>
          <cell r="H12293">
            <v>4.6549E-2</v>
          </cell>
        </row>
        <row r="12294">
          <cell r="F12294">
            <v>0.149863</v>
          </cell>
          <cell r="G12294">
            <v>3.2174999999999998</v>
          </cell>
          <cell r="H12294">
            <v>4.6553999999999998E-2</v>
          </cell>
        </row>
        <row r="12295">
          <cell r="F12295">
            <v>0.148031</v>
          </cell>
          <cell r="G12295">
            <v>3.21875</v>
          </cell>
          <cell r="H12295">
            <v>4.5976999999999997E-2</v>
          </cell>
        </row>
        <row r="12296">
          <cell r="F12296">
            <v>0.143511</v>
          </cell>
          <cell r="G12296">
            <v>3.21875</v>
          </cell>
          <cell r="H12296">
            <v>4.4580000000000002E-2</v>
          </cell>
        </row>
        <row r="12297">
          <cell r="F12297">
            <v>0.15059500000000001</v>
          </cell>
          <cell r="G12297">
            <v>3.21875</v>
          </cell>
          <cell r="H12297">
            <v>4.6764E-2</v>
          </cell>
        </row>
        <row r="12298">
          <cell r="F12298">
            <v>0.14522099999999999</v>
          </cell>
          <cell r="G12298">
            <v>3.21875</v>
          </cell>
          <cell r="H12298">
            <v>4.5142000000000002E-2</v>
          </cell>
        </row>
        <row r="12299">
          <cell r="F12299">
            <v>0.14265600000000001</v>
          </cell>
          <cell r="G12299">
            <v>3.22</v>
          </cell>
          <cell r="H12299">
            <v>4.4306999999999999E-2</v>
          </cell>
        </row>
        <row r="12300">
          <cell r="F12300">
            <v>0.152061</v>
          </cell>
          <cell r="G12300">
            <v>3.2162500000000001</v>
          </cell>
          <cell r="H12300">
            <v>4.7287000000000003E-2</v>
          </cell>
        </row>
        <row r="12301">
          <cell r="F12301">
            <v>0.15426000000000001</v>
          </cell>
          <cell r="G12301">
            <v>3.2162500000000001</v>
          </cell>
          <cell r="H12301">
            <v>4.7946000000000003E-2</v>
          </cell>
        </row>
        <row r="12302">
          <cell r="F12302">
            <v>0.14705299999999999</v>
          </cell>
          <cell r="G12302">
            <v>3.21875</v>
          </cell>
          <cell r="H12302">
            <v>4.5693999999999999E-2</v>
          </cell>
        </row>
        <row r="12303">
          <cell r="F12303">
            <v>0.15096200000000001</v>
          </cell>
          <cell r="G12303">
            <v>3.2174999999999998</v>
          </cell>
          <cell r="H12303">
            <v>4.6920000000000003E-2</v>
          </cell>
        </row>
        <row r="12304">
          <cell r="F12304">
            <v>0.15462600000000001</v>
          </cell>
          <cell r="G12304">
            <v>3.2162500000000001</v>
          </cell>
          <cell r="H12304">
            <v>4.8072999999999998E-2</v>
          </cell>
        </row>
        <row r="12305">
          <cell r="F12305">
            <v>0.15010699999999999</v>
          </cell>
          <cell r="G12305">
            <v>3.2174999999999998</v>
          </cell>
          <cell r="H12305">
            <v>4.6642000000000003E-2</v>
          </cell>
        </row>
        <row r="12306">
          <cell r="F12306">
            <v>0.150229</v>
          </cell>
          <cell r="G12306">
            <v>3.21875</v>
          </cell>
          <cell r="H12306">
            <v>4.6696000000000001E-2</v>
          </cell>
        </row>
        <row r="12307">
          <cell r="F12307">
            <v>0.152305</v>
          </cell>
          <cell r="G12307">
            <v>3.2174999999999998</v>
          </cell>
          <cell r="H12307">
            <v>4.734E-2</v>
          </cell>
        </row>
        <row r="12308">
          <cell r="F12308">
            <v>0.15658</v>
          </cell>
          <cell r="G12308">
            <v>3.2162500000000001</v>
          </cell>
          <cell r="H12308">
            <v>4.8689000000000003E-2</v>
          </cell>
        </row>
        <row r="12309">
          <cell r="F12309">
            <v>0.15084</v>
          </cell>
          <cell r="G12309">
            <v>3.2174999999999998</v>
          </cell>
          <cell r="H12309">
            <v>4.6914999999999998E-2</v>
          </cell>
        </row>
        <row r="12310">
          <cell r="F12310">
            <v>0.14815300000000001</v>
          </cell>
          <cell r="G12310">
            <v>3.2174999999999998</v>
          </cell>
          <cell r="H12310">
            <v>4.6045999999999997E-2</v>
          </cell>
        </row>
        <row r="12311">
          <cell r="F12311">
            <v>0.15181700000000001</v>
          </cell>
          <cell r="G12311">
            <v>3.2174999999999998</v>
          </cell>
          <cell r="H12311">
            <v>4.7212999999999998E-2</v>
          </cell>
        </row>
        <row r="12312">
          <cell r="F12312">
            <v>0.15218300000000001</v>
          </cell>
          <cell r="G12312">
            <v>3.2174999999999998</v>
          </cell>
          <cell r="H12312">
            <v>4.7277E-2</v>
          </cell>
        </row>
        <row r="12313">
          <cell r="F12313">
            <v>0.15401500000000001</v>
          </cell>
          <cell r="G12313">
            <v>3.2149999999999999</v>
          </cell>
          <cell r="H12313">
            <v>4.7917000000000001E-2</v>
          </cell>
        </row>
        <row r="12314">
          <cell r="F12314">
            <v>0.155114</v>
          </cell>
          <cell r="G12314">
            <v>3.2137500000000001</v>
          </cell>
          <cell r="H12314">
            <v>4.8278000000000001E-2</v>
          </cell>
        </row>
        <row r="12315">
          <cell r="F12315">
            <v>0.148641</v>
          </cell>
          <cell r="G12315">
            <v>3.21875</v>
          </cell>
          <cell r="H12315">
            <v>4.6172999999999999E-2</v>
          </cell>
        </row>
        <row r="12316">
          <cell r="F12316">
            <v>0.152916</v>
          </cell>
          <cell r="G12316">
            <v>3.2149999999999999</v>
          </cell>
          <cell r="H12316">
            <v>4.7565000000000003E-2</v>
          </cell>
        </row>
        <row r="12317">
          <cell r="F12317">
            <v>0.15132799999999999</v>
          </cell>
          <cell r="G12317">
            <v>3.2174999999999998</v>
          </cell>
          <cell r="H12317">
            <v>4.7032999999999998E-2</v>
          </cell>
        </row>
        <row r="12318">
          <cell r="F12318">
            <v>0.14815300000000001</v>
          </cell>
          <cell r="G12318">
            <v>3.21875</v>
          </cell>
          <cell r="H12318">
            <v>4.6006999999999999E-2</v>
          </cell>
        </row>
        <row r="12319">
          <cell r="F12319">
            <v>0.15010699999999999</v>
          </cell>
          <cell r="G12319">
            <v>3.2174999999999998</v>
          </cell>
          <cell r="H12319">
            <v>4.6670999999999997E-2</v>
          </cell>
        </row>
        <row r="12320">
          <cell r="F12320">
            <v>0.15658</v>
          </cell>
          <cell r="G12320">
            <v>3.2162500000000001</v>
          </cell>
          <cell r="H12320">
            <v>4.8694000000000001E-2</v>
          </cell>
        </row>
        <row r="12321">
          <cell r="F12321">
            <v>0.15035100000000001</v>
          </cell>
          <cell r="G12321">
            <v>3.2174999999999998</v>
          </cell>
          <cell r="H12321">
            <v>4.6744000000000001E-2</v>
          </cell>
        </row>
        <row r="12322">
          <cell r="F12322">
            <v>0.14546600000000001</v>
          </cell>
          <cell r="G12322">
            <v>3.2174999999999998</v>
          </cell>
          <cell r="H12322">
            <v>4.5180999999999999E-2</v>
          </cell>
        </row>
        <row r="12323">
          <cell r="F12323">
            <v>0.152672</v>
          </cell>
          <cell r="G12323">
            <v>3.2174999999999998</v>
          </cell>
          <cell r="H12323">
            <v>4.7438000000000001E-2</v>
          </cell>
        </row>
        <row r="12324">
          <cell r="F12324">
            <v>0.15010699999999999</v>
          </cell>
          <cell r="G12324">
            <v>3.2162500000000001</v>
          </cell>
          <cell r="H12324">
            <v>4.6627000000000002E-2</v>
          </cell>
        </row>
        <row r="12325">
          <cell r="F12325">
            <v>0.148031</v>
          </cell>
          <cell r="G12325">
            <v>3.21875</v>
          </cell>
          <cell r="H12325">
            <v>4.6011999999999997E-2</v>
          </cell>
        </row>
        <row r="12326">
          <cell r="F12326">
            <v>0.14888499999999999</v>
          </cell>
          <cell r="G12326">
            <v>3.2174999999999998</v>
          </cell>
          <cell r="H12326">
            <v>4.6260999999999997E-2</v>
          </cell>
        </row>
        <row r="12327">
          <cell r="F12327">
            <v>0.155114</v>
          </cell>
          <cell r="G12327">
            <v>3.2149999999999999</v>
          </cell>
          <cell r="H12327">
            <v>4.8268999999999999E-2</v>
          </cell>
        </row>
        <row r="12328">
          <cell r="F12328">
            <v>0.151084</v>
          </cell>
          <cell r="G12328">
            <v>3.2174999999999998</v>
          </cell>
          <cell r="H12328">
            <v>4.6949999999999999E-2</v>
          </cell>
        </row>
        <row r="12329">
          <cell r="F12329">
            <v>0.15010699999999999</v>
          </cell>
          <cell r="G12329">
            <v>3.21875</v>
          </cell>
          <cell r="H12329">
            <v>4.6642000000000003E-2</v>
          </cell>
        </row>
        <row r="12330">
          <cell r="F12330">
            <v>0.15621399999999999</v>
          </cell>
          <cell r="G12330">
            <v>3.2174999999999998</v>
          </cell>
          <cell r="H12330">
            <v>4.8551999999999998E-2</v>
          </cell>
        </row>
        <row r="12331">
          <cell r="F12331">
            <v>0.15096200000000001</v>
          </cell>
          <cell r="G12331">
            <v>3.2162500000000001</v>
          </cell>
          <cell r="H12331">
            <v>4.6945000000000001E-2</v>
          </cell>
        </row>
        <row r="12332">
          <cell r="F12332">
            <v>0.15010699999999999</v>
          </cell>
          <cell r="G12332">
            <v>3.21875</v>
          </cell>
          <cell r="H12332">
            <v>4.6651999999999999E-2</v>
          </cell>
        </row>
        <row r="12333">
          <cell r="F12333">
            <v>0.150229</v>
          </cell>
          <cell r="G12333">
            <v>3.2174999999999998</v>
          </cell>
          <cell r="H12333">
            <v>4.6691000000000003E-2</v>
          </cell>
        </row>
        <row r="12334">
          <cell r="F12334">
            <v>0.152672</v>
          </cell>
          <cell r="G12334">
            <v>3.2162500000000001</v>
          </cell>
          <cell r="H12334">
            <v>4.7472E-2</v>
          </cell>
        </row>
        <row r="12335">
          <cell r="F12335">
            <v>0.15193899999999999</v>
          </cell>
          <cell r="G12335">
            <v>3.2174999999999998</v>
          </cell>
          <cell r="H12335">
            <v>4.7198999999999998E-2</v>
          </cell>
        </row>
        <row r="12336">
          <cell r="F12336">
            <v>0.14949599999999999</v>
          </cell>
          <cell r="G12336">
            <v>3.2174999999999998</v>
          </cell>
          <cell r="H12336">
            <v>4.6481000000000001E-2</v>
          </cell>
        </row>
        <row r="12337">
          <cell r="F12337">
            <v>0.14644299999999999</v>
          </cell>
          <cell r="G12337">
            <v>3.2174999999999998</v>
          </cell>
          <cell r="H12337">
            <v>4.5508E-2</v>
          </cell>
        </row>
        <row r="12338">
          <cell r="F12338">
            <v>0.15059500000000001</v>
          </cell>
          <cell r="G12338">
            <v>3.2174999999999998</v>
          </cell>
          <cell r="H12338">
            <v>4.6783999999999999E-2</v>
          </cell>
        </row>
        <row r="12339">
          <cell r="F12339">
            <v>0.14509900000000001</v>
          </cell>
          <cell r="G12339">
            <v>3.21875</v>
          </cell>
          <cell r="H12339">
            <v>4.5088000000000003E-2</v>
          </cell>
        </row>
        <row r="12340">
          <cell r="F12340">
            <v>0.144733</v>
          </cell>
          <cell r="G12340">
            <v>3.21875</v>
          </cell>
          <cell r="H12340">
            <v>4.4965999999999999E-2</v>
          </cell>
        </row>
        <row r="12341">
          <cell r="F12341">
            <v>0.154137</v>
          </cell>
          <cell r="G12341">
            <v>3.2162500000000001</v>
          </cell>
          <cell r="H12341">
            <v>4.7932000000000002E-2</v>
          </cell>
        </row>
        <row r="12342">
          <cell r="F12342">
            <v>0.14583199999999999</v>
          </cell>
          <cell r="G12342">
            <v>3.21875</v>
          </cell>
          <cell r="H12342">
            <v>4.5297999999999998E-2</v>
          </cell>
        </row>
        <row r="12343">
          <cell r="F12343">
            <v>0.148641</v>
          </cell>
          <cell r="G12343">
            <v>3.21875</v>
          </cell>
          <cell r="H12343">
            <v>4.6197000000000002E-2</v>
          </cell>
        </row>
        <row r="12344">
          <cell r="F12344">
            <v>0.15132799999999999</v>
          </cell>
          <cell r="G12344">
            <v>3.2174999999999998</v>
          </cell>
          <cell r="H12344">
            <v>4.7028E-2</v>
          </cell>
        </row>
        <row r="12345">
          <cell r="F12345">
            <v>0.151084</v>
          </cell>
          <cell r="G12345">
            <v>3.2174999999999998</v>
          </cell>
          <cell r="H12345">
            <v>4.6979E-2</v>
          </cell>
        </row>
        <row r="12346">
          <cell r="F12346">
            <v>0.14192399999999999</v>
          </cell>
          <cell r="G12346">
            <v>3.21875</v>
          </cell>
          <cell r="H12346">
            <v>4.4110999999999997E-2</v>
          </cell>
        </row>
        <row r="12347">
          <cell r="F12347">
            <v>0.14497699999999999</v>
          </cell>
          <cell r="G12347">
            <v>3.21875</v>
          </cell>
          <cell r="H12347">
            <v>4.5048999999999999E-2</v>
          </cell>
        </row>
        <row r="12348">
          <cell r="F12348">
            <v>0.14338899999999999</v>
          </cell>
          <cell r="G12348">
            <v>3.22</v>
          </cell>
          <cell r="H12348">
            <v>4.4521999999999999E-2</v>
          </cell>
        </row>
        <row r="12349">
          <cell r="F12349">
            <v>0.14705299999999999</v>
          </cell>
          <cell r="G12349">
            <v>3.21875</v>
          </cell>
          <cell r="H12349">
            <v>4.5709E-2</v>
          </cell>
        </row>
        <row r="12350">
          <cell r="F12350">
            <v>0.14375599999999999</v>
          </cell>
          <cell r="G12350">
            <v>3.22</v>
          </cell>
          <cell r="H12350">
            <v>4.4634E-2</v>
          </cell>
        </row>
        <row r="12351">
          <cell r="F12351">
            <v>0.146809</v>
          </cell>
          <cell r="G12351">
            <v>3.21875</v>
          </cell>
          <cell r="H12351">
            <v>4.5601000000000003E-2</v>
          </cell>
        </row>
        <row r="12352">
          <cell r="F12352">
            <v>0.15157300000000001</v>
          </cell>
          <cell r="G12352">
            <v>3.21875</v>
          </cell>
          <cell r="H12352">
            <v>4.7072000000000003E-2</v>
          </cell>
        </row>
        <row r="12353">
          <cell r="F12353">
            <v>0.14277899999999999</v>
          </cell>
          <cell r="G12353">
            <v>3.22</v>
          </cell>
          <cell r="H12353">
            <v>4.4359999999999997E-2</v>
          </cell>
        </row>
        <row r="12354">
          <cell r="F12354">
            <v>0.14583199999999999</v>
          </cell>
          <cell r="G12354">
            <v>3.21875</v>
          </cell>
          <cell r="H12354">
            <v>4.5308000000000001E-2</v>
          </cell>
        </row>
        <row r="12355">
          <cell r="F12355">
            <v>0.14314499999999999</v>
          </cell>
          <cell r="G12355">
            <v>3.22</v>
          </cell>
          <cell r="H12355">
            <v>4.4452999999999999E-2</v>
          </cell>
        </row>
        <row r="12356">
          <cell r="F12356">
            <v>0.15560299999999999</v>
          </cell>
          <cell r="G12356">
            <v>3.2162500000000001</v>
          </cell>
          <cell r="H12356">
            <v>4.8362000000000002E-2</v>
          </cell>
        </row>
        <row r="12357">
          <cell r="F12357">
            <v>0.14974000000000001</v>
          </cell>
          <cell r="G12357">
            <v>3.2162500000000001</v>
          </cell>
          <cell r="H12357">
            <v>4.6538999999999997E-2</v>
          </cell>
        </row>
        <row r="12358">
          <cell r="F12358">
            <v>0.14632100000000001</v>
          </cell>
          <cell r="G12358">
            <v>3.2174999999999998</v>
          </cell>
          <cell r="H12358">
            <v>4.5474000000000001E-2</v>
          </cell>
        </row>
        <row r="12359">
          <cell r="F12359">
            <v>0.147176</v>
          </cell>
          <cell r="G12359">
            <v>3.21875</v>
          </cell>
          <cell r="H12359">
            <v>4.5727999999999998E-2</v>
          </cell>
        </row>
        <row r="12360">
          <cell r="F12360">
            <v>0.14876300000000001</v>
          </cell>
          <cell r="G12360">
            <v>3.2174999999999998</v>
          </cell>
          <cell r="H12360">
            <v>4.6240999999999997E-2</v>
          </cell>
        </row>
        <row r="12361">
          <cell r="F12361">
            <v>0.14399999999999999</v>
          </cell>
          <cell r="G12361">
            <v>3.22</v>
          </cell>
          <cell r="H12361">
            <v>4.4732000000000001E-2</v>
          </cell>
        </row>
        <row r="12362">
          <cell r="F12362">
            <v>0.14375599999999999</v>
          </cell>
          <cell r="G12362">
            <v>3.22</v>
          </cell>
          <cell r="H12362">
            <v>4.4638999999999998E-2</v>
          </cell>
        </row>
        <row r="12363">
          <cell r="F12363">
            <v>0.145343</v>
          </cell>
          <cell r="G12363">
            <v>3.21875</v>
          </cell>
          <cell r="H12363">
            <v>4.5162000000000001E-2</v>
          </cell>
        </row>
        <row r="12364">
          <cell r="F12364">
            <v>0.14607600000000001</v>
          </cell>
          <cell r="G12364">
            <v>3.21875</v>
          </cell>
          <cell r="H12364">
            <v>4.5386000000000003E-2</v>
          </cell>
        </row>
        <row r="12365">
          <cell r="F12365">
            <v>0.144733</v>
          </cell>
          <cell r="G12365">
            <v>3.21875</v>
          </cell>
          <cell r="H12365">
            <v>4.4936999999999998E-2</v>
          </cell>
        </row>
        <row r="12366">
          <cell r="F12366">
            <v>0.146565</v>
          </cell>
          <cell r="G12366">
            <v>3.21875</v>
          </cell>
          <cell r="H12366">
            <v>4.5523000000000001E-2</v>
          </cell>
        </row>
        <row r="12367">
          <cell r="F12367">
            <v>0.14399999999999999</v>
          </cell>
          <cell r="G12367">
            <v>3.22</v>
          </cell>
          <cell r="H12367">
            <v>4.4750999999999999E-2</v>
          </cell>
        </row>
        <row r="12368">
          <cell r="F12368">
            <v>0.14546600000000001</v>
          </cell>
          <cell r="G12368">
            <v>3.2174999999999998</v>
          </cell>
          <cell r="H12368">
            <v>4.5176000000000001E-2</v>
          </cell>
        </row>
        <row r="12369">
          <cell r="F12369">
            <v>0.150229</v>
          </cell>
          <cell r="G12369">
            <v>3.2162500000000001</v>
          </cell>
          <cell r="H12369">
            <v>4.6725000000000003E-2</v>
          </cell>
        </row>
        <row r="12370">
          <cell r="F12370">
            <v>0.14338899999999999</v>
          </cell>
          <cell r="G12370">
            <v>3.22</v>
          </cell>
          <cell r="H12370">
            <v>4.4517000000000001E-2</v>
          </cell>
        </row>
        <row r="12371">
          <cell r="F12371">
            <v>0.14754200000000001</v>
          </cell>
          <cell r="G12371">
            <v>3.2174999999999998</v>
          </cell>
          <cell r="H12371">
            <v>4.5850000000000002E-2</v>
          </cell>
        </row>
        <row r="12372">
          <cell r="F12372">
            <v>0.14375599999999999</v>
          </cell>
          <cell r="G12372">
            <v>3.22</v>
          </cell>
          <cell r="H12372">
            <v>4.4618999999999999E-2</v>
          </cell>
        </row>
        <row r="12373">
          <cell r="F12373">
            <v>0.145588</v>
          </cell>
          <cell r="G12373">
            <v>3.21875</v>
          </cell>
          <cell r="H12373">
            <v>4.5234999999999997E-2</v>
          </cell>
        </row>
        <row r="12374">
          <cell r="F12374">
            <v>0.14363400000000001</v>
          </cell>
          <cell r="G12374">
            <v>3.21875</v>
          </cell>
          <cell r="H12374">
            <v>4.4638999999999998E-2</v>
          </cell>
        </row>
        <row r="12375">
          <cell r="F12375">
            <v>0.145343</v>
          </cell>
          <cell r="G12375">
            <v>3.21875</v>
          </cell>
          <cell r="H12375">
            <v>4.5147E-2</v>
          </cell>
        </row>
        <row r="12376">
          <cell r="F12376">
            <v>0.14913000000000001</v>
          </cell>
          <cell r="G12376">
            <v>3.2174999999999998</v>
          </cell>
          <cell r="H12376">
            <v>4.6323999999999997E-2</v>
          </cell>
        </row>
        <row r="12377">
          <cell r="F12377">
            <v>0.152305</v>
          </cell>
          <cell r="G12377">
            <v>3.2174999999999998</v>
          </cell>
          <cell r="H12377">
            <v>4.7336000000000003E-2</v>
          </cell>
        </row>
        <row r="12378">
          <cell r="F12378">
            <v>0.15279400000000001</v>
          </cell>
          <cell r="G12378">
            <v>3.2162500000000001</v>
          </cell>
          <cell r="H12378">
            <v>4.7516000000000003E-2</v>
          </cell>
        </row>
        <row r="12379">
          <cell r="F12379">
            <v>0.14509900000000001</v>
          </cell>
          <cell r="G12379">
            <v>3.22</v>
          </cell>
          <cell r="H12379">
            <v>4.5068999999999998E-2</v>
          </cell>
        </row>
        <row r="12380">
          <cell r="F12380">
            <v>0.14668700000000001</v>
          </cell>
          <cell r="G12380">
            <v>3.21875</v>
          </cell>
          <cell r="H12380">
            <v>4.5567000000000003E-2</v>
          </cell>
        </row>
        <row r="12381">
          <cell r="F12381">
            <v>0.14338899999999999</v>
          </cell>
          <cell r="G12381">
            <v>3.22</v>
          </cell>
          <cell r="H12381">
            <v>4.4551E-2</v>
          </cell>
        </row>
        <row r="12382">
          <cell r="F12382">
            <v>0.14632100000000001</v>
          </cell>
          <cell r="G12382">
            <v>3.21875</v>
          </cell>
          <cell r="H12382">
            <v>4.5435000000000003E-2</v>
          </cell>
        </row>
        <row r="12383">
          <cell r="F12383">
            <v>0.14314499999999999</v>
          </cell>
          <cell r="G12383">
            <v>3.22</v>
          </cell>
          <cell r="H12383">
            <v>4.4468000000000001E-2</v>
          </cell>
        </row>
        <row r="12384">
          <cell r="F12384">
            <v>0.145954</v>
          </cell>
          <cell r="G12384">
            <v>3.21875</v>
          </cell>
          <cell r="H12384">
            <v>4.5366999999999998E-2</v>
          </cell>
        </row>
        <row r="12385">
          <cell r="F12385">
            <v>0.143511</v>
          </cell>
          <cell r="G12385">
            <v>3.22</v>
          </cell>
          <cell r="H12385">
            <v>4.4580000000000002E-2</v>
          </cell>
        </row>
        <row r="12386">
          <cell r="F12386">
            <v>0.14827499999999999</v>
          </cell>
          <cell r="G12386">
            <v>3.21875</v>
          </cell>
          <cell r="H12386">
            <v>4.6065000000000002E-2</v>
          </cell>
        </row>
        <row r="12387">
          <cell r="F12387">
            <v>0.146565</v>
          </cell>
          <cell r="G12387">
            <v>3.2174999999999998</v>
          </cell>
          <cell r="H12387">
            <v>4.5561999999999998E-2</v>
          </cell>
        </row>
        <row r="12388">
          <cell r="F12388">
            <v>0.14424400000000001</v>
          </cell>
          <cell r="G12388">
            <v>3.21875</v>
          </cell>
          <cell r="H12388">
            <v>4.4790000000000003E-2</v>
          </cell>
        </row>
        <row r="12389">
          <cell r="F12389">
            <v>0.15279400000000001</v>
          </cell>
          <cell r="G12389">
            <v>3.21875</v>
          </cell>
          <cell r="H12389">
            <v>4.7496999999999998E-2</v>
          </cell>
        </row>
        <row r="12390">
          <cell r="F12390">
            <v>0.14693100000000001</v>
          </cell>
          <cell r="G12390">
            <v>3.21875</v>
          </cell>
          <cell r="H12390">
            <v>4.5635000000000002E-2</v>
          </cell>
        </row>
        <row r="12391">
          <cell r="F12391">
            <v>0.14888499999999999</v>
          </cell>
          <cell r="G12391">
            <v>3.2174999999999998</v>
          </cell>
          <cell r="H12391">
            <v>4.6295000000000003E-2</v>
          </cell>
        </row>
        <row r="12392">
          <cell r="F12392">
            <v>0.15096200000000001</v>
          </cell>
          <cell r="G12392">
            <v>3.2162500000000001</v>
          </cell>
          <cell r="H12392">
            <v>4.6925000000000001E-2</v>
          </cell>
        </row>
        <row r="12393">
          <cell r="F12393">
            <v>0.14851900000000001</v>
          </cell>
          <cell r="G12393">
            <v>3.2162500000000001</v>
          </cell>
          <cell r="H12393">
            <v>4.6186999999999999E-2</v>
          </cell>
        </row>
        <row r="12394">
          <cell r="F12394">
            <v>0.14607600000000001</v>
          </cell>
          <cell r="G12394">
            <v>3.22</v>
          </cell>
          <cell r="H12394">
            <v>4.5380999999999998E-2</v>
          </cell>
        </row>
        <row r="12395">
          <cell r="F12395">
            <v>0.153282</v>
          </cell>
          <cell r="G12395">
            <v>3.2162500000000001</v>
          </cell>
          <cell r="H12395">
            <v>4.7662999999999997E-2</v>
          </cell>
        </row>
        <row r="12396">
          <cell r="F12396">
            <v>0.14436599999999999</v>
          </cell>
          <cell r="G12396">
            <v>3.21875</v>
          </cell>
          <cell r="H12396">
            <v>4.4829000000000001E-2</v>
          </cell>
        </row>
        <row r="12397">
          <cell r="F12397">
            <v>0.14607600000000001</v>
          </cell>
          <cell r="G12397">
            <v>3.21875</v>
          </cell>
          <cell r="H12397">
            <v>4.5380999999999998E-2</v>
          </cell>
        </row>
        <row r="12398">
          <cell r="F12398">
            <v>0.148397</v>
          </cell>
          <cell r="G12398">
            <v>3.2162500000000001</v>
          </cell>
          <cell r="H12398">
            <v>4.6114000000000002E-2</v>
          </cell>
        </row>
        <row r="12399">
          <cell r="F12399">
            <v>0.145588</v>
          </cell>
          <cell r="G12399">
            <v>3.2174999999999998</v>
          </cell>
          <cell r="H12399">
            <v>4.5248999999999998E-2</v>
          </cell>
        </row>
        <row r="12400">
          <cell r="F12400">
            <v>0.15010699999999999</v>
          </cell>
          <cell r="G12400">
            <v>3.2349999999999999</v>
          </cell>
          <cell r="H12400">
            <v>4.6651999999999999E-2</v>
          </cell>
        </row>
        <row r="12401">
          <cell r="F12401">
            <v>0.15242700000000001</v>
          </cell>
          <cell r="G12401">
            <v>3.2174999999999998</v>
          </cell>
          <cell r="H12401">
            <v>4.7375E-2</v>
          </cell>
        </row>
        <row r="12402">
          <cell r="F12402">
            <v>0.153527</v>
          </cell>
          <cell r="G12402">
            <v>3.2149999999999999</v>
          </cell>
          <cell r="H12402">
            <v>4.7745999999999997E-2</v>
          </cell>
        </row>
        <row r="12403">
          <cell r="F12403">
            <v>0.14705299999999999</v>
          </cell>
          <cell r="G12403">
            <v>3.21875</v>
          </cell>
          <cell r="H12403">
            <v>4.5673999999999999E-2</v>
          </cell>
        </row>
        <row r="12404">
          <cell r="F12404">
            <v>0.14815300000000001</v>
          </cell>
          <cell r="G12404">
            <v>3.2174999999999998</v>
          </cell>
          <cell r="H12404">
            <v>4.6045999999999997E-2</v>
          </cell>
        </row>
        <row r="12405">
          <cell r="F12405">
            <v>0.149618</v>
          </cell>
          <cell r="G12405">
            <v>3.2174999999999998</v>
          </cell>
          <cell r="H12405">
            <v>4.6484999999999999E-2</v>
          </cell>
        </row>
        <row r="12406">
          <cell r="F12406">
            <v>0.14851900000000001</v>
          </cell>
          <cell r="G12406">
            <v>3.2174999999999998</v>
          </cell>
          <cell r="H12406">
            <v>4.6157999999999998E-2</v>
          </cell>
        </row>
        <row r="12407">
          <cell r="F12407">
            <v>0.15035100000000001</v>
          </cell>
          <cell r="G12407">
            <v>3.2174999999999998</v>
          </cell>
          <cell r="H12407">
            <v>4.6730000000000001E-2</v>
          </cell>
        </row>
        <row r="12408">
          <cell r="F12408">
            <v>0.14742</v>
          </cell>
          <cell r="G12408">
            <v>3.2174999999999998</v>
          </cell>
          <cell r="H12408">
            <v>4.5816000000000003E-2</v>
          </cell>
        </row>
        <row r="12409">
          <cell r="F12409">
            <v>0.15438199999999999</v>
          </cell>
          <cell r="G12409">
            <v>3.2174999999999998</v>
          </cell>
          <cell r="H12409">
            <v>4.7966000000000002E-2</v>
          </cell>
        </row>
        <row r="12410">
          <cell r="F12410">
            <v>0.149863</v>
          </cell>
          <cell r="G12410">
            <v>3.2162500000000001</v>
          </cell>
          <cell r="H12410">
            <v>4.6582999999999999E-2</v>
          </cell>
        </row>
        <row r="12411">
          <cell r="F12411">
            <v>0.14277899999999999</v>
          </cell>
          <cell r="G12411">
            <v>3.22</v>
          </cell>
          <cell r="H12411">
            <v>4.4351000000000002E-2</v>
          </cell>
        </row>
        <row r="12412">
          <cell r="F12412">
            <v>0.152305</v>
          </cell>
          <cell r="G12412">
            <v>3.2162500000000001</v>
          </cell>
          <cell r="H12412">
            <v>4.7375E-2</v>
          </cell>
        </row>
        <row r="12413">
          <cell r="F12413">
            <v>0.148641</v>
          </cell>
          <cell r="G12413">
            <v>3.2174999999999998</v>
          </cell>
          <cell r="H12413">
            <v>4.6217000000000001E-2</v>
          </cell>
        </row>
        <row r="12414">
          <cell r="F12414">
            <v>0.147176</v>
          </cell>
          <cell r="G12414">
            <v>3.21875</v>
          </cell>
          <cell r="H12414">
            <v>4.5709E-2</v>
          </cell>
        </row>
        <row r="12415">
          <cell r="F12415">
            <v>0.152305</v>
          </cell>
          <cell r="G12415">
            <v>3.2174999999999998</v>
          </cell>
          <cell r="H12415">
            <v>4.734E-2</v>
          </cell>
        </row>
        <row r="12416">
          <cell r="F12416">
            <v>0.148031</v>
          </cell>
          <cell r="G12416">
            <v>3.2174999999999998</v>
          </cell>
          <cell r="H12416">
            <v>4.5997000000000003E-2</v>
          </cell>
        </row>
        <row r="12417">
          <cell r="F12417">
            <v>0.154504</v>
          </cell>
          <cell r="G12417">
            <v>3.2162500000000001</v>
          </cell>
          <cell r="H12417">
            <v>4.8029000000000002E-2</v>
          </cell>
        </row>
        <row r="12418">
          <cell r="F12418">
            <v>0.149008</v>
          </cell>
          <cell r="G12418">
            <v>3.2174999999999998</v>
          </cell>
          <cell r="H12418">
            <v>4.6304999999999999E-2</v>
          </cell>
        </row>
        <row r="12419">
          <cell r="F12419">
            <v>0.14485500000000001</v>
          </cell>
          <cell r="G12419">
            <v>3.21875</v>
          </cell>
          <cell r="H12419">
            <v>4.4956000000000003E-2</v>
          </cell>
        </row>
        <row r="12420">
          <cell r="F12420">
            <v>0.14974000000000001</v>
          </cell>
          <cell r="G12420">
            <v>3.21875</v>
          </cell>
          <cell r="H12420">
            <v>4.6510000000000003E-2</v>
          </cell>
        </row>
        <row r="12421">
          <cell r="F12421">
            <v>0.149618</v>
          </cell>
          <cell r="G12421">
            <v>3.21875</v>
          </cell>
          <cell r="H12421">
            <v>4.6450999999999999E-2</v>
          </cell>
        </row>
        <row r="12422">
          <cell r="F12422">
            <v>0.15084</v>
          </cell>
          <cell r="G12422">
            <v>3.2174999999999998</v>
          </cell>
          <cell r="H12422">
            <v>4.6857000000000003E-2</v>
          </cell>
        </row>
        <row r="12423">
          <cell r="F12423">
            <v>0.14632100000000001</v>
          </cell>
          <cell r="G12423">
            <v>3.21875</v>
          </cell>
          <cell r="H12423">
            <v>4.5463999999999997E-2</v>
          </cell>
        </row>
        <row r="12424">
          <cell r="F12424">
            <v>0.14742</v>
          </cell>
          <cell r="G12424">
            <v>3.2174999999999998</v>
          </cell>
          <cell r="H12424">
            <v>4.5805999999999999E-2</v>
          </cell>
        </row>
        <row r="12425">
          <cell r="F12425">
            <v>0.15767900000000001</v>
          </cell>
          <cell r="G12425">
            <v>3.2162500000000001</v>
          </cell>
          <cell r="H12425">
            <v>4.9010999999999999E-2</v>
          </cell>
        </row>
        <row r="12426">
          <cell r="F12426">
            <v>0.148397</v>
          </cell>
          <cell r="G12426">
            <v>3.2174999999999998</v>
          </cell>
          <cell r="H12426">
            <v>4.6143999999999998E-2</v>
          </cell>
        </row>
        <row r="12427">
          <cell r="F12427">
            <v>0.14998500000000001</v>
          </cell>
          <cell r="G12427">
            <v>3.21875</v>
          </cell>
          <cell r="H12427">
            <v>4.6607999999999997E-2</v>
          </cell>
        </row>
        <row r="12428">
          <cell r="F12428">
            <v>0.154748</v>
          </cell>
          <cell r="G12428">
            <v>3.2149999999999999</v>
          </cell>
          <cell r="H12428">
            <v>4.8132000000000001E-2</v>
          </cell>
        </row>
        <row r="12429">
          <cell r="F12429">
            <v>0.147176</v>
          </cell>
          <cell r="G12429">
            <v>3.22</v>
          </cell>
          <cell r="H12429">
            <v>4.5723E-2</v>
          </cell>
        </row>
        <row r="12430">
          <cell r="F12430">
            <v>0.15035100000000001</v>
          </cell>
          <cell r="G12430">
            <v>3.2162500000000001</v>
          </cell>
          <cell r="H12430">
            <v>4.6764E-2</v>
          </cell>
        </row>
        <row r="12431">
          <cell r="F12431">
            <v>0.14387800000000001</v>
          </cell>
          <cell r="G12431">
            <v>3.21875</v>
          </cell>
          <cell r="H12431">
            <v>4.4697000000000001E-2</v>
          </cell>
        </row>
        <row r="12432">
          <cell r="F12432">
            <v>0.15010699999999999</v>
          </cell>
          <cell r="G12432">
            <v>3.21875</v>
          </cell>
          <cell r="H12432">
            <v>4.6632E-2</v>
          </cell>
        </row>
        <row r="12433">
          <cell r="F12433">
            <v>0.151695</v>
          </cell>
          <cell r="G12433">
            <v>3.2174999999999998</v>
          </cell>
          <cell r="H12433">
            <v>4.7169000000000003E-2</v>
          </cell>
        </row>
        <row r="12434">
          <cell r="F12434">
            <v>0.149252</v>
          </cell>
          <cell r="G12434">
            <v>3.2174999999999998</v>
          </cell>
          <cell r="H12434">
            <v>4.6367999999999999E-2</v>
          </cell>
        </row>
        <row r="12435">
          <cell r="F12435">
            <v>0.14790800000000001</v>
          </cell>
          <cell r="G12435">
            <v>3.21875</v>
          </cell>
          <cell r="H12435">
            <v>4.5948000000000003E-2</v>
          </cell>
        </row>
        <row r="12436">
          <cell r="F12436">
            <v>0.14705299999999999</v>
          </cell>
          <cell r="G12436">
            <v>3.2174999999999998</v>
          </cell>
          <cell r="H12436">
            <v>4.5684000000000002E-2</v>
          </cell>
        </row>
        <row r="12437">
          <cell r="F12437">
            <v>0.148031</v>
          </cell>
          <cell r="G12437">
            <v>3.2174999999999998</v>
          </cell>
          <cell r="H12437">
            <v>4.6016000000000001E-2</v>
          </cell>
        </row>
        <row r="12438">
          <cell r="F12438">
            <v>0.14729800000000001</v>
          </cell>
          <cell r="G12438">
            <v>3.2174999999999998</v>
          </cell>
          <cell r="H12438">
            <v>4.5761999999999997E-2</v>
          </cell>
        </row>
        <row r="12439">
          <cell r="F12439">
            <v>0.152672</v>
          </cell>
          <cell r="G12439">
            <v>3.2174999999999998</v>
          </cell>
          <cell r="H12439">
            <v>4.7438000000000001E-2</v>
          </cell>
        </row>
        <row r="12440">
          <cell r="F12440">
            <v>0.145954</v>
          </cell>
          <cell r="G12440">
            <v>3.21875</v>
          </cell>
          <cell r="H12440">
            <v>4.5312999999999999E-2</v>
          </cell>
        </row>
        <row r="12441">
          <cell r="F12441">
            <v>0.14424400000000001</v>
          </cell>
          <cell r="G12441">
            <v>3.22</v>
          </cell>
          <cell r="H12441">
            <v>4.4770999999999998E-2</v>
          </cell>
        </row>
        <row r="12442">
          <cell r="F12442">
            <v>0.151695</v>
          </cell>
          <cell r="G12442">
            <v>3.2174999999999998</v>
          </cell>
          <cell r="H12442">
            <v>4.7169000000000003E-2</v>
          </cell>
        </row>
        <row r="12443">
          <cell r="F12443">
            <v>0.14754200000000001</v>
          </cell>
          <cell r="G12443">
            <v>3.21875</v>
          </cell>
          <cell r="H12443">
            <v>4.5821000000000001E-2</v>
          </cell>
        </row>
        <row r="12444">
          <cell r="F12444">
            <v>0.15670200000000001</v>
          </cell>
          <cell r="G12444">
            <v>3.2149999999999999</v>
          </cell>
          <cell r="H12444">
            <v>4.8723000000000002E-2</v>
          </cell>
        </row>
        <row r="12445">
          <cell r="F12445">
            <v>0.149618</v>
          </cell>
          <cell r="G12445">
            <v>3.2174999999999998</v>
          </cell>
          <cell r="H12445">
            <v>4.6504999999999998E-2</v>
          </cell>
        </row>
        <row r="12446">
          <cell r="F12446">
            <v>0.150473</v>
          </cell>
          <cell r="G12446">
            <v>3.2174999999999998</v>
          </cell>
          <cell r="H12446">
            <v>4.6764E-2</v>
          </cell>
        </row>
        <row r="12447">
          <cell r="F12447">
            <v>0.14619799999999999</v>
          </cell>
          <cell r="G12447">
            <v>3.21875</v>
          </cell>
          <cell r="H12447">
            <v>4.5429999999999998E-2</v>
          </cell>
        </row>
        <row r="12448">
          <cell r="F12448">
            <v>0.14974000000000001</v>
          </cell>
          <cell r="G12448">
            <v>3.22</v>
          </cell>
          <cell r="H12448">
            <v>4.6481000000000001E-2</v>
          </cell>
        </row>
        <row r="12449">
          <cell r="F12449">
            <v>0.158412</v>
          </cell>
          <cell r="G12449">
            <v>3.2162500000000001</v>
          </cell>
          <cell r="H12449">
            <v>4.9265000000000003E-2</v>
          </cell>
        </row>
        <row r="12450">
          <cell r="F12450">
            <v>0.15462600000000001</v>
          </cell>
          <cell r="G12450">
            <v>3.2174999999999998</v>
          </cell>
          <cell r="H12450">
            <v>4.802E-2</v>
          </cell>
        </row>
        <row r="12451">
          <cell r="F12451">
            <v>0.14607600000000001</v>
          </cell>
          <cell r="G12451">
            <v>3.21875</v>
          </cell>
          <cell r="H12451">
            <v>4.5395999999999999E-2</v>
          </cell>
        </row>
        <row r="12452">
          <cell r="F12452">
            <v>0.14693100000000001</v>
          </cell>
          <cell r="G12452">
            <v>3.21875</v>
          </cell>
          <cell r="H12452">
            <v>4.5621000000000002E-2</v>
          </cell>
        </row>
        <row r="12453">
          <cell r="F12453">
            <v>0.14338899999999999</v>
          </cell>
          <cell r="G12453">
            <v>3.22</v>
          </cell>
          <cell r="H12453">
            <v>4.4540999999999997E-2</v>
          </cell>
        </row>
        <row r="12454">
          <cell r="F12454">
            <v>0.14644299999999999</v>
          </cell>
          <cell r="G12454">
            <v>3.21875</v>
          </cell>
          <cell r="H12454">
            <v>4.5483999999999997E-2</v>
          </cell>
        </row>
        <row r="12455">
          <cell r="F12455">
            <v>0.15951100000000001</v>
          </cell>
          <cell r="G12455">
            <v>3.2137500000000001</v>
          </cell>
          <cell r="H12455">
            <v>4.9626999999999998E-2</v>
          </cell>
        </row>
        <row r="12456">
          <cell r="F12456">
            <v>0.14790800000000001</v>
          </cell>
          <cell r="G12456">
            <v>3.21875</v>
          </cell>
          <cell r="H12456">
            <v>4.5933000000000002E-2</v>
          </cell>
        </row>
        <row r="12457">
          <cell r="F12457">
            <v>0.152916</v>
          </cell>
          <cell r="G12457">
            <v>3.2174999999999998</v>
          </cell>
          <cell r="H12457">
            <v>4.7507000000000001E-2</v>
          </cell>
        </row>
        <row r="12458">
          <cell r="F12458">
            <v>0.144733</v>
          </cell>
          <cell r="G12458">
            <v>3.21875</v>
          </cell>
          <cell r="H12458">
            <v>4.4976000000000002E-2</v>
          </cell>
        </row>
        <row r="12459">
          <cell r="F12459">
            <v>0.14448900000000001</v>
          </cell>
          <cell r="G12459">
            <v>3.22</v>
          </cell>
          <cell r="H12459">
            <v>4.4898E-2</v>
          </cell>
        </row>
        <row r="12460">
          <cell r="F12460">
            <v>0.14436599999999999</v>
          </cell>
          <cell r="G12460">
            <v>3.21875</v>
          </cell>
          <cell r="H12460">
            <v>4.4838999999999997E-2</v>
          </cell>
        </row>
        <row r="12461">
          <cell r="F12461">
            <v>0.14815300000000001</v>
          </cell>
          <cell r="G12461">
            <v>3.21875</v>
          </cell>
          <cell r="H12461">
            <v>4.6040999999999999E-2</v>
          </cell>
        </row>
        <row r="12462">
          <cell r="F12462">
            <v>0.152916</v>
          </cell>
          <cell r="G12462">
            <v>3.2174999999999998</v>
          </cell>
          <cell r="H12462">
            <v>4.7536000000000002E-2</v>
          </cell>
        </row>
        <row r="12463">
          <cell r="F12463">
            <v>0.143511</v>
          </cell>
          <cell r="G12463">
            <v>3.22</v>
          </cell>
          <cell r="H12463">
            <v>4.4565E-2</v>
          </cell>
        </row>
        <row r="12464">
          <cell r="F12464">
            <v>0.144122</v>
          </cell>
          <cell r="G12464">
            <v>3.21875</v>
          </cell>
          <cell r="H12464">
            <v>4.4790000000000003E-2</v>
          </cell>
        </row>
        <row r="12465">
          <cell r="F12465">
            <v>0.14338899999999999</v>
          </cell>
          <cell r="G12465">
            <v>3.21875</v>
          </cell>
          <cell r="H12465">
            <v>4.4551E-2</v>
          </cell>
        </row>
        <row r="12466">
          <cell r="F12466">
            <v>0.14790800000000001</v>
          </cell>
          <cell r="G12466">
            <v>3.21875</v>
          </cell>
          <cell r="H12466">
            <v>4.5942999999999998E-2</v>
          </cell>
        </row>
        <row r="12467">
          <cell r="F12467">
            <v>0.14632100000000001</v>
          </cell>
          <cell r="G12467">
            <v>3.21875</v>
          </cell>
          <cell r="H12467">
            <v>4.5455000000000002E-2</v>
          </cell>
        </row>
        <row r="12468">
          <cell r="F12468">
            <v>0.148641</v>
          </cell>
          <cell r="G12468">
            <v>3.21875</v>
          </cell>
          <cell r="H12468">
            <v>4.6186999999999999E-2</v>
          </cell>
        </row>
        <row r="12469">
          <cell r="F12469">
            <v>0.144733</v>
          </cell>
          <cell r="G12469">
            <v>3.21875</v>
          </cell>
          <cell r="H12469">
            <v>4.4961000000000001E-2</v>
          </cell>
        </row>
        <row r="12470">
          <cell r="F12470">
            <v>0.146809</v>
          </cell>
          <cell r="G12470">
            <v>3.21875</v>
          </cell>
          <cell r="H12470">
            <v>4.5606000000000001E-2</v>
          </cell>
        </row>
        <row r="12471">
          <cell r="F12471">
            <v>0.14998500000000001</v>
          </cell>
          <cell r="G12471">
            <v>3.2174999999999998</v>
          </cell>
          <cell r="H12471">
            <v>4.6607999999999997E-2</v>
          </cell>
        </row>
        <row r="12472">
          <cell r="F12472">
            <v>0.14461099999999999</v>
          </cell>
          <cell r="G12472">
            <v>3.22</v>
          </cell>
          <cell r="H12472">
            <v>4.4912000000000001E-2</v>
          </cell>
        </row>
        <row r="12473">
          <cell r="F12473">
            <v>0.14913000000000001</v>
          </cell>
          <cell r="G12473">
            <v>3.2174999999999998</v>
          </cell>
          <cell r="H12473">
            <v>4.6323999999999997E-2</v>
          </cell>
        </row>
        <row r="12474">
          <cell r="F12474">
            <v>0.14461099999999999</v>
          </cell>
          <cell r="G12474">
            <v>3.21875</v>
          </cell>
          <cell r="H12474">
            <v>4.4902999999999998E-2</v>
          </cell>
        </row>
        <row r="12475">
          <cell r="F12475">
            <v>0.14766399999999999</v>
          </cell>
          <cell r="G12475">
            <v>3.21875</v>
          </cell>
          <cell r="H12475">
            <v>4.5870000000000001E-2</v>
          </cell>
        </row>
        <row r="12476">
          <cell r="F12476">
            <v>0.14998500000000001</v>
          </cell>
          <cell r="G12476">
            <v>3.2174999999999998</v>
          </cell>
          <cell r="H12476">
            <v>4.6627000000000002E-2</v>
          </cell>
        </row>
        <row r="12477">
          <cell r="F12477">
            <v>0.14546600000000001</v>
          </cell>
          <cell r="G12477">
            <v>3.22</v>
          </cell>
          <cell r="H12477">
            <v>4.5162000000000001E-2</v>
          </cell>
        </row>
        <row r="12478">
          <cell r="F12478">
            <v>0.14583199999999999</v>
          </cell>
          <cell r="G12478">
            <v>3.21875</v>
          </cell>
          <cell r="H12478">
            <v>4.5274000000000002E-2</v>
          </cell>
        </row>
        <row r="12479">
          <cell r="F12479">
            <v>0.14509900000000001</v>
          </cell>
          <cell r="G12479">
            <v>3.21875</v>
          </cell>
          <cell r="H12479">
            <v>4.5097999999999999E-2</v>
          </cell>
        </row>
        <row r="12480">
          <cell r="F12480">
            <v>0.14338899999999999</v>
          </cell>
          <cell r="G12480">
            <v>3.22</v>
          </cell>
          <cell r="H12480">
            <v>4.4526000000000003E-2</v>
          </cell>
        </row>
        <row r="12481">
          <cell r="F12481">
            <v>0.14485500000000001</v>
          </cell>
          <cell r="G12481">
            <v>3.21875</v>
          </cell>
          <cell r="H12481">
            <v>4.4999999999999998E-2</v>
          </cell>
        </row>
        <row r="12482">
          <cell r="F12482">
            <v>0.157557</v>
          </cell>
          <cell r="G12482">
            <v>3.2162500000000001</v>
          </cell>
          <cell r="H12482">
            <v>4.8972000000000002E-2</v>
          </cell>
        </row>
        <row r="12483">
          <cell r="F12483">
            <v>0.146809</v>
          </cell>
          <cell r="G12483">
            <v>3.2162500000000001</v>
          </cell>
          <cell r="H12483">
            <v>4.564E-2</v>
          </cell>
        </row>
        <row r="12484">
          <cell r="F12484">
            <v>0.15242700000000001</v>
          </cell>
          <cell r="G12484">
            <v>3.2162500000000001</v>
          </cell>
          <cell r="H12484">
            <v>4.7384000000000003E-2</v>
          </cell>
        </row>
        <row r="12485">
          <cell r="F12485">
            <v>0.15951100000000001</v>
          </cell>
          <cell r="G12485">
            <v>3.2137500000000001</v>
          </cell>
          <cell r="H12485">
            <v>4.9621999999999999E-2</v>
          </cell>
        </row>
        <row r="12486">
          <cell r="F12486">
            <v>0.14754200000000001</v>
          </cell>
          <cell r="G12486">
            <v>3.21875</v>
          </cell>
          <cell r="H12486">
            <v>4.5850000000000002E-2</v>
          </cell>
        </row>
        <row r="12487">
          <cell r="F12487">
            <v>0.15120600000000001</v>
          </cell>
          <cell r="G12487">
            <v>3.2149999999999999</v>
          </cell>
          <cell r="H12487">
            <v>4.6997999999999998E-2</v>
          </cell>
        </row>
        <row r="12488">
          <cell r="F12488">
            <v>0.149618</v>
          </cell>
          <cell r="G12488">
            <v>3.21875</v>
          </cell>
          <cell r="H12488">
            <v>4.6470999999999998E-2</v>
          </cell>
        </row>
        <row r="12489">
          <cell r="F12489">
            <v>0.149863</v>
          </cell>
          <cell r="G12489">
            <v>3.2174999999999998</v>
          </cell>
          <cell r="H12489">
            <v>4.6573000000000003E-2</v>
          </cell>
        </row>
        <row r="12490">
          <cell r="F12490">
            <v>0.15059500000000001</v>
          </cell>
          <cell r="G12490">
            <v>3.2174999999999998</v>
          </cell>
          <cell r="H12490">
            <v>4.6797999999999999E-2</v>
          </cell>
        </row>
        <row r="12491">
          <cell r="F12491">
            <v>0.14644299999999999</v>
          </cell>
          <cell r="G12491">
            <v>3.22</v>
          </cell>
          <cell r="H12491">
            <v>4.5489000000000002E-2</v>
          </cell>
        </row>
        <row r="12492">
          <cell r="F12492">
            <v>0.14619799999999999</v>
          </cell>
          <cell r="G12492">
            <v>3.21875</v>
          </cell>
          <cell r="H12492">
            <v>4.5425E-2</v>
          </cell>
        </row>
        <row r="12493">
          <cell r="F12493">
            <v>0.14399999999999999</v>
          </cell>
          <cell r="G12493">
            <v>3.21875</v>
          </cell>
          <cell r="H12493">
            <v>4.4750999999999999E-2</v>
          </cell>
        </row>
        <row r="12494">
          <cell r="F12494">
            <v>0.14424400000000001</v>
          </cell>
          <cell r="G12494">
            <v>3.22</v>
          </cell>
          <cell r="H12494">
            <v>4.4790000000000003E-2</v>
          </cell>
        </row>
        <row r="12495">
          <cell r="F12495">
            <v>0.14607600000000001</v>
          </cell>
          <cell r="G12495">
            <v>3.21875</v>
          </cell>
          <cell r="H12495">
            <v>4.5362E-2</v>
          </cell>
        </row>
        <row r="12496">
          <cell r="F12496">
            <v>0.14509900000000001</v>
          </cell>
          <cell r="G12496">
            <v>3.21875</v>
          </cell>
          <cell r="H12496">
            <v>4.5074000000000003E-2</v>
          </cell>
        </row>
        <row r="12497">
          <cell r="F12497">
            <v>0.14668700000000001</v>
          </cell>
          <cell r="G12497">
            <v>3.21875</v>
          </cell>
          <cell r="H12497">
            <v>4.5591E-2</v>
          </cell>
        </row>
        <row r="12498">
          <cell r="F12498">
            <v>0.15010699999999999</v>
          </cell>
          <cell r="G12498">
            <v>3.21875</v>
          </cell>
          <cell r="H12498">
            <v>4.6616999999999999E-2</v>
          </cell>
        </row>
        <row r="12499">
          <cell r="F12499">
            <v>0.152305</v>
          </cell>
          <cell r="G12499">
            <v>3.21875</v>
          </cell>
          <cell r="H12499">
            <v>4.7336000000000003E-2</v>
          </cell>
        </row>
        <row r="12500">
          <cell r="F12500">
            <v>0.15084</v>
          </cell>
          <cell r="G12500">
            <v>3.2174999999999998</v>
          </cell>
          <cell r="H12500">
            <v>4.6880999999999999E-2</v>
          </cell>
        </row>
        <row r="12501">
          <cell r="F12501">
            <v>0.14668700000000001</v>
          </cell>
          <cell r="G12501">
            <v>3.2174999999999998</v>
          </cell>
          <cell r="H12501">
            <v>4.6177999999999997E-2</v>
          </cell>
        </row>
        <row r="12502">
          <cell r="F12502">
            <v>0.14766399999999999</v>
          </cell>
          <cell r="G12502">
            <v>3.2174999999999998</v>
          </cell>
          <cell r="H12502">
            <v>4.5850000000000002E-2</v>
          </cell>
        </row>
        <row r="12503">
          <cell r="F12503">
            <v>0.15426000000000001</v>
          </cell>
          <cell r="G12503">
            <v>3.2162500000000001</v>
          </cell>
          <cell r="H12503">
            <v>4.7960999999999997E-2</v>
          </cell>
        </row>
        <row r="12504">
          <cell r="F12504">
            <v>0.14497699999999999</v>
          </cell>
          <cell r="G12504">
            <v>3.21875</v>
          </cell>
          <cell r="H12504">
            <v>4.5044000000000001E-2</v>
          </cell>
        </row>
        <row r="12505">
          <cell r="F12505">
            <v>0.14522099999999999</v>
          </cell>
          <cell r="G12505">
            <v>3.21875</v>
          </cell>
          <cell r="H12505">
            <v>4.5122000000000002E-2</v>
          </cell>
        </row>
        <row r="12506">
          <cell r="F12506">
            <v>0.14253399999999999</v>
          </cell>
          <cell r="G12506">
            <v>3.22</v>
          </cell>
          <cell r="H12506">
            <v>4.4267000000000001E-2</v>
          </cell>
        </row>
        <row r="12507">
          <cell r="F12507">
            <v>0.14644299999999999</v>
          </cell>
          <cell r="G12507">
            <v>3.21875</v>
          </cell>
          <cell r="H12507">
            <v>4.5504000000000003E-2</v>
          </cell>
        </row>
        <row r="12508">
          <cell r="F12508">
            <v>0.145343</v>
          </cell>
          <cell r="G12508">
            <v>3.21875</v>
          </cell>
          <cell r="H12508">
            <v>4.5165999999999998E-2</v>
          </cell>
        </row>
        <row r="12509">
          <cell r="F12509">
            <v>0.14644299999999999</v>
          </cell>
          <cell r="G12509">
            <v>3.21875</v>
          </cell>
          <cell r="H12509">
            <v>4.5494E-2</v>
          </cell>
        </row>
        <row r="12510">
          <cell r="F12510">
            <v>0.145588</v>
          </cell>
          <cell r="G12510">
            <v>3.22</v>
          </cell>
          <cell r="H12510">
            <v>4.5229999999999999E-2</v>
          </cell>
        </row>
        <row r="12511">
          <cell r="F12511">
            <v>0.14583199999999999</v>
          </cell>
          <cell r="G12511">
            <v>3.21875</v>
          </cell>
          <cell r="H12511">
            <v>4.5274000000000002E-2</v>
          </cell>
        </row>
        <row r="12512">
          <cell r="F12512">
            <v>0.14546600000000001</v>
          </cell>
          <cell r="G12512">
            <v>3.21875</v>
          </cell>
          <cell r="H12512">
            <v>4.5191000000000002E-2</v>
          </cell>
        </row>
        <row r="12513">
          <cell r="F12513">
            <v>0.14461099999999999</v>
          </cell>
          <cell r="G12513">
            <v>3.21875</v>
          </cell>
          <cell r="H12513">
            <v>4.4936999999999998E-2</v>
          </cell>
        </row>
        <row r="12514">
          <cell r="F12514">
            <v>0.145588</v>
          </cell>
          <cell r="G12514">
            <v>3.21875</v>
          </cell>
          <cell r="H12514">
            <v>4.5229999999999999E-2</v>
          </cell>
        </row>
        <row r="12515">
          <cell r="F12515">
            <v>0.14619799999999999</v>
          </cell>
          <cell r="G12515">
            <v>3.21875</v>
          </cell>
          <cell r="H12515">
            <v>4.5415999999999998E-2</v>
          </cell>
        </row>
        <row r="12516">
          <cell r="F12516">
            <v>0.14387800000000001</v>
          </cell>
          <cell r="G12516">
            <v>3.22</v>
          </cell>
          <cell r="H12516">
            <v>4.4692999999999997E-2</v>
          </cell>
        </row>
        <row r="12517">
          <cell r="F12517">
            <v>0.145954</v>
          </cell>
          <cell r="G12517">
            <v>3.2174999999999998</v>
          </cell>
          <cell r="H12517">
            <v>4.5366999999999998E-2</v>
          </cell>
        </row>
        <row r="12518">
          <cell r="F12518">
            <v>0.14424400000000001</v>
          </cell>
          <cell r="G12518">
            <v>3.21875</v>
          </cell>
          <cell r="H12518">
            <v>4.4833999999999999E-2</v>
          </cell>
        </row>
        <row r="12519">
          <cell r="F12519">
            <v>0.15132799999999999</v>
          </cell>
          <cell r="G12519">
            <v>3.2174999999999998</v>
          </cell>
          <cell r="H12519">
            <v>4.7023000000000002E-2</v>
          </cell>
        </row>
        <row r="12520">
          <cell r="F12520">
            <v>0.147786</v>
          </cell>
          <cell r="G12520">
            <v>3.2174999999999998</v>
          </cell>
          <cell r="H12520">
            <v>4.5948000000000003E-2</v>
          </cell>
        </row>
        <row r="12521">
          <cell r="F12521">
            <v>0.14485500000000001</v>
          </cell>
          <cell r="G12521">
            <v>3.22</v>
          </cell>
          <cell r="H12521">
            <v>4.5005000000000003E-2</v>
          </cell>
        </row>
        <row r="12522">
          <cell r="F12522">
            <v>0.15279400000000001</v>
          </cell>
          <cell r="G12522">
            <v>3.2174999999999998</v>
          </cell>
          <cell r="H12522">
            <v>4.7476999999999998E-2</v>
          </cell>
        </row>
        <row r="12523">
          <cell r="F12523">
            <v>0.14619799999999999</v>
          </cell>
          <cell r="G12523">
            <v>3.21875</v>
          </cell>
          <cell r="H12523">
            <v>4.5391000000000001E-2</v>
          </cell>
        </row>
        <row r="12524">
          <cell r="F12524">
            <v>0.149008</v>
          </cell>
          <cell r="G12524">
            <v>3.21875</v>
          </cell>
          <cell r="H12524">
            <v>4.6251E-2</v>
          </cell>
        </row>
        <row r="12525">
          <cell r="F12525">
            <v>0.147176</v>
          </cell>
          <cell r="G12525">
            <v>3.2174999999999998</v>
          </cell>
          <cell r="H12525">
            <v>4.5747999999999997E-2</v>
          </cell>
        </row>
        <row r="12526">
          <cell r="F12526">
            <v>0.14546600000000001</v>
          </cell>
          <cell r="G12526">
            <v>3.21875</v>
          </cell>
          <cell r="H12526">
            <v>4.5180999999999999E-2</v>
          </cell>
        </row>
        <row r="12527">
          <cell r="F12527">
            <v>0.14583199999999999</v>
          </cell>
          <cell r="G12527">
            <v>3.22</v>
          </cell>
          <cell r="H12527">
            <v>4.5293E-2</v>
          </cell>
        </row>
        <row r="12528">
          <cell r="F12528">
            <v>0.14876300000000001</v>
          </cell>
          <cell r="G12528">
            <v>3.2174999999999998</v>
          </cell>
          <cell r="H12528">
            <v>4.6202E-2</v>
          </cell>
        </row>
        <row r="12529">
          <cell r="F12529">
            <v>0.15084</v>
          </cell>
          <cell r="G12529">
            <v>3.2174999999999998</v>
          </cell>
          <cell r="H12529">
            <v>4.7467000000000002E-2</v>
          </cell>
        </row>
        <row r="12530">
          <cell r="F12530">
            <v>0.145343</v>
          </cell>
          <cell r="G12530">
            <v>3.22</v>
          </cell>
          <cell r="H12530">
            <v>4.5122000000000002E-2</v>
          </cell>
        </row>
        <row r="12531">
          <cell r="F12531">
            <v>0.14754200000000001</v>
          </cell>
          <cell r="G12531">
            <v>3.21875</v>
          </cell>
          <cell r="H12531">
            <v>4.5844999999999997E-2</v>
          </cell>
        </row>
        <row r="12532">
          <cell r="F12532">
            <v>0.148397</v>
          </cell>
          <cell r="G12532">
            <v>3.2174999999999998</v>
          </cell>
          <cell r="H12532">
            <v>4.6089999999999999E-2</v>
          </cell>
        </row>
        <row r="12533">
          <cell r="F12533">
            <v>0.147786</v>
          </cell>
          <cell r="G12533">
            <v>3.21875</v>
          </cell>
          <cell r="H12533">
            <v>4.5908999999999998E-2</v>
          </cell>
        </row>
        <row r="12534">
          <cell r="F12534">
            <v>0.14974000000000001</v>
          </cell>
          <cell r="G12534">
            <v>3.21875</v>
          </cell>
          <cell r="H12534">
            <v>4.65E-2</v>
          </cell>
        </row>
        <row r="12535">
          <cell r="F12535">
            <v>0.14974000000000001</v>
          </cell>
          <cell r="G12535">
            <v>3.21875</v>
          </cell>
          <cell r="H12535">
            <v>4.6515000000000001E-2</v>
          </cell>
        </row>
        <row r="12536">
          <cell r="F12536">
            <v>0.147176</v>
          </cell>
          <cell r="G12536">
            <v>3.21875</v>
          </cell>
          <cell r="H12536">
            <v>4.5727999999999998E-2</v>
          </cell>
        </row>
        <row r="12537">
          <cell r="F12537">
            <v>0.15401500000000001</v>
          </cell>
          <cell r="G12537">
            <v>3.2174999999999998</v>
          </cell>
          <cell r="H12537">
            <v>4.7872999999999999E-2</v>
          </cell>
        </row>
        <row r="12538">
          <cell r="F12538">
            <v>0.15132799999999999</v>
          </cell>
          <cell r="G12538">
            <v>3.21875</v>
          </cell>
          <cell r="H12538">
            <v>4.7028E-2</v>
          </cell>
        </row>
        <row r="12539">
          <cell r="F12539">
            <v>0.147176</v>
          </cell>
          <cell r="G12539">
            <v>3.21875</v>
          </cell>
          <cell r="H12539">
            <v>4.5753000000000002E-2</v>
          </cell>
        </row>
        <row r="12540">
          <cell r="F12540">
            <v>0.13825999999999999</v>
          </cell>
          <cell r="G12540">
            <v>3.21875</v>
          </cell>
          <cell r="H12540">
            <v>4.5747999999999997E-2</v>
          </cell>
        </row>
        <row r="12541">
          <cell r="F12541">
            <v>0.15071799999999999</v>
          </cell>
          <cell r="G12541">
            <v>3.2174999999999998</v>
          </cell>
          <cell r="H12541">
            <v>4.6847E-2</v>
          </cell>
        </row>
        <row r="12542">
          <cell r="F12542">
            <v>0.14705299999999999</v>
          </cell>
          <cell r="G12542">
            <v>3.2174999999999998</v>
          </cell>
          <cell r="H12542">
            <v>4.5678999999999997E-2</v>
          </cell>
        </row>
        <row r="12543">
          <cell r="F12543">
            <v>0.14522099999999999</v>
          </cell>
          <cell r="G12543">
            <v>3.2174999999999998</v>
          </cell>
          <cell r="H12543">
            <v>4.5147E-2</v>
          </cell>
        </row>
        <row r="12544">
          <cell r="F12544">
            <v>0.14815300000000001</v>
          </cell>
          <cell r="G12544">
            <v>3.21875</v>
          </cell>
          <cell r="H12544">
            <v>4.6006999999999999E-2</v>
          </cell>
        </row>
        <row r="12545">
          <cell r="F12545">
            <v>0.142901</v>
          </cell>
          <cell r="G12545">
            <v>3.22</v>
          </cell>
          <cell r="H12545">
            <v>4.4389999999999999E-2</v>
          </cell>
        </row>
        <row r="12546">
          <cell r="F12546">
            <v>0.14571000000000001</v>
          </cell>
          <cell r="G12546">
            <v>3.21875</v>
          </cell>
          <cell r="H12546">
            <v>4.5274000000000002E-2</v>
          </cell>
        </row>
        <row r="12547">
          <cell r="F12547">
            <v>0.14766399999999999</v>
          </cell>
          <cell r="G12547">
            <v>3.2174999999999998</v>
          </cell>
          <cell r="H12547">
            <v>4.5904E-2</v>
          </cell>
        </row>
        <row r="12548">
          <cell r="F12548">
            <v>0.14998500000000001</v>
          </cell>
          <cell r="G12548">
            <v>3.2174999999999998</v>
          </cell>
          <cell r="H12548">
            <v>4.6621999999999997E-2</v>
          </cell>
        </row>
        <row r="12549">
          <cell r="F12549">
            <v>0.150229</v>
          </cell>
          <cell r="G12549">
            <v>3.21875</v>
          </cell>
          <cell r="H12549">
            <v>4.6665999999999999E-2</v>
          </cell>
        </row>
        <row r="12550">
          <cell r="F12550">
            <v>0.153282</v>
          </cell>
          <cell r="G12550">
            <v>3.2174999999999998</v>
          </cell>
          <cell r="H12550">
            <v>4.7657999999999999E-2</v>
          </cell>
        </row>
        <row r="12551">
          <cell r="F12551">
            <v>0.14742</v>
          </cell>
          <cell r="G12551">
            <v>3.21875</v>
          </cell>
          <cell r="H12551">
            <v>4.5816000000000003E-2</v>
          </cell>
        </row>
        <row r="12552">
          <cell r="F12552">
            <v>0.14827499999999999</v>
          </cell>
          <cell r="G12552">
            <v>3.21875</v>
          </cell>
          <cell r="H12552">
            <v>4.6056E-2</v>
          </cell>
        </row>
        <row r="12553">
          <cell r="F12553">
            <v>0.14448900000000001</v>
          </cell>
          <cell r="G12553">
            <v>3.22</v>
          </cell>
          <cell r="H12553">
            <v>4.4853999999999998E-2</v>
          </cell>
        </row>
        <row r="12554">
          <cell r="F12554">
            <v>0.14742</v>
          </cell>
          <cell r="G12554">
            <v>3.21875</v>
          </cell>
          <cell r="H12554">
            <v>4.5791999999999999E-2</v>
          </cell>
        </row>
        <row r="12555">
          <cell r="F12555">
            <v>0.144733</v>
          </cell>
          <cell r="G12555">
            <v>3.21875</v>
          </cell>
          <cell r="H12555">
            <v>4.4965999999999999E-2</v>
          </cell>
        </row>
        <row r="12556">
          <cell r="F12556">
            <v>0.148641</v>
          </cell>
          <cell r="G12556">
            <v>3.21875</v>
          </cell>
          <cell r="H12556">
            <v>4.6177999999999997E-2</v>
          </cell>
        </row>
        <row r="12557">
          <cell r="F12557">
            <v>0.14375599999999999</v>
          </cell>
          <cell r="G12557">
            <v>3.22</v>
          </cell>
          <cell r="H12557">
            <v>4.4652999999999998E-2</v>
          </cell>
        </row>
        <row r="12558">
          <cell r="F12558">
            <v>0.14583199999999999</v>
          </cell>
          <cell r="G12558">
            <v>3.21875</v>
          </cell>
          <cell r="H12558">
            <v>4.5297999999999998E-2</v>
          </cell>
        </row>
        <row r="12559">
          <cell r="F12559">
            <v>0.14253399999999999</v>
          </cell>
          <cell r="G12559">
            <v>3.22</v>
          </cell>
          <cell r="H12559">
            <v>4.4262999999999997E-2</v>
          </cell>
        </row>
        <row r="12560">
          <cell r="F12560">
            <v>0.145588</v>
          </cell>
          <cell r="G12560">
            <v>3.21875</v>
          </cell>
          <cell r="H12560">
            <v>4.5220000000000003E-2</v>
          </cell>
        </row>
        <row r="12561">
          <cell r="F12561">
            <v>0.14253399999999999</v>
          </cell>
          <cell r="G12561">
            <v>3.22</v>
          </cell>
          <cell r="H12561">
            <v>4.4276999999999997E-2</v>
          </cell>
        </row>
        <row r="12562">
          <cell r="F12562">
            <v>0.149008</v>
          </cell>
          <cell r="G12562">
            <v>3.21875</v>
          </cell>
          <cell r="H12562">
            <v>4.6309999999999997E-2</v>
          </cell>
        </row>
        <row r="12563">
          <cell r="F12563">
            <v>0.14387800000000001</v>
          </cell>
          <cell r="G12563">
            <v>3.2174999999999998</v>
          </cell>
          <cell r="H12563">
            <v>4.4732000000000001E-2</v>
          </cell>
        </row>
        <row r="12564">
          <cell r="F12564">
            <v>0.144733</v>
          </cell>
          <cell r="G12564">
            <v>3.22</v>
          </cell>
          <cell r="H12564">
            <v>4.4942000000000003E-2</v>
          </cell>
        </row>
        <row r="12565">
          <cell r="F12565">
            <v>0.14363400000000001</v>
          </cell>
          <cell r="G12565">
            <v>3.21875</v>
          </cell>
          <cell r="H12565">
            <v>4.4600000000000001E-2</v>
          </cell>
        </row>
        <row r="12566">
          <cell r="F12566">
            <v>0.14729800000000001</v>
          </cell>
          <cell r="G12566">
            <v>3.21875</v>
          </cell>
          <cell r="H12566">
            <v>4.5758E-2</v>
          </cell>
        </row>
        <row r="12567">
          <cell r="F12567">
            <v>0.14387800000000001</v>
          </cell>
          <cell r="G12567">
            <v>3.22</v>
          </cell>
          <cell r="H12567">
            <v>4.4697000000000001E-2</v>
          </cell>
        </row>
        <row r="12568">
          <cell r="F12568">
            <v>0.146809</v>
          </cell>
          <cell r="G12568">
            <v>3.21875</v>
          </cell>
          <cell r="H12568">
            <v>4.5581999999999998E-2</v>
          </cell>
        </row>
        <row r="12569">
          <cell r="F12569">
            <v>0.14387800000000001</v>
          </cell>
          <cell r="G12569">
            <v>3.21875</v>
          </cell>
          <cell r="H12569">
            <v>4.4712000000000002E-2</v>
          </cell>
        </row>
        <row r="12570">
          <cell r="F12570">
            <v>0.149252</v>
          </cell>
          <cell r="G12570">
            <v>3.21875</v>
          </cell>
          <cell r="H12570">
            <v>4.6353999999999999E-2</v>
          </cell>
        </row>
        <row r="12571">
          <cell r="F12571">
            <v>0.142901</v>
          </cell>
          <cell r="G12571">
            <v>3.22</v>
          </cell>
          <cell r="H12571">
            <v>4.4380000000000003E-2</v>
          </cell>
        </row>
        <row r="12572">
          <cell r="F12572">
            <v>0.145954</v>
          </cell>
          <cell r="G12572">
            <v>3.21875</v>
          </cell>
          <cell r="H12572">
            <v>4.5303000000000003E-2</v>
          </cell>
        </row>
        <row r="12573">
          <cell r="F12573">
            <v>0.14265600000000001</v>
          </cell>
          <cell r="G12573">
            <v>3.22</v>
          </cell>
          <cell r="H12573">
            <v>4.4306999999999999E-2</v>
          </cell>
        </row>
        <row r="12574">
          <cell r="F12574">
            <v>0.14974000000000001</v>
          </cell>
          <cell r="G12574">
            <v>3.21875</v>
          </cell>
          <cell r="H12574">
            <v>4.6538999999999997E-2</v>
          </cell>
        </row>
        <row r="12575">
          <cell r="F12575">
            <v>0.149252</v>
          </cell>
          <cell r="G12575">
            <v>3.2174999999999998</v>
          </cell>
          <cell r="H12575">
            <v>4.6432000000000001E-2</v>
          </cell>
        </row>
        <row r="12576">
          <cell r="F12576">
            <v>0.148641</v>
          </cell>
          <cell r="G12576">
            <v>3.21875</v>
          </cell>
          <cell r="H12576">
            <v>4.6183000000000002E-2</v>
          </cell>
        </row>
        <row r="12577">
          <cell r="F12577">
            <v>0.15145</v>
          </cell>
          <cell r="G12577">
            <v>3.21875</v>
          </cell>
          <cell r="H12577">
            <v>4.7017999999999997E-2</v>
          </cell>
        </row>
        <row r="12578">
          <cell r="F12578">
            <v>0.15071799999999999</v>
          </cell>
          <cell r="G12578">
            <v>3.2162500000000001</v>
          </cell>
          <cell r="H12578">
            <v>4.6836999999999997E-2</v>
          </cell>
        </row>
        <row r="12579">
          <cell r="F12579">
            <v>0.148031</v>
          </cell>
          <cell r="G12579">
            <v>3.21875</v>
          </cell>
          <cell r="H12579">
            <v>4.5973E-2</v>
          </cell>
        </row>
        <row r="12580">
          <cell r="F12580">
            <v>0.14766399999999999</v>
          </cell>
          <cell r="G12580">
            <v>3.22</v>
          </cell>
          <cell r="H12580">
            <v>4.5865000000000003E-2</v>
          </cell>
        </row>
        <row r="12581">
          <cell r="F12581">
            <v>0.14546600000000001</v>
          </cell>
          <cell r="G12581">
            <v>3.21875</v>
          </cell>
          <cell r="H12581">
            <v>4.5180999999999999E-2</v>
          </cell>
        </row>
        <row r="12582">
          <cell r="F12582">
            <v>0.145343</v>
          </cell>
          <cell r="G12582">
            <v>3.21875</v>
          </cell>
          <cell r="H12582">
            <v>4.5147E-2</v>
          </cell>
        </row>
        <row r="12583">
          <cell r="F12583">
            <v>0.15609200000000001</v>
          </cell>
          <cell r="G12583">
            <v>3.2174999999999998</v>
          </cell>
          <cell r="H12583">
            <v>4.8517999999999999E-2</v>
          </cell>
        </row>
        <row r="12584">
          <cell r="F12584">
            <v>0.14815300000000001</v>
          </cell>
          <cell r="G12584">
            <v>3.2174999999999998</v>
          </cell>
          <cell r="H12584">
            <v>4.6025999999999997E-2</v>
          </cell>
        </row>
        <row r="12585">
          <cell r="F12585">
            <v>0.14790800000000001</v>
          </cell>
          <cell r="G12585">
            <v>3.21875</v>
          </cell>
          <cell r="H12585">
            <v>4.5953000000000001E-2</v>
          </cell>
        </row>
        <row r="12586">
          <cell r="F12586">
            <v>0.14705299999999999</v>
          </cell>
          <cell r="G12586">
            <v>3.21875</v>
          </cell>
          <cell r="H12586">
            <v>4.5689E-2</v>
          </cell>
        </row>
        <row r="12587">
          <cell r="F12587">
            <v>0.14571000000000001</v>
          </cell>
          <cell r="G12587">
            <v>3.21875</v>
          </cell>
          <cell r="H12587">
            <v>4.5268999999999997E-2</v>
          </cell>
        </row>
        <row r="12588">
          <cell r="F12588">
            <v>0.143511</v>
          </cell>
          <cell r="G12588">
            <v>3.22</v>
          </cell>
          <cell r="H12588">
            <v>4.4531000000000001E-2</v>
          </cell>
        </row>
        <row r="12589">
          <cell r="F12589">
            <v>0.145588</v>
          </cell>
          <cell r="G12589">
            <v>3.21875</v>
          </cell>
          <cell r="H12589">
            <v>4.5214999999999998E-2</v>
          </cell>
        </row>
        <row r="12590">
          <cell r="F12590">
            <v>0.14241200000000001</v>
          </cell>
          <cell r="G12590">
            <v>3.22</v>
          </cell>
          <cell r="H12590">
            <v>4.4219000000000001E-2</v>
          </cell>
        </row>
        <row r="12591">
          <cell r="F12591">
            <v>0.14522099999999999</v>
          </cell>
          <cell r="G12591">
            <v>3.21875</v>
          </cell>
          <cell r="H12591">
            <v>4.5102999999999997E-2</v>
          </cell>
        </row>
        <row r="12592">
          <cell r="F12592">
            <v>0.14204600000000001</v>
          </cell>
          <cell r="G12592">
            <v>3.22</v>
          </cell>
          <cell r="H12592">
            <v>4.4121E-2</v>
          </cell>
        </row>
        <row r="12593">
          <cell r="F12593">
            <v>0.14619799999999999</v>
          </cell>
          <cell r="G12593">
            <v>3.21875</v>
          </cell>
          <cell r="H12593">
            <v>4.5391000000000001E-2</v>
          </cell>
        </row>
        <row r="12594">
          <cell r="F12594">
            <v>0.14497699999999999</v>
          </cell>
          <cell r="G12594">
            <v>3.22</v>
          </cell>
          <cell r="H12594">
            <v>4.5025000000000003E-2</v>
          </cell>
        </row>
        <row r="12595">
          <cell r="F12595">
            <v>0.15279400000000001</v>
          </cell>
          <cell r="G12595">
            <v>3.2162500000000001</v>
          </cell>
          <cell r="H12595">
            <v>4.7482000000000003E-2</v>
          </cell>
        </row>
        <row r="12596">
          <cell r="F12596">
            <v>0.144733</v>
          </cell>
          <cell r="G12596">
            <v>3.22</v>
          </cell>
          <cell r="H12596">
            <v>4.4961000000000001E-2</v>
          </cell>
        </row>
        <row r="12597">
          <cell r="F12597">
            <v>0.14632100000000001</v>
          </cell>
          <cell r="G12597">
            <v>3.21875</v>
          </cell>
          <cell r="H12597">
            <v>4.5429999999999998E-2</v>
          </cell>
        </row>
        <row r="12598">
          <cell r="F12598">
            <v>0.14314499999999999</v>
          </cell>
          <cell r="G12598">
            <v>3.22</v>
          </cell>
          <cell r="H12598">
            <v>4.4437999999999998E-2</v>
          </cell>
        </row>
        <row r="12599">
          <cell r="F12599">
            <v>0.145954</v>
          </cell>
          <cell r="G12599">
            <v>3.21875</v>
          </cell>
          <cell r="H12599">
            <v>4.5352000000000003E-2</v>
          </cell>
        </row>
        <row r="12600">
          <cell r="F12600">
            <v>0.14277899999999999</v>
          </cell>
          <cell r="G12600">
            <v>3.22</v>
          </cell>
          <cell r="H12600">
            <v>4.4331000000000002E-2</v>
          </cell>
        </row>
        <row r="12601">
          <cell r="F12601">
            <v>0.147176</v>
          </cell>
          <cell r="G12601">
            <v>3.21875</v>
          </cell>
          <cell r="H12601">
            <v>4.5698999999999997E-2</v>
          </cell>
        </row>
        <row r="12602">
          <cell r="F12602">
            <v>0.14913000000000001</v>
          </cell>
          <cell r="G12602">
            <v>3.2162500000000001</v>
          </cell>
          <cell r="H12602">
            <v>4.6387999999999999E-2</v>
          </cell>
        </row>
        <row r="12603">
          <cell r="F12603">
            <v>0.148397</v>
          </cell>
          <cell r="G12603">
            <v>3.21875</v>
          </cell>
          <cell r="H12603">
            <v>4.6100000000000002E-2</v>
          </cell>
        </row>
        <row r="12604">
          <cell r="F12604">
            <v>0.14790800000000001</v>
          </cell>
          <cell r="G12604">
            <v>3.2174999999999998</v>
          </cell>
          <cell r="H12604">
            <v>4.5968000000000002E-2</v>
          </cell>
        </row>
        <row r="12605">
          <cell r="F12605">
            <v>0.146565</v>
          </cell>
          <cell r="G12605">
            <v>3.21875</v>
          </cell>
          <cell r="H12605">
            <v>4.5527999999999999E-2</v>
          </cell>
        </row>
        <row r="12606">
          <cell r="F12606">
            <v>0.14509900000000001</v>
          </cell>
          <cell r="G12606">
            <v>3.21875</v>
          </cell>
          <cell r="H12606">
            <v>4.5064E-2</v>
          </cell>
        </row>
        <row r="12607">
          <cell r="F12607">
            <v>0.14815300000000001</v>
          </cell>
          <cell r="G12607">
            <v>3.21875</v>
          </cell>
          <cell r="H12607">
            <v>4.6031000000000002E-2</v>
          </cell>
        </row>
        <row r="12608">
          <cell r="F12608">
            <v>0.15548100000000001</v>
          </cell>
          <cell r="G12608">
            <v>3.2162500000000001</v>
          </cell>
          <cell r="H12608">
            <v>4.8327000000000002E-2</v>
          </cell>
        </row>
        <row r="12609">
          <cell r="F12609">
            <v>0.14375599999999999</v>
          </cell>
          <cell r="G12609">
            <v>3.22</v>
          </cell>
          <cell r="H12609">
            <v>4.4644000000000003E-2</v>
          </cell>
        </row>
        <row r="12610">
          <cell r="F12610">
            <v>0.15120600000000001</v>
          </cell>
          <cell r="G12610">
            <v>3.2174999999999998</v>
          </cell>
          <cell r="H12610">
            <v>4.6959000000000001E-2</v>
          </cell>
        </row>
        <row r="12611">
          <cell r="F12611">
            <v>0.14766399999999999</v>
          </cell>
          <cell r="G12611">
            <v>3.21875</v>
          </cell>
          <cell r="H12611">
            <v>4.5899000000000002E-2</v>
          </cell>
        </row>
        <row r="12612">
          <cell r="F12612">
            <v>0.15132799999999999</v>
          </cell>
          <cell r="G12612">
            <v>3.21875</v>
          </cell>
          <cell r="H12612">
            <v>4.7023000000000002E-2</v>
          </cell>
        </row>
        <row r="12613">
          <cell r="F12613">
            <v>0.15364900000000001</v>
          </cell>
          <cell r="G12613">
            <v>3.2174999999999998</v>
          </cell>
          <cell r="H12613">
            <v>4.7731000000000003E-2</v>
          </cell>
        </row>
        <row r="12614">
          <cell r="F12614">
            <v>0.14485500000000001</v>
          </cell>
          <cell r="G12614">
            <v>3.21875</v>
          </cell>
          <cell r="H12614">
            <v>4.4991000000000003E-2</v>
          </cell>
        </row>
        <row r="12615">
          <cell r="F12615">
            <v>0.14619799999999999</v>
          </cell>
          <cell r="G12615">
            <v>3.21875</v>
          </cell>
          <cell r="H12615">
            <v>4.5420000000000002E-2</v>
          </cell>
        </row>
        <row r="12616">
          <cell r="F12616">
            <v>0.14436599999999999</v>
          </cell>
          <cell r="G12616">
            <v>3.22</v>
          </cell>
          <cell r="H12616">
            <v>4.4849E-2</v>
          </cell>
        </row>
        <row r="12617">
          <cell r="F12617">
            <v>0.14619799999999999</v>
          </cell>
          <cell r="G12617">
            <v>3.21875</v>
          </cell>
          <cell r="H12617">
            <v>4.5406000000000002E-2</v>
          </cell>
        </row>
        <row r="12618">
          <cell r="F12618">
            <v>0.14790800000000001</v>
          </cell>
          <cell r="G12618">
            <v>3.21875</v>
          </cell>
          <cell r="H12618">
            <v>4.5924E-2</v>
          </cell>
        </row>
        <row r="12619">
          <cell r="F12619">
            <v>0.14302300000000001</v>
          </cell>
          <cell r="G12619">
            <v>3.22</v>
          </cell>
          <cell r="H12619">
            <v>4.4443000000000003E-2</v>
          </cell>
        </row>
        <row r="12620">
          <cell r="F12620">
            <v>0.14424400000000001</v>
          </cell>
          <cell r="G12620">
            <v>3.21875</v>
          </cell>
          <cell r="H12620">
            <v>4.478E-2</v>
          </cell>
        </row>
        <row r="12621">
          <cell r="F12621">
            <v>0.14607600000000001</v>
          </cell>
          <cell r="G12621">
            <v>3.21875</v>
          </cell>
          <cell r="H12621">
            <v>4.5362E-2</v>
          </cell>
        </row>
        <row r="12622">
          <cell r="F12622">
            <v>0.14546600000000001</v>
          </cell>
          <cell r="G12622">
            <v>3.21875</v>
          </cell>
          <cell r="H12622">
            <v>4.5185999999999997E-2</v>
          </cell>
        </row>
        <row r="12623">
          <cell r="F12623">
            <v>0.14571000000000001</v>
          </cell>
          <cell r="G12623">
            <v>3.21875</v>
          </cell>
          <cell r="H12623">
            <v>4.5248999999999998E-2</v>
          </cell>
        </row>
        <row r="12624">
          <cell r="F12624">
            <v>0.14399999999999999</v>
          </cell>
          <cell r="G12624">
            <v>3.21875</v>
          </cell>
          <cell r="H12624">
            <v>4.4746000000000001E-2</v>
          </cell>
        </row>
        <row r="12625">
          <cell r="F12625">
            <v>0.14607600000000001</v>
          </cell>
          <cell r="G12625">
            <v>3.22</v>
          </cell>
          <cell r="H12625">
            <v>4.5372000000000003E-2</v>
          </cell>
        </row>
        <row r="12626">
          <cell r="F12626">
            <v>0.14326700000000001</v>
          </cell>
          <cell r="G12626">
            <v>3.22</v>
          </cell>
          <cell r="H12626">
            <v>4.4512000000000003E-2</v>
          </cell>
        </row>
        <row r="12627">
          <cell r="F12627">
            <v>0.14583199999999999</v>
          </cell>
          <cell r="G12627">
            <v>3.21875</v>
          </cell>
          <cell r="H12627">
            <v>4.5289000000000003E-2</v>
          </cell>
        </row>
        <row r="12628">
          <cell r="F12628">
            <v>0.14229</v>
          </cell>
          <cell r="G12628">
            <v>3.22</v>
          </cell>
          <cell r="H12628">
            <v>4.4188999999999999E-2</v>
          </cell>
        </row>
        <row r="12629">
          <cell r="F12629">
            <v>0.14546600000000001</v>
          </cell>
          <cell r="G12629">
            <v>3.21875</v>
          </cell>
          <cell r="H12629">
            <v>4.5180999999999999E-2</v>
          </cell>
        </row>
        <row r="12630">
          <cell r="F12630">
            <v>0.152305</v>
          </cell>
          <cell r="G12630">
            <v>3.2174999999999998</v>
          </cell>
          <cell r="H12630">
            <v>4.7310999999999999E-2</v>
          </cell>
        </row>
        <row r="12631">
          <cell r="F12631">
            <v>0.14705299999999999</v>
          </cell>
          <cell r="G12631">
            <v>3.21875</v>
          </cell>
          <cell r="H12631">
            <v>4.5673999999999999E-2</v>
          </cell>
        </row>
        <row r="12632">
          <cell r="F12632">
            <v>0.14338899999999999</v>
          </cell>
          <cell r="G12632">
            <v>3.21875</v>
          </cell>
          <cell r="H12632">
            <v>4.4512000000000003E-2</v>
          </cell>
        </row>
        <row r="12633">
          <cell r="F12633">
            <v>0.14644299999999999</v>
          </cell>
          <cell r="G12633">
            <v>3.21875</v>
          </cell>
          <cell r="H12633">
            <v>4.5483999999999997E-2</v>
          </cell>
        </row>
        <row r="12634">
          <cell r="F12634">
            <v>0.14375599999999999</v>
          </cell>
          <cell r="G12634">
            <v>3.22</v>
          </cell>
          <cell r="H12634">
            <v>4.4658000000000003E-2</v>
          </cell>
        </row>
        <row r="12635">
          <cell r="F12635">
            <v>0.145954</v>
          </cell>
          <cell r="G12635">
            <v>3.21875</v>
          </cell>
          <cell r="H12635">
            <v>4.5346999999999998E-2</v>
          </cell>
        </row>
        <row r="12636">
          <cell r="F12636">
            <v>0.14253399999999999</v>
          </cell>
          <cell r="G12636">
            <v>3.22</v>
          </cell>
          <cell r="H12636">
            <v>4.4276999999999997E-2</v>
          </cell>
        </row>
        <row r="12637">
          <cell r="F12637">
            <v>0.14571000000000001</v>
          </cell>
          <cell r="G12637">
            <v>3.21875</v>
          </cell>
          <cell r="H12637">
            <v>4.5279E-2</v>
          </cell>
        </row>
        <row r="12638">
          <cell r="F12638">
            <v>0.14265600000000001</v>
          </cell>
          <cell r="G12638">
            <v>3.22</v>
          </cell>
          <cell r="H12638">
            <v>4.4331000000000002E-2</v>
          </cell>
        </row>
        <row r="12639">
          <cell r="F12639">
            <v>0.145343</v>
          </cell>
          <cell r="G12639">
            <v>3.21875</v>
          </cell>
          <cell r="H12639">
            <v>4.5165999999999998E-2</v>
          </cell>
        </row>
        <row r="12640">
          <cell r="F12640">
            <v>0.14302300000000001</v>
          </cell>
          <cell r="G12640">
            <v>3.22</v>
          </cell>
          <cell r="H12640">
            <v>4.4403999999999999E-2</v>
          </cell>
        </row>
        <row r="12641">
          <cell r="F12641">
            <v>0.14766399999999999</v>
          </cell>
          <cell r="G12641">
            <v>3.2174999999999998</v>
          </cell>
          <cell r="H12641">
            <v>4.5874999999999999E-2</v>
          </cell>
        </row>
        <row r="12642">
          <cell r="F12642">
            <v>0.14265600000000001</v>
          </cell>
          <cell r="G12642">
            <v>3.22</v>
          </cell>
          <cell r="H12642">
            <v>4.4320999999999999E-2</v>
          </cell>
        </row>
        <row r="12643">
          <cell r="F12643">
            <v>0.14729800000000001</v>
          </cell>
          <cell r="G12643">
            <v>3.21875</v>
          </cell>
          <cell r="H12643">
            <v>4.5782000000000003E-2</v>
          </cell>
        </row>
        <row r="12644">
          <cell r="F12644">
            <v>0.14387800000000001</v>
          </cell>
          <cell r="G12644">
            <v>3.22</v>
          </cell>
          <cell r="H12644">
            <v>4.4687999999999999E-2</v>
          </cell>
        </row>
        <row r="12645">
          <cell r="F12645">
            <v>0.14668700000000001</v>
          </cell>
          <cell r="G12645">
            <v>3.21875</v>
          </cell>
          <cell r="H12645">
            <v>4.5567000000000003E-2</v>
          </cell>
        </row>
        <row r="12646">
          <cell r="F12646">
            <v>0.14375599999999999</v>
          </cell>
          <cell r="G12646">
            <v>3.22</v>
          </cell>
          <cell r="H12646">
            <v>4.4658000000000003E-2</v>
          </cell>
        </row>
        <row r="12647">
          <cell r="F12647">
            <v>0.14632100000000001</v>
          </cell>
          <cell r="G12647">
            <v>3.21875</v>
          </cell>
          <cell r="H12647">
            <v>4.5444999999999999E-2</v>
          </cell>
        </row>
        <row r="12648">
          <cell r="F12648">
            <v>0.14387800000000001</v>
          </cell>
          <cell r="G12648">
            <v>3.21875</v>
          </cell>
          <cell r="H12648">
            <v>4.4701999999999999E-2</v>
          </cell>
        </row>
        <row r="12649">
          <cell r="F12649">
            <v>0.15254999999999999</v>
          </cell>
          <cell r="G12649">
            <v>3.2174999999999998</v>
          </cell>
          <cell r="H12649">
            <v>4.7447999999999997E-2</v>
          </cell>
        </row>
        <row r="12650">
          <cell r="F12650">
            <v>0.14571000000000001</v>
          </cell>
          <cell r="G12650">
            <v>3.21875</v>
          </cell>
          <cell r="H12650">
            <v>4.5283999999999998E-2</v>
          </cell>
        </row>
        <row r="12651">
          <cell r="F12651">
            <v>0.143511</v>
          </cell>
          <cell r="G12651">
            <v>3.22</v>
          </cell>
          <cell r="H12651">
            <v>4.4604999999999999E-2</v>
          </cell>
        </row>
        <row r="12652">
          <cell r="F12652">
            <v>0.144122</v>
          </cell>
          <cell r="G12652">
            <v>3.21875</v>
          </cell>
          <cell r="H12652">
            <v>4.4776000000000003E-2</v>
          </cell>
        </row>
        <row r="12653">
          <cell r="F12653">
            <v>0.14607600000000001</v>
          </cell>
          <cell r="G12653">
            <v>3.22</v>
          </cell>
          <cell r="H12653">
            <v>4.5357000000000001E-2</v>
          </cell>
        </row>
        <row r="12654">
          <cell r="F12654">
            <v>0.14497699999999999</v>
          </cell>
          <cell r="G12654">
            <v>3.21875</v>
          </cell>
          <cell r="H12654">
            <v>4.5034999999999999E-2</v>
          </cell>
        </row>
        <row r="12655">
          <cell r="F12655">
            <v>0.14277899999999999</v>
          </cell>
          <cell r="G12655">
            <v>3.22</v>
          </cell>
          <cell r="H12655">
            <v>4.4316000000000001E-2</v>
          </cell>
        </row>
        <row r="12656">
          <cell r="F12656">
            <v>0.14509900000000001</v>
          </cell>
          <cell r="G12656">
            <v>3.21875</v>
          </cell>
          <cell r="H12656">
            <v>4.5064E-2</v>
          </cell>
        </row>
        <row r="12657">
          <cell r="F12657">
            <v>0.145588</v>
          </cell>
          <cell r="G12657">
            <v>3.21875</v>
          </cell>
          <cell r="H12657">
            <v>4.521E-2</v>
          </cell>
        </row>
        <row r="12658">
          <cell r="F12658">
            <v>0.145954</v>
          </cell>
          <cell r="G12658">
            <v>3.21875</v>
          </cell>
          <cell r="H12658">
            <v>4.5328E-2</v>
          </cell>
        </row>
        <row r="12659">
          <cell r="F12659">
            <v>0.145343</v>
          </cell>
          <cell r="G12659">
            <v>3.22</v>
          </cell>
          <cell r="H12659">
            <v>4.5157000000000003E-2</v>
          </cell>
        </row>
        <row r="12660">
          <cell r="F12660">
            <v>0.14436599999999999</v>
          </cell>
          <cell r="G12660">
            <v>3.21875</v>
          </cell>
          <cell r="H12660">
            <v>4.4833999999999999E-2</v>
          </cell>
        </row>
        <row r="12661">
          <cell r="F12661">
            <v>0.150229</v>
          </cell>
          <cell r="G12661">
            <v>3.21875</v>
          </cell>
          <cell r="H12661">
            <v>4.6676000000000002E-2</v>
          </cell>
        </row>
        <row r="12662">
          <cell r="F12662">
            <v>0.15096200000000001</v>
          </cell>
          <cell r="G12662">
            <v>3.21875</v>
          </cell>
          <cell r="H12662">
            <v>4.6891000000000002E-2</v>
          </cell>
        </row>
        <row r="12663">
          <cell r="F12663">
            <v>0.14253399999999999</v>
          </cell>
          <cell r="G12663">
            <v>3.22</v>
          </cell>
          <cell r="H12663">
            <v>4.4291999999999998E-2</v>
          </cell>
        </row>
        <row r="12664">
          <cell r="F12664">
            <v>0.14571000000000001</v>
          </cell>
          <cell r="G12664">
            <v>3.21875</v>
          </cell>
          <cell r="H12664">
            <v>4.5283999999999998E-2</v>
          </cell>
        </row>
        <row r="12665">
          <cell r="F12665">
            <v>0.142901</v>
          </cell>
          <cell r="G12665">
            <v>3.22</v>
          </cell>
          <cell r="H12665">
            <v>4.4389999999999999E-2</v>
          </cell>
        </row>
        <row r="12666">
          <cell r="F12666">
            <v>0.145343</v>
          </cell>
          <cell r="G12666">
            <v>3.21875</v>
          </cell>
          <cell r="H12666">
            <v>4.5162000000000001E-2</v>
          </cell>
        </row>
        <row r="12667">
          <cell r="F12667">
            <v>0.14314499999999999</v>
          </cell>
          <cell r="G12667">
            <v>3.22</v>
          </cell>
          <cell r="H12667">
            <v>4.4443000000000003E-2</v>
          </cell>
        </row>
        <row r="12668">
          <cell r="F12668">
            <v>0.149252</v>
          </cell>
          <cell r="G12668">
            <v>3.2174999999999998</v>
          </cell>
          <cell r="H12668">
            <v>4.6372999999999998E-2</v>
          </cell>
        </row>
        <row r="12669">
          <cell r="F12669">
            <v>0.14461099999999999</v>
          </cell>
          <cell r="G12669">
            <v>3.21875</v>
          </cell>
          <cell r="H12669">
            <v>4.4916999999999999E-2</v>
          </cell>
        </row>
        <row r="12670">
          <cell r="F12670">
            <v>0.15401500000000001</v>
          </cell>
          <cell r="G12670">
            <v>3.2162500000000001</v>
          </cell>
          <cell r="H12670">
            <v>4.7877999999999997E-2</v>
          </cell>
        </row>
        <row r="12671">
          <cell r="F12671">
            <v>0.15609200000000001</v>
          </cell>
          <cell r="G12671">
            <v>3.2162500000000001</v>
          </cell>
          <cell r="H12671">
            <v>4.8536999999999997E-2</v>
          </cell>
        </row>
        <row r="12672">
          <cell r="F12672">
            <v>0.14375599999999999</v>
          </cell>
          <cell r="G12672">
            <v>3.22</v>
          </cell>
          <cell r="H12672">
            <v>4.4649000000000001E-2</v>
          </cell>
        </row>
        <row r="12673">
          <cell r="F12673">
            <v>0.147786</v>
          </cell>
          <cell r="G12673">
            <v>3.21875</v>
          </cell>
          <cell r="H12673">
            <v>4.5904E-2</v>
          </cell>
        </row>
        <row r="12674">
          <cell r="F12674">
            <v>0.14387800000000001</v>
          </cell>
          <cell r="G12674">
            <v>3.21875</v>
          </cell>
          <cell r="H12674">
            <v>4.4678000000000002E-2</v>
          </cell>
        </row>
        <row r="12675">
          <cell r="F12675">
            <v>0.14583199999999999</v>
          </cell>
          <cell r="G12675">
            <v>3.21875</v>
          </cell>
          <cell r="H12675">
            <v>4.5303000000000003E-2</v>
          </cell>
        </row>
        <row r="12676">
          <cell r="F12676">
            <v>0.145954</v>
          </cell>
          <cell r="G12676">
            <v>3.2174999999999998</v>
          </cell>
          <cell r="H12676">
            <v>4.5346999999999998E-2</v>
          </cell>
        </row>
        <row r="12677">
          <cell r="F12677">
            <v>0.14827499999999999</v>
          </cell>
          <cell r="G12677">
            <v>3.21875</v>
          </cell>
          <cell r="H12677">
            <v>4.607E-2</v>
          </cell>
        </row>
        <row r="12678">
          <cell r="F12678">
            <v>0.15157300000000001</v>
          </cell>
          <cell r="G12678">
            <v>3.2162500000000001</v>
          </cell>
          <cell r="H12678">
            <v>4.7135000000000003E-2</v>
          </cell>
        </row>
        <row r="12679">
          <cell r="F12679">
            <v>0.14229</v>
          </cell>
          <cell r="G12679">
            <v>3.22</v>
          </cell>
          <cell r="H12679">
            <v>4.4219000000000001E-2</v>
          </cell>
        </row>
        <row r="12680">
          <cell r="F12680">
            <v>0.14522099999999999</v>
          </cell>
          <cell r="G12680">
            <v>3.21875</v>
          </cell>
          <cell r="H12680">
            <v>4.5097999999999999E-2</v>
          </cell>
        </row>
        <row r="12681">
          <cell r="F12681">
            <v>0.14216799999999999</v>
          </cell>
          <cell r="G12681">
            <v>3.22</v>
          </cell>
          <cell r="H12681">
            <v>4.4155E-2</v>
          </cell>
        </row>
        <row r="12682">
          <cell r="F12682">
            <v>0.145588</v>
          </cell>
          <cell r="G12682">
            <v>3.21875</v>
          </cell>
          <cell r="H12682">
            <v>4.5200999999999998E-2</v>
          </cell>
        </row>
        <row r="12683">
          <cell r="F12683">
            <v>0.14436599999999999</v>
          </cell>
          <cell r="G12683">
            <v>3.22</v>
          </cell>
          <cell r="H12683">
            <v>4.4819999999999999E-2</v>
          </cell>
        </row>
        <row r="12684">
          <cell r="F12684">
            <v>0.14705299999999999</v>
          </cell>
          <cell r="G12684">
            <v>3.21875</v>
          </cell>
          <cell r="H12684">
            <v>4.5689E-2</v>
          </cell>
        </row>
        <row r="12685">
          <cell r="F12685">
            <v>0.14363400000000001</v>
          </cell>
          <cell r="G12685">
            <v>3.22</v>
          </cell>
          <cell r="H12685">
            <v>4.4604999999999999E-2</v>
          </cell>
        </row>
        <row r="12686">
          <cell r="F12686">
            <v>0.146565</v>
          </cell>
          <cell r="G12686">
            <v>3.21875</v>
          </cell>
          <cell r="H12686">
            <v>4.5518000000000003E-2</v>
          </cell>
        </row>
        <row r="12687">
          <cell r="F12687">
            <v>0.14399999999999999</v>
          </cell>
          <cell r="G12687">
            <v>3.22</v>
          </cell>
          <cell r="H12687">
            <v>4.4732000000000001E-2</v>
          </cell>
        </row>
        <row r="12688">
          <cell r="F12688">
            <v>0.147786</v>
          </cell>
          <cell r="G12688">
            <v>3.2174999999999998</v>
          </cell>
          <cell r="H12688">
            <v>4.5924E-2</v>
          </cell>
        </row>
        <row r="12689">
          <cell r="F12689">
            <v>0.14509900000000001</v>
          </cell>
          <cell r="G12689">
            <v>3.22</v>
          </cell>
          <cell r="H12689">
            <v>4.5053999999999997E-2</v>
          </cell>
        </row>
        <row r="12690">
          <cell r="F12690">
            <v>0.145954</v>
          </cell>
          <cell r="G12690">
            <v>3.21875</v>
          </cell>
          <cell r="H12690">
            <v>4.5342E-2</v>
          </cell>
        </row>
        <row r="12691">
          <cell r="F12691">
            <v>0.14302300000000001</v>
          </cell>
          <cell r="G12691">
            <v>3.22</v>
          </cell>
          <cell r="H12691">
            <v>4.4380000000000003E-2</v>
          </cell>
        </row>
        <row r="12692">
          <cell r="F12692">
            <v>0.145588</v>
          </cell>
          <cell r="G12692">
            <v>3.21875</v>
          </cell>
          <cell r="H12692">
            <v>4.5234999999999997E-2</v>
          </cell>
        </row>
        <row r="12693">
          <cell r="F12693">
            <v>0.14241200000000001</v>
          </cell>
          <cell r="G12693">
            <v>3.22</v>
          </cell>
          <cell r="H12693">
            <v>4.4219000000000001E-2</v>
          </cell>
        </row>
        <row r="12694">
          <cell r="F12694">
            <v>0.14619799999999999</v>
          </cell>
          <cell r="G12694">
            <v>3.21875</v>
          </cell>
          <cell r="H12694">
            <v>4.5420000000000002E-2</v>
          </cell>
        </row>
        <row r="12695">
          <cell r="F12695">
            <v>0.14509900000000001</v>
          </cell>
          <cell r="G12695">
            <v>3.21875</v>
          </cell>
          <cell r="H12695">
            <v>4.5088000000000003E-2</v>
          </cell>
        </row>
        <row r="12696">
          <cell r="F12696">
            <v>0.14851900000000001</v>
          </cell>
          <cell r="G12696">
            <v>3.22</v>
          </cell>
          <cell r="H12696">
            <v>4.6129000000000003E-2</v>
          </cell>
        </row>
        <row r="12697">
          <cell r="F12697">
            <v>0.147786</v>
          </cell>
          <cell r="G12697">
            <v>3.2174999999999998</v>
          </cell>
          <cell r="H12697">
            <v>4.5924E-2</v>
          </cell>
        </row>
        <row r="12698">
          <cell r="F12698">
            <v>0.14522099999999999</v>
          </cell>
          <cell r="G12698">
            <v>3.21875</v>
          </cell>
          <cell r="H12698">
            <v>4.5102999999999997E-2</v>
          </cell>
        </row>
        <row r="12699">
          <cell r="F12699">
            <v>0.146809</v>
          </cell>
          <cell r="G12699">
            <v>3.21875</v>
          </cell>
          <cell r="H12699">
            <v>4.5606000000000001E-2</v>
          </cell>
        </row>
        <row r="12700">
          <cell r="F12700">
            <v>0.15120600000000001</v>
          </cell>
          <cell r="G12700">
            <v>3.2174999999999998</v>
          </cell>
          <cell r="H12700">
            <v>4.6979E-2</v>
          </cell>
        </row>
        <row r="12701">
          <cell r="F12701">
            <v>0.14571000000000001</v>
          </cell>
          <cell r="G12701">
            <v>3.22</v>
          </cell>
          <cell r="H12701">
            <v>4.5254000000000003E-2</v>
          </cell>
        </row>
        <row r="12702">
          <cell r="F12702">
            <v>0.146565</v>
          </cell>
          <cell r="G12702">
            <v>3.21875</v>
          </cell>
          <cell r="H12702">
            <v>4.5532999999999997E-2</v>
          </cell>
        </row>
        <row r="12703">
          <cell r="F12703">
            <v>0.14375599999999999</v>
          </cell>
          <cell r="G12703">
            <v>3.22</v>
          </cell>
          <cell r="H12703">
            <v>4.4663000000000001E-2</v>
          </cell>
        </row>
        <row r="12704">
          <cell r="F12704">
            <v>0.15157300000000001</v>
          </cell>
          <cell r="G12704">
            <v>3.2174999999999998</v>
          </cell>
          <cell r="H12704">
            <v>4.7086000000000003E-2</v>
          </cell>
        </row>
        <row r="12705">
          <cell r="F12705">
            <v>0.144122</v>
          </cell>
          <cell r="G12705">
            <v>3.21875</v>
          </cell>
          <cell r="H12705">
            <v>4.4755999999999997E-2</v>
          </cell>
        </row>
        <row r="12706">
          <cell r="F12706">
            <v>0.14387800000000001</v>
          </cell>
          <cell r="G12706">
            <v>3.21875</v>
          </cell>
          <cell r="H12706">
            <v>4.4678000000000002E-2</v>
          </cell>
        </row>
        <row r="12707">
          <cell r="F12707">
            <v>0.153893</v>
          </cell>
          <cell r="G12707">
            <v>3.2174999999999998</v>
          </cell>
          <cell r="H12707">
            <v>4.7839E-2</v>
          </cell>
        </row>
        <row r="12708">
          <cell r="F12708">
            <v>0.143511</v>
          </cell>
          <cell r="G12708">
            <v>3.22</v>
          </cell>
          <cell r="H12708">
            <v>4.4561000000000003E-2</v>
          </cell>
        </row>
        <row r="12709">
          <cell r="F12709">
            <v>0.145588</v>
          </cell>
          <cell r="G12709">
            <v>3.21875</v>
          </cell>
          <cell r="H12709">
            <v>4.5220000000000003E-2</v>
          </cell>
        </row>
        <row r="12710">
          <cell r="F12710">
            <v>0.14216799999999999</v>
          </cell>
          <cell r="G12710">
            <v>3.22</v>
          </cell>
          <cell r="H12710">
            <v>4.4165000000000003E-2</v>
          </cell>
        </row>
        <row r="12711">
          <cell r="F12711">
            <v>0.146809</v>
          </cell>
          <cell r="G12711">
            <v>3.21875</v>
          </cell>
          <cell r="H12711">
            <v>4.5630999999999998E-2</v>
          </cell>
        </row>
        <row r="12712">
          <cell r="F12712">
            <v>0.15315999999999999</v>
          </cell>
          <cell r="G12712">
            <v>3.2149999999999999</v>
          </cell>
          <cell r="H12712">
            <v>4.7662999999999997E-2</v>
          </cell>
        </row>
        <row r="12713">
          <cell r="F12713">
            <v>0.152305</v>
          </cell>
          <cell r="G12713">
            <v>3.2174999999999998</v>
          </cell>
          <cell r="H12713">
            <v>4.7364999999999997E-2</v>
          </cell>
        </row>
        <row r="12714">
          <cell r="F12714">
            <v>0.14619799999999999</v>
          </cell>
          <cell r="G12714">
            <v>3.21875</v>
          </cell>
          <cell r="H12714">
            <v>4.5429999999999998E-2</v>
          </cell>
        </row>
        <row r="12715">
          <cell r="F12715">
            <v>0.14546600000000001</v>
          </cell>
          <cell r="G12715">
            <v>3.22</v>
          </cell>
          <cell r="H12715">
            <v>4.5180999999999999E-2</v>
          </cell>
        </row>
        <row r="12716">
          <cell r="F12716">
            <v>0.14571000000000001</v>
          </cell>
          <cell r="G12716">
            <v>3.21875</v>
          </cell>
          <cell r="H12716">
            <v>4.5245E-2</v>
          </cell>
        </row>
        <row r="12717">
          <cell r="F12717">
            <v>0.145588</v>
          </cell>
          <cell r="G12717">
            <v>3.22</v>
          </cell>
          <cell r="H12717">
            <v>4.5205000000000002E-2</v>
          </cell>
        </row>
        <row r="12718">
          <cell r="F12718">
            <v>0.14436599999999999</v>
          </cell>
          <cell r="G12718">
            <v>3.21875</v>
          </cell>
          <cell r="H12718">
            <v>4.4859000000000003E-2</v>
          </cell>
        </row>
        <row r="12719">
          <cell r="F12719">
            <v>0.14913000000000001</v>
          </cell>
          <cell r="G12719">
            <v>3.2174999999999998</v>
          </cell>
          <cell r="H12719">
            <v>4.6353999999999999E-2</v>
          </cell>
        </row>
        <row r="12720">
          <cell r="F12720">
            <v>0.14522099999999999</v>
          </cell>
          <cell r="G12720">
            <v>3.21875</v>
          </cell>
          <cell r="H12720">
            <v>4.5127E-2</v>
          </cell>
        </row>
        <row r="12721">
          <cell r="F12721">
            <v>0.14461099999999999</v>
          </cell>
          <cell r="G12721">
            <v>3.2174999999999998</v>
          </cell>
          <cell r="H12721">
            <v>4.4961000000000001E-2</v>
          </cell>
        </row>
        <row r="12722">
          <cell r="F12722">
            <v>0.14571000000000001</v>
          </cell>
          <cell r="G12722">
            <v>3.21875</v>
          </cell>
          <cell r="H12722">
            <v>4.5279E-2</v>
          </cell>
        </row>
        <row r="12723">
          <cell r="F12723">
            <v>0.152916</v>
          </cell>
          <cell r="G12723">
            <v>3.2174999999999998</v>
          </cell>
          <cell r="H12723">
            <v>4.7516000000000003E-2</v>
          </cell>
        </row>
        <row r="12724">
          <cell r="F12724">
            <v>0.14363400000000001</v>
          </cell>
          <cell r="G12724">
            <v>3.22</v>
          </cell>
          <cell r="H12724">
            <v>4.4604999999999999E-2</v>
          </cell>
        </row>
        <row r="12725">
          <cell r="F12725">
            <v>0.145588</v>
          </cell>
          <cell r="G12725">
            <v>3.22</v>
          </cell>
          <cell r="H12725">
            <v>4.5225000000000001E-2</v>
          </cell>
        </row>
        <row r="12726">
          <cell r="F12726">
            <v>0.14241200000000001</v>
          </cell>
          <cell r="G12726">
            <v>3.22</v>
          </cell>
          <cell r="H12726">
            <v>4.4257999999999999E-2</v>
          </cell>
        </row>
        <row r="12727">
          <cell r="F12727">
            <v>0.146809</v>
          </cell>
          <cell r="G12727">
            <v>3.2174999999999998</v>
          </cell>
          <cell r="H12727">
            <v>4.5626E-2</v>
          </cell>
        </row>
        <row r="12728">
          <cell r="F12728">
            <v>0.14815300000000001</v>
          </cell>
          <cell r="G12728">
            <v>3.21875</v>
          </cell>
          <cell r="H12728">
            <v>4.6016000000000001E-2</v>
          </cell>
        </row>
        <row r="12729">
          <cell r="F12729">
            <v>0.14363400000000001</v>
          </cell>
          <cell r="G12729">
            <v>3.22</v>
          </cell>
          <cell r="H12729">
            <v>4.4634E-2</v>
          </cell>
        </row>
        <row r="12730">
          <cell r="F12730">
            <v>0.14742</v>
          </cell>
          <cell r="G12730">
            <v>3.2174999999999998</v>
          </cell>
          <cell r="H12730">
            <v>4.5816000000000003E-2</v>
          </cell>
        </row>
        <row r="12731">
          <cell r="F12731">
            <v>0.14399999999999999</v>
          </cell>
          <cell r="G12731">
            <v>3.22</v>
          </cell>
          <cell r="H12731">
            <v>4.4706999999999997E-2</v>
          </cell>
        </row>
        <row r="12732">
          <cell r="F12732">
            <v>0.15377099999999999</v>
          </cell>
          <cell r="G12732">
            <v>3.2162500000000001</v>
          </cell>
          <cell r="H12732">
            <v>4.7823999999999998E-2</v>
          </cell>
        </row>
        <row r="12733">
          <cell r="F12733">
            <v>0.145588</v>
          </cell>
          <cell r="G12733">
            <v>3.2174999999999998</v>
          </cell>
          <cell r="H12733">
            <v>4.5234999999999997E-2</v>
          </cell>
        </row>
        <row r="12734">
          <cell r="F12734">
            <v>0.14693100000000001</v>
          </cell>
          <cell r="G12734">
            <v>3.21875</v>
          </cell>
          <cell r="H12734">
            <v>4.5635000000000002E-2</v>
          </cell>
        </row>
        <row r="12735">
          <cell r="F12735">
            <v>0.145954</v>
          </cell>
          <cell r="G12735">
            <v>3.21875</v>
          </cell>
          <cell r="H12735">
            <v>4.5342E-2</v>
          </cell>
        </row>
        <row r="12736">
          <cell r="F12736">
            <v>0.14241200000000001</v>
          </cell>
          <cell r="G12736">
            <v>3.22</v>
          </cell>
          <cell r="H12736">
            <v>4.4219000000000001E-2</v>
          </cell>
        </row>
        <row r="12737">
          <cell r="F12737">
            <v>0.14571000000000001</v>
          </cell>
          <cell r="G12737">
            <v>3.21875</v>
          </cell>
          <cell r="H12737">
            <v>4.5248999999999998E-2</v>
          </cell>
        </row>
        <row r="12738">
          <cell r="F12738">
            <v>0.14314499999999999</v>
          </cell>
          <cell r="G12738">
            <v>3.22</v>
          </cell>
          <cell r="H12738">
            <v>4.4437999999999998E-2</v>
          </cell>
        </row>
        <row r="12739">
          <cell r="F12739">
            <v>0.14522099999999999</v>
          </cell>
          <cell r="G12739">
            <v>3.21875</v>
          </cell>
          <cell r="H12739">
            <v>4.5113E-2</v>
          </cell>
        </row>
        <row r="12740">
          <cell r="F12740">
            <v>0.14302300000000001</v>
          </cell>
          <cell r="G12740">
            <v>3.22</v>
          </cell>
          <cell r="H12740">
            <v>4.4434000000000001E-2</v>
          </cell>
        </row>
        <row r="12741">
          <cell r="F12741">
            <v>0.15145</v>
          </cell>
          <cell r="G12741">
            <v>3.2174999999999998</v>
          </cell>
          <cell r="H12741">
            <v>4.7086000000000003E-2</v>
          </cell>
        </row>
        <row r="12742">
          <cell r="F12742">
            <v>0.150229</v>
          </cell>
          <cell r="G12742">
            <v>3.2162500000000001</v>
          </cell>
          <cell r="H12742">
            <v>4.6715E-2</v>
          </cell>
        </row>
        <row r="12743">
          <cell r="F12743">
            <v>0.14522099999999999</v>
          </cell>
          <cell r="G12743">
            <v>3.22</v>
          </cell>
          <cell r="H12743">
            <v>4.5088000000000003E-2</v>
          </cell>
        </row>
        <row r="12744">
          <cell r="F12744">
            <v>0.15084</v>
          </cell>
          <cell r="G12744">
            <v>3.2174999999999998</v>
          </cell>
          <cell r="H12744">
            <v>4.6906000000000003E-2</v>
          </cell>
        </row>
        <row r="12745">
          <cell r="F12745">
            <v>0.14436599999999999</v>
          </cell>
          <cell r="G12745">
            <v>3.21875</v>
          </cell>
          <cell r="H12745">
            <v>4.4838999999999997E-2</v>
          </cell>
        </row>
        <row r="12746">
          <cell r="F12746">
            <v>0.14571000000000001</v>
          </cell>
          <cell r="G12746">
            <v>3.21875</v>
          </cell>
          <cell r="H12746">
            <v>4.5229999999999999E-2</v>
          </cell>
        </row>
        <row r="12747">
          <cell r="F12747">
            <v>0.149008</v>
          </cell>
          <cell r="G12747">
            <v>3.21875</v>
          </cell>
          <cell r="H12747">
            <v>4.6315000000000002E-2</v>
          </cell>
        </row>
        <row r="12748">
          <cell r="F12748">
            <v>0.14241200000000001</v>
          </cell>
          <cell r="G12748">
            <v>3.21875</v>
          </cell>
          <cell r="H12748">
            <v>4.4228000000000003E-2</v>
          </cell>
        </row>
        <row r="12749">
          <cell r="F12749">
            <v>0.14583199999999999</v>
          </cell>
          <cell r="G12749">
            <v>3.21875</v>
          </cell>
          <cell r="H12749">
            <v>4.5289000000000003E-2</v>
          </cell>
        </row>
        <row r="12750">
          <cell r="F12750">
            <v>0.14326700000000001</v>
          </cell>
          <cell r="G12750">
            <v>3.22</v>
          </cell>
          <cell r="H12750">
            <v>4.4468000000000001E-2</v>
          </cell>
        </row>
        <row r="12751">
          <cell r="F12751">
            <v>0.145343</v>
          </cell>
          <cell r="G12751">
            <v>3.21875</v>
          </cell>
          <cell r="H12751">
            <v>4.5165999999999998E-2</v>
          </cell>
        </row>
        <row r="12752">
          <cell r="F12752">
            <v>0.14192399999999999</v>
          </cell>
          <cell r="G12752">
            <v>3.22</v>
          </cell>
          <cell r="H12752">
            <v>4.4091999999999999E-2</v>
          </cell>
        </row>
        <row r="12753">
          <cell r="F12753">
            <v>0.14827499999999999</v>
          </cell>
          <cell r="G12753">
            <v>3.21875</v>
          </cell>
          <cell r="H12753">
            <v>4.6040999999999999E-2</v>
          </cell>
        </row>
        <row r="12754">
          <cell r="F12754">
            <v>0.14497699999999999</v>
          </cell>
          <cell r="G12754">
            <v>3.22</v>
          </cell>
          <cell r="H12754">
            <v>4.5044000000000001E-2</v>
          </cell>
        </row>
        <row r="12755">
          <cell r="F12755">
            <v>0.14705299999999999</v>
          </cell>
          <cell r="G12755">
            <v>3.21875</v>
          </cell>
          <cell r="H12755">
            <v>4.5670000000000002E-2</v>
          </cell>
        </row>
        <row r="12756">
          <cell r="F12756">
            <v>0.143511</v>
          </cell>
          <cell r="G12756">
            <v>3.22</v>
          </cell>
          <cell r="H12756">
            <v>4.4561000000000003E-2</v>
          </cell>
        </row>
        <row r="12757">
          <cell r="F12757">
            <v>0.14644299999999999</v>
          </cell>
          <cell r="G12757">
            <v>3.21875</v>
          </cell>
          <cell r="H12757">
            <v>4.5508E-2</v>
          </cell>
        </row>
        <row r="12758">
          <cell r="F12758">
            <v>0.14363400000000001</v>
          </cell>
          <cell r="G12758">
            <v>3.22</v>
          </cell>
          <cell r="H12758">
            <v>4.4614000000000001E-2</v>
          </cell>
        </row>
        <row r="12759">
          <cell r="F12759">
            <v>0.14619799999999999</v>
          </cell>
          <cell r="G12759">
            <v>3.21875</v>
          </cell>
          <cell r="H12759">
            <v>4.5411E-2</v>
          </cell>
        </row>
        <row r="12760">
          <cell r="F12760">
            <v>0.14265600000000001</v>
          </cell>
          <cell r="G12760">
            <v>3.22</v>
          </cell>
          <cell r="H12760">
            <v>4.4302000000000001E-2</v>
          </cell>
        </row>
        <row r="12761">
          <cell r="F12761">
            <v>0.14742</v>
          </cell>
          <cell r="G12761">
            <v>3.21875</v>
          </cell>
          <cell r="H12761">
            <v>4.5791999999999999E-2</v>
          </cell>
        </row>
        <row r="12762">
          <cell r="F12762">
            <v>0.14314499999999999</v>
          </cell>
          <cell r="G12762">
            <v>3.22</v>
          </cell>
          <cell r="H12762">
            <v>4.4468000000000001E-2</v>
          </cell>
        </row>
        <row r="12763">
          <cell r="F12763">
            <v>0.145343</v>
          </cell>
          <cell r="G12763">
            <v>3.21875</v>
          </cell>
          <cell r="H12763">
            <v>4.5151999999999998E-2</v>
          </cell>
        </row>
        <row r="12764">
          <cell r="F12764">
            <v>0.14229</v>
          </cell>
          <cell r="G12764">
            <v>3.22</v>
          </cell>
          <cell r="H12764">
            <v>4.4219000000000001E-2</v>
          </cell>
        </row>
        <row r="12765">
          <cell r="F12765">
            <v>0.14815300000000001</v>
          </cell>
          <cell r="G12765">
            <v>3.21875</v>
          </cell>
          <cell r="H12765">
            <v>4.6040999999999999E-2</v>
          </cell>
        </row>
        <row r="12766">
          <cell r="F12766">
            <v>0.149252</v>
          </cell>
          <cell r="G12766">
            <v>3.2174999999999998</v>
          </cell>
          <cell r="H12766">
            <v>4.6358000000000003E-2</v>
          </cell>
        </row>
        <row r="12767">
          <cell r="F12767">
            <v>0.14436599999999999</v>
          </cell>
          <cell r="G12767">
            <v>3.22</v>
          </cell>
          <cell r="H12767">
            <v>4.4829000000000001E-2</v>
          </cell>
        </row>
        <row r="12768">
          <cell r="F12768">
            <v>0.14729800000000001</v>
          </cell>
          <cell r="G12768">
            <v>3.2174999999999998</v>
          </cell>
          <cell r="H12768">
            <v>4.5776999999999998E-2</v>
          </cell>
        </row>
        <row r="12769">
          <cell r="F12769">
            <v>0.14705299999999999</v>
          </cell>
          <cell r="G12769">
            <v>3.22</v>
          </cell>
          <cell r="H12769">
            <v>4.5659999999999999E-2</v>
          </cell>
        </row>
        <row r="12770">
          <cell r="F12770">
            <v>0.14754200000000001</v>
          </cell>
          <cell r="G12770">
            <v>3.21875</v>
          </cell>
          <cell r="H12770">
            <v>4.5836000000000002E-2</v>
          </cell>
        </row>
        <row r="12771">
          <cell r="F12771">
            <v>0.148397</v>
          </cell>
          <cell r="G12771">
            <v>3.21875</v>
          </cell>
          <cell r="H12771">
            <v>4.6123999999999998E-2</v>
          </cell>
        </row>
        <row r="12772">
          <cell r="F12772">
            <v>0.143511</v>
          </cell>
          <cell r="G12772">
            <v>3.22</v>
          </cell>
          <cell r="H12772">
            <v>4.4580000000000002E-2</v>
          </cell>
        </row>
        <row r="12773">
          <cell r="F12773">
            <v>0.14937400000000001</v>
          </cell>
          <cell r="G12773">
            <v>3.21875</v>
          </cell>
          <cell r="H12773">
            <v>4.6401999999999999E-2</v>
          </cell>
        </row>
        <row r="12774">
          <cell r="F12774">
            <v>0.14607600000000001</v>
          </cell>
          <cell r="G12774">
            <v>3.21875</v>
          </cell>
          <cell r="H12774">
            <v>4.5386000000000003E-2</v>
          </cell>
        </row>
        <row r="12775">
          <cell r="F12775">
            <v>0.14375599999999999</v>
          </cell>
          <cell r="G12775">
            <v>3.22</v>
          </cell>
          <cell r="H12775">
            <v>4.4652999999999998E-2</v>
          </cell>
        </row>
        <row r="12776">
          <cell r="F12776">
            <v>0.144733</v>
          </cell>
          <cell r="G12776">
            <v>3.21875</v>
          </cell>
          <cell r="H12776">
            <v>4.4976000000000002E-2</v>
          </cell>
        </row>
        <row r="12777">
          <cell r="F12777">
            <v>0.14399999999999999</v>
          </cell>
          <cell r="G12777">
            <v>3.22</v>
          </cell>
          <cell r="H12777">
            <v>4.4741000000000003E-2</v>
          </cell>
        </row>
        <row r="12778">
          <cell r="F12778">
            <v>0.14448900000000001</v>
          </cell>
          <cell r="G12778">
            <v>3.21875</v>
          </cell>
          <cell r="H12778">
            <v>4.4893000000000002E-2</v>
          </cell>
        </row>
        <row r="12779">
          <cell r="F12779">
            <v>0.147176</v>
          </cell>
          <cell r="G12779">
            <v>3.21875</v>
          </cell>
          <cell r="H12779">
            <v>4.5713999999999998E-2</v>
          </cell>
        </row>
        <row r="12780">
          <cell r="F12780">
            <v>0.15071799999999999</v>
          </cell>
          <cell r="G12780">
            <v>3.2174999999999998</v>
          </cell>
          <cell r="H12780">
            <v>4.6827000000000001E-2</v>
          </cell>
        </row>
        <row r="12781">
          <cell r="F12781">
            <v>0.14277899999999999</v>
          </cell>
          <cell r="G12781">
            <v>3.22</v>
          </cell>
          <cell r="H12781">
            <v>4.4359999999999997E-2</v>
          </cell>
        </row>
        <row r="12782">
          <cell r="F12782">
            <v>0.14497699999999999</v>
          </cell>
          <cell r="G12782">
            <v>3.21875</v>
          </cell>
          <cell r="H12782">
            <v>4.5064E-2</v>
          </cell>
        </row>
        <row r="12783">
          <cell r="F12783">
            <v>0.144122</v>
          </cell>
          <cell r="G12783">
            <v>3.21875</v>
          </cell>
          <cell r="H12783">
            <v>4.4741000000000003E-2</v>
          </cell>
        </row>
        <row r="12784">
          <cell r="F12784">
            <v>0.15157300000000001</v>
          </cell>
          <cell r="G12784">
            <v>3.2174999999999998</v>
          </cell>
          <cell r="H12784">
            <v>4.7106000000000002E-2</v>
          </cell>
        </row>
        <row r="12785">
          <cell r="F12785">
            <v>0.14998500000000001</v>
          </cell>
          <cell r="G12785">
            <v>3.2174999999999998</v>
          </cell>
          <cell r="H12785">
            <v>4.6607999999999997E-2</v>
          </cell>
        </row>
        <row r="12786">
          <cell r="F12786">
            <v>0.147176</v>
          </cell>
          <cell r="G12786">
            <v>3.21875</v>
          </cell>
          <cell r="H12786">
            <v>4.5709E-2</v>
          </cell>
        </row>
        <row r="12787">
          <cell r="F12787">
            <v>0.145588</v>
          </cell>
          <cell r="G12787">
            <v>3.21875</v>
          </cell>
          <cell r="H12787">
            <v>4.5229999999999999E-2</v>
          </cell>
        </row>
        <row r="12788">
          <cell r="F12788">
            <v>0.14583199999999999</v>
          </cell>
          <cell r="G12788">
            <v>3.21875</v>
          </cell>
          <cell r="H12788">
            <v>4.5308000000000001E-2</v>
          </cell>
        </row>
        <row r="12789">
          <cell r="F12789">
            <v>0.144122</v>
          </cell>
          <cell r="G12789">
            <v>3.22</v>
          </cell>
          <cell r="H12789">
            <v>4.4717E-2</v>
          </cell>
        </row>
        <row r="12790">
          <cell r="F12790">
            <v>0.14619799999999999</v>
          </cell>
          <cell r="G12790">
            <v>3.21875</v>
          </cell>
          <cell r="H12790">
            <v>4.5400999999999997E-2</v>
          </cell>
        </row>
        <row r="12791">
          <cell r="F12791">
            <v>0.14375599999999999</v>
          </cell>
          <cell r="G12791">
            <v>3.22</v>
          </cell>
          <cell r="H12791">
            <v>4.4649000000000001E-2</v>
          </cell>
        </row>
        <row r="12792">
          <cell r="F12792">
            <v>0.14509900000000001</v>
          </cell>
          <cell r="G12792">
            <v>3.21875</v>
          </cell>
          <cell r="H12792">
            <v>4.5068999999999998E-2</v>
          </cell>
        </row>
        <row r="12793">
          <cell r="F12793">
            <v>0.14387800000000001</v>
          </cell>
          <cell r="G12793">
            <v>3.22</v>
          </cell>
          <cell r="H12793">
            <v>4.4697000000000001E-2</v>
          </cell>
        </row>
        <row r="12794">
          <cell r="F12794">
            <v>0.152305</v>
          </cell>
          <cell r="G12794">
            <v>3.2174999999999998</v>
          </cell>
          <cell r="H12794">
            <v>4.7344999999999998E-2</v>
          </cell>
        </row>
        <row r="12795">
          <cell r="F12795">
            <v>0.14229</v>
          </cell>
          <cell r="G12795">
            <v>3.22</v>
          </cell>
          <cell r="H12795">
            <v>4.4170000000000001E-2</v>
          </cell>
        </row>
        <row r="12796">
          <cell r="F12796">
            <v>0.145343</v>
          </cell>
          <cell r="G12796">
            <v>3.21875</v>
          </cell>
          <cell r="H12796">
            <v>4.5165999999999998E-2</v>
          </cell>
        </row>
        <row r="12797">
          <cell r="F12797">
            <v>0.14241200000000001</v>
          </cell>
          <cell r="G12797">
            <v>3.22</v>
          </cell>
          <cell r="H12797">
            <v>4.4204E-2</v>
          </cell>
        </row>
        <row r="12798">
          <cell r="F12798">
            <v>0.14607600000000001</v>
          </cell>
          <cell r="G12798">
            <v>3.21875</v>
          </cell>
          <cell r="H12798">
            <v>4.5386000000000003E-2</v>
          </cell>
        </row>
        <row r="12799">
          <cell r="F12799">
            <v>0.144733</v>
          </cell>
          <cell r="G12799">
            <v>3.22</v>
          </cell>
          <cell r="H12799">
            <v>4.4947000000000001E-2</v>
          </cell>
        </row>
        <row r="12800">
          <cell r="F12800">
            <v>0.14729800000000001</v>
          </cell>
          <cell r="G12800">
            <v>3.21875</v>
          </cell>
          <cell r="H12800">
            <v>4.5727999999999998E-2</v>
          </cell>
        </row>
        <row r="12801">
          <cell r="F12801">
            <v>0.14399999999999999</v>
          </cell>
          <cell r="G12801">
            <v>3.22</v>
          </cell>
          <cell r="H12801">
            <v>4.4721999999999998E-2</v>
          </cell>
        </row>
        <row r="12802">
          <cell r="F12802">
            <v>0.146809</v>
          </cell>
          <cell r="G12802">
            <v>3.21875</v>
          </cell>
          <cell r="H12802">
            <v>4.5576999999999999E-2</v>
          </cell>
        </row>
        <row r="12803">
          <cell r="F12803">
            <v>0.14424400000000001</v>
          </cell>
          <cell r="G12803">
            <v>3.22</v>
          </cell>
          <cell r="H12803">
            <v>4.4776000000000003E-2</v>
          </cell>
        </row>
        <row r="12804">
          <cell r="F12804">
            <v>0.14583199999999999</v>
          </cell>
          <cell r="G12804">
            <v>3.21875</v>
          </cell>
          <cell r="H12804">
            <v>4.5293E-2</v>
          </cell>
        </row>
        <row r="12805">
          <cell r="F12805">
            <v>0.14399999999999999</v>
          </cell>
          <cell r="G12805">
            <v>3.21875</v>
          </cell>
          <cell r="H12805">
            <v>4.4755999999999997E-2</v>
          </cell>
        </row>
        <row r="12806">
          <cell r="F12806">
            <v>0.14485500000000001</v>
          </cell>
          <cell r="G12806">
            <v>3.22</v>
          </cell>
          <cell r="H12806">
            <v>4.4999999999999998E-2</v>
          </cell>
        </row>
        <row r="12807">
          <cell r="F12807">
            <v>0.14583199999999999</v>
          </cell>
          <cell r="G12807">
            <v>3.22</v>
          </cell>
          <cell r="H12807">
            <v>4.5268999999999997E-2</v>
          </cell>
        </row>
        <row r="12808">
          <cell r="F12808">
            <v>0.14619799999999999</v>
          </cell>
          <cell r="G12808">
            <v>3.2174999999999998</v>
          </cell>
          <cell r="H12808">
            <v>4.5444999999999999E-2</v>
          </cell>
        </row>
        <row r="12809">
          <cell r="F12809">
            <v>0.14571000000000001</v>
          </cell>
          <cell r="G12809">
            <v>3.22</v>
          </cell>
          <cell r="H12809">
            <v>4.5245E-2</v>
          </cell>
        </row>
        <row r="12810">
          <cell r="F12810">
            <v>0.145588</v>
          </cell>
          <cell r="G12810">
            <v>3.22</v>
          </cell>
          <cell r="H12810">
            <v>4.5200999999999998E-2</v>
          </cell>
        </row>
        <row r="12811">
          <cell r="F12811">
            <v>0.14229</v>
          </cell>
          <cell r="G12811">
            <v>3.22</v>
          </cell>
          <cell r="H12811">
            <v>4.4219000000000001E-2</v>
          </cell>
        </row>
        <row r="12812">
          <cell r="F12812">
            <v>0.14509900000000001</v>
          </cell>
          <cell r="G12812">
            <v>3.21875</v>
          </cell>
          <cell r="H12812">
            <v>4.5102999999999997E-2</v>
          </cell>
        </row>
        <row r="12813">
          <cell r="F12813">
            <v>0.14180200000000001</v>
          </cell>
          <cell r="G12813">
            <v>3.22</v>
          </cell>
          <cell r="H12813">
            <v>4.4047999999999997E-2</v>
          </cell>
        </row>
        <row r="12814">
          <cell r="F12814">
            <v>0.147786</v>
          </cell>
          <cell r="G12814">
            <v>3.21875</v>
          </cell>
          <cell r="H12814">
            <v>4.5855E-2</v>
          </cell>
        </row>
        <row r="12815">
          <cell r="F12815">
            <v>0.14461099999999999</v>
          </cell>
          <cell r="G12815">
            <v>3.22</v>
          </cell>
          <cell r="H12815">
            <v>4.4907000000000002E-2</v>
          </cell>
        </row>
        <row r="12816">
          <cell r="F12816">
            <v>0.153893</v>
          </cell>
          <cell r="G12816">
            <v>3.2162500000000001</v>
          </cell>
          <cell r="H12816">
            <v>4.7834000000000002E-2</v>
          </cell>
        </row>
        <row r="12817">
          <cell r="F12817">
            <v>0.14448900000000001</v>
          </cell>
          <cell r="G12817">
            <v>3.21875</v>
          </cell>
          <cell r="H12817">
            <v>4.4864000000000001E-2</v>
          </cell>
        </row>
        <row r="12818">
          <cell r="F12818">
            <v>0.14851900000000001</v>
          </cell>
          <cell r="G12818">
            <v>3.21875</v>
          </cell>
          <cell r="H12818">
            <v>4.6138999999999999E-2</v>
          </cell>
        </row>
        <row r="12819">
          <cell r="F12819">
            <v>0.14668700000000001</v>
          </cell>
          <cell r="G12819">
            <v>3.2174999999999998</v>
          </cell>
          <cell r="H12819">
            <v>4.5587000000000003E-2</v>
          </cell>
        </row>
        <row r="12820">
          <cell r="F12820">
            <v>0.14888499999999999</v>
          </cell>
          <cell r="G12820">
            <v>3.21875</v>
          </cell>
          <cell r="H12820">
            <v>4.6266000000000002E-2</v>
          </cell>
        </row>
        <row r="12821">
          <cell r="F12821">
            <v>0.14827499999999999</v>
          </cell>
          <cell r="G12821">
            <v>3.21875</v>
          </cell>
          <cell r="H12821">
            <v>4.6036000000000001E-2</v>
          </cell>
        </row>
        <row r="12822">
          <cell r="F12822">
            <v>0.14387800000000001</v>
          </cell>
          <cell r="G12822">
            <v>3.21875</v>
          </cell>
          <cell r="H12822">
            <v>4.4683E-2</v>
          </cell>
        </row>
        <row r="12823">
          <cell r="F12823">
            <v>0.14693100000000001</v>
          </cell>
          <cell r="G12823">
            <v>3.21875</v>
          </cell>
          <cell r="H12823">
            <v>4.5626E-2</v>
          </cell>
        </row>
        <row r="12824">
          <cell r="F12824">
            <v>0.14913000000000001</v>
          </cell>
          <cell r="G12824">
            <v>3.2174999999999998</v>
          </cell>
          <cell r="H12824">
            <v>4.6344000000000003E-2</v>
          </cell>
        </row>
        <row r="12825">
          <cell r="F12825">
            <v>0.14241200000000001</v>
          </cell>
          <cell r="G12825">
            <v>3.22</v>
          </cell>
          <cell r="H12825">
            <v>4.4223999999999999E-2</v>
          </cell>
        </row>
        <row r="12826">
          <cell r="F12826">
            <v>0.149252</v>
          </cell>
          <cell r="G12826">
            <v>3.21875</v>
          </cell>
          <cell r="H12826">
            <v>4.6358000000000003E-2</v>
          </cell>
        </row>
        <row r="12827">
          <cell r="F12827">
            <v>0.14509900000000001</v>
          </cell>
          <cell r="G12827">
            <v>3.2174999999999998</v>
          </cell>
          <cell r="H12827">
            <v>4.5093000000000001E-2</v>
          </cell>
        </row>
        <row r="12828">
          <cell r="F12828">
            <v>0.146565</v>
          </cell>
          <cell r="G12828">
            <v>3.21875</v>
          </cell>
          <cell r="H12828">
            <v>4.5504000000000003E-2</v>
          </cell>
        </row>
        <row r="12829">
          <cell r="F12829">
            <v>0.14509900000000001</v>
          </cell>
          <cell r="G12829">
            <v>3.21875</v>
          </cell>
          <cell r="H12829">
            <v>4.5088000000000003E-2</v>
          </cell>
        </row>
        <row r="12830">
          <cell r="F12830">
            <v>0.14387800000000001</v>
          </cell>
          <cell r="G12830">
            <v>3.22</v>
          </cell>
          <cell r="H12830">
            <v>4.4692999999999997E-2</v>
          </cell>
        </row>
        <row r="12831">
          <cell r="F12831">
            <v>0.14668700000000001</v>
          </cell>
          <cell r="G12831">
            <v>3.21875</v>
          </cell>
          <cell r="H12831">
            <v>4.5552000000000002E-2</v>
          </cell>
        </row>
        <row r="12832">
          <cell r="F12832">
            <v>0.14644299999999999</v>
          </cell>
          <cell r="G12832">
            <v>3.21875</v>
          </cell>
          <cell r="H12832">
            <v>4.5498999999999998E-2</v>
          </cell>
        </row>
        <row r="12833">
          <cell r="F12833">
            <v>0.14888499999999999</v>
          </cell>
          <cell r="G12833">
            <v>3.2174999999999998</v>
          </cell>
          <cell r="H12833">
            <v>4.6289999999999998E-2</v>
          </cell>
        </row>
        <row r="12834">
          <cell r="F12834">
            <v>0.14974000000000001</v>
          </cell>
          <cell r="G12834">
            <v>3.2162500000000001</v>
          </cell>
          <cell r="H12834">
            <v>4.6544000000000002E-2</v>
          </cell>
        </row>
        <row r="12835">
          <cell r="F12835">
            <v>0.14668700000000001</v>
          </cell>
          <cell r="G12835">
            <v>3.22</v>
          </cell>
          <cell r="H12835">
            <v>4.5561999999999998E-2</v>
          </cell>
        </row>
        <row r="12836">
          <cell r="F12836">
            <v>0.14485500000000001</v>
          </cell>
          <cell r="G12836">
            <v>3.21875</v>
          </cell>
          <cell r="H12836">
            <v>4.4999999999999998E-2</v>
          </cell>
        </row>
        <row r="12837">
          <cell r="F12837">
            <v>0.14363400000000001</v>
          </cell>
          <cell r="G12837">
            <v>3.21875</v>
          </cell>
          <cell r="H12837">
            <v>4.4604999999999999E-2</v>
          </cell>
        </row>
        <row r="12838">
          <cell r="F12838">
            <v>0.14571000000000001</v>
          </cell>
          <cell r="G12838">
            <v>3.21875</v>
          </cell>
          <cell r="H12838">
            <v>4.5245E-2</v>
          </cell>
        </row>
        <row r="12839">
          <cell r="F12839">
            <v>0.14314499999999999</v>
          </cell>
          <cell r="G12839">
            <v>3.22</v>
          </cell>
          <cell r="H12839">
            <v>4.4463000000000003E-2</v>
          </cell>
        </row>
        <row r="12840">
          <cell r="F12840">
            <v>0.145343</v>
          </cell>
          <cell r="G12840">
            <v>3.2174999999999998</v>
          </cell>
          <cell r="H12840">
            <v>4.5171000000000003E-2</v>
          </cell>
        </row>
        <row r="12841">
          <cell r="F12841">
            <v>0.15706899999999999</v>
          </cell>
          <cell r="G12841">
            <v>3.2162500000000001</v>
          </cell>
          <cell r="H12841">
            <v>4.8855000000000003E-2</v>
          </cell>
        </row>
        <row r="12842">
          <cell r="F12842">
            <v>0.14693100000000001</v>
          </cell>
          <cell r="G12842">
            <v>3.21875</v>
          </cell>
          <cell r="H12842">
            <v>4.5615999999999997E-2</v>
          </cell>
        </row>
        <row r="12843">
          <cell r="F12843">
            <v>0.15132799999999999</v>
          </cell>
          <cell r="G12843">
            <v>3.2174999999999998</v>
          </cell>
          <cell r="H12843">
            <v>4.7057000000000002E-2</v>
          </cell>
        </row>
        <row r="12844">
          <cell r="F12844">
            <v>0.149252</v>
          </cell>
          <cell r="G12844">
            <v>3.21875</v>
          </cell>
          <cell r="H12844">
            <v>4.6387999999999999E-2</v>
          </cell>
        </row>
        <row r="12845">
          <cell r="F12845">
            <v>0.144122</v>
          </cell>
          <cell r="G12845">
            <v>3.22</v>
          </cell>
          <cell r="H12845">
            <v>4.4727000000000003E-2</v>
          </cell>
        </row>
        <row r="12846">
          <cell r="F12846">
            <v>0.146809</v>
          </cell>
          <cell r="G12846">
            <v>3.21875</v>
          </cell>
          <cell r="H12846">
            <v>4.5606000000000001E-2</v>
          </cell>
        </row>
        <row r="12847">
          <cell r="F12847">
            <v>0.14387800000000001</v>
          </cell>
          <cell r="G12847">
            <v>3.22</v>
          </cell>
          <cell r="H12847">
            <v>4.4687999999999999E-2</v>
          </cell>
        </row>
        <row r="12848">
          <cell r="F12848">
            <v>0.149618</v>
          </cell>
          <cell r="G12848">
            <v>3.2174999999999998</v>
          </cell>
          <cell r="H12848">
            <v>4.6489999999999997E-2</v>
          </cell>
        </row>
        <row r="12849">
          <cell r="F12849">
            <v>0.148031</v>
          </cell>
          <cell r="G12849">
            <v>3.2174999999999998</v>
          </cell>
          <cell r="H12849">
            <v>4.5982000000000002E-2</v>
          </cell>
        </row>
        <row r="12850">
          <cell r="F12850">
            <v>0.14363400000000001</v>
          </cell>
          <cell r="G12850">
            <v>3.22</v>
          </cell>
          <cell r="H12850">
            <v>4.4589999999999998E-2</v>
          </cell>
        </row>
        <row r="12851">
          <cell r="F12851">
            <v>0.14607600000000001</v>
          </cell>
          <cell r="G12851">
            <v>3.21875</v>
          </cell>
          <cell r="H12851">
            <v>4.5386000000000003E-2</v>
          </cell>
        </row>
        <row r="12852">
          <cell r="F12852">
            <v>0.142901</v>
          </cell>
          <cell r="G12852">
            <v>3.22</v>
          </cell>
          <cell r="H12852">
            <v>4.4351000000000002E-2</v>
          </cell>
        </row>
        <row r="12853">
          <cell r="F12853">
            <v>0.14583199999999999</v>
          </cell>
          <cell r="G12853">
            <v>3.21875</v>
          </cell>
          <cell r="H12853">
            <v>4.5308000000000001E-2</v>
          </cell>
        </row>
        <row r="12854">
          <cell r="F12854">
            <v>0.14326700000000001</v>
          </cell>
          <cell r="G12854">
            <v>3.22</v>
          </cell>
          <cell r="H12854">
            <v>4.4468000000000001E-2</v>
          </cell>
        </row>
        <row r="12855">
          <cell r="F12855">
            <v>0.146809</v>
          </cell>
          <cell r="G12855">
            <v>3.2174999999999998</v>
          </cell>
          <cell r="H12855">
            <v>4.5610999999999999E-2</v>
          </cell>
        </row>
        <row r="12856">
          <cell r="F12856">
            <v>0.14314499999999999</v>
          </cell>
          <cell r="G12856">
            <v>3.22</v>
          </cell>
          <cell r="H12856">
            <v>4.4457999999999998E-2</v>
          </cell>
        </row>
        <row r="12857">
          <cell r="F12857">
            <v>0.14522099999999999</v>
          </cell>
          <cell r="G12857">
            <v>3.21875</v>
          </cell>
          <cell r="H12857">
            <v>4.5117999999999998E-2</v>
          </cell>
        </row>
        <row r="12858">
          <cell r="F12858">
            <v>0.14253399999999999</v>
          </cell>
          <cell r="G12858">
            <v>3.22</v>
          </cell>
          <cell r="H12858">
            <v>4.4253000000000001E-2</v>
          </cell>
        </row>
        <row r="12859">
          <cell r="F12859">
            <v>0.14693100000000001</v>
          </cell>
          <cell r="G12859">
            <v>3.21875</v>
          </cell>
          <cell r="H12859">
            <v>4.5630999999999998E-2</v>
          </cell>
        </row>
        <row r="12860">
          <cell r="F12860">
            <v>0.14424400000000001</v>
          </cell>
          <cell r="G12860">
            <v>3.21875</v>
          </cell>
          <cell r="H12860">
            <v>4.4804999999999998E-2</v>
          </cell>
        </row>
        <row r="12861">
          <cell r="F12861">
            <v>0.148641</v>
          </cell>
          <cell r="G12861">
            <v>3.2174999999999998</v>
          </cell>
          <cell r="H12861">
            <v>4.6186999999999999E-2</v>
          </cell>
        </row>
        <row r="12862">
          <cell r="F12862">
            <v>0.14546600000000001</v>
          </cell>
          <cell r="G12862">
            <v>3.21875</v>
          </cell>
          <cell r="H12862">
            <v>4.5214999999999998E-2</v>
          </cell>
        </row>
        <row r="12863">
          <cell r="F12863">
            <v>0.145588</v>
          </cell>
          <cell r="G12863">
            <v>3.21875</v>
          </cell>
          <cell r="H12863">
            <v>4.5229999999999999E-2</v>
          </cell>
        </row>
        <row r="12864">
          <cell r="F12864">
            <v>0.14448900000000001</v>
          </cell>
          <cell r="G12864">
            <v>3.21875</v>
          </cell>
          <cell r="H12864">
            <v>4.4859000000000003E-2</v>
          </cell>
        </row>
        <row r="12865">
          <cell r="F12865">
            <v>0.15254999999999999</v>
          </cell>
          <cell r="G12865">
            <v>3.2162500000000001</v>
          </cell>
          <cell r="H12865">
            <v>4.7433000000000003E-2</v>
          </cell>
        </row>
        <row r="12866">
          <cell r="F12866">
            <v>0.15731300000000001</v>
          </cell>
          <cell r="G12866">
            <v>3.2149999999999999</v>
          </cell>
          <cell r="H12866">
            <v>4.8961999999999999E-2</v>
          </cell>
        </row>
        <row r="12867">
          <cell r="F12867">
            <v>0.14583199999999999</v>
          </cell>
          <cell r="G12867">
            <v>3.22</v>
          </cell>
          <cell r="H12867">
            <v>4.5317999999999997E-2</v>
          </cell>
        </row>
        <row r="12868">
          <cell r="F12868">
            <v>0.145954</v>
          </cell>
          <cell r="G12868">
            <v>3.21875</v>
          </cell>
          <cell r="H12868">
            <v>4.5317999999999997E-2</v>
          </cell>
        </row>
        <row r="12869">
          <cell r="F12869">
            <v>0.14277899999999999</v>
          </cell>
          <cell r="G12869">
            <v>3.22</v>
          </cell>
          <cell r="H12869">
            <v>4.4331000000000002E-2</v>
          </cell>
        </row>
        <row r="12870">
          <cell r="F12870">
            <v>0.14546600000000001</v>
          </cell>
          <cell r="G12870">
            <v>3.21875</v>
          </cell>
          <cell r="H12870">
            <v>4.5176000000000001E-2</v>
          </cell>
        </row>
        <row r="12871">
          <cell r="F12871">
            <v>0.14216799999999999</v>
          </cell>
          <cell r="G12871">
            <v>3.22</v>
          </cell>
          <cell r="H12871">
            <v>4.4155E-2</v>
          </cell>
        </row>
        <row r="12872">
          <cell r="F12872">
            <v>0.14729800000000001</v>
          </cell>
          <cell r="G12872">
            <v>3.21875</v>
          </cell>
          <cell r="H12872">
            <v>4.5767000000000002E-2</v>
          </cell>
        </row>
        <row r="12873">
          <cell r="F12873">
            <v>0.14216799999999999</v>
          </cell>
          <cell r="G12873">
            <v>3.22</v>
          </cell>
          <cell r="H12873">
            <v>4.4165000000000003E-2</v>
          </cell>
        </row>
        <row r="12874">
          <cell r="F12874">
            <v>0.14619799999999999</v>
          </cell>
          <cell r="G12874">
            <v>3.21875</v>
          </cell>
          <cell r="H12874">
            <v>4.5420000000000002E-2</v>
          </cell>
        </row>
        <row r="12875">
          <cell r="F12875">
            <v>0.14436599999999999</v>
          </cell>
          <cell r="G12875">
            <v>3.21875</v>
          </cell>
          <cell r="H12875">
            <v>4.4849E-2</v>
          </cell>
        </row>
        <row r="12876">
          <cell r="F12876">
            <v>0.14729800000000001</v>
          </cell>
          <cell r="G12876">
            <v>3.21875</v>
          </cell>
          <cell r="H12876">
            <v>4.5742999999999999E-2</v>
          </cell>
        </row>
        <row r="12877">
          <cell r="F12877">
            <v>0.14851900000000001</v>
          </cell>
          <cell r="G12877">
            <v>3.2174999999999998</v>
          </cell>
          <cell r="H12877">
            <v>4.6157999999999998E-2</v>
          </cell>
        </row>
        <row r="12878">
          <cell r="F12878">
            <v>0.149008</v>
          </cell>
          <cell r="G12878">
            <v>3.21875</v>
          </cell>
          <cell r="H12878">
            <v>4.6266000000000002E-2</v>
          </cell>
        </row>
        <row r="12879">
          <cell r="F12879">
            <v>0.14546600000000001</v>
          </cell>
          <cell r="G12879">
            <v>3.21875</v>
          </cell>
          <cell r="H12879">
            <v>4.5185999999999997E-2</v>
          </cell>
        </row>
        <row r="12880">
          <cell r="F12880">
            <v>0.15218300000000001</v>
          </cell>
          <cell r="G12880">
            <v>3.2174999999999998</v>
          </cell>
          <cell r="H12880">
            <v>4.7095999999999999E-2</v>
          </cell>
        </row>
        <row r="12881">
          <cell r="F12881">
            <v>0.148031</v>
          </cell>
          <cell r="G12881">
            <v>3.2162500000000001</v>
          </cell>
          <cell r="H12881">
            <v>4.6025999999999997E-2</v>
          </cell>
        </row>
        <row r="12882">
          <cell r="F12882">
            <v>0.146565</v>
          </cell>
          <cell r="G12882">
            <v>3.22</v>
          </cell>
          <cell r="H12882">
            <v>4.5532999999999997E-2</v>
          </cell>
        </row>
        <row r="12883">
          <cell r="F12883">
            <v>0.14583199999999999</v>
          </cell>
          <cell r="G12883">
            <v>3.21875</v>
          </cell>
          <cell r="H12883">
            <v>4.5293E-2</v>
          </cell>
        </row>
        <row r="12884">
          <cell r="F12884">
            <v>0.14265600000000001</v>
          </cell>
          <cell r="G12884">
            <v>3.22</v>
          </cell>
          <cell r="H12884">
            <v>4.4287E-2</v>
          </cell>
        </row>
        <row r="12885">
          <cell r="F12885">
            <v>0.14546600000000001</v>
          </cell>
          <cell r="G12885">
            <v>3.21875</v>
          </cell>
          <cell r="H12885">
            <v>4.5191000000000002E-2</v>
          </cell>
        </row>
        <row r="12886">
          <cell r="F12886">
            <v>0.142901</v>
          </cell>
          <cell r="G12886">
            <v>3.21875</v>
          </cell>
          <cell r="H12886">
            <v>4.4414000000000002E-2</v>
          </cell>
        </row>
        <row r="12887">
          <cell r="F12887">
            <v>0.14888499999999999</v>
          </cell>
          <cell r="G12887">
            <v>3.2174999999999998</v>
          </cell>
          <cell r="H12887">
            <v>4.6289999999999998E-2</v>
          </cell>
        </row>
        <row r="12888">
          <cell r="F12888">
            <v>0.144122</v>
          </cell>
          <cell r="G12888">
            <v>3.22</v>
          </cell>
          <cell r="H12888">
            <v>4.4770999999999998E-2</v>
          </cell>
        </row>
        <row r="12889">
          <cell r="F12889">
            <v>0.150229</v>
          </cell>
          <cell r="G12889">
            <v>3.21875</v>
          </cell>
          <cell r="H12889">
            <v>4.6656000000000003E-2</v>
          </cell>
        </row>
        <row r="12890">
          <cell r="F12890">
            <v>0.145588</v>
          </cell>
          <cell r="G12890">
            <v>3.21875</v>
          </cell>
          <cell r="H12890">
            <v>4.521E-2</v>
          </cell>
        </row>
        <row r="12891">
          <cell r="F12891">
            <v>0.145343</v>
          </cell>
          <cell r="G12891">
            <v>3.21875</v>
          </cell>
          <cell r="H12891">
            <v>4.5151999999999998E-2</v>
          </cell>
        </row>
        <row r="12892">
          <cell r="F12892">
            <v>0.14399999999999999</v>
          </cell>
          <cell r="G12892">
            <v>3.21875</v>
          </cell>
          <cell r="H12892">
            <v>4.4732000000000001E-2</v>
          </cell>
        </row>
        <row r="12893">
          <cell r="F12893">
            <v>0.14729800000000001</v>
          </cell>
          <cell r="G12893">
            <v>3.22</v>
          </cell>
          <cell r="H12893">
            <v>4.5727999999999998E-2</v>
          </cell>
        </row>
        <row r="12894">
          <cell r="F12894">
            <v>0.144733</v>
          </cell>
          <cell r="G12894">
            <v>3.21875</v>
          </cell>
          <cell r="H12894">
            <v>4.4965999999999999E-2</v>
          </cell>
        </row>
        <row r="12895">
          <cell r="F12895">
            <v>0.14509900000000001</v>
          </cell>
          <cell r="G12895">
            <v>3.21875</v>
          </cell>
          <cell r="H12895">
            <v>4.5068999999999998E-2</v>
          </cell>
        </row>
        <row r="12896">
          <cell r="F12896">
            <v>0.147786</v>
          </cell>
          <cell r="G12896">
            <v>3.2174999999999998</v>
          </cell>
          <cell r="H12896">
            <v>4.5914000000000003E-2</v>
          </cell>
        </row>
        <row r="12897">
          <cell r="F12897">
            <v>0.142901</v>
          </cell>
          <cell r="G12897">
            <v>3.22</v>
          </cell>
          <cell r="H12897">
            <v>4.4385000000000001E-2</v>
          </cell>
        </row>
        <row r="12898">
          <cell r="F12898">
            <v>0.14522099999999999</v>
          </cell>
          <cell r="G12898">
            <v>3.21875</v>
          </cell>
          <cell r="H12898">
            <v>4.5113E-2</v>
          </cell>
        </row>
        <row r="12899">
          <cell r="F12899">
            <v>0.142901</v>
          </cell>
          <cell r="G12899">
            <v>3.22</v>
          </cell>
          <cell r="H12899">
            <v>4.4365000000000002E-2</v>
          </cell>
        </row>
        <row r="12900">
          <cell r="F12900">
            <v>0.149863</v>
          </cell>
          <cell r="G12900">
            <v>3.2162500000000001</v>
          </cell>
          <cell r="H12900">
            <v>4.6587999999999997E-2</v>
          </cell>
        </row>
        <row r="12901">
          <cell r="F12901">
            <v>0.14485500000000001</v>
          </cell>
          <cell r="G12901">
            <v>3.21875</v>
          </cell>
          <cell r="H12901">
            <v>4.4970999999999997E-2</v>
          </cell>
        </row>
        <row r="12902">
          <cell r="F12902">
            <v>0.146809</v>
          </cell>
          <cell r="G12902">
            <v>3.21875</v>
          </cell>
          <cell r="H12902">
            <v>4.5606000000000001E-2</v>
          </cell>
        </row>
        <row r="12903">
          <cell r="F12903">
            <v>0.14326700000000001</v>
          </cell>
          <cell r="G12903">
            <v>3.22</v>
          </cell>
          <cell r="H12903">
            <v>4.4468000000000001E-2</v>
          </cell>
        </row>
        <row r="12904">
          <cell r="F12904">
            <v>0.14619799999999999</v>
          </cell>
          <cell r="G12904">
            <v>3.21875</v>
          </cell>
          <cell r="H12904">
            <v>4.5435000000000003E-2</v>
          </cell>
        </row>
        <row r="12905">
          <cell r="F12905">
            <v>0.143511</v>
          </cell>
          <cell r="G12905">
            <v>3.22</v>
          </cell>
          <cell r="H12905">
            <v>4.4585E-2</v>
          </cell>
        </row>
        <row r="12906">
          <cell r="F12906">
            <v>0.145954</v>
          </cell>
          <cell r="G12906">
            <v>3.21875</v>
          </cell>
          <cell r="H12906">
            <v>4.5342E-2</v>
          </cell>
        </row>
        <row r="12907">
          <cell r="F12907">
            <v>0.14253399999999999</v>
          </cell>
          <cell r="G12907">
            <v>3.22</v>
          </cell>
          <cell r="H12907">
            <v>4.4291999999999998E-2</v>
          </cell>
        </row>
        <row r="12908">
          <cell r="F12908">
            <v>0.14571000000000001</v>
          </cell>
          <cell r="G12908">
            <v>3.21875</v>
          </cell>
          <cell r="H12908">
            <v>4.5254000000000003E-2</v>
          </cell>
        </row>
        <row r="12909">
          <cell r="F12909">
            <v>0.14253399999999999</v>
          </cell>
          <cell r="G12909">
            <v>3.22</v>
          </cell>
          <cell r="H12909">
            <v>4.4276999999999997E-2</v>
          </cell>
        </row>
        <row r="12910">
          <cell r="F12910">
            <v>0.14522099999999999</v>
          </cell>
          <cell r="G12910">
            <v>3.21875</v>
          </cell>
          <cell r="H12910">
            <v>4.5142000000000002E-2</v>
          </cell>
        </row>
        <row r="12911">
          <cell r="F12911">
            <v>0.14302300000000001</v>
          </cell>
          <cell r="G12911">
            <v>3.22</v>
          </cell>
          <cell r="H12911">
            <v>4.4403999999999999E-2</v>
          </cell>
        </row>
        <row r="12912">
          <cell r="F12912">
            <v>0.14485500000000001</v>
          </cell>
          <cell r="G12912">
            <v>3.21875</v>
          </cell>
          <cell r="H12912">
            <v>4.4999999999999998E-2</v>
          </cell>
        </row>
        <row r="12913">
          <cell r="F12913">
            <v>0.14571000000000001</v>
          </cell>
          <cell r="G12913">
            <v>3.22</v>
          </cell>
          <cell r="H12913">
            <v>4.5234999999999997E-2</v>
          </cell>
        </row>
        <row r="12914">
          <cell r="F12914">
            <v>0.14619799999999999</v>
          </cell>
          <cell r="G12914">
            <v>3.21875</v>
          </cell>
          <cell r="H12914">
            <v>4.5380999999999998E-2</v>
          </cell>
        </row>
        <row r="12915">
          <cell r="F12915">
            <v>0.14668700000000001</v>
          </cell>
          <cell r="G12915">
            <v>3.21875</v>
          </cell>
          <cell r="H12915">
            <v>4.5561999999999998E-2</v>
          </cell>
        </row>
        <row r="12916">
          <cell r="F12916">
            <v>0.152305</v>
          </cell>
          <cell r="G12916">
            <v>3.2162500000000001</v>
          </cell>
          <cell r="H12916">
            <v>4.7370000000000002E-2</v>
          </cell>
        </row>
        <row r="12917">
          <cell r="F12917">
            <v>0.14742</v>
          </cell>
          <cell r="G12917">
            <v>3.21875</v>
          </cell>
          <cell r="H12917">
            <v>4.5825999999999999E-2</v>
          </cell>
        </row>
        <row r="12918">
          <cell r="F12918">
            <v>0.14998500000000001</v>
          </cell>
          <cell r="G12918">
            <v>3.2174999999999998</v>
          </cell>
          <cell r="H12918">
            <v>4.6636999999999998E-2</v>
          </cell>
        </row>
        <row r="12919">
          <cell r="F12919">
            <v>0.15145</v>
          </cell>
          <cell r="G12919">
            <v>3.2174999999999998</v>
          </cell>
          <cell r="H12919">
            <v>4.7077000000000001E-2</v>
          </cell>
        </row>
        <row r="12920">
          <cell r="F12920">
            <v>0.14448900000000001</v>
          </cell>
          <cell r="G12920">
            <v>3.21875</v>
          </cell>
          <cell r="H12920">
            <v>4.4882999999999999E-2</v>
          </cell>
        </row>
        <row r="12921">
          <cell r="F12921">
            <v>0.14497699999999999</v>
          </cell>
          <cell r="G12921">
            <v>3.21875</v>
          </cell>
          <cell r="H12921">
            <v>4.5025000000000003E-2</v>
          </cell>
        </row>
        <row r="12922">
          <cell r="F12922">
            <v>0.14326700000000001</v>
          </cell>
          <cell r="G12922">
            <v>3.21875</v>
          </cell>
          <cell r="H12922">
            <v>4.4506999999999998E-2</v>
          </cell>
        </row>
        <row r="12923">
          <cell r="F12923">
            <v>0.14546600000000001</v>
          </cell>
          <cell r="G12923">
            <v>3.21875</v>
          </cell>
          <cell r="H12923">
            <v>4.5185999999999997E-2</v>
          </cell>
        </row>
        <row r="12924">
          <cell r="F12924">
            <v>0.142901</v>
          </cell>
          <cell r="G12924">
            <v>3.22</v>
          </cell>
          <cell r="H12924">
            <v>4.4365000000000002E-2</v>
          </cell>
        </row>
        <row r="12925">
          <cell r="F12925">
            <v>0.14509900000000001</v>
          </cell>
          <cell r="G12925">
            <v>3.21875</v>
          </cell>
          <cell r="H12925">
            <v>4.5097999999999999E-2</v>
          </cell>
        </row>
        <row r="12926">
          <cell r="F12926">
            <v>0.141679</v>
          </cell>
          <cell r="G12926">
            <v>3.22</v>
          </cell>
          <cell r="H12926">
            <v>4.3999000000000003E-2</v>
          </cell>
        </row>
        <row r="12927">
          <cell r="F12927">
            <v>0.148031</v>
          </cell>
          <cell r="G12927">
            <v>3.21875</v>
          </cell>
          <cell r="H12927">
            <v>4.5982000000000002E-2</v>
          </cell>
        </row>
        <row r="12928">
          <cell r="F12928">
            <v>0.14522099999999999</v>
          </cell>
          <cell r="G12928">
            <v>3.22</v>
          </cell>
          <cell r="H12928">
            <v>4.5102999999999997E-2</v>
          </cell>
        </row>
        <row r="12929">
          <cell r="F12929">
            <v>0.14754200000000001</v>
          </cell>
          <cell r="G12929">
            <v>3.21875</v>
          </cell>
          <cell r="H12929">
            <v>4.5816000000000003E-2</v>
          </cell>
        </row>
        <row r="12930">
          <cell r="F12930">
            <v>0.14375599999999999</v>
          </cell>
          <cell r="G12930">
            <v>3.22</v>
          </cell>
          <cell r="H12930">
            <v>4.4667999999999999E-2</v>
          </cell>
        </row>
        <row r="12931">
          <cell r="F12931">
            <v>0.14705299999999999</v>
          </cell>
          <cell r="G12931">
            <v>3.21875</v>
          </cell>
          <cell r="H12931">
            <v>4.5664999999999997E-2</v>
          </cell>
        </row>
        <row r="12932">
          <cell r="F12932">
            <v>0.144122</v>
          </cell>
          <cell r="G12932">
            <v>3.22</v>
          </cell>
          <cell r="H12932">
            <v>4.4741000000000003E-2</v>
          </cell>
        </row>
        <row r="12933">
          <cell r="F12933">
            <v>0.14668700000000001</v>
          </cell>
          <cell r="G12933">
            <v>3.21875</v>
          </cell>
          <cell r="H12933">
            <v>4.5576999999999999E-2</v>
          </cell>
        </row>
        <row r="12934">
          <cell r="F12934">
            <v>0.14571000000000001</v>
          </cell>
          <cell r="G12934">
            <v>3.22</v>
          </cell>
          <cell r="H12934">
            <v>4.5268999999999997E-2</v>
          </cell>
        </row>
        <row r="12935">
          <cell r="F12935">
            <v>0.145343</v>
          </cell>
          <cell r="G12935">
            <v>3.21875</v>
          </cell>
          <cell r="H12935">
            <v>4.5171000000000003E-2</v>
          </cell>
        </row>
        <row r="12936">
          <cell r="F12936">
            <v>0.14436599999999999</v>
          </cell>
          <cell r="G12936">
            <v>3.22</v>
          </cell>
          <cell r="H12936">
            <v>4.4844000000000002E-2</v>
          </cell>
        </row>
        <row r="12937">
          <cell r="F12937">
            <v>0.14497699999999999</v>
          </cell>
          <cell r="G12937">
            <v>3.21875</v>
          </cell>
          <cell r="H12937">
            <v>4.5025000000000003E-2</v>
          </cell>
        </row>
        <row r="12938">
          <cell r="F12938">
            <v>0.144733</v>
          </cell>
          <cell r="G12938">
            <v>3.22</v>
          </cell>
          <cell r="H12938">
            <v>4.4950999999999998E-2</v>
          </cell>
        </row>
        <row r="12939">
          <cell r="F12939">
            <v>0.14399999999999999</v>
          </cell>
          <cell r="G12939">
            <v>3.21875</v>
          </cell>
          <cell r="H12939">
            <v>4.4712000000000002E-2</v>
          </cell>
        </row>
        <row r="12940">
          <cell r="F12940">
            <v>0.14485500000000001</v>
          </cell>
          <cell r="G12940">
            <v>3.22</v>
          </cell>
          <cell r="H12940">
            <v>4.4976000000000002E-2</v>
          </cell>
        </row>
        <row r="12941">
          <cell r="F12941">
            <v>0.14326700000000001</v>
          </cell>
          <cell r="G12941">
            <v>3.22</v>
          </cell>
          <cell r="H12941">
            <v>4.4497000000000002E-2</v>
          </cell>
        </row>
        <row r="12942">
          <cell r="F12942">
            <v>0.14546600000000001</v>
          </cell>
          <cell r="G12942">
            <v>3.21875</v>
          </cell>
          <cell r="H12942">
            <v>4.5185999999999997E-2</v>
          </cell>
        </row>
        <row r="12943">
          <cell r="F12943">
            <v>0.14583199999999999</v>
          </cell>
          <cell r="G12943">
            <v>3.21875</v>
          </cell>
          <cell r="H12943">
            <v>4.5289000000000003E-2</v>
          </cell>
        </row>
        <row r="12944">
          <cell r="F12944">
            <v>0.14448900000000001</v>
          </cell>
          <cell r="G12944">
            <v>3.21875</v>
          </cell>
          <cell r="H12944">
            <v>4.4921999999999997E-2</v>
          </cell>
        </row>
        <row r="12945">
          <cell r="F12945">
            <v>0.15218300000000001</v>
          </cell>
          <cell r="G12945">
            <v>3.2174999999999998</v>
          </cell>
          <cell r="H12945">
            <v>4.7301000000000003E-2</v>
          </cell>
        </row>
        <row r="12946">
          <cell r="F12946">
            <v>0.15242700000000001</v>
          </cell>
          <cell r="G12946">
            <v>3.2162500000000001</v>
          </cell>
          <cell r="H12946">
            <v>4.7393999999999999E-2</v>
          </cell>
        </row>
        <row r="12947">
          <cell r="F12947">
            <v>0.148031</v>
          </cell>
          <cell r="G12947">
            <v>3.22</v>
          </cell>
          <cell r="H12947">
            <v>4.5957999999999999E-2</v>
          </cell>
        </row>
        <row r="12948">
          <cell r="F12948">
            <v>0.14729800000000001</v>
          </cell>
          <cell r="G12948">
            <v>3.21875</v>
          </cell>
          <cell r="H12948">
            <v>4.5742999999999999E-2</v>
          </cell>
        </row>
        <row r="12949">
          <cell r="F12949">
            <v>0.14363400000000001</v>
          </cell>
          <cell r="G12949">
            <v>3.22</v>
          </cell>
          <cell r="H12949">
            <v>4.4580000000000002E-2</v>
          </cell>
        </row>
        <row r="12950">
          <cell r="F12950">
            <v>0.146809</v>
          </cell>
          <cell r="G12950">
            <v>3.21875</v>
          </cell>
          <cell r="H12950">
            <v>4.5615999999999997E-2</v>
          </cell>
        </row>
        <row r="12951">
          <cell r="F12951">
            <v>0.14424400000000001</v>
          </cell>
          <cell r="G12951">
            <v>3.22</v>
          </cell>
          <cell r="H12951">
            <v>4.4795000000000001E-2</v>
          </cell>
        </row>
        <row r="12952">
          <cell r="F12952">
            <v>0.14644299999999999</v>
          </cell>
          <cell r="G12952">
            <v>3.2174999999999998</v>
          </cell>
          <cell r="H12952">
            <v>4.5504000000000003E-2</v>
          </cell>
        </row>
        <row r="12953">
          <cell r="F12953">
            <v>0.14522099999999999</v>
          </cell>
          <cell r="G12953">
            <v>3.21875</v>
          </cell>
          <cell r="H12953">
            <v>4.5108000000000002E-2</v>
          </cell>
        </row>
        <row r="12954">
          <cell r="F12954">
            <v>0.14693100000000001</v>
          </cell>
          <cell r="G12954">
            <v>3.21875</v>
          </cell>
          <cell r="H12954">
            <v>4.5644999999999998E-2</v>
          </cell>
        </row>
        <row r="12955">
          <cell r="F12955">
            <v>0.14619799999999999</v>
          </cell>
          <cell r="G12955">
            <v>3.21875</v>
          </cell>
          <cell r="H12955">
            <v>4.5386000000000003E-2</v>
          </cell>
        </row>
        <row r="12956">
          <cell r="F12956">
            <v>0.14998500000000001</v>
          </cell>
          <cell r="G12956">
            <v>3.2162500000000001</v>
          </cell>
          <cell r="H12956">
            <v>4.6627000000000002E-2</v>
          </cell>
        </row>
        <row r="12957">
          <cell r="F12957">
            <v>0.14314499999999999</v>
          </cell>
          <cell r="G12957">
            <v>3.22</v>
          </cell>
          <cell r="H12957">
            <v>4.4457999999999998E-2</v>
          </cell>
        </row>
        <row r="12958">
          <cell r="F12958">
            <v>0.145588</v>
          </cell>
          <cell r="G12958">
            <v>3.21875</v>
          </cell>
          <cell r="H12958">
            <v>4.5248999999999998E-2</v>
          </cell>
        </row>
        <row r="12959">
          <cell r="F12959">
            <v>0.14302300000000001</v>
          </cell>
          <cell r="G12959">
            <v>3.22</v>
          </cell>
          <cell r="H12959">
            <v>4.4429000000000003E-2</v>
          </cell>
        </row>
        <row r="12960">
          <cell r="F12960">
            <v>0.14766399999999999</v>
          </cell>
          <cell r="G12960">
            <v>3.21875</v>
          </cell>
          <cell r="H12960">
            <v>4.5893999999999997E-2</v>
          </cell>
        </row>
        <row r="12961">
          <cell r="F12961">
            <v>0.14888499999999999</v>
          </cell>
          <cell r="G12961">
            <v>3.2174999999999998</v>
          </cell>
          <cell r="H12961">
            <v>4.6285E-2</v>
          </cell>
        </row>
        <row r="12962">
          <cell r="F12962">
            <v>0.14436599999999999</v>
          </cell>
          <cell r="G12962">
            <v>3.22</v>
          </cell>
          <cell r="H12962">
            <v>4.4849E-2</v>
          </cell>
        </row>
        <row r="12963">
          <cell r="F12963">
            <v>0.14693100000000001</v>
          </cell>
          <cell r="G12963">
            <v>3.2174999999999998</v>
          </cell>
          <cell r="H12963">
            <v>4.564E-2</v>
          </cell>
        </row>
        <row r="12964">
          <cell r="F12964">
            <v>0.147176</v>
          </cell>
          <cell r="G12964">
            <v>3.21875</v>
          </cell>
          <cell r="H12964">
            <v>4.5698999999999997E-2</v>
          </cell>
        </row>
        <row r="12965">
          <cell r="F12965">
            <v>0.14522099999999999</v>
          </cell>
          <cell r="G12965">
            <v>3.21875</v>
          </cell>
          <cell r="H12965">
            <v>4.5122000000000002E-2</v>
          </cell>
        </row>
        <row r="12966">
          <cell r="F12966">
            <v>0.14448900000000001</v>
          </cell>
          <cell r="G12966">
            <v>3.21875</v>
          </cell>
          <cell r="H12966">
            <v>4.4859000000000003E-2</v>
          </cell>
        </row>
        <row r="12967">
          <cell r="F12967">
            <v>0.14754200000000001</v>
          </cell>
          <cell r="G12967">
            <v>3.21875</v>
          </cell>
          <cell r="H12967">
            <v>4.5821000000000001E-2</v>
          </cell>
        </row>
        <row r="12968">
          <cell r="F12968">
            <v>0.150229</v>
          </cell>
          <cell r="G12968">
            <v>3.21875</v>
          </cell>
          <cell r="H12968">
            <v>4.6681E-2</v>
          </cell>
        </row>
        <row r="12969">
          <cell r="F12969">
            <v>0.14241200000000001</v>
          </cell>
          <cell r="G12969">
            <v>3.22</v>
          </cell>
          <cell r="H12969">
            <v>4.4248000000000003E-2</v>
          </cell>
        </row>
        <row r="12970">
          <cell r="F12970">
            <v>0.145588</v>
          </cell>
          <cell r="G12970">
            <v>3.21875</v>
          </cell>
          <cell r="H12970">
            <v>4.5234999999999997E-2</v>
          </cell>
        </row>
        <row r="12971">
          <cell r="F12971">
            <v>0.14277899999999999</v>
          </cell>
          <cell r="G12971">
            <v>3.22</v>
          </cell>
          <cell r="H12971">
            <v>4.4351000000000002E-2</v>
          </cell>
        </row>
        <row r="12972">
          <cell r="F12972">
            <v>0.14571000000000001</v>
          </cell>
          <cell r="G12972">
            <v>3.21875</v>
          </cell>
          <cell r="H12972">
            <v>4.5279E-2</v>
          </cell>
        </row>
        <row r="12973">
          <cell r="F12973">
            <v>0.14436599999999999</v>
          </cell>
          <cell r="G12973">
            <v>3.21875</v>
          </cell>
          <cell r="H12973">
            <v>4.4819999999999999E-2</v>
          </cell>
        </row>
        <row r="12974">
          <cell r="F12974">
            <v>0.14705299999999999</v>
          </cell>
          <cell r="G12974">
            <v>3.21875</v>
          </cell>
          <cell r="H12974">
            <v>4.5673999999999999E-2</v>
          </cell>
        </row>
        <row r="12975">
          <cell r="F12975">
            <v>0.143511</v>
          </cell>
          <cell r="G12975">
            <v>3.22</v>
          </cell>
          <cell r="H12975">
            <v>4.4565E-2</v>
          </cell>
        </row>
        <row r="12976">
          <cell r="F12976">
            <v>0.14742</v>
          </cell>
          <cell r="G12976">
            <v>3.2174999999999998</v>
          </cell>
          <cell r="H12976">
            <v>4.5805999999999999E-2</v>
          </cell>
        </row>
        <row r="12977">
          <cell r="F12977">
            <v>0.14277899999999999</v>
          </cell>
          <cell r="G12977">
            <v>3.22</v>
          </cell>
          <cell r="H12977">
            <v>4.4320999999999999E-2</v>
          </cell>
        </row>
        <row r="12978">
          <cell r="F12978">
            <v>0.14571000000000001</v>
          </cell>
          <cell r="G12978">
            <v>3.21875</v>
          </cell>
          <cell r="H12978">
            <v>4.5268999999999997E-2</v>
          </cell>
        </row>
        <row r="12979">
          <cell r="F12979">
            <v>0.14277899999999999</v>
          </cell>
          <cell r="G12979">
            <v>3.22</v>
          </cell>
          <cell r="H12979">
            <v>4.4320999999999999E-2</v>
          </cell>
        </row>
        <row r="12980">
          <cell r="F12980">
            <v>0.145343</v>
          </cell>
          <cell r="G12980">
            <v>3.21875</v>
          </cell>
          <cell r="H12980">
            <v>4.5176000000000001E-2</v>
          </cell>
        </row>
        <row r="12981">
          <cell r="F12981">
            <v>0.14229</v>
          </cell>
          <cell r="G12981">
            <v>3.22</v>
          </cell>
          <cell r="H12981">
            <v>4.4170000000000001E-2</v>
          </cell>
        </row>
        <row r="12982">
          <cell r="F12982">
            <v>0.14888499999999999</v>
          </cell>
          <cell r="G12982">
            <v>3.2174999999999998</v>
          </cell>
          <cell r="H12982">
            <v>4.6274999999999997E-2</v>
          </cell>
        </row>
        <row r="12983">
          <cell r="F12983">
            <v>0.14705299999999999</v>
          </cell>
          <cell r="G12983">
            <v>3.2174999999999998</v>
          </cell>
          <cell r="H12983">
            <v>4.5678999999999997E-2</v>
          </cell>
        </row>
        <row r="12984">
          <cell r="F12984">
            <v>0.147786</v>
          </cell>
          <cell r="G12984">
            <v>3.21875</v>
          </cell>
          <cell r="H12984">
            <v>4.5908999999999998E-2</v>
          </cell>
        </row>
        <row r="12985">
          <cell r="F12985">
            <v>0.147176</v>
          </cell>
          <cell r="G12985">
            <v>3.21875</v>
          </cell>
          <cell r="H12985">
            <v>4.5678999999999997E-2</v>
          </cell>
        </row>
        <row r="12986">
          <cell r="F12986">
            <v>0.14424400000000001</v>
          </cell>
          <cell r="G12986">
            <v>3.22</v>
          </cell>
          <cell r="H12986">
            <v>4.4795000000000001E-2</v>
          </cell>
        </row>
        <row r="12987">
          <cell r="F12987">
            <v>0.14644299999999999</v>
          </cell>
          <cell r="G12987">
            <v>3.21875</v>
          </cell>
          <cell r="H12987">
            <v>4.5518000000000003E-2</v>
          </cell>
        </row>
        <row r="12988">
          <cell r="F12988">
            <v>0.14387800000000001</v>
          </cell>
          <cell r="G12988">
            <v>3.22</v>
          </cell>
          <cell r="H12988">
            <v>4.4701999999999999E-2</v>
          </cell>
        </row>
        <row r="12989">
          <cell r="F12989">
            <v>0.148031</v>
          </cell>
          <cell r="G12989">
            <v>3.21875</v>
          </cell>
          <cell r="H12989">
            <v>4.5957999999999999E-2</v>
          </cell>
        </row>
        <row r="12990">
          <cell r="F12990">
            <v>0.14583199999999999</v>
          </cell>
          <cell r="G12990">
            <v>3.21875</v>
          </cell>
          <cell r="H12990">
            <v>4.5308000000000001E-2</v>
          </cell>
        </row>
        <row r="12991">
          <cell r="F12991">
            <v>0.145588</v>
          </cell>
          <cell r="G12991">
            <v>3.21875</v>
          </cell>
          <cell r="H12991">
            <v>4.5248999999999998E-2</v>
          </cell>
        </row>
        <row r="12992">
          <cell r="F12992">
            <v>0.14571000000000001</v>
          </cell>
          <cell r="G12992">
            <v>3.21875</v>
          </cell>
          <cell r="H12992">
            <v>4.5254000000000003E-2</v>
          </cell>
        </row>
        <row r="12993">
          <cell r="F12993">
            <v>0.14314499999999999</v>
          </cell>
          <cell r="G12993">
            <v>3.22</v>
          </cell>
          <cell r="H12993">
            <v>4.4477999999999997E-2</v>
          </cell>
        </row>
        <row r="12994">
          <cell r="F12994">
            <v>0.14509900000000001</v>
          </cell>
          <cell r="G12994">
            <v>3.21875</v>
          </cell>
          <cell r="H12994">
            <v>4.5074000000000003E-2</v>
          </cell>
        </row>
        <row r="12995">
          <cell r="F12995">
            <v>0.14583199999999999</v>
          </cell>
          <cell r="G12995">
            <v>3.21875</v>
          </cell>
          <cell r="H12995">
            <v>4.5312999999999999E-2</v>
          </cell>
        </row>
        <row r="12996">
          <cell r="F12996">
            <v>0.14509900000000001</v>
          </cell>
          <cell r="G12996">
            <v>3.21875</v>
          </cell>
          <cell r="H12996">
            <v>4.5074000000000003E-2</v>
          </cell>
        </row>
        <row r="12997">
          <cell r="F12997">
            <v>0.14265600000000001</v>
          </cell>
          <cell r="G12997">
            <v>3.22</v>
          </cell>
          <cell r="H12997">
            <v>4.4291999999999998E-2</v>
          </cell>
        </row>
        <row r="12998">
          <cell r="F12998">
            <v>0.145954</v>
          </cell>
          <cell r="G12998">
            <v>3.21875</v>
          </cell>
          <cell r="H12998">
            <v>4.5312999999999999E-2</v>
          </cell>
        </row>
        <row r="12999">
          <cell r="F12999">
            <v>0.14509900000000001</v>
          </cell>
          <cell r="G12999">
            <v>3.22</v>
          </cell>
          <cell r="H12999">
            <v>4.5053999999999997E-2</v>
          </cell>
        </row>
        <row r="13000">
          <cell r="F13000">
            <v>0.14583199999999999</v>
          </cell>
          <cell r="G13000">
            <v>3.2174999999999998</v>
          </cell>
          <cell r="H13000">
            <v>4.5308000000000001E-2</v>
          </cell>
        </row>
        <row r="13001">
          <cell r="F13001">
            <v>0.148031</v>
          </cell>
          <cell r="G13001">
            <v>3.21875</v>
          </cell>
          <cell r="H13001">
            <v>4.6016000000000001E-2</v>
          </cell>
        </row>
        <row r="13002">
          <cell r="F13002">
            <v>0.14876300000000001</v>
          </cell>
          <cell r="G13002">
            <v>3.2174999999999998</v>
          </cell>
          <cell r="H13002">
            <v>4.6226999999999997E-2</v>
          </cell>
        </row>
        <row r="13003">
          <cell r="F13003">
            <v>0.149252</v>
          </cell>
          <cell r="G13003">
            <v>3.2174999999999998</v>
          </cell>
          <cell r="H13003">
            <v>4.6383000000000001E-2</v>
          </cell>
        </row>
        <row r="13004">
          <cell r="F13004">
            <v>0.14302300000000001</v>
          </cell>
          <cell r="G13004">
            <v>3.22</v>
          </cell>
          <cell r="H13004">
            <v>4.4408999999999997E-2</v>
          </cell>
        </row>
        <row r="13005">
          <cell r="F13005">
            <v>0.145954</v>
          </cell>
          <cell r="G13005">
            <v>3.21875</v>
          </cell>
          <cell r="H13005">
            <v>4.5328E-2</v>
          </cell>
        </row>
        <row r="13006">
          <cell r="F13006">
            <v>0.14302300000000001</v>
          </cell>
          <cell r="G13006">
            <v>3.22</v>
          </cell>
          <cell r="H13006">
            <v>4.4394999999999997E-2</v>
          </cell>
        </row>
        <row r="13007">
          <cell r="F13007">
            <v>0.14571000000000001</v>
          </cell>
          <cell r="G13007">
            <v>3.21875</v>
          </cell>
          <cell r="H13007">
            <v>4.5263999999999999E-2</v>
          </cell>
        </row>
        <row r="13008">
          <cell r="F13008">
            <v>0.14253399999999999</v>
          </cell>
          <cell r="G13008">
            <v>3.22</v>
          </cell>
          <cell r="H13008">
            <v>4.4262999999999997E-2</v>
          </cell>
        </row>
        <row r="13009">
          <cell r="F13009">
            <v>0.145343</v>
          </cell>
          <cell r="G13009">
            <v>3.21875</v>
          </cell>
          <cell r="H13009">
            <v>4.5151999999999998E-2</v>
          </cell>
        </row>
        <row r="13010">
          <cell r="F13010">
            <v>0.14216799999999999</v>
          </cell>
          <cell r="G13010">
            <v>3.22</v>
          </cell>
          <cell r="H13010">
            <v>4.4170000000000001E-2</v>
          </cell>
        </row>
        <row r="13011">
          <cell r="F13011">
            <v>0.14827499999999999</v>
          </cell>
          <cell r="G13011">
            <v>3.21875</v>
          </cell>
          <cell r="H13011">
            <v>4.6059999999999997E-2</v>
          </cell>
        </row>
        <row r="13012">
          <cell r="F13012">
            <v>0.14277899999999999</v>
          </cell>
          <cell r="G13012">
            <v>3.22</v>
          </cell>
          <cell r="H13012">
            <v>4.4331000000000002E-2</v>
          </cell>
        </row>
        <row r="13013">
          <cell r="F13013">
            <v>0.146809</v>
          </cell>
          <cell r="G13013">
            <v>3.21875</v>
          </cell>
          <cell r="H13013">
            <v>4.5595999999999998E-2</v>
          </cell>
        </row>
        <row r="13014">
          <cell r="F13014">
            <v>0.14485500000000001</v>
          </cell>
          <cell r="G13014">
            <v>3.22</v>
          </cell>
          <cell r="H13014">
            <v>4.5005000000000003E-2</v>
          </cell>
        </row>
        <row r="13015">
          <cell r="F13015">
            <v>0.146565</v>
          </cell>
          <cell r="G13015">
            <v>3.21875</v>
          </cell>
          <cell r="H13015">
            <v>4.5543E-2</v>
          </cell>
        </row>
        <row r="13016">
          <cell r="F13016">
            <v>0.143511</v>
          </cell>
          <cell r="G13016">
            <v>3.22</v>
          </cell>
          <cell r="H13016">
            <v>4.4546000000000002E-2</v>
          </cell>
        </row>
        <row r="13017">
          <cell r="F13017">
            <v>0.14619799999999999</v>
          </cell>
          <cell r="G13017">
            <v>3.21875</v>
          </cell>
          <cell r="H13017">
            <v>4.5406000000000002E-2</v>
          </cell>
        </row>
        <row r="13018">
          <cell r="F13018">
            <v>0.14302300000000001</v>
          </cell>
          <cell r="G13018">
            <v>3.22</v>
          </cell>
          <cell r="H13018">
            <v>4.4399000000000001E-2</v>
          </cell>
        </row>
        <row r="13019">
          <cell r="F13019">
            <v>0.14583199999999999</v>
          </cell>
          <cell r="G13019">
            <v>3.21875</v>
          </cell>
          <cell r="H13019">
            <v>4.5317999999999997E-2</v>
          </cell>
        </row>
        <row r="13020">
          <cell r="F13020">
            <v>0.142901</v>
          </cell>
          <cell r="G13020">
            <v>3.22</v>
          </cell>
          <cell r="H13020">
            <v>4.4374999999999998E-2</v>
          </cell>
        </row>
        <row r="13021">
          <cell r="F13021">
            <v>0.145588</v>
          </cell>
          <cell r="G13021">
            <v>3.21875</v>
          </cell>
          <cell r="H13021">
            <v>4.5240000000000002E-2</v>
          </cell>
        </row>
        <row r="13022">
          <cell r="F13022">
            <v>0.14204600000000001</v>
          </cell>
          <cell r="G13022">
            <v>3.22</v>
          </cell>
          <cell r="H13022">
            <v>4.4144999999999997E-2</v>
          </cell>
        </row>
        <row r="13023">
          <cell r="F13023">
            <v>0.14522099999999999</v>
          </cell>
          <cell r="G13023">
            <v>3.21875</v>
          </cell>
          <cell r="H13023">
            <v>4.5122000000000002E-2</v>
          </cell>
        </row>
        <row r="13024">
          <cell r="F13024">
            <v>0.14302300000000001</v>
          </cell>
          <cell r="G13024">
            <v>3.22</v>
          </cell>
          <cell r="H13024">
            <v>4.4399000000000001E-2</v>
          </cell>
        </row>
        <row r="13025">
          <cell r="F13025">
            <v>0.14607600000000001</v>
          </cell>
          <cell r="G13025">
            <v>3.21875</v>
          </cell>
          <cell r="H13025">
            <v>4.5352000000000003E-2</v>
          </cell>
        </row>
        <row r="13026">
          <cell r="F13026">
            <v>0.145343</v>
          </cell>
          <cell r="G13026">
            <v>3.22</v>
          </cell>
          <cell r="H13026">
            <v>4.5108000000000002E-2</v>
          </cell>
        </row>
        <row r="13027">
          <cell r="F13027">
            <v>0.14632100000000001</v>
          </cell>
          <cell r="G13027">
            <v>3.21875</v>
          </cell>
          <cell r="H13027">
            <v>4.5420000000000002E-2</v>
          </cell>
        </row>
        <row r="13028">
          <cell r="F13028">
            <v>0.14571000000000001</v>
          </cell>
          <cell r="G13028">
            <v>3.22</v>
          </cell>
          <cell r="H13028">
            <v>4.5234999999999997E-2</v>
          </cell>
        </row>
        <row r="13029">
          <cell r="F13029">
            <v>0.152061</v>
          </cell>
          <cell r="G13029">
            <v>3.2174999999999998</v>
          </cell>
          <cell r="H13029">
            <v>4.7261999999999998E-2</v>
          </cell>
        </row>
        <row r="13030">
          <cell r="F13030">
            <v>0.14668700000000001</v>
          </cell>
          <cell r="G13030">
            <v>3.2174999999999998</v>
          </cell>
          <cell r="H13030">
            <v>4.5601000000000003E-2</v>
          </cell>
        </row>
        <row r="13031">
          <cell r="F13031">
            <v>0.146565</v>
          </cell>
          <cell r="G13031">
            <v>3.22</v>
          </cell>
          <cell r="H13031">
            <v>4.5508E-2</v>
          </cell>
        </row>
        <row r="13032">
          <cell r="F13032">
            <v>0.148641</v>
          </cell>
          <cell r="G13032">
            <v>3.21875</v>
          </cell>
          <cell r="H13032">
            <v>4.6186999999999999E-2</v>
          </cell>
        </row>
        <row r="13033">
          <cell r="F13033">
            <v>0.14387800000000001</v>
          </cell>
          <cell r="G13033">
            <v>3.22</v>
          </cell>
          <cell r="H13033">
            <v>4.4687999999999999E-2</v>
          </cell>
        </row>
        <row r="13034">
          <cell r="F13034">
            <v>0.145954</v>
          </cell>
          <cell r="G13034">
            <v>3.21875</v>
          </cell>
          <cell r="H13034">
            <v>4.5323000000000002E-2</v>
          </cell>
        </row>
        <row r="13035">
          <cell r="F13035">
            <v>0.14241200000000001</v>
          </cell>
          <cell r="G13035">
            <v>3.22</v>
          </cell>
          <cell r="H13035">
            <v>4.4238E-2</v>
          </cell>
        </row>
        <row r="13036">
          <cell r="F13036">
            <v>0.145588</v>
          </cell>
          <cell r="G13036">
            <v>3.21875</v>
          </cell>
          <cell r="H13036">
            <v>4.5220000000000003E-2</v>
          </cell>
        </row>
        <row r="13037">
          <cell r="F13037">
            <v>0.14253399999999999</v>
          </cell>
          <cell r="G13037">
            <v>3.22</v>
          </cell>
          <cell r="H13037">
            <v>4.4282000000000002E-2</v>
          </cell>
        </row>
        <row r="13038">
          <cell r="F13038">
            <v>0.14876300000000001</v>
          </cell>
          <cell r="G13038">
            <v>3.21875</v>
          </cell>
          <cell r="H13038">
            <v>4.6221999999999999E-2</v>
          </cell>
        </row>
        <row r="13039">
          <cell r="F13039">
            <v>0.14399999999999999</v>
          </cell>
          <cell r="G13039">
            <v>3.22</v>
          </cell>
          <cell r="H13039">
            <v>4.4750999999999999E-2</v>
          </cell>
        </row>
        <row r="13040">
          <cell r="F13040">
            <v>0.143511</v>
          </cell>
          <cell r="G13040">
            <v>3.22</v>
          </cell>
          <cell r="H13040">
            <v>4.4569999999999999E-2</v>
          </cell>
        </row>
        <row r="13041">
          <cell r="F13041">
            <v>0.14448900000000001</v>
          </cell>
          <cell r="G13041">
            <v>3.21875</v>
          </cell>
          <cell r="H13041">
            <v>4.4893000000000002E-2</v>
          </cell>
        </row>
        <row r="13042">
          <cell r="F13042">
            <v>0.145954</v>
          </cell>
          <cell r="G13042">
            <v>3.21875</v>
          </cell>
          <cell r="H13042">
            <v>4.5337000000000002E-2</v>
          </cell>
        </row>
        <row r="13043">
          <cell r="F13043">
            <v>0.145954</v>
          </cell>
          <cell r="G13043">
            <v>3.2174999999999998</v>
          </cell>
          <cell r="H13043">
            <v>4.5380999999999998E-2</v>
          </cell>
        </row>
        <row r="13044">
          <cell r="F13044">
            <v>0.14644299999999999</v>
          </cell>
          <cell r="G13044">
            <v>3.22</v>
          </cell>
          <cell r="H13044">
            <v>4.5489000000000002E-2</v>
          </cell>
        </row>
        <row r="13045">
          <cell r="F13045">
            <v>0.14913000000000001</v>
          </cell>
          <cell r="G13045">
            <v>3.2174999999999998</v>
          </cell>
          <cell r="H13045">
            <v>4.6358000000000003E-2</v>
          </cell>
        </row>
        <row r="13046">
          <cell r="F13046">
            <v>0.149863</v>
          </cell>
          <cell r="G13046">
            <v>3.2174999999999998</v>
          </cell>
          <cell r="H13046">
            <v>4.6578000000000001E-2</v>
          </cell>
        </row>
        <row r="13047">
          <cell r="F13047">
            <v>0.14571000000000001</v>
          </cell>
          <cell r="G13047">
            <v>3.22</v>
          </cell>
          <cell r="H13047">
            <v>4.5245E-2</v>
          </cell>
        </row>
        <row r="13048">
          <cell r="F13048">
            <v>0.14607600000000001</v>
          </cell>
          <cell r="G13048">
            <v>3.21875</v>
          </cell>
          <cell r="H13048">
            <v>4.5380999999999998E-2</v>
          </cell>
        </row>
        <row r="13049">
          <cell r="F13049">
            <v>0.14302300000000001</v>
          </cell>
          <cell r="G13049">
            <v>3.22</v>
          </cell>
          <cell r="H13049">
            <v>4.4403999999999999E-2</v>
          </cell>
        </row>
        <row r="13050">
          <cell r="F13050">
            <v>0.148641</v>
          </cell>
          <cell r="G13050">
            <v>3.2174999999999998</v>
          </cell>
          <cell r="H13050">
            <v>4.6172999999999999E-2</v>
          </cell>
        </row>
        <row r="13051">
          <cell r="F13051">
            <v>0.147176</v>
          </cell>
          <cell r="G13051">
            <v>3.2174999999999998</v>
          </cell>
          <cell r="H13051">
            <v>4.5733000000000003E-2</v>
          </cell>
        </row>
        <row r="13052">
          <cell r="F13052">
            <v>0.14766399999999999</v>
          </cell>
          <cell r="G13052">
            <v>3.2174999999999998</v>
          </cell>
          <cell r="H13052">
            <v>4.5893999999999997E-2</v>
          </cell>
        </row>
        <row r="13053">
          <cell r="F13053">
            <v>0.142901</v>
          </cell>
          <cell r="G13053">
            <v>3.21875</v>
          </cell>
          <cell r="H13053">
            <v>4.4408999999999997E-2</v>
          </cell>
        </row>
        <row r="13054">
          <cell r="F13054">
            <v>0.14974000000000001</v>
          </cell>
          <cell r="G13054">
            <v>3.2174999999999998</v>
          </cell>
          <cell r="H13054">
            <v>4.6544000000000002E-2</v>
          </cell>
        </row>
        <row r="13055">
          <cell r="F13055">
            <v>0.152305</v>
          </cell>
          <cell r="G13055">
            <v>3.2174999999999998</v>
          </cell>
          <cell r="H13055">
            <v>4.7315999999999997E-2</v>
          </cell>
        </row>
        <row r="13056">
          <cell r="F13056">
            <v>0.145343</v>
          </cell>
          <cell r="G13056">
            <v>3.22</v>
          </cell>
          <cell r="H13056">
            <v>4.5127E-2</v>
          </cell>
        </row>
        <row r="13057">
          <cell r="F13057">
            <v>0.14729800000000001</v>
          </cell>
          <cell r="G13057">
            <v>3.21875</v>
          </cell>
          <cell r="H13057">
            <v>4.5758E-2</v>
          </cell>
        </row>
        <row r="13058">
          <cell r="F13058">
            <v>0.14448900000000001</v>
          </cell>
          <cell r="G13058">
            <v>3.21875</v>
          </cell>
          <cell r="H13058">
            <v>4.4849E-2</v>
          </cell>
        </row>
        <row r="13059">
          <cell r="F13059">
            <v>0.14888499999999999</v>
          </cell>
          <cell r="G13059">
            <v>3.21875</v>
          </cell>
          <cell r="H13059">
            <v>4.6266000000000002E-2</v>
          </cell>
        </row>
        <row r="13060">
          <cell r="F13060">
            <v>0.14644299999999999</v>
          </cell>
          <cell r="G13060">
            <v>3.21875</v>
          </cell>
          <cell r="H13060">
            <v>4.5483999999999997E-2</v>
          </cell>
        </row>
        <row r="13061">
          <cell r="F13061">
            <v>0.14424400000000001</v>
          </cell>
          <cell r="G13061">
            <v>3.22</v>
          </cell>
          <cell r="H13061">
            <v>4.4770999999999998E-2</v>
          </cell>
        </row>
        <row r="13062">
          <cell r="F13062">
            <v>0.145343</v>
          </cell>
          <cell r="G13062">
            <v>3.21875</v>
          </cell>
          <cell r="H13062">
            <v>4.5127E-2</v>
          </cell>
        </row>
        <row r="13063">
          <cell r="F13063">
            <v>0.14815300000000001</v>
          </cell>
          <cell r="G13063">
            <v>3.22</v>
          </cell>
          <cell r="H13063">
            <v>4.6020999999999999E-2</v>
          </cell>
        </row>
        <row r="13064">
          <cell r="F13064">
            <v>0.15071799999999999</v>
          </cell>
          <cell r="G13064">
            <v>3.2174999999999998</v>
          </cell>
          <cell r="H13064">
            <v>4.6817999999999999E-2</v>
          </cell>
        </row>
        <row r="13065">
          <cell r="F13065">
            <v>0.14277899999999999</v>
          </cell>
          <cell r="G13065">
            <v>3.22</v>
          </cell>
          <cell r="H13065">
            <v>4.4331000000000002E-2</v>
          </cell>
        </row>
        <row r="13066">
          <cell r="F13066">
            <v>0.14583199999999999</v>
          </cell>
          <cell r="G13066">
            <v>3.21875</v>
          </cell>
          <cell r="H13066">
            <v>4.5303000000000003E-2</v>
          </cell>
        </row>
        <row r="13067">
          <cell r="F13067">
            <v>0.14326700000000001</v>
          </cell>
          <cell r="G13067">
            <v>3.22</v>
          </cell>
          <cell r="H13067">
            <v>4.4472999999999999E-2</v>
          </cell>
        </row>
        <row r="13068">
          <cell r="F13068">
            <v>0.147176</v>
          </cell>
          <cell r="G13068">
            <v>3.2174999999999998</v>
          </cell>
          <cell r="H13068">
            <v>4.5767000000000002E-2</v>
          </cell>
        </row>
        <row r="13069">
          <cell r="F13069">
            <v>0.14314499999999999</v>
          </cell>
          <cell r="G13069">
            <v>3.22</v>
          </cell>
          <cell r="H13069">
            <v>4.4468000000000001E-2</v>
          </cell>
        </row>
        <row r="13070">
          <cell r="F13070">
            <v>0.14522099999999999</v>
          </cell>
          <cell r="G13070">
            <v>3.21875</v>
          </cell>
          <cell r="H13070">
            <v>4.5102999999999997E-2</v>
          </cell>
        </row>
        <row r="13071">
          <cell r="F13071">
            <v>0.14253399999999999</v>
          </cell>
          <cell r="G13071">
            <v>3.22</v>
          </cell>
          <cell r="H13071">
            <v>4.4271999999999999E-2</v>
          </cell>
        </row>
        <row r="13072">
          <cell r="F13072">
            <v>0.145954</v>
          </cell>
          <cell r="G13072">
            <v>3.21875</v>
          </cell>
          <cell r="H13072">
            <v>4.5337000000000002E-2</v>
          </cell>
        </row>
        <row r="13073">
          <cell r="F13073">
            <v>0.14754200000000001</v>
          </cell>
          <cell r="G13073">
            <v>3.2174999999999998</v>
          </cell>
          <cell r="H13073">
            <v>4.5874999999999999E-2</v>
          </cell>
        </row>
        <row r="13074">
          <cell r="F13074">
            <v>0.146565</v>
          </cell>
          <cell r="G13074">
            <v>3.21875</v>
          </cell>
          <cell r="H13074">
            <v>4.5523000000000001E-2</v>
          </cell>
        </row>
        <row r="13075">
          <cell r="F13075">
            <v>0.14705299999999999</v>
          </cell>
          <cell r="G13075">
            <v>3.21875</v>
          </cell>
          <cell r="H13075">
            <v>4.5673999999999999E-2</v>
          </cell>
        </row>
        <row r="13076">
          <cell r="F13076">
            <v>0.14375599999999999</v>
          </cell>
          <cell r="G13076">
            <v>3.22</v>
          </cell>
          <cell r="H13076">
            <v>4.4644000000000003E-2</v>
          </cell>
        </row>
        <row r="13077">
          <cell r="F13077">
            <v>0.151084</v>
          </cell>
          <cell r="G13077">
            <v>3.21875</v>
          </cell>
          <cell r="H13077">
            <v>4.6959000000000001E-2</v>
          </cell>
        </row>
        <row r="13078">
          <cell r="F13078">
            <v>0.151084</v>
          </cell>
          <cell r="G13078">
            <v>3.2174999999999998</v>
          </cell>
          <cell r="H13078">
            <v>4.6940000000000003E-2</v>
          </cell>
        </row>
        <row r="13079">
          <cell r="F13079">
            <v>0.15120600000000001</v>
          </cell>
          <cell r="G13079">
            <v>3.2174999999999998</v>
          </cell>
          <cell r="H13079">
            <v>4.6983999999999998E-2</v>
          </cell>
        </row>
        <row r="13080">
          <cell r="F13080">
            <v>0.14375599999999999</v>
          </cell>
          <cell r="G13080">
            <v>3.22</v>
          </cell>
          <cell r="H13080">
            <v>4.4614000000000001E-2</v>
          </cell>
        </row>
        <row r="13081">
          <cell r="F13081">
            <v>0.14583199999999999</v>
          </cell>
          <cell r="G13081">
            <v>3.21875</v>
          </cell>
          <cell r="H13081">
            <v>4.5303000000000003E-2</v>
          </cell>
        </row>
        <row r="13082">
          <cell r="F13082">
            <v>0.14277899999999999</v>
          </cell>
          <cell r="G13082">
            <v>3.22</v>
          </cell>
          <cell r="H13082">
            <v>4.4345999999999997E-2</v>
          </cell>
        </row>
        <row r="13083">
          <cell r="F13083">
            <v>0.14546600000000001</v>
          </cell>
          <cell r="G13083">
            <v>3.21875</v>
          </cell>
          <cell r="H13083">
            <v>4.5176000000000001E-2</v>
          </cell>
        </row>
        <row r="13084">
          <cell r="F13084">
            <v>0.14192399999999999</v>
          </cell>
          <cell r="G13084">
            <v>3.22</v>
          </cell>
          <cell r="H13084">
            <v>4.4105999999999999E-2</v>
          </cell>
        </row>
        <row r="13085">
          <cell r="F13085">
            <v>0.14509900000000001</v>
          </cell>
          <cell r="G13085">
            <v>3.21875</v>
          </cell>
          <cell r="H13085">
            <v>4.5082999999999998E-2</v>
          </cell>
        </row>
        <row r="13086">
          <cell r="F13086">
            <v>0.14790800000000001</v>
          </cell>
          <cell r="G13086">
            <v>3.22</v>
          </cell>
          <cell r="H13086">
            <v>4.5953000000000001E-2</v>
          </cell>
        </row>
        <row r="13087">
          <cell r="F13087">
            <v>0.14937400000000001</v>
          </cell>
          <cell r="G13087">
            <v>3.2174999999999998</v>
          </cell>
          <cell r="H13087">
            <v>4.6427000000000003E-2</v>
          </cell>
        </row>
        <row r="13088">
          <cell r="F13088">
            <v>0.14448900000000001</v>
          </cell>
          <cell r="G13088">
            <v>3.21875</v>
          </cell>
          <cell r="H13088">
            <v>4.4898E-2</v>
          </cell>
        </row>
        <row r="13089">
          <cell r="F13089">
            <v>0.15035100000000001</v>
          </cell>
          <cell r="G13089">
            <v>3.21875</v>
          </cell>
          <cell r="H13089">
            <v>4.6715E-2</v>
          </cell>
        </row>
        <row r="13090">
          <cell r="F13090">
            <v>0.14399999999999999</v>
          </cell>
          <cell r="G13090">
            <v>3.22</v>
          </cell>
          <cell r="H13090">
            <v>4.4735999999999998E-2</v>
          </cell>
        </row>
        <row r="13091">
          <cell r="F13091">
            <v>0.146565</v>
          </cell>
          <cell r="G13091">
            <v>3.21875</v>
          </cell>
          <cell r="H13091">
            <v>4.5538000000000002E-2</v>
          </cell>
        </row>
        <row r="13092">
          <cell r="F13092">
            <v>0.14302300000000001</v>
          </cell>
          <cell r="G13092">
            <v>3.22</v>
          </cell>
          <cell r="H13092">
            <v>4.4423999999999998E-2</v>
          </cell>
        </row>
        <row r="13093">
          <cell r="F13093">
            <v>0.14619799999999999</v>
          </cell>
          <cell r="G13093">
            <v>3.21875</v>
          </cell>
          <cell r="H13093">
            <v>4.5429999999999998E-2</v>
          </cell>
        </row>
        <row r="13094">
          <cell r="F13094">
            <v>0.14363400000000001</v>
          </cell>
          <cell r="G13094">
            <v>3.22</v>
          </cell>
          <cell r="H13094">
            <v>4.4595000000000003E-2</v>
          </cell>
        </row>
        <row r="13095">
          <cell r="F13095">
            <v>0.15145</v>
          </cell>
          <cell r="G13095">
            <v>3.2162500000000001</v>
          </cell>
          <cell r="H13095">
            <v>4.7100999999999997E-2</v>
          </cell>
        </row>
        <row r="13096">
          <cell r="F13096">
            <v>0.147176</v>
          </cell>
          <cell r="G13096">
            <v>3.21875</v>
          </cell>
          <cell r="H13096">
            <v>4.5742999999999999E-2</v>
          </cell>
        </row>
        <row r="13097">
          <cell r="F13097">
            <v>0.147786</v>
          </cell>
          <cell r="G13097">
            <v>3.21875</v>
          </cell>
          <cell r="H13097">
            <v>4.5914000000000003E-2</v>
          </cell>
        </row>
        <row r="13098">
          <cell r="F13098">
            <v>0.14375599999999999</v>
          </cell>
          <cell r="G13098">
            <v>3.22</v>
          </cell>
          <cell r="H13098">
            <v>4.4658000000000003E-2</v>
          </cell>
        </row>
        <row r="13099">
          <cell r="F13099">
            <v>0.14424400000000001</v>
          </cell>
          <cell r="G13099">
            <v>3.21875</v>
          </cell>
          <cell r="H13099">
            <v>4.4833999999999999E-2</v>
          </cell>
        </row>
        <row r="13100">
          <cell r="F13100">
            <v>0.142901</v>
          </cell>
          <cell r="G13100">
            <v>3.22</v>
          </cell>
          <cell r="H13100">
            <v>4.4380000000000003E-2</v>
          </cell>
        </row>
        <row r="13101">
          <cell r="F13101">
            <v>0.145588</v>
          </cell>
          <cell r="G13101">
            <v>3.21875</v>
          </cell>
          <cell r="H13101">
            <v>4.5245E-2</v>
          </cell>
        </row>
        <row r="13102">
          <cell r="F13102">
            <v>0.14485500000000001</v>
          </cell>
          <cell r="G13102">
            <v>3.22</v>
          </cell>
          <cell r="H13102">
            <v>4.4981E-2</v>
          </cell>
        </row>
        <row r="13103">
          <cell r="F13103">
            <v>0.14693100000000001</v>
          </cell>
          <cell r="G13103">
            <v>3.21875</v>
          </cell>
          <cell r="H13103">
            <v>4.5659999999999999E-2</v>
          </cell>
        </row>
        <row r="13104">
          <cell r="F13104">
            <v>0.14338899999999999</v>
          </cell>
          <cell r="G13104">
            <v>3.22</v>
          </cell>
          <cell r="H13104">
            <v>4.4546000000000002E-2</v>
          </cell>
        </row>
        <row r="13105">
          <cell r="F13105">
            <v>0.14644299999999999</v>
          </cell>
          <cell r="G13105">
            <v>3.21875</v>
          </cell>
          <cell r="H13105">
            <v>4.5498999999999998E-2</v>
          </cell>
        </row>
        <row r="13106">
          <cell r="F13106">
            <v>0.14375599999999999</v>
          </cell>
          <cell r="G13106">
            <v>3.22</v>
          </cell>
          <cell r="H13106">
            <v>4.4623999999999997E-2</v>
          </cell>
        </row>
        <row r="13107">
          <cell r="F13107">
            <v>0.14607600000000001</v>
          </cell>
          <cell r="G13107">
            <v>3.21875</v>
          </cell>
          <cell r="H13107">
            <v>4.5380999999999998E-2</v>
          </cell>
        </row>
        <row r="13108">
          <cell r="F13108">
            <v>0.14241200000000001</v>
          </cell>
          <cell r="G13108">
            <v>3.22</v>
          </cell>
          <cell r="H13108">
            <v>4.4238E-2</v>
          </cell>
        </row>
        <row r="13109">
          <cell r="F13109">
            <v>0.145588</v>
          </cell>
          <cell r="G13109">
            <v>3.21875</v>
          </cell>
          <cell r="H13109">
            <v>4.5259000000000001E-2</v>
          </cell>
        </row>
        <row r="13110">
          <cell r="F13110">
            <v>0.142901</v>
          </cell>
          <cell r="G13110">
            <v>3.22</v>
          </cell>
          <cell r="H13110">
            <v>4.4374999999999998E-2</v>
          </cell>
        </row>
        <row r="13111">
          <cell r="F13111">
            <v>0.145343</v>
          </cell>
          <cell r="G13111">
            <v>3.21875</v>
          </cell>
          <cell r="H13111">
            <v>4.5157000000000003E-2</v>
          </cell>
        </row>
        <row r="13112">
          <cell r="F13112">
            <v>0.142901</v>
          </cell>
          <cell r="G13112">
            <v>3.22</v>
          </cell>
          <cell r="H13112">
            <v>4.4394999999999997E-2</v>
          </cell>
        </row>
        <row r="13113">
          <cell r="F13113">
            <v>0.14424400000000001</v>
          </cell>
          <cell r="G13113">
            <v>3.21875</v>
          </cell>
          <cell r="H13113">
            <v>4.4810000000000003E-2</v>
          </cell>
        </row>
        <row r="13114">
          <cell r="F13114">
            <v>0.14314499999999999</v>
          </cell>
          <cell r="G13114">
            <v>3.22</v>
          </cell>
          <cell r="H13114">
            <v>4.4463000000000003E-2</v>
          </cell>
        </row>
        <row r="13115">
          <cell r="F13115">
            <v>0.14448900000000001</v>
          </cell>
          <cell r="G13115">
            <v>3.21875</v>
          </cell>
          <cell r="H13115">
            <v>4.4902999999999998E-2</v>
          </cell>
        </row>
        <row r="13116">
          <cell r="F13116">
            <v>0.14632100000000001</v>
          </cell>
          <cell r="G13116">
            <v>3.22</v>
          </cell>
          <cell r="H13116">
            <v>4.5411E-2</v>
          </cell>
        </row>
        <row r="13117">
          <cell r="F13117">
            <v>0.14509900000000001</v>
          </cell>
          <cell r="G13117">
            <v>3.21875</v>
          </cell>
          <cell r="H13117">
            <v>4.5068999999999998E-2</v>
          </cell>
        </row>
        <row r="13118">
          <cell r="F13118">
            <v>0.15071799999999999</v>
          </cell>
          <cell r="G13118">
            <v>3.21875</v>
          </cell>
          <cell r="H13118">
            <v>4.6842000000000002E-2</v>
          </cell>
        </row>
        <row r="13119">
          <cell r="F13119">
            <v>0.145343</v>
          </cell>
          <cell r="G13119">
            <v>3.21875</v>
          </cell>
          <cell r="H13119">
            <v>4.5136999999999997E-2</v>
          </cell>
        </row>
        <row r="13120">
          <cell r="F13120">
            <v>0.14509900000000001</v>
          </cell>
          <cell r="G13120">
            <v>3.22</v>
          </cell>
          <cell r="H13120">
            <v>4.5074000000000003E-2</v>
          </cell>
        </row>
        <row r="13121">
          <cell r="F13121">
            <v>0.14998500000000001</v>
          </cell>
          <cell r="G13121">
            <v>3.21875</v>
          </cell>
          <cell r="H13121">
            <v>4.6587999999999997E-2</v>
          </cell>
        </row>
        <row r="13122">
          <cell r="F13122">
            <v>0.14913000000000001</v>
          </cell>
          <cell r="G13122">
            <v>3.21875</v>
          </cell>
          <cell r="H13122">
            <v>4.6318999999999999E-2</v>
          </cell>
        </row>
        <row r="13123">
          <cell r="F13123">
            <v>0.145343</v>
          </cell>
          <cell r="G13123">
            <v>3.21875</v>
          </cell>
          <cell r="H13123">
            <v>4.5157000000000003E-2</v>
          </cell>
        </row>
        <row r="13124">
          <cell r="F13124">
            <v>0.14571000000000001</v>
          </cell>
          <cell r="G13124">
            <v>3.21875</v>
          </cell>
          <cell r="H13124">
            <v>4.5283999999999998E-2</v>
          </cell>
        </row>
        <row r="13125">
          <cell r="F13125">
            <v>0.14314499999999999</v>
          </cell>
          <cell r="G13125">
            <v>3.22</v>
          </cell>
          <cell r="H13125">
            <v>4.4448000000000001E-2</v>
          </cell>
        </row>
        <row r="13126">
          <cell r="F13126">
            <v>0.14913000000000001</v>
          </cell>
          <cell r="G13126">
            <v>3.2174999999999998</v>
          </cell>
          <cell r="H13126">
            <v>4.6329000000000002E-2</v>
          </cell>
        </row>
        <row r="13127">
          <cell r="F13127">
            <v>0.14436599999999999</v>
          </cell>
          <cell r="G13127">
            <v>3.21875</v>
          </cell>
          <cell r="H13127">
            <v>4.4829000000000001E-2</v>
          </cell>
        </row>
        <row r="13128">
          <cell r="F13128">
            <v>0.14387800000000001</v>
          </cell>
          <cell r="G13128">
            <v>3.22</v>
          </cell>
          <cell r="H13128">
            <v>4.4706999999999997E-2</v>
          </cell>
        </row>
        <row r="13129">
          <cell r="F13129">
            <v>0.152672</v>
          </cell>
          <cell r="G13129">
            <v>3.2162500000000001</v>
          </cell>
          <cell r="H13129">
            <v>4.7453000000000002E-2</v>
          </cell>
        </row>
        <row r="13130">
          <cell r="F13130">
            <v>0.14375599999999999</v>
          </cell>
          <cell r="G13130">
            <v>3.22</v>
          </cell>
          <cell r="H13130">
            <v>4.4667999999999999E-2</v>
          </cell>
        </row>
        <row r="13131">
          <cell r="F13131">
            <v>0.146809</v>
          </cell>
          <cell r="G13131">
            <v>3.21875</v>
          </cell>
          <cell r="H13131">
            <v>4.5610999999999999E-2</v>
          </cell>
        </row>
        <row r="13132">
          <cell r="F13132">
            <v>0.14363400000000001</v>
          </cell>
          <cell r="G13132">
            <v>3.22</v>
          </cell>
          <cell r="H13132">
            <v>4.4634E-2</v>
          </cell>
        </row>
        <row r="13133">
          <cell r="F13133">
            <v>0.14619799999999999</v>
          </cell>
          <cell r="G13133">
            <v>3.21875</v>
          </cell>
          <cell r="H13133">
            <v>4.5435000000000003E-2</v>
          </cell>
        </row>
        <row r="13134">
          <cell r="F13134">
            <v>0.14314499999999999</v>
          </cell>
          <cell r="G13134">
            <v>3.22</v>
          </cell>
          <cell r="H13134">
            <v>4.4437999999999998E-2</v>
          </cell>
        </row>
        <row r="13135">
          <cell r="F13135">
            <v>0.14571000000000001</v>
          </cell>
          <cell r="G13135">
            <v>3.21875</v>
          </cell>
          <cell r="H13135">
            <v>4.5283999999999998E-2</v>
          </cell>
        </row>
        <row r="13136">
          <cell r="F13136">
            <v>0.14326700000000001</v>
          </cell>
          <cell r="G13136">
            <v>3.22</v>
          </cell>
          <cell r="H13136">
            <v>4.4506999999999998E-2</v>
          </cell>
        </row>
        <row r="13137">
          <cell r="F13137">
            <v>0.14497699999999999</v>
          </cell>
          <cell r="G13137">
            <v>3.21875</v>
          </cell>
          <cell r="H13137">
            <v>4.5059000000000002E-2</v>
          </cell>
        </row>
        <row r="13138">
          <cell r="F13138">
            <v>0.14314499999999999</v>
          </cell>
          <cell r="G13138">
            <v>3.22</v>
          </cell>
          <cell r="H13138">
            <v>4.4468000000000001E-2</v>
          </cell>
        </row>
        <row r="13139">
          <cell r="F13139">
            <v>0.144122</v>
          </cell>
          <cell r="G13139">
            <v>3.21875</v>
          </cell>
          <cell r="H13139">
            <v>4.4741000000000003E-2</v>
          </cell>
        </row>
        <row r="13140">
          <cell r="F13140">
            <v>0.14387800000000001</v>
          </cell>
          <cell r="G13140">
            <v>3.22</v>
          </cell>
          <cell r="H13140">
            <v>4.4687999999999999E-2</v>
          </cell>
        </row>
        <row r="13141">
          <cell r="F13141">
            <v>0.14583199999999999</v>
          </cell>
          <cell r="G13141">
            <v>3.21875</v>
          </cell>
          <cell r="H13141">
            <v>4.5303000000000003E-2</v>
          </cell>
        </row>
        <row r="13142">
          <cell r="F13142">
            <v>0.14571000000000001</v>
          </cell>
          <cell r="G13142">
            <v>3.21875</v>
          </cell>
          <cell r="H13142">
            <v>4.5259000000000001E-2</v>
          </cell>
        </row>
        <row r="13143">
          <cell r="F13143">
            <v>0.14448900000000001</v>
          </cell>
          <cell r="G13143">
            <v>3.21875</v>
          </cell>
          <cell r="H13143">
            <v>4.4867999999999998E-2</v>
          </cell>
        </row>
        <row r="13144">
          <cell r="F13144">
            <v>0.14607600000000001</v>
          </cell>
          <cell r="G13144">
            <v>3.22</v>
          </cell>
          <cell r="H13144">
            <v>4.5366999999999998E-2</v>
          </cell>
        </row>
        <row r="13145">
          <cell r="F13145">
            <v>0.14363400000000001</v>
          </cell>
          <cell r="G13145">
            <v>3.22</v>
          </cell>
          <cell r="H13145">
            <v>4.4649000000000001E-2</v>
          </cell>
        </row>
        <row r="13146">
          <cell r="F13146">
            <v>0.145954</v>
          </cell>
          <cell r="G13146">
            <v>3.21875</v>
          </cell>
          <cell r="H13146">
            <v>4.5337000000000002E-2</v>
          </cell>
        </row>
        <row r="13147">
          <cell r="F13147">
            <v>0.14241200000000001</v>
          </cell>
          <cell r="G13147">
            <v>3.22</v>
          </cell>
          <cell r="H13147">
            <v>4.4223999999999999E-2</v>
          </cell>
        </row>
        <row r="13148">
          <cell r="F13148">
            <v>0.145588</v>
          </cell>
          <cell r="G13148">
            <v>3.21875</v>
          </cell>
          <cell r="H13148">
            <v>4.5225000000000001E-2</v>
          </cell>
        </row>
        <row r="13149">
          <cell r="F13149">
            <v>0.14265600000000001</v>
          </cell>
          <cell r="G13149">
            <v>3.22</v>
          </cell>
          <cell r="H13149">
            <v>4.4331000000000002E-2</v>
          </cell>
        </row>
        <row r="13150">
          <cell r="F13150">
            <v>0.14522099999999999</v>
          </cell>
          <cell r="G13150">
            <v>3.21875</v>
          </cell>
          <cell r="H13150">
            <v>4.5122000000000002E-2</v>
          </cell>
        </row>
        <row r="13151">
          <cell r="F13151">
            <v>0.14204600000000001</v>
          </cell>
          <cell r="G13151">
            <v>3.22</v>
          </cell>
          <cell r="H13151">
            <v>4.4116000000000002E-2</v>
          </cell>
        </row>
        <row r="13152">
          <cell r="F13152">
            <v>0.14583199999999999</v>
          </cell>
          <cell r="G13152">
            <v>3.21875</v>
          </cell>
          <cell r="H13152">
            <v>4.5279E-2</v>
          </cell>
        </row>
        <row r="13153">
          <cell r="F13153">
            <v>0.14497699999999999</v>
          </cell>
          <cell r="G13153">
            <v>3.22</v>
          </cell>
          <cell r="H13153">
            <v>4.5053999999999997E-2</v>
          </cell>
        </row>
        <row r="13154">
          <cell r="F13154">
            <v>0.147786</v>
          </cell>
          <cell r="G13154">
            <v>3.21875</v>
          </cell>
          <cell r="H13154">
            <v>4.5904E-2</v>
          </cell>
        </row>
        <row r="13155">
          <cell r="F13155">
            <v>0.14522099999999999</v>
          </cell>
          <cell r="G13155">
            <v>3.22</v>
          </cell>
          <cell r="H13155">
            <v>4.5074000000000003E-2</v>
          </cell>
        </row>
        <row r="13156">
          <cell r="F13156">
            <v>0.15157300000000001</v>
          </cell>
          <cell r="G13156">
            <v>3.2174999999999998</v>
          </cell>
          <cell r="H13156">
            <v>4.7100999999999997E-2</v>
          </cell>
        </row>
        <row r="13157">
          <cell r="F13157">
            <v>0.14485500000000001</v>
          </cell>
          <cell r="G13157">
            <v>3.22</v>
          </cell>
          <cell r="H13157">
            <v>4.5005000000000003E-2</v>
          </cell>
        </row>
        <row r="13158">
          <cell r="F13158">
            <v>0.14693100000000001</v>
          </cell>
          <cell r="G13158">
            <v>3.21875</v>
          </cell>
          <cell r="H13158">
            <v>4.5615999999999997E-2</v>
          </cell>
        </row>
        <row r="13159">
          <cell r="F13159">
            <v>0.14363400000000001</v>
          </cell>
          <cell r="G13159">
            <v>3.22</v>
          </cell>
          <cell r="H13159">
            <v>4.4609000000000003E-2</v>
          </cell>
        </row>
        <row r="13160">
          <cell r="F13160">
            <v>0.146565</v>
          </cell>
          <cell r="G13160">
            <v>3.21875</v>
          </cell>
          <cell r="H13160">
            <v>4.5532999999999997E-2</v>
          </cell>
        </row>
        <row r="13161">
          <cell r="F13161">
            <v>0.14436599999999999</v>
          </cell>
          <cell r="G13161">
            <v>3.21875</v>
          </cell>
          <cell r="H13161">
            <v>4.4853999999999998E-2</v>
          </cell>
        </row>
        <row r="13162">
          <cell r="F13162">
            <v>0.15096200000000001</v>
          </cell>
          <cell r="G13162">
            <v>3.2174999999999998</v>
          </cell>
          <cell r="H13162">
            <v>4.6920000000000003E-2</v>
          </cell>
        </row>
        <row r="13163">
          <cell r="F13163">
            <v>0.14314499999999999</v>
          </cell>
          <cell r="G13163">
            <v>3.22</v>
          </cell>
          <cell r="H13163">
            <v>4.4443000000000003E-2</v>
          </cell>
        </row>
        <row r="13164">
          <cell r="F13164">
            <v>0.14583199999999999</v>
          </cell>
          <cell r="G13164">
            <v>3.21875</v>
          </cell>
          <cell r="H13164">
            <v>4.5312999999999999E-2</v>
          </cell>
        </row>
        <row r="13165">
          <cell r="F13165">
            <v>0.14265600000000001</v>
          </cell>
          <cell r="G13165">
            <v>3.22</v>
          </cell>
          <cell r="H13165">
            <v>4.4316000000000001E-2</v>
          </cell>
        </row>
        <row r="13166">
          <cell r="F13166">
            <v>0.145588</v>
          </cell>
          <cell r="G13166">
            <v>3.21875</v>
          </cell>
          <cell r="H13166">
            <v>4.5229999999999999E-2</v>
          </cell>
        </row>
        <row r="13167">
          <cell r="F13167">
            <v>0.14314499999999999</v>
          </cell>
          <cell r="G13167">
            <v>3.22</v>
          </cell>
          <cell r="H13167">
            <v>4.4457999999999998E-2</v>
          </cell>
        </row>
        <row r="13168">
          <cell r="F13168">
            <v>0.14485500000000001</v>
          </cell>
          <cell r="G13168">
            <v>3.21875</v>
          </cell>
          <cell r="H13168">
            <v>4.5025000000000003E-2</v>
          </cell>
        </row>
        <row r="13169">
          <cell r="F13169">
            <v>0.142901</v>
          </cell>
          <cell r="G13169">
            <v>3.22</v>
          </cell>
          <cell r="H13169">
            <v>4.437E-2</v>
          </cell>
        </row>
        <row r="13170">
          <cell r="F13170">
            <v>0.14399999999999999</v>
          </cell>
          <cell r="G13170">
            <v>3.22</v>
          </cell>
          <cell r="H13170">
            <v>4.4697000000000001E-2</v>
          </cell>
        </row>
        <row r="13171">
          <cell r="F13171">
            <v>0.14644299999999999</v>
          </cell>
          <cell r="G13171">
            <v>3.21875</v>
          </cell>
          <cell r="H13171">
            <v>4.5512999999999998E-2</v>
          </cell>
        </row>
        <row r="13172">
          <cell r="F13172">
            <v>0.148397</v>
          </cell>
          <cell r="G13172">
            <v>3.21875</v>
          </cell>
          <cell r="H13172">
            <v>4.6129000000000003E-2</v>
          </cell>
        </row>
        <row r="13173">
          <cell r="F13173">
            <v>0.14827499999999999</v>
          </cell>
          <cell r="G13173">
            <v>3.21875</v>
          </cell>
          <cell r="H13173">
            <v>4.6080000000000003E-2</v>
          </cell>
        </row>
        <row r="13174">
          <cell r="F13174">
            <v>0.14705299999999999</v>
          </cell>
          <cell r="G13174">
            <v>3.21875</v>
          </cell>
          <cell r="H13174">
            <v>4.5698999999999997E-2</v>
          </cell>
        </row>
        <row r="13175">
          <cell r="F13175">
            <v>0.14448900000000001</v>
          </cell>
          <cell r="G13175">
            <v>3.22</v>
          </cell>
          <cell r="H13175">
            <v>4.4873000000000003E-2</v>
          </cell>
        </row>
        <row r="13176">
          <cell r="F13176">
            <v>0.14619799999999999</v>
          </cell>
          <cell r="G13176">
            <v>3.21875</v>
          </cell>
          <cell r="H13176">
            <v>4.5425E-2</v>
          </cell>
        </row>
        <row r="13177">
          <cell r="F13177">
            <v>0.14424400000000001</v>
          </cell>
          <cell r="G13177">
            <v>3.22</v>
          </cell>
          <cell r="H13177">
            <v>4.4790000000000003E-2</v>
          </cell>
        </row>
        <row r="13178">
          <cell r="F13178">
            <v>0.14815300000000001</v>
          </cell>
          <cell r="G13178">
            <v>3.21875</v>
          </cell>
          <cell r="H13178">
            <v>4.6016000000000001E-2</v>
          </cell>
        </row>
        <row r="13179">
          <cell r="F13179">
            <v>0.14461099999999999</v>
          </cell>
          <cell r="G13179">
            <v>3.21875</v>
          </cell>
          <cell r="H13179">
            <v>4.4927000000000002E-2</v>
          </cell>
        </row>
        <row r="13180">
          <cell r="F13180">
            <v>0.14522099999999999</v>
          </cell>
          <cell r="G13180">
            <v>3.21875</v>
          </cell>
          <cell r="H13180">
            <v>4.5097999999999999E-2</v>
          </cell>
        </row>
        <row r="13181">
          <cell r="F13181">
            <v>0.14375599999999999</v>
          </cell>
          <cell r="G13181">
            <v>3.21875</v>
          </cell>
          <cell r="H13181">
            <v>4.4667999999999999E-2</v>
          </cell>
        </row>
        <row r="13182">
          <cell r="F13182">
            <v>0.14583199999999999</v>
          </cell>
          <cell r="G13182">
            <v>3.21875</v>
          </cell>
          <cell r="H13182">
            <v>4.5274000000000002E-2</v>
          </cell>
        </row>
        <row r="13183">
          <cell r="F13183">
            <v>0.14277899999999999</v>
          </cell>
          <cell r="G13183">
            <v>3.22</v>
          </cell>
          <cell r="H13183">
            <v>4.4359999999999997E-2</v>
          </cell>
        </row>
        <row r="13184">
          <cell r="F13184">
            <v>0.14546600000000001</v>
          </cell>
          <cell r="G13184">
            <v>3.21875</v>
          </cell>
          <cell r="H13184">
            <v>4.5176000000000001E-2</v>
          </cell>
        </row>
        <row r="13185">
          <cell r="F13185">
            <v>0.14192399999999999</v>
          </cell>
          <cell r="G13185">
            <v>3.22</v>
          </cell>
          <cell r="H13185">
            <v>4.4101000000000001E-2</v>
          </cell>
        </row>
        <row r="13186">
          <cell r="F13186">
            <v>0.14766399999999999</v>
          </cell>
          <cell r="G13186">
            <v>3.21875</v>
          </cell>
          <cell r="H13186">
            <v>4.5870000000000001E-2</v>
          </cell>
        </row>
        <row r="13187">
          <cell r="F13187">
            <v>0.14546600000000001</v>
          </cell>
          <cell r="G13187">
            <v>3.22</v>
          </cell>
          <cell r="H13187">
            <v>4.5180999999999999E-2</v>
          </cell>
        </row>
        <row r="13188">
          <cell r="F13188">
            <v>0.14766399999999999</v>
          </cell>
          <cell r="G13188">
            <v>3.21875</v>
          </cell>
          <cell r="H13188">
            <v>4.5844999999999997E-2</v>
          </cell>
        </row>
        <row r="13189">
          <cell r="F13189">
            <v>0.14363400000000001</v>
          </cell>
          <cell r="G13189">
            <v>3.22</v>
          </cell>
          <cell r="H13189">
            <v>4.4629000000000002E-2</v>
          </cell>
        </row>
        <row r="13190">
          <cell r="F13190">
            <v>0.146809</v>
          </cell>
          <cell r="G13190">
            <v>3.21875</v>
          </cell>
          <cell r="H13190">
            <v>4.5601000000000003E-2</v>
          </cell>
        </row>
        <row r="13191">
          <cell r="F13191">
            <v>0.14668700000000001</v>
          </cell>
          <cell r="G13191">
            <v>3.21875</v>
          </cell>
          <cell r="H13191">
            <v>4.5557E-2</v>
          </cell>
        </row>
        <row r="13192">
          <cell r="F13192">
            <v>0.15132799999999999</v>
          </cell>
          <cell r="G13192">
            <v>3.21875</v>
          </cell>
          <cell r="H13192">
            <v>4.7008000000000001E-2</v>
          </cell>
        </row>
        <row r="13193">
          <cell r="F13193">
            <v>0.14522099999999999</v>
          </cell>
          <cell r="G13193">
            <v>3.21875</v>
          </cell>
          <cell r="H13193">
            <v>4.5127E-2</v>
          </cell>
        </row>
        <row r="13194">
          <cell r="F13194">
            <v>0.14509900000000001</v>
          </cell>
          <cell r="G13194">
            <v>3.22</v>
          </cell>
          <cell r="H13194">
            <v>4.5064E-2</v>
          </cell>
        </row>
        <row r="13195">
          <cell r="F13195">
            <v>0.14448900000000001</v>
          </cell>
          <cell r="G13195">
            <v>3.21875</v>
          </cell>
          <cell r="H13195">
            <v>4.4907000000000002E-2</v>
          </cell>
        </row>
        <row r="13196">
          <cell r="F13196">
            <v>0.14461099999999999</v>
          </cell>
          <cell r="G13196">
            <v>3.21875</v>
          </cell>
          <cell r="H13196">
            <v>4.4927000000000002E-2</v>
          </cell>
        </row>
        <row r="13197">
          <cell r="F13197">
            <v>0.143511</v>
          </cell>
          <cell r="G13197">
            <v>3.21875</v>
          </cell>
          <cell r="H13197">
            <v>4.4585E-2</v>
          </cell>
        </row>
        <row r="13198">
          <cell r="F13198">
            <v>0.14754200000000001</v>
          </cell>
          <cell r="G13198">
            <v>3.21875</v>
          </cell>
          <cell r="H13198">
            <v>4.5859999999999998E-2</v>
          </cell>
        </row>
        <row r="13199">
          <cell r="F13199">
            <v>0.14632100000000001</v>
          </cell>
          <cell r="G13199">
            <v>3.21875</v>
          </cell>
          <cell r="H13199">
            <v>4.5478999999999999E-2</v>
          </cell>
        </row>
        <row r="13200">
          <cell r="F13200">
            <v>0.14754200000000001</v>
          </cell>
          <cell r="G13200">
            <v>3.21875</v>
          </cell>
          <cell r="H13200">
            <v>4.5850000000000002E-2</v>
          </cell>
        </row>
        <row r="13201">
          <cell r="F13201">
            <v>0.148397</v>
          </cell>
          <cell r="G13201">
            <v>3.21875</v>
          </cell>
          <cell r="H13201">
            <v>4.6123999999999998E-2</v>
          </cell>
        </row>
        <row r="13202">
          <cell r="F13202">
            <v>0.14424400000000001</v>
          </cell>
          <cell r="G13202">
            <v>3.21875</v>
          </cell>
          <cell r="H13202">
            <v>4.4790000000000003E-2</v>
          </cell>
        </row>
        <row r="13203">
          <cell r="F13203">
            <v>0.143511</v>
          </cell>
          <cell r="G13203">
            <v>3.22</v>
          </cell>
          <cell r="H13203">
            <v>4.4574999999999997E-2</v>
          </cell>
        </row>
        <row r="13204">
          <cell r="F13204">
            <v>0.14742</v>
          </cell>
          <cell r="G13204">
            <v>3.2174999999999998</v>
          </cell>
          <cell r="H13204">
            <v>4.5825999999999999E-2</v>
          </cell>
        </row>
        <row r="13205">
          <cell r="F13205">
            <v>0.14619799999999999</v>
          </cell>
          <cell r="G13205">
            <v>3.21875</v>
          </cell>
          <cell r="H13205">
            <v>4.5440000000000001E-2</v>
          </cell>
        </row>
        <row r="13206">
          <cell r="F13206">
            <v>0.14668700000000001</v>
          </cell>
          <cell r="G13206">
            <v>3.21875</v>
          </cell>
          <cell r="H13206">
            <v>4.5572000000000001E-2</v>
          </cell>
        </row>
        <row r="13207">
          <cell r="F13207">
            <v>0.14436599999999999</v>
          </cell>
          <cell r="G13207">
            <v>3.22</v>
          </cell>
          <cell r="H13207">
            <v>4.4824000000000003E-2</v>
          </cell>
        </row>
        <row r="13208">
          <cell r="F13208">
            <v>0.14632100000000001</v>
          </cell>
          <cell r="G13208">
            <v>3.21875</v>
          </cell>
          <cell r="H13208">
            <v>4.5449999999999997E-2</v>
          </cell>
        </row>
        <row r="13209">
          <cell r="F13209">
            <v>0.142901</v>
          </cell>
          <cell r="G13209">
            <v>3.22</v>
          </cell>
          <cell r="H13209">
            <v>4.4365000000000002E-2</v>
          </cell>
        </row>
        <row r="13210">
          <cell r="F13210">
            <v>0.14668700000000001</v>
          </cell>
          <cell r="G13210">
            <v>3.2174999999999998</v>
          </cell>
          <cell r="H13210">
            <v>4.5595999999999998E-2</v>
          </cell>
        </row>
        <row r="13211">
          <cell r="F13211">
            <v>0.14632100000000001</v>
          </cell>
          <cell r="G13211">
            <v>3.21875</v>
          </cell>
          <cell r="H13211">
            <v>4.5494E-2</v>
          </cell>
        </row>
        <row r="13212">
          <cell r="F13212">
            <v>0.14253399999999999</v>
          </cell>
          <cell r="G13212">
            <v>3.22</v>
          </cell>
          <cell r="H13212">
            <v>4.4253000000000001E-2</v>
          </cell>
        </row>
        <row r="13213">
          <cell r="F13213">
            <v>0.14571000000000001</v>
          </cell>
          <cell r="G13213">
            <v>3.21875</v>
          </cell>
          <cell r="H13213">
            <v>4.5254000000000003E-2</v>
          </cell>
        </row>
        <row r="13214">
          <cell r="F13214">
            <v>0.145588</v>
          </cell>
          <cell r="G13214">
            <v>3.21875</v>
          </cell>
          <cell r="H13214">
            <v>4.5214999999999998E-2</v>
          </cell>
        </row>
        <row r="13215">
          <cell r="F13215">
            <v>0.14509900000000001</v>
          </cell>
          <cell r="G13215">
            <v>3.21875</v>
          </cell>
          <cell r="H13215">
            <v>4.5074000000000003E-2</v>
          </cell>
        </row>
        <row r="13216">
          <cell r="F13216">
            <v>0.14497699999999999</v>
          </cell>
          <cell r="G13216">
            <v>3.22</v>
          </cell>
          <cell r="H13216">
            <v>4.5019999999999998E-2</v>
          </cell>
        </row>
        <row r="13217">
          <cell r="F13217">
            <v>0.14754200000000001</v>
          </cell>
          <cell r="G13217">
            <v>3.21875</v>
          </cell>
          <cell r="H13217">
            <v>4.5821000000000001E-2</v>
          </cell>
        </row>
        <row r="13218">
          <cell r="F13218">
            <v>0.14485500000000001</v>
          </cell>
          <cell r="G13218">
            <v>3.22</v>
          </cell>
          <cell r="H13218">
            <v>4.4985999999999998E-2</v>
          </cell>
        </row>
        <row r="13219">
          <cell r="F13219">
            <v>0.14693100000000001</v>
          </cell>
          <cell r="G13219">
            <v>3.21875</v>
          </cell>
          <cell r="H13219">
            <v>4.564E-2</v>
          </cell>
        </row>
        <row r="13220">
          <cell r="F13220">
            <v>0.14436599999999999</v>
          </cell>
          <cell r="G13220">
            <v>3.22</v>
          </cell>
          <cell r="H13220">
            <v>4.4853999999999998E-2</v>
          </cell>
        </row>
        <row r="13221">
          <cell r="F13221">
            <v>0.155725</v>
          </cell>
          <cell r="G13221">
            <v>3.2162500000000001</v>
          </cell>
          <cell r="H13221">
            <v>4.8453999999999997E-2</v>
          </cell>
        </row>
        <row r="13222">
          <cell r="F13222">
            <v>0.14693100000000001</v>
          </cell>
          <cell r="G13222">
            <v>3.21875</v>
          </cell>
          <cell r="H13222">
            <v>4.5626E-2</v>
          </cell>
        </row>
        <row r="13223">
          <cell r="F13223">
            <v>0.15157300000000001</v>
          </cell>
          <cell r="G13223">
            <v>3.2174999999999998</v>
          </cell>
          <cell r="H13223">
            <v>4.7121000000000003E-2</v>
          </cell>
        </row>
        <row r="13224">
          <cell r="F13224">
            <v>0.14937400000000001</v>
          </cell>
          <cell r="G13224">
            <v>3.2162500000000001</v>
          </cell>
          <cell r="H13224">
            <v>4.6401999999999999E-2</v>
          </cell>
        </row>
        <row r="13225">
          <cell r="F13225">
            <v>0.14448900000000001</v>
          </cell>
          <cell r="G13225">
            <v>3.22</v>
          </cell>
          <cell r="H13225">
            <v>4.4912000000000001E-2</v>
          </cell>
        </row>
        <row r="13226">
          <cell r="F13226">
            <v>0.148641</v>
          </cell>
          <cell r="G13226">
            <v>3.21875</v>
          </cell>
          <cell r="H13226">
            <v>4.6172999999999999E-2</v>
          </cell>
        </row>
        <row r="13227">
          <cell r="F13227">
            <v>0.152672</v>
          </cell>
          <cell r="G13227">
            <v>3.2174999999999998</v>
          </cell>
          <cell r="H13227">
            <v>4.7458E-2</v>
          </cell>
        </row>
        <row r="13228">
          <cell r="F13228">
            <v>0.14448900000000001</v>
          </cell>
          <cell r="G13228">
            <v>3.21875</v>
          </cell>
          <cell r="H13228">
            <v>4.4887999999999997E-2</v>
          </cell>
        </row>
        <row r="13229">
          <cell r="F13229">
            <v>0.14693100000000001</v>
          </cell>
          <cell r="G13229">
            <v>3.22</v>
          </cell>
          <cell r="H13229">
            <v>4.5626E-2</v>
          </cell>
        </row>
        <row r="13230">
          <cell r="F13230">
            <v>0.14497699999999999</v>
          </cell>
          <cell r="G13230">
            <v>3.21875</v>
          </cell>
          <cell r="H13230">
            <v>4.5039000000000003E-2</v>
          </cell>
        </row>
        <row r="13231">
          <cell r="F13231">
            <v>0.14399999999999999</v>
          </cell>
          <cell r="G13231">
            <v>3.21875</v>
          </cell>
          <cell r="H13231">
            <v>4.4717E-2</v>
          </cell>
        </row>
        <row r="13232">
          <cell r="F13232">
            <v>0.15706899999999999</v>
          </cell>
          <cell r="G13232">
            <v>3.2174999999999998</v>
          </cell>
          <cell r="H13232">
            <v>4.8781999999999999E-2</v>
          </cell>
        </row>
        <row r="13233">
          <cell r="F13233">
            <v>0.14790800000000001</v>
          </cell>
          <cell r="G13233">
            <v>3.21875</v>
          </cell>
          <cell r="H13233">
            <v>4.5973E-2</v>
          </cell>
        </row>
        <row r="13234">
          <cell r="F13234">
            <v>0.147176</v>
          </cell>
          <cell r="G13234">
            <v>3.21875</v>
          </cell>
          <cell r="H13234">
            <v>4.5709E-2</v>
          </cell>
        </row>
        <row r="13235">
          <cell r="F13235">
            <v>0.14485500000000001</v>
          </cell>
          <cell r="G13235">
            <v>3.21875</v>
          </cell>
          <cell r="H13235">
            <v>4.4981E-2</v>
          </cell>
        </row>
        <row r="13236">
          <cell r="F13236">
            <v>0.14693100000000001</v>
          </cell>
          <cell r="G13236">
            <v>3.21875</v>
          </cell>
          <cell r="H13236">
            <v>4.5606000000000001E-2</v>
          </cell>
        </row>
        <row r="13237">
          <cell r="F13237">
            <v>0.14375599999999999</v>
          </cell>
          <cell r="G13237">
            <v>3.22</v>
          </cell>
          <cell r="H13237">
            <v>4.4652999999999998E-2</v>
          </cell>
        </row>
        <row r="13238">
          <cell r="F13238">
            <v>0.14729800000000001</v>
          </cell>
          <cell r="G13238">
            <v>3.21875</v>
          </cell>
          <cell r="H13238">
            <v>4.5733000000000003E-2</v>
          </cell>
        </row>
        <row r="13239">
          <cell r="F13239">
            <v>0.14851900000000001</v>
          </cell>
          <cell r="G13239">
            <v>3.2174999999999998</v>
          </cell>
          <cell r="H13239">
            <v>4.6129000000000003E-2</v>
          </cell>
        </row>
        <row r="13240">
          <cell r="F13240">
            <v>0.14546600000000001</v>
          </cell>
          <cell r="G13240">
            <v>3.2174999999999998</v>
          </cell>
          <cell r="H13240">
            <v>4.5196E-2</v>
          </cell>
        </row>
        <row r="13241">
          <cell r="F13241">
            <v>0.14729800000000001</v>
          </cell>
          <cell r="G13241">
            <v>3.2174999999999998</v>
          </cell>
          <cell r="H13241">
            <v>4.5776999999999998E-2</v>
          </cell>
        </row>
        <row r="13242">
          <cell r="F13242">
            <v>0.14338899999999999</v>
          </cell>
          <cell r="G13242">
            <v>3.22</v>
          </cell>
          <cell r="H13242">
            <v>4.4512000000000003E-2</v>
          </cell>
        </row>
        <row r="13243">
          <cell r="F13243">
            <v>0.14766399999999999</v>
          </cell>
          <cell r="G13243">
            <v>3.2174999999999998</v>
          </cell>
          <cell r="H13243">
            <v>4.5888999999999999E-2</v>
          </cell>
        </row>
        <row r="13244">
          <cell r="F13244">
            <v>0.14302300000000001</v>
          </cell>
          <cell r="G13244">
            <v>3.21875</v>
          </cell>
          <cell r="H13244">
            <v>4.4452999999999999E-2</v>
          </cell>
        </row>
        <row r="13245">
          <cell r="F13245">
            <v>0.14607600000000001</v>
          </cell>
          <cell r="G13245">
            <v>3.21875</v>
          </cell>
          <cell r="H13245">
            <v>4.5380999999999998E-2</v>
          </cell>
        </row>
        <row r="13246">
          <cell r="F13246">
            <v>0.14302300000000001</v>
          </cell>
          <cell r="G13246">
            <v>3.22</v>
          </cell>
          <cell r="H13246">
            <v>4.4429000000000003E-2</v>
          </cell>
        </row>
        <row r="13247">
          <cell r="F13247">
            <v>0.14509900000000001</v>
          </cell>
          <cell r="G13247">
            <v>3.21875</v>
          </cell>
          <cell r="H13247">
            <v>4.5068999999999998E-2</v>
          </cell>
        </row>
        <row r="13248">
          <cell r="F13248">
            <v>0.144733</v>
          </cell>
          <cell r="G13248">
            <v>3.22</v>
          </cell>
          <cell r="H13248">
            <v>4.4970999999999997E-2</v>
          </cell>
        </row>
        <row r="13249">
          <cell r="F13249">
            <v>0.148397</v>
          </cell>
          <cell r="G13249">
            <v>3.21875</v>
          </cell>
          <cell r="H13249">
            <v>4.6114000000000002E-2</v>
          </cell>
        </row>
        <row r="13250">
          <cell r="F13250">
            <v>0.14509900000000001</v>
          </cell>
          <cell r="G13250">
            <v>3.21875</v>
          </cell>
          <cell r="H13250">
            <v>4.5074000000000003E-2</v>
          </cell>
        </row>
        <row r="13251">
          <cell r="F13251">
            <v>0.14705299999999999</v>
          </cell>
          <cell r="G13251">
            <v>3.21875</v>
          </cell>
          <cell r="H13251">
            <v>4.5693999999999999E-2</v>
          </cell>
        </row>
        <row r="13252">
          <cell r="F13252">
            <v>0.14729800000000001</v>
          </cell>
          <cell r="G13252">
            <v>3.2174999999999998</v>
          </cell>
          <cell r="H13252">
            <v>4.5796999999999997E-2</v>
          </cell>
        </row>
        <row r="13253">
          <cell r="F13253">
            <v>0.144733</v>
          </cell>
          <cell r="G13253">
            <v>3.22</v>
          </cell>
          <cell r="H13253">
            <v>4.4947000000000001E-2</v>
          </cell>
        </row>
        <row r="13254">
          <cell r="F13254">
            <v>0.146565</v>
          </cell>
          <cell r="G13254">
            <v>3.21875</v>
          </cell>
          <cell r="H13254">
            <v>4.5543E-2</v>
          </cell>
        </row>
        <row r="13255">
          <cell r="F13255">
            <v>0.142901</v>
          </cell>
          <cell r="G13255">
            <v>3.22</v>
          </cell>
          <cell r="H13255">
            <v>4.4394999999999997E-2</v>
          </cell>
        </row>
        <row r="13256">
          <cell r="F13256">
            <v>0.14619799999999999</v>
          </cell>
          <cell r="G13256">
            <v>3.21875</v>
          </cell>
          <cell r="H13256">
            <v>4.5411E-2</v>
          </cell>
        </row>
        <row r="13257">
          <cell r="F13257">
            <v>0.14338899999999999</v>
          </cell>
          <cell r="G13257">
            <v>3.22</v>
          </cell>
          <cell r="H13257">
            <v>4.4540999999999997E-2</v>
          </cell>
        </row>
        <row r="13258">
          <cell r="F13258">
            <v>0.14583199999999999</v>
          </cell>
          <cell r="G13258">
            <v>3.21875</v>
          </cell>
          <cell r="H13258">
            <v>4.5332999999999998E-2</v>
          </cell>
        </row>
        <row r="13259">
          <cell r="F13259">
            <v>0.143511</v>
          </cell>
          <cell r="G13259">
            <v>3.22</v>
          </cell>
          <cell r="H13259">
            <v>4.4555999999999998E-2</v>
          </cell>
        </row>
        <row r="13260">
          <cell r="F13260">
            <v>0.144733</v>
          </cell>
          <cell r="G13260">
            <v>3.21875</v>
          </cell>
          <cell r="H13260">
            <v>4.4956000000000003E-2</v>
          </cell>
        </row>
        <row r="13261">
          <cell r="F13261">
            <v>0.14387800000000001</v>
          </cell>
          <cell r="G13261">
            <v>3.22</v>
          </cell>
          <cell r="H13261">
            <v>4.4667999999999999E-2</v>
          </cell>
        </row>
        <row r="13262">
          <cell r="F13262">
            <v>0.144122</v>
          </cell>
          <cell r="G13262">
            <v>3.22</v>
          </cell>
          <cell r="H13262">
            <v>4.4770999999999998E-2</v>
          </cell>
        </row>
        <row r="13263">
          <cell r="F13263">
            <v>0.144122</v>
          </cell>
          <cell r="G13263">
            <v>3.22</v>
          </cell>
          <cell r="H13263">
            <v>4.4750999999999999E-2</v>
          </cell>
        </row>
        <row r="13264">
          <cell r="F13264">
            <v>0.143511</v>
          </cell>
          <cell r="G13264">
            <v>3.21875</v>
          </cell>
          <cell r="H13264">
            <v>4.4580000000000002E-2</v>
          </cell>
        </row>
        <row r="13265">
          <cell r="F13265">
            <v>0.146565</v>
          </cell>
          <cell r="G13265">
            <v>3.21875</v>
          </cell>
          <cell r="H13265">
            <v>4.5543E-2</v>
          </cell>
        </row>
        <row r="13266">
          <cell r="F13266">
            <v>0.14497699999999999</v>
          </cell>
          <cell r="G13266">
            <v>3.22</v>
          </cell>
          <cell r="H13266">
            <v>4.5030000000000001E-2</v>
          </cell>
        </row>
        <row r="13267">
          <cell r="F13267">
            <v>0.14571000000000001</v>
          </cell>
          <cell r="G13267">
            <v>3.21875</v>
          </cell>
          <cell r="H13267">
            <v>4.5254000000000003E-2</v>
          </cell>
        </row>
        <row r="13268">
          <cell r="F13268">
            <v>0.148031</v>
          </cell>
          <cell r="G13268">
            <v>3.2174999999999998</v>
          </cell>
          <cell r="H13268">
            <v>4.5997000000000003E-2</v>
          </cell>
        </row>
        <row r="13269">
          <cell r="F13269">
            <v>0.14399999999999999</v>
          </cell>
          <cell r="G13269">
            <v>3.22</v>
          </cell>
          <cell r="H13269">
            <v>4.4721999999999998E-2</v>
          </cell>
        </row>
        <row r="13270">
          <cell r="F13270">
            <v>0.14619799999999999</v>
          </cell>
          <cell r="G13270">
            <v>3.21875</v>
          </cell>
          <cell r="H13270">
            <v>4.5386000000000003E-2</v>
          </cell>
        </row>
        <row r="13271">
          <cell r="F13271">
            <v>0.14265600000000001</v>
          </cell>
          <cell r="G13271">
            <v>3.22</v>
          </cell>
          <cell r="H13271">
            <v>4.4316000000000001E-2</v>
          </cell>
        </row>
        <row r="13272">
          <cell r="F13272">
            <v>0.14583199999999999</v>
          </cell>
          <cell r="G13272">
            <v>3.21875</v>
          </cell>
          <cell r="H13272">
            <v>4.5293E-2</v>
          </cell>
        </row>
        <row r="13273">
          <cell r="F13273">
            <v>0.14302300000000001</v>
          </cell>
          <cell r="G13273">
            <v>3.22</v>
          </cell>
          <cell r="H13273">
            <v>4.4408999999999997E-2</v>
          </cell>
        </row>
        <row r="13274">
          <cell r="F13274">
            <v>0.145588</v>
          </cell>
          <cell r="G13274">
            <v>3.21875</v>
          </cell>
          <cell r="H13274">
            <v>4.5220000000000003E-2</v>
          </cell>
        </row>
        <row r="13275">
          <cell r="F13275">
            <v>0.14229</v>
          </cell>
          <cell r="G13275">
            <v>3.22</v>
          </cell>
          <cell r="H13275">
            <v>4.4208999999999998E-2</v>
          </cell>
        </row>
        <row r="13276">
          <cell r="F13276">
            <v>0.14522099999999999</v>
          </cell>
          <cell r="G13276">
            <v>3.21875</v>
          </cell>
          <cell r="H13276">
            <v>4.5122000000000002E-2</v>
          </cell>
        </row>
        <row r="13277">
          <cell r="F13277">
            <v>0.14192399999999999</v>
          </cell>
          <cell r="G13277">
            <v>3.22</v>
          </cell>
          <cell r="H13277">
            <v>4.4110999999999997E-2</v>
          </cell>
        </row>
        <row r="13278">
          <cell r="F13278">
            <v>0.15181700000000001</v>
          </cell>
          <cell r="G13278">
            <v>3.21875</v>
          </cell>
          <cell r="H13278">
            <v>4.7160000000000001E-2</v>
          </cell>
        </row>
        <row r="13279">
          <cell r="F13279">
            <v>0.14448900000000001</v>
          </cell>
          <cell r="G13279">
            <v>3.22</v>
          </cell>
          <cell r="H13279">
            <v>4.4849E-2</v>
          </cell>
        </row>
        <row r="13280">
          <cell r="F13280">
            <v>0.147176</v>
          </cell>
          <cell r="G13280">
            <v>3.21875</v>
          </cell>
          <cell r="H13280">
            <v>4.5718000000000002E-2</v>
          </cell>
        </row>
        <row r="13281">
          <cell r="F13281">
            <v>0.146565</v>
          </cell>
          <cell r="G13281">
            <v>3.21875</v>
          </cell>
          <cell r="H13281">
            <v>4.5543E-2</v>
          </cell>
        </row>
        <row r="13282">
          <cell r="F13282">
            <v>0.14729800000000001</v>
          </cell>
          <cell r="G13282">
            <v>3.21875</v>
          </cell>
          <cell r="H13282">
            <v>4.5753000000000002E-2</v>
          </cell>
        </row>
        <row r="13283">
          <cell r="F13283">
            <v>0.152061</v>
          </cell>
          <cell r="G13283">
            <v>3.2162500000000001</v>
          </cell>
          <cell r="H13283">
            <v>4.7292000000000001E-2</v>
          </cell>
        </row>
        <row r="13284">
          <cell r="F13284">
            <v>0.15145</v>
          </cell>
          <cell r="G13284">
            <v>3.2162500000000001</v>
          </cell>
          <cell r="H13284">
            <v>4.7077000000000001E-2</v>
          </cell>
        </row>
        <row r="13285">
          <cell r="F13285">
            <v>0.14607600000000001</v>
          </cell>
          <cell r="G13285">
            <v>3.21875</v>
          </cell>
          <cell r="H13285">
            <v>4.5376E-2</v>
          </cell>
        </row>
        <row r="13286">
          <cell r="F13286">
            <v>0.14241200000000001</v>
          </cell>
          <cell r="G13286">
            <v>3.21875</v>
          </cell>
          <cell r="H13286">
            <v>4.4228000000000003E-2</v>
          </cell>
        </row>
        <row r="13287">
          <cell r="F13287">
            <v>0.14974000000000001</v>
          </cell>
          <cell r="G13287">
            <v>3.22</v>
          </cell>
          <cell r="H13287">
            <v>4.6489999999999997E-2</v>
          </cell>
        </row>
        <row r="13288">
          <cell r="F13288">
            <v>0.145343</v>
          </cell>
          <cell r="G13288">
            <v>3.21875</v>
          </cell>
          <cell r="H13288">
            <v>4.5127E-2</v>
          </cell>
        </row>
        <row r="13289">
          <cell r="F13289">
            <v>0.14314499999999999</v>
          </cell>
          <cell r="G13289">
            <v>3.22</v>
          </cell>
          <cell r="H13289">
            <v>4.4472999999999999E-2</v>
          </cell>
        </row>
        <row r="13290">
          <cell r="F13290">
            <v>0.146809</v>
          </cell>
          <cell r="G13290">
            <v>3.2174999999999998</v>
          </cell>
          <cell r="H13290">
            <v>4.5630999999999998E-2</v>
          </cell>
        </row>
        <row r="13291">
          <cell r="F13291">
            <v>0.14387800000000001</v>
          </cell>
          <cell r="G13291">
            <v>3.21875</v>
          </cell>
          <cell r="H13291">
            <v>4.4683E-2</v>
          </cell>
        </row>
        <row r="13292">
          <cell r="F13292">
            <v>0.149863</v>
          </cell>
          <cell r="G13292">
            <v>3.21875</v>
          </cell>
          <cell r="H13292">
            <v>4.6573000000000003E-2</v>
          </cell>
        </row>
        <row r="13293">
          <cell r="F13293">
            <v>0.153282</v>
          </cell>
          <cell r="G13293">
            <v>3.2162500000000001</v>
          </cell>
          <cell r="H13293">
            <v>4.7657999999999999E-2</v>
          </cell>
        </row>
        <row r="13294">
          <cell r="F13294">
            <v>0.14509900000000001</v>
          </cell>
          <cell r="G13294">
            <v>3.21875</v>
          </cell>
          <cell r="H13294">
            <v>4.5074000000000003E-2</v>
          </cell>
        </row>
        <row r="13295">
          <cell r="F13295">
            <v>0.14754200000000001</v>
          </cell>
          <cell r="G13295">
            <v>3.21875</v>
          </cell>
          <cell r="H13295">
            <v>4.5825999999999999E-2</v>
          </cell>
        </row>
        <row r="13296">
          <cell r="F13296">
            <v>0.14851900000000001</v>
          </cell>
          <cell r="G13296">
            <v>3.21875</v>
          </cell>
          <cell r="H13296">
            <v>4.6143999999999998E-2</v>
          </cell>
        </row>
        <row r="13297">
          <cell r="F13297">
            <v>0.149252</v>
          </cell>
          <cell r="G13297">
            <v>3.21875</v>
          </cell>
          <cell r="H13297">
            <v>4.6349000000000001E-2</v>
          </cell>
        </row>
        <row r="13298">
          <cell r="F13298">
            <v>0.14509900000000001</v>
          </cell>
          <cell r="G13298">
            <v>3.21875</v>
          </cell>
          <cell r="H13298">
            <v>4.5082999999999998E-2</v>
          </cell>
        </row>
        <row r="13299">
          <cell r="F13299">
            <v>0.145954</v>
          </cell>
          <cell r="G13299">
            <v>3.21875</v>
          </cell>
          <cell r="H13299">
            <v>4.5357000000000001E-2</v>
          </cell>
        </row>
        <row r="13300">
          <cell r="F13300">
            <v>0.148641</v>
          </cell>
          <cell r="G13300">
            <v>3.2174999999999998</v>
          </cell>
          <cell r="H13300">
            <v>4.6206999999999998E-2</v>
          </cell>
        </row>
        <row r="13301">
          <cell r="F13301">
            <v>0.14509900000000001</v>
          </cell>
          <cell r="G13301">
            <v>3.21875</v>
          </cell>
          <cell r="H13301">
            <v>4.5102999999999997E-2</v>
          </cell>
        </row>
        <row r="13302">
          <cell r="F13302">
            <v>0.14265600000000001</v>
          </cell>
          <cell r="G13302">
            <v>3.22</v>
          </cell>
          <cell r="H13302">
            <v>4.4302000000000001E-2</v>
          </cell>
        </row>
        <row r="13303">
          <cell r="F13303">
            <v>0.14571000000000001</v>
          </cell>
          <cell r="G13303">
            <v>3.21875</v>
          </cell>
          <cell r="H13303">
            <v>4.5259000000000001E-2</v>
          </cell>
        </row>
        <row r="13304">
          <cell r="F13304">
            <v>0.14277899999999999</v>
          </cell>
          <cell r="G13304">
            <v>3.22</v>
          </cell>
          <cell r="H13304">
            <v>4.4316000000000001E-2</v>
          </cell>
        </row>
        <row r="13305">
          <cell r="F13305">
            <v>0.14705299999999999</v>
          </cell>
          <cell r="G13305">
            <v>3.2174999999999998</v>
          </cell>
          <cell r="H13305">
            <v>4.5713999999999998E-2</v>
          </cell>
        </row>
        <row r="13306">
          <cell r="F13306">
            <v>0.14314499999999999</v>
          </cell>
          <cell r="G13306">
            <v>3.22</v>
          </cell>
          <cell r="H13306">
            <v>4.4452999999999999E-2</v>
          </cell>
        </row>
        <row r="13307">
          <cell r="F13307">
            <v>0.14485500000000001</v>
          </cell>
          <cell r="G13307">
            <v>3.21875</v>
          </cell>
          <cell r="H13307">
            <v>4.5010000000000001E-2</v>
          </cell>
        </row>
        <row r="13308">
          <cell r="F13308">
            <v>0.14497699999999999</v>
          </cell>
          <cell r="G13308">
            <v>3.22</v>
          </cell>
          <cell r="H13308">
            <v>4.5025000000000003E-2</v>
          </cell>
        </row>
        <row r="13309">
          <cell r="F13309">
            <v>0.146809</v>
          </cell>
          <cell r="G13309">
            <v>3.21875</v>
          </cell>
          <cell r="H13309">
            <v>4.5601000000000003E-2</v>
          </cell>
        </row>
        <row r="13310">
          <cell r="F13310">
            <v>0.14363400000000001</v>
          </cell>
          <cell r="G13310">
            <v>3.22</v>
          </cell>
          <cell r="H13310">
            <v>4.4574999999999997E-2</v>
          </cell>
        </row>
        <row r="13311">
          <cell r="F13311">
            <v>0.15096200000000001</v>
          </cell>
          <cell r="G13311">
            <v>3.2174999999999998</v>
          </cell>
          <cell r="H13311">
            <v>4.6925000000000001E-2</v>
          </cell>
        </row>
        <row r="13312">
          <cell r="F13312">
            <v>0.14497699999999999</v>
          </cell>
          <cell r="G13312">
            <v>3.21875</v>
          </cell>
          <cell r="H13312">
            <v>4.5039000000000003E-2</v>
          </cell>
        </row>
        <row r="13313">
          <cell r="F13313">
            <v>0.14485500000000001</v>
          </cell>
          <cell r="G13313">
            <v>3.22</v>
          </cell>
          <cell r="H13313">
            <v>4.4995E-2</v>
          </cell>
        </row>
        <row r="13314">
          <cell r="F13314">
            <v>0.14375599999999999</v>
          </cell>
          <cell r="G13314">
            <v>3.21875</v>
          </cell>
          <cell r="H13314">
            <v>4.4663000000000001E-2</v>
          </cell>
        </row>
        <row r="13315">
          <cell r="F13315">
            <v>0.14497699999999999</v>
          </cell>
          <cell r="G13315">
            <v>3.22</v>
          </cell>
          <cell r="H13315">
            <v>4.5048999999999999E-2</v>
          </cell>
        </row>
        <row r="13316">
          <cell r="F13316">
            <v>0.14326700000000001</v>
          </cell>
          <cell r="G13316">
            <v>3.22</v>
          </cell>
          <cell r="H13316">
            <v>4.4502E-2</v>
          </cell>
        </row>
        <row r="13317">
          <cell r="F13317">
            <v>0.14522099999999999</v>
          </cell>
          <cell r="G13317">
            <v>3.21875</v>
          </cell>
          <cell r="H13317">
            <v>4.5142000000000002E-2</v>
          </cell>
        </row>
        <row r="13318">
          <cell r="F13318">
            <v>0.14229</v>
          </cell>
          <cell r="G13318">
            <v>3.22</v>
          </cell>
          <cell r="H13318">
            <v>4.4199000000000002E-2</v>
          </cell>
        </row>
        <row r="13319">
          <cell r="F13319">
            <v>0.14509900000000001</v>
          </cell>
          <cell r="G13319">
            <v>3.21875</v>
          </cell>
          <cell r="H13319">
            <v>4.5068999999999998E-2</v>
          </cell>
        </row>
        <row r="13320">
          <cell r="F13320">
            <v>0.14461099999999999</v>
          </cell>
          <cell r="G13320">
            <v>3.22</v>
          </cell>
          <cell r="H13320">
            <v>4.4912000000000001E-2</v>
          </cell>
        </row>
        <row r="13321">
          <cell r="F13321">
            <v>0.14742</v>
          </cell>
          <cell r="G13321">
            <v>3.21875</v>
          </cell>
          <cell r="H13321">
            <v>4.5802000000000002E-2</v>
          </cell>
        </row>
        <row r="13322">
          <cell r="F13322">
            <v>0.14424400000000001</v>
          </cell>
          <cell r="G13322">
            <v>3.22</v>
          </cell>
          <cell r="H13322">
            <v>4.4819999999999999E-2</v>
          </cell>
        </row>
        <row r="13323">
          <cell r="F13323">
            <v>0.14668700000000001</v>
          </cell>
          <cell r="G13323">
            <v>3.21875</v>
          </cell>
          <cell r="H13323">
            <v>4.5567000000000003E-2</v>
          </cell>
        </row>
        <row r="13324">
          <cell r="F13324">
            <v>0.14326700000000001</v>
          </cell>
          <cell r="G13324">
            <v>3.22</v>
          </cell>
          <cell r="H13324">
            <v>4.4472999999999999E-2</v>
          </cell>
        </row>
        <row r="13325">
          <cell r="F13325">
            <v>0.14632100000000001</v>
          </cell>
          <cell r="G13325">
            <v>3.21875</v>
          </cell>
          <cell r="H13325">
            <v>4.5449999999999997E-2</v>
          </cell>
        </row>
        <row r="13326">
          <cell r="F13326">
            <v>0.14375599999999999</v>
          </cell>
          <cell r="G13326">
            <v>3.22</v>
          </cell>
          <cell r="H13326">
            <v>4.4652999999999998E-2</v>
          </cell>
        </row>
        <row r="13327">
          <cell r="F13327">
            <v>0.14790800000000001</v>
          </cell>
          <cell r="G13327">
            <v>3.2174999999999998</v>
          </cell>
          <cell r="H13327">
            <v>4.5982000000000002E-2</v>
          </cell>
        </row>
        <row r="13328">
          <cell r="F13328">
            <v>0.14363400000000001</v>
          </cell>
          <cell r="G13328">
            <v>3.22</v>
          </cell>
          <cell r="H13328">
            <v>4.4618999999999999E-2</v>
          </cell>
        </row>
        <row r="13329">
          <cell r="F13329">
            <v>0.14571000000000001</v>
          </cell>
          <cell r="G13329">
            <v>3.21875</v>
          </cell>
          <cell r="H13329">
            <v>4.5259000000000001E-2</v>
          </cell>
        </row>
        <row r="13330">
          <cell r="F13330">
            <v>0.142901</v>
          </cell>
          <cell r="G13330">
            <v>3.22</v>
          </cell>
          <cell r="H13330">
            <v>4.4389999999999999E-2</v>
          </cell>
        </row>
        <row r="13331">
          <cell r="F13331">
            <v>0.145343</v>
          </cell>
          <cell r="G13331">
            <v>3.21875</v>
          </cell>
          <cell r="H13331">
            <v>4.5165999999999998E-2</v>
          </cell>
        </row>
        <row r="13332">
          <cell r="F13332">
            <v>0.14204600000000001</v>
          </cell>
          <cell r="G13332">
            <v>3.22</v>
          </cell>
          <cell r="H13332">
            <v>4.4105999999999999E-2</v>
          </cell>
        </row>
        <row r="13333">
          <cell r="F13333">
            <v>0.14509900000000001</v>
          </cell>
          <cell r="G13333">
            <v>3.21875</v>
          </cell>
          <cell r="H13333">
            <v>4.5082999999999998E-2</v>
          </cell>
        </row>
        <row r="13334">
          <cell r="F13334">
            <v>0.144733</v>
          </cell>
          <cell r="G13334">
            <v>3.22</v>
          </cell>
          <cell r="H13334">
            <v>4.4936999999999998E-2</v>
          </cell>
        </row>
        <row r="13335">
          <cell r="F13335">
            <v>0.14766399999999999</v>
          </cell>
          <cell r="G13335">
            <v>3.21875</v>
          </cell>
          <cell r="H13335">
            <v>4.5865000000000003E-2</v>
          </cell>
        </row>
        <row r="13336">
          <cell r="F13336">
            <v>0.14375599999999999</v>
          </cell>
          <cell r="G13336">
            <v>3.22</v>
          </cell>
          <cell r="H13336">
            <v>4.4652999999999998E-2</v>
          </cell>
        </row>
        <row r="13337">
          <cell r="F13337">
            <v>0.14705299999999999</v>
          </cell>
          <cell r="G13337">
            <v>3.21875</v>
          </cell>
          <cell r="H13337">
            <v>4.5644999999999998E-2</v>
          </cell>
        </row>
        <row r="13338">
          <cell r="F13338">
            <v>0.14424400000000001</v>
          </cell>
          <cell r="G13338">
            <v>3.22</v>
          </cell>
          <cell r="H13338">
            <v>4.48E-2</v>
          </cell>
        </row>
        <row r="13339">
          <cell r="F13339">
            <v>0.14644299999999999</v>
          </cell>
          <cell r="G13339">
            <v>3.21875</v>
          </cell>
          <cell r="H13339">
            <v>4.5474000000000001E-2</v>
          </cell>
        </row>
        <row r="13340">
          <cell r="F13340">
            <v>0.14375599999999999</v>
          </cell>
          <cell r="G13340">
            <v>3.21875</v>
          </cell>
          <cell r="H13340">
            <v>4.4663000000000001E-2</v>
          </cell>
        </row>
        <row r="13341">
          <cell r="F13341">
            <v>0.14619799999999999</v>
          </cell>
          <cell r="G13341">
            <v>3.21875</v>
          </cell>
          <cell r="H13341">
            <v>4.5425E-2</v>
          </cell>
        </row>
        <row r="13342">
          <cell r="F13342">
            <v>0.14363400000000001</v>
          </cell>
          <cell r="G13342">
            <v>3.22</v>
          </cell>
          <cell r="H13342">
            <v>4.4604999999999999E-2</v>
          </cell>
        </row>
        <row r="13343">
          <cell r="F13343">
            <v>0.145954</v>
          </cell>
          <cell r="G13343">
            <v>3.21875</v>
          </cell>
          <cell r="H13343">
            <v>4.5323000000000002E-2</v>
          </cell>
        </row>
        <row r="13344">
          <cell r="F13344">
            <v>0.143511</v>
          </cell>
          <cell r="G13344">
            <v>3.22</v>
          </cell>
          <cell r="H13344">
            <v>4.4561000000000003E-2</v>
          </cell>
        </row>
        <row r="13345">
          <cell r="F13345">
            <v>0.144733</v>
          </cell>
          <cell r="G13345">
            <v>3.21875</v>
          </cell>
          <cell r="H13345">
            <v>4.4950999999999998E-2</v>
          </cell>
        </row>
        <row r="13346">
          <cell r="F13346">
            <v>0.14387800000000001</v>
          </cell>
          <cell r="G13346">
            <v>3.22</v>
          </cell>
          <cell r="H13346">
            <v>4.4678000000000002E-2</v>
          </cell>
        </row>
        <row r="13347">
          <cell r="F13347">
            <v>0.14424400000000001</v>
          </cell>
          <cell r="G13347">
            <v>3.21875</v>
          </cell>
          <cell r="H13347">
            <v>4.4810000000000003E-2</v>
          </cell>
        </row>
        <row r="13348">
          <cell r="F13348">
            <v>0.144122</v>
          </cell>
          <cell r="G13348">
            <v>3.22</v>
          </cell>
          <cell r="H13348">
            <v>4.4761000000000002E-2</v>
          </cell>
        </row>
        <row r="13349">
          <cell r="F13349">
            <v>0.14546600000000001</v>
          </cell>
          <cell r="G13349">
            <v>3.21875</v>
          </cell>
          <cell r="H13349">
            <v>4.5180999999999999E-2</v>
          </cell>
        </row>
        <row r="13350">
          <cell r="F13350">
            <v>0.14632100000000001</v>
          </cell>
          <cell r="G13350">
            <v>3.21875</v>
          </cell>
          <cell r="H13350">
            <v>4.5435000000000003E-2</v>
          </cell>
        </row>
        <row r="13351">
          <cell r="F13351">
            <v>0.14461099999999999</v>
          </cell>
          <cell r="G13351">
            <v>3.22</v>
          </cell>
          <cell r="H13351">
            <v>4.4907000000000002E-2</v>
          </cell>
        </row>
        <row r="13352">
          <cell r="F13352">
            <v>0.14644299999999999</v>
          </cell>
          <cell r="G13352">
            <v>3.21875</v>
          </cell>
          <cell r="H13352">
            <v>4.5494E-2</v>
          </cell>
        </row>
        <row r="13353">
          <cell r="F13353">
            <v>0.14644299999999999</v>
          </cell>
          <cell r="G13353">
            <v>3.21875</v>
          </cell>
          <cell r="H13353">
            <v>4.5512999999999998E-2</v>
          </cell>
        </row>
        <row r="13354">
          <cell r="F13354">
            <v>0.150473</v>
          </cell>
          <cell r="G13354">
            <v>3.21875</v>
          </cell>
          <cell r="H13354">
            <v>4.6744000000000001E-2</v>
          </cell>
        </row>
        <row r="13355">
          <cell r="F13355">
            <v>0.145954</v>
          </cell>
          <cell r="G13355">
            <v>3.21875</v>
          </cell>
          <cell r="H13355">
            <v>4.5342E-2</v>
          </cell>
        </row>
        <row r="13356">
          <cell r="F13356">
            <v>0.14363400000000001</v>
          </cell>
          <cell r="G13356">
            <v>3.22</v>
          </cell>
          <cell r="H13356">
            <v>4.4589999999999998E-2</v>
          </cell>
        </row>
        <row r="13357">
          <cell r="F13357">
            <v>0.15071799999999999</v>
          </cell>
          <cell r="G13357">
            <v>3.2174999999999998</v>
          </cell>
          <cell r="H13357">
            <v>4.6822999999999997E-2</v>
          </cell>
        </row>
        <row r="13358">
          <cell r="F13358">
            <v>0.14851900000000001</v>
          </cell>
          <cell r="G13358">
            <v>3.21875</v>
          </cell>
          <cell r="H13358">
            <v>4.6143999999999998E-2</v>
          </cell>
        </row>
        <row r="13359">
          <cell r="F13359">
            <v>0.14742</v>
          </cell>
          <cell r="G13359">
            <v>3.21875</v>
          </cell>
          <cell r="H13359">
            <v>4.5802000000000002E-2</v>
          </cell>
        </row>
        <row r="13360">
          <cell r="F13360">
            <v>0.14302300000000001</v>
          </cell>
          <cell r="G13360">
            <v>3.22</v>
          </cell>
          <cell r="H13360">
            <v>4.4429000000000003E-2</v>
          </cell>
        </row>
        <row r="13361">
          <cell r="F13361">
            <v>0.14607600000000001</v>
          </cell>
          <cell r="G13361">
            <v>3.21875</v>
          </cell>
          <cell r="H13361">
            <v>4.5380999999999998E-2</v>
          </cell>
        </row>
        <row r="13362">
          <cell r="F13362">
            <v>0.145343</v>
          </cell>
          <cell r="G13362">
            <v>3.22</v>
          </cell>
          <cell r="H13362">
            <v>4.5131999999999999E-2</v>
          </cell>
        </row>
        <row r="13363">
          <cell r="F13363">
            <v>0.147176</v>
          </cell>
          <cell r="G13363">
            <v>3.21875</v>
          </cell>
          <cell r="H13363">
            <v>4.5704000000000002E-2</v>
          </cell>
        </row>
        <row r="13364">
          <cell r="F13364">
            <v>0.14375599999999999</v>
          </cell>
          <cell r="G13364">
            <v>3.22</v>
          </cell>
          <cell r="H13364">
            <v>4.4667999999999999E-2</v>
          </cell>
        </row>
        <row r="13365">
          <cell r="F13365">
            <v>0.148641</v>
          </cell>
          <cell r="G13365">
            <v>3.21875</v>
          </cell>
          <cell r="H13365">
            <v>4.6163000000000003E-2</v>
          </cell>
        </row>
        <row r="13366">
          <cell r="F13366">
            <v>0.14766399999999999</v>
          </cell>
          <cell r="G13366">
            <v>3.21875</v>
          </cell>
          <cell r="H13366">
            <v>4.5855E-2</v>
          </cell>
        </row>
        <row r="13367">
          <cell r="F13367">
            <v>0.14448900000000001</v>
          </cell>
          <cell r="G13367">
            <v>3.21875</v>
          </cell>
          <cell r="H13367">
            <v>4.4873000000000003E-2</v>
          </cell>
        </row>
        <row r="13368">
          <cell r="F13368">
            <v>0.148031</v>
          </cell>
          <cell r="G13368">
            <v>3.22</v>
          </cell>
          <cell r="H13368">
            <v>4.5957999999999999E-2</v>
          </cell>
        </row>
        <row r="13369">
          <cell r="F13369">
            <v>0.15071799999999999</v>
          </cell>
          <cell r="G13369">
            <v>3.21875</v>
          </cell>
          <cell r="H13369">
            <v>4.6831999999999999E-2</v>
          </cell>
        </row>
        <row r="13370">
          <cell r="F13370">
            <v>0.14888499999999999</v>
          </cell>
          <cell r="G13370">
            <v>3.2174999999999998</v>
          </cell>
          <cell r="H13370">
            <v>4.6271E-2</v>
          </cell>
        </row>
        <row r="13371">
          <cell r="F13371">
            <v>0.14485500000000001</v>
          </cell>
          <cell r="G13371">
            <v>3.22</v>
          </cell>
          <cell r="H13371">
            <v>4.4999999999999998E-2</v>
          </cell>
        </row>
        <row r="13372">
          <cell r="F13372">
            <v>0.15242700000000001</v>
          </cell>
          <cell r="G13372">
            <v>3.2162500000000001</v>
          </cell>
          <cell r="H13372">
            <v>4.7413999999999998E-2</v>
          </cell>
        </row>
        <row r="13373">
          <cell r="F13373">
            <v>0.14326700000000001</v>
          </cell>
          <cell r="G13373">
            <v>3.21875</v>
          </cell>
          <cell r="H13373">
            <v>4.4486999999999999E-2</v>
          </cell>
        </row>
        <row r="13374">
          <cell r="F13374">
            <v>0.149252</v>
          </cell>
          <cell r="G13374">
            <v>3.21875</v>
          </cell>
          <cell r="H13374">
            <v>4.6372999999999998E-2</v>
          </cell>
        </row>
        <row r="13375">
          <cell r="F13375">
            <v>0.14949599999999999</v>
          </cell>
          <cell r="G13375">
            <v>3.2174999999999998</v>
          </cell>
          <cell r="H13375">
            <v>4.6450999999999999E-2</v>
          </cell>
        </row>
        <row r="13376">
          <cell r="F13376">
            <v>0.14619799999999999</v>
          </cell>
          <cell r="G13376">
            <v>3.22</v>
          </cell>
          <cell r="H13376">
            <v>4.5395999999999999E-2</v>
          </cell>
        </row>
        <row r="13377">
          <cell r="F13377">
            <v>0.145588</v>
          </cell>
          <cell r="G13377">
            <v>3.21875</v>
          </cell>
          <cell r="H13377">
            <v>4.5254000000000003E-2</v>
          </cell>
        </row>
        <row r="13378">
          <cell r="F13378">
            <v>0.14571000000000001</v>
          </cell>
          <cell r="G13378">
            <v>3.21875</v>
          </cell>
          <cell r="H13378">
            <v>4.5263999999999999E-2</v>
          </cell>
        </row>
        <row r="13379">
          <cell r="F13379">
            <v>0.14436599999999999</v>
          </cell>
          <cell r="G13379">
            <v>3.21875</v>
          </cell>
          <cell r="H13379">
            <v>4.4833999999999999E-2</v>
          </cell>
        </row>
        <row r="13380">
          <cell r="F13380">
            <v>0.14949599999999999</v>
          </cell>
          <cell r="G13380">
            <v>3.21875</v>
          </cell>
          <cell r="H13380">
            <v>4.6441999999999997E-2</v>
          </cell>
        </row>
        <row r="13381">
          <cell r="F13381">
            <v>0.14399999999999999</v>
          </cell>
          <cell r="G13381">
            <v>3.22</v>
          </cell>
          <cell r="H13381">
            <v>4.4732000000000001E-2</v>
          </cell>
        </row>
        <row r="13382">
          <cell r="F13382">
            <v>0.14619799999999999</v>
          </cell>
          <cell r="G13382">
            <v>3.21875</v>
          </cell>
          <cell r="H13382">
            <v>4.5406000000000002E-2</v>
          </cell>
        </row>
        <row r="13383">
          <cell r="F13383">
            <v>0.144733</v>
          </cell>
          <cell r="G13383">
            <v>3.21875</v>
          </cell>
          <cell r="H13383">
            <v>4.4965999999999999E-2</v>
          </cell>
        </row>
        <row r="13384">
          <cell r="F13384">
            <v>0.14974000000000001</v>
          </cell>
          <cell r="G13384">
            <v>3.21875</v>
          </cell>
          <cell r="H13384">
            <v>4.6549E-2</v>
          </cell>
        </row>
        <row r="13385">
          <cell r="F13385">
            <v>0.14876300000000001</v>
          </cell>
          <cell r="G13385">
            <v>3.2174999999999998</v>
          </cell>
          <cell r="H13385">
            <v>4.6240999999999997E-2</v>
          </cell>
        </row>
        <row r="13386">
          <cell r="F13386">
            <v>0.14485500000000001</v>
          </cell>
          <cell r="G13386">
            <v>3.22</v>
          </cell>
          <cell r="H13386">
            <v>4.5005000000000003E-2</v>
          </cell>
        </row>
        <row r="13387">
          <cell r="F13387">
            <v>0.15193899999999999</v>
          </cell>
          <cell r="G13387">
            <v>3.21875</v>
          </cell>
          <cell r="H13387">
            <v>4.7223000000000001E-2</v>
          </cell>
        </row>
        <row r="13388">
          <cell r="F13388">
            <v>0.14913000000000001</v>
          </cell>
          <cell r="G13388">
            <v>3.21875</v>
          </cell>
          <cell r="H13388">
            <v>4.6344000000000003E-2</v>
          </cell>
        </row>
        <row r="13389">
          <cell r="F13389">
            <v>0.14742</v>
          </cell>
          <cell r="G13389">
            <v>3.21875</v>
          </cell>
          <cell r="H13389">
            <v>4.5787000000000001E-2</v>
          </cell>
        </row>
        <row r="13390">
          <cell r="F13390">
            <v>0.14448900000000001</v>
          </cell>
          <cell r="G13390">
            <v>3.22</v>
          </cell>
          <cell r="H13390">
            <v>4.4873000000000003E-2</v>
          </cell>
        </row>
        <row r="13391">
          <cell r="F13391">
            <v>0.14607600000000001</v>
          </cell>
          <cell r="G13391">
            <v>3.22</v>
          </cell>
          <cell r="H13391">
            <v>4.5380999999999998E-2</v>
          </cell>
        </row>
        <row r="13392">
          <cell r="F13392">
            <v>0.145343</v>
          </cell>
          <cell r="G13392">
            <v>3.21875</v>
          </cell>
          <cell r="H13392">
            <v>4.5180999999999999E-2</v>
          </cell>
        </row>
        <row r="13393">
          <cell r="F13393">
            <v>0.14571000000000001</v>
          </cell>
          <cell r="G13393">
            <v>3.21875</v>
          </cell>
          <cell r="H13393">
            <v>4.5279E-2</v>
          </cell>
        </row>
        <row r="13394">
          <cell r="F13394">
            <v>0.14424400000000001</v>
          </cell>
          <cell r="G13394">
            <v>3.21875</v>
          </cell>
          <cell r="H13394">
            <v>4.4815000000000001E-2</v>
          </cell>
        </row>
        <row r="13395">
          <cell r="F13395">
            <v>0.14509900000000001</v>
          </cell>
          <cell r="G13395">
            <v>3.22</v>
          </cell>
          <cell r="H13395">
            <v>4.5088000000000003E-2</v>
          </cell>
        </row>
        <row r="13396">
          <cell r="F13396">
            <v>0.14448900000000001</v>
          </cell>
          <cell r="G13396">
            <v>3.21875</v>
          </cell>
          <cell r="H13396">
            <v>4.4867999999999998E-2</v>
          </cell>
        </row>
        <row r="13397">
          <cell r="F13397">
            <v>0.14497699999999999</v>
          </cell>
          <cell r="G13397">
            <v>3.21875</v>
          </cell>
          <cell r="H13397">
            <v>4.5019999999999998E-2</v>
          </cell>
        </row>
        <row r="13398">
          <cell r="F13398">
            <v>0.146565</v>
          </cell>
          <cell r="G13398">
            <v>3.2174999999999998</v>
          </cell>
          <cell r="H13398">
            <v>4.5543E-2</v>
          </cell>
        </row>
        <row r="13399">
          <cell r="F13399">
            <v>0.145343</v>
          </cell>
          <cell r="G13399">
            <v>3.22</v>
          </cell>
          <cell r="H13399">
            <v>4.5142000000000002E-2</v>
          </cell>
        </row>
        <row r="13400">
          <cell r="F13400">
            <v>0.15242700000000001</v>
          </cell>
          <cell r="G13400">
            <v>3.2174999999999998</v>
          </cell>
          <cell r="H13400">
            <v>4.7350000000000003E-2</v>
          </cell>
        </row>
        <row r="13401">
          <cell r="F13401">
            <v>0.15157300000000001</v>
          </cell>
          <cell r="G13401">
            <v>3.2174999999999998</v>
          </cell>
          <cell r="H13401">
            <v>4.7106000000000002E-2</v>
          </cell>
        </row>
        <row r="13402">
          <cell r="F13402">
            <v>0.14448900000000001</v>
          </cell>
          <cell r="G13402">
            <v>3.21875</v>
          </cell>
          <cell r="H13402">
            <v>4.4893000000000002E-2</v>
          </cell>
        </row>
        <row r="13403">
          <cell r="F13403">
            <v>0.14619799999999999</v>
          </cell>
          <cell r="G13403">
            <v>3.21875</v>
          </cell>
          <cell r="H13403">
            <v>4.5415999999999998E-2</v>
          </cell>
        </row>
        <row r="13404">
          <cell r="F13404">
            <v>0.14375599999999999</v>
          </cell>
          <cell r="G13404">
            <v>3.22</v>
          </cell>
          <cell r="H13404">
            <v>4.4658000000000003E-2</v>
          </cell>
        </row>
        <row r="13405">
          <cell r="F13405">
            <v>0.14619799999999999</v>
          </cell>
          <cell r="G13405">
            <v>3.21875</v>
          </cell>
          <cell r="H13405">
            <v>4.5395999999999999E-2</v>
          </cell>
        </row>
        <row r="13406">
          <cell r="F13406">
            <v>0.14522099999999999</v>
          </cell>
          <cell r="G13406">
            <v>3.21875</v>
          </cell>
          <cell r="H13406">
            <v>4.5097999999999999E-2</v>
          </cell>
        </row>
        <row r="13407">
          <cell r="F13407">
            <v>0.14363400000000001</v>
          </cell>
          <cell r="G13407">
            <v>3.22</v>
          </cell>
          <cell r="H13407">
            <v>4.4623999999999997E-2</v>
          </cell>
        </row>
        <row r="13408">
          <cell r="F13408">
            <v>0.145343</v>
          </cell>
          <cell r="G13408">
            <v>3.21875</v>
          </cell>
          <cell r="H13408">
            <v>4.5131999999999999E-2</v>
          </cell>
        </row>
        <row r="13409">
          <cell r="F13409">
            <v>0.14326700000000001</v>
          </cell>
          <cell r="G13409">
            <v>3.22</v>
          </cell>
          <cell r="H13409">
            <v>4.4502E-2</v>
          </cell>
        </row>
        <row r="13410">
          <cell r="F13410">
            <v>0.14436599999999999</v>
          </cell>
          <cell r="G13410">
            <v>3.21875</v>
          </cell>
          <cell r="H13410">
            <v>4.4829000000000001E-2</v>
          </cell>
        </row>
        <row r="13411">
          <cell r="F13411">
            <v>0.14399999999999999</v>
          </cell>
          <cell r="G13411">
            <v>3.22</v>
          </cell>
          <cell r="H13411">
            <v>4.4717E-2</v>
          </cell>
        </row>
        <row r="13412">
          <cell r="F13412">
            <v>0.14949599999999999</v>
          </cell>
          <cell r="G13412">
            <v>3.2174999999999998</v>
          </cell>
          <cell r="H13412">
            <v>4.65E-2</v>
          </cell>
        </row>
        <row r="13413">
          <cell r="F13413">
            <v>0.14644299999999999</v>
          </cell>
          <cell r="G13413">
            <v>3.21875</v>
          </cell>
          <cell r="H13413">
            <v>4.5504000000000003E-2</v>
          </cell>
        </row>
        <row r="13414">
          <cell r="F13414">
            <v>0.14729800000000001</v>
          </cell>
          <cell r="G13414">
            <v>3.21875</v>
          </cell>
          <cell r="H13414">
            <v>4.5747999999999997E-2</v>
          </cell>
        </row>
        <row r="13415">
          <cell r="F13415">
            <v>0.144733</v>
          </cell>
          <cell r="G13415">
            <v>3.22</v>
          </cell>
          <cell r="H13415">
            <v>4.4961000000000001E-2</v>
          </cell>
        </row>
        <row r="13416">
          <cell r="F13416">
            <v>0.14632100000000001</v>
          </cell>
          <cell r="G13416">
            <v>3.21875</v>
          </cell>
          <cell r="H13416">
            <v>4.5455000000000002E-2</v>
          </cell>
        </row>
        <row r="13417">
          <cell r="F13417">
            <v>0.144122</v>
          </cell>
          <cell r="G13417">
            <v>3.22</v>
          </cell>
          <cell r="H13417">
            <v>4.4735999999999998E-2</v>
          </cell>
        </row>
        <row r="13418">
          <cell r="F13418">
            <v>0.14509900000000001</v>
          </cell>
          <cell r="G13418">
            <v>3.21875</v>
          </cell>
          <cell r="H13418">
            <v>4.5088000000000003E-2</v>
          </cell>
        </row>
        <row r="13419">
          <cell r="F13419">
            <v>0.144733</v>
          </cell>
          <cell r="G13419">
            <v>3.22</v>
          </cell>
          <cell r="H13419">
            <v>4.4950999999999998E-2</v>
          </cell>
        </row>
        <row r="13420">
          <cell r="F13420">
            <v>0.14461099999999999</v>
          </cell>
          <cell r="G13420">
            <v>3.21875</v>
          </cell>
          <cell r="H13420">
            <v>4.4942000000000003E-2</v>
          </cell>
        </row>
        <row r="13421">
          <cell r="F13421">
            <v>0.144733</v>
          </cell>
          <cell r="G13421">
            <v>3.21875</v>
          </cell>
          <cell r="H13421">
            <v>4.4942000000000003E-2</v>
          </cell>
        </row>
        <row r="13422">
          <cell r="F13422">
            <v>0.143511</v>
          </cell>
          <cell r="G13422">
            <v>3.21875</v>
          </cell>
          <cell r="H13422">
            <v>4.4565E-2</v>
          </cell>
        </row>
        <row r="13423">
          <cell r="F13423">
            <v>0.14485500000000001</v>
          </cell>
          <cell r="G13423">
            <v>3.21875</v>
          </cell>
          <cell r="H13423">
            <v>4.5034999999999999E-2</v>
          </cell>
        </row>
        <row r="13424">
          <cell r="F13424">
            <v>0.14509900000000001</v>
          </cell>
          <cell r="G13424">
            <v>3.21875</v>
          </cell>
          <cell r="H13424">
            <v>4.5088000000000003E-2</v>
          </cell>
        </row>
        <row r="13425">
          <cell r="F13425">
            <v>0.14644299999999999</v>
          </cell>
          <cell r="G13425">
            <v>3.21875</v>
          </cell>
          <cell r="H13425">
            <v>4.5508E-2</v>
          </cell>
        </row>
        <row r="13426">
          <cell r="F13426">
            <v>0.149252</v>
          </cell>
          <cell r="G13426">
            <v>3.2174999999999998</v>
          </cell>
          <cell r="H13426">
            <v>4.6387999999999999E-2</v>
          </cell>
        </row>
        <row r="13427">
          <cell r="F13427">
            <v>0.14522099999999999</v>
          </cell>
          <cell r="G13427">
            <v>3.21875</v>
          </cell>
          <cell r="H13427">
            <v>4.5136999999999997E-2</v>
          </cell>
        </row>
        <row r="13428">
          <cell r="F13428">
            <v>0.14754200000000001</v>
          </cell>
          <cell r="G13428">
            <v>3.21875</v>
          </cell>
          <cell r="H13428">
            <v>4.5816000000000003E-2</v>
          </cell>
        </row>
        <row r="13429">
          <cell r="F13429">
            <v>0.14399999999999999</v>
          </cell>
          <cell r="G13429">
            <v>3.21875</v>
          </cell>
          <cell r="H13429">
            <v>4.4701999999999999E-2</v>
          </cell>
        </row>
        <row r="13430">
          <cell r="F13430">
            <v>0.14815300000000001</v>
          </cell>
          <cell r="G13430">
            <v>3.21875</v>
          </cell>
          <cell r="H13430">
            <v>4.6025999999999997E-2</v>
          </cell>
        </row>
        <row r="13431">
          <cell r="F13431">
            <v>0.145954</v>
          </cell>
          <cell r="G13431">
            <v>3.21875</v>
          </cell>
          <cell r="H13431">
            <v>4.5357000000000001E-2</v>
          </cell>
        </row>
        <row r="13432">
          <cell r="F13432">
            <v>0.14424400000000001</v>
          </cell>
          <cell r="G13432">
            <v>3.22</v>
          </cell>
          <cell r="H13432">
            <v>4.4784999999999998E-2</v>
          </cell>
        </row>
        <row r="13433">
          <cell r="F13433">
            <v>0.14509900000000001</v>
          </cell>
          <cell r="G13433">
            <v>3.21875</v>
          </cell>
          <cell r="H13433">
            <v>4.5093000000000001E-2</v>
          </cell>
        </row>
        <row r="13434">
          <cell r="F13434">
            <v>0.14509900000000001</v>
          </cell>
          <cell r="G13434">
            <v>3.22</v>
          </cell>
          <cell r="H13434">
            <v>4.5053999999999997E-2</v>
          </cell>
        </row>
        <row r="13435">
          <cell r="F13435">
            <v>0.14448900000000001</v>
          </cell>
          <cell r="G13435">
            <v>3.22</v>
          </cell>
          <cell r="H13435">
            <v>4.4893000000000002E-2</v>
          </cell>
        </row>
        <row r="13436">
          <cell r="F13436">
            <v>0.144733</v>
          </cell>
          <cell r="G13436">
            <v>3.21875</v>
          </cell>
          <cell r="H13436">
            <v>4.4932E-2</v>
          </cell>
        </row>
        <row r="13437">
          <cell r="F13437">
            <v>0.143511</v>
          </cell>
          <cell r="G13437">
            <v>3.21875</v>
          </cell>
          <cell r="H13437">
            <v>4.4555999999999998E-2</v>
          </cell>
        </row>
        <row r="13438">
          <cell r="F13438">
            <v>0.145343</v>
          </cell>
          <cell r="G13438">
            <v>3.21875</v>
          </cell>
          <cell r="H13438">
            <v>4.5147E-2</v>
          </cell>
        </row>
        <row r="13439">
          <cell r="F13439">
            <v>0.14314499999999999</v>
          </cell>
          <cell r="G13439">
            <v>3.22</v>
          </cell>
          <cell r="H13439">
            <v>4.4437999999999998E-2</v>
          </cell>
        </row>
        <row r="13440">
          <cell r="F13440">
            <v>0.14571000000000001</v>
          </cell>
          <cell r="G13440">
            <v>3.21875</v>
          </cell>
          <cell r="H13440">
            <v>4.5259000000000001E-2</v>
          </cell>
        </row>
        <row r="13441">
          <cell r="F13441">
            <v>0.14375599999999999</v>
          </cell>
          <cell r="G13441">
            <v>3.21875</v>
          </cell>
          <cell r="H13441">
            <v>4.4663000000000001E-2</v>
          </cell>
        </row>
        <row r="13442">
          <cell r="F13442">
            <v>0.14766399999999999</v>
          </cell>
          <cell r="G13442">
            <v>3.21875</v>
          </cell>
          <cell r="H13442">
            <v>4.5855E-2</v>
          </cell>
        </row>
        <row r="13443">
          <cell r="F13443">
            <v>0.14644299999999999</v>
          </cell>
          <cell r="G13443">
            <v>3.21875</v>
          </cell>
          <cell r="H13443">
            <v>4.5478999999999999E-2</v>
          </cell>
        </row>
        <row r="13444">
          <cell r="F13444">
            <v>0.14583199999999999</v>
          </cell>
          <cell r="G13444">
            <v>3.21875</v>
          </cell>
          <cell r="H13444">
            <v>4.5308000000000001E-2</v>
          </cell>
        </row>
        <row r="13445">
          <cell r="F13445">
            <v>0.150473</v>
          </cell>
          <cell r="G13445">
            <v>3.21875</v>
          </cell>
          <cell r="H13445">
            <v>4.6744000000000001E-2</v>
          </cell>
        </row>
        <row r="13446">
          <cell r="F13446">
            <v>0.14424400000000001</v>
          </cell>
          <cell r="G13446">
            <v>3.21875</v>
          </cell>
          <cell r="H13446">
            <v>4.4815000000000001E-2</v>
          </cell>
        </row>
        <row r="13447">
          <cell r="F13447">
            <v>0.144733</v>
          </cell>
          <cell r="G13447">
            <v>3.21875</v>
          </cell>
          <cell r="H13447">
            <v>4.4961000000000001E-2</v>
          </cell>
        </row>
        <row r="13448">
          <cell r="F13448">
            <v>0.149863</v>
          </cell>
          <cell r="G13448">
            <v>3.2174999999999998</v>
          </cell>
          <cell r="H13448">
            <v>4.6582999999999999E-2</v>
          </cell>
        </row>
        <row r="13449">
          <cell r="F13449">
            <v>0.143511</v>
          </cell>
          <cell r="G13449">
            <v>3.22</v>
          </cell>
          <cell r="H13449">
            <v>4.4565E-2</v>
          </cell>
        </row>
        <row r="13450">
          <cell r="F13450">
            <v>0.14485500000000001</v>
          </cell>
          <cell r="G13450">
            <v>3.21875</v>
          </cell>
          <cell r="H13450">
            <v>4.4985999999999998E-2</v>
          </cell>
        </row>
        <row r="13451">
          <cell r="F13451">
            <v>0.14338899999999999</v>
          </cell>
          <cell r="G13451">
            <v>3.22</v>
          </cell>
          <cell r="H13451">
            <v>4.4540999999999997E-2</v>
          </cell>
        </row>
        <row r="13452">
          <cell r="F13452">
            <v>0.144122</v>
          </cell>
          <cell r="G13452">
            <v>3.22</v>
          </cell>
          <cell r="H13452">
            <v>4.478E-2</v>
          </cell>
        </row>
        <row r="13453">
          <cell r="F13453">
            <v>0.14546600000000001</v>
          </cell>
          <cell r="G13453">
            <v>3.22</v>
          </cell>
          <cell r="H13453">
            <v>4.5185999999999997E-2</v>
          </cell>
        </row>
        <row r="13454">
          <cell r="F13454">
            <v>0.14546600000000001</v>
          </cell>
          <cell r="G13454">
            <v>3.21875</v>
          </cell>
          <cell r="H13454">
            <v>4.5196E-2</v>
          </cell>
        </row>
        <row r="13455">
          <cell r="F13455">
            <v>0.145954</v>
          </cell>
          <cell r="G13455">
            <v>3.21875</v>
          </cell>
          <cell r="H13455">
            <v>4.5337000000000002E-2</v>
          </cell>
        </row>
        <row r="13456">
          <cell r="F13456">
            <v>0.14424400000000001</v>
          </cell>
          <cell r="G13456">
            <v>3.21875</v>
          </cell>
          <cell r="H13456">
            <v>4.4810000000000003E-2</v>
          </cell>
        </row>
        <row r="13457">
          <cell r="F13457">
            <v>0.14827499999999999</v>
          </cell>
          <cell r="G13457">
            <v>3.21875</v>
          </cell>
          <cell r="H13457">
            <v>4.6059999999999997E-2</v>
          </cell>
        </row>
        <row r="13458">
          <cell r="F13458">
            <v>0.149863</v>
          </cell>
          <cell r="G13458">
            <v>3.21875</v>
          </cell>
          <cell r="H13458">
            <v>4.6564000000000001E-2</v>
          </cell>
        </row>
        <row r="13459">
          <cell r="F13459">
            <v>0.14314499999999999</v>
          </cell>
          <cell r="G13459">
            <v>3.22</v>
          </cell>
          <cell r="H13459">
            <v>4.4448000000000001E-2</v>
          </cell>
        </row>
        <row r="13460">
          <cell r="F13460">
            <v>0.14583199999999999</v>
          </cell>
          <cell r="G13460">
            <v>3.21875</v>
          </cell>
          <cell r="H13460">
            <v>4.5293E-2</v>
          </cell>
        </row>
        <row r="13461">
          <cell r="F13461">
            <v>0.14338899999999999</v>
          </cell>
          <cell r="G13461">
            <v>3.22</v>
          </cell>
          <cell r="H13461">
            <v>4.4555999999999998E-2</v>
          </cell>
        </row>
        <row r="13462">
          <cell r="F13462">
            <v>0.14497699999999999</v>
          </cell>
          <cell r="G13462">
            <v>3.21875</v>
          </cell>
          <cell r="H13462">
            <v>4.5030000000000001E-2</v>
          </cell>
        </row>
        <row r="13463">
          <cell r="F13463">
            <v>0.14338899999999999</v>
          </cell>
          <cell r="G13463">
            <v>3.22</v>
          </cell>
          <cell r="H13463">
            <v>4.4512000000000003E-2</v>
          </cell>
        </row>
        <row r="13464">
          <cell r="F13464">
            <v>0.15548100000000001</v>
          </cell>
          <cell r="G13464">
            <v>3.2162500000000001</v>
          </cell>
          <cell r="H13464">
            <v>4.8321999999999997E-2</v>
          </cell>
        </row>
        <row r="13465">
          <cell r="F13465">
            <v>0.144122</v>
          </cell>
          <cell r="G13465">
            <v>3.22</v>
          </cell>
          <cell r="H13465">
            <v>4.4755999999999997E-2</v>
          </cell>
        </row>
        <row r="13466">
          <cell r="F13466">
            <v>0.14668700000000001</v>
          </cell>
          <cell r="G13466">
            <v>3.21875</v>
          </cell>
          <cell r="H13466">
            <v>4.5581999999999998E-2</v>
          </cell>
        </row>
        <row r="13467">
          <cell r="F13467">
            <v>0.14571000000000001</v>
          </cell>
          <cell r="G13467">
            <v>3.21875</v>
          </cell>
          <cell r="H13467">
            <v>4.5279E-2</v>
          </cell>
        </row>
        <row r="13468">
          <cell r="F13468">
            <v>0.145588</v>
          </cell>
          <cell r="G13468">
            <v>3.21875</v>
          </cell>
          <cell r="H13468">
            <v>4.5214999999999998E-2</v>
          </cell>
        </row>
        <row r="13469">
          <cell r="F13469">
            <v>0.14607600000000001</v>
          </cell>
          <cell r="G13469">
            <v>3.21875</v>
          </cell>
          <cell r="H13469">
            <v>4.5362E-2</v>
          </cell>
        </row>
        <row r="13470">
          <cell r="F13470">
            <v>0.14314499999999999</v>
          </cell>
          <cell r="G13470">
            <v>3.22</v>
          </cell>
          <cell r="H13470">
            <v>4.4448000000000001E-2</v>
          </cell>
        </row>
        <row r="13471">
          <cell r="F13471">
            <v>0.148031</v>
          </cell>
          <cell r="G13471">
            <v>3.2174999999999998</v>
          </cell>
          <cell r="H13471">
            <v>4.6011999999999997E-2</v>
          </cell>
        </row>
        <row r="13472">
          <cell r="F13472">
            <v>0.14448900000000001</v>
          </cell>
          <cell r="G13472">
            <v>3.21875</v>
          </cell>
          <cell r="H13472">
            <v>4.4898E-2</v>
          </cell>
        </row>
        <row r="13473">
          <cell r="F13473">
            <v>0.14424400000000001</v>
          </cell>
          <cell r="G13473">
            <v>3.22</v>
          </cell>
          <cell r="H13473">
            <v>4.4795000000000001E-2</v>
          </cell>
        </row>
        <row r="13474">
          <cell r="F13474">
            <v>0.14619799999999999</v>
          </cell>
          <cell r="G13474">
            <v>3.2174999999999998</v>
          </cell>
          <cell r="H13474">
            <v>4.5406000000000002E-2</v>
          </cell>
        </row>
        <row r="13475">
          <cell r="F13475">
            <v>0.14399999999999999</v>
          </cell>
          <cell r="G13475">
            <v>3.22</v>
          </cell>
          <cell r="H13475">
            <v>4.4732000000000001E-2</v>
          </cell>
        </row>
        <row r="13476">
          <cell r="F13476">
            <v>0.14509900000000001</v>
          </cell>
          <cell r="G13476">
            <v>3.22</v>
          </cell>
          <cell r="H13476">
            <v>4.5059000000000002E-2</v>
          </cell>
        </row>
        <row r="13477">
          <cell r="F13477">
            <v>0.14436599999999999</v>
          </cell>
          <cell r="G13477">
            <v>3.22</v>
          </cell>
          <cell r="H13477">
            <v>4.4844000000000002E-2</v>
          </cell>
        </row>
        <row r="13478">
          <cell r="F13478">
            <v>0.148397</v>
          </cell>
          <cell r="G13478">
            <v>3.2174999999999998</v>
          </cell>
          <cell r="H13478">
            <v>4.6114000000000002E-2</v>
          </cell>
        </row>
        <row r="13479">
          <cell r="F13479">
            <v>0.145588</v>
          </cell>
          <cell r="G13479">
            <v>3.21875</v>
          </cell>
          <cell r="H13479">
            <v>4.5225000000000001E-2</v>
          </cell>
        </row>
        <row r="13480">
          <cell r="F13480">
            <v>0.15181700000000001</v>
          </cell>
          <cell r="G13480">
            <v>3.2174999999999998</v>
          </cell>
          <cell r="H13480">
            <v>4.7178999999999999E-2</v>
          </cell>
        </row>
        <row r="13481">
          <cell r="F13481">
            <v>0.14399999999999999</v>
          </cell>
          <cell r="G13481">
            <v>3.22</v>
          </cell>
          <cell r="H13481">
            <v>4.4717E-2</v>
          </cell>
        </row>
        <row r="13482">
          <cell r="F13482">
            <v>0.14644299999999999</v>
          </cell>
          <cell r="G13482">
            <v>3.21875</v>
          </cell>
          <cell r="H13482">
            <v>4.5483999999999997E-2</v>
          </cell>
        </row>
        <row r="13483">
          <cell r="F13483">
            <v>0.142901</v>
          </cell>
          <cell r="G13483">
            <v>3.22</v>
          </cell>
          <cell r="H13483">
            <v>4.4359999999999997E-2</v>
          </cell>
        </row>
        <row r="13484">
          <cell r="F13484">
            <v>0.14607600000000001</v>
          </cell>
          <cell r="G13484">
            <v>3.21875</v>
          </cell>
          <cell r="H13484">
            <v>4.5391000000000001E-2</v>
          </cell>
        </row>
        <row r="13485">
          <cell r="F13485">
            <v>0.14338899999999999</v>
          </cell>
          <cell r="G13485">
            <v>3.22</v>
          </cell>
          <cell r="H13485">
            <v>4.4540999999999997E-2</v>
          </cell>
        </row>
        <row r="13486">
          <cell r="F13486">
            <v>0.14790800000000001</v>
          </cell>
          <cell r="G13486">
            <v>3.21875</v>
          </cell>
          <cell r="H13486">
            <v>4.5924E-2</v>
          </cell>
        </row>
        <row r="13487">
          <cell r="F13487">
            <v>0.14338899999999999</v>
          </cell>
          <cell r="G13487">
            <v>3.22</v>
          </cell>
          <cell r="H13487">
            <v>4.4540999999999997E-2</v>
          </cell>
        </row>
        <row r="13488">
          <cell r="F13488">
            <v>0.145588</v>
          </cell>
          <cell r="G13488">
            <v>3.21875</v>
          </cell>
          <cell r="H13488">
            <v>4.5225000000000001E-2</v>
          </cell>
        </row>
        <row r="13489">
          <cell r="F13489">
            <v>0.142901</v>
          </cell>
          <cell r="G13489">
            <v>3.22</v>
          </cell>
          <cell r="H13489">
            <v>4.4380000000000003E-2</v>
          </cell>
        </row>
        <row r="13490">
          <cell r="F13490">
            <v>0.14522099999999999</v>
          </cell>
          <cell r="G13490">
            <v>3.21875</v>
          </cell>
          <cell r="H13490">
            <v>4.5097999999999999E-2</v>
          </cell>
        </row>
        <row r="13491">
          <cell r="F13491">
            <v>0.14180200000000001</v>
          </cell>
          <cell r="G13491">
            <v>3.22</v>
          </cell>
          <cell r="H13491">
            <v>4.4012999999999997E-2</v>
          </cell>
        </row>
        <row r="13492">
          <cell r="F13492">
            <v>0.14644299999999999</v>
          </cell>
          <cell r="G13492">
            <v>3.21875</v>
          </cell>
          <cell r="H13492">
            <v>4.5504000000000003E-2</v>
          </cell>
        </row>
        <row r="13493">
          <cell r="F13493">
            <v>0.14485500000000001</v>
          </cell>
          <cell r="G13493">
            <v>3.22</v>
          </cell>
          <cell r="H13493">
            <v>4.4991000000000003E-2</v>
          </cell>
        </row>
        <row r="13494">
          <cell r="F13494">
            <v>0.147176</v>
          </cell>
          <cell r="G13494">
            <v>3.21875</v>
          </cell>
          <cell r="H13494">
            <v>4.5709E-2</v>
          </cell>
        </row>
        <row r="13495">
          <cell r="F13495">
            <v>0.14363400000000001</v>
          </cell>
          <cell r="G13495">
            <v>3.22</v>
          </cell>
          <cell r="H13495">
            <v>4.4595000000000003E-2</v>
          </cell>
        </row>
        <row r="13496">
          <cell r="F13496">
            <v>0.14644299999999999</v>
          </cell>
          <cell r="G13496">
            <v>3.21875</v>
          </cell>
          <cell r="H13496">
            <v>4.5489000000000002E-2</v>
          </cell>
        </row>
        <row r="13497">
          <cell r="F13497">
            <v>0.14363400000000001</v>
          </cell>
          <cell r="G13497">
            <v>3.22</v>
          </cell>
          <cell r="H13497">
            <v>4.4609000000000003E-2</v>
          </cell>
        </row>
        <row r="13498">
          <cell r="F13498">
            <v>0.149008</v>
          </cell>
          <cell r="G13498">
            <v>3.2174999999999998</v>
          </cell>
          <cell r="H13498">
            <v>4.6318999999999999E-2</v>
          </cell>
        </row>
        <row r="13499">
          <cell r="F13499">
            <v>0.14546600000000001</v>
          </cell>
          <cell r="G13499">
            <v>3.22</v>
          </cell>
          <cell r="H13499">
            <v>4.5162000000000001E-2</v>
          </cell>
        </row>
        <row r="13500">
          <cell r="F13500">
            <v>0.145954</v>
          </cell>
          <cell r="G13500">
            <v>3.21875</v>
          </cell>
          <cell r="H13500">
            <v>4.5337000000000002E-2</v>
          </cell>
        </row>
        <row r="13501">
          <cell r="F13501">
            <v>0.14314499999999999</v>
          </cell>
          <cell r="G13501">
            <v>3.22</v>
          </cell>
          <cell r="H13501">
            <v>4.4437999999999998E-2</v>
          </cell>
        </row>
        <row r="13502">
          <cell r="F13502">
            <v>0.148031</v>
          </cell>
          <cell r="G13502">
            <v>3.2174999999999998</v>
          </cell>
          <cell r="H13502">
            <v>4.5982000000000002E-2</v>
          </cell>
        </row>
        <row r="13503">
          <cell r="F13503">
            <v>0.14497699999999999</v>
          </cell>
          <cell r="G13503">
            <v>3.21875</v>
          </cell>
          <cell r="H13503">
            <v>4.5048999999999999E-2</v>
          </cell>
        </row>
        <row r="13504">
          <cell r="F13504">
            <v>0.14424400000000001</v>
          </cell>
          <cell r="G13504">
            <v>3.22</v>
          </cell>
          <cell r="H13504">
            <v>4.4810000000000003E-2</v>
          </cell>
        </row>
        <row r="13505">
          <cell r="F13505">
            <v>0.15059500000000001</v>
          </cell>
          <cell r="G13505">
            <v>3.21875</v>
          </cell>
          <cell r="H13505">
            <v>4.6797999999999999E-2</v>
          </cell>
        </row>
        <row r="13506">
          <cell r="F13506">
            <v>0.14668700000000001</v>
          </cell>
          <cell r="G13506">
            <v>3.21875</v>
          </cell>
          <cell r="H13506">
            <v>4.5576999999999999E-2</v>
          </cell>
        </row>
        <row r="13507">
          <cell r="F13507">
            <v>0.147786</v>
          </cell>
          <cell r="G13507">
            <v>3.21875</v>
          </cell>
          <cell r="H13507">
            <v>4.5885000000000002E-2</v>
          </cell>
        </row>
        <row r="13508">
          <cell r="F13508">
            <v>0.14497699999999999</v>
          </cell>
          <cell r="G13508">
            <v>3.22</v>
          </cell>
          <cell r="H13508">
            <v>4.5039000000000003E-2</v>
          </cell>
        </row>
        <row r="13509">
          <cell r="F13509">
            <v>0.14668700000000001</v>
          </cell>
          <cell r="G13509">
            <v>3.21875</v>
          </cell>
          <cell r="H13509">
            <v>4.5572000000000001E-2</v>
          </cell>
        </row>
        <row r="13510">
          <cell r="F13510">
            <v>0.14436599999999999</v>
          </cell>
          <cell r="G13510">
            <v>3.22</v>
          </cell>
          <cell r="H13510">
            <v>4.4833999999999999E-2</v>
          </cell>
        </row>
        <row r="13511">
          <cell r="F13511">
            <v>0.14522099999999999</v>
          </cell>
          <cell r="G13511">
            <v>3.21875</v>
          </cell>
          <cell r="H13511">
            <v>4.5117999999999998E-2</v>
          </cell>
        </row>
        <row r="13512">
          <cell r="F13512">
            <v>0.14485500000000001</v>
          </cell>
          <cell r="G13512">
            <v>3.22</v>
          </cell>
          <cell r="H13512">
            <v>4.5010000000000001E-2</v>
          </cell>
        </row>
        <row r="13513">
          <cell r="F13513">
            <v>0.14509900000000001</v>
          </cell>
          <cell r="G13513">
            <v>3.21875</v>
          </cell>
          <cell r="H13513">
            <v>4.5059000000000002E-2</v>
          </cell>
        </row>
        <row r="13514">
          <cell r="F13514">
            <v>0.14485500000000001</v>
          </cell>
          <cell r="G13514">
            <v>3.21875</v>
          </cell>
          <cell r="H13514">
            <v>4.4991000000000003E-2</v>
          </cell>
        </row>
        <row r="13515">
          <cell r="F13515">
            <v>0.14876300000000001</v>
          </cell>
          <cell r="G13515">
            <v>3.2174999999999998</v>
          </cell>
          <cell r="H13515">
            <v>4.6221999999999999E-2</v>
          </cell>
        </row>
        <row r="13516">
          <cell r="F13516">
            <v>0.149252</v>
          </cell>
          <cell r="G13516">
            <v>3.21875</v>
          </cell>
          <cell r="H13516">
            <v>4.6383000000000001E-2</v>
          </cell>
        </row>
        <row r="13517">
          <cell r="F13517">
            <v>0.14766399999999999</v>
          </cell>
          <cell r="G13517">
            <v>3.22</v>
          </cell>
          <cell r="H13517">
            <v>4.5859999999999998E-2</v>
          </cell>
        </row>
        <row r="13518">
          <cell r="F13518">
            <v>0.14448900000000001</v>
          </cell>
          <cell r="G13518">
            <v>3.22</v>
          </cell>
          <cell r="H13518">
            <v>4.4864000000000001E-2</v>
          </cell>
        </row>
        <row r="13519">
          <cell r="F13519">
            <v>0.144122</v>
          </cell>
          <cell r="G13519">
            <v>3.22</v>
          </cell>
          <cell r="H13519">
            <v>4.4761000000000002E-2</v>
          </cell>
        </row>
        <row r="13520">
          <cell r="F13520">
            <v>0.14363400000000001</v>
          </cell>
          <cell r="G13520">
            <v>3.21875</v>
          </cell>
          <cell r="H13520">
            <v>4.4623999999999997E-2</v>
          </cell>
        </row>
        <row r="13521">
          <cell r="F13521">
            <v>0.145343</v>
          </cell>
          <cell r="G13521">
            <v>3.21875</v>
          </cell>
          <cell r="H13521">
            <v>4.5142000000000002E-2</v>
          </cell>
        </row>
        <row r="13522">
          <cell r="F13522">
            <v>0.14522099999999999</v>
          </cell>
          <cell r="G13522">
            <v>3.21875</v>
          </cell>
          <cell r="H13522">
            <v>4.5113E-2</v>
          </cell>
        </row>
        <row r="13523">
          <cell r="F13523">
            <v>0.14705299999999999</v>
          </cell>
          <cell r="G13523">
            <v>3.21875</v>
          </cell>
          <cell r="H13523">
            <v>4.5664999999999997E-2</v>
          </cell>
        </row>
        <row r="13524">
          <cell r="F13524">
            <v>0.14448900000000001</v>
          </cell>
          <cell r="G13524">
            <v>3.22</v>
          </cell>
          <cell r="H13524">
            <v>4.4873000000000003E-2</v>
          </cell>
        </row>
        <row r="13525">
          <cell r="F13525">
            <v>0.14668700000000001</v>
          </cell>
          <cell r="G13525">
            <v>3.21875</v>
          </cell>
          <cell r="H13525">
            <v>4.5552000000000002E-2</v>
          </cell>
        </row>
        <row r="13526">
          <cell r="F13526">
            <v>0.14302300000000001</v>
          </cell>
          <cell r="G13526">
            <v>3.22</v>
          </cell>
          <cell r="H13526">
            <v>4.4429000000000003E-2</v>
          </cell>
        </row>
        <row r="13527">
          <cell r="F13527">
            <v>0.14632100000000001</v>
          </cell>
          <cell r="G13527">
            <v>3.21875</v>
          </cell>
          <cell r="H13527">
            <v>4.5440000000000001E-2</v>
          </cell>
        </row>
        <row r="13528">
          <cell r="F13528">
            <v>0.14363400000000001</v>
          </cell>
          <cell r="G13528">
            <v>3.22</v>
          </cell>
          <cell r="H13528">
            <v>4.4600000000000001E-2</v>
          </cell>
        </row>
        <row r="13529">
          <cell r="F13529">
            <v>0.145954</v>
          </cell>
          <cell r="G13529">
            <v>3.21875</v>
          </cell>
          <cell r="H13529">
            <v>4.5346999999999998E-2</v>
          </cell>
        </row>
        <row r="13530">
          <cell r="F13530">
            <v>0.14253399999999999</v>
          </cell>
          <cell r="G13530">
            <v>3.22</v>
          </cell>
          <cell r="H13530">
            <v>4.4257999999999999E-2</v>
          </cell>
        </row>
        <row r="13531">
          <cell r="F13531">
            <v>0.145588</v>
          </cell>
          <cell r="G13531">
            <v>3.21875</v>
          </cell>
          <cell r="H13531">
            <v>4.5248999999999998E-2</v>
          </cell>
        </row>
        <row r="13532">
          <cell r="F13532">
            <v>0.14277899999999999</v>
          </cell>
          <cell r="G13532">
            <v>3.22</v>
          </cell>
          <cell r="H13532">
            <v>4.4345999999999997E-2</v>
          </cell>
        </row>
        <row r="13533">
          <cell r="F13533">
            <v>0.145343</v>
          </cell>
          <cell r="G13533">
            <v>3.21875</v>
          </cell>
          <cell r="H13533">
            <v>4.5162000000000001E-2</v>
          </cell>
        </row>
        <row r="13534">
          <cell r="F13534">
            <v>0.14302300000000001</v>
          </cell>
          <cell r="G13534">
            <v>3.22</v>
          </cell>
          <cell r="H13534">
            <v>4.4429000000000003E-2</v>
          </cell>
        </row>
        <row r="13535">
          <cell r="F13535">
            <v>0.14546600000000001</v>
          </cell>
          <cell r="G13535">
            <v>3.21875</v>
          </cell>
          <cell r="H13535">
            <v>4.5176000000000001E-2</v>
          </cell>
        </row>
        <row r="13536">
          <cell r="F13536">
            <v>0.145343</v>
          </cell>
          <cell r="G13536">
            <v>3.22</v>
          </cell>
          <cell r="H13536">
            <v>4.5122000000000002E-2</v>
          </cell>
        </row>
        <row r="13537">
          <cell r="F13537">
            <v>0.14583199999999999</v>
          </cell>
          <cell r="G13537">
            <v>3.21875</v>
          </cell>
          <cell r="H13537">
            <v>4.5308000000000001E-2</v>
          </cell>
        </row>
        <row r="13538">
          <cell r="F13538">
            <v>0.14546600000000001</v>
          </cell>
          <cell r="G13538">
            <v>3.22</v>
          </cell>
          <cell r="H13538">
            <v>4.5185999999999997E-2</v>
          </cell>
        </row>
        <row r="13539">
          <cell r="F13539">
            <v>0.14461099999999999</v>
          </cell>
          <cell r="G13539">
            <v>3.21875</v>
          </cell>
          <cell r="H13539">
            <v>4.4921999999999997E-2</v>
          </cell>
        </row>
        <row r="13540">
          <cell r="F13540">
            <v>0.14522099999999999</v>
          </cell>
          <cell r="G13540">
            <v>3.21875</v>
          </cell>
          <cell r="H13540">
            <v>4.5097999999999999E-2</v>
          </cell>
        </row>
        <row r="13541">
          <cell r="F13541">
            <v>0.14375599999999999</v>
          </cell>
          <cell r="G13541">
            <v>3.22</v>
          </cell>
          <cell r="H13541">
            <v>4.4644000000000003E-2</v>
          </cell>
        </row>
        <row r="13542">
          <cell r="F13542">
            <v>0.14851900000000001</v>
          </cell>
          <cell r="G13542">
            <v>3.21875</v>
          </cell>
          <cell r="H13542">
            <v>4.6138999999999999E-2</v>
          </cell>
        </row>
        <row r="13543">
          <cell r="F13543">
            <v>0.14497699999999999</v>
          </cell>
          <cell r="G13543">
            <v>3.21875</v>
          </cell>
          <cell r="H13543">
            <v>4.5074000000000003E-2</v>
          </cell>
        </row>
        <row r="13544">
          <cell r="F13544">
            <v>0.14497699999999999</v>
          </cell>
          <cell r="G13544">
            <v>3.22</v>
          </cell>
          <cell r="H13544">
            <v>4.5034999999999999E-2</v>
          </cell>
        </row>
        <row r="13545">
          <cell r="F13545">
            <v>0.149252</v>
          </cell>
          <cell r="G13545">
            <v>3.21875</v>
          </cell>
          <cell r="H13545">
            <v>4.6358000000000003E-2</v>
          </cell>
        </row>
        <row r="13546">
          <cell r="F13546">
            <v>0.14424400000000001</v>
          </cell>
          <cell r="G13546">
            <v>3.21875</v>
          </cell>
          <cell r="H13546">
            <v>4.4810000000000003E-2</v>
          </cell>
        </row>
        <row r="13547">
          <cell r="F13547">
            <v>0.142901</v>
          </cell>
          <cell r="G13547">
            <v>3.22</v>
          </cell>
          <cell r="H13547">
            <v>4.437E-2</v>
          </cell>
        </row>
        <row r="13548">
          <cell r="F13548">
            <v>0.14509900000000001</v>
          </cell>
          <cell r="G13548">
            <v>3.21875</v>
          </cell>
          <cell r="H13548">
            <v>4.5082999999999998E-2</v>
          </cell>
        </row>
        <row r="13549">
          <cell r="F13549">
            <v>0.14436599999999999</v>
          </cell>
          <cell r="G13549">
            <v>3.22</v>
          </cell>
          <cell r="H13549">
            <v>4.4833999999999999E-2</v>
          </cell>
        </row>
        <row r="13550">
          <cell r="F13550">
            <v>0.14742</v>
          </cell>
          <cell r="G13550">
            <v>3.21875</v>
          </cell>
          <cell r="H13550">
            <v>4.5802000000000002E-2</v>
          </cell>
        </row>
        <row r="13551">
          <cell r="F13551">
            <v>0.14461099999999999</v>
          </cell>
          <cell r="G13551">
            <v>3.22</v>
          </cell>
          <cell r="H13551">
            <v>4.4921999999999997E-2</v>
          </cell>
        </row>
        <row r="13552">
          <cell r="F13552">
            <v>0.146809</v>
          </cell>
          <cell r="G13552">
            <v>3.2174999999999998</v>
          </cell>
          <cell r="H13552">
            <v>4.5630999999999998E-2</v>
          </cell>
        </row>
        <row r="13553">
          <cell r="F13553">
            <v>0.14571000000000001</v>
          </cell>
          <cell r="G13553">
            <v>3.21875</v>
          </cell>
          <cell r="H13553">
            <v>4.5279E-2</v>
          </cell>
        </row>
        <row r="13554">
          <cell r="F13554">
            <v>0.14644299999999999</v>
          </cell>
          <cell r="G13554">
            <v>3.21875</v>
          </cell>
          <cell r="H13554">
            <v>4.5508E-2</v>
          </cell>
        </row>
        <row r="13555">
          <cell r="F13555">
            <v>0.14387800000000001</v>
          </cell>
          <cell r="G13555">
            <v>3.22</v>
          </cell>
          <cell r="H13555">
            <v>4.4701999999999999E-2</v>
          </cell>
        </row>
        <row r="13556">
          <cell r="F13556">
            <v>0.14619799999999999</v>
          </cell>
          <cell r="G13556">
            <v>3.21875</v>
          </cell>
          <cell r="H13556">
            <v>4.5411E-2</v>
          </cell>
        </row>
        <row r="13557">
          <cell r="F13557">
            <v>0.14277899999999999</v>
          </cell>
          <cell r="G13557">
            <v>3.22</v>
          </cell>
          <cell r="H13557">
            <v>4.4331000000000002E-2</v>
          </cell>
        </row>
        <row r="13558">
          <cell r="F13558">
            <v>0.14583199999999999</v>
          </cell>
          <cell r="G13558">
            <v>3.21875</v>
          </cell>
          <cell r="H13558">
            <v>4.5312999999999999E-2</v>
          </cell>
        </row>
        <row r="13559">
          <cell r="F13559">
            <v>0.14338899999999999</v>
          </cell>
          <cell r="G13559">
            <v>3.22</v>
          </cell>
          <cell r="H13559">
            <v>4.4502E-2</v>
          </cell>
        </row>
        <row r="13560">
          <cell r="F13560">
            <v>0.145588</v>
          </cell>
          <cell r="G13560">
            <v>3.21875</v>
          </cell>
          <cell r="H13560">
            <v>4.5229999999999999E-2</v>
          </cell>
        </row>
        <row r="13561">
          <cell r="F13561">
            <v>0.14216799999999999</v>
          </cell>
          <cell r="G13561">
            <v>3.22</v>
          </cell>
          <cell r="H13561">
            <v>4.4144999999999997E-2</v>
          </cell>
        </row>
        <row r="13562">
          <cell r="F13562">
            <v>0.147786</v>
          </cell>
          <cell r="G13562">
            <v>3.21875</v>
          </cell>
          <cell r="H13562">
            <v>4.5928999999999998E-2</v>
          </cell>
        </row>
        <row r="13563">
          <cell r="F13563">
            <v>0.14571000000000001</v>
          </cell>
          <cell r="G13563">
            <v>3.21875</v>
          </cell>
          <cell r="H13563">
            <v>4.5234999999999997E-2</v>
          </cell>
        </row>
        <row r="13564">
          <cell r="F13564">
            <v>0.14754200000000001</v>
          </cell>
          <cell r="G13564">
            <v>3.21875</v>
          </cell>
          <cell r="H13564">
            <v>4.5825999999999999E-2</v>
          </cell>
        </row>
        <row r="13565">
          <cell r="F13565">
            <v>0.14399999999999999</v>
          </cell>
          <cell r="G13565">
            <v>3.22</v>
          </cell>
          <cell r="H13565">
            <v>4.4712000000000002E-2</v>
          </cell>
        </row>
        <row r="13566">
          <cell r="F13566">
            <v>0.14705299999999999</v>
          </cell>
          <cell r="G13566">
            <v>3.21875</v>
          </cell>
          <cell r="H13566">
            <v>4.5664999999999997E-2</v>
          </cell>
        </row>
        <row r="13567">
          <cell r="F13567">
            <v>0.14399999999999999</v>
          </cell>
          <cell r="G13567">
            <v>3.21875</v>
          </cell>
          <cell r="H13567">
            <v>4.4735999999999998E-2</v>
          </cell>
        </row>
        <row r="13568">
          <cell r="F13568">
            <v>0.15010699999999999</v>
          </cell>
          <cell r="G13568">
            <v>3.2174999999999998</v>
          </cell>
          <cell r="H13568">
            <v>4.6636999999999998E-2</v>
          </cell>
        </row>
        <row r="13569">
          <cell r="F13569">
            <v>0.14937400000000001</v>
          </cell>
          <cell r="G13569">
            <v>3.2174999999999998</v>
          </cell>
          <cell r="H13569">
            <v>4.6406999999999997E-2</v>
          </cell>
        </row>
        <row r="13570">
          <cell r="F13570">
            <v>0.14644299999999999</v>
          </cell>
          <cell r="G13570">
            <v>3.21875</v>
          </cell>
          <cell r="H13570">
            <v>4.5498999999999998E-2</v>
          </cell>
        </row>
        <row r="13571">
          <cell r="F13571">
            <v>0.14607600000000001</v>
          </cell>
          <cell r="G13571">
            <v>3.21875</v>
          </cell>
          <cell r="H13571">
            <v>4.5376E-2</v>
          </cell>
        </row>
        <row r="13572">
          <cell r="F13572">
            <v>0.14607600000000001</v>
          </cell>
          <cell r="G13572">
            <v>3.21875</v>
          </cell>
          <cell r="H13572">
            <v>4.5406000000000002E-2</v>
          </cell>
        </row>
        <row r="13573">
          <cell r="F13573">
            <v>0.14375599999999999</v>
          </cell>
          <cell r="G13573">
            <v>3.22</v>
          </cell>
          <cell r="H13573">
            <v>4.4638999999999998E-2</v>
          </cell>
        </row>
        <row r="13574">
          <cell r="F13574">
            <v>0.14522099999999999</v>
          </cell>
          <cell r="G13574">
            <v>3.21875</v>
          </cell>
          <cell r="H13574">
            <v>4.5131999999999999E-2</v>
          </cell>
        </row>
        <row r="13575">
          <cell r="F13575">
            <v>0.14375599999999999</v>
          </cell>
          <cell r="G13575">
            <v>3.22</v>
          </cell>
          <cell r="H13575">
            <v>4.4634E-2</v>
          </cell>
        </row>
        <row r="13576">
          <cell r="F13576">
            <v>0.14448900000000001</v>
          </cell>
          <cell r="G13576">
            <v>3.21875</v>
          </cell>
          <cell r="H13576">
            <v>4.4867999999999998E-2</v>
          </cell>
        </row>
        <row r="13577">
          <cell r="F13577">
            <v>0.14974000000000001</v>
          </cell>
          <cell r="G13577">
            <v>3.2174999999999998</v>
          </cell>
          <cell r="H13577">
            <v>4.6533999999999999E-2</v>
          </cell>
        </row>
        <row r="13578">
          <cell r="F13578">
            <v>0.14705299999999999</v>
          </cell>
          <cell r="G13578">
            <v>3.21875</v>
          </cell>
          <cell r="H13578">
            <v>4.5659999999999999E-2</v>
          </cell>
        </row>
        <row r="13579">
          <cell r="F13579">
            <v>0.143511</v>
          </cell>
          <cell r="G13579">
            <v>3.22</v>
          </cell>
          <cell r="H13579">
            <v>4.4580000000000002E-2</v>
          </cell>
        </row>
        <row r="13580">
          <cell r="F13580">
            <v>0.14644299999999999</v>
          </cell>
          <cell r="G13580">
            <v>3.21875</v>
          </cell>
          <cell r="H13580">
            <v>4.5478999999999999E-2</v>
          </cell>
        </row>
        <row r="13581">
          <cell r="F13581">
            <v>0.14399999999999999</v>
          </cell>
          <cell r="G13581">
            <v>3.22</v>
          </cell>
          <cell r="H13581">
            <v>4.4697000000000001E-2</v>
          </cell>
        </row>
        <row r="13582">
          <cell r="F13582">
            <v>0.14546600000000001</v>
          </cell>
          <cell r="G13582">
            <v>3.21875</v>
          </cell>
          <cell r="H13582">
            <v>4.5196E-2</v>
          </cell>
        </row>
        <row r="13583">
          <cell r="F13583">
            <v>0.14375599999999999</v>
          </cell>
          <cell r="G13583">
            <v>3.22</v>
          </cell>
          <cell r="H13583">
            <v>4.4638999999999998E-2</v>
          </cell>
        </row>
        <row r="13584">
          <cell r="F13584">
            <v>0.14461099999999999</v>
          </cell>
          <cell r="G13584">
            <v>3.22</v>
          </cell>
          <cell r="H13584">
            <v>4.4902999999999998E-2</v>
          </cell>
        </row>
        <row r="13585">
          <cell r="F13585">
            <v>0.14448900000000001</v>
          </cell>
          <cell r="G13585">
            <v>3.22</v>
          </cell>
          <cell r="H13585">
            <v>4.4838999999999997E-2</v>
          </cell>
        </row>
        <row r="13586">
          <cell r="F13586">
            <v>0.144122</v>
          </cell>
          <cell r="G13586">
            <v>3.21875</v>
          </cell>
          <cell r="H13586">
            <v>4.4755999999999997E-2</v>
          </cell>
        </row>
        <row r="13587">
          <cell r="F13587">
            <v>0.14399999999999999</v>
          </cell>
          <cell r="G13587">
            <v>3.22</v>
          </cell>
          <cell r="H13587">
            <v>4.4746000000000001E-2</v>
          </cell>
        </row>
        <row r="13588">
          <cell r="F13588">
            <v>0.142901</v>
          </cell>
          <cell r="G13588">
            <v>3.22</v>
          </cell>
          <cell r="H13588">
            <v>4.4385000000000001E-2</v>
          </cell>
        </row>
        <row r="13589">
          <cell r="F13589">
            <v>0.147786</v>
          </cell>
          <cell r="G13589">
            <v>3.21875</v>
          </cell>
          <cell r="H13589">
            <v>4.5888999999999999E-2</v>
          </cell>
        </row>
        <row r="13590">
          <cell r="F13590">
            <v>0.14497699999999999</v>
          </cell>
          <cell r="G13590">
            <v>3.22</v>
          </cell>
          <cell r="H13590">
            <v>4.5048999999999999E-2</v>
          </cell>
        </row>
        <row r="13591">
          <cell r="F13591">
            <v>0.14705299999999999</v>
          </cell>
          <cell r="G13591">
            <v>3.21875</v>
          </cell>
          <cell r="H13591">
            <v>4.5693999999999999E-2</v>
          </cell>
        </row>
        <row r="13592">
          <cell r="F13592">
            <v>0.14363400000000001</v>
          </cell>
          <cell r="G13592">
            <v>3.21875</v>
          </cell>
          <cell r="H13592">
            <v>4.4585E-2</v>
          </cell>
        </row>
        <row r="13593">
          <cell r="F13593">
            <v>0.146565</v>
          </cell>
          <cell r="G13593">
            <v>3.21875</v>
          </cell>
          <cell r="H13593">
            <v>4.5532999999999997E-2</v>
          </cell>
        </row>
        <row r="13594">
          <cell r="F13594">
            <v>0.14387800000000001</v>
          </cell>
          <cell r="G13594">
            <v>3.22</v>
          </cell>
          <cell r="H13594">
            <v>4.4683E-2</v>
          </cell>
        </row>
        <row r="13595">
          <cell r="F13595">
            <v>0.14619799999999999</v>
          </cell>
          <cell r="G13595">
            <v>3.21875</v>
          </cell>
          <cell r="H13595">
            <v>4.5435000000000003E-2</v>
          </cell>
        </row>
        <row r="13596">
          <cell r="F13596">
            <v>0.14302300000000001</v>
          </cell>
          <cell r="G13596">
            <v>3.22</v>
          </cell>
          <cell r="H13596">
            <v>4.4414000000000002E-2</v>
          </cell>
        </row>
        <row r="13597">
          <cell r="F13597">
            <v>0.145954</v>
          </cell>
          <cell r="G13597">
            <v>3.21875</v>
          </cell>
          <cell r="H13597">
            <v>4.5357000000000001E-2</v>
          </cell>
        </row>
        <row r="13598">
          <cell r="F13598">
            <v>0.142901</v>
          </cell>
          <cell r="G13598">
            <v>3.22</v>
          </cell>
          <cell r="H13598">
            <v>4.4385000000000001E-2</v>
          </cell>
        </row>
        <row r="13599">
          <cell r="F13599">
            <v>0.14571000000000001</v>
          </cell>
          <cell r="G13599">
            <v>3.21875</v>
          </cell>
          <cell r="H13599">
            <v>4.5279E-2</v>
          </cell>
        </row>
        <row r="13600">
          <cell r="F13600">
            <v>0.14338899999999999</v>
          </cell>
          <cell r="G13600">
            <v>3.22</v>
          </cell>
          <cell r="H13600">
            <v>4.4531000000000001E-2</v>
          </cell>
        </row>
        <row r="13601">
          <cell r="F13601">
            <v>0.14461099999999999</v>
          </cell>
          <cell r="G13601">
            <v>3.21875</v>
          </cell>
          <cell r="H13601">
            <v>4.4942000000000003E-2</v>
          </cell>
        </row>
        <row r="13602">
          <cell r="F13602">
            <v>0.14338899999999999</v>
          </cell>
          <cell r="G13602">
            <v>3.22</v>
          </cell>
          <cell r="H13602">
            <v>4.4512000000000003E-2</v>
          </cell>
        </row>
        <row r="13603">
          <cell r="F13603">
            <v>0.14571000000000001</v>
          </cell>
          <cell r="G13603">
            <v>3.21875</v>
          </cell>
          <cell r="H13603">
            <v>4.5268999999999997E-2</v>
          </cell>
        </row>
        <row r="13604">
          <cell r="F13604">
            <v>0.14644299999999999</v>
          </cell>
          <cell r="G13604">
            <v>3.21875</v>
          </cell>
          <cell r="H13604">
            <v>4.5478999999999999E-2</v>
          </cell>
        </row>
        <row r="13605">
          <cell r="F13605">
            <v>0.14583199999999999</v>
          </cell>
          <cell r="G13605">
            <v>3.21875</v>
          </cell>
          <cell r="H13605">
            <v>4.5297999999999998E-2</v>
          </cell>
        </row>
        <row r="13606">
          <cell r="F13606">
            <v>0.14607600000000001</v>
          </cell>
          <cell r="G13606">
            <v>3.21875</v>
          </cell>
          <cell r="H13606">
            <v>4.5366999999999998E-2</v>
          </cell>
        </row>
        <row r="13607">
          <cell r="F13607">
            <v>0.14448900000000001</v>
          </cell>
          <cell r="G13607">
            <v>3.21875</v>
          </cell>
          <cell r="H13607">
            <v>4.4887999999999997E-2</v>
          </cell>
        </row>
        <row r="13608">
          <cell r="F13608">
            <v>0.146565</v>
          </cell>
          <cell r="G13608">
            <v>3.21875</v>
          </cell>
          <cell r="H13608">
            <v>4.5543E-2</v>
          </cell>
        </row>
        <row r="13609">
          <cell r="F13609">
            <v>0.14399999999999999</v>
          </cell>
          <cell r="G13609">
            <v>3.22</v>
          </cell>
          <cell r="H13609">
            <v>4.4717E-2</v>
          </cell>
        </row>
        <row r="13610">
          <cell r="F13610">
            <v>0.14632100000000001</v>
          </cell>
          <cell r="G13610">
            <v>3.21875</v>
          </cell>
          <cell r="H13610">
            <v>4.5449999999999997E-2</v>
          </cell>
        </row>
        <row r="13611">
          <cell r="F13611">
            <v>0.14619799999999999</v>
          </cell>
          <cell r="G13611">
            <v>3.2174999999999998</v>
          </cell>
          <cell r="H13611">
            <v>4.5425E-2</v>
          </cell>
        </row>
        <row r="13612">
          <cell r="F13612">
            <v>0.14668700000000001</v>
          </cell>
          <cell r="G13612">
            <v>3.21875</v>
          </cell>
          <cell r="H13612">
            <v>4.5572000000000001E-2</v>
          </cell>
        </row>
        <row r="13613">
          <cell r="F13613">
            <v>0.148641</v>
          </cell>
          <cell r="G13613">
            <v>3.21875</v>
          </cell>
          <cell r="H13613">
            <v>4.6186999999999999E-2</v>
          </cell>
        </row>
        <row r="13614">
          <cell r="F13614">
            <v>0.14546600000000001</v>
          </cell>
          <cell r="G13614">
            <v>3.21875</v>
          </cell>
          <cell r="H13614">
            <v>4.5165999999999998E-2</v>
          </cell>
        </row>
        <row r="13615">
          <cell r="F13615">
            <v>0.14375599999999999</v>
          </cell>
          <cell r="G13615">
            <v>3.22</v>
          </cell>
          <cell r="H13615">
            <v>4.4614000000000001E-2</v>
          </cell>
        </row>
        <row r="13616">
          <cell r="F13616">
            <v>0.14742</v>
          </cell>
          <cell r="G13616">
            <v>3.21875</v>
          </cell>
          <cell r="H13616">
            <v>4.5816000000000003E-2</v>
          </cell>
        </row>
        <row r="13617">
          <cell r="F13617">
            <v>0.143511</v>
          </cell>
          <cell r="G13617">
            <v>3.22</v>
          </cell>
          <cell r="H13617">
            <v>4.4565E-2</v>
          </cell>
        </row>
        <row r="13618">
          <cell r="F13618">
            <v>0.147176</v>
          </cell>
          <cell r="G13618">
            <v>3.2174999999999998</v>
          </cell>
          <cell r="H13618">
            <v>4.5753000000000002E-2</v>
          </cell>
        </row>
        <row r="13619">
          <cell r="F13619">
            <v>0.148031</v>
          </cell>
          <cell r="G13619">
            <v>3.21875</v>
          </cell>
          <cell r="H13619">
            <v>4.5987E-2</v>
          </cell>
        </row>
        <row r="13620">
          <cell r="F13620">
            <v>0.14754200000000001</v>
          </cell>
          <cell r="G13620">
            <v>3.21875</v>
          </cell>
          <cell r="H13620">
            <v>4.5825999999999999E-2</v>
          </cell>
        </row>
        <row r="13621">
          <cell r="F13621">
            <v>0.14448900000000001</v>
          </cell>
          <cell r="G13621">
            <v>3.22</v>
          </cell>
          <cell r="H13621">
            <v>4.4864000000000001E-2</v>
          </cell>
        </row>
        <row r="13622">
          <cell r="F13622">
            <v>0.14644299999999999</v>
          </cell>
          <cell r="G13622">
            <v>3.21875</v>
          </cell>
          <cell r="H13622">
            <v>4.5498999999999998E-2</v>
          </cell>
        </row>
        <row r="13623">
          <cell r="F13623">
            <v>0.147176</v>
          </cell>
          <cell r="G13623">
            <v>3.2162500000000001</v>
          </cell>
          <cell r="H13623">
            <v>4.5742999999999999E-2</v>
          </cell>
        </row>
        <row r="13624">
          <cell r="F13624">
            <v>0.14827499999999999</v>
          </cell>
          <cell r="G13624">
            <v>3.21875</v>
          </cell>
          <cell r="H13624">
            <v>4.6065000000000002E-2</v>
          </cell>
        </row>
        <row r="13625">
          <cell r="F13625">
            <v>0.149008</v>
          </cell>
          <cell r="G13625">
            <v>3.2174999999999998</v>
          </cell>
          <cell r="H13625">
            <v>4.6329000000000002E-2</v>
          </cell>
        </row>
        <row r="13626">
          <cell r="F13626">
            <v>0.14729800000000001</v>
          </cell>
          <cell r="G13626">
            <v>3.2174999999999998</v>
          </cell>
          <cell r="H13626">
            <v>4.5772E-2</v>
          </cell>
        </row>
        <row r="13627">
          <cell r="F13627">
            <v>0.14729800000000001</v>
          </cell>
          <cell r="G13627">
            <v>3.2174999999999998</v>
          </cell>
          <cell r="H13627">
            <v>4.5787000000000001E-2</v>
          </cell>
        </row>
        <row r="13628">
          <cell r="F13628">
            <v>0.14338899999999999</v>
          </cell>
          <cell r="G13628">
            <v>3.22</v>
          </cell>
          <cell r="H13628">
            <v>4.4521999999999999E-2</v>
          </cell>
        </row>
        <row r="13629">
          <cell r="F13629">
            <v>0.147176</v>
          </cell>
          <cell r="G13629">
            <v>3.21875</v>
          </cell>
          <cell r="H13629">
            <v>4.5733000000000003E-2</v>
          </cell>
        </row>
        <row r="13630">
          <cell r="F13630">
            <v>0.14705299999999999</v>
          </cell>
          <cell r="G13630">
            <v>3.2174999999999998</v>
          </cell>
          <cell r="H13630">
            <v>4.5704000000000002E-2</v>
          </cell>
        </row>
        <row r="13631">
          <cell r="F13631">
            <v>0.149618</v>
          </cell>
          <cell r="G13631">
            <v>3.2162500000000001</v>
          </cell>
          <cell r="H13631">
            <v>4.6504999999999998E-2</v>
          </cell>
        </row>
        <row r="13632">
          <cell r="F13632">
            <v>0.14424400000000001</v>
          </cell>
          <cell r="G13632">
            <v>3.21875</v>
          </cell>
          <cell r="H13632">
            <v>4.4824000000000003E-2</v>
          </cell>
        </row>
        <row r="13633">
          <cell r="F13633">
            <v>0.14705299999999999</v>
          </cell>
          <cell r="G13633">
            <v>3.2174999999999998</v>
          </cell>
          <cell r="H13633">
            <v>4.5709E-2</v>
          </cell>
        </row>
        <row r="13634">
          <cell r="F13634">
            <v>0.146565</v>
          </cell>
          <cell r="G13634">
            <v>3.2174999999999998</v>
          </cell>
          <cell r="H13634">
            <v>4.5543E-2</v>
          </cell>
        </row>
        <row r="13635">
          <cell r="F13635">
            <v>0.14302300000000001</v>
          </cell>
          <cell r="G13635">
            <v>3.21875</v>
          </cell>
          <cell r="H13635">
            <v>4.4423999999999998E-2</v>
          </cell>
        </row>
        <row r="13636">
          <cell r="F13636">
            <v>0.14998500000000001</v>
          </cell>
          <cell r="G13636">
            <v>3.21875</v>
          </cell>
          <cell r="H13636">
            <v>4.6578000000000001E-2</v>
          </cell>
        </row>
        <row r="13637">
          <cell r="F13637">
            <v>0.14546600000000001</v>
          </cell>
          <cell r="G13637">
            <v>3.22</v>
          </cell>
          <cell r="H13637">
            <v>4.5205000000000002E-2</v>
          </cell>
        </row>
        <row r="13638">
          <cell r="F13638">
            <v>0.14754200000000001</v>
          </cell>
          <cell r="G13638">
            <v>3.21875</v>
          </cell>
          <cell r="H13638">
            <v>4.5796999999999997E-2</v>
          </cell>
        </row>
        <row r="13639">
          <cell r="F13639">
            <v>0.144122</v>
          </cell>
          <cell r="G13639">
            <v>3.22</v>
          </cell>
          <cell r="H13639">
            <v>4.4755999999999997E-2</v>
          </cell>
        </row>
        <row r="13640">
          <cell r="F13640">
            <v>0.14693100000000001</v>
          </cell>
          <cell r="G13640">
            <v>3.21875</v>
          </cell>
          <cell r="H13640">
            <v>4.5621000000000002E-2</v>
          </cell>
        </row>
        <row r="13641">
          <cell r="F13641">
            <v>0.14375599999999999</v>
          </cell>
          <cell r="G13641">
            <v>3.22</v>
          </cell>
          <cell r="H13641">
            <v>4.4644000000000003E-2</v>
          </cell>
        </row>
        <row r="13642">
          <cell r="F13642">
            <v>0.14668700000000001</v>
          </cell>
          <cell r="G13642">
            <v>3.21875</v>
          </cell>
          <cell r="H13642">
            <v>4.5546999999999997E-2</v>
          </cell>
        </row>
        <row r="13643">
          <cell r="F13643">
            <v>0.14436599999999999</v>
          </cell>
          <cell r="G13643">
            <v>3.21875</v>
          </cell>
          <cell r="H13643">
            <v>4.4859000000000003E-2</v>
          </cell>
        </row>
        <row r="13644">
          <cell r="F13644">
            <v>0.15035100000000001</v>
          </cell>
          <cell r="G13644">
            <v>3.21875</v>
          </cell>
          <cell r="H13644">
            <v>4.6691000000000003E-2</v>
          </cell>
        </row>
        <row r="13645">
          <cell r="F13645">
            <v>0.14607600000000001</v>
          </cell>
          <cell r="G13645">
            <v>3.21875</v>
          </cell>
          <cell r="H13645">
            <v>4.5372000000000003E-2</v>
          </cell>
        </row>
        <row r="13646">
          <cell r="F13646">
            <v>0.14363400000000001</v>
          </cell>
          <cell r="G13646">
            <v>3.22</v>
          </cell>
          <cell r="H13646">
            <v>4.4604999999999999E-2</v>
          </cell>
        </row>
        <row r="13647">
          <cell r="F13647">
            <v>0.149863</v>
          </cell>
          <cell r="G13647">
            <v>3.2174999999999998</v>
          </cell>
          <cell r="H13647">
            <v>4.6582999999999999E-2</v>
          </cell>
        </row>
        <row r="13648">
          <cell r="F13648">
            <v>0.14436599999999999</v>
          </cell>
          <cell r="G13648">
            <v>3.21875</v>
          </cell>
          <cell r="H13648">
            <v>4.4838999999999997E-2</v>
          </cell>
        </row>
        <row r="13649">
          <cell r="F13649">
            <v>0.14448900000000001</v>
          </cell>
          <cell r="G13649">
            <v>3.22</v>
          </cell>
          <cell r="H13649">
            <v>4.4887999999999997E-2</v>
          </cell>
        </row>
        <row r="13650">
          <cell r="F13650">
            <v>0.14314499999999999</v>
          </cell>
          <cell r="G13650">
            <v>3.22</v>
          </cell>
          <cell r="H13650">
            <v>4.4448000000000001E-2</v>
          </cell>
        </row>
        <row r="13651">
          <cell r="F13651">
            <v>0.14497699999999999</v>
          </cell>
          <cell r="G13651">
            <v>3.21875</v>
          </cell>
          <cell r="H13651">
            <v>4.5010000000000001E-2</v>
          </cell>
        </row>
        <row r="13652">
          <cell r="F13652">
            <v>0.142901</v>
          </cell>
          <cell r="G13652">
            <v>3.22</v>
          </cell>
          <cell r="H13652">
            <v>4.4380000000000003E-2</v>
          </cell>
        </row>
        <row r="13653">
          <cell r="F13653">
            <v>0.147176</v>
          </cell>
          <cell r="G13653">
            <v>3.21875</v>
          </cell>
          <cell r="H13653">
            <v>4.5684000000000002E-2</v>
          </cell>
        </row>
        <row r="13654">
          <cell r="F13654">
            <v>0.14387800000000001</v>
          </cell>
          <cell r="G13654">
            <v>3.22</v>
          </cell>
          <cell r="H13654">
            <v>4.4687999999999999E-2</v>
          </cell>
        </row>
        <row r="13655">
          <cell r="F13655">
            <v>0.149008</v>
          </cell>
          <cell r="G13655">
            <v>3.21875</v>
          </cell>
          <cell r="H13655">
            <v>4.6274999999999997E-2</v>
          </cell>
        </row>
        <row r="13656">
          <cell r="F13656">
            <v>0.14436599999999999</v>
          </cell>
          <cell r="G13656">
            <v>3.22</v>
          </cell>
          <cell r="H13656">
            <v>4.4838999999999997E-2</v>
          </cell>
        </row>
        <row r="13657">
          <cell r="F13657">
            <v>0.14632100000000001</v>
          </cell>
          <cell r="G13657">
            <v>3.21875</v>
          </cell>
          <cell r="H13657">
            <v>4.5435000000000003E-2</v>
          </cell>
        </row>
        <row r="13658">
          <cell r="F13658">
            <v>0.14509900000000001</v>
          </cell>
          <cell r="G13658">
            <v>3.2174999999999998</v>
          </cell>
          <cell r="H13658">
            <v>4.5102999999999997E-2</v>
          </cell>
        </row>
        <row r="13659">
          <cell r="F13659">
            <v>0.146565</v>
          </cell>
          <cell r="G13659">
            <v>3.21875</v>
          </cell>
          <cell r="H13659">
            <v>4.5557E-2</v>
          </cell>
        </row>
        <row r="13660">
          <cell r="F13660">
            <v>0.145588</v>
          </cell>
          <cell r="G13660">
            <v>3.21875</v>
          </cell>
          <cell r="H13660">
            <v>4.5248999999999998E-2</v>
          </cell>
        </row>
        <row r="13661">
          <cell r="F13661">
            <v>0.14338899999999999</v>
          </cell>
          <cell r="G13661">
            <v>3.22</v>
          </cell>
          <cell r="H13661">
            <v>4.4546000000000002E-2</v>
          </cell>
        </row>
        <row r="13662">
          <cell r="F13662">
            <v>0.14448900000000001</v>
          </cell>
          <cell r="G13662">
            <v>3.21875</v>
          </cell>
          <cell r="H13662">
            <v>4.4893000000000002E-2</v>
          </cell>
        </row>
        <row r="13663">
          <cell r="F13663">
            <v>0.14387800000000001</v>
          </cell>
          <cell r="G13663">
            <v>3.22</v>
          </cell>
          <cell r="H13663">
            <v>4.4687999999999999E-2</v>
          </cell>
        </row>
        <row r="13664">
          <cell r="F13664">
            <v>0.14497699999999999</v>
          </cell>
          <cell r="G13664">
            <v>3.2174999999999998</v>
          </cell>
          <cell r="H13664">
            <v>4.5039000000000003E-2</v>
          </cell>
        </row>
        <row r="13665">
          <cell r="F13665">
            <v>0.14693100000000001</v>
          </cell>
          <cell r="G13665">
            <v>3.21875</v>
          </cell>
          <cell r="H13665">
            <v>4.5673999999999999E-2</v>
          </cell>
        </row>
        <row r="13666">
          <cell r="F13666">
            <v>0.147176</v>
          </cell>
          <cell r="G13666">
            <v>3.21875</v>
          </cell>
          <cell r="H13666">
            <v>4.5727999999999998E-2</v>
          </cell>
        </row>
        <row r="13667">
          <cell r="F13667">
            <v>0.14424400000000001</v>
          </cell>
          <cell r="G13667">
            <v>3.22</v>
          </cell>
          <cell r="H13667">
            <v>4.4815000000000001E-2</v>
          </cell>
        </row>
        <row r="13668">
          <cell r="F13668">
            <v>0.146565</v>
          </cell>
          <cell r="G13668">
            <v>3.21875</v>
          </cell>
          <cell r="H13668">
            <v>4.5538000000000002E-2</v>
          </cell>
        </row>
        <row r="13669">
          <cell r="F13669">
            <v>0.14546600000000001</v>
          </cell>
          <cell r="G13669">
            <v>3.21875</v>
          </cell>
          <cell r="H13669">
            <v>4.5200999999999998E-2</v>
          </cell>
        </row>
        <row r="13670">
          <cell r="F13670">
            <v>0.14509900000000001</v>
          </cell>
          <cell r="G13670">
            <v>3.21875</v>
          </cell>
          <cell r="H13670">
            <v>4.5059000000000002E-2</v>
          </cell>
        </row>
        <row r="13671">
          <cell r="F13671">
            <v>0.14338899999999999</v>
          </cell>
          <cell r="G13671">
            <v>3.22</v>
          </cell>
          <cell r="H13671">
            <v>4.4546000000000002E-2</v>
          </cell>
        </row>
        <row r="13672">
          <cell r="F13672">
            <v>0.14937400000000001</v>
          </cell>
          <cell r="G13672">
            <v>3.21875</v>
          </cell>
          <cell r="H13672">
            <v>4.6387999999999999E-2</v>
          </cell>
        </row>
        <row r="13673">
          <cell r="F13673">
            <v>0.14619799999999999</v>
          </cell>
          <cell r="G13673">
            <v>3.21875</v>
          </cell>
          <cell r="H13673">
            <v>4.5429999999999998E-2</v>
          </cell>
        </row>
        <row r="13674">
          <cell r="F13674">
            <v>0.14241200000000001</v>
          </cell>
          <cell r="G13674">
            <v>3.22</v>
          </cell>
          <cell r="H13674">
            <v>4.4257999999999999E-2</v>
          </cell>
        </row>
        <row r="13675">
          <cell r="F13675">
            <v>0.14522099999999999</v>
          </cell>
          <cell r="G13675">
            <v>3.21875</v>
          </cell>
          <cell r="H13675">
            <v>4.5136999999999997E-2</v>
          </cell>
        </row>
        <row r="13676">
          <cell r="F13676">
            <v>0.14216799999999999</v>
          </cell>
          <cell r="G13676">
            <v>3.22</v>
          </cell>
          <cell r="H13676">
            <v>4.4130999999999997E-2</v>
          </cell>
        </row>
        <row r="13677">
          <cell r="F13677">
            <v>0.14497699999999999</v>
          </cell>
          <cell r="G13677">
            <v>3.21875</v>
          </cell>
          <cell r="H13677">
            <v>4.5044000000000001E-2</v>
          </cell>
        </row>
        <row r="13678">
          <cell r="F13678">
            <v>0.144733</v>
          </cell>
          <cell r="G13678">
            <v>3.21875</v>
          </cell>
          <cell r="H13678">
            <v>4.4965999999999999E-2</v>
          </cell>
        </row>
        <row r="13679">
          <cell r="F13679">
            <v>0.152061</v>
          </cell>
          <cell r="G13679">
            <v>3.2174999999999998</v>
          </cell>
          <cell r="H13679">
            <v>4.7257E-2</v>
          </cell>
        </row>
        <row r="13680">
          <cell r="F13680">
            <v>0.145954</v>
          </cell>
          <cell r="G13680">
            <v>3.21875</v>
          </cell>
          <cell r="H13680">
            <v>4.5342E-2</v>
          </cell>
        </row>
        <row r="13681">
          <cell r="F13681">
            <v>0.145588</v>
          </cell>
          <cell r="G13681">
            <v>3.22</v>
          </cell>
          <cell r="H13681">
            <v>4.5220000000000003E-2</v>
          </cell>
        </row>
        <row r="13682">
          <cell r="F13682">
            <v>0.14461099999999999</v>
          </cell>
          <cell r="G13682">
            <v>3.21875</v>
          </cell>
          <cell r="H13682">
            <v>4.4927000000000002E-2</v>
          </cell>
        </row>
        <row r="13683">
          <cell r="F13683">
            <v>0.14546600000000001</v>
          </cell>
          <cell r="G13683">
            <v>3.21875</v>
          </cell>
          <cell r="H13683">
            <v>4.5171000000000003E-2</v>
          </cell>
        </row>
        <row r="13684">
          <cell r="F13684">
            <v>0.14387800000000001</v>
          </cell>
          <cell r="G13684">
            <v>3.22</v>
          </cell>
          <cell r="H13684">
            <v>4.4672999999999997E-2</v>
          </cell>
        </row>
        <row r="13685">
          <cell r="F13685">
            <v>0.145954</v>
          </cell>
          <cell r="G13685">
            <v>3.21875</v>
          </cell>
          <cell r="H13685">
            <v>4.5303000000000003E-2</v>
          </cell>
        </row>
        <row r="13686">
          <cell r="F13686">
            <v>0.14302300000000001</v>
          </cell>
          <cell r="G13686">
            <v>3.22</v>
          </cell>
          <cell r="H13686">
            <v>4.4429000000000003E-2</v>
          </cell>
        </row>
        <row r="13687">
          <cell r="F13687">
            <v>0.145588</v>
          </cell>
          <cell r="G13687">
            <v>3.21875</v>
          </cell>
          <cell r="H13687">
            <v>4.5205000000000002E-2</v>
          </cell>
        </row>
        <row r="13688">
          <cell r="F13688">
            <v>0.144122</v>
          </cell>
          <cell r="G13688">
            <v>3.21875</v>
          </cell>
          <cell r="H13688">
            <v>4.4790000000000003E-2</v>
          </cell>
        </row>
        <row r="13689">
          <cell r="F13689">
            <v>0.15181700000000001</v>
          </cell>
          <cell r="G13689">
            <v>3.21875</v>
          </cell>
          <cell r="H13689">
            <v>4.7155000000000002E-2</v>
          </cell>
        </row>
        <row r="13690">
          <cell r="F13690">
            <v>0.14607600000000001</v>
          </cell>
          <cell r="G13690">
            <v>3.21875</v>
          </cell>
          <cell r="H13690">
            <v>4.5386000000000003E-2</v>
          </cell>
        </row>
        <row r="13691">
          <cell r="F13691">
            <v>0.14461099999999999</v>
          </cell>
          <cell r="G13691">
            <v>3.22</v>
          </cell>
          <cell r="H13691">
            <v>4.4921999999999997E-2</v>
          </cell>
        </row>
        <row r="13692">
          <cell r="F13692">
            <v>0.14522099999999999</v>
          </cell>
          <cell r="G13692">
            <v>3.21875</v>
          </cell>
          <cell r="H13692">
            <v>4.5117999999999998E-2</v>
          </cell>
        </row>
        <row r="13693">
          <cell r="F13693">
            <v>0.14485500000000001</v>
          </cell>
          <cell r="G13693">
            <v>3.22</v>
          </cell>
          <cell r="H13693">
            <v>4.4991000000000003E-2</v>
          </cell>
        </row>
        <row r="13694">
          <cell r="F13694">
            <v>0.14424400000000001</v>
          </cell>
          <cell r="G13694">
            <v>3.21875</v>
          </cell>
          <cell r="H13694">
            <v>4.4819999999999999E-2</v>
          </cell>
        </row>
        <row r="13695">
          <cell r="F13695">
            <v>0.144733</v>
          </cell>
          <cell r="G13695">
            <v>3.21875</v>
          </cell>
          <cell r="H13695">
            <v>4.4942000000000003E-2</v>
          </cell>
        </row>
        <row r="13696">
          <cell r="F13696">
            <v>0.14338899999999999</v>
          </cell>
          <cell r="G13696">
            <v>3.21875</v>
          </cell>
          <cell r="H13696">
            <v>4.4535999999999999E-2</v>
          </cell>
        </row>
        <row r="13697">
          <cell r="F13697">
            <v>0.14522099999999999</v>
          </cell>
          <cell r="G13697">
            <v>3.22</v>
          </cell>
          <cell r="H13697">
            <v>4.5127E-2</v>
          </cell>
        </row>
        <row r="13698">
          <cell r="F13698">
            <v>0.14253399999999999</v>
          </cell>
          <cell r="G13698">
            <v>3.21875</v>
          </cell>
          <cell r="H13698">
            <v>4.4287E-2</v>
          </cell>
        </row>
        <row r="13699">
          <cell r="F13699">
            <v>0.148031</v>
          </cell>
          <cell r="G13699">
            <v>3.21875</v>
          </cell>
          <cell r="H13699">
            <v>4.5976999999999997E-2</v>
          </cell>
        </row>
        <row r="13700">
          <cell r="F13700">
            <v>0.152061</v>
          </cell>
          <cell r="G13700">
            <v>3.2174999999999998</v>
          </cell>
          <cell r="H13700">
            <v>4.7243E-2</v>
          </cell>
        </row>
        <row r="13701">
          <cell r="F13701">
            <v>0.145954</v>
          </cell>
          <cell r="G13701">
            <v>3.21875</v>
          </cell>
          <cell r="H13701">
            <v>4.5308000000000001E-2</v>
          </cell>
        </row>
        <row r="13702">
          <cell r="F13702">
            <v>0.15145</v>
          </cell>
          <cell r="G13702">
            <v>3.2174999999999998</v>
          </cell>
          <cell r="H13702">
            <v>4.7057000000000002E-2</v>
          </cell>
        </row>
        <row r="13703">
          <cell r="F13703">
            <v>0.145588</v>
          </cell>
          <cell r="G13703">
            <v>3.21875</v>
          </cell>
          <cell r="H13703">
            <v>4.5225000000000001E-2</v>
          </cell>
        </row>
        <row r="13704">
          <cell r="F13704">
            <v>0.145343</v>
          </cell>
          <cell r="G13704">
            <v>3.22</v>
          </cell>
          <cell r="H13704">
            <v>4.5165999999999998E-2</v>
          </cell>
        </row>
        <row r="13705">
          <cell r="F13705">
            <v>0.14448900000000001</v>
          </cell>
          <cell r="G13705">
            <v>3.22</v>
          </cell>
          <cell r="H13705">
            <v>4.4878000000000001E-2</v>
          </cell>
        </row>
        <row r="13706">
          <cell r="F13706">
            <v>0.14546600000000001</v>
          </cell>
          <cell r="G13706">
            <v>3.21875</v>
          </cell>
          <cell r="H13706">
            <v>4.5196E-2</v>
          </cell>
        </row>
        <row r="13707">
          <cell r="F13707">
            <v>0.14387800000000001</v>
          </cell>
          <cell r="G13707">
            <v>3.22</v>
          </cell>
          <cell r="H13707">
            <v>4.4687999999999999E-2</v>
          </cell>
        </row>
        <row r="13708">
          <cell r="F13708">
            <v>0.145954</v>
          </cell>
          <cell r="G13708">
            <v>3.21875</v>
          </cell>
          <cell r="H13708">
            <v>4.5332999999999998E-2</v>
          </cell>
        </row>
        <row r="13709">
          <cell r="F13709">
            <v>0.142901</v>
          </cell>
          <cell r="G13709">
            <v>3.22</v>
          </cell>
          <cell r="H13709">
            <v>4.4403999999999999E-2</v>
          </cell>
        </row>
        <row r="13710">
          <cell r="F13710">
            <v>0.145588</v>
          </cell>
          <cell r="G13710">
            <v>3.21875</v>
          </cell>
          <cell r="H13710">
            <v>4.5214999999999998E-2</v>
          </cell>
        </row>
        <row r="13711">
          <cell r="F13711">
            <v>0.14229</v>
          </cell>
          <cell r="G13711">
            <v>3.21875</v>
          </cell>
          <cell r="H13711">
            <v>4.4184000000000001E-2</v>
          </cell>
        </row>
        <row r="13712">
          <cell r="F13712">
            <v>0.14583199999999999</v>
          </cell>
          <cell r="G13712">
            <v>3.22</v>
          </cell>
          <cell r="H13712">
            <v>4.5317999999999997E-2</v>
          </cell>
        </row>
        <row r="13713">
          <cell r="F13713">
            <v>0.149008</v>
          </cell>
          <cell r="G13713">
            <v>3.21875</v>
          </cell>
          <cell r="H13713">
            <v>4.6300000000000001E-2</v>
          </cell>
        </row>
        <row r="13714">
          <cell r="F13714">
            <v>0.14583199999999999</v>
          </cell>
          <cell r="G13714">
            <v>3.22</v>
          </cell>
          <cell r="H13714">
            <v>4.5283999999999998E-2</v>
          </cell>
        </row>
        <row r="13715">
          <cell r="F13715">
            <v>0.14644299999999999</v>
          </cell>
          <cell r="G13715">
            <v>3.2174999999999998</v>
          </cell>
          <cell r="H13715">
            <v>4.5527999999999999E-2</v>
          </cell>
        </row>
        <row r="13716">
          <cell r="F13716">
            <v>0.14632100000000001</v>
          </cell>
          <cell r="G13716">
            <v>3.21875</v>
          </cell>
          <cell r="H13716">
            <v>4.5469000000000002E-2</v>
          </cell>
        </row>
        <row r="13717">
          <cell r="F13717">
            <v>0.14571000000000001</v>
          </cell>
          <cell r="G13717">
            <v>3.22</v>
          </cell>
          <cell r="H13717">
            <v>4.5248999999999998E-2</v>
          </cell>
        </row>
        <row r="13718">
          <cell r="F13718">
            <v>0.14571000000000001</v>
          </cell>
          <cell r="G13718">
            <v>3.21875</v>
          </cell>
          <cell r="H13718">
            <v>4.5245E-2</v>
          </cell>
        </row>
        <row r="13719">
          <cell r="F13719">
            <v>0.14571000000000001</v>
          </cell>
          <cell r="G13719">
            <v>3.21875</v>
          </cell>
          <cell r="H13719">
            <v>4.5240000000000002E-2</v>
          </cell>
        </row>
        <row r="13720">
          <cell r="F13720">
            <v>0.14436599999999999</v>
          </cell>
          <cell r="G13720">
            <v>3.21875</v>
          </cell>
          <cell r="H13720">
            <v>4.4833999999999999E-2</v>
          </cell>
        </row>
        <row r="13721">
          <cell r="F13721">
            <v>0.14607600000000001</v>
          </cell>
          <cell r="G13721">
            <v>3.21875</v>
          </cell>
          <cell r="H13721">
            <v>4.5342E-2</v>
          </cell>
        </row>
        <row r="13722">
          <cell r="F13722">
            <v>0.14424400000000001</v>
          </cell>
          <cell r="G13722">
            <v>3.22</v>
          </cell>
          <cell r="H13722">
            <v>4.4776000000000003E-2</v>
          </cell>
        </row>
        <row r="13723">
          <cell r="F13723">
            <v>0.148031</v>
          </cell>
          <cell r="G13723">
            <v>3.21875</v>
          </cell>
          <cell r="H13723">
            <v>4.5982000000000002E-2</v>
          </cell>
        </row>
        <row r="13724">
          <cell r="F13724">
            <v>0.14265600000000001</v>
          </cell>
          <cell r="G13724">
            <v>3.22</v>
          </cell>
          <cell r="H13724">
            <v>4.4291999999999998E-2</v>
          </cell>
        </row>
        <row r="13725">
          <cell r="F13725">
            <v>0.145588</v>
          </cell>
          <cell r="G13725">
            <v>3.21875</v>
          </cell>
          <cell r="H13725">
            <v>4.5474000000000001E-2</v>
          </cell>
        </row>
        <row r="13726">
          <cell r="F13726">
            <v>0.14253399999999999</v>
          </cell>
          <cell r="G13726">
            <v>3.22</v>
          </cell>
          <cell r="H13726">
            <v>4.4287E-2</v>
          </cell>
        </row>
        <row r="13727">
          <cell r="F13727">
            <v>0.14693100000000001</v>
          </cell>
          <cell r="G13727">
            <v>3.2174999999999998</v>
          </cell>
          <cell r="H13727">
            <v>4.5684000000000002E-2</v>
          </cell>
        </row>
        <row r="13728">
          <cell r="F13728">
            <v>0.14204600000000001</v>
          </cell>
          <cell r="G13728">
            <v>3.22</v>
          </cell>
          <cell r="H13728">
            <v>4.4105999999999999E-2</v>
          </cell>
        </row>
        <row r="13729">
          <cell r="F13729">
            <v>0.14509900000000001</v>
          </cell>
          <cell r="G13729">
            <v>3.21875</v>
          </cell>
          <cell r="H13729">
            <v>4.5059000000000002E-2</v>
          </cell>
        </row>
        <row r="13730">
          <cell r="F13730">
            <v>0.14399999999999999</v>
          </cell>
          <cell r="G13730">
            <v>3.22</v>
          </cell>
          <cell r="H13730">
            <v>4.4741000000000003E-2</v>
          </cell>
        </row>
        <row r="13731">
          <cell r="F13731">
            <v>0.14754200000000001</v>
          </cell>
          <cell r="G13731">
            <v>3.21875</v>
          </cell>
          <cell r="H13731">
            <v>4.5821000000000001E-2</v>
          </cell>
        </row>
        <row r="13732">
          <cell r="F13732">
            <v>0.14448900000000001</v>
          </cell>
          <cell r="G13732">
            <v>3.22</v>
          </cell>
          <cell r="H13732">
            <v>4.4864000000000001E-2</v>
          </cell>
        </row>
        <row r="13733">
          <cell r="F13733">
            <v>0.14693100000000001</v>
          </cell>
          <cell r="G13733">
            <v>3.21875</v>
          </cell>
          <cell r="H13733">
            <v>4.5644999999999998E-2</v>
          </cell>
        </row>
        <row r="13734">
          <cell r="F13734">
            <v>0.143511</v>
          </cell>
          <cell r="G13734">
            <v>3.22</v>
          </cell>
          <cell r="H13734">
            <v>4.4565E-2</v>
          </cell>
        </row>
        <row r="13735">
          <cell r="F13735">
            <v>0.146565</v>
          </cell>
          <cell r="G13735">
            <v>3.21875</v>
          </cell>
          <cell r="H13735">
            <v>4.5512999999999998E-2</v>
          </cell>
        </row>
        <row r="13736">
          <cell r="F13736">
            <v>0.144122</v>
          </cell>
          <cell r="G13736">
            <v>3.22</v>
          </cell>
          <cell r="H13736">
            <v>4.4761000000000002E-2</v>
          </cell>
        </row>
        <row r="13737">
          <cell r="F13737">
            <v>0.14571000000000001</v>
          </cell>
          <cell r="G13737">
            <v>3.21875</v>
          </cell>
          <cell r="H13737">
            <v>4.5279E-2</v>
          </cell>
        </row>
        <row r="13738">
          <cell r="F13738">
            <v>0.14363400000000001</v>
          </cell>
          <cell r="G13738">
            <v>3.22</v>
          </cell>
          <cell r="H13738">
            <v>4.4638999999999998E-2</v>
          </cell>
        </row>
        <row r="13739">
          <cell r="F13739">
            <v>0.144733</v>
          </cell>
          <cell r="G13739">
            <v>3.21875</v>
          </cell>
          <cell r="H13739">
            <v>4.4947000000000001E-2</v>
          </cell>
        </row>
        <row r="13740">
          <cell r="F13740">
            <v>0.14448900000000001</v>
          </cell>
          <cell r="G13740">
            <v>3.22</v>
          </cell>
          <cell r="H13740">
            <v>4.4873000000000003E-2</v>
          </cell>
        </row>
        <row r="13741">
          <cell r="F13741">
            <v>0.14424400000000001</v>
          </cell>
          <cell r="G13741">
            <v>3.21875</v>
          </cell>
          <cell r="H13741">
            <v>4.4810000000000003E-2</v>
          </cell>
        </row>
        <row r="13742">
          <cell r="F13742">
            <v>0.14424400000000001</v>
          </cell>
          <cell r="G13742">
            <v>3.22</v>
          </cell>
          <cell r="H13742">
            <v>4.4824000000000003E-2</v>
          </cell>
        </row>
        <row r="13743">
          <cell r="F13743">
            <v>0.14314499999999999</v>
          </cell>
          <cell r="G13743">
            <v>3.22</v>
          </cell>
          <cell r="H13743">
            <v>4.4463000000000003E-2</v>
          </cell>
        </row>
        <row r="13744">
          <cell r="F13744">
            <v>0.145954</v>
          </cell>
          <cell r="G13744">
            <v>3.21875</v>
          </cell>
          <cell r="H13744">
            <v>4.5352000000000003E-2</v>
          </cell>
        </row>
        <row r="13745">
          <cell r="F13745">
            <v>0.145343</v>
          </cell>
          <cell r="G13745">
            <v>3.21875</v>
          </cell>
          <cell r="H13745">
            <v>4.5142000000000002E-2</v>
          </cell>
        </row>
        <row r="13746">
          <cell r="F13746">
            <v>0.14729800000000001</v>
          </cell>
          <cell r="G13746">
            <v>3.21875</v>
          </cell>
          <cell r="H13746">
            <v>4.5747999999999997E-2</v>
          </cell>
        </row>
        <row r="13747">
          <cell r="F13747">
            <v>0.14375599999999999</v>
          </cell>
          <cell r="G13747">
            <v>3.22</v>
          </cell>
          <cell r="H13747">
            <v>4.4629000000000002E-2</v>
          </cell>
        </row>
        <row r="13748">
          <cell r="F13748">
            <v>0.14668700000000001</v>
          </cell>
          <cell r="G13748">
            <v>3.21875</v>
          </cell>
          <cell r="H13748">
            <v>4.5567000000000003E-2</v>
          </cell>
        </row>
        <row r="13749">
          <cell r="F13749">
            <v>0.14375599999999999</v>
          </cell>
          <cell r="G13749">
            <v>3.22</v>
          </cell>
          <cell r="H13749">
            <v>4.4644000000000003E-2</v>
          </cell>
        </row>
        <row r="13750">
          <cell r="F13750">
            <v>0.149008</v>
          </cell>
          <cell r="G13750">
            <v>3.2174999999999998</v>
          </cell>
          <cell r="H13750">
            <v>4.6309999999999997E-2</v>
          </cell>
        </row>
        <row r="13751">
          <cell r="F13751">
            <v>0.14998500000000001</v>
          </cell>
          <cell r="G13751">
            <v>3.2162500000000001</v>
          </cell>
          <cell r="H13751">
            <v>4.6642000000000003E-2</v>
          </cell>
        </row>
        <row r="13752">
          <cell r="F13752">
            <v>0.14241200000000001</v>
          </cell>
          <cell r="G13752">
            <v>3.22</v>
          </cell>
          <cell r="H13752">
            <v>4.4223999999999999E-2</v>
          </cell>
        </row>
        <row r="13753">
          <cell r="F13753">
            <v>0.14583199999999999</v>
          </cell>
          <cell r="G13753">
            <v>3.21875</v>
          </cell>
          <cell r="H13753">
            <v>4.5312999999999999E-2</v>
          </cell>
        </row>
        <row r="13754">
          <cell r="F13754">
            <v>0.14424400000000001</v>
          </cell>
          <cell r="G13754">
            <v>3.21875</v>
          </cell>
          <cell r="H13754">
            <v>4.4790000000000003E-2</v>
          </cell>
        </row>
        <row r="13755">
          <cell r="F13755">
            <v>0.15084</v>
          </cell>
          <cell r="G13755">
            <v>3.2174999999999998</v>
          </cell>
          <cell r="H13755">
            <v>4.6876000000000001E-2</v>
          </cell>
        </row>
        <row r="13756">
          <cell r="F13756">
            <v>0.14583199999999999</v>
          </cell>
          <cell r="G13756">
            <v>3.21875</v>
          </cell>
          <cell r="H13756">
            <v>4.5308000000000001E-2</v>
          </cell>
        </row>
        <row r="13757">
          <cell r="F13757">
            <v>0.14338899999999999</v>
          </cell>
          <cell r="G13757">
            <v>3.22</v>
          </cell>
          <cell r="H13757">
            <v>4.4535999999999999E-2</v>
          </cell>
        </row>
        <row r="13758">
          <cell r="F13758">
            <v>0.14399999999999999</v>
          </cell>
          <cell r="G13758">
            <v>3.21875</v>
          </cell>
          <cell r="H13758">
            <v>4.4732000000000001E-2</v>
          </cell>
        </row>
        <row r="13759">
          <cell r="F13759">
            <v>0.14546600000000001</v>
          </cell>
          <cell r="G13759">
            <v>3.22</v>
          </cell>
          <cell r="H13759">
            <v>4.5176000000000001E-2</v>
          </cell>
        </row>
        <row r="13760">
          <cell r="F13760">
            <v>0.14632100000000001</v>
          </cell>
          <cell r="G13760">
            <v>3.21875</v>
          </cell>
          <cell r="H13760">
            <v>4.5435000000000003E-2</v>
          </cell>
        </row>
        <row r="13761">
          <cell r="F13761">
            <v>0.14766399999999999</v>
          </cell>
          <cell r="G13761">
            <v>3.21875</v>
          </cell>
          <cell r="H13761">
            <v>4.5885000000000002E-2</v>
          </cell>
        </row>
        <row r="13762">
          <cell r="F13762">
            <v>0.14729800000000001</v>
          </cell>
          <cell r="G13762">
            <v>3.21875</v>
          </cell>
          <cell r="H13762">
            <v>4.5723E-2</v>
          </cell>
        </row>
        <row r="13763">
          <cell r="F13763">
            <v>0.144733</v>
          </cell>
          <cell r="G13763">
            <v>3.22</v>
          </cell>
          <cell r="H13763">
            <v>4.4947000000000001E-2</v>
          </cell>
        </row>
        <row r="13764">
          <cell r="F13764">
            <v>0.14607600000000001</v>
          </cell>
          <cell r="G13764">
            <v>3.21875</v>
          </cell>
          <cell r="H13764">
            <v>4.5386000000000003E-2</v>
          </cell>
        </row>
        <row r="13765">
          <cell r="F13765">
            <v>0.14424400000000001</v>
          </cell>
          <cell r="G13765">
            <v>3.22</v>
          </cell>
          <cell r="H13765">
            <v>4.4790000000000003E-2</v>
          </cell>
        </row>
        <row r="13766">
          <cell r="F13766">
            <v>0.145343</v>
          </cell>
          <cell r="G13766">
            <v>3.21875</v>
          </cell>
          <cell r="H13766">
            <v>4.5136999999999997E-2</v>
          </cell>
        </row>
        <row r="13767">
          <cell r="F13767">
            <v>0.14497699999999999</v>
          </cell>
          <cell r="G13767">
            <v>3.22</v>
          </cell>
          <cell r="H13767">
            <v>4.5019999999999998E-2</v>
          </cell>
        </row>
        <row r="13768">
          <cell r="F13768">
            <v>0.144733</v>
          </cell>
          <cell r="G13768">
            <v>3.21875</v>
          </cell>
          <cell r="H13768">
            <v>4.4950999999999998E-2</v>
          </cell>
        </row>
        <row r="13769">
          <cell r="F13769">
            <v>0.144733</v>
          </cell>
          <cell r="G13769">
            <v>3.21875</v>
          </cell>
          <cell r="H13769">
            <v>4.4981E-2</v>
          </cell>
        </row>
        <row r="13770">
          <cell r="F13770">
            <v>0.143511</v>
          </cell>
          <cell r="G13770">
            <v>3.22</v>
          </cell>
          <cell r="H13770">
            <v>4.4580000000000002E-2</v>
          </cell>
        </row>
        <row r="13771">
          <cell r="F13771">
            <v>0.145343</v>
          </cell>
          <cell r="G13771">
            <v>3.21875</v>
          </cell>
          <cell r="H13771">
            <v>4.5142000000000002E-2</v>
          </cell>
        </row>
        <row r="13772">
          <cell r="F13772">
            <v>0.14326700000000001</v>
          </cell>
          <cell r="G13772">
            <v>3.22</v>
          </cell>
          <cell r="H13772">
            <v>4.4486999999999999E-2</v>
          </cell>
        </row>
        <row r="13773">
          <cell r="F13773">
            <v>0.14522099999999999</v>
          </cell>
          <cell r="G13773">
            <v>3.22</v>
          </cell>
          <cell r="H13773">
            <v>4.5122000000000002E-2</v>
          </cell>
        </row>
        <row r="13774">
          <cell r="F13774">
            <v>0.14375599999999999</v>
          </cell>
          <cell r="G13774">
            <v>3.22</v>
          </cell>
          <cell r="H13774">
            <v>4.4629000000000002E-2</v>
          </cell>
        </row>
        <row r="13775">
          <cell r="F13775">
            <v>0.14729800000000001</v>
          </cell>
          <cell r="G13775">
            <v>3.21875</v>
          </cell>
          <cell r="H13775">
            <v>4.5753000000000002E-2</v>
          </cell>
        </row>
        <row r="13776">
          <cell r="F13776">
            <v>0.14436599999999999</v>
          </cell>
          <cell r="G13776">
            <v>3.22</v>
          </cell>
          <cell r="H13776">
            <v>4.4824000000000003E-2</v>
          </cell>
        </row>
        <row r="13777">
          <cell r="F13777">
            <v>0.14644299999999999</v>
          </cell>
          <cell r="G13777">
            <v>3.21875</v>
          </cell>
          <cell r="H13777">
            <v>4.5518000000000003E-2</v>
          </cell>
        </row>
        <row r="13778">
          <cell r="F13778">
            <v>0.14314499999999999</v>
          </cell>
          <cell r="G13778">
            <v>3.22</v>
          </cell>
          <cell r="H13778">
            <v>4.4457999999999998E-2</v>
          </cell>
        </row>
        <row r="13779">
          <cell r="F13779">
            <v>0.14754200000000001</v>
          </cell>
          <cell r="G13779">
            <v>3.21875</v>
          </cell>
          <cell r="H13779">
            <v>4.5810999999999998E-2</v>
          </cell>
        </row>
        <row r="13780">
          <cell r="F13780">
            <v>0.14522099999999999</v>
          </cell>
          <cell r="G13780">
            <v>3.21875</v>
          </cell>
          <cell r="H13780">
            <v>4.5151999999999998E-2</v>
          </cell>
        </row>
        <row r="13781">
          <cell r="F13781">
            <v>0.14705299999999999</v>
          </cell>
          <cell r="G13781">
            <v>3.21875</v>
          </cell>
          <cell r="H13781">
            <v>4.5673999999999999E-2</v>
          </cell>
        </row>
        <row r="13782">
          <cell r="F13782">
            <v>0.144733</v>
          </cell>
          <cell r="G13782">
            <v>3.21875</v>
          </cell>
          <cell r="H13782">
            <v>4.4942000000000003E-2</v>
          </cell>
        </row>
        <row r="13783">
          <cell r="F13783">
            <v>0.14693100000000001</v>
          </cell>
          <cell r="G13783">
            <v>3.21875</v>
          </cell>
          <cell r="H13783">
            <v>4.5621000000000002E-2</v>
          </cell>
        </row>
        <row r="13784">
          <cell r="F13784">
            <v>0.149252</v>
          </cell>
          <cell r="G13784">
            <v>3.2174999999999998</v>
          </cell>
          <cell r="H13784">
            <v>4.6383000000000001E-2</v>
          </cell>
        </row>
        <row r="13785">
          <cell r="F13785">
            <v>0.14399999999999999</v>
          </cell>
          <cell r="G13785">
            <v>3.21875</v>
          </cell>
          <cell r="H13785">
            <v>4.4732000000000001E-2</v>
          </cell>
        </row>
        <row r="13786">
          <cell r="F13786">
            <v>0.142901</v>
          </cell>
          <cell r="G13786">
            <v>3.22</v>
          </cell>
          <cell r="H13786">
            <v>4.4399000000000001E-2</v>
          </cell>
        </row>
        <row r="13787">
          <cell r="F13787">
            <v>0.15340500000000001</v>
          </cell>
          <cell r="G13787">
            <v>3.2162500000000001</v>
          </cell>
          <cell r="H13787">
            <v>4.7691999999999998E-2</v>
          </cell>
        </row>
        <row r="13788">
          <cell r="F13788">
            <v>0.145343</v>
          </cell>
          <cell r="G13788">
            <v>3.21875</v>
          </cell>
          <cell r="H13788">
            <v>4.5136999999999997E-2</v>
          </cell>
        </row>
        <row r="13789">
          <cell r="F13789">
            <v>0.14937400000000001</v>
          </cell>
          <cell r="G13789">
            <v>3.2174999999999998</v>
          </cell>
          <cell r="H13789">
            <v>4.6417E-2</v>
          </cell>
        </row>
        <row r="13790">
          <cell r="F13790">
            <v>0.150473</v>
          </cell>
          <cell r="G13790">
            <v>3.2174999999999998</v>
          </cell>
          <cell r="H13790">
            <v>4.6759000000000002E-2</v>
          </cell>
        </row>
        <row r="13791">
          <cell r="F13791">
            <v>0.14436599999999999</v>
          </cell>
          <cell r="G13791">
            <v>3.22</v>
          </cell>
          <cell r="H13791">
            <v>4.4833999999999999E-2</v>
          </cell>
        </row>
        <row r="13792">
          <cell r="F13792">
            <v>0.14644299999999999</v>
          </cell>
          <cell r="G13792">
            <v>3.21875</v>
          </cell>
          <cell r="H13792">
            <v>4.5508E-2</v>
          </cell>
        </row>
        <row r="13793">
          <cell r="F13793">
            <v>0.14790800000000001</v>
          </cell>
          <cell r="G13793">
            <v>3.2174999999999998</v>
          </cell>
          <cell r="H13793">
            <v>4.5659999999999999E-2</v>
          </cell>
        </row>
        <row r="13794">
          <cell r="F13794">
            <v>0.14497699999999999</v>
          </cell>
          <cell r="G13794">
            <v>3.21875</v>
          </cell>
          <cell r="H13794">
            <v>4.5039000000000003E-2</v>
          </cell>
        </row>
        <row r="13795">
          <cell r="F13795">
            <v>0.14546600000000001</v>
          </cell>
          <cell r="G13795">
            <v>3.21875</v>
          </cell>
          <cell r="H13795">
            <v>4.5200999999999998E-2</v>
          </cell>
        </row>
        <row r="13796">
          <cell r="F13796">
            <v>0.14399999999999999</v>
          </cell>
          <cell r="G13796">
            <v>3.22</v>
          </cell>
          <cell r="H13796">
            <v>4.4683E-2</v>
          </cell>
        </row>
        <row r="13797">
          <cell r="F13797">
            <v>0.14583199999999999</v>
          </cell>
          <cell r="G13797">
            <v>3.21875</v>
          </cell>
          <cell r="H13797">
            <v>4.5268999999999997E-2</v>
          </cell>
        </row>
        <row r="13798">
          <cell r="F13798">
            <v>0.14277899999999999</v>
          </cell>
          <cell r="G13798">
            <v>3.22</v>
          </cell>
          <cell r="H13798">
            <v>4.4340999999999998E-2</v>
          </cell>
        </row>
        <row r="13799">
          <cell r="F13799">
            <v>0.14546600000000001</v>
          </cell>
          <cell r="G13799">
            <v>3.21875</v>
          </cell>
          <cell r="H13799">
            <v>4.5191000000000002E-2</v>
          </cell>
        </row>
        <row r="13800">
          <cell r="F13800">
            <v>0.14216799999999999</v>
          </cell>
          <cell r="G13800">
            <v>3.22</v>
          </cell>
          <cell r="H13800">
            <v>4.4150000000000002E-2</v>
          </cell>
        </row>
        <row r="13801">
          <cell r="F13801">
            <v>0.14851900000000001</v>
          </cell>
          <cell r="G13801">
            <v>3.2174999999999998</v>
          </cell>
          <cell r="H13801">
            <v>4.6153E-2</v>
          </cell>
        </row>
        <row r="13802">
          <cell r="F13802">
            <v>0.14754200000000001</v>
          </cell>
          <cell r="G13802">
            <v>3.21875</v>
          </cell>
          <cell r="H13802">
            <v>4.5850000000000002E-2</v>
          </cell>
        </row>
        <row r="13803">
          <cell r="F13803">
            <v>0.15059500000000001</v>
          </cell>
          <cell r="G13803">
            <v>3.2162500000000001</v>
          </cell>
          <cell r="H13803">
            <v>4.6857000000000003E-2</v>
          </cell>
        </row>
        <row r="13804">
          <cell r="F13804">
            <v>0.155725</v>
          </cell>
          <cell r="G13804">
            <v>3.2174999999999998</v>
          </cell>
          <cell r="H13804">
            <v>4.8370999999999997E-2</v>
          </cell>
        </row>
        <row r="13805">
          <cell r="F13805">
            <v>0.14399999999999999</v>
          </cell>
          <cell r="G13805">
            <v>3.22</v>
          </cell>
          <cell r="H13805">
            <v>4.4727000000000003E-2</v>
          </cell>
        </row>
        <row r="13806">
          <cell r="F13806">
            <v>0.14668700000000001</v>
          </cell>
          <cell r="G13806">
            <v>3.21875</v>
          </cell>
          <cell r="H13806">
            <v>4.5567000000000003E-2</v>
          </cell>
        </row>
        <row r="13807">
          <cell r="F13807">
            <v>0.14399999999999999</v>
          </cell>
          <cell r="G13807">
            <v>3.22</v>
          </cell>
          <cell r="H13807">
            <v>4.4701999999999999E-2</v>
          </cell>
        </row>
        <row r="13808">
          <cell r="F13808">
            <v>0.14644299999999999</v>
          </cell>
          <cell r="G13808">
            <v>3.21875</v>
          </cell>
          <cell r="H13808">
            <v>4.5483999999999997E-2</v>
          </cell>
        </row>
        <row r="13809">
          <cell r="F13809">
            <v>0.14387800000000001</v>
          </cell>
          <cell r="G13809">
            <v>3.21875</v>
          </cell>
          <cell r="H13809">
            <v>4.4672999999999997E-2</v>
          </cell>
        </row>
        <row r="13810">
          <cell r="F13810">
            <v>0.14876300000000001</v>
          </cell>
          <cell r="G13810">
            <v>3.21875</v>
          </cell>
          <cell r="H13810">
            <v>4.6172999999999999E-2</v>
          </cell>
        </row>
        <row r="13811">
          <cell r="F13811">
            <v>0.14754200000000001</v>
          </cell>
          <cell r="G13811">
            <v>3.21875</v>
          </cell>
          <cell r="H13811">
            <v>4.5850000000000002E-2</v>
          </cell>
        </row>
        <row r="13812">
          <cell r="F13812">
            <v>0.144733</v>
          </cell>
          <cell r="G13812">
            <v>3.21875</v>
          </cell>
          <cell r="H13812">
            <v>4.4950999999999998E-2</v>
          </cell>
        </row>
        <row r="13813">
          <cell r="F13813">
            <v>0.14363400000000001</v>
          </cell>
          <cell r="G13813">
            <v>3.22</v>
          </cell>
          <cell r="H13813">
            <v>4.4609000000000003E-2</v>
          </cell>
        </row>
        <row r="13814">
          <cell r="F13814">
            <v>0.14497699999999999</v>
          </cell>
          <cell r="G13814">
            <v>3.21875</v>
          </cell>
          <cell r="H13814">
            <v>4.5039000000000003E-2</v>
          </cell>
        </row>
        <row r="13815">
          <cell r="F13815">
            <v>0.14314499999999999</v>
          </cell>
          <cell r="G13815">
            <v>3.22</v>
          </cell>
          <cell r="H13815">
            <v>4.4482000000000001E-2</v>
          </cell>
        </row>
        <row r="13816">
          <cell r="F13816">
            <v>0.14827499999999999</v>
          </cell>
          <cell r="G13816">
            <v>3.2174999999999998</v>
          </cell>
          <cell r="H13816">
            <v>4.6074999999999998E-2</v>
          </cell>
        </row>
        <row r="13817">
          <cell r="F13817">
            <v>0.14632100000000001</v>
          </cell>
          <cell r="G13817">
            <v>3.21875</v>
          </cell>
          <cell r="H13817">
            <v>4.5435000000000003E-2</v>
          </cell>
        </row>
        <row r="13818">
          <cell r="F13818">
            <v>0.14522099999999999</v>
          </cell>
          <cell r="G13818">
            <v>3.22</v>
          </cell>
          <cell r="H13818">
            <v>4.5088000000000003E-2</v>
          </cell>
        </row>
        <row r="13819">
          <cell r="F13819">
            <v>0.145588</v>
          </cell>
          <cell r="G13819">
            <v>3.21875</v>
          </cell>
          <cell r="H13819">
            <v>4.5205000000000002E-2</v>
          </cell>
        </row>
        <row r="13820">
          <cell r="F13820">
            <v>0.14522099999999999</v>
          </cell>
          <cell r="G13820">
            <v>3.22</v>
          </cell>
          <cell r="H13820">
            <v>4.5082999999999998E-2</v>
          </cell>
        </row>
        <row r="13821">
          <cell r="F13821">
            <v>0.14632100000000001</v>
          </cell>
          <cell r="G13821">
            <v>3.2174999999999998</v>
          </cell>
          <cell r="H13821">
            <v>4.5455000000000002E-2</v>
          </cell>
        </row>
        <row r="13822">
          <cell r="F13822">
            <v>0.14644299999999999</v>
          </cell>
          <cell r="G13822">
            <v>3.22</v>
          </cell>
          <cell r="H13822">
            <v>4.5474000000000001E-2</v>
          </cell>
        </row>
        <row r="13823">
          <cell r="F13823">
            <v>0.15010699999999999</v>
          </cell>
          <cell r="G13823">
            <v>3.2174999999999998</v>
          </cell>
          <cell r="H13823">
            <v>4.6651999999999999E-2</v>
          </cell>
        </row>
        <row r="13824">
          <cell r="F13824">
            <v>0.14363400000000001</v>
          </cell>
          <cell r="G13824">
            <v>3.21875</v>
          </cell>
          <cell r="H13824">
            <v>4.4604999999999999E-2</v>
          </cell>
        </row>
        <row r="13825">
          <cell r="F13825">
            <v>0.145343</v>
          </cell>
          <cell r="G13825">
            <v>3.22</v>
          </cell>
          <cell r="H13825">
            <v>4.5157000000000003E-2</v>
          </cell>
        </row>
        <row r="13826">
          <cell r="F13826">
            <v>0.14314499999999999</v>
          </cell>
          <cell r="G13826">
            <v>3.22</v>
          </cell>
          <cell r="H13826">
            <v>4.4463000000000003E-2</v>
          </cell>
        </row>
        <row r="13827">
          <cell r="F13827">
            <v>0.14522099999999999</v>
          </cell>
          <cell r="G13827">
            <v>3.21875</v>
          </cell>
          <cell r="H13827">
            <v>4.5136999999999997E-2</v>
          </cell>
        </row>
        <row r="13828">
          <cell r="F13828">
            <v>0.14485500000000001</v>
          </cell>
          <cell r="G13828">
            <v>3.21875</v>
          </cell>
          <cell r="H13828">
            <v>4.5014999999999999E-2</v>
          </cell>
        </row>
        <row r="13829">
          <cell r="F13829">
            <v>0.14790800000000001</v>
          </cell>
          <cell r="G13829">
            <v>3.21875</v>
          </cell>
          <cell r="H13829">
            <v>4.5976999999999997E-2</v>
          </cell>
        </row>
        <row r="13830">
          <cell r="F13830">
            <v>0.14522099999999999</v>
          </cell>
          <cell r="G13830">
            <v>3.22</v>
          </cell>
          <cell r="H13830">
            <v>4.5082999999999998E-2</v>
          </cell>
        </row>
        <row r="13831">
          <cell r="F13831">
            <v>0.14693100000000001</v>
          </cell>
          <cell r="G13831">
            <v>3.21875</v>
          </cell>
          <cell r="H13831">
            <v>4.5659999999999999E-2</v>
          </cell>
        </row>
        <row r="13832">
          <cell r="F13832">
            <v>0.14326700000000001</v>
          </cell>
          <cell r="G13832">
            <v>3.22</v>
          </cell>
          <cell r="H13832">
            <v>4.4472999999999999E-2</v>
          </cell>
        </row>
        <row r="13833">
          <cell r="F13833">
            <v>0.14644299999999999</v>
          </cell>
          <cell r="G13833">
            <v>3.21875</v>
          </cell>
          <cell r="H13833">
            <v>4.5469000000000002E-2</v>
          </cell>
        </row>
        <row r="13834">
          <cell r="F13834">
            <v>0.14338899999999999</v>
          </cell>
          <cell r="G13834">
            <v>3.22</v>
          </cell>
          <cell r="H13834">
            <v>4.4521999999999999E-2</v>
          </cell>
        </row>
        <row r="13835">
          <cell r="F13835">
            <v>0.14607600000000001</v>
          </cell>
          <cell r="G13835">
            <v>3.21875</v>
          </cell>
          <cell r="H13835">
            <v>4.5376E-2</v>
          </cell>
        </row>
        <row r="13836">
          <cell r="F13836">
            <v>0.14363400000000001</v>
          </cell>
          <cell r="G13836">
            <v>3.22</v>
          </cell>
          <cell r="H13836">
            <v>4.4614000000000001E-2</v>
          </cell>
        </row>
        <row r="13837">
          <cell r="F13837">
            <v>0.14509900000000001</v>
          </cell>
          <cell r="G13837">
            <v>3.21875</v>
          </cell>
          <cell r="H13837">
            <v>4.5088000000000003E-2</v>
          </cell>
        </row>
        <row r="13838">
          <cell r="F13838">
            <v>0.143511</v>
          </cell>
          <cell r="G13838">
            <v>3.22</v>
          </cell>
          <cell r="H13838">
            <v>4.4595000000000003E-2</v>
          </cell>
        </row>
        <row r="13839">
          <cell r="F13839">
            <v>0.14436599999999999</v>
          </cell>
          <cell r="G13839">
            <v>3.21875</v>
          </cell>
          <cell r="H13839">
            <v>4.4849E-2</v>
          </cell>
        </row>
        <row r="13840">
          <cell r="F13840">
            <v>0.14424400000000001</v>
          </cell>
          <cell r="G13840">
            <v>3.22</v>
          </cell>
          <cell r="H13840">
            <v>4.48E-2</v>
          </cell>
        </row>
        <row r="13841">
          <cell r="F13841">
            <v>0.143511</v>
          </cell>
          <cell r="G13841">
            <v>3.22</v>
          </cell>
          <cell r="H13841">
            <v>4.4585E-2</v>
          </cell>
        </row>
        <row r="13842">
          <cell r="F13842">
            <v>0.144122</v>
          </cell>
          <cell r="G13842">
            <v>3.22</v>
          </cell>
          <cell r="H13842">
            <v>4.4750999999999999E-2</v>
          </cell>
        </row>
        <row r="13843">
          <cell r="F13843">
            <v>0.14265600000000001</v>
          </cell>
          <cell r="G13843">
            <v>3.22</v>
          </cell>
          <cell r="H13843">
            <v>4.4320999999999999E-2</v>
          </cell>
        </row>
        <row r="13844">
          <cell r="F13844">
            <v>0.145954</v>
          </cell>
          <cell r="G13844">
            <v>3.21875</v>
          </cell>
          <cell r="H13844">
            <v>4.5328E-2</v>
          </cell>
        </row>
        <row r="13845">
          <cell r="F13845">
            <v>0.14448900000000001</v>
          </cell>
          <cell r="G13845">
            <v>3.21875</v>
          </cell>
          <cell r="H13845">
            <v>4.4887999999999997E-2</v>
          </cell>
        </row>
        <row r="13846">
          <cell r="F13846">
            <v>0.14876300000000001</v>
          </cell>
          <cell r="G13846">
            <v>3.21875</v>
          </cell>
          <cell r="H13846">
            <v>4.6226999999999997E-2</v>
          </cell>
        </row>
        <row r="13847">
          <cell r="F13847">
            <v>0.14326700000000001</v>
          </cell>
          <cell r="G13847">
            <v>3.22</v>
          </cell>
          <cell r="H13847">
            <v>4.4482000000000001E-2</v>
          </cell>
        </row>
        <row r="13848">
          <cell r="F13848">
            <v>0.14632100000000001</v>
          </cell>
          <cell r="G13848">
            <v>3.21875</v>
          </cell>
          <cell r="H13848">
            <v>4.5455000000000002E-2</v>
          </cell>
        </row>
        <row r="13849">
          <cell r="F13849">
            <v>0.14363400000000001</v>
          </cell>
          <cell r="G13849">
            <v>3.22</v>
          </cell>
          <cell r="H13849">
            <v>4.4618999999999999E-2</v>
          </cell>
        </row>
        <row r="13850">
          <cell r="F13850">
            <v>0.149252</v>
          </cell>
          <cell r="G13850">
            <v>3.2174999999999998</v>
          </cell>
          <cell r="H13850">
            <v>4.6412000000000002E-2</v>
          </cell>
        </row>
        <row r="13851">
          <cell r="F13851">
            <v>0.144733</v>
          </cell>
          <cell r="G13851">
            <v>3.21875</v>
          </cell>
          <cell r="H13851">
            <v>4.4950999999999998E-2</v>
          </cell>
        </row>
        <row r="13852">
          <cell r="F13852">
            <v>0.14448900000000001</v>
          </cell>
          <cell r="G13852">
            <v>3.22</v>
          </cell>
          <cell r="H13852">
            <v>4.4873000000000003E-2</v>
          </cell>
        </row>
        <row r="13853">
          <cell r="F13853">
            <v>0.144122</v>
          </cell>
          <cell r="G13853">
            <v>3.21875</v>
          </cell>
          <cell r="H13853">
            <v>4.4770999999999998E-2</v>
          </cell>
        </row>
        <row r="13854">
          <cell r="F13854">
            <v>0.144122</v>
          </cell>
          <cell r="G13854">
            <v>3.22</v>
          </cell>
          <cell r="H13854">
            <v>4.4776000000000003E-2</v>
          </cell>
        </row>
        <row r="13855">
          <cell r="F13855">
            <v>0.14277899999999999</v>
          </cell>
          <cell r="G13855">
            <v>3.21875</v>
          </cell>
          <cell r="H13855">
            <v>4.4365000000000002E-2</v>
          </cell>
        </row>
        <row r="13856">
          <cell r="F13856">
            <v>0.14497699999999999</v>
          </cell>
          <cell r="G13856">
            <v>3.22</v>
          </cell>
          <cell r="H13856">
            <v>4.5010000000000001E-2</v>
          </cell>
        </row>
        <row r="13857">
          <cell r="F13857">
            <v>0.14253399999999999</v>
          </cell>
          <cell r="G13857">
            <v>3.22</v>
          </cell>
          <cell r="H13857">
            <v>4.4262999999999997E-2</v>
          </cell>
        </row>
        <row r="13858">
          <cell r="F13858">
            <v>0.148031</v>
          </cell>
          <cell r="G13858">
            <v>3.2174999999999998</v>
          </cell>
          <cell r="H13858">
            <v>4.6016000000000001E-2</v>
          </cell>
        </row>
        <row r="13859">
          <cell r="F13859">
            <v>0.14461099999999999</v>
          </cell>
          <cell r="G13859">
            <v>3.2174999999999998</v>
          </cell>
          <cell r="H13859">
            <v>4.4916999999999999E-2</v>
          </cell>
        </row>
        <row r="13860">
          <cell r="F13860">
            <v>0.14937400000000001</v>
          </cell>
          <cell r="G13860">
            <v>3.2174999999999998</v>
          </cell>
          <cell r="H13860">
            <v>4.6421999999999998E-2</v>
          </cell>
        </row>
        <row r="13861">
          <cell r="F13861">
            <v>0.149863</v>
          </cell>
          <cell r="G13861">
            <v>3.21875</v>
          </cell>
          <cell r="H13861">
            <v>4.6549E-2</v>
          </cell>
        </row>
        <row r="13862">
          <cell r="F13862">
            <v>0.14632100000000001</v>
          </cell>
          <cell r="G13862">
            <v>3.21875</v>
          </cell>
          <cell r="H13862">
            <v>4.5420000000000002E-2</v>
          </cell>
        </row>
        <row r="13863">
          <cell r="F13863">
            <v>0.14375599999999999</v>
          </cell>
          <cell r="G13863">
            <v>3.22</v>
          </cell>
          <cell r="H13863">
            <v>4.4638999999999998E-2</v>
          </cell>
        </row>
        <row r="13864">
          <cell r="F13864">
            <v>0.14509900000000001</v>
          </cell>
          <cell r="G13864">
            <v>3.21875</v>
          </cell>
          <cell r="H13864">
            <v>4.5074000000000003E-2</v>
          </cell>
        </row>
        <row r="13865">
          <cell r="F13865">
            <v>0.14375599999999999</v>
          </cell>
          <cell r="G13865">
            <v>3.22</v>
          </cell>
          <cell r="H13865">
            <v>4.4652999999999998E-2</v>
          </cell>
        </row>
        <row r="13866">
          <cell r="F13866">
            <v>0.14436599999999999</v>
          </cell>
          <cell r="G13866">
            <v>3.21875</v>
          </cell>
          <cell r="H13866">
            <v>4.4849E-2</v>
          </cell>
        </row>
        <row r="13867">
          <cell r="F13867">
            <v>0.14424400000000001</v>
          </cell>
          <cell r="G13867">
            <v>3.22</v>
          </cell>
          <cell r="H13867">
            <v>4.4804999999999998E-2</v>
          </cell>
        </row>
        <row r="13868">
          <cell r="F13868">
            <v>0.143511</v>
          </cell>
          <cell r="G13868">
            <v>3.21875</v>
          </cell>
          <cell r="H13868">
            <v>4.4614000000000001E-2</v>
          </cell>
        </row>
        <row r="13869">
          <cell r="F13869">
            <v>0.144122</v>
          </cell>
          <cell r="G13869">
            <v>3.21875</v>
          </cell>
          <cell r="H13869">
            <v>4.4766E-2</v>
          </cell>
        </row>
        <row r="13870">
          <cell r="F13870">
            <v>0.14546600000000001</v>
          </cell>
          <cell r="G13870">
            <v>3.21875</v>
          </cell>
          <cell r="H13870">
            <v>4.5171000000000003E-2</v>
          </cell>
        </row>
        <row r="13871">
          <cell r="F13871">
            <v>0.14827499999999999</v>
          </cell>
          <cell r="G13871">
            <v>3.21875</v>
          </cell>
          <cell r="H13871">
            <v>4.6080000000000003E-2</v>
          </cell>
        </row>
        <row r="13872">
          <cell r="F13872">
            <v>0.14424400000000001</v>
          </cell>
          <cell r="G13872">
            <v>3.21875</v>
          </cell>
          <cell r="H13872">
            <v>4.4829000000000001E-2</v>
          </cell>
        </row>
        <row r="13873">
          <cell r="F13873">
            <v>0.14509900000000001</v>
          </cell>
          <cell r="G13873">
            <v>3.21875</v>
          </cell>
          <cell r="H13873">
            <v>4.5064E-2</v>
          </cell>
        </row>
        <row r="13874">
          <cell r="F13874">
            <v>0.145954</v>
          </cell>
          <cell r="G13874">
            <v>3.21875</v>
          </cell>
          <cell r="H13874">
            <v>4.5337000000000002E-2</v>
          </cell>
        </row>
        <row r="13875">
          <cell r="F13875">
            <v>0.145588</v>
          </cell>
          <cell r="G13875">
            <v>3.22</v>
          </cell>
          <cell r="H13875">
            <v>4.5200999999999998E-2</v>
          </cell>
        </row>
        <row r="13876">
          <cell r="F13876">
            <v>0.14485500000000001</v>
          </cell>
          <cell r="G13876">
            <v>3.21875</v>
          </cell>
          <cell r="H13876">
            <v>4.4976000000000002E-2</v>
          </cell>
        </row>
        <row r="13877">
          <cell r="F13877">
            <v>0.14949599999999999</v>
          </cell>
          <cell r="G13877">
            <v>3.21875</v>
          </cell>
          <cell r="H13877">
            <v>4.6441999999999997E-2</v>
          </cell>
        </row>
        <row r="13878">
          <cell r="F13878">
            <v>0.14913000000000001</v>
          </cell>
          <cell r="G13878">
            <v>3.21875</v>
          </cell>
          <cell r="H13878">
            <v>4.6344000000000003E-2</v>
          </cell>
        </row>
        <row r="13879">
          <cell r="F13879">
            <v>0.14387800000000001</v>
          </cell>
          <cell r="G13879">
            <v>3.21875</v>
          </cell>
          <cell r="H13879">
            <v>4.4706999999999997E-2</v>
          </cell>
        </row>
        <row r="13880">
          <cell r="F13880">
            <v>0.14509900000000001</v>
          </cell>
          <cell r="G13880">
            <v>3.21875</v>
          </cell>
          <cell r="H13880">
            <v>4.5078E-2</v>
          </cell>
        </row>
        <row r="13881">
          <cell r="F13881">
            <v>0.14913000000000001</v>
          </cell>
          <cell r="G13881">
            <v>3.2174999999999998</v>
          </cell>
          <cell r="H13881">
            <v>4.6363000000000001E-2</v>
          </cell>
        </row>
        <row r="13882">
          <cell r="F13882">
            <v>0.14583199999999999</v>
          </cell>
          <cell r="G13882">
            <v>3.21875</v>
          </cell>
          <cell r="H13882">
            <v>4.5328E-2</v>
          </cell>
        </row>
        <row r="13883">
          <cell r="F13883">
            <v>0.14546600000000001</v>
          </cell>
          <cell r="G13883">
            <v>3.21875</v>
          </cell>
          <cell r="H13883">
            <v>4.5180999999999999E-2</v>
          </cell>
        </row>
        <row r="13884">
          <cell r="F13884">
            <v>0.142901</v>
          </cell>
          <cell r="G13884">
            <v>3.22</v>
          </cell>
          <cell r="H13884">
            <v>4.4385000000000001E-2</v>
          </cell>
        </row>
        <row r="13885">
          <cell r="F13885">
            <v>0.14497699999999999</v>
          </cell>
          <cell r="G13885">
            <v>3.21875</v>
          </cell>
          <cell r="H13885">
            <v>4.5030000000000001E-2</v>
          </cell>
        </row>
        <row r="13886">
          <cell r="F13886">
            <v>0.14143500000000001</v>
          </cell>
          <cell r="G13886">
            <v>3.22</v>
          </cell>
          <cell r="H13886">
            <v>4.3890999999999999E-2</v>
          </cell>
        </row>
        <row r="13887">
          <cell r="F13887">
            <v>0.14607600000000001</v>
          </cell>
          <cell r="G13887">
            <v>3.21875</v>
          </cell>
          <cell r="H13887">
            <v>4.5376E-2</v>
          </cell>
        </row>
        <row r="13888">
          <cell r="F13888">
            <v>0.14448900000000001</v>
          </cell>
          <cell r="G13888">
            <v>3.22</v>
          </cell>
          <cell r="H13888">
            <v>4.4887999999999997E-2</v>
          </cell>
        </row>
        <row r="13889">
          <cell r="F13889">
            <v>0.14693100000000001</v>
          </cell>
          <cell r="G13889">
            <v>3.21875</v>
          </cell>
          <cell r="H13889">
            <v>4.5644999999999998E-2</v>
          </cell>
        </row>
        <row r="13890">
          <cell r="F13890">
            <v>0.14338899999999999</v>
          </cell>
          <cell r="G13890">
            <v>3.22</v>
          </cell>
          <cell r="H13890">
            <v>4.4540999999999997E-2</v>
          </cell>
        </row>
        <row r="13891">
          <cell r="F13891">
            <v>0.14644299999999999</v>
          </cell>
          <cell r="G13891">
            <v>3.21875</v>
          </cell>
          <cell r="H13891">
            <v>4.5489000000000002E-2</v>
          </cell>
        </row>
        <row r="13892">
          <cell r="F13892">
            <v>0.14326700000000001</v>
          </cell>
          <cell r="G13892">
            <v>3.22</v>
          </cell>
          <cell r="H13892">
            <v>4.4502E-2</v>
          </cell>
        </row>
        <row r="13893">
          <cell r="F13893">
            <v>0.14607600000000001</v>
          </cell>
          <cell r="G13893">
            <v>3.21875</v>
          </cell>
          <cell r="H13893">
            <v>4.5366999999999998E-2</v>
          </cell>
        </row>
        <row r="13894">
          <cell r="F13894">
            <v>0.143511</v>
          </cell>
          <cell r="G13894">
            <v>3.22</v>
          </cell>
          <cell r="H13894">
            <v>4.4551E-2</v>
          </cell>
        </row>
        <row r="13895">
          <cell r="F13895">
            <v>0.14485500000000001</v>
          </cell>
          <cell r="G13895">
            <v>3.21875</v>
          </cell>
          <cell r="H13895">
            <v>4.5025000000000003E-2</v>
          </cell>
        </row>
        <row r="13896">
          <cell r="F13896">
            <v>0.14363400000000001</v>
          </cell>
          <cell r="G13896">
            <v>3.22</v>
          </cell>
          <cell r="H13896">
            <v>4.4609000000000003E-2</v>
          </cell>
        </row>
        <row r="13897">
          <cell r="F13897">
            <v>0.14424400000000001</v>
          </cell>
          <cell r="G13897">
            <v>3.21875</v>
          </cell>
          <cell r="H13897">
            <v>4.48E-2</v>
          </cell>
        </row>
        <row r="13898">
          <cell r="F13898">
            <v>0.14399999999999999</v>
          </cell>
          <cell r="G13898">
            <v>3.21875</v>
          </cell>
          <cell r="H13898">
            <v>4.4735999999999998E-2</v>
          </cell>
        </row>
        <row r="13899">
          <cell r="F13899">
            <v>0.14326700000000001</v>
          </cell>
          <cell r="G13899">
            <v>3.22</v>
          </cell>
          <cell r="H13899">
            <v>4.4506999999999998E-2</v>
          </cell>
        </row>
        <row r="13900">
          <cell r="F13900">
            <v>0.14387800000000001</v>
          </cell>
          <cell r="G13900">
            <v>3.22</v>
          </cell>
          <cell r="H13900">
            <v>4.4667999999999999E-2</v>
          </cell>
        </row>
        <row r="13901">
          <cell r="F13901">
            <v>0.142901</v>
          </cell>
          <cell r="G13901">
            <v>3.22</v>
          </cell>
          <cell r="H13901">
            <v>4.4354999999999999E-2</v>
          </cell>
        </row>
        <row r="13902">
          <cell r="F13902">
            <v>0.14754200000000001</v>
          </cell>
          <cell r="G13902">
            <v>3.21875</v>
          </cell>
          <cell r="H13902">
            <v>4.5841E-2</v>
          </cell>
        </row>
        <row r="13903">
          <cell r="F13903">
            <v>0.14815300000000001</v>
          </cell>
          <cell r="G13903">
            <v>3.21875</v>
          </cell>
          <cell r="H13903">
            <v>4.6051000000000002E-2</v>
          </cell>
        </row>
        <row r="13904">
          <cell r="F13904">
            <v>0.14509900000000001</v>
          </cell>
          <cell r="G13904">
            <v>3.22</v>
          </cell>
          <cell r="H13904">
            <v>4.5048999999999999E-2</v>
          </cell>
        </row>
        <row r="13905">
          <cell r="F13905">
            <v>0.14571000000000001</v>
          </cell>
          <cell r="G13905">
            <v>3.21875</v>
          </cell>
          <cell r="H13905">
            <v>4.5268999999999997E-2</v>
          </cell>
        </row>
        <row r="13906">
          <cell r="F13906">
            <v>0.14522099999999999</v>
          </cell>
          <cell r="G13906">
            <v>3.22</v>
          </cell>
          <cell r="H13906">
            <v>4.5122000000000002E-2</v>
          </cell>
        </row>
        <row r="13907">
          <cell r="F13907">
            <v>0.14485500000000001</v>
          </cell>
          <cell r="G13907">
            <v>3.21875</v>
          </cell>
          <cell r="H13907">
            <v>4.4999999999999998E-2</v>
          </cell>
        </row>
        <row r="13908">
          <cell r="F13908">
            <v>0.14509900000000001</v>
          </cell>
          <cell r="G13908">
            <v>3.21875</v>
          </cell>
          <cell r="H13908">
            <v>4.5074000000000003E-2</v>
          </cell>
        </row>
        <row r="13909">
          <cell r="F13909">
            <v>0.14363400000000001</v>
          </cell>
          <cell r="G13909">
            <v>3.21875</v>
          </cell>
          <cell r="H13909">
            <v>4.4652999999999998E-2</v>
          </cell>
        </row>
        <row r="13910">
          <cell r="F13910">
            <v>0.14583199999999999</v>
          </cell>
          <cell r="G13910">
            <v>3.21875</v>
          </cell>
          <cell r="H13910">
            <v>4.5312999999999999E-2</v>
          </cell>
        </row>
        <row r="13911">
          <cell r="F13911">
            <v>0.14338899999999999</v>
          </cell>
          <cell r="G13911">
            <v>3.22</v>
          </cell>
          <cell r="H13911">
            <v>4.4526000000000003E-2</v>
          </cell>
        </row>
        <row r="13912">
          <cell r="F13912">
            <v>0.14546600000000001</v>
          </cell>
          <cell r="G13912">
            <v>3.21875</v>
          </cell>
          <cell r="H13912">
            <v>4.5220000000000003E-2</v>
          </cell>
        </row>
        <row r="13913">
          <cell r="F13913">
            <v>0.14204600000000001</v>
          </cell>
          <cell r="G13913">
            <v>3.22</v>
          </cell>
          <cell r="H13913">
            <v>4.4110999999999997E-2</v>
          </cell>
        </row>
        <row r="13914">
          <cell r="F13914">
            <v>0.14766399999999999</v>
          </cell>
          <cell r="G13914">
            <v>3.21875</v>
          </cell>
          <cell r="H13914">
            <v>4.5870000000000001E-2</v>
          </cell>
        </row>
        <row r="13915">
          <cell r="F13915">
            <v>0.14436599999999999</v>
          </cell>
          <cell r="G13915">
            <v>3.2174999999999998</v>
          </cell>
          <cell r="H13915">
            <v>4.4838999999999997E-2</v>
          </cell>
        </row>
        <row r="13916">
          <cell r="F13916">
            <v>0.148397</v>
          </cell>
          <cell r="G13916">
            <v>3.2174999999999998</v>
          </cell>
          <cell r="H13916">
            <v>4.6123999999999998E-2</v>
          </cell>
        </row>
        <row r="13917">
          <cell r="F13917">
            <v>0.14155699999999999</v>
          </cell>
          <cell r="G13917">
            <v>3.22</v>
          </cell>
          <cell r="H13917">
            <v>4.3969000000000001E-2</v>
          </cell>
        </row>
        <row r="13918">
          <cell r="F13918">
            <v>0.14619799999999999</v>
          </cell>
          <cell r="G13918">
            <v>3.21875</v>
          </cell>
          <cell r="H13918">
            <v>4.5406000000000002E-2</v>
          </cell>
        </row>
        <row r="13919">
          <cell r="F13919">
            <v>0.14448900000000001</v>
          </cell>
          <cell r="G13919">
            <v>3.22</v>
          </cell>
          <cell r="H13919">
            <v>4.4887999999999997E-2</v>
          </cell>
        </row>
        <row r="13920">
          <cell r="F13920">
            <v>0.14705299999999999</v>
          </cell>
          <cell r="G13920">
            <v>3.21875</v>
          </cell>
          <cell r="H13920">
            <v>4.5673999999999999E-2</v>
          </cell>
        </row>
        <row r="13921">
          <cell r="F13921">
            <v>0.143511</v>
          </cell>
          <cell r="G13921">
            <v>3.21875</v>
          </cell>
          <cell r="H13921">
            <v>4.4565E-2</v>
          </cell>
        </row>
        <row r="13922">
          <cell r="F13922">
            <v>0.14876300000000001</v>
          </cell>
          <cell r="G13922">
            <v>3.21875</v>
          </cell>
          <cell r="H13922">
            <v>4.6206999999999998E-2</v>
          </cell>
        </row>
        <row r="13923">
          <cell r="F13923">
            <v>0.14754200000000001</v>
          </cell>
          <cell r="G13923">
            <v>3.2162500000000001</v>
          </cell>
          <cell r="H13923">
            <v>4.5874999999999999E-2</v>
          </cell>
        </row>
        <row r="13924">
          <cell r="F13924">
            <v>0.14387800000000001</v>
          </cell>
          <cell r="G13924">
            <v>3.22</v>
          </cell>
          <cell r="H13924">
            <v>4.4672999999999997E-2</v>
          </cell>
        </row>
        <row r="13925">
          <cell r="F13925">
            <v>0.14607600000000001</v>
          </cell>
          <cell r="G13925">
            <v>3.21875</v>
          </cell>
          <cell r="H13925">
            <v>4.5357000000000001E-2</v>
          </cell>
        </row>
        <row r="13926">
          <cell r="F13926">
            <v>0.14326700000000001</v>
          </cell>
          <cell r="G13926">
            <v>3.22</v>
          </cell>
          <cell r="H13926">
            <v>4.4486999999999999E-2</v>
          </cell>
        </row>
        <row r="13927">
          <cell r="F13927">
            <v>0.145588</v>
          </cell>
          <cell r="G13927">
            <v>3.21875</v>
          </cell>
          <cell r="H13927">
            <v>4.5254000000000003E-2</v>
          </cell>
        </row>
        <row r="13928">
          <cell r="F13928">
            <v>0.14216799999999999</v>
          </cell>
          <cell r="G13928">
            <v>3.22</v>
          </cell>
          <cell r="H13928">
            <v>4.4150000000000002E-2</v>
          </cell>
        </row>
        <row r="13929">
          <cell r="F13929">
            <v>0.145343</v>
          </cell>
          <cell r="G13929">
            <v>3.21875</v>
          </cell>
          <cell r="H13929">
            <v>4.5162000000000001E-2</v>
          </cell>
        </row>
        <row r="13930">
          <cell r="F13930">
            <v>0.14277899999999999</v>
          </cell>
          <cell r="G13930">
            <v>3.22</v>
          </cell>
          <cell r="H13930">
            <v>4.4331000000000002E-2</v>
          </cell>
        </row>
        <row r="13931">
          <cell r="F13931">
            <v>0.14509900000000001</v>
          </cell>
          <cell r="G13931">
            <v>3.21875</v>
          </cell>
          <cell r="H13931">
            <v>4.5074000000000003E-2</v>
          </cell>
        </row>
        <row r="13932">
          <cell r="F13932">
            <v>0.14265600000000001</v>
          </cell>
          <cell r="G13932">
            <v>3.22</v>
          </cell>
          <cell r="H13932">
            <v>4.4302000000000001E-2</v>
          </cell>
        </row>
        <row r="13933">
          <cell r="F13933">
            <v>0.14387800000000001</v>
          </cell>
          <cell r="G13933">
            <v>3.21875</v>
          </cell>
          <cell r="H13933">
            <v>4.4667999999999999E-2</v>
          </cell>
        </row>
        <row r="13934">
          <cell r="F13934">
            <v>0.14571000000000001</v>
          </cell>
          <cell r="G13934">
            <v>3.21875</v>
          </cell>
          <cell r="H13934">
            <v>4.5268999999999997E-2</v>
          </cell>
        </row>
        <row r="13935">
          <cell r="F13935">
            <v>0.145954</v>
          </cell>
          <cell r="G13935">
            <v>3.21875</v>
          </cell>
          <cell r="H13935">
            <v>4.5308000000000001E-2</v>
          </cell>
        </row>
        <row r="13936">
          <cell r="F13936">
            <v>0.14668700000000001</v>
          </cell>
          <cell r="G13936">
            <v>3.21875</v>
          </cell>
          <cell r="H13936">
            <v>4.5601000000000003E-2</v>
          </cell>
        </row>
        <row r="13937">
          <cell r="F13937">
            <v>0.145343</v>
          </cell>
          <cell r="G13937">
            <v>3.2174999999999998</v>
          </cell>
          <cell r="H13937">
            <v>4.5147E-2</v>
          </cell>
        </row>
        <row r="13938">
          <cell r="F13938">
            <v>0.14375599999999999</v>
          </cell>
          <cell r="G13938">
            <v>3.22</v>
          </cell>
          <cell r="H13938">
            <v>4.4652999999999998E-2</v>
          </cell>
        </row>
        <row r="13939">
          <cell r="F13939">
            <v>0.14571000000000001</v>
          </cell>
          <cell r="G13939">
            <v>3.21875</v>
          </cell>
          <cell r="H13939">
            <v>4.5274000000000002E-2</v>
          </cell>
        </row>
        <row r="13940">
          <cell r="F13940">
            <v>0.14338899999999999</v>
          </cell>
          <cell r="G13940">
            <v>3.22</v>
          </cell>
          <cell r="H13940">
            <v>4.4531000000000001E-2</v>
          </cell>
        </row>
        <row r="13941">
          <cell r="F13941">
            <v>0.14448900000000001</v>
          </cell>
          <cell r="G13941">
            <v>3.21875</v>
          </cell>
          <cell r="H13941">
            <v>4.4878000000000001E-2</v>
          </cell>
        </row>
        <row r="13942">
          <cell r="F13942">
            <v>0.14363400000000001</v>
          </cell>
          <cell r="G13942">
            <v>3.22</v>
          </cell>
          <cell r="H13942">
            <v>4.4600000000000001E-2</v>
          </cell>
        </row>
        <row r="13943">
          <cell r="F13943">
            <v>0.144122</v>
          </cell>
          <cell r="G13943">
            <v>3.21875</v>
          </cell>
          <cell r="H13943">
            <v>4.4784999999999998E-2</v>
          </cell>
        </row>
        <row r="13944">
          <cell r="F13944">
            <v>0.14387800000000001</v>
          </cell>
          <cell r="G13944">
            <v>3.22</v>
          </cell>
          <cell r="H13944">
            <v>4.4687999999999999E-2</v>
          </cell>
        </row>
        <row r="13945">
          <cell r="F13945">
            <v>0.14302300000000001</v>
          </cell>
          <cell r="G13945">
            <v>3.22</v>
          </cell>
          <cell r="H13945">
            <v>4.4419E-2</v>
          </cell>
        </row>
        <row r="13946">
          <cell r="F13946">
            <v>0.14448900000000001</v>
          </cell>
          <cell r="G13946">
            <v>3.21875</v>
          </cell>
          <cell r="H13946">
            <v>4.4898E-2</v>
          </cell>
        </row>
        <row r="13947">
          <cell r="F13947">
            <v>0.14974000000000001</v>
          </cell>
          <cell r="G13947">
            <v>3.2174999999999998</v>
          </cell>
          <cell r="H13947">
            <v>4.6524999999999997E-2</v>
          </cell>
        </row>
        <row r="13948">
          <cell r="F13948">
            <v>0.14375599999999999</v>
          </cell>
          <cell r="G13948">
            <v>3.22</v>
          </cell>
          <cell r="H13948">
            <v>4.4629000000000002E-2</v>
          </cell>
        </row>
        <row r="13949">
          <cell r="F13949">
            <v>0.146565</v>
          </cell>
          <cell r="G13949">
            <v>3.21875</v>
          </cell>
          <cell r="H13949">
            <v>4.5552000000000002E-2</v>
          </cell>
        </row>
        <row r="13950">
          <cell r="F13950">
            <v>0.14375599999999999</v>
          </cell>
          <cell r="G13950">
            <v>3.22</v>
          </cell>
          <cell r="H13950">
            <v>4.4638999999999998E-2</v>
          </cell>
        </row>
        <row r="13951">
          <cell r="F13951">
            <v>0.14619799999999999</v>
          </cell>
          <cell r="G13951">
            <v>3.21875</v>
          </cell>
          <cell r="H13951">
            <v>4.5406000000000002E-2</v>
          </cell>
        </row>
        <row r="13952">
          <cell r="F13952">
            <v>0.14277899999999999</v>
          </cell>
          <cell r="G13952">
            <v>3.22</v>
          </cell>
          <cell r="H13952">
            <v>4.4311000000000003E-2</v>
          </cell>
        </row>
        <row r="13953">
          <cell r="F13953">
            <v>0.14583199999999999</v>
          </cell>
          <cell r="G13953">
            <v>3.21875</v>
          </cell>
          <cell r="H13953">
            <v>4.5303000000000003E-2</v>
          </cell>
        </row>
        <row r="13954">
          <cell r="F13954">
            <v>0.14265600000000001</v>
          </cell>
          <cell r="G13954">
            <v>3.22</v>
          </cell>
          <cell r="H13954">
            <v>4.4311000000000003E-2</v>
          </cell>
        </row>
        <row r="13955">
          <cell r="F13955">
            <v>0.15035100000000001</v>
          </cell>
          <cell r="G13955">
            <v>3.21875</v>
          </cell>
          <cell r="H13955">
            <v>4.6705000000000003E-2</v>
          </cell>
        </row>
        <row r="13956">
          <cell r="F13956">
            <v>0.147786</v>
          </cell>
          <cell r="G13956">
            <v>3.2174999999999998</v>
          </cell>
          <cell r="H13956">
            <v>4.5938E-2</v>
          </cell>
        </row>
        <row r="13957">
          <cell r="F13957">
            <v>0.14253399999999999</v>
          </cell>
          <cell r="G13957">
            <v>3.22</v>
          </cell>
          <cell r="H13957">
            <v>4.4287E-2</v>
          </cell>
        </row>
        <row r="13958">
          <cell r="F13958">
            <v>0.14522099999999999</v>
          </cell>
          <cell r="G13958">
            <v>3.21875</v>
          </cell>
          <cell r="H13958">
            <v>4.5113E-2</v>
          </cell>
        </row>
        <row r="13959">
          <cell r="F13959">
            <v>0.14461099999999999</v>
          </cell>
          <cell r="G13959">
            <v>3.22</v>
          </cell>
          <cell r="H13959">
            <v>4.4898E-2</v>
          </cell>
        </row>
        <row r="13960">
          <cell r="F13960">
            <v>0.14485500000000001</v>
          </cell>
          <cell r="G13960">
            <v>3.21875</v>
          </cell>
          <cell r="H13960">
            <v>4.4985999999999998E-2</v>
          </cell>
        </row>
        <row r="13961">
          <cell r="F13961">
            <v>0.14461099999999999</v>
          </cell>
          <cell r="G13961">
            <v>3.22</v>
          </cell>
          <cell r="H13961">
            <v>4.4927000000000002E-2</v>
          </cell>
        </row>
        <row r="13962">
          <cell r="F13962">
            <v>0.14754200000000001</v>
          </cell>
          <cell r="G13962">
            <v>3.21875</v>
          </cell>
          <cell r="H13962">
            <v>4.5841E-2</v>
          </cell>
        </row>
        <row r="13963">
          <cell r="F13963">
            <v>0.14497699999999999</v>
          </cell>
          <cell r="G13963">
            <v>3.22</v>
          </cell>
          <cell r="H13963">
            <v>4.5039000000000003E-2</v>
          </cell>
        </row>
        <row r="13964">
          <cell r="F13964">
            <v>0.14607600000000001</v>
          </cell>
          <cell r="G13964">
            <v>3.21875</v>
          </cell>
          <cell r="H13964">
            <v>4.5346999999999998E-2</v>
          </cell>
        </row>
        <row r="13965">
          <cell r="F13965">
            <v>0.14522099999999999</v>
          </cell>
          <cell r="G13965">
            <v>3.22</v>
          </cell>
          <cell r="H13965">
            <v>4.5097999999999999E-2</v>
          </cell>
        </row>
        <row r="13966">
          <cell r="F13966">
            <v>0.145343</v>
          </cell>
          <cell r="G13966">
            <v>3.21875</v>
          </cell>
          <cell r="H13966">
            <v>4.5131999999999999E-2</v>
          </cell>
        </row>
        <row r="13967">
          <cell r="F13967">
            <v>0.14522099999999999</v>
          </cell>
          <cell r="G13967">
            <v>3.21875</v>
          </cell>
          <cell r="H13967">
            <v>4.5097999999999999E-2</v>
          </cell>
        </row>
        <row r="13968">
          <cell r="F13968">
            <v>0.144122</v>
          </cell>
          <cell r="G13968">
            <v>3.21875</v>
          </cell>
          <cell r="H13968">
            <v>4.4755999999999997E-2</v>
          </cell>
        </row>
        <row r="13969">
          <cell r="F13969">
            <v>0.14949599999999999</v>
          </cell>
          <cell r="G13969">
            <v>3.21875</v>
          </cell>
          <cell r="H13969">
            <v>4.6446000000000001E-2</v>
          </cell>
        </row>
        <row r="13970">
          <cell r="F13970">
            <v>0.14827499999999999</v>
          </cell>
          <cell r="G13970">
            <v>3.21875</v>
          </cell>
          <cell r="H13970">
            <v>4.6059999999999997E-2</v>
          </cell>
        </row>
        <row r="13971">
          <cell r="F13971">
            <v>0.14241200000000001</v>
          </cell>
          <cell r="G13971">
            <v>3.22</v>
          </cell>
          <cell r="H13971">
            <v>4.4208999999999998E-2</v>
          </cell>
        </row>
        <row r="13972">
          <cell r="F13972">
            <v>0.14571000000000001</v>
          </cell>
          <cell r="G13972">
            <v>3.21875</v>
          </cell>
          <cell r="H13972">
            <v>4.5263999999999999E-2</v>
          </cell>
        </row>
        <row r="13973">
          <cell r="F13973">
            <v>0.144122</v>
          </cell>
          <cell r="G13973">
            <v>3.22</v>
          </cell>
          <cell r="H13973">
            <v>4.4776000000000003E-2</v>
          </cell>
        </row>
        <row r="13974">
          <cell r="F13974">
            <v>0.146809</v>
          </cell>
          <cell r="G13974">
            <v>3.21875</v>
          </cell>
          <cell r="H13974">
            <v>4.5621000000000002E-2</v>
          </cell>
        </row>
        <row r="13975">
          <cell r="F13975">
            <v>0.142901</v>
          </cell>
          <cell r="G13975">
            <v>3.22</v>
          </cell>
          <cell r="H13975">
            <v>4.4408999999999997E-2</v>
          </cell>
        </row>
        <row r="13976">
          <cell r="F13976">
            <v>0.14424400000000001</v>
          </cell>
          <cell r="G13976">
            <v>3.21875</v>
          </cell>
          <cell r="H13976">
            <v>4.4776000000000003E-2</v>
          </cell>
        </row>
        <row r="13977">
          <cell r="F13977">
            <v>0.14509900000000001</v>
          </cell>
          <cell r="G13977">
            <v>3.22</v>
          </cell>
          <cell r="H13977">
            <v>4.5048999999999999E-2</v>
          </cell>
        </row>
        <row r="13978">
          <cell r="F13978">
            <v>0.14522099999999999</v>
          </cell>
          <cell r="G13978">
            <v>3.21875</v>
          </cell>
          <cell r="H13978">
            <v>4.5088000000000003E-2</v>
          </cell>
        </row>
        <row r="13979">
          <cell r="F13979">
            <v>0.14461099999999999</v>
          </cell>
          <cell r="G13979">
            <v>3.21875</v>
          </cell>
          <cell r="H13979">
            <v>4.4898E-2</v>
          </cell>
        </row>
        <row r="13980">
          <cell r="F13980">
            <v>0.14974000000000001</v>
          </cell>
          <cell r="G13980">
            <v>3.2174999999999998</v>
          </cell>
          <cell r="H13980">
            <v>4.6564000000000001E-2</v>
          </cell>
        </row>
        <row r="13981">
          <cell r="F13981">
            <v>0.148397</v>
          </cell>
          <cell r="G13981">
            <v>3.21875</v>
          </cell>
          <cell r="H13981">
            <v>4.6085000000000001E-2</v>
          </cell>
        </row>
        <row r="13982">
          <cell r="F13982">
            <v>0.14497699999999999</v>
          </cell>
          <cell r="G13982">
            <v>3.21875</v>
          </cell>
          <cell r="H13982">
            <v>4.5034999999999999E-2</v>
          </cell>
        </row>
        <row r="13983">
          <cell r="F13983">
            <v>0.14607600000000001</v>
          </cell>
          <cell r="G13983">
            <v>3.21875</v>
          </cell>
          <cell r="H13983">
            <v>4.5366999999999998E-2</v>
          </cell>
        </row>
        <row r="13984">
          <cell r="F13984">
            <v>0.14571000000000001</v>
          </cell>
          <cell r="G13984">
            <v>3.21875</v>
          </cell>
          <cell r="H13984">
            <v>4.5483999999999997E-2</v>
          </cell>
        </row>
        <row r="13985">
          <cell r="F13985">
            <v>0.14913000000000001</v>
          </cell>
          <cell r="G13985">
            <v>3.2174999999999998</v>
          </cell>
          <cell r="H13985">
            <v>4.6338999999999998E-2</v>
          </cell>
        </row>
        <row r="13986">
          <cell r="F13986">
            <v>0.14229</v>
          </cell>
          <cell r="G13986">
            <v>3.22</v>
          </cell>
          <cell r="H13986">
            <v>4.4155E-2</v>
          </cell>
        </row>
        <row r="13987">
          <cell r="F13987">
            <v>0.145343</v>
          </cell>
          <cell r="G13987">
            <v>3.21875</v>
          </cell>
          <cell r="H13987">
            <v>4.5162000000000001E-2</v>
          </cell>
        </row>
        <row r="13988">
          <cell r="F13988">
            <v>0.14265600000000001</v>
          </cell>
          <cell r="G13988">
            <v>3.22</v>
          </cell>
          <cell r="H13988">
            <v>4.4297000000000003E-2</v>
          </cell>
        </row>
        <row r="13989">
          <cell r="F13989">
            <v>0.14509900000000001</v>
          </cell>
          <cell r="G13989">
            <v>3.21875</v>
          </cell>
          <cell r="H13989">
            <v>4.5068999999999998E-2</v>
          </cell>
        </row>
        <row r="13990">
          <cell r="F13990">
            <v>0.14155699999999999</v>
          </cell>
          <cell r="G13990">
            <v>3.22</v>
          </cell>
          <cell r="H13990">
            <v>4.3935000000000002E-2</v>
          </cell>
        </row>
        <row r="13991">
          <cell r="F13991">
            <v>0.145954</v>
          </cell>
          <cell r="G13991">
            <v>3.21875</v>
          </cell>
          <cell r="H13991">
            <v>4.5346999999999998E-2</v>
          </cell>
        </row>
        <row r="13992">
          <cell r="F13992">
            <v>0.14522099999999999</v>
          </cell>
          <cell r="G13992">
            <v>3.22</v>
          </cell>
          <cell r="H13992">
            <v>4.5074000000000003E-2</v>
          </cell>
        </row>
        <row r="13993">
          <cell r="F13993">
            <v>0.14705299999999999</v>
          </cell>
          <cell r="G13993">
            <v>3.21875</v>
          </cell>
          <cell r="H13993">
            <v>4.5693999999999999E-2</v>
          </cell>
        </row>
        <row r="13994">
          <cell r="F13994">
            <v>0.144733</v>
          </cell>
          <cell r="G13994">
            <v>3.22</v>
          </cell>
          <cell r="H13994">
            <v>4.4921999999999997E-2</v>
          </cell>
        </row>
        <row r="13995">
          <cell r="F13995">
            <v>0.145588</v>
          </cell>
          <cell r="G13995">
            <v>3.21875</v>
          </cell>
          <cell r="H13995">
            <v>4.5229999999999999E-2</v>
          </cell>
        </row>
        <row r="13996">
          <cell r="F13996">
            <v>0.144733</v>
          </cell>
          <cell r="G13996">
            <v>3.22</v>
          </cell>
          <cell r="H13996">
            <v>4.4936999999999998E-2</v>
          </cell>
        </row>
        <row r="13997">
          <cell r="F13997">
            <v>0.14522099999999999</v>
          </cell>
          <cell r="G13997">
            <v>3.21875</v>
          </cell>
          <cell r="H13997">
            <v>4.5102999999999997E-2</v>
          </cell>
        </row>
        <row r="13998">
          <cell r="F13998">
            <v>0.14876300000000001</v>
          </cell>
          <cell r="G13998">
            <v>3.21875</v>
          </cell>
          <cell r="H13998">
            <v>4.6226999999999997E-2</v>
          </cell>
        </row>
        <row r="13999">
          <cell r="F13999">
            <v>0.142901</v>
          </cell>
          <cell r="G13999">
            <v>3.22</v>
          </cell>
          <cell r="H13999">
            <v>4.4403999999999999E-2</v>
          </cell>
        </row>
        <row r="14000">
          <cell r="F14000">
            <v>0.14827499999999999</v>
          </cell>
          <cell r="G14000">
            <v>3.21875</v>
          </cell>
          <cell r="H14000">
            <v>4.607E-2</v>
          </cell>
        </row>
        <row r="14001">
          <cell r="F14001">
            <v>0.146565</v>
          </cell>
          <cell r="G14001">
            <v>3.22</v>
          </cell>
          <cell r="H14001">
            <v>4.5523000000000001E-2</v>
          </cell>
        </row>
        <row r="14002">
          <cell r="F14002">
            <v>0.145588</v>
          </cell>
          <cell r="G14002">
            <v>3.21875</v>
          </cell>
          <cell r="H14002">
            <v>4.521E-2</v>
          </cell>
        </row>
        <row r="14003">
          <cell r="F14003">
            <v>0.14253399999999999</v>
          </cell>
          <cell r="G14003">
            <v>3.22</v>
          </cell>
          <cell r="H14003">
            <v>4.4262999999999997E-2</v>
          </cell>
        </row>
        <row r="14004">
          <cell r="F14004">
            <v>0.14522099999999999</v>
          </cell>
          <cell r="G14004">
            <v>3.21875</v>
          </cell>
          <cell r="H14004">
            <v>4.5136999999999997E-2</v>
          </cell>
        </row>
        <row r="14005">
          <cell r="F14005">
            <v>0.14180200000000001</v>
          </cell>
          <cell r="G14005">
            <v>3.21875</v>
          </cell>
          <cell r="H14005">
            <v>4.4038000000000001E-2</v>
          </cell>
        </row>
        <row r="14006">
          <cell r="F14006">
            <v>0.15010699999999999</v>
          </cell>
          <cell r="G14006">
            <v>3.21875</v>
          </cell>
          <cell r="H14006">
            <v>4.6632E-2</v>
          </cell>
        </row>
        <row r="14007">
          <cell r="F14007">
            <v>0.14204600000000001</v>
          </cell>
          <cell r="G14007">
            <v>3.22</v>
          </cell>
          <cell r="H14007">
            <v>4.4076999999999998E-2</v>
          </cell>
        </row>
        <row r="14008">
          <cell r="F14008">
            <v>0.15254999999999999</v>
          </cell>
          <cell r="G14008">
            <v>3.21875</v>
          </cell>
          <cell r="H14008">
            <v>4.7413999999999998E-2</v>
          </cell>
        </row>
        <row r="14009">
          <cell r="F14009">
            <v>0.14632100000000001</v>
          </cell>
          <cell r="G14009">
            <v>3.21875</v>
          </cell>
          <cell r="H14009">
            <v>4.5444999999999999E-2</v>
          </cell>
        </row>
        <row r="14010">
          <cell r="F14010">
            <v>0.145954</v>
          </cell>
          <cell r="G14010">
            <v>3.22</v>
          </cell>
          <cell r="H14010">
            <v>4.5297999999999998E-2</v>
          </cell>
        </row>
        <row r="14011">
          <cell r="F14011">
            <v>0.14509900000000001</v>
          </cell>
          <cell r="G14011">
            <v>3.21875</v>
          </cell>
          <cell r="H14011">
            <v>4.5039000000000003E-2</v>
          </cell>
        </row>
        <row r="14012">
          <cell r="F14012">
            <v>0.145588</v>
          </cell>
          <cell r="G14012">
            <v>3.21875</v>
          </cell>
          <cell r="H14012">
            <v>4.5240000000000002E-2</v>
          </cell>
        </row>
        <row r="14013">
          <cell r="F14013">
            <v>0.14399999999999999</v>
          </cell>
          <cell r="G14013">
            <v>3.22</v>
          </cell>
          <cell r="H14013">
            <v>4.4712000000000002E-2</v>
          </cell>
        </row>
        <row r="14014">
          <cell r="F14014">
            <v>0.15084</v>
          </cell>
          <cell r="G14014">
            <v>3.2174999999999998</v>
          </cell>
          <cell r="H14014">
            <v>4.6885999999999997E-2</v>
          </cell>
        </row>
        <row r="14015">
          <cell r="F14015">
            <v>0.14436599999999999</v>
          </cell>
          <cell r="G14015">
            <v>3.21875</v>
          </cell>
          <cell r="H14015">
            <v>4.4853999999999998E-2</v>
          </cell>
        </row>
        <row r="14016">
          <cell r="F14016">
            <v>0.14497699999999999</v>
          </cell>
          <cell r="G14016">
            <v>3.21875</v>
          </cell>
          <cell r="H14016">
            <v>4.5019999999999998E-2</v>
          </cell>
        </row>
        <row r="14017">
          <cell r="F14017">
            <v>0.143511</v>
          </cell>
          <cell r="G14017">
            <v>3.22</v>
          </cell>
          <cell r="H14017">
            <v>4.4551E-2</v>
          </cell>
        </row>
        <row r="14018">
          <cell r="F14018">
            <v>0.145588</v>
          </cell>
          <cell r="G14018">
            <v>3.21875</v>
          </cell>
          <cell r="H14018">
            <v>4.5225000000000001E-2</v>
          </cell>
        </row>
        <row r="14019">
          <cell r="F14019">
            <v>0.14277899999999999</v>
          </cell>
          <cell r="G14019">
            <v>3.22</v>
          </cell>
          <cell r="H14019">
            <v>4.4359999999999997E-2</v>
          </cell>
        </row>
        <row r="14020">
          <cell r="F14020">
            <v>0.14522099999999999</v>
          </cell>
          <cell r="G14020">
            <v>3.21875</v>
          </cell>
          <cell r="H14020">
            <v>4.5088000000000003E-2</v>
          </cell>
        </row>
        <row r="14021">
          <cell r="F14021">
            <v>0.141679</v>
          </cell>
          <cell r="G14021">
            <v>3.22</v>
          </cell>
          <cell r="H14021">
            <v>4.3993999999999998E-2</v>
          </cell>
        </row>
        <row r="14022">
          <cell r="F14022">
            <v>0.14546600000000001</v>
          </cell>
          <cell r="G14022">
            <v>3.21875</v>
          </cell>
          <cell r="H14022">
            <v>4.5171000000000003E-2</v>
          </cell>
        </row>
        <row r="14023">
          <cell r="F14023">
            <v>0.14436599999999999</v>
          </cell>
          <cell r="G14023">
            <v>3.22</v>
          </cell>
          <cell r="H14023">
            <v>4.4819999999999999E-2</v>
          </cell>
        </row>
        <row r="14024">
          <cell r="F14024">
            <v>0.15132799999999999</v>
          </cell>
          <cell r="G14024">
            <v>3.2162500000000001</v>
          </cell>
          <cell r="H14024">
            <v>4.7046999999999999E-2</v>
          </cell>
        </row>
        <row r="14025">
          <cell r="F14025">
            <v>0.144122</v>
          </cell>
          <cell r="G14025">
            <v>3.22</v>
          </cell>
          <cell r="H14025">
            <v>4.4766E-2</v>
          </cell>
        </row>
        <row r="14026">
          <cell r="F14026">
            <v>0.14497699999999999</v>
          </cell>
          <cell r="G14026">
            <v>3.21875</v>
          </cell>
          <cell r="H14026">
            <v>4.5034999999999999E-2</v>
          </cell>
        </row>
        <row r="14027">
          <cell r="F14027">
            <v>0.145343</v>
          </cell>
          <cell r="G14027">
            <v>3.21875</v>
          </cell>
          <cell r="H14027">
            <v>4.5147E-2</v>
          </cell>
        </row>
        <row r="14028">
          <cell r="F14028">
            <v>0.14693100000000001</v>
          </cell>
          <cell r="G14028">
            <v>3.21875</v>
          </cell>
          <cell r="H14028">
            <v>4.5655000000000001E-2</v>
          </cell>
        </row>
        <row r="14029">
          <cell r="F14029">
            <v>0.14216799999999999</v>
          </cell>
          <cell r="G14029">
            <v>3.22</v>
          </cell>
          <cell r="H14029">
            <v>4.4184000000000001E-2</v>
          </cell>
        </row>
        <row r="14030">
          <cell r="F14030">
            <v>0.145954</v>
          </cell>
          <cell r="G14030">
            <v>3.21875</v>
          </cell>
          <cell r="H14030">
            <v>4.5337000000000002E-2</v>
          </cell>
        </row>
        <row r="14031">
          <cell r="F14031">
            <v>0.14729800000000001</v>
          </cell>
          <cell r="G14031">
            <v>3.21875</v>
          </cell>
          <cell r="H14031">
            <v>4.5747999999999997E-2</v>
          </cell>
        </row>
        <row r="14032">
          <cell r="F14032">
            <v>0.14216799999999999</v>
          </cell>
          <cell r="G14032">
            <v>3.22</v>
          </cell>
          <cell r="H14032">
            <v>4.4150000000000002E-2</v>
          </cell>
        </row>
        <row r="14033">
          <cell r="F14033">
            <v>0.148397</v>
          </cell>
          <cell r="G14033">
            <v>3.21875</v>
          </cell>
          <cell r="H14033">
            <v>4.6085000000000001E-2</v>
          </cell>
        </row>
        <row r="14034">
          <cell r="F14034">
            <v>0.14485500000000001</v>
          </cell>
          <cell r="G14034">
            <v>3.21875</v>
          </cell>
          <cell r="H14034">
            <v>4.4999999999999998E-2</v>
          </cell>
        </row>
        <row r="14035">
          <cell r="F14035">
            <v>0.14497699999999999</v>
          </cell>
          <cell r="G14035">
            <v>3.22</v>
          </cell>
          <cell r="H14035">
            <v>4.5019999999999998E-2</v>
          </cell>
        </row>
        <row r="14036">
          <cell r="F14036">
            <v>0.14693100000000001</v>
          </cell>
          <cell r="G14036">
            <v>3.21875</v>
          </cell>
          <cell r="H14036">
            <v>4.5615999999999997E-2</v>
          </cell>
        </row>
        <row r="14037">
          <cell r="F14037">
            <v>0.14338899999999999</v>
          </cell>
          <cell r="G14037">
            <v>3.22</v>
          </cell>
          <cell r="H14037">
            <v>4.4517000000000001E-2</v>
          </cell>
        </row>
        <row r="14038">
          <cell r="F14038">
            <v>0.148397</v>
          </cell>
          <cell r="G14038">
            <v>3.21875</v>
          </cell>
          <cell r="H14038">
            <v>4.6094999999999997E-2</v>
          </cell>
        </row>
        <row r="14039">
          <cell r="F14039">
            <v>0.14754200000000001</v>
          </cell>
          <cell r="G14039">
            <v>3.22</v>
          </cell>
          <cell r="H14039">
            <v>4.5821000000000001E-2</v>
          </cell>
        </row>
        <row r="14040">
          <cell r="F14040">
            <v>0.14509900000000001</v>
          </cell>
          <cell r="G14040">
            <v>3.22</v>
          </cell>
          <cell r="H14040">
            <v>4.5074000000000003E-2</v>
          </cell>
        </row>
        <row r="14041">
          <cell r="F14041">
            <v>0.14790800000000001</v>
          </cell>
          <cell r="G14041">
            <v>3.2174999999999998</v>
          </cell>
          <cell r="H14041">
            <v>4.5957999999999999E-2</v>
          </cell>
        </row>
        <row r="14042">
          <cell r="F14042">
            <v>0.14766399999999999</v>
          </cell>
          <cell r="G14042">
            <v>3.22</v>
          </cell>
          <cell r="H14042">
            <v>4.5850000000000002E-2</v>
          </cell>
        </row>
        <row r="14043">
          <cell r="F14043">
            <v>0.14497699999999999</v>
          </cell>
          <cell r="G14043">
            <v>3.21875</v>
          </cell>
          <cell r="H14043">
            <v>4.5025000000000003E-2</v>
          </cell>
        </row>
        <row r="14044">
          <cell r="F14044">
            <v>0.14326700000000001</v>
          </cell>
          <cell r="G14044">
            <v>3.22</v>
          </cell>
          <cell r="H14044">
            <v>4.4491999999999997E-2</v>
          </cell>
        </row>
        <row r="14045">
          <cell r="F14045">
            <v>0.14522099999999999</v>
          </cell>
          <cell r="G14045">
            <v>3.21875</v>
          </cell>
          <cell r="H14045">
            <v>4.5131999999999999E-2</v>
          </cell>
        </row>
        <row r="14046">
          <cell r="F14046">
            <v>0.14216799999999999</v>
          </cell>
          <cell r="G14046">
            <v>3.22</v>
          </cell>
          <cell r="H14046">
            <v>4.4165000000000003E-2</v>
          </cell>
        </row>
        <row r="14047">
          <cell r="F14047">
            <v>0.14619799999999999</v>
          </cell>
          <cell r="G14047">
            <v>3.21875</v>
          </cell>
          <cell r="H14047">
            <v>4.5406000000000002E-2</v>
          </cell>
        </row>
        <row r="14048">
          <cell r="F14048">
            <v>0.14387800000000001</v>
          </cell>
          <cell r="G14048">
            <v>3.21875</v>
          </cell>
          <cell r="H14048">
            <v>4.4692999999999997E-2</v>
          </cell>
        </row>
        <row r="14049">
          <cell r="F14049">
            <v>0.14705299999999999</v>
          </cell>
          <cell r="G14049">
            <v>3.21875</v>
          </cell>
          <cell r="H14049">
            <v>4.5684000000000002E-2</v>
          </cell>
        </row>
        <row r="14050">
          <cell r="F14050">
            <v>0.144122</v>
          </cell>
          <cell r="G14050">
            <v>3.22</v>
          </cell>
          <cell r="H14050">
            <v>4.4770999999999998E-2</v>
          </cell>
        </row>
        <row r="14051">
          <cell r="F14051">
            <v>0.146565</v>
          </cell>
          <cell r="G14051">
            <v>3.21875</v>
          </cell>
          <cell r="H14051">
            <v>4.5523000000000001E-2</v>
          </cell>
        </row>
        <row r="14052">
          <cell r="F14052">
            <v>0.142901</v>
          </cell>
          <cell r="G14052">
            <v>3.22</v>
          </cell>
          <cell r="H14052">
            <v>4.4403999999999999E-2</v>
          </cell>
        </row>
        <row r="14053">
          <cell r="F14053">
            <v>0.14619799999999999</v>
          </cell>
          <cell r="G14053">
            <v>3.21875</v>
          </cell>
          <cell r="H14053">
            <v>4.5391000000000001E-2</v>
          </cell>
        </row>
        <row r="14054">
          <cell r="F14054">
            <v>0.14338899999999999</v>
          </cell>
          <cell r="G14054">
            <v>3.22</v>
          </cell>
          <cell r="H14054">
            <v>4.4526000000000003E-2</v>
          </cell>
        </row>
        <row r="14055">
          <cell r="F14055">
            <v>0.14583199999999999</v>
          </cell>
          <cell r="G14055">
            <v>3.21875</v>
          </cell>
          <cell r="H14055">
            <v>4.5317999999999997E-2</v>
          </cell>
        </row>
        <row r="14056">
          <cell r="F14056">
            <v>0.14338899999999999</v>
          </cell>
          <cell r="G14056">
            <v>3.22</v>
          </cell>
          <cell r="H14056">
            <v>4.4526000000000003E-2</v>
          </cell>
        </row>
        <row r="14057">
          <cell r="F14057">
            <v>0.14448900000000001</v>
          </cell>
          <cell r="G14057">
            <v>3.21875</v>
          </cell>
          <cell r="H14057">
            <v>4.4893000000000002E-2</v>
          </cell>
        </row>
        <row r="14058">
          <cell r="F14058">
            <v>0.14387800000000001</v>
          </cell>
          <cell r="G14058">
            <v>3.22</v>
          </cell>
          <cell r="H14058">
            <v>4.4683E-2</v>
          </cell>
        </row>
        <row r="14059">
          <cell r="F14059">
            <v>0.144122</v>
          </cell>
          <cell r="G14059">
            <v>3.21875</v>
          </cell>
          <cell r="H14059">
            <v>4.478E-2</v>
          </cell>
        </row>
        <row r="14060">
          <cell r="F14060">
            <v>0.14387800000000001</v>
          </cell>
          <cell r="G14060">
            <v>3.22</v>
          </cell>
          <cell r="H14060">
            <v>4.4687999999999999E-2</v>
          </cell>
        </row>
        <row r="14061">
          <cell r="F14061">
            <v>0.14302300000000001</v>
          </cell>
          <cell r="G14061">
            <v>3.22</v>
          </cell>
          <cell r="H14061">
            <v>4.4419E-2</v>
          </cell>
        </row>
        <row r="14062">
          <cell r="F14062">
            <v>0.144122</v>
          </cell>
          <cell r="G14062">
            <v>3.22</v>
          </cell>
          <cell r="H14062">
            <v>4.4741000000000003E-2</v>
          </cell>
        </row>
        <row r="14063">
          <cell r="F14063">
            <v>0.14448900000000001</v>
          </cell>
          <cell r="G14063">
            <v>3.22</v>
          </cell>
          <cell r="H14063">
            <v>4.4853999999999998E-2</v>
          </cell>
        </row>
        <row r="14064">
          <cell r="F14064">
            <v>0.147176</v>
          </cell>
          <cell r="G14064">
            <v>3.21875</v>
          </cell>
          <cell r="H14064">
            <v>4.5727999999999998E-2</v>
          </cell>
        </row>
        <row r="14065">
          <cell r="F14065">
            <v>0.14387800000000001</v>
          </cell>
          <cell r="G14065">
            <v>3.22</v>
          </cell>
          <cell r="H14065">
            <v>4.4687999999999999E-2</v>
          </cell>
        </row>
        <row r="14066">
          <cell r="F14066">
            <v>0.146565</v>
          </cell>
          <cell r="G14066">
            <v>3.21875</v>
          </cell>
          <cell r="H14066">
            <v>4.5532999999999997E-2</v>
          </cell>
        </row>
        <row r="14067">
          <cell r="F14067">
            <v>0.14302300000000001</v>
          </cell>
          <cell r="G14067">
            <v>3.22</v>
          </cell>
          <cell r="H14067">
            <v>4.4408999999999997E-2</v>
          </cell>
        </row>
        <row r="14068">
          <cell r="F14068">
            <v>0.14607600000000001</v>
          </cell>
          <cell r="G14068">
            <v>3.21875</v>
          </cell>
          <cell r="H14068">
            <v>4.5372000000000003E-2</v>
          </cell>
        </row>
        <row r="14069">
          <cell r="F14069">
            <v>0.14326700000000001</v>
          </cell>
          <cell r="G14069">
            <v>3.22</v>
          </cell>
          <cell r="H14069">
            <v>4.4502E-2</v>
          </cell>
        </row>
        <row r="14070">
          <cell r="F14070">
            <v>0.14571000000000001</v>
          </cell>
          <cell r="G14070">
            <v>3.21875</v>
          </cell>
          <cell r="H14070">
            <v>4.5274000000000002E-2</v>
          </cell>
        </row>
        <row r="14071">
          <cell r="F14071">
            <v>0.14216799999999999</v>
          </cell>
          <cell r="G14071">
            <v>3.22</v>
          </cell>
          <cell r="H14071">
            <v>4.4179999999999997E-2</v>
          </cell>
        </row>
        <row r="14072">
          <cell r="F14072">
            <v>0.145588</v>
          </cell>
          <cell r="G14072">
            <v>3.21875</v>
          </cell>
          <cell r="H14072">
            <v>4.5205000000000002E-2</v>
          </cell>
        </row>
        <row r="14073">
          <cell r="F14073">
            <v>0.14277899999999999</v>
          </cell>
          <cell r="G14073">
            <v>3.22</v>
          </cell>
          <cell r="H14073">
            <v>4.4354999999999999E-2</v>
          </cell>
        </row>
        <row r="14074">
          <cell r="F14074">
            <v>0.14485500000000001</v>
          </cell>
          <cell r="G14074">
            <v>3.21875</v>
          </cell>
          <cell r="H14074">
            <v>4.5030000000000001E-2</v>
          </cell>
        </row>
        <row r="14075">
          <cell r="F14075">
            <v>0.14265600000000001</v>
          </cell>
          <cell r="G14075">
            <v>3.22</v>
          </cell>
          <cell r="H14075">
            <v>4.4311000000000003E-2</v>
          </cell>
        </row>
        <row r="14076">
          <cell r="F14076">
            <v>0.14363400000000001</v>
          </cell>
          <cell r="G14076">
            <v>3.22</v>
          </cell>
          <cell r="H14076">
            <v>4.4614000000000001E-2</v>
          </cell>
        </row>
        <row r="14077">
          <cell r="F14077">
            <v>0.14949599999999999</v>
          </cell>
          <cell r="G14077">
            <v>3.2174999999999998</v>
          </cell>
          <cell r="H14077">
            <v>4.6481000000000001E-2</v>
          </cell>
        </row>
        <row r="14078">
          <cell r="F14078">
            <v>0.15145</v>
          </cell>
          <cell r="G14078">
            <v>3.2174999999999998</v>
          </cell>
          <cell r="H14078">
            <v>4.7081999999999999E-2</v>
          </cell>
        </row>
        <row r="14079">
          <cell r="F14079">
            <v>0.14742</v>
          </cell>
          <cell r="G14079">
            <v>3.21875</v>
          </cell>
          <cell r="H14079">
            <v>4.5816000000000003E-2</v>
          </cell>
        </row>
        <row r="14080">
          <cell r="F14080">
            <v>0.146809</v>
          </cell>
          <cell r="G14080">
            <v>3.21875</v>
          </cell>
          <cell r="H14080">
            <v>4.5591E-2</v>
          </cell>
        </row>
        <row r="14081">
          <cell r="F14081">
            <v>0.14399999999999999</v>
          </cell>
          <cell r="G14081">
            <v>3.22</v>
          </cell>
          <cell r="H14081">
            <v>4.4712000000000002E-2</v>
          </cell>
        </row>
        <row r="14082">
          <cell r="F14082">
            <v>0.14644299999999999</v>
          </cell>
          <cell r="G14082">
            <v>3.21875</v>
          </cell>
          <cell r="H14082">
            <v>4.5504000000000003E-2</v>
          </cell>
        </row>
        <row r="14083">
          <cell r="F14083">
            <v>0.142901</v>
          </cell>
          <cell r="G14083">
            <v>3.22</v>
          </cell>
          <cell r="H14083">
            <v>4.4374999999999998E-2</v>
          </cell>
        </row>
        <row r="14084">
          <cell r="F14084">
            <v>0.14619799999999999</v>
          </cell>
          <cell r="G14084">
            <v>3.21875</v>
          </cell>
          <cell r="H14084">
            <v>4.5411E-2</v>
          </cell>
        </row>
        <row r="14085">
          <cell r="F14085">
            <v>0.143511</v>
          </cell>
          <cell r="G14085">
            <v>3.22</v>
          </cell>
          <cell r="H14085">
            <v>4.4551E-2</v>
          </cell>
        </row>
        <row r="14086">
          <cell r="F14086">
            <v>0.145954</v>
          </cell>
          <cell r="G14086">
            <v>3.21875</v>
          </cell>
          <cell r="H14086">
            <v>4.5342E-2</v>
          </cell>
        </row>
        <row r="14087">
          <cell r="F14087">
            <v>0.14229</v>
          </cell>
          <cell r="G14087">
            <v>3.22</v>
          </cell>
          <cell r="H14087">
            <v>4.4188999999999999E-2</v>
          </cell>
        </row>
        <row r="14088">
          <cell r="F14088">
            <v>0.145588</v>
          </cell>
          <cell r="G14088">
            <v>3.21875</v>
          </cell>
          <cell r="H14088">
            <v>4.5205000000000002E-2</v>
          </cell>
        </row>
        <row r="14089">
          <cell r="F14089">
            <v>0.14265600000000001</v>
          </cell>
          <cell r="G14089">
            <v>3.22</v>
          </cell>
          <cell r="H14089">
            <v>4.4316000000000001E-2</v>
          </cell>
        </row>
        <row r="14090">
          <cell r="F14090">
            <v>0.14522099999999999</v>
          </cell>
          <cell r="G14090">
            <v>3.21875</v>
          </cell>
          <cell r="H14090">
            <v>4.5127E-2</v>
          </cell>
        </row>
        <row r="14091">
          <cell r="F14091">
            <v>0.142901</v>
          </cell>
          <cell r="G14091">
            <v>3.22</v>
          </cell>
          <cell r="H14091">
            <v>4.4351000000000002E-2</v>
          </cell>
        </row>
        <row r="14092">
          <cell r="F14092">
            <v>0.14399999999999999</v>
          </cell>
          <cell r="G14092">
            <v>3.21875</v>
          </cell>
          <cell r="H14092">
            <v>4.4735999999999998E-2</v>
          </cell>
        </row>
        <row r="14093">
          <cell r="F14093">
            <v>0.14485500000000001</v>
          </cell>
          <cell r="G14093">
            <v>3.22</v>
          </cell>
          <cell r="H14093">
            <v>4.4985999999999998E-2</v>
          </cell>
        </row>
        <row r="14094">
          <cell r="F14094">
            <v>0.14619799999999999</v>
          </cell>
          <cell r="G14094">
            <v>3.21875</v>
          </cell>
          <cell r="H14094">
            <v>4.5420000000000002E-2</v>
          </cell>
        </row>
        <row r="14095">
          <cell r="F14095">
            <v>0.14607600000000001</v>
          </cell>
          <cell r="G14095">
            <v>3.22</v>
          </cell>
          <cell r="H14095">
            <v>4.5346999999999998E-2</v>
          </cell>
        </row>
        <row r="14096">
          <cell r="F14096">
            <v>0.14509900000000001</v>
          </cell>
          <cell r="G14096">
            <v>3.21875</v>
          </cell>
          <cell r="H14096">
            <v>4.5059000000000002E-2</v>
          </cell>
        </row>
        <row r="14097">
          <cell r="F14097">
            <v>0.145588</v>
          </cell>
          <cell r="G14097">
            <v>3.21875</v>
          </cell>
          <cell r="H14097">
            <v>4.5248999999999998E-2</v>
          </cell>
        </row>
        <row r="14098">
          <cell r="F14098">
            <v>0.14424400000000001</v>
          </cell>
          <cell r="G14098">
            <v>3.22</v>
          </cell>
          <cell r="H14098">
            <v>4.478E-2</v>
          </cell>
        </row>
        <row r="14099">
          <cell r="F14099">
            <v>0.14619799999999999</v>
          </cell>
          <cell r="G14099">
            <v>3.21875</v>
          </cell>
          <cell r="H14099">
            <v>4.5420000000000002E-2</v>
          </cell>
        </row>
        <row r="14100">
          <cell r="F14100">
            <v>0.14314499999999999</v>
          </cell>
          <cell r="G14100">
            <v>3.22</v>
          </cell>
          <cell r="H14100">
            <v>4.4448000000000001E-2</v>
          </cell>
        </row>
        <row r="14101">
          <cell r="F14101">
            <v>0.14571000000000001</v>
          </cell>
          <cell r="G14101">
            <v>3.21875</v>
          </cell>
          <cell r="H14101">
            <v>4.5279E-2</v>
          </cell>
        </row>
        <row r="14102">
          <cell r="F14102">
            <v>0.14216799999999999</v>
          </cell>
          <cell r="G14102">
            <v>3.22</v>
          </cell>
          <cell r="H14102">
            <v>4.4184000000000001E-2</v>
          </cell>
        </row>
        <row r="14103">
          <cell r="F14103">
            <v>0.15010699999999999</v>
          </cell>
          <cell r="G14103">
            <v>3.21875</v>
          </cell>
          <cell r="H14103">
            <v>4.6647000000000001E-2</v>
          </cell>
        </row>
        <row r="14104">
          <cell r="F14104">
            <v>0.144733</v>
          </cell>
          <cell r="G14104">
            <v>3.21875</v>
          </cell>
          <cell r="H14104">
            <v>4.4950999999999998E-2</v>
          </cell>
        </row>
        <row r="14105">
          <cell r="F14105">
            <v>0.14326700000000001</v>
          </cell>
          <cell r="G14105">
            <v>3.22</v>
          </cell>
          <cell r="H14105">
            <v>4.4486999999999999E-2</v>
          </cell>
        </row>
        <row r="14106">
          <cell r="F14106">
            <v>0.144122</v>
          </cell>
          <cell r="G14106">
            <v>3.21875</v>
          </cell>
          <cell r="H14106">
            <v>4.4755999999999997E-2</v>
          </cell>
        </row>
        <row r="14107">
          <cell r="F14107">
            <v>0.14375599999999999</v>
          </cell>
          <cell r="G14107">
            <v>3.22</v>
          </cell>
          <cell r="H14107">
            <v>4.4667999999999999E-2</v>
          </cell>
        </row>
        <row r="14108">
          <cell r="F14108">
            <v>0.152061</v>
          </cell>
          <cell r="G14108">
            <v>3.21875</v>
          </cell>
          <cell r="H14108">
            <v>4.7223000000000001E-2</v>
          </cell>
        </row>
        <row r="14109">
          <cell r="F14109">
            <v>0.145343</v>
          </cell>
          <cell r="G14109">
            <v>3.21875</v>
          </cell>
          <cell r="H14109">
            <v>4.5157000000000003E-2</v>
          </cell>
        </row>
        <row r="14110">
          <cell r="F14110">
            <v>0.14729800000000001</v>
          </cell>
          <cell r="G14110">
            <v>3.21875</v>
          </cell>
          <cell r="H14110">
            <v>4.5758E-2</v>
          </cell>
        </row>
        <row r="14111">
          <cell r="F14111">
            <v>0.14399999999999999</v>
          </cell>
          <cell r="G14111">
            <v>3.22</v>
          </cell>
          <cell r="H14111">
            <v>4.4721999999999998E-2</v>
          </cell>
        </row>
        <row r="14112">
          <cell r="F14112">
            <v>0.15096200000000001</v>
          </cell>
          <cell r="G14112">
            <v>3.21875</v>
          </cell>
          <cell r="H14112">
            <v>4.6911000000000001E-2</v>
          </cell>
        </row>
        <row r="14113">
          <cell r="F14113">
            <v>0.14448900000000001</v>
          </cell>
          <cell r="G14113">
            <v>3.22</v>
          </cell>
          <cell r="H14113">
            <v>4.4864000000000001E-2</v>
          </cell>
        </row>
        <row r="14114">
          <cell r="F14114">
            <v>0.14632100000000001</v>
          </cell>
          <cell r="G14114">
            <v>3.21875</v>
          </cell>
          <cell r="H14114">
            <v>4.5449999999999997E-2</v>
          </cell>
        </row>
        <row r="14115">
          <cell r="F14115">
            <v>0.14571000000000001</v>
          </cell>
          <cell r="G14115">
            <v>3.2174999999999998</v>
          </cell>
          <cell r="H14115">
            <v>4.5289000000000003E-2</v>
          </cell>
        </row>
        <row r="14116">
          <cell r="F14116">
            <v>0.149008</v>
          </cell>
          <cell r="G14116">
            <v>3.21875</v>
          </cell>
          <cell r="H14116">
            <v>4.6271E-2</v>
          </cell>
        </row>
        <row r="14117">
          <cell r="F14117">
            <v>0.14632100000000001</v>
          </cell>
          <cell r="G14117">
            <v>3.21875</v>
          </cell>
          <cell r="H14117">
            <v>4.5455000000000002E-2</v>
          </cell>
        </row>
        <row r="14118">
          <cell r="F14118">
            <v>0.148641</v>
          </cell>
          <cell r="G14118">
            <v>3.2174999999999998</v>
          </cell>
          <cell r="H14118">
            <v>4.6217000000000001E-2</v>
          </cell>
        </row>
        <row r="14119">
          <cell r="F14119">
            <v>0.14399999999999999</v>
          </cell>
          <cell r="G14119">
            <v>3.21875</v>
          </cell>
          <cell r="H14119">
            <v>4.4706999999999997E-2</v>
          </cell>
        </row>
        <row r="14120">
          <cell r="F14120">
            <v>0.14497699999999999</v>
          </cell>
          <cell r="G14120">
            <v>3.22</v>
          </cell>
          <cell r="H14120">
            <v>4.5019999999999998E-2</v>
          </cell>
        </row>
        <row r="14121">
          <cell r="F14121">
            <v>0.14314499999999999</v>
          </cell>
          <cell r="G14121">
            <v>3.22</v>
          </cell>
          <cell r="H14121">
            <v>4.4457999999999998E-2</v>
          </cell>
        </row>
        <row r="14122">
          <cell r="F14122">
            <v>0.145343</v>
          </cell>
          <cell r="G14122">
            <v>3.22</v>
          </cell>
          <cell r="H14122">
            <v>4.5151999999999998E-2</v>
          </cell>
        </row>
        <row r="14123">
          <cell r="F14123">
            <v>0.14216799999999999</v>
          </cell>
          <cell r="G14123">
            <v>3.22</v>
          </cell>
          <cell r="H14123">
            <v>4.4188999999999999E-2</v>
          </cell>
        </row>
        <row r="14124">
          <cell r="F14124">
            <v>0.14497699999999999</v>
          </cell>
          <cell r="G14124">
            <v>3.21875</v>
          </cell>
          <cell r="H14124">
            <v>4.5059000000000002E-2</v>
          </cell>
        </row>
        <row r="14125">
          <cell r="F14125">
            <v>0.14229</v>
          </cell>
          <cell r="G14125">
            <v>3.22</v>
          </cell>
          <cell r="H14125">
            <v>4.4214000000000003E-2</v>
          </cell>
        </row>
        <row r="14126">
          <cell r="F14126">
            <v>0.14754200000000001</v>
          </cell>
          <cell r="G14126">
            <v>3.21875</v>
          </cell>
          <cell r="H14126">
            <v>4.5821000000000001E-2</v>
          </cell>
        </row>
        <row r="14127">
          <cell r="F14127">
            <v>0.14436599999999999</v>
          </cell>
          <cell r="G14127">
            <v>3.22</v>
          </cell>
          <cell r="H14127">
            <v>4.4815000000000001E-2</v>
          </cell>
        </row>
        <row r="14128">
          <cell r="F14128">
            <v>0.14693100000000001</v>
          </cell>
          <cell r="G14128">
            <v>3.21875</v>
          </cell>
          <cell r="H14128">
            <v>4.5610999999999999E-2</v>
          </cell>
        </row>
        <row r="14129">
          <cell r="F14129">
            <v>0.14314499999999999</v>
          </cell>
          <cell r="G14129">
            <v>3.22</v>
          </cell>
          <cell r="H14129">
            <v>4.4434000000000001E-2</v>
          </cell>
        </row>
        <row r="14130">
          <cell r="F14130">
            <v>0.148031</v>
          </cell>
          <cell r="G14130">
            <v>3.2174999999999998</v>
          </cell>
          <cell r="H14130">
            <v>4.5987E-2</v>
          </cell>
        </row>
        <row r="14131">
          <cell r="F14131">
            <v>0.14546600000000001</v>
          </cell>
          <cell r="G14131">
            <v>3.21875</v>
          </cell>
          <cell r="H14131">
            <v>4.5176000000000001E-2</v>
          </cell>
        </row>
        <row r="14132">
          <cell r="F14132">
            <v>0.14632100000000001</v>
          </cell>
          <cell r="G14132">
            <v>3.21875</v>
          </cell>
          <cell r="H14132">
            <v>4.5478999999999999E-2</v>
          </cell>
        </row>
        <row r="14133">
          <cell r="F14133">
            <v>0.144733</v>
          </cell>
          <cell r="G14133">
            <v>3.21875</v>
          </cell>
          <cell r="H14133">
            <v>4.4956000000000003E-2</v>
          </cell>
        </row>
        <row r="14134">
          <cell r="F14134">
            <v>0.14448900000000001</v>
          </cell>
          <cell r="G14134">
            <v>3.22</v>
          </cell>
          <cell r="H14134">
            <v>4.4887999999999997E-2</v>
          </cell>
        </row>
        <row r="14135">
          <cell r="F14135">
            <v>0.14399999999999999</v>
          </cell>
          <cell r="G14135">
            <v>3.21875</v>
          </cell>
          <cell r="H14135">
            <v>4.4717E-2</v>
          </cell>
        </row>
        <row r="14136">
          <cell r="F14136">
            <v>0.14436599999999999</v>
          </cell>
          <cell r="G14136">
            <v>3.21875</v>
          </cell>
          <cell r="H14136">
            <v>4.4867999999999998E-2</v>
          </cell>
        </row>
        <row r="14137">
          <cell r="F14137">
            <v>0.14424400000000001</v>
          </cell>
          <cell r="G14137">
            <v>3.21875</v>
          </cell>
          <cell r="H14137">
            <v>4.4804999999999998E-2</v>
          </cell>
        </row>
        <row r="14138">
          <cell r="F14138">
            <v>0.144733</v>
          </cell>
          <cell r="G14138">
            <v>3.21875</v>
          </cell>
          <cell r="H14138">
            <v>4.4981E-2</v>
          </cell>
        </row>
        <row r="14139">
          <cell r="F14139">
            <v>0.14497699999999999</v>
          </cell>
          <cell r="G14139">
            <v>3.21875</v>
          </cell>
          <cell r="H14139">
            <v>4.5048999999999999E-2</v>
          </cell>
        </row>
        <row r="14140">
          <cell r="F14140">
            <v>0.144122</v>
          </cell>
          <cell r="G14140">
            <v>3.22</v>
          </cell>
          <cell r="H14140">
            <v>4.4741000000000003E-2</v>
          </cell>
        </row>
        <row r="14141">
          <cell r="F14141">
            <v>0.14876300000000001</v>
          </cell>
          <cell r="G14141">
            <v>3.2162500000000001</v>
          </cell>
          <cell r="H14141">
            <v>4.6226999999999997E-2</v>
          </cell>
        </row>
        <row r="14142">
          <cell r="F14142">
            <v>0.144733</v>
          </cell>
          <cell r="G14142">
            <v>3.21875</v>
          </cell>
          <cell r="H14142">
            <v>4.4947000000000001E-2</v>
          </cell>
        </row>
        <row r="14143">
          <cell r="F14143">
            <v>0.14888499999999999</v>
          </cell>
          <cell r="G14143">
            <v>3.21875</v>
          </cell>
          <cell r="H14143">
            <v>4.6240999999999997E-2</v>
          </cell>
        </row>
        <row r="14144">
          <cell r="F14144">
            <v>0.14790800000000001</v>
          </cell>
          <cell r="G14144">
            <v>3.21875</v>
          </cell>
          <cell r="H14144">
            <v>4.5942999999999998E-2</v>
          </cell>
        </row>
        <row r="14145">
          <cell r="F14145">
            <v>0.14314499999999999</v>
          </cell>
          <cell r="G14145">
            <v>3.21875</v>
          </cell>
          <cell r="H14145">
            <v>4.4434000000000001E-2</v>
          </cell>
        </row>
        <row r="14146">
          <cell r="F14146">
            <v>0.15315999999999999</v>
          </cell>
          <cell r="G14146">
            <v>3.2174999999999998</v>
          </cell>
          <cell r="H14146">
            <v>4.7599000000000002E-2</v>
          </cell>
        </row>
        <row r="14147">
          <cell r="F14147">
            <v>0.14448900000000001</v>
          </cell>
          <cell r="G14147">
            <v>3.21875</v>
          </cell>
          <cell r="H14147">
            <v>4.4878000000000001E-2</v>
          </cell>
        </row>
        <row r="14148">
          <cell r="F14148">
            <v>0.144733</v>
          </cell>
          <cell r="G14148">
            <v>3.21875</v>
          </cell>
          <cell r="H14148">
            <v>4.4942000000000003E-2</v>
          </cell>
        </row>
        <row r="14149">
          <cell r="F14149">
            <v>0.143511</v>
          </cell>
          <cell r="G14149">
            <v>3.22</v>
          </cell>
          <cell r="H14149">
            <v>4.4569999999999999E-2</v>
          </cell>
        </row>
        <row r="14150">
          <cell r="F14150">
            <v>0.145343</v>
          </cell>
          <cell r="G14150">
            <v>3.21875</v>
          </cell>
          <cell r="H14150">
            <v>4.5142000000000002E-2</v>
          </cell>
        </row>
        <row r="14151">
          <cell r="F14151">
            <v>0.14448900000000001</v>
          </cell>
          <cell r="G14151">
            <v>3.21875</v>
          </cell>
          <cell r="H14151">
            <v>4.4898E-2</v>
          </cell>
        </row>
        <row r="14152">
          <cell r="F14152">
            <v>0.14546600000000001</v>
          </cell>
          <cell r="G14152">
            <v>3.22</v>
          </cell>
          <cell r="H14152">
            <v>4.5185999999999997E-2</v>
          </cell>
        </row>
        <row r="14153">
          <cell r="F14153">
            <v>0.14155699999999999</v>
          </cell>
          <cell r="G14153">
            <v>3.22</v>
          </cell>
          <cell r="H14153">
            <v>4.394E-2</v>
          </cell>
        </row>
        <row r="14154">
          <cell r="F14154">
            <v>0.14546600000000001</v>
          </cell>
          <cell r="G14154">
            <v>3.21875</v>
          </cell>
          <cell r="H14154">
            <v>4.5185999999999997E-2</v>
          </cell>
        </row>
        <row r="14155">
          <cell r="F14155">
            <v>0.148397</v>
          </cell>
          <cell r="G14155">
            <v>3.21875</v>
          </cell>
          <cell r="H14155">
            <v>4.6119E-2</v>
          </cell>
        </row>
        <row r="14156">
          <cell r="F14156">
            <v>0.14632100000000001</v>
          </cell>
          <cell r="G14156">
            <v>3.21875</v>
          </cell>
          <cell r="H14156">
            <v>4.5449999999999997E-2</v>
          </cell>
        </row>
        <row r="14157">
          <cell r="F14157">
            <v>0.15315999999999999</v>
          </cell>
          <cell r="G14157">
            <v>3.2174999999999998</v>
          </cell>
          <cell r="H14157">
            <v>4.7579999999999997E-2</v>
          </cell>
        </row>
        <row r="14158">
          <cell r="F14158">
            <v>0.14387800000000001</v>
          </cell>
          <cell r="G14158">
            <v>3.22</v>
          </cell>
          <cell r="H14158">
            <v>4.4697000000000001E-2</v>
          </cell>
        </row>
        <row r="14159">
          <cell r="F14159">
            <v>0.14644299999999999</v>
          </cell>
          <cell r="G14159">
            <v>3.21875</v>
          </cell>
          <cell r="H14159">
            <v>4.5508E-2</v>
          </cell>
        </row>
        <row r="14160">
          <cell r="F14160">
            <v>0.145588</v>
          </cell>
          <cell r="G14160">
            <v>3.21875</v>
          </cell>
          <cell r="H14160">
            <v>4.5214999999999998E-2</v>
          </cell>
        </row>
        <row r="14161">
          <cell r="F14161">
            <v>0.14387800000000001</v>
          </cell>
          <cell r="G14161">
            <v>3.22</v>
          </cell>
          <cell r="H14161">
            <v>4.4701999999999999E-2</v>
          </cell>
        </row>
        <row r="14162">
          <cell r="F14162">
            <v>0.145343</v>
          </cell>
          <cell r="G14162">
            <v>3.21875</v>
          </cell>
          <cell r="H14162">
            <v>4.5157000000000003E-2</v>
          </cell>
        </row>
        <row r="14163">
          <cell r="F14163">
            <v>0.14399999999999999</v>
          </cell>
          <cell r="G14163">
            <v>3.22</v>
          </cell>
          <cell r="H14163">
            <v>4.4735999999999998E-2</v>
          </cell>
        </row>
        <row r="14164">
          <cell r="F14164">
            <v>0.14461099999999999</v>
          </cell>
          <cell r="G14164">
            <v>3.21875</v>
          </cell>
          <cell r="H14164">
            <v>4.4912000000000001E-2</v>
          </cell>
        </row>
        <row r="14165">
          <cell r="F14165">
            <v>0.14448900000000001</v>
          </cell>
          <cell r="G14165">
            <v>3.22</v>
          </cell>
          <cell r="H14165">
            <v>4.4887999999999997E-2</v>
          </cell>
        </row>
        <row r="14166">
          <cell r="F14166">
            <v>0.14387800000000001</v>
          </cell>
          <cell r="G14166">
            <v>3.22</v>
          </cell>
          <cell r="H14166">
            <v>4.4678000000000002E-2</v>
          </cell>
        </row>
        <row r="14167">
          <cell r="F14167">
            <v>0.144122</v>
          </cell>
          <cell r="G14167">
            <v>3.21875</v>
          </cell>
          <cell r="H14167">
            <v>4.478E-2</v>
          </cell>
        </row>
        <row r="14168">
          <cell r="F14168">
            <v>0.142901</v>
          </cell>
          <cell r="G14168">
            <v>3.22</v>
          </cell>
          <cell r="H14168">
            <v>4.4389999999999999E-2</v>
          </cell>
        </row>
        <row r="14169">
          <cell r="F14169">
            <v>0.14497699999999999</v>
          </cell>
          <cell r="G14169">
            <v>3.22</v>
          </cell>
          <cell r="H14169">
            <v>4.5044000000000001E-2</v>
          </cell>
        </row>
        <row r="14170">
          <cell r="F14170">
            <v>0.14302300000000001</v>
          </cell>
          <cell r="G14170">
            <v>3.22</v>
          </cell>
          <cell r="H14170">
            <v>4.4380000000000003E-2</v>
          </cell>
        </row>
        <row r="14171">
          <cell r="F14171">
            <v>0.14754200000000001</v>
          </cell>
          <cell r="G14171">
            <v>3.21875</v>
          </cell>
          <cell r="H14171">
            <v>4.5810999999999998E-2</v>
          </cell>
        </row>
        <row r="14172">
          <cell r="F14172">
            <v>0.14375599999999999</v>
          </cell>
          <cell r="G14172">
            <v>3.22</v>
          </cell>
          <cell r="H14172">
            <v>4.4652999999999998E-2</v>
          </cell>
        </row>
        <row r="14173">
          <cell r="F14173">
            <v>0.14693100000000001</v>
          </cell>
          <cell r="G14173">
            <v>3.21875</v>
          </cell>
          <cell r="H14173">
            <v>4.5644999999999998E-2</v>
          </cell>
        </row>
        <row r="14174">
          <cell r="F14174">
            <v>0.14387800000000001</v>
          </cell>
          <cell r="G14174">
            <v>3.22</v>
          </cell>
          <cell r="H14174">
            <v>4.4706999999999997E-2</v>
          </cell>
        </row>
        <row r="14175">
          <cell r="F14175">
            <v>0.14632100000000001</v>
          </cell>
          <cell r="G14175">
            <v>3.21875</v>
          </cell>
          <cell r="H14175">
            <v>4.5449999999999997E-2</v>
          </cell>
        </row>
        <row r="14176">
          <cell r="F14176">
            <v>0.142901</v>
          </cell>
          <cell r="G14176">
            <v>3.22</v>
          </cell>
          <cell r="H14176">
            <v>4.437E-2</v>
          </cell>
        </row>
        <row r="14177">
          <cell r="F14177">
            <v>0.14607600000000001</v>
          </cell>
          <cell r="G14177">
            <v>3.22</v>
          </cell>
          <cell r="H14177">
            <v>4.5366999999999998E-2</v>
          </cell>
        </row>
        <row r="14178">
          <cell r="F14178">
            <v>0.14326700000000001</v>
          </cell>
          <cell r="G14178">
            <v>3.22</v>
          </cell>
          <cell r="H14178">
            <v>4.4486999999999999E-2</v>
          </cell>
        </row>
        <row r="14179">
          <cell r="F14179">
            <v>0.14583199999999999</v>
          </cell>
          <cell r="G14179">
            <v>3.21875</v>
          </cell>
          <cell r="H14179">
            <v>4.5297999999999998E-2</v>
          </cell>
        </row>
        <row r="14180">
          <cell r="F14180">
            <v>0.14326700000000001</v>
          </cell>
          <cell r="G14180">
            <v>3.22</v>
          </cell>
          <cell r="H14180">
            <v>4.4477999999999997E-2</v>
          </cell>
        </row>
        <row r="14181">
          <cell r="F14181">
            <v>0.14436599999999999</v>
          </cell>
          <cell r="G14181">
            <v>3.21875</v>
          </cell>
          <cell r="H14181">
            <v>4.4864000000000001E-2</v>
          </cell>
        </row>
        <row r="14182">
          <cell r="F14182">
            <v>0.143511</v>
          </cell>
          <cell r="G14182">
            <v>3.22</v>
          </cell>
          <cell r="H14182">
            <v>4.4580000000000002E-2</v>
          </cell>
        </row>
        <row r="14183">
          <cell r="F14183">
            <v>0.14644299999999999</v>
          </cell>
          <cell r="G14183">
            <v>3.2174999999999998</v>
          </cell>
          <cell r="H14183">
            <v>4.5523000000000001E-2</v>
          </cell>
        </row>
        <row r="14184">
          <cell r="F14184">
            <v>0.14509900000000001</v>
          </cell>
          <cell r="G14184">
            <v>3.21875</v>
          </cell>
          <cell r="H14184">
            <v>4.5053999999999997E-2</v>
          </cell>
        </row>
        <row r="14185">
          <cell r="F14185">
            <v>0.14619799999999999</v>
          </cell>
          <cell r="G14185">
            <v>3.22</v>
          </cell>
          <cell r="H14185">
            <v>4.5391000000000001E-2</v>
          </cell>
        </row>
        <row r="14186">
          <cell r="F14186">
            <v>0.14571000000000001</v>
          </cell>
          <cell r="G14186">
            <v>3.21875</v>
          </cell>
          <cell r="H14186">
            <v>4.5254000000000003E-2</v>
          </cell>
        </row>
        <row r="14187">
          <cell r="F14187">
            <v>0.145343</v>
          </cell>
          <cell r="G14187">
            <v>3.22</v>
          </cell>
          <cell r="H14187">
            <v>4.5136999999999997E-2</v>
          </cell>
        </row>
        <row r="14188">
          <cell r="F14188">
            <v>0.144122</v>
          </cell>
          <cell r="G14188">
            <v>3.21875</v>
          </cell>
          <cell r="H14188">
            <v>4.4750999999999999E-2</v>
          </cell>
        </row>
        <row r="14189">
          <cell r="F14189">
            <v>0.14571000000000001</v>
          </cell>
          <cell r="G14189">
            <v>3.22</v>
          </cell>
          <cell r="H14189">
            <v>4.5274000000000002E-2</v>
          </cell>
        </row>
        <row r="14190">
          <cell r="F14190">
            <v>0.14363400000000001</v>
          </cell>
          <cell r="G14190">
            <v>3.22</v>
          </cell>
          <cell r="H14190">
            <v>4.4609000000000003E-2</v>
          </cell>
        </row>
        <row r="14191">
          <cell r="F14191">
            <v>0.14619799999999999</v>
          </cell>
          <cell r="G14191">
            <v>3.2174999999999998</v>
          </cell>
          <cell r="H14191">
            <v>4.5411E-2</v>
          </cell>
        </row>
        <row r="14192">
          <cell r="F14192">
            <v>0.143511</v>
          </cell>
          <cell r="G14192">
            <v>3.22</v>
          </cell>
          <cell r="H14192">
            <v>4.4565E-2</v>
          </cell>
        </row>
        <row r="14193">
          <cell r="F14193">
            <v>0.14522099999999999</v>
          </cell>
          <cell r="G14193">
            <v>3.21875</v>
          </cell>
          <cell r="H14193">
            <v>4.5108000000000002E-2</v>
          </cell>
        </row>
        <row r="14194">
          <cell r="F14194">
            <v>0.142901</v>
          </cell>
          <cell r="G14194">
            <v>3.22</v>
          </cell>
          <cell r="H14194">
            <v>4.4385000000000001E-2</v>
          </cell>
        </row>
        <row r="14195">
          <cell r="F14195">
            <v>0.14644299999999999</v>
          </cell>
          <cell r="G14195">
            <v>3.21875</v>
          </cell>
          <cell r="H14195">
            <v>4.5494E-2</v>
          </cell>
        </row>
        <row r="14196">
          <cell r="F14196">
            <v>0.150473</v>
          </cell>
          <cell r="G14196">
            <v>3.21875</v>
          </cell>
          <cell r="H14196">
            <v>4.6730000000000001E-2</v>
          </cell>
        </row>
        <row r="14197">
          <cell r="F14197">
            <v>0.14265600000000001</v>
          </cell>
          <cell r="G14197">
            <v>3.22</v>
          </cell>
          <cell r="H14197">
            <v>4.4297000000000003E-2</v>
          </cell>
        </row>
        <row r="14198">
          <cell r="F14198">
            <v>0.152061</v>
          </cell>
          <cell r="G14198">
            <v>3.2174999999999998</v>
          </cell>
          <cell r="H14198">
            <v>4.7232999999999997E-2</v>
          </cell>
        </row>
        <row r="14199">
          <cell r="F14199">
            <v>0.14851900000000001</v>
          </cell>
          <cell r="G14199">
            <v>3.2162500000000001</v>
          </cell>
          <cell r="H14199">
            <v>4.6168000000000001E-2</v>
          </cell>
        </row>
        <row r="14200">
          <cell r="F14200">
            <v>0.14790800000000001</v>
          </cell>
          <cell r="G14200">
            <v>3.21875</v>
          </cell>
          <cell r="H14200">
            <v>4.5914000000000003E-2</v>
          </cell>
        </row>
        <row r="14201">
          <cell r="F14201">
            <v>0.14705299999999999</v>
          </cell>
          <cell r="G14201">
            <v>3.21875</v>
          </cell>
          <cell r="H14201">
            <v>4.5670000000000002E-2</v>
          </cell>
        </row>
        <row r="14202">
          <cell r="F14202">
            <v>0.14363400000000001</v>
          </cell>
          <cell r="G14202">
            <v>3.22</v>
          </cell>
          <cell r="H14202">
            <v>4.4595000000000003E-2</v>
          </cell>
        </row>
        <row r="14203">
          <cell r="F14203">
            <v>0.146565</v>
          </cell>
          <cell r="G14203">
            <v>3.21875</v>
          </cell>
          <cell r="H14203">
            <v>4.5543E-2</v>
          </cell>
        </row>
        <row r="14204">
          <cell r="F14204">
            <v>0.14424400000000001</v>
          </cell>
          <cell r="G14204">
            <v>3.22</v>
          </cell>
          <cell r="H14204">
            <v>4.4784999999999998E-2</v>
          </cell>
        </row>
        <row r="14205">
          <cell r="F14205">
            <v>0.14571000000000001</v>
          </cell>
          <cell r="G14205">
            <v>3.21875</v>
          </cell>
          <cell r="H14205">
            <v>4.5274000000000002E-2</v>
          </cell>
        </row>
        <row r="14206">
          <cell r="F14206">
            <v>0.144122</v>
          </cell>
          <cell r="G14206">
            <v>3.22</v>
          </cell>
          <cell r="H14206">
            <v>4.4735999999999998E-2</v>
          </cell>
        </row>
        <row r="14207">
          <cell r="F14207">
            <v>0.14461099999999999</v>
          </cell>
          <cell r="G14207">
            <v>3.21875</v>
          </cell>
          <cell r="H14207">
            <v>4.4932E-2</v>
          </cell>
        </row>
        <row r="14208">
          <cell r="F14208">
            <v>0.14448900000000001</v>
          </cell>
          <cell r="G14208">
            <v>3.22</v>
          </cell>
          <cell r="H14208">
            <v>4.4864000000000001E-2</v>
          </cell>
        </row>
        <row r="14209">
          <cell r="F14209">
            <v>0.15071799999999999</v>
          </cell>
          <cell r="G14209">
            <v>3.2174999999999998</v>
          </cell>
          <cell r="H14209">
            <v>4.6857000000000003E-2</v>
          </cell>
        </row>
        <row r="14210">
          <cell r="F14210">
            <v>0.148641</v>
          </cell>
          <cell r="G14210">
            <v>3.21875</v>
          </cell>
          <cell r="H14210">
            <v>4.6168000000000001E-2</v>
          </cell>
        </row>
        <row r="14211">
          <cell r="F14211">
            <v>0.14607600000000001</v>
          </cell>
          <cell r="G14211">
            <v>3.21875</v>
          </cell>
          <cell r="H14211">
            <v>4.5376E-2</v>
          </cell>
        </row>
        <row r="14212">
          <cell r="F14212">
            <v>0.14314499999999999</v>
          </cell>
          <cell r="G14212">
            <v>3.21875</v>
          </cell>
          <cell r="H14212">
            <v>4.4477999999999997E-2</v>
          </cell>
        </row>
        <row r="14213">
          <cell r="F14213">
            <v>0.14424400000000001</v>
          </cell>
          <cell r="G14213">
            <v>3.22</v>
          </cell>
          <cell r="H14213">
            <v>4.4829000000000001E-2</v>
          </cell>
        </row>
        <row r="14214">
          <cell r="F14214">
            <v>0.14399999999999999</v>
          </cell>
          <cell r="G14214">
            <v>3.22</v>
          </cell>
          <cell r="H14214">
            <v>4.4701999999999999E-2</v>
          </cell>
        </row>
        <row r="14215">
          <cell r="F14215">
            <v>0.14729800000000001</v>
          </cell>
          <cell r="G14215">
            <v>3.21875</v>
          </cell>
          <cell r="H14215">
            <v>4.5761999999999997E-2</v>
          </cell>
        </row>
        <row r="14216">
          <cell r="F14216">
            <v>0.14436599999999999</v>
          </cell>
          <cell r="G14216">
            <v>3.22</v>
          </cell>
          <cell r="H14216">
            <v>4.4824000000000003E-2</v>
          </cell>
        </row>
        <row r="14217">
          <cell r="F14217">
            <v>0.146565</v>
          </cell>
          <cell r="G14217">
            <v>3.21875</v>
          </cell>
          <cell r="H14217">
            <v>4.5557E-2</v>
          </cell>
        </row>
        <row r="14218">
          <cell r="F14218">
            <v>0.14522099999999999</v>
          </cell>
          <cell r="G14218">
            <v>3.22</v>
          </cell>
          <cell r="H14218">
            <v>4.5108000000000002E-2</v>
          </cell>
        </row>
        <row r="14219">
          <cell r="F14219">
            <v>0.14644299999999999</v>
          </cell>
          <cell r="G14219">
            <v>3.21875</v>
          </cell>
          <cell r="H14219">
            <v>4.5469000000000002E-2</v>
          </cell>
        </row>
        <row r="14220">
          <cell r="F14220">
            <v>0.14338899999999999</v>
          </cell>
          <cell r="G14220">
            <v>3.22</v>
          </cell>
          <cell r="H14220">
            <v>4.4526000000000003E-2</v>
          </cell>
        </row>
        <row r="14221">
          <cell r="F14221">
            <v>0.14583199999999999</v>
          </cell>
          <cell r="G14221">
            <v>3.21875</v>
          </cell>
          <cell r="H14221">
            <v>4.5312999999999999E-2</v>
          </cell>
        </row>
        <row r="14222">
          <cell r="F14222">
            <v>0.14241200000000001</v>
          </cell>
          <cell r="G14222">
            <v>3.22</v>
          </cell>
          <cell r="H14222">
            <v>4.4233000000000001E-2</v>
          </cell>
        </row>
        <row r="14223">
          <cell r="F14223">
            <v>0.145588</v>
          </cell>
          <cell r="G14223">
            <v>3.21875</v>
          </cell>
          <cell r="H14223">
            <v>4.5254000000000003E-2</v>
          </cell>
        </row>
        <row r="14224">
          <cell r="F14224">
            <v>0.142901</v>
          </cell>
          <cell r="G14224">
            <v>3.22</v>
          </cell>
          <cell r="H14224">
            <v>4.4365000000000002E-2</v>
          </cell>
        </row>
        <row r="14225">
          <cell r="F14225">
            <v>0.145343</v>
          </cell>
          <cell r="G14225">
            <v>3.21875</v>
          </cell>
          <cell r="H14225">
            <v>4.5147E-2</v>
          </cell>
        </row>
        <row r="14226">
          <cell r="F14226">
            <v>0.14180200000000001</v>
          </cell>
          <cell r="G14226">
            <v>3.22</v>
          </cell>
          <cell r="H14226">
            <v>4.4056999999999999E-2</v>
          </cell>
        </row>
        <row r="14227">
          <cell r="F14227">
            <v>0.14497699999999999</v>
          </cell>
          <cell r="G14227">
            <v>3.21875</v>
          </cell>
          <cell r="H14227">
            <v>4.5044000000000001E-2</v>
          </cell>
        </row>
        <row r="14228">
          <cell r="F14228">
            <v>0.14509900000000001</v>
          </cell>
          <cell r="G14228">
            <v>3.22</v>
          </cell>
          <cell r="H14228">
            <v>4.5068999999999998E-2</v>
          </cell>
        </row>
        <row r="14229">
          <cell r="F14229">
            <v>0.14729800000000001</v>
          </cell>
          <cell r="G14229">
            <v>3.21875</v>
          </cell>
          <cell r="H14229">
            <v>4.5727999999999998E-2</v>
          </cell>
        </row>
        <row r="14230">
          <cell r="F14230">
            <v>0.144733</v>
          </cell>
          <cell r="G14230">
            <v>3.22</v>
          </cell>
          <cell r="H14230">
            <v>4.4947000000000001E-2</v>
          </cell>
        </row>
        <row r="14231">
          <cell r="F14231">
            <v>0.145588</v>
          </cell>
          <cell r="G14231">
            <v>3.21875</v>
          </cell>
          <cell r="H14231">
            <v>4.5245E-2</v>
          </cell>
        </row>
        <row r="14232">
          <cell r="F14232">
            <v>0.14485500000000001</v>
          </cell>
          <cell r="G14232">
            <v>3.22</v>
          </cell>
          <cell r="H14232">
            <v>4.5010000000000001E-2</v>
          </cell>
        </row>
        <row r="14233">
          <cell r="F14233">
            <v>0.154748</v>
          </cell>
          <cell r="G14233">
            <v>3.2162500000000001</v>
          </cell>
          <cell r="H14233">
            <v>4.8092999999999997E-2</v>
          </cell>
        </row>
        <row r="14234">
          <cell r="F14234">
            <v>0.14277899999999999</v>
          </cell>
          <cell r="G14234">
            <v>3.22</v>
          </cell>
          <cell r="H14234">
            <v>4.4336E-2</v>
          </cell>
        </row>
        <row r="14235">
          <cell r="F14235">
            <v>0.14913000000000001</v>
          </cell>
          <cell r="G14235">
            <v>3.21875</v>
          </cell>
          <cell r="H14235">
            <v>4.6363000000000001E-2</v>
          </cell>
        </row>
        <row r="14236">
          <cell r="F14236">
            <v>0.143511</v>
          </cell>
          <cell r="G14236">
            <v>3.22</v>
          </cell>
          <cell r="H14236">
            <v>4.4561000000000003E-2</v>
          </cell>
        </row>
        <row r="14237">
          <cell r="F14237">
            <v>0.14571000000000001</v>
          </cell>
          <cell r="G14237">
            <v>3.21875</v>
          </cell>
          <cell r="H14237">
            <v>4.5248999999999998E-2</v>
          </cell>
        </row>
        <row r="14238">
          <cell r="F14238">
            <v>0.14204600000000001</v>
          </cell>
          <cell r="G14238">
            <v>3.22</v>
          </cell>
          <cell r="H14238">
            <v>4.4125999999999999E-2</v>
          </cell>
        </row>
        <row r="14239">
          <cell r="F14239">
            <v>0.145343</v>
          </cell>
          <cell r="G14239">
            <v>3.21875</v>
          </cell>
          <cell r="H14239">
            <v>4.5157000000000003E-2</v>
          </cell>
        </row>
        <row r="14240">
          <cell r="F14240">
            <v>0.14265600000000001</v>
          </cell>
          <cell r="G14240">
            <v>3.22</v>
          </cell>
          <cell r="H14240">
            <v>4.4291999999999998E-2</v>
          </cell>
        </row>
        <row r="14241">
          <cell r="F14241">
            <v>0.14509900000000001</v>
          </cell>
          <cell r="G14241">
            <v>3.22</v>
          </cell>
          <cell r="H14241">
            <v>4.5059000000000002E-2</v>
          </cell>
        </row>
        <row r="14242">
          <cell r="F14242">
            <v>0.14155699999999999</v>
          </cell>
          <cell r="G14242">
            <v>3.22</v>
          </cell>
          <cell r="H14242">
            <v>4.3969000000000001E-2</v>
          </cell>
        </row>
        <row r="14243">
          <cell r="F14243">
            <v>0.150473</v>
          </cell>
          <cell r="G14243">
            <v>3.21875</v>
          </cell>
          <cell r="H14243">
            <v>4.6753999999999997E-2</v>
          </cell>
        </row>
        <row r="14244">
          <cell r="F14244">
            <v>0.147176</v>
          </cell>
          <cell r="G14244">
            <v>3.21875</v>
          </cell>
          <cell r="H14244">
            <v>4.5742999999999999E-2</v>
          </cell>
        </row>
        <row r="14245">
          <cell r="F14245">
            <v>0.14509900000000001</v>
          </cell>
          <cell r="G14245">
            <v>3.22</v>
          </cell>
          <cell r="H14245">
            <v>4.5048999999999999E-2</v>
          </cell>
        </row>
        <row r="14246">
          <cell r="F14246">
            <v>0.14668700000000001</v>
          </cell>
          <cell r="G14246">
            <v>3.2174999999999998</v>
          </cell>
          <cell r="H14246">
            <v>4.5557E-2</v>
          </cell>
        </row>
        <row r="14247">
          <cell r="F14247">
            <v>0.14448900000000001</v>
          </cell>
          <cell r="G14247">
            <v>3.22</v>
          </cell>
          <cell r="H14247">
            <v>4.4882999999999999E-2</v>
          </cell>
        </row>
        <row r="14248">
          <cell r="F14248">
            <v>0.14644299999999999</v>
          </cell>
          <cell r="G14248">
            <v>3.21875</v>
          </cell>
          <cell r="H14248">
            <v>4.5469000000000002E-2</v>
          </cell>
        </row>
        <row r="14249">
          <cell r="F14249">
            <v>0.144122</v>
          </cell>
          <cell r="G14249">
            <v>3.22</v>
          </cell>
          <cell r="H14249">
            <v>4.4761000000000002E-2</v>
          </cell>
        </row>
        <row r="14250">
          <cell r="F14250">
            <v>0.14522099999999999</v>
          </cell>
          <cell r="G14250">
            <v>3.21875</v>
          </cell>
          <cell r="H14250">
            <v>4.5108000000000002E-2</v>
          </cell>
        </row>
        <row r="14251">
          <cell r="F14251">
            <v>0.14485500000000001</v>
          </cell>
          <cell r="G14251">
            <v>3.22</v>
          </cell>
          <cell r="H14251">
            <v>4.4961000000000001E-2</v>
          </cell>
        </row>
        <row r="14252">
          <cell r="F14252">
            <v>0.15096200000000001</v>
          </cell>
          <cell r="G14252">
            <v>3.2174999999999998</v>
          </cell>
          <cell r="H14252">
            <v>4.6906000000000003E-2</v>
          </cell>
        </row>
        <row r="14253">
          <cell r="F14253">
            <v>0.14522099999999999</v>
          </cell>
          <cell r="G14253">
            <v>3.22</v>
          </cell>
          <cell r="H14253">
            <v>4.5113E-2</v>
          </cell>
        </row>
        <row r="14254">
          <cell r="F14254">
            <v>0.14583199999999999</v>
          </cell>
          <cell r="G14254">
            <v>3.21875</v>
          </cell>
          <cell r="H14254">
            <v>4.5268999999999997E-2</v>
          </cell>
        </row>
        <row r="14255">
          <cell r="F14255">
            <v>0.14302300000000001</v>
          </cell>
          <cell r="G14255">
            <v>3.22</v>
          </cell>
          <cell r="H14255">
            <v>4.4414000000000002E-2</v>
          </cell>
        </row>
        <row r="14256">
          <cell r="F14256">
            <v>0.14546600000000001</v>
          </cell>
          <cell r="G14256">
            <v>3.21875</v>
          </cell>
          <cell r="H14256">
            <v>4.5200999999999998E-2</v>
          </cell>
        </row>
        <row r="14257">
          <cell r="F14257">
            <v>0.14192399999999999</v>
          </cell>
          <cell r="G14257">
            <v>3.22</v>
          </cell>
          <cell r="H14257">
            <v>4.4076999999999998E-2</v>
          </cell>
        </row>
        <row r="14258">
          <cell r="F14258">
            <v>0.14522099999999999</v>
          </cell>
          <cell r="G14258">
            <v>3.22</v>
          </cell>
          <cell r="H14258">
            <v>4.5108000000000002E-2</v>
          </cell>
        </row>
        <row r="14259">
          <cell r="F14259">
            <v>0.14265600000000001</v>
          </cell>
          <cell r="G14259">
            <v>3.22</v>
          </cell>
          <cell r="H14259">
            <v>4.4297000000000003E-2</v>
          </cell>
        </row>
        <row r="14260">
          <cell r="F14260">
            <v>0.15499199999999999</v>
          </cell>
          <cell r="G14260">
            <v>3.2174999999999998</v>
          </cell>
          <cell r="H14260">
            <v>4.8175999999999997E-2</v>
          </cell>
        </row>
        <row r="14261">
          <cell r="F14261">
            <v>0.14583199999999999</v>
          </cell>
          <cell r="G14261">
            <v>3.21875</v>
          </cell>
          <cell r="H14261">
            <v>4.5303000000000003E-2</v>
          </cell>
        </row>
        <row r="14262">
          <cell r="F14262">
            <v>0.14546600000000001</v>
          </cell>
          <cell r="G14262">
            <v>3.22</v>
          </cell>
          <cell r="H14262">
            <v>4.5176000000000001E-2</v>
          </cell>
        </row>
        <row r="14263">
          <cell r="F14263">
            <v>0.14693100000000001</v>
          </cell>
          <cell r="G14263">
            <v>3.2174999999999998</v>
          </cell>
          <cell r="H14263">
            <v>4.5678999999999997E-2</v>
          </cell>
        </row>
        <row r="14264">
          <cell r="F14264">
            <v>0.145954</v>
          </cell>
          <cell r="G14264">
            <v>3.21875</v>
          </cell>
          <cell r="H14264">
            <v>4.5346999999999998E-2</v>
          </cell>
        </row>
        <row r="14265">
          <cell r="F14265">
            <v>0.14607600000000001</v>
          </cell>
          <cell r="G14265">
            <v>3.21875</v>
          </cell>
          <cell r="H14265">
            <v>4.5386000000000003E-2</v>
          </cell>
        </row>
        <row r="14266">
          <cell r="F14266">
            <v>0.14363400000000001</v>
          </cell>
          <cell r="G14266">
            <v>3.22</v>
          </cell>
          <cell r="H14266">
            <v>4.4600000000000001E-2</v>
          </cell>
        </row>
        <row r="14267">
          <cell r="F14267">
            <v>0.145954</v>
          </cell>
          <cell r="G14267">
            <v>3.2174999999999998</v>
          </cell>
          <cell r="H14267">
            <v>4.5376E-2</v>
          </cell>
        </row>
        <row r="14268">
          <cell r="F14268">
            <v>0.144122</v>
          </cell>
          <cell r="G14268">
            <v>3.21875</v>
          </cell>
          <cell r="H14268">
            <v>4.4770999999999998E-2</v>
          </cell>
        </row>
        <row r="14269">
          <cell r="F14269">
            <v>0.147786</v>
          </cell>
          <cell r="G14269">
            <v>3.2174999999999998</v>
          </cell>
          <cell r="H14269">
            <v>4.5938E-2</v>
          </cell>
        </row>
        <row r="14270">
          <cell r="F14270">
            <v>0.145954</v>
          </cell>
          <cell r="G14270">
            <v>3.21875</v>
          </cell>
          <cell r="H14270">
            <v>4.5352000000000003E-2</v>
          </cell>
        </row>
        <row r="14271">
          <cell r="F14271">
            <v>0.142901</v>
          </cell>
          <cell r="G14271">
            <v>3.22</v>
          </cell>
          <cell r="H14271">
            <v>4.4351000000000002E-2</v>
          </cell>
        </row>
        <row r="14272">
          <cell r="F14272">
            <v>0.14509900000000001</v>
          </cell>
          <cell r="G14272">
            <v>3.21875</v>
          </cell>
          <cell r="H14272">
            <v>4.5082999999999998E-2</v>
          </cell>
        </row>
        <row r="14273">
          <cell r="F14273">
            <v>0.14277899999999999</v>
          </cell>
          <cell r="G14273">
            <v>3.22</v>
          </cell>
          <cell r="H14273">
            <v>4.4325999999999997E-2</v>
          </cell>
        </row>
        <row r="14274">
          <cell r="F14274">
            <v>0.14461099999999999</v>
          </cell>
          <cell r="G14274">
            <v>3.21875</v>
          </cell>
          <cell r="H14274">
            <v>4.4882999999999999E-2</v>
          </cell>
        </row>
        <row r="14275">
          <cell r="F14275">
            <v>0.145588</v>
          </cell>
          <cell r="G14275">
            <v>3.22</v>
          </cell>
          <cell r="H14275">
            <v>4.521E-2</v>
          </cell>
        </row>
        <row r="14276">
          <cell r="F14276">
            <v>0.14607600000000001</v>
          </cell>
          <cell r="G14276">
            <v>3.21875</v>
          </cell>
          <cell r="H14276">
            <v>4.5346999999999998E-2</v>
          </cell>
        </row>
        <row r="14277">
          <cell r="F14277">
            <v>0.14546600000000001</v>
          </cell>
          <cell r="G14277">
            <v>3.21875</v>
          </cell>
          <cell r="H14277">
            <v>4.5196E-2</v>
          </cell>
        </row>
        <row r="14278">
          <cell r="F14278">
            <v>0.144733</v>
          </cell>
          <cell r="G14278">
            <v>3.21875</v>
          </cell>
          <cell r="H14278">
            <v>4.4965999999999999E-2</v>
          </cell>
        </row>
        <row r="14279">
          <cell r="F14279">
            <v>0.145343</v>
          </cell>
          <cell r="G14279">
            <v>3.21875</v>
          </cell>
          <cell r="H14279">
            <v>4.5151999999999998E-2</v>
          </cell>
        </row>
        <row r="14280">
          <cell r="F14280">
            <v>0.14375599999999999</v>
          </cell>
          <cell r="G14280">
            <v>3.22</v>
          </cell>
          <cell r="H14280">
            <v>4.4663000000000001E-2</v>
          </cell>
        </row>
        <row r="14281">
          <cell r="F14281">
            <v>0.14949599999999999</v>
          </cell>
          <cell r="G14281">
            <v>3.2174999999999998</v>
          </cell>
          <cell r="H14281">
            <v>4.6450999999999999E-2</v>
          </cell>
        </row>
        <row r="14282">
          <cell r="F14282">
            <v>0.16</v>
          </cell>
          <cell r="G14282">
            <v>3.2149999999999999</v>
          </cell>
          <cell r="H14282">
            <v>4.9778000000000003E-2</v>
          </cell>
        </row>
        <row r="14283">
          <cell r="F14283">
            <v>0.14888499999999999</v>
          </cell>
          <cell r="G14283">
            <v>3.22</v>
          </cell>
          <cell r="H14283">
            <v>4.6231000000000001E-2</v>
          </cell>
        </row>
        <row r="14284">
          <cell r="F14284">
            <v>0.14497699999999999</v>
          </cell>
          <cell r="G14284">
            <v>3.21875</v>
          </cell>
          <cell r="H14284">
            <v>4.5059000000000002E-2</v>
          </cell>
        </row>
        <row r="14285">
          <cell r="F14285">
            <v>0.148641</v>
          </cell>
          <cell r="G14285">
            <v>3.2174999999999998</v>
          </cell>
          <cell r="H14285">
            <v>4.6212000000000003E-2</v>
          </cell>
        </row>
        <row r="14286">
          <cell r="F14286">
            <v>0.14913000000000001</v>
          </cell>
          <cell r="G14286">
            <v>3.2174999999999998</v>
          </cell>
          <cell r="H14286">
            <v>4.6349000000000001E-2</v>
          </cell>
        </row>
        <row r="14287">
          <cell r="F14287">
            <v>0.14302300000000001</v>
          </cell>
          <cell r="G14287">
            <v>3.22</v>
          </cell>
          <cell r="H14287">
            <v>4.4437999999999998E-2</v>
          </cell>
        </row>
        <row r="14288">
          <cell r="F14288">
            <v>0.14913000000000001</v>
          </cell>
          <cell r="G14288">
            <v>3.22</v>
          </cell>
          <cell r="H14288">
            <v>4.6318999999999999E-2</v>
          </cell>
        </row>
        <row r="14289">
          <cell r="F14289">
            <v>0.15059500000000001</v>
          </cell>
          <cell r="G14289">
            <v>3.2174999999999998</v>
          </cell>
          <cell r="H14289">
            <v>4.6822999999999997E-2</v>
          </cell>
        </row>
        <row r="14290">
          <cell r="F14290">
            <v>0.144733</v>
          </cell>
          <cell r="G14290">
            <v>3.22</v>
          </cell>
          <cell r="H14290">
            <v>4.4932E-2</v>
          </cell>
        </row>
        <row r="14291">
          <cell r="F14291">
            <v>0.14693100000000001</v>
          </cell>
          <cell r="G14291">
            <v>3.21875</v>
          </cell>
          <cell r="H14291">
            <v>4.5630999999999998E-2</v>
          </cell>
        </row>
        <row r="14292">
          <cell r="F14292">
            <v>0.14314499999999999</v>
          </cell>
          <cell r="G14292">
            <v>3.22</v>
          </cell>
          <cell r="H14292">
            <v>4.4452999999999999E-2</v>
          </cell>
        </row>
        <row r="14293">
          <cell r="F14293">
            <v>0.14632100000000001</v>
          </cell>
          <cell r="G14293">
            <v>3.21875</v>
          </cell>
          <cell r="H14293">
            <v>4.546E-2</v>
          </cell>
        </row>
        <row r="14294">
          <cell r="F14294">
            <v>0.14363400000000001</v>
          </cell>
          <cell r="G14294">
            <v>3.22</v>
          </cell>
          <cell r="H14294">
            <v>4.4609000000000003E-2</v>
          </cell>
        </row>
        <row r="14295">
          <cell r="F14295">
            <v>0.145954</v>
          </cell>
          <cell r="G14295">
            <v>3.21875</v>
          </cell>
          <cell r="H14295">
            <v>4.5352000000000003E-2</v>
          </cell>
        </row>
        <row r="14296">
          <cell r="F14296">
            <v>0.14241200000000001</v>
          </cell>
          <cell r="G14296">
            <v>3.22</v>
          </cell>
          <cell r="H14296">
            <v>4.4233000000000001E-2</v>
          </cell>
        </row>
        <row r="14297">
          <cell r="F14297">
            <v>0.14571000000000001</v>
          </cell>
          <cell r="G14297">
            <v>3.21875</v>
          </cell>
          <cell r="H14297">
            <v>4.5274000000000002E-2</v>
          </cell>
        </row>
        <row r="14298">
          <cell r="F14298">
            <v>0.142901</v>
          </cell>
          <cell r="G14298">
            <v>3.22</v>
          </cell>
          <cell r="H14298">
            <v>4.4403999999999999E-2</v>
          </cell>
        </row>
        <row r="14299">
          <cell r="F14299">
            <v>0.14546600000000001</v>
          </cell>
          <cell r="G14299">
            <v>3.21875</v>
          </cell>
          <cell r="H14299">
            <v>4.5191000000000002E-2</v>
          </cell>
        </row>
        <row r="14300">
          <cell r="F14300">
            <v>0.14302300000000001</v>
          </cell>
          <cell r="G14300">
            <v>3.2212499999999999</v>
          </cell>
          <cell r="H14300">
            <v>4.4403999999999999E-2</v>
          </cell>
        </row>
        <row r="14301">
          <cell r="F14301">
            <v>0.153893</v>
          </cell>
          <cell r="G14301">
            <v>3.2174999999999998</v>
          </cell>
          <cell r="H14301">
            <v>4.7814000000000002E-2</v>
          </cell>
        </row>
        <row r="14302">
          <cell r="F14302">
            <v>0.14497699999999999</v>
          </cell>
          <cell r="G14302">
            <v>3.22</v>
          </cell>
          <cell r="H14302">
            <v>4.5039000000000003E-2</v>
          </cell>
        </row>
        <row r="14303">
          <cell r="F14303">
            <v>0.14705299999999999</v>
          </cell>
          <cell r="G14303">
            <v>3.21875</v>
          </cell>
          <cell r="H14303">
            <v>4.5684000000000002E-2</v>
          </cell>
        </row>
        <row r="14304">
          <cell r="F14304">
            <v>0.14571000000000001</v>
          </cell>
          <cell r="G14304">
            <v>3.2174999999999998</v>
          </cell>
          <cell r="H14304">
            <v>4.5289000000000003E-2</v>
          </cell>
        </row>
        <row r="14305">
          <cell r="F14305">
            <v>0.14461099999999999</v>
          </cell>
          <cell r="G14305">
            <v>3.22</v>
          </cell>
          <cell r="H14305">
            <v>4.4912000000000001E-2</v>
          </cell>
        </row>
        <row r="14306">
          <cell r="F14306">
            <v>0.15084</v>
          </cell>
          <cell r="G14306">
            <v>3.2162500000000001</v>
          </cell>
          <cell r="H14306">
            <v>4.6891000000000002E-2</v>
          </cell>
        </row>
        <row r="14307">
          <cell r="F14307">
            <v>0.144122</v>
          </cell>
          <cell r="G14307">
            <v>3.22</v>
          </cell>
          <cell r="H14307">
            <v>4.4770999999999998E-2</v>
          </cell>
        </row>
        <row r="14308">
          <cell r="F14308">
            <v>0.14619799999999999</v>
          </cell>
          <cell r="G14308">
            <v>3.21875</v>
          </cell>
          <cell r="H14308">
            <v>4.5411E-2</v>
          </cell>
        </row>
        <row r="14309">
          <cell r="F14309">
            <v>0.14314499999999999</v>
          </cell>
          <cell r="G14309">
            <v>3.22</v>
          </cell>
          <cell r="H14309">
            <v>4.4468000000000001E-2</v>
          </cell>
        </row>
        <row r="14310">
          <cell r="F14310">
            <v>0.14583199999999999</v>
          </cell>
          <cell r="G14310">
            <v>3.21875</v>
          </cell>
          <cell r="H14310">
            <v>4.5308000000000001E-2</v>
          </cell>
        </row>
        <row r="14311">
          <cell r="F14311">
            <v>0.14241200000000001</v>
          </cell>
          <cell r="G14311">
            <v>3.22</v>
          </cell>
          <cell r="H14311">
            <v>4.4228000000000003E-2</v>
          </cell>
        </row>
        <row r="14312">
          <cell r="F14312">
            <v>0.145588</v>
          </cell>
          <cell r="G14312">
            <v>3.21875</v>
          </cell>
          <cell r="H14312">
            <v>4.5234999999999997E-2</v>
          </cell>
        </row>
        <row r="14313">
          <cell r="F14313">
            <v>0.14277899999999999</v>
          </cell>
          <cell r="G14313">
            <v>3.22</v>
          </cell>
          <cell r="H14313">
            <v>4.437E-2</v>
          </cell>
        </row>
        <row r="14314">
          <cell r="F14314">
            <v>0.14937400000000001</v>
          </cell>
          <cell r="G14314">
            <v>3.2174999999999998</v>
          </cell>
          <cell r="H14314">
            <v>4.6417E-2</v>
          </cell>
        </row>
        <row r="14315">
          <cell r="F14315">
            <v>0.149008</v>
          </cell>
          <cell r="G14315">
            <v>3.2174999999999998</v>
          </cell>
          <cell r="H14315">
            <v>4.6318999999999999E-2</v>
          </cell>
        </row>
        <row r="14316">
          <cell r="F14316">
            <v>0.141679</v>
          </cell>
          <cell r="G14316">
            <v>3.22</v>
          </cell>
          <cell r="H14316">
            <v>4.4027999999999998E-2</v>
          </cell>
        </row>
        <row r="14317">
          <cell r="F14317">
            <v>0.14546600000000001</v>
          </cell>
          <cell r="G14317">
            <v>3.21875</v>
          </cell>
          <cell r="H14317">
            <v>4.5196E-2</v>
          </cell>
        </row>
        <row r="14318">
          <cell r="F14318">
            <v>0.146809</v>
          </cell>
          <cell r="G14318">
            <v>3.21875</v>
          </cell>
          <cell r="H14318">
            <v>4.5606000000000001E-2</v>
          </cell>
        </row>
        <row r="14319">
          <cell r="F14319">
            <v>0.150473</v>
          </cell>
          <cell r="G14319">
            <v>3.21875</v>
          </cell>
          <cell r="H14319">
            <v>4.6744000000000001E-2</v>
          </cell>
        </row>
        <row r="14320">
          <cell r="F14320">
            <v>0.14363400000000001</v>
          </cell>
          <cell r="G14320">
            <v>3.22</v>
          </cell>
          <cell r="H14320">
            <v>4.4604999999999999E-2</v>
          </cell>
        </row>
        <row r="14321">
          <cell r="F14321">
            <v>0.14644299999999999</v>
          </cell>
          <cell r="G14321">
            <v>3.21875</v>
          </cell>
          <cell r="H14321">
            <v>4.5483999999999997E-2</v>
          </cell>
        </row>
        <row r="14322">
          <cell r="F14322">
            <v>0.14326700000000001</v>
          </cell>
          <cell r="G14322">
            <v>3.22</v>
          </cell>
          <cell r="H14322">
            <v>4.4482000000000001E-2</v>
          </cell>
        </row>
        <row r="14323">
          <cell r="F14323">
            <v>0.145954</v>
          </cell>
          <cell r="G14323">
            <v>3.21875</v>
          </cell>
          <cell r="H14323">
            <v>4.5362E-2</v>
          </cell>
        </row>
        <row r="14324">
          <cell r="F14324">
            <v>0.142901</v>
          </cell>
          <cell r="G14324">
            <v>3.22</v>
          </cell>
          <cell r="H14324">
            <v>4.4365000000000002E-2</v>
          </cell>
        </row>
        <row r="14325">
          <cell r="F14325">
            <v>0.14571000000000001</v>
          </cell>
          <cell r="G14325">
            <v>3.21875</v>
          </cell>
          <cell r="H14325">
            <v>4.5274000000000002E-2</v>
          </cell>
        </row>
        <row r="14326">
          <cell r="F14326">
            <v>0.14241200000000001</v>
          </cell>
          <cell r="G14326">
            <v>3.22</v>
          </cell>
          <cell r="H14326">
            <v>4.4214000000000003E-2</v>
          </cell>
        </row>
        <row r="14327">
          <cell r="F14327">
            <v>0.14546600000000001</v>
          </cell>
          <cell r="G14327">
            <v>3.21875</v>
          </cell>
          <cell r="H14327">
            <v>4.5185999999999997E-2</v>
          </cell>
        </row>
        <row r="14328">
          <cell r="F14328">
            <v>0.14302300000000001</v>
          </cell>
          <cell r="G14328">
            <v>3.22</v>
          </cell>
          <cell r="H14328">
            <v>4.4434000000000001E-2</v>
          </cell>
        </row>
        <row r="14329">
          <cell r="F14329">
            <v>0.14448900000000001</v>
          </cell>
          <cell r="G14329">
            <v>3.21875</v>
          </cell>
          <cell r="H14329">
            <v>4.4902999999999998E-2</v>
          </cell>
        </row>
        <row r="14330">
          <cell r="F14330">
            <v>0.14265600000000001</v>
          </cell>
          <cell r="G14330">
            <v>3.22</v>
          </cell>
          <cell r="H14330">
            <v>4.4316000000000001E-2</v>
          </cell>
        </row>
        <row r="14331">
          <cell r="F14331">
            <v>0.14461099999999999</v>
          </cell>
          <cell r="G14331">
            <v>3.2174999999999998</v>
          </cell>
          <cell r="H14331">
            <v>4.4950999999999998E-2</v>
          </cell>
        </row>
        <row r="14332">
          <cell r="F14332">
            <v>0.14876300000000001</v>
          </cell>
          <cell r="G14332">
            <v>3.21875</v>
          </cell>
          <cell r="H14332">
            <v>4.6206999999999998E-2</v>
          </cell>
        </row>
        <row r="14333">
          <cell r="F14333">
            <v>0.15181700000000001</v>
          </cell>
          <cell r="G14333">
            <v>3.21875</v>
          </cell>
          <cell r="H14333">
            <v>4.7155000000000002E-2</v>
          </cell>
        </row>
        <row r="14334">
          <cell r="F14334">
            <v>0.152061</v>
          </cell>
          <cell r="G14334">
            <v>3.2162500000000001</v>
          </cell>
          <cell r="H14334">
            <v>4.7277E-2</v>
          </cell>
        </row>
        <row r="14335">
          <cell r="F14335">
            <v>0.14913000000000001</v>
          </cell>
          <cell r="G14335">
            <v>3.21875</v>
          </cell>
          <cell r="H14335">
            <v>4.6334E-2</v>
          </cell>
        </row>
        <row r="14336">
          <cell r="F14336">
            <v>0.14387800000000001</v>
          </cell>
          <cell r="G14336">
            <v>3.22</v>
          </cell>
          <cell r="H14336">
            <v>4.4678000000000002E-2</v>
          </cell>
        </row>
        <row r="14337">
          <cell r="F14337">
            <v>0.149008</v>
          </cell>
          <cell r="G14337">
            <v>3.2174999999999998</v>
          </cell>
          <cell r="H14337">
            <v>4.6289999999999998E-2</v>
          </cell>
        </row>
        <row r="14338">
          <cell r="F14338">
            <v>0.14509900000000001</v>
          </cell>
          <cell r="G14338">
            <v>3.21875</v>
          </cell>
          <cell r="H14338">
            <v>4.5074000000000003E-2</v>
          </cell>
        </row>
        <row r="14339">
          <cell r="F14339">
            <v>0.14607600000000001</v>
          </cell>
          <cell r="G14339">
            <v>3.21875</v>
          </cell>
          <cell r="H14339">
            <v>4.5380999999999998E-2</v>
          </cell>
        </row>
        <row r="14340">
          <cell r="F14340">
            <v>0.14607600000000001</v>
          </cell>
          <cell r="G14340">
            <v>3.21875</v>
          </cell>
          <cell r="H14340">
            <v>4.5376E-2</v>
          </cell>
        </row>
        <row r="14341">
          <cell r="F14341">
            <v>0.142901</v>
          </cell>
          <cell r="G14341">
            <v>3.22</v>
          </cell>
          <cell r="H14341">
            <v>4.4380000000000003E-2</v>
          </cell>
        </row>
        <row r="14342">
          <cell r="F14342">
            <v>0.14827499999999999</v>
          </cell>
          <cell r="G14342">
            <v>3.21875</v>
          </cell>
          <cell r="H14342">
            <v>4.6074999999999998E-2</v>
          </cell>
        </row>
        <row r="14343">
          <cell r="F14343">
            <v>0.14338899999999999</v>
          </cell>
          <cell r="G14343">
            <v>3.21875</v>
          </cell>
          <cell r="H14343">
            <v>4.4506999999999998E-2</v>
          </cell>
        </row>
        <row r="14344">
          <cell r="F14344">
            <v>0.14485500000000001</v>
          </cell>
          <cell r="G14344">
            <v>3.21875</v>
          </cell>
          <cell r="H14344">
            <v>4.5010000000000001E-2</v>
          </cell>
        </row>
        <row r="14345">
          <cell r="F14345">
            <v>0.142901</v>
          </cell>
          <cell r="G14345">
            <v>3.22</v>
          </cell>
          <cell r="H14345">
            <v>4.4414000000000002E-2</v>
          </cell>
        </row>
        <row r="14346">
          <cell r="F14346">
            <v>0.14497699999999999</v>
          </cell>
          <cell r="G14346">
            <v>3.21875</v>
          </cell>
          <cell r="H14346">
            <v>4.5064E-2</v>
          </cell>
        </row>
        <row r="14347">
          <cell r="F14347">
            <v>0.14180200000000001</v>
          </cell>
          <cell r="G14347">
            <v>3.22</v>
          </cell>
          <cell r="H14347">
            <v>4.4018000000000002E-2</v>
          </cell>
        </row>
        <row r="14348">
          <cell r="F14348">
            <v>0.14693100000000001</v>
          </cell>
          <cell r="G14348">
            <v>3.21875</v>
          </cell>
          <cell r="H14348">
            <v>4.5655000000000001E-2</v>
          </cell>
        </row>
        <row r="14349">
          <cell r="F14349">
            <v>0.14424400000000001</v>
          </cell>
          <cell r="G14349">
            <v>3.22</v>
          </cell>
          <cell r="H14349">
            <v>4.4784999999999998E-2</v>
          </cell>
        </row>
        <row r="14350">
          <cell r="F14350">
            <v>0.14693100000000001</v>
          </cell>
          <cell r="G14350">
            <v>3.21875</v>
          </cell>
          <cell r="H14350">
            <v>4.5635000000000002E-2</v>
          </cell>
        </row>
        <row r="14351">
          <cell r="F14351">
            <v>0.14375599999999999</v>
          </cell>
          <cell r="G14351">
            <v>3.22</v>
          </cell>
          <cell r="H14351">
            <v>4.4644000000000003E-2</v>
          </cell>
        </row>
        <row r="14352">
          <cell r="F14352">
            <v>0.14632100000000001</v>
          </cell>
          <cell r="G14352">
            <v>3.21875</v>
          </cell>
          <cell r="H14352">
            <v>4.5455000000000002E-2</v>
          </cell>
        </row>
        <row r="14353">
          <cell r="F14353">
            <v>0.14302300000000001</v>
          </cell>
          <cell r="G14353">
            <v>3.22</v>
          </cell>
          <cell r="H14353">
            <v>4.4443000000000003E-2</v>
          </cell>
        </row>
        <row r="14354">
          <cell r="F14354">
            <v>0.15914500000000001</v>
          </cell>
          <cell r="G14354">
            <v>3.2162500000000001</v>
          </cell>
          <cell r="H14354">
            <v>4.9466000000000003E-2</v>
          </cell>
        </row>
        <row r="14355">
          <cell r="F14355">
            <v>0.14387800000000001</v>
          </cell>
          <cell r="G14355">
            <v>3.21875</v>
          </cell>
          <cell r="H14355">
            <v>4.4721999999999998E-2</v>
          </cell>
        </row>
        <row r="14356">
          <cell r="F14356">
            <v>0.14509900000000001</v>
          </cell>
          <cell r="G14356">
            <v>3.22</v>
          </cell>
          <cell r="H14356">
            <v>4.5078E-2</v>
          </cell>
        </row>
        <row r="14357">
          <cell r="F14357">
            <v>0.14326700000000001</v>
          </cell>
          <cell r="G14357">
            <v>3.22</v>
          </cell>
          <cell r="H14357">
            <v>4.4491999999999997E-2</v>
          </cell>
        </row>
        <row r="14358">
          <cell r="F14358">
            <v>0.145343</v>
          </cell>
          <cell r="G14358">
            <v>3.21875</v>
          </cell>
          <cell r="H14358">
            <v>4.5151999999999998E-2</v>
          </cell>
        </row>
        <row r="14359">
          <cell r="F14359">
            <v>0.14241200000000001</v>
          </cell>
          <cell r="G14359">
            <v>3.22</v>
          </cell>
          <cell r="H14359">
            <v>4.4223999999999999E-2</v>
          </cell>
        </row>
        <row r="14360">
          <cell r="F14360">
            <v>0.14509900000000001</v>
          </cell>
          <cell r="G14360">
            <v>3.21875</v>
          </cell>
          <cell r="H14360">
            <v>4.5088000000000003E-2</v>
          </cell>
        </row>
        <row r="14361">
          <cell r="F14361">
            <v>0.14192399999999999</v>
          </cell>
          <cell r="G14361">
            <v>3.22</v>
          </cell>
          <cell r="H14361">
            <v>4.4056999999999999E-2</v>
          </cell>
        </row>
        <row r="14362">
          <cell r="F14362">
            <v>0.14546600000000001</v>
          </cell>
          <cell r="G14362">
            <v>3.21875</v>
          </cell>
          <cell r="H14362">
            <v>4.5196E-2</v>
          </cell>
        </row>
        <row r="14363">
          <cell r="F14363">
            <v>0.14424400000000001</v>
          </cell>
          <cell r="G14363">
            <v>3.22</v>
          </cell>
          <cell r="H14363">
            <v>4.4766E-2</v>
          </cell>
        </row>
        <row r="14364">
          <cell r="F14364">
            <v>0.146809</v>
          </cell>
          <cell r="G14364">
            <v>3.21875</v>
          </cell>
          <cell r="H14364">
            <v>4.5576999999999999E-2</v>
          </cell>
        </row>
        <row r="14365">
          <cell r="F14365">
            <v>0.14314499999999999</v>
          </cell>
          <cell r="G14365">
            <v>3.22</v>
          </cell>
          <cell r="H14365">
            <v>4.4434000000000001E-2</v>
          </cell>
        </row>
        <row r="14366">
          <cell r="F14366">
            <v>0.14607600000000001</v>
          </cell>
          <cell r="G14366">
            <v>3.21875</v>
          </cell>
          <cell r="H14366">
            <v>4.5380999999999998E-2</v>
          </cell>
        </row>
        <row r="14367">
          <cell r="F14367">
            <v>0.14375599999999999</v>
          </cell>
          <cell r="G14367">
            <v>3.22</v>
          </cell>
          <cell r="H14367">
            <v>4.4623999999999997E-2</v>
          </cell>
        </row>
        <row r="14368">
          <cell r="F14368">
            <v>0.14546600000000001</v>
          </cell>
          <cell r="G14368">
            <v>3.21875</v>
          </cell>
          <cell r="H14368">
            <v>4.5191000000000002E-2</v>
          </cell>
        </row>
        <row r="14369">
          <cell r="F14369">
            <v>0.14338899999999999</v>
          </cell>
          <cell r="G14369">
            <v>3.22</v>
          </cell>
          <cell r="H14369">
            <v>4.4502E-2</v>
          </cell>
        </row>
        <row r="14370">
          <cell r="F14370">
            <v>0.14937400000000001</v>
          </cell>
          <cell r="G14370">
            <v>3.21875</v>
          </cell>
          <cell r="H14370">
            <v>4.6392999999999997E-2</v>
          </cell>
        </row>
        <row r="14371">
          <cell r="F14371">
            <v>0.14241200000000001</v>
          </cell>
          <cell r="G14371">
            <v>3.22</v>
          </cell>
          <cell r="H14371">
            <v>4.4238E-2</v>
          </cell>
        </row>
        <row r="14372">
          <cell r="F14372">
            <v>0.14632100000000001</v>
          </cell>
          <cell r="G14372">
            <v>3.21875</v>
          </cell>
          <cell r="H14372">
            <v>4.5449999999999997E-2</v>
          </cell>
        </row>
        <row r="14373">
          <cell r="F14373">
            <v>0.14265600000000001</v>
          </cell>
          <cell r="G14373">
            <v>3.22</v>
          </cell>
          <cell r="H14373">
            <v>4.4287E-2</v>
          </cell>
        </row>
        <row r="14374">
          <cell r="F14374">
            <v>0.146809</v>
          </cell>
          <cell r="G14374">
            <v>3.21875</v>
          </cell>
          <cell r="H14374">
            <v>4.5621000000000002E-2</v>
          </cell>
        </row>
        <row r="14375">
          <cell r="F14375">
            <v>0.14461099999999999</v>
          </cell>
          <cell r="G14375">
            <v>3.21875</v>
          </cell>
          <cell r="H14375">
            <v>4.4932E-2</v>
          </cell>
        </row>
        <row r="14376">
          <cell r="F14376">
            <v>0.14693100000000001</v>
          </cell>
          <cell r="G14376">
            <v>3.21875</v>
          </cell>
          <cell r="H14376">
            <v>4.5626E-2</v>
          </cell>
        </row>
        <row r="14377">
          <cell r="F14377">
            <v>0.14326700000000001</v>
          </cell>
          <cell r="G14377">
            <v>3.22</v>
          </cell>
          <cell r="H14377">
            <v>4.4497000000000002E-2</v>
          </cell>
        </row>
        <row r="14378">
          <cell r="F14378">
            <v>0.14632100000000001</v>
          </cell>
          <cell r="G14378">
            <v>3.21875</v>
          </cell>
          <cell r="H14378">
            <v>4.5455000000000002E-2</v>
          </cell>
        </row>
        <row r="14379">
          <cell r="F14379">
            <v>0.14363400000000001</v>
          </cell>
          <cell r="G14379">
            <v>3.22</v>
          </cell>
          <cell r="H14379">
            <v>4.4589999999999998E-2</v>
          </cell>
        </row>
        <row r="14380">
          <cell r="F14380">
            <v>0.145954</v>
          </cell>
          <cell r="G14380">
            <v>3.21875</v>
          </cell>
          <cell r="H14380">
            <v>4.5357000000000001E-2</v>
          </cell>
        </row>
        <row r="14381">
          <cell r="F14381">
            <v>0.14253399999999999</v>
          </cell>
          <cell r="G14381">
            <v>3.22</v>
          </cell>
          <cell r="H14381">
            <v>4.4233000000000001E-2</v>
          </cell>
        </row>
        <row r="14382">
          <cell r="F14382">
            <v>0.14583199999999999</v>
          </cell>
          <cell r="G14382">
            <v>3.21875</v>
          </cell>
          <cell r="H14382">
            <v>4.5293E-2</v>
          </cell>
        </row>
        <row r="14383">
          <cell r="F14383">
            <v>0.142901</v>
          </cell>
          <cell r="G14383">
            <v>3.22</v>
          </cell>
          <cell r="H14383">
            <v>4.4394999999999997E-2</v>
          </cell>
        </row>
        <row r="14384">
          <cell r="F14384">
            <v>0.145343</v>
          </cell>
          <cell r="G14384">
            <v>3.2174999999999998</v>
          </cell>
          <cell r="H14384">
            <v>4.5162000000000001E-2</v>
          </cell>
        </row>
        <row r="14385">
          <cell r="F14385">
            <v>0.14668700000000001</v>
          </cell>
          <cell r="G14385">
            <v>3.21875</v>
          </cell>
          <cell r="H14385">
            <v>4.5567000000000003E-2</v>
          </cell>
        </row>
        <row r="14386">
          <cell r="F14386">
            <v>0.14302300000000001</v>
          </cell>
          <cell r="G14386">
            <v>3.22</v>
          </cell>
          <cell r="H14386">
            <v>4.4419E-2</v>
          </cell>
        </row>
        <row r="14387">
          <cell r="F14387">
            <v>0.14461099999999999</v>
          </cell>
          <cell r="G14387">
            <v>3.21875</v>
          </cell>
          <cell r="H14387">
            <v>4.4927000000000002E-2</v>
          </cell>
        </row>
        <row r="14388">
          <cell r="F14388">
            <v>0.14265600000000001</v>
          </cell>
          <cell r="G14388">
            <v>3.22</v>
          </cell>
          <cell r="H14388">
            <v>4.4287E-2</v>
          </cell>
        </row>
        <row r="14389">
          <cell r="F14389">
            <v>0.145588</v>
          </cell>
          <cell r="G14389">
            <v>3.21875</v>
          </cell>
          <cell r="H14389">
            <v>4.5196E-2</v>
          </cell>
        </row>
        <row r="14390">
          <cell r="F14390">
            <v>0.150473</v>
          </cell>
          <cell r="G14390">
            <v>3.2174999999999998</v>
          </cell>
          <cell r="H14390">
            <v>4.6759000000000002E-2</v>
          </cell>
        </row>
        <row r="14391">
          <cell r="F14391">
            <v>0.14509900000000001</v>
          </cell>
          <cell r="G14391">
            <v>3.21875</v>
          </cell>
          <cell r="H14391">
            <v>4.5093000000000001E-2</v>
          </cell>
        </row>
        <row r="14392">
          <cell r="F14392">
            <v>0.14998500000000001</v>
          </cell>
          <cell r="G14392">
            <v>3.21875</v>
          </cell>
          <cell r="H14392">
            <v>4.6613000000000002E-2</v>
          </cell>
        </row>
        <row r="14393">
          <cell r="F14393">
            <v>0.14546600000000001</v>
          </cell>
          <cell r="G14393">
            <v>3.21875</v>
          </cell>
          <cell r="H14393">
            <v>4.5185999999999997E-2</v>
          </cell>
        </row>
        <row r="14394">
          <cell r="F14394">
            <v>0.14363400000000001</v>
          </cell>
          <cell r="G14394">
            <v>3.22</v>
          </cell>
          <cell r="H14394">
            <v>4.4629000000000002E-2</v>
          </cell>
        </row>
        <row r="14395">
          <cell r="F14395">
            <v>0.14546600000000001</v>
          </cell>
          <cell r="G14395">
            <v>3.21875</v>
          </cell>
          <cell r="H14395">
            <v>4.5185999999999997E-2</v>
          </cell>
        </row>
        <row r="14396">
          <cell r="F14396">
            <v>0.14326700000000001</v>
          </cell>
          <cell r="G14396">
            <v>3.22</v>
          </cell>
          <cell r="H14396">
            <v>4.4526000000000003E-2</v>
          </cell>
        </row>
        <row r="14397">
          <cell r="F14397">
            <v>0.144122</v>
          </cell>
          <cell r="G14397">
            <v>3.21875</v>
          </cell>
          <cell r="H14397">
            <v>4.4770999999999998E-2</v>
          </cell>
        </row>
        <row r="14398">
          <cell r="F14398">
            <v>0.14375599999999999</v>
          </cell>
          <cell r="G14398">
            <v>3.22</v>
          </cell>
          <cell r="H14398">
            <v>4.4672999999999997E-2</v>
          </cell>
        </row>
        <row r="14399">
          <cell r="F14399">
            <v>0.14387800000000001</v>
          </cell>
          <cell r="G14399">
            <v>3.22</v>
          </cell>
          <cell r="H14399">
            <v>4.4678000000000002E-2</v>
          </cell>
        </row>
        <row r="14400">
          <cell r="F14400">
            <v>0.14485500000000001</v>
          </cell>
          <cell r="G14400">
            <v>3.21875</v>
          </cell>
          <cell r="H14400">
            <v>4.5010000000000001E-2</v>
          </cell>
        </row>
        <row r="14401">
          <cell r="F14401">
            <v>0.14497699999999999</v>
          </cell>
          <cell r="G14401">
            <v>3.21875</v>
          </cell>
          <cell r="H14401">
            <v>4.5010000000000001E-2</v>
          </cell>
        </row>
        <row r="14402">
          <cell r="F14402">
            <v>0.14632100000000001</v>
          </cell>
          <cell r="G14402">
            <v>3.21875</v>
          </cell>
          <cell r="H14402">
            <v>4.5474000000000001E-2</v>
          </cell>
        </row>
        <row r="14403">
          <cell r="F14403">
            <v>0.14436599999999999</v>
          </cell>
          <cell r="G14403">
            <v>3.22</v>
          </cell>
          <cell r="H14403">
            <v>4.4824000000000003E-2</v>
          </cell>
        </row>
        <row r="14404">
          <cell r="F14404">
            <v>0.14632100000000001</v>
          </cell>
          <cell r="G14404">
            <v>3.21875</v>
          </cell>
          <cell r="H14404">
            <v>4.5425E-2</v>
          </cell>
        </row>
        <row r="14405">
          <cell r="F14405">
            <v>0.14277899999999999</v>
          </cell>
          <cell r="G14405">
            <v>3.22</v>
          </cell>
          <cell r="H14405">
            <v>4.4345999999999997E-2</v>
          </cell>
        </row>
        <row r="14406">
          <cell r="F14406">
            <v>0.14876300000000001</v>
          </cell>
          <cell r="G14406">
            <v>3.2174999999999998</v>
          </cell>
          <cell r="H14406">
            <v>4.6221999999999999E-2</v>
          </cell>
        </row>
        <row r="14407">
          <cell r="F14407">
            <v>0.14241200000000001</v>
          </cell>
          <cell r="G14407">
            <v>3.22</v>
          </cell>
          <cell r="H14407">
            <v>4.4228000000000003E-2</v>
          </cell>
        </row>
        <row r="14408">
          <cell r="F14408">
            <v>0.145588</v>
          </cell>
          <cell r="G14408">
            <v>3.21875</v>
          </cell>
          <cell r="H14408">
            <v>4.5245E-2</v>
          </cell>
        </row>
        <row r="14409">
          <cell r="F14409">
            <v>0.14253399999999999</v>
          </cell>
          <cell r="G14409">
            <v>3.22</v>
          </cell>
          <cell r="H14409">
            <v>4.4271999999999999E-2</v>
          </cell>
        </row>
        <row r="14410">
          <cell r="F14410">
            <v>0.14522099999999999</v>
          </cell>
          <cell r="G14410">
            <v>3.21875</v>
          </cell>
          <cell r="H14410">
            <v>4.5127E-2</v>
          </cell>
        </row>
        <row r="14411">
          <cell r="F14411">
            <v>0.14204600000000001</v>
          </cell>
          <cell r="G14411">
            <v>3.22</v>
          </cell>
          <cell r="H14411">
            <v>4.4087000000000001E-2</v>
          </cell>
        </row>
        <row r="14412">
          <cell r="F14412">
            <v>0.14497699999999999</v>
          </cell>
          <cell r="G14412">
            <v>3.21875</v>
          </cell>
          <cell r="H14412">
            <v>4.5048999999999999E-2</v>
          </cell>
        </row>
        <row r="14413">
          <cell r="F14413">
            <v>0.14705299999999999</v>
          </cell>
          <cell r="G14413">
            <v>3.22</v>
          </cell>
          <cell r="H14413">
            <v>4.5689E-2</v>
          </cell>
        </row>
        <row r="14414">
          <cell r="F14414">
            <v>0.15181700000000001</v>
          </cell>
          <cell r="G14414">
            <v>3.2174999999999998</v>
          </cell>
          <cell r="H14414">
            <v>4.7160000000000001E-2</v>
          </cell>
        </row>
        <row r="14415">
          <cell r="F14415">
            <v>0.14742</v>
          </cell>
          <cell r="G14415">
            <v>3.2174999999999998</v>
          </cell>
          <cell r="H14415">
            <v>4.5821000000000001E-2</v>
          </cell>
        </row>
        <row r="14416">
          <cell r="F14416">
            <v>0.144733</v>
          </cell>
          <cell r="G14416">
            <v>3.22</v>
          </cell>
          <cell r="H14416">
            <v>4.4936999999999998E-2</v>
          </cell>
        </row>
        <row r="14417">
          <cell r="F14417">
            <v>0.14546600000000001</v>
          </cell>
          <cell r="G14417">
            <v>3.21875</v>
          </cell>
          <cell r="H14417">
            <v>4.5220000000000003E-2</v>
          </cell>
        </row>
        <row r="14418">
          <cell r="F14418">
            <v>0.144733</v>
          </cell>
          <cell r="G14418">
            <v>3.21875</v>
          </cell>
          <cell r="H14418">
            <v>4.4956000000000003E-2</v>
          </cell>
        </row>
        <row r="14419">
          <cell r="F14419">
            <v>0.15340500000000001</v>
          </cell>
          <cell r="G14419">
            <v>3.2174999999999998</v>
          </cell>
          <cell r="H14419">
            <v>4.7722000000000001E-2</v>
          </cell>
        </row>
        <row r="14420">
          <cell r="F14420">
            <v>0.14619799999999999</v>
          </cell>
          <cell r="G14420">
            <v>3.2174999999999998</v>
          </cell>
          <cell r="H14420">
            <v>4.5415999999999998E-2</v>
          </cell>
        </row>
        <row r="14421">
          <cell r="F14421">
            <v>0.14913000000000001</v>
          </cell>
          <cell r="G14421">
            <v>3.21875</v>
          </cell>
          <cell r="H14421">
            <v>4.6329000000000002E-2</v>
          </cell>
        </row>
        <row r="14422">
          <cell r="F14422">
            <v>0.150229</v>
          </cell>
          <cell r="G14422">
            <v>3.21875</v>
          </cell>
          <cell r="H14422">
            <v>4.6665999999999999E-2</v>
          </cell>
        </row>
        <row r="14423">
          <cell r="F14423">
            <v>0.143511</v>
          </cell>
          <cell r="G14423">
            <v>3.21875</v>
          </cell>
          <cell r="H14423">
            <v>4.4595000000000003E-2</v>
          </cell>
        </row>
        <row r="14424">
          <cell r="F14424">
            <v>0.14729800000000001</v>
          </cell>
          <cell r="G14424">
            <v>3.21875</v>
          </cell>
          <cell r="H14424">
            <v>4.5791999999999999E-2</v>
          </cell>
        </row>
        <row r="14425">
          <cell r="F14425">
            <v>0.143511</v>
          </cell>
          <cell r="G14425">
            <v>3.21875</v>
          </cell>
          <cell r="H14425">
            <v>4.4580000000000002E-2</v>
          </cell>
        </row>
        <row r="14426">
          <cell r="F14426">
            <v>0.14644299999999999</v>
          </cell>
          <cell r="G14426">
            <v>3.22</v>
          </cell>
          <cell r="H14426">
            <v>4.5463999999999997E-2</v>
          </cell>
        </row>
        <row r="14427">
          <cell r="F14427">
            <v>0.15242700000000001</v>
          </cell>
          <cell r="G14427">
            <v>3.2162500000000001</v>
          </cell>
          <cell r="H14427">
            <v>4.7384000000000003E-2</v>
          </cell>
        </row>
        <row r="14428">
          <cell r="F14428">
            <v>0.14180200000000001</v>
          </cell>
          <cell r="G14428">
            <v>3.22</v>
          </cell>
          <cell r="H14428">
            <v>4.4038000000000001E-2</v>
          </cell>
        </row>
        <row r="14429">
          <cell r="F14429">
            <v>0.14497699999999999</v>
          </cell>
          <cell r="G14429">
            <v>3.21875</v>
          </cell>
          <cell r="H14429">
            <v>4.5044000000000001E-2</v>
          </cell>
        </row>
        <row r="14430">
          <cell r="F14430">
            <v>0.144733</v>
          </cell>
          <cell r="G14430">
            <v>3.22</v>
          </cell>
          <cell r="H14430">
            <v>4.4956000000000003E-2</v>
          </cell>
        </row>
        <row r="14431">
          <cell r="F14431">
            <v>0.147176</v>
          </cell>
          <cell r="G14431">
            <v>3.21875</v>
          </cell>
          <cell r="H14431">
            <v>4.5738000000000001E-2</v>
          </cell>
        </row>
        <row r="14432">
          <cell r="F14432">
            <v>0.14387800000000001</v>
          </cell>
          <cell r="G14432">
            <v>3.22</v>
          </cell>
          <cell r="H14432">
            <v>4.4667999999999999E-2</v>
          </cell>
        </row>
        <row r="14433">
          <cell r="F14433">
            <v>0.146809</v>
          </cell>
          <cell r="G14433">
            <v>3.21875</v>
          </cell>
          <cell r="H14433">
            <v>4.5576999999999999E-2</v>
          </cell>
        </row>
        <row r="14434">
          <cell r="F14434">
            <v>0.143511</v>
          </cell>
          <cell r="G14434">
            <v>3.22</v>
          </cell>
          <cell r="H14434">
            <v>4.4555999999999998E-2</v>
          </cell>
        </row>
        <row r="14435">
          <cell r="F14435">
            <v>0.14619799999999999</v>
          </cell>
          <cell r="G14435">
            <v>3.21875</v>
          </cell>
          <cell r="H14435">
            <v>4.5440000000000001E-2</v>
          </cell>
        </row>
        <row r="14436">
          <cell r="F14436">
            <v>0.14387800000000001</v>
          </cell>
          <cell r="G14436">
            <v>3.22</v>
          </cell>
          <cell r="H14436">
            <v>4.4687999999999999E-2</v>
          </cell>
        </row>
        <row r="14437">
          <cell r="F14437">
            <v>0.14522099999999999</v>
          </cell>
          <cell r="G14437">
            <v>3.21875</v>
          </cell>
          <cell r="H14437">
            <v>4.5113E-2</v>
          </cell>
        </row>
        <row r="14438">
          <cell r="F14438">
            <v>0.14363400000000001</v>
          </cell>
          <cell r="G14438">
            <v>3.22</v>
          </cell>
          <cell r="H14438">
            <v>4.4623999999999997E-2</v>
          </cell>
        </row>
        <row r="14439">
          <cell r="F14439">
            <v>0.14888499999999999</v>
          </cell>
          <cell r="G14439">
            <v>3.2174999999999998</v>
          </cell>
          <cell r="H14439">
            <v>4.6240999999999997E-2</v>
          </cell>
        </row>
        <row r="14440">
          <cell r="F14440">
            <v>0.14241200000000001</v>
          </cell>
          <cell r="G14440">
            <v>3.22</v>
          </cell>
          <cell r="H14440">
            <v>4.4228000000000003E-2</v>
          </cell>
        </row>
        <row r="14441">
          <cell r="F14441">
            <v>0.14888499999999999</v>
          </cell>
          <cell r="G14441">
            <v>3.21875</v>
          </cell>
          <cell r="H14441">
            <v>4.6251E-2</v>
          </cell>
        </row>
        <row r="14442">
          <cell r="F14442">
            <v>0.15145</v>
          </cell>
          <cell r="G14442">
            <v>3.2174999999999998</v>
          </cell>
          <cell r="H14442">
            <v>4.7091000000000001E-2</v>
          </cell>
        </row>
        <row r="14443">
          <cell r="F14443">
            <v>0.14705299999999999</v>
          </cell>
          <cell r="G14443">
            <v>3.21875</v>
          </cell>
          <cell r="H14443">
            <v>4.5659999999999999E-2</v>
          </cell>
        </row>
        <row r="14444">
          <cell r="F14444">
            <v>0.15035100000000001</v>
          </cell>
          <cell r="G14444">
            <v>3.2174999999999998</v>
          </cell>
          <cell r="H14444">
            <v>4.6730000000000001E-2</v>
          </cell>
        </row>
        <row r="14445">
          <cell r="F14445">
            <v>0.14448900000000001</v>
          </cell>
          <cell r="G14445">
            <v>3.22</v>
          </cell>
          <cell r="H14445">
            <v>4.4882999999999999E-2</v>
          </cell>
        </row>
        <row r="14446">
          <cell r="F14446">
            <v>0.146565</v>
          </cell>
          <cell r="G14446">
            <v>3.21875</v>
          </cell>
          <cell r="H14446">
            <v>4.5538000000000002E-2</v>
          </cell>
        </row>
        <row r="14447">
          <cell r="F14447">
            <v>0.14302300000000001</v>
          </cell>
          <cell r="G14447">
            <v>3.22</v>
          </cell>
          <cell r="H14447">
            <v>4.4408999999999997E-2</v>
          </cell>
        </row>
        <row r="14448">
          <cell r="F14448">
            <v>0.14619799999999999</v>
          </cell>
          <cell r="G14448">
            <v>3.21875</v>
          </cell>
          <cell r="H14448">
            <v>4.5406000000000002E-2</v>
          </cell>
        </row>
        <row r="14449">
          <cell r="F14449">
            <v>0.143511</v>
          </cell>
          <cell r="G14449">
            <v>3.22</v>
          </cell>
          <cell r="H14449">
            <v>4.4574999999999997E-2</v>
          </cell>
        </row>
        <row r="14450">
          <cell r="F14450">
            <v>0.14583199999999999</v>
          </cell>
          <cell r="G14450">
            <v>3.21875</v>
          </cell>
          <cell r="H14450">
            <v>4.5289000000000003E-2</v>
          </cell>
        </row>
        <row r="14451">
          <cell r="F14451">
            <v>0.14229</v>
          </cell>
          <cell r="G14451">
            <v>3.22</v>
          </cell>
          <cell r="H14451">
            <v>4.4193999999999997E-2</v>
          </cell>
        </row>
        <row r="14452">
          <cell r="F14452">
            <v>0.14546600000000001</v>
          </cell>
          <cell r="G14452">
            <v>3.21875</v>
          </cell>
          <cell r="H14452">
            <v>4.521E-2</v>
          </cell>
        </row>
        <row r="14453">
          <cell r="F14453">
            <v>0.14790800000000001</v>
          </cell>
          <cell r="G14453">
            <v>3.21875</v>
          </cell>
          <cell r="H14453">
            <v>4.5924E-2</v>
          </cell>
        </row>
        <row r="14454">
          <cell r="F14454">
            <v>0.14937400000000001</v>
          </cell>
          <cell r="G14454">
            <v>3.2174999999999998</v>
          </cell>
          <cell r="H14454">
            <v>4.6412000000000002E-2</v>
          </cell>
        </row>
        <row r="14455">
          <cell r="F14455">
            <v>0.14326700000000001</v>
          </cell>
          <cell r="G14455">
            <v>3.22</v>
          </cell>
          <cell r="H14455">
            <v>4.4502E-2</v>
          </cell>
        </row>
        <row r="14456">
          <cell r="F14456">
            <v>0.14644299999999999</v>
          </cell>
          <cell r="G14456">
            <v>3.21875</v>
          </cell>
          <cell r="H14456">
            <v>4.5494E-2</v>
          </cell>
        </row>
        <row r="14457">
          <cell r="F14457">
            <v>0.14338899999999999</v>
          </cell>
          <cell r="G14457">
            <v>3.22</v>
          </cell>
          <cell r="H14457">
            <v>4.4526000000000003E-2</v>
          </cell>
        </row>
        <row r="14458">
          <cell r="F14458">
            <v>0.145954</v>
          </cell>
          <cell r="G14458">
            <v>3.21875</v>
          </cell>
          <cell r="H14458">
            <v>4.5303000000000003E-2</v>
          </cell>
        </row>
        <row r="14459">
          <cell r="F14459">
            <v>0.14265600000000001</v>
          </cell>
          <cell r="G14459">
            <v>3.22</v>
          </cell>
          <cell r="H14459">
            <v>4.4311000000000003E-2</v>
          </cell>
        </row>
        <row r="14460">
          <cell r="F14460">
            <v>0.145588</v>
          </cell>
          <cell r="G14460">
            <v>3.21875</v>
          </cell>
          <cell r="H14460">
            <v>4.5205000000000002E-2</v>
          </cell>
        </row>
        <row r="14461">
          <cell r="F14461">
            <v>0.14241200000000001</v>
          </cell>
          <cell r="G14461">
            <v>3.22</v>
          </cell>
          <cell r="H14461">
            <v>4.4248000000000003E-2</v>
          </cell>
        </row>
        <row r="14462">
          <cell r="F14462">
            <v>0.145343</v>
          </cell>
          <cell r="G14462">
            <v>3.21875</v>
          </cell>
          <cell r="H14462">
            <v>4.5142000000000002E-2</v>
          </cell>
        </row>
        <row r="14463">
          <cell r="F14463">
            <v>0.14277899999999999</v>
          </cell>
          <cell r="G14463">
            <v>3.22</v>
          </cell>
          <cell r="H14463">
            <v>4.4325999999999997E-2</v>
          </cell>
        </row>
        <row r="14464">
          <cell r="F14464">
            <v>0.14424400000000001</v>
          </cell>
          <cell r="G14464">
            <v>3.21875</v>
          </cell>
          <cell r="H14464">
            <v>4.4819999999999999E-2</v>
          </cell>
        </row>
        <row r="14465">
          <cell r="F14465">
            <v>0.145343</v>
          </cell>
          <cell r="G14465">
            <v>3.21875</v>
          </cell>
          <cell r="H14465">
            <v>4.5162000000000001E-2</v>
          </cell>
        </row>
        <row r="14466">
          <cell r="F14466">
            <v>0.14619799999999999</v>
          </cell>
          <cell r="G14466">
            <v>3.21875</v>
          </cell>
          <cell r="H14466">
            <v>4.5406000000000002E-2</v>
          </cell>
        </row>
        <row r="14467">
          <cell r="F14467">
            <v>0.145954</v>
          </cell>
          <cell r="G14467">
            <v>3.22</v>
          </cell>
          <cell r="H14467">
            <v>4.5312999999999999E-2</v>
          </cell>
        </row>
        <row r="14468">
          <cell r="F14468">
            <v>0.14522099999999999</v>
          </cell>
          <cell r="G14468">
            <v>3.21875</v>
          </cell>
          <cell r="H14468">
            <v>4.5102999999999997E-2</v>
          </cell>
        </row>
        <row r="14469">
          <cell r="F14469">
            <v>0.145343</v>
          </cell>
          <cell r="G14469">
            <v>3.21875</v>
          </cell>
          <cell r="H14469">
            <v>4.5165999999999998E-2</v>
          </cell>
        </row>
        <row r="14470">
          <cell r="F14470">
            <v>0.144122</v>
          </cell>
          <cell r="G14470">
            <v>3.21875</v>
          </cell>
          <cell r="H14470">
            <v>4.4776000000000003E-2</v>
          </cell>
        </row>
        <row r="14471">
          <cell r="F14471">
            <v>0.14607600000000001</v>
          </cell>
          <cell r="G14471">
            <v>3.21875</v>
          </cell>
          <cell r="H14471">
            <v>4.5372000000000003E-2</v>
          </cell>
        </row>
        <row r="14472">
          <cell r="F14472">
            <v>0.143511</v>
          </cell>
          <cell r="G14472">
            <v>3.22</v>
          </cell>
          <cell r="H14472">
            <v>4.4561000000000003E-2</v>
          </cell>
        </row>
        <row r="14473">
          <cell r="F14473">
            <v>0.145954</v>
          </cell>
          <cell r="G14473">
            <v>3.21875</v>
          </cell>
          <cell r="H14473">
            <v>4.5328E-2</v>
          </cell>
        </row>
        <row r="14474">
          <cell r="F14474">
            <v>0.14241200000000001</v>
          </cell>
          <cell r="G14474">
            <v>3.21875</v>
          </cell>
          <cell r="H14474">
            <v>4.4208999999999998E-2</v>
          </cell>
        </row>
        <row r="14475">
          <cell r="F14475">
            <v>0.14888499999999999</v>
          </cell>
          <cell r="G14475">
            <v>3.21875</v>
          </cell>
          <cell r="H14475">
            <v>4.6251E-2</v>
          </cell>
        </row>
        <row r="14476">
          <cell r="F14476">
            <v>0.14509900000000001</v>
          </cell>
          <cell r="G14476">
            <v>3.21875</v>
          </cell>
          <cell r="H14476">
            <v>4.5082999999999998E-2</v>
          </cell>
        </row>
        <row r="14477">
          <cell r="F14477">
            <v>0.14265600000000001</v>
          </cell>
          <cell r="G14477">
            <v>3.22</v>
          </cell>
          <cell r="H14477">
            <v>4.4316000000000001E-2</v>
          </cell>
        </row>
        <row r="14478">
          <cell r="F14478">
            <v>0.14387800000000001</v>
          </cell>
          <cell r="G14478">
            <v>3.21875</v>
          </cell>
          <cell r="H14478">
            <v>4.4683E-2</v>
          </cell>
        </row>
        <row r="14479">
          <cell r="F14479">
            <v>0.14571000000000001</v>
          </cell>
          <cell r="G14479">
            <v>3.21875</v>
          </cell>
          <cell r="H14479">
            <v>4.5259000000000001E-2</v>
          </cell>
        </row>
        <row r="14480">
          <cell r="F14480">
            <v>0.14815300000000001</v>
          </cell>
          <cell r="G14480">
            <v>3.2174999999999998</v>
          </cell>
          <cell r="H14480">
            <v>4.6089999999999999E-2</v>
          </cell>
        </row>
        <row r="14481">
          <cell r="F14481">
            <v>0.14913000000000001</v>
          </cell>
          <cell r="G14481">
            <v>3.2174999999999998</v>
          </cell>
          <cell r="H14481">
            <v>4.6344000000000003E-2</v>
          </cell>
        </row>
        <row r="14482">
          <cell r="F14482">
            <v>0.14693100000000001</v>
          </cell>
          <cell r="G14482">
            <v>3.2174999999999998</v>
          </cell>
          <cell r="H14482">
            <v>4.5673999999999999E-2</v>
          </cell>
        </row>
        <row r="14483">
          <cell r="F14483">
            <v>0.14998500000000001</v>
          </cell>
          <cell r="G14483">
            <v>3.21875</v>
          </cell>
          <cell r="H14483">
            <v>4.6593000000000002E-2</v>
          </cell>
        </row>
        <row r="14484">
          <cell r="F14484">
            <v>0.14619799999999999</v>
          </cell>
          <cell r="G14484">
            <v>3.21875</v>
          </cell>
          <cell r="H14484">
            <v>4.5411E-2</v>
          </cell>
        </row>
        <row r="14485">
          <cell r="F14485">
            <v>0.14399999999999999</v>
          </cell>
          <cell r="G14485">
            <v>3.22</v>
          </cell>
          <cell r="H14485">
            <v>4.4727000000000003E-2</v>
          </cell>
        </row>
        <row r="14486">
          <cell r="F14486">
            <v>0.14497699999999999</v>
          </cell>
          <cell r="G14486">
            <v>3.21875</v>
          </cell>
          <cell r="H14486">
            <v>4.5044000000000001E-2</v>
          </cell>
        </row>
        <row r="14487">
          <cell r="F14487">
            <v>0.14668700000000001</v>
          </cell>
          <cell r="G14487">
            <v>3.21875</v>
          </cell>
          <cell r="H14487">
            <v>4.5561999999999998E-2</v>
          </cell>
        </row>
        <row r="14488">
          <cell r="F14488">
            <v>0.14461099999999999</v>
          </cell>
          <cell r="G14488">
            <v>3.21875</v>
          </cell>
          <cell r="H14488">
            <v>4.4942000000000003E-2</v>
          </cell>
        </row>
        <row r="14489">
          <cell r="F14489">
            <v>0.14461099999999999</v>
          </cell>
          <cell r="G14489">
            <v>3.22</v>
          </cell>
          <cell r="H14489">
            <v>4.4912000000000001E-2</v>
          </cell>
        </row>
        <row r="14490">
          <cell r="F14490">
            <v>0.14851900000000001</v>
          </cell>
          <cell r="G14490">
            <v>3.2174999999999998</v>
          </cell>
          <cell r="H14490">
            <v>4.6148000000000002E-2</v>
          </cell>
        </row>
        <row r="14491">
          <cell r="F14491">
            <v>0.146565</v>
          </cell>
          <cell r="G14491">
            <v>3.2174999999999998</v>
          </cell>
          <cell r="H14491">
            <v>4.5591E-2</v>
          </cell>
        </row>
        <row r="14492">
          <cell r="F14492">
            <v>0.14693100000000001</v>
          </cell>
          <cell r="G14492">
            <v>3.21875</v>
          </cell>
          <cell r="H14492">
            <v>4.5635000000000002E-2</v>
          </cell>
        </row>
        <row r="14493">
          <cell r="F14493">
            <v>0.14619799999999999</v>
          </cell>
          <cell r="G14493">
            <v>3.22</v>
          </cell>
          <cell r="H14493">
            <v>4.5406000000000002E-2</v>
          </cell>
        </row>
        <row r="14494">
          <cell r="F14494">
            <v>0.14436599999999999</v>
          </cell>
          <cell r="G14494">
            <v>3.21875</v>
          </cell>
          <cell r="H14494">
            <v>4.4838999999999997E-2</v>
          </cell>
        </row>
        <row r="14495">
          <cell r="F14495">
            <v>0.14277899999999999</v>
          </cell>
          <cell r="G14495">
            <v>3.22</v>
          </cell>
          <cell r="H14495">
            <v>4.4351000000000002E-2</v>
          </cell>
        </row>
        <row r="14496">
          <cell r="F14496">
            <v>0.144733</v>
          </cell>
          <cell r="G14496">
            <v>3.21875</v>
          </cell>
          <cell r="H14496">
            <v>4.4981E-2</v>
          </cell>
        </row>
        <row r="14497">
          <cell r="F14497">
            <v>0.14522099999999999</v>
          </cell>
          <cell r="G14497">
            <v>3.21875</v>
          </cell>
          <cell r="H14497">
            <v>4.5097999999999999E-2</v>
          </cell>
        </row>
        <row r="14498">
          <cell r="F14498">
            <v>0.14619799999999999</v>
          </cell>
          <cell r="G14498">
            <v>3.21875</v>
          </cell>
          <cell r="H14498">
            <v>4.5406000000000002E-2</v>
          </cell>
        </row>
        <row r="14499">
          <cell r="F14499">
            <v>0.145343</v>
          </cell>
          <cell r="G14499">
            <v>3.22</v>
          </cell>
          <cell r="H14499">
            <v>4.5171000000000003E-2</v>
          </cell>
        </row>
        <row r="14500">
          <cell r="F14500">
            <v>0.145588</v>
          </cell>
          <cell r="G14500">
            <v>3.21875</v>
          </cell>
          <cell r="H14500">
            <v>4.5205000000000002E-2</v>
          </cell>
        </row>
        <row r="14501">
          <cell r="F14501">
            <v>0.14509900000000001</v>
          </cell>
          <cell r="G14501">
            <v>3.21875</v>
          </cell>
          <cell r="H14501">
            <v>4.5078E-2</v>
          </cell>
        </row>
        <row r="14502">
          <cell r="F14502">
            <v>0.15462600000000001</v>
          </cell>
          <cell r="G14502">
            <v>3.2162500000000001</v>
          </cell>
          <cell r="H14502">
            <v>4.8078000000000003E-2</v>
          </cell>
        </row>
        <row r="14503">
          <cell r="F14503">
            <v>0.14448900000000001</v>
          </cell>
          <cell r="G14503">
            <v>3.21875</v>
          </cell>
          <cell r="H14503">
            <v>4.4878000000000001E-2</v>
          </cell>
        </row>
        <row r="14504">
          <cell r="F14504">
            <v>0.144733</v>
          </cell>
          <cell r="G14504">
            <v>3.21875</v>
          </cell>
          <cell r="H14504">
            <v>4.4961000000000001E-2</v>
          </cell>
        </row>
        <row r="14505">
          <cell r="F14505">
            <v>0.14815300000000001</v>
          </cell>
          <cell r="G14505">
            <v>3.2174999999999998</v>
          </cell>
          <cell r="H14505">
            <v>4.6040999999999999E-2</v>
          </cell>
        </row>
        <row r="14506">
          <cell r="F14506">
            <v>0.142901</v>
          </cell>
          <cell r="G14506">
            <v>3.21875</v>
          </cell>
          <cell r="H14506">
            <v>4.4408999999999997E-2</v>
          </cell>
        </row>
        <row r="14507">
          <cell r="F14507">
            <v>0.14742</v>
          </cell>
          <cell r="G14507">
            <v>3.21875</v>
          </cell>
          <cell r="H14507">
            <v>4.5810999999999998E-2</v>
          </cell>
        </row>
        <row r="14508">
          <cell r="F14508">
            <v>0.14546600000000001</v>
          </cell>
          <cell r="G14508">
            <v>3.21875</v>
          </cell>
          <cell r="H14508">
            <v>4.5191000000000002E-2</v>
          </cell>
        </row>
        <row r="14509">
          <cell r="F14509">
            <v>0.14314499999999999</v>
          </cell>
          <cell r="G14509">
            <v>3.22</v>
          </cell>
          <cell r="H14509">
            <v>4.4448000000000001E-2</v>
          </cell>
        </row>
        <row r="14510">
          <cell r="F14510">
            <v>0.14705299999999999</v>
          </cell>
          <cell r="G14510">
            <v>3.2174999999999998</v>
          </cell>
          <cell r="H14510">
            <v>4.5704000000000002E-2</v>
          </cell>
        </row>
        <row r="14511">
          <cell r="F14511">
            <v>0.145588</v>
          </cell>
          <cell r="G14511">
            <v>3.22</v>
          </cell>
          <cell r="H14511">
            <v>4.5196E-2</v>
          </cell>
        </row>
        <row r="14512">
          <cell r="F14512">
            <v>0.14204600000000001</v>
          </cell>
          <cell r="G14512">
            <v>3.22</v>
          </cell>
          <cell r="H14512">
            <v>4.4101000000000001E-2</v>
          </cell>
        </row>
        <row r="14513">
          <cell r="F14513">
            <v>0.14644299999999999</v>
          </cell>
          <cell r="G14513">
            <v>3.21875</v>
          </cell>
          <cell r="H14513">
            <v>4.5474000000000001E-2</v>
          </cell>
        </row>
        <row r="14514">
          <cell r="F14514">
            <v>0.14461099999999999</v>
          </cell>
          <cell r="G14514">
            <v>3.22</v>
          </cell>
          <cell r="H14514">
            <v>4.4912000000000001E-2</v>
          </cell>
        </row>
        <row r="14515">
          <cell r="F14515">
            <v>0.14644299999999999</v>
          </cell>
          <cell r="G14515">
            <v>3.21875</v>
          </cell>
          <cell r="H14515">
            <v>4.5483999999999997E-2</v>
          </cell>
        </row>
        <row r="14516">
          <cell r="F14516">
            <v>0.14387800000000001</v>
          </cell>
          <cell r="G14516">
            <v>3.22</v>
          </cell>
          <cell r="H14516">
            <v>4.4701999999999999E-2</v>
          </cell>
        </row>
        <row r="14517">
          <cell r="F14517">
            <v>0.14485500000000001</v>
          </cell>
          <cell r="G14517">
            <v>3.21875</v>
          </cell>
          <cell r="H14517">
            <v>4.5005000000000003E-2</v>
          </cell>
        </row>
        <row r="14518">
          <cell r="F14518">
            <v>0.14448900000000001</v>
          </cell>
          <cell r="G14518">
            <v>3.22</v>
          </cell>
          <cell r="H14518">
            <v>4.4867999999999998E-2</v>
          </cell>
        </row>
        <row r="14519">
          <cell r="F14519">
            <v>0.14436599999999999</v>
          </cell>
          <cell r="G14519">
            <v>3.21875</v>
          </cell>
          <cell r="H14519">
            <v>4.4853999999999998E-2</v>
          </cell>
        </row>
        <row r="14520">
          <cell r="F14520">
            <v>0.14436599999999999</v>
          </cell>
          <cell r="G14520">
            <v>3.22</v>
          </cell>
          <cell r="H14520">
            <v>4.4849E-2</v>
          </cell>
        </row>
        <row r="14521">
          <cell r="F14521">
            <v>0.14302300000000001</v>
          </cell>
          <cell r="G14521">
            <v>3.21875</v>
          </cell>
          <cell r="H14521">
            <v>4.4472999999999999E-2</v>
          </cell>
        </row>
        <row r="14522">
          <cell r="F14522">
            <v>0.14522099999999999</v>
          </cell>
          <cell r="G14522">
            <v>3.21875</v>
          </cell>
          <cell r="H14522">
            <v>4.5122000000000002E-2</v>
          </cell>
        </row>
        <row r="14523">
          <cell r="F14523">
            <v>0.142901</v>
          </cell>
          <cell r="G14523">
            <v>3.22</v>
          </cell>
          <cell r="H14523">
            <v>4.4385000000000001E-2</v>
          </cell>
        </row>
        <row r="14524">
          <cell r="F14524">
            <v>0.145954</v>
          </cell>
          <cell r="G14524">
            <v>3.21875</v>
          </cell>
          <cell r="H14524">
            <v>4.5328E-2</v>
          </cell>
        </row>
        <row r="14525">
          <cell r="F14525">
            <v>0.144122</v>
          </cell>
          <cell r="G14525">
            <v>3.21875</v>
          </cell>
          <cell r="H14525">
            <v>4.478E-2</v>
          </cell>
        </row>
        <row r="14526">
          <cell r="F14526">
            <v>0.14705299999999999</v>
          </cell>
          <cell r="G14526">
            <v>3.21875</v>
          </cell>
          <cell r="H14526">
            <v>4.5693999999999999E-2</v>
          </cell>
        </row>
        <row r="14527">
          <cell r="F14527">
            <v>0.14387800000000001</v>
          </cell>
          <cell r="G14527">
            <v>3.22</v>
          </cell>
          <cell r="H14527">
            <v>4.4678000000000002E-2</v>
          </cell>
        </row>
        <row r="14528">
          <cell r="F14528">
            <v>0.146565</v>
          </cell>
          <cell r="G14528">
            <v>3.21875</v>
          </cell>
          <cell r="H14528">
            <v>4.5518000000000003E-2</v>
          </cell>
        </row>
        <row r="14529">
          <cell r="F14529">
            <v>0.14338899999999999</v>
          </cell>
          <cell r="G14529">
            <v>3.22</v>
          </cell>
          <cell r="H14529">
            <v>4.4531000000000001E-2</v>
          </cell>
        </row>
        <row r="14530">
          <cell r="F14530">
            <v>0.145954</v>
          </cell>
          <cell r="G14530">
            <v>3.21875</v>
          </cell>
          <cell r="H14530">
            <v>4.5337000000000002E-2</v>
          </cell>
        </row>
        <row r="14531">
          <cell r="F14531">
            <v>0.14277899999999999</v>
          </cell>
          <cell r="G14531">
            <v>3.22</v>
          </cell>
          <cell r="H14531">
            <v>4.4325999999999997E-2</v>
          </cell>
        </row>
        <row r="14532">
          <cell r="F14532">
            <v>0.14571000000000001</v>
          </cell>
          <cell r="G14532">
            <v>3.21875</v>
          </cell>
          <cell r="H14532">
            <v>4.5274000000000002E-2</v>
          </cell>
        </row>
        <row r="14533">
          <cell r="F14533">
            <v>0.14314499999999999</v>
          </cell>
          <cell r="G14533">
            <v>3.22</v>
          </cell>
          <cell r="H14533">
            <v>4.4472999999999999E-2</v>
          </cell>
        </row>
        <row r="14534">
          <cell r="F14534">
            <v>0.14509900000000001</v>
          </cell>
          <cell r="G14534">
            <v>3.21875</v>
          </cell>
          <cell r="H14534">
            <v>4.5048999999999999E-2</v>
          </cell>
        </row>
        <row r="14535">
          <cell r="F14535">
            <v>0.14302300000000001</v>
          </cell>
          <cell r="G14535">
            <v>3.22</v>
          </cell>
          <cell r="H14535">
            <v>4.4437999999999998E-2</v>
          </cell>
        </row>
        <row r="14536">
          <cell r="F14536">
            <v>0.14387800000000001</v>
          </cell>
          <cell r="G14536">
            <v>3.22</v>
          </cell>
          <cell r="H14536">
            <v>4.4717E-2</v>
          </cell>
        </row>
        <row r="14537">
          <cell r="F14537">
            <v>0.14387800000000001</v>
          </cell>
          <cell r="G14537">
            <v>3.22</v>
          </cell>
          <cell r="H14537">
            <v>4.4672999999999997E-2</v>
          </cell>
        </row>
        <row r="14538">
          <cell r="F14538">
            <v>0.14424400000000001</v>
          </cell>
          <cell r="G14538">
            <v>3.22</v>
          </cell>
          <cell r="H14538">
            <v>4.4770999999999998E-2</v>
          </cell>
        </row>
        <row r="14539">
          <cell r="F14539">
            <v>0.14632100000000001</v>
          </cell>
          <cell r="G14539">
            <v>3.21875</v>
          </cell>
          <cell r="H14539">
            <v>4.5469000000000002E-2</v>
          </cell>
        </row>
        <row r="14540">
          <cell r="F14540">
            <v>0.14509900000000001</v>
          </cell>
          <cell r="G14540">
            <v>3.2174999999999998</v>
          </cell>
          <cell r="H14540">
            <v>4.5097999999999999E-2</v>
          </cell>
        </row>
        <row r="14541">
          <cell r="F14541">
            <v>0.14424400000000001</v>
          </cell>
          <cell r="G14541">
            <v>3.22</v>
          </cell>
          <cell r="H14541">
            <v>4.4790000000000003E-2</v>
          </cell>
        </row>
        <row r="14542">
          <cell r="F14542">
            <v>0.146809</v>
          </cell>
          <cell r="G14542">
            <v>3.21875</v>
          </cell>
          <cell r="H14542">
            <v>4.5587000000000003E-2</v>
          </cell>
        </row>
        <row r="14543">
          <cell r="F14543">
            <v>0.14302300000000001</v>
          </cell>
          <cell r="G14543">
            <v>3.22</v>
          </cell>
          <cell r="H14543">
            <v>4.4419E-2</v>
          </cell>
        </row>
        <row r="14544">
          <cell r="F14544">
            <v>0.14619799999999999</v>
          </cell>
          <cell r="G14544">
            <v>3.21875</v>
          </cell>
          <cell r="H14544">
            <v>4.5420000000000002E-2</v>
          </cell>
        </row>
        <row r="14545">
          <cell r="F14545">
            <v>0.14387800000000001</v>
          </cell>
          <cell r="G14545">
            <v>3.22</v>
          </cell>
          <cell r="H14545">
            <v>4.4667999999999999E-2</v>
          </cell>
        </row>
        <row r="14546">
          <cell r="F14546">
            <v>0.14571000000000001</v>
          </cell>
          <cell r="G14546">
            <v>3.21875</v>
          </cell>
          <cell r="H14546">
            <v>4.5248999999999998E-2</v>
          </cell>
        </row>
        <row r="14547">
          <cell r="F14547">
            <v>0.14338899999999999</v>
          </cell>
          <cell r="G14547">
            <v>3.22</v>
          </cell>
          <cell r="H14547">
            <v>4.4546000000000002E-2</v>
          </cell>
        </row>
        <row r="14548">
          <cell r="F14548">
            <v>0.14461099999999999</v>
          </cell>
          <cell r="G14548">
            <v>3.21875</v>
          </cell>
          <cell r="H14548">
            <v>4.4912000000000001E-2</v>
          </cell>
        </row>
        <row r="14549">
          <cell r="F14549">
            <v>0.144122</v>
          </cell>
          <cell r="G14549">
            <v>3.22</v>
          </cell>
          <cell r="H14549">
            <v>4.4761000000000002E-2</v>
          </cell>
        </row>
        <row r="14550">
          <cell r="F14550">
            <v>0.14399999999999999</v>
          </cell>
          <cell r="G14550">
            <v>3.22</v>
          </cell>
          <cell r="H14550">
            <v>4.4750999999999999E-2</v>
          </cell>
        </row>
        <row r="14551">
          <cell r="F14551">
            <v>0.14399999999999999</v>
          </cell>
          <cell r="G14551">
            <v>3.22</v>
          </cell>
          <cell r="H14551">
            <v>4.4750999999999999E-2</v>
          </cell>
        </row>
        <row r="14552">
          <cell r="F14552">
            <v>0.14277899999999999</v>
          </cell>
          <cell r="G14552">
            <v>3.21875</v>
          </cell>
          <cell r="H14552">
            <v>4.4359999999999997E-2</v>
          </cell>
        </row>
        <row r="14553">
          <cell r="F14553">
            <v>0.14265600000000001</v>
          </cell>
          <cell r="G14553">
            <v>3.22</v>
          </cell>
          <cell r="H14553">
            <v>4.4306999999999999E-2</v>
          </cell>
        </row>
        <row r="14554">
          <cell r="F14554">
            <v>0.15096200000000001</v>
          </cell>
          <cell r="G14554">
            <v>3.2174999999999998</v>
          </cell>
          <cell r="H14554">
            <v>4.6914999999999998E-2</v>
          </cell>
        </row>
        <row r="14555">
          <cell r="F14555">
            <v>0.14436599999999999</v>
          </cell>
          <cell r="G14555">
            <v>3.21875</v>
          </cell>
          <cell r="H14555">
            <v>4.4859000000000003E-2</v>
          </cell>
        </row>
        <row r="14556">
          <cell r="F14556">
            <v>0.15120600000000001</v>
          </cell>
          <cell r="G14556">
            <v>3.21875</v>
          </cell>
          <cell r="H14556">
            <v>4.6994000000000001E-2</v>
          </cell>
        </row>
        <row r="14557">
          <cell r="F14557">
            <v>0.14387800000000001</v>
          </cell>
          <cell r="G14557">
            <v>3.22</v>
          </cell>
          <cell r="H14557">
            <v>4.4701999999999999E-2</v>
          </cell>
        </row>
        <row r="14558">
          <cell r="F14558">
            <v>0.14632100000000001</v>
          </cell>
          <cell r="G14558">
            <v>3.21875</v>
          </cell>
          <cell r="H14558">
            <v>4.5425E-2</v>
          </cell>
        </row>
        <row r="14559">
          <cell r="F14559">
            <v>0.14277899999999999</v>
          </cell>
          <cell r="G14559">
            <v>3.22</v>
          </cell>
          <cell r="H14559">
            <v>4.4336E-2</v>
          </cell>
        </row>
        <row r="14560">
          <cell r="F14560">
            <v>0.145954</v>
          </cell>
          <cell r="G14560">
            <v>3.21875</v>
          </cell>
          <cell r="H14560">
            <v>4.5337000000000002E-2</v>
          </cell>
        </row>
        <row r="14561">
          <cell r="F14561">
            <v>0.14326700000000001</v>
          </cell>
          <cell r="G14561">
            <v>3.22</v>
          </cell>
          <cell r="H14561">
            <v>4.4491999999999997E-2</v>
          </cell>
        </row>
        <row r="14562">
          <cell r="F14562">
            <v>0.14571000000000001</v>
          </cell>
          <cell r="G14562">
            <v>3.21875</v>
          </cell>
          <cell r="H14562">
            <v>4.5268999999999997E-2</v>
          </cell>
        </row>
        <row r="14563">
          <cell r="F14563">
            <v>0.14216799999999999</v>
          </cell>
          <cell r="G14563">
            <v>3.22</v>
          </cell>
          <cell r="H14563">
            <v>4.4150000000000002E-2</v>
          </cell>
        </row>
        <row r="14564">
          <cell r="F14564">
            <v>0.145343</v>
          </cell>
          <cell r="G14564">
            <v>3.21875</v>
          </cell>
          <cell r="H14564">
            <v>4.5165999999999998E-2</v>
          </cell>
        </row>
        <row r="14565">
          <cell r="F14565">
            <v>0.14265600000000001</v>
          </cell>
          <cell r="G14565">
            <v>3.22</v>
          </cell>
          <cell r="H14565">
            <v>4.4297000000000003E-2</v>
          </cell>
        </row>
        <row r="14566">
          <cell r="F14566">
            <v>0.14509900000000001</v>
          </cell>
          <cell r="G14566">
            <v>3.21875</v>
          </cell>
          <cell r="H14566">
            <v>4.5088000000000003E-2</v>
          </cell>
        </row>
        <row r="14567">
          <cell r="F14567">
            <v>0.144733</v>
          </cell>
          <cell r="G14567">
            <v>3.22</v>
          </cell>
          <cell r="H14567">
            <v>4.4942000000000003E-2</v>
          </cell>
        </row>
        <row r="14568">
          <cell r="F14568">
            <v>0.14668700000000001</v>
          </cell>
          <cell r="G14568">
            <v>3.2174999999999998</v>
          </cell>
          <cell r="H14568">
            <v>4.5576999999999999E-2</v>
          </cell>
        </row>
        <row r="14569">
          <cell r="F14569">
            <v>0.14497699999999999</v>
          </cell>
          <cell r="G14569">
            <v>3.22</v>
          </cell>
          <cell r="H14569">
            <v>4.5025000000000003E-2</v>
          </cell>
        </row>
        <row r="14570">
          <cell r="F14570">
            <v>0.14509900000000001</v>
          </cell>
          <cell r="G14570">
            <v>3.21875</v>
          </cell>
          <cell r="H14570">
            <v>4.5059000000000002E-2</v>
          </cell>
        </row>
        <row r="14571">
          <cell r="F14571">
            <v>0.14485500000000001</v>
          </cell>
          <cell r="G14571">
            <v>3.22</v>
          </cell>
          <cell r="H14571">
            <v>4.4991000000000003E-2</v>
          </cell>
        </row>
        <row r="14572">
          <cell r="F14572">
            <v>0.14387800000000001</v>
          </cell>
          <cell r="G14572">
            <v>3.21875</v>
          </cell>
          <cell r="H14572">
            <v>4.4683E-2</v>
          </cell>
        </row>
        <row r="14573">
          <cell r="F14573">
            <v>0.144733</v>
          </cell>
          <cell r="G14573">
            <v>3.21875</v>
          </cell>
          <cell r="H14573">
            <v>4.4950999999999998E-2</v>
          </cell>
        </row>
        <row r="14574">
          <cell r="F14574">
            <v>0.14326700000000001</v>
          </cell>
          <cell r="G14574">
            <v>3.22</v>
          </cell>
          <cell r="H14574">
            <v>4.4497000000000002E-2</v>
          </cell>
        </row>
        <row r="14575">
          <cell r="F14575">
            <v>0.145343</v>
          </cell>
          <cell r="G14575">
            <v>3.22</v>
          </cell>
          <cell r="H14575">
            <v>4.5147E-2</v>
          </cell>
        </row>
        <row r="14576">
          <cell r="F14576">
            <v>0.14241200000000001</v>
          </cell>
          <cell r="G14576">
            <v>3.22</v>
          </cell>
          <cell r="H14576">
            <v>4.4233000000000001E-2</v>
          </cell>
        </row>
        <row r="14577">
          <cell r="F14577">
            <v>0.14619799999999999</v>
          </cell>
          <cell r="G14577">
            <v>3.21875</v>
          </cell>
          <cell r="H14577">
            <v>4.5395999999999999E-2</v>
          </cell>
        </row>
        <row r="14578">
          <cell r="F14578">
            <v>0.14375599999999999</v>
          </cell>
          <cell r="G14578">
            <v>3.22</v>
          </cell>
          <cell r="H14578">
            <v>4.4667999999999999E-2</v>
          </cell>
        </row>
        <row r="14579">
          <cell r="F14579">
            <v>0.146809</v>
          </cell>
          <cell r="G14579">
            <v>3.21875</v>
          </cell>
          <cell r="H14579">
            <v>4.5621000000000002E-2</v>
          </cell>
        </row>
        <row r="14580">
          <cell r="F14580">
            <v>0.14387800000000001</v>
          </cell>
          <cell r="G14580">
            <v>3.22</v>
          </cell>
          <cell r="H14580">
            <v>4.4697000000000001E-2</v>
          </cell>
        </row>
        <row r="14581">
          <cell r="F14581">
            <v>0.14619799999999999</v>
          </cell>
          <cell r="G14581">
            <v>3.21875</v>
          </cell>
          <cell r="H14581">
            <v>4.5435000000000003E-2</v>
          </cell>
        </row>
        <row r="14582">
          <cell r="F14582">
            <v>0.14265600000000001</v>
          </cell>
          <cell r="G14582">
            <v>3.22</v>
          </cell>
          <cell r="H14582">
            <v>4.4316000000000001E-2</v>
          </cell>
        </row>
        <row r="14583">
          <cell r="F14583">
            <v>0.149618</v>
          </cell>
          <cell r="G14583">
            <v>3.2174999999999998</v>
          </cell>
          <cell r="H14583">
            <v>4.6466E-2</v>
          </cell>
        </row>
        <row r="14584">
          <cell r="F14584">
            <v>0.14387800000000001</v>
          </cell>
          <cell r="G14584">
            <v>3.21875</v>
          </cell>
          <cell r="H14584">
            <v>4.4706999999999997E-2</v>
          </cell>
        </row>
        <row r="14585">
          <cell r="F14585">
            <v>0.14387800000000001</v>
          </cell>
          <cell r="G14585">
            <v>3.21875</v>
          </cell>
          <cell r="H14585">
            <v>4.4701999999999999E-2</v>
          </cell>
        </row>
        <row r="14586">
          <cell r="F14586">
            <v>0.15010699999999999</v>
          </cell>
          <cell r="G14586">
            <v>3.2174999999999998</v>
          </cell>
          <cell r="H14586">
            <v>4.6661000000000001E-2</v>
          </cell>
        </row>
        <row r="14587">
          <cell r="F14587">
            <v>0.147786</v>
          </cell>
          <cell r="G14587">
            <v>3.2174999999999998</v>
          </cell>
          <cell r="H14587">
            <v>4.5928999999999998E-2</v>
          </cell>
        </row>
        <row r="14588">
          <cell r="F14588">
            <v>0.14448900000000001</v>
          </cell>
          <cell r="G14588">
            <v>3.21875</v>
          </cell>
          <cell r="H14588">
            <v>4.4867999999999998E-2</v>
          </cell>
        </row>
        <row r="14589">
          <cell r="F14589">
            <v>0.14497699999999999</v>
          </cell>
          <cell r="G14589">
            <v>3.21875</v>
          </cell>
          <cell r="H14589">
            <v>4.5053999999999997E-2</v>
          </cell>
        </row>
        <row r="14590">
          <cell r="F14590">
            <v>0.14448900000000001</v>
          </cell>
          <cell r="G14590">
            <v>3.22</v>
          </cell>
          <cell r="H14590">
            <v>4.4867999999999998E-2</v>
          </cell>
        </row>
        <row r="14591">
          <cell r="F14591">
            <v>0.14607600000000001</v>
          </cell>
          <cell r="G14591">
            <v>3.21875</v>
          </cell>
          <cell r="H14591">
            <v>4.5372000000000003E-2</v>
          </cell>
        </row>
        <row r="14592">
          <cell r="F14592">
            <v>0.145343</v>
          </cell>
          <cell r="G14592">
            <v>3.22</v>
          </cell>
          <cell r="H14592">
            <v>4.5117999999999998E-2</v>
          </cell>
        </row>
        <row r="14593">
          <cell r="F14593">
            <v>0.14546600000000001</v>
          </cell>
          <cell r="G14593">
            <v>3.21875</v>
          </cell>
          <cell r="H14593">
            <v>4.5176000000000001E-2</v>
          </cell>
        </row>
        <row r="14594">
          <cell r="F14594">
            <v>0.14509900000000001</v>
          </cell>
          <cell r="G14594">
            <v>3.22</v>
          </cell>
          <cell r="H14594">
            <v>4.5074000000000003E-2</v>
          </cell>
        </row>
        <row r="14595">
          <cell r="F14595">
            <v>0.14424400000000001</v>
          </cell>
          <cell r="G14595">
            <v>3.21875</v>
          </cell>
          <cell r="H14595">
            <v>4.4790000000000003E-2</v>
          </cell>
        </row>
        <row r="14596">
          <cell r="F14596">
            <v>0.14522099999999999</v>
          </cell>
          <cell r="G14596">
            <v>3.21875</v>
          </cell>
          <cell r="H14596">
            <v>4.5122000000000002E-2</v>
          </cell>
        </row>
        <row r="14597">
          <cell r="F14597">
            <v>0.143511</v>
          </cell>
          <cell r="G14597">
            <v>3.22</v>
          </cell>
          <cell r="H14597">
            <v>4.4569999999999999E-2</v>
          </cell>
        </row>
        <row r="14598">
          <cell r="F14598">
            <v>0.145588</v>
          </cell>
          <cell r="G14598">
            <v>3.21875</v>
          </cell>
          <cell r="H14598">
            <v>4.5245E-2</v>
          </cell>
        </row>
        <row r="14599">
          <cell r="F14599">
            <v>0.14241200000000001</v>
          </cell>
          <cell r="G14599">
            <v>3.22</v>
          </cell>
          <cell r="H14599">
            <v>4.4253000000000001E-2</v>
          </cell>
        </row>
        <row r="14600">
          <cell r="F14600">
            <v>0.152061</v>
          </cell>
          <cell r="G14600">
            <v>3.2174999999999998</v>
          </cell>
          <cell r="H14600">
            <v>4.7238000000000002E-2</v>
          </cell>
        </row>
        <row r="14601">
          <cell r="F14601">
            <v>0.14302300000000001</v>
          </cell>
          <cell r="G14601">
            <v>3.22</v>
          </cell>
          <cell r="H14601">
            <v>4.4419E-2</v>
          </cell>
        </row>
        <row r="14602">
          <cell r="F14602">
            <v>0.14497699999999999</v>
          </cell>
          <cell r="G14602">
            <v>3.22</v>
          </cell>
          <cell r="H14602">
            <v>4.5064E-2</v>
          </cell>
        </row>
        <row r="14603">
          <cell r="F14603">
            <v>0.14204600000000001</v>
          </cell>
          <cell r="G14603">
            <v>3.22</v>
          </cell>
          <cell r="H14603">
            <v>4.4130999999999997E-2</v>
          </cell>
        </row>
        <row r="14604">
          <cell r="F14604">
            <v>0.14497699999999999</v>
          </cell>
          <cell r="G14604">
            <v>3.21875</v>
          </cell>
          <cell r="H14604">
            <v>4.5044000000000001E-2</v>
          </cell>
        </row>
        <row r="14605">
          <cell r="F14605">
            <v>0.141679</v>
          </cell>
          <cell r="G14605">
            <v>3.22</v>
          </cell>
          <cell r="H14605">
            <v>4.4018000000000002E-2</v>
          </cell>
        </row>
        <row r="14606">
          <cell r="F14606">
            <v>0.14754200000000001</v>
          </cell>
          <cell r="G14606">
            <v>3.21875</v>
          </cell>
          <cell r="H14606">
            <v>4.5821000000000001E-2</v>
          </cell>
        </row>
        <row r="14607">
          <cell r="F14607">
            <v>0.14461099999999999</v>
          </cell>
          <cell r="G14607">
            <v>3.22</v>
          </cell>
          <cell r="H14607">
            <v>4.4912000000000001E-2</v>
          </cell>
        </row>
        <row r="14608">
          <cell r="F14608">
            <v>0.14693100000000001</v>
          </cell>
          <cell r="G14608">
            <v>3.21875</v>
          </cell>
          <cell r="H14608">
            <v>4.564E-2</v>
          </cell>
        </row>
        <row r="14609">
          <cell r="F14609">
            <v>0.14314499999999999</v>
          </cell>
          <cell r="G14609">
            <v>3.22</v>
          </cell>
          <cell r="H14609">
            <v>4.4472999999999999E-2</v>
          </cell>
        </row>
        <row r="14610">
          <cell r="F14610">
            <v>0.14632100000000001</v>
          </cell>
          <cell r="G14610">
            <v>3.21875</v>
          </cell>
          <cell r="H14610">
            <v>4.5469000000000002E-2</v>
          </cell>
        </row>
        <row r="14611">
          <cell r="F14611">
            <v>0.143511</v>
          </cell>
          <cell r="G14611">
            <v>3.22</v>
          </cell>
          <cell r="H14611">
            <v>4.4589999999999998E-2</v>
          </cell>
        </row>
        <row r="14612">
          <cell r="F14612">
            <v>0.14815300000000001</v>
          </cell>
          <cell r="G14612">
            <v>3.21875</v>
          </cell>
          <cell r="H14612">
            <v>4.6020999999999999E-2</v>
          </cell>
        </row>
        <row r="14613">
          <cell r="F14613">
            <v>0.14363400000000001</v>
          </cell>
          <cell r="G14613">
            <v>3.22</v>
          </cell>
          <cell r="H14613">
            <v>4.4634E-2</v>
          </cell>
        </row>
        <row r="14614">
          <cell r="F14614">
            <v>0.14571000000000001</v>
          </cell>
          <cell r="G14614">
            <v>3.22</v>
          </cell>
          <cell r="H14614">
            <v>4.5248999999999998E-2</v>
          </cell>
        </row>
        <row r="14615">
          <cell r="F14615">
            <v>0.142901</v>
          </cell>
          <cell r="G14615">
            <v>3.22</v>
          </cell>
          <cell r="H14615">
            <v>4.4385000000000001E-2</v>
          </cell>
        </row>
        <row r="14616">
          <cell r="F14616">
            <v>0.14546600000000001</v>
          </cell>
          <cell r="G14616">
            <v>3.21875</v>
          </cell>
          <cell r="H14616">
            <v>4.5180999999999999E-2</v>
          </cell>
        </row>
        <row r="14617">
          <cell r="F14617">
            <v>0.14180200000000001</v>
          </cell>
          <cell r="G14617">
            <v>3.22</v>
          </cell>
          <cell r="H14617">
            <v>4.4056999999999999E-2</v>
          </cell>
        </row>
        <row r="14618">
          <cell r="F14618">
            <v>0.14509900000000001</v>
          </cell>
          <cell r="G14618">
            <v>3.21875</v>
          </cell>
          <cell r="H14618">
            <v>4.5082999999999998E-2</v>
          </cell>
        </row>
        <row r="14619">
          <cell r="F14619">
            <v>0.14241200000000001</v>
          </cell>
          <cell r="G14619">
            <v>3.22</v>
          </cell>
          <cell r="H14619">
            <v>4.4214000000000003E-2</v>
          </cell>
        </row>
        <row r="14620">
          <cell r="F14620">
            <v>0.14644299999999999</v>
          </cell>
          <cell r="G14620">
            <v>3.2174999999999998</v>
          </cell>
          <cell r="H14620">
            <v>4.5494E-2</v>
          </cell>
        </row>
        <row r="14621">
          <cell r="F14621">
            <v>0.14693100000000001</v>
          </cell>
          <cell r="G14621">
            <v>3.21875</v>
          </cell>
          <cell r="H14621">
            <v>4.5673999999999999E-2</v>
          </cell>
        </row>
        <row r="14622">
          <cell r="F14622">
            <v>0.14436599999999999</v>
          </cell>
          <cell r="G14622">
            <v>3.22</v>
          </cell>
          <cell r="H14622">
            <v>4.4815000000000001E-2</v>
          </cell>
        </row>
        <row r="14623">
          <cell r="F14623">
            <v>0.14705299999999999</v>
          </cell>
          <cell r="G14623">
            <v>3.21875</v>
          </cell>
          <cell r="H14623">
            <v>4.5659999999999999E-2</v>
          </cell>
        </row>
        <row r="14624">
          <cell r="F14624">
            <v>0.14326700000000001</v>
          </cell>
          <cell r="G14624">
            <v>3.22</v>
          </cell>
          <cell r="H14624">
            <v>4.4497000000000002E-2</v>
          </cell>
        </row>
        <row r="14625">
          <cell r="F14625">
            <v>0.14632100000000001</v>
          </cell>
          <cell r="G14625">
            <v>3.21875</v>
          </cell>
          <cell r="H14625">
            <v>4.5469000000000002E-2</v>
          </cell>
        </row>
        <row r="14626">
          <cell r="F14626">
            <v>0.14399999999999999</v>
          </cell>
          <cell r="G14626">
            <v>3.22</v>
          </cell>
          <cell r="H14626">
            <v>4.4701999999999999E-2</v>
          </cell>
        </row>
        <row r="14627">
          <cell r="F14627">
            <v>0.148031</v>
          </cell>
          <cell r="G14627">
            <v>3.2174999999999998</v>
          </cell>
          <cell r="H14627">
            <v>4.6036000000000001E-2</v>
          </cell>
        </row>
        <row r="14628">
          <cell r="F14628">
            <v>0.14485500000000001</v>
          </cell>
          <cell r="G14628">
            <v>3.21875</v>
          </cell>
          <cell r="H14628">
            <v>4.4995E-2</v>
          </cell>
        </row>
        <row r="14629">
          <cell r="F14629">
            <v>0.144733</v>
          </cell>
          <cell r="G14629">
            <v>3.22</v>
          </cell>
          <cell r="H14629">
            <v>4.4947000000000001E-2</v>
          </cell>
        </row>
        <row r="14630">
          <cell r="F14630">
            <v>0.14387800000000001</v>
          </cell>
          <cell r="G14630">
            <v>3.21875</v>
          </cell>
          <cell r="H14630">
            <v>4.4697000000000001E-2</v>
          </cell>
        </row>
        <row r="14631">
          <cell r="F14631">
            <v>0.144733</v>
          </cell>
          <cell r="G14631">
            <v>3.22</v>
          </cell>
          <cell r="H14631">
            <v>4.4942000000000003E-2</v>
          </cell>
        </row>
        <row r="14632">
          <cell r="F14632">
            <v>0.14314499999999999</v>
          </cell>
          <cell r="G14632">
            <v>3.22</v>
          </cell>
          <cell r="H14632">
            <v>4.4468000000000001E-2</v>
          </cell>
        </row>
        <row r="14633">
          <cell r="F14633">
            <v>0.14522099999999999</v>
          </cell>
          <cell r="G14633">
            <v>3.22</v>
          </cell>
          <cell r="H14633">
            <v>4.5136999999999997E-2</v>
          </cell>
        </row>
        <row r="14634">
          <cell r="F14634">
            <v>0.14229</v>
          </cell>
          <cell r="G14634">
            <v>3.22</v>
          </cell>
          <cell r="H14634">
            <v>4.4179999999999997E-2</v>
          </cell>
        </row>
        <row r="14635">
          <cell r="F14635">
            <v>0.14509900000000001</v>
          </cell>
          <cell r="G14635">
            <v>3.21875</v>
          </cell>
          <cell r="H14635">
            <v>4.5048999999999999E-2</v>
          </cell>
        </row>
        <row r="14636">
          <cell r="F14636">
            <v>0.144122</v>
          </cell>
          <cell r="G14636">
            <v>3.22</v>
          </cell>
          <cell r="H14636">
            <v>4.4770999999999998E-2</v>
          </cell>
        </row>
        <row r="14637">
          <cell r="F14637">
            <v>0.14693100000000001</v>
          </cell>
          <cell r="G14637">
            <v>3.21875</v>
          </cell>
          <cell r="H14637">
            <v>4.564E-2</v>
          </cell>
        </row>
        <row r="14638">
          <cell r="F14638">
            <v>0.144122</v>
          </cell>
          <cell r="G14638">
            <v>3.22</v>
          </cell>
          <cell r="H14638">
            <v>4.4755999999999997E-2</v>
          </cell>
        </row>
        <row r="14639">
          <cell r="F14639">
            <v>0.14632100000000001</v>
          </cell>
          <cell r="G14639">
            <v>3.21875</v>
          </cell>
          <cell r="H14639">
            <v>4.5463999999999997E-2</v>
          </cell>
        </row>
        <row r="14640">
          <cell r="F14640">
            <v>0.14277899999999999</v>
          </cell>
          <cell r="G14640">
            <v>3.22</v>
          </cell>
          <cell r="H14640">
            <v>4.4345999999999997E-2</v>
          </cell>
        </row>
        <row r="14641">
          <cell r="F14641">
            <v>0.145954</v>
          </cell>
          <cell r="G14641">
            <v>3.21875</v>
          </cell>
          <cell r="H14641">
            <v>4.5342E-2</v>
          </cell>
        </row>
        <row r="14642">
          <cell r="F14642">
            <v>0.14338899999999999</v>
          </cell>
          <cell r="G14642">
            <v>3.22</v>
          </cell>
          <cell r="H14642">
            <v>4.4506999999999998E-2</v>
          </cell>
        </row>
        <row r="14643">
          <cell r="F14643">
            <v>0.145588</v>
          </cell>
          <cell r="G14643">
            <v>3.21875</v>
          </cell>
          <cell r="H14643">
            <v>4.5248999999999998E-2</v>
          </cell>
        </row>
        <row r="14644">
          <cell r="F14644">
            <v>0.14326700000000001</v>
          </cell>
          <cell r="G14644">
            <v>3.22</v>
          </cell>
          <cell r="H14644">
            <v>4.4491999999999997E-2</v>
          </cell>
        </row>
        <row r="14645">
          <cell r="F14645">
            <v>0.14668700000000001</v>
          </cell>
          <cell r="G14645">
            <v>3.21875</v>
          </cell>
          <cell r="H14645">
            <v>4.5591E-2</v>
          </cell>
        </row>
        <row r="14646">
          <cell r="F14646">
            <v>0.149008</v>
          </cell>
          <cell r="G14646">
            <v>3.21875</v>
          </cell>
          <cell r="H14646">
            <v>4.6280000000000002E-2</v>
          </cell>
        </row>
        <row r="14647">
          <cell r="F14647">
            <v>0.14705299999999999</v>
          </cell>
          <cell r="G14647">
            <v>3.21875</v>
          </cell>
          <cell r="H14647">
            <v>4.5673999999999999E-2</v>
          </cell>
        </row>
        <row r="14648">
          <cell r="F14648">
            <v>0.14326700000000001</v>
          </cell>
          <cell r="G14648">
            <v>3.22</v>
          </cell>
          <cell r="H14648">
            <v>4.4497000000000002E-2</v>
          </cell>
        </row>
        <row r="14649">
          <cell r="F14649">
            <v>0.14632100000000001</v>
          </cell>
          <cell r="G14649">
            <v>3.21875</v>
          </cell>
          <cell r="H14649">
            <v>4.5463999999999997E-2</v>
          </cell>
        </row>
        <row r="14650">
          <cell r="F14650">
            <v>0.14363400000000001</v>
          </cell>
          <cell r="G14650">
            <v>3.22</v>
          </cell>
          <cell r="H14650">
            <v>4.4609000000000003E-2</v>
          </cell>
        </row>
        <row r="14651">
          <cell r="F14651">
            <v>0.14583199999999999</v>
          </cell>
          <cell r="G14651">
            <v>3.21875</v>
          </cell>
          <cell r="H14651">
            <v>4.5308000000000001E-2</v>
          </cell>
        </row>
        <row r="14652">
          <cell r="F14652">
            <v>0.143511</v>
          </cell>
          <cell r="G14652">
            <v>3.22</v>
          </cell>
          <cell r="H14652">
            <v>4.4555999999999998E-2</v>
          </cell>
        </row>
        <row r="14653">
          <cell r="F14653">
            <v>0.14461099999999999</v>
          </cell>
          <cell r="G14653">
            <v>3.21875</v>
          </cell>
          <cell r="H14653">
            <v>4.4927000000000002E-2</v>
          </cell>
        </row>
        <row r="14654">
          <cell r="F14654">
            <v>0.14375599999999999</v>
          </cell>
          <cell r="G14654">
            <v>3.22</v>
          </cell>
          <cell r="H14654">
            <v>4.4638999999999998E-2</v>
          </cell>
        </row>
        <row r="14655">
          <cell r="F14655">
            <v>0.14705299999999999</v>
          </cell>
          <cell r="G14655">
            <v>3.21875</v>
          </cell>
          <cell r="H14655">
            <v>4.5698999999999997E-2</v>
          </cell>
        </row>
        <row r="14656">
          <cell r="F14656">
            <v>0.144122</v>
          </cell>
          <cell r="G14656">
            <v>3.22</v>
          </cell>
          <cell r="H14656">
            <v>4.4766E-2</v>
          </cell>
        </row>
        <row r="14657">
          <cell r="F14657">
            <v>0.14424400000000001</v>
          </cell>
          <cell r="G14657">
            <v>3.21875</v>
          </cell>
          <cell r="H14657">
            <v>4.4784999999999998E-2</v>
          </cell>
        </row>
        <row r="14658">
          <cell r="F14658">
            <v>0.144122</v>
          </cell>
          <cell r="G14658">
            <v>3.22</v>
          </cell>
          <cell r="H14658">
            <v>4.4755999999999997E-2</v>
          </cell>
        </row>
        <row r="14659">
          <cell r="F14659">
            <v>0.147176</v>
          </cell>
          <cell r="G14659">
            <v>3.21875</v>
          </cell>
          <cell r="H14659">
            <v>4.5727999999999998E-2</v>
          </cell>
        </row>
        <row r="14660">
          <cell r="F14660">
            <v>0.14461099999999999</v>
          </cell>
          <cell r="G14660">
            <v>3.22</v>
          </cell>
          <cell r="H14660">
            <v>4.4902999999999998E-2</v>
          </cell>
        </row>
        <row r="14661">
          <cell r="F14661">
            <v>0.150229</v>
          </cell>
          <cell r="G14661">
            <v>3.2174999999999998</v>
          </cell>
          <cell r="H14661">
            <v>4.6715E-2</v>
          </cell>
        </row>
        <row r="14662">
          <cell r="F14662">
            <v>0.144122</v>
          </cell>
          <cell r="G14662">
            <v>3.21875</v>
          </cell>
          <cell r="H14662">
            <v>4.4776000000000003E-2</v>
          </cell>
        </row>
        <row r="14663">
          <cell r="F14663">
            <v>0.152061</v>
          </cell>
          <cell r="G14663">
            <v>3.21875</v>
          </cell>
          <cell r="H14663">
            <v>4.7238000000000002E-2</v>
          </cell>
        </row>
        <row r="14664">
          <cell r="F14664">
            <v>0.14375599999999999</v>
          </cell>
          <cell r="G14664">
            <v>3.21875</v>
          </cell>
          <cell r="H14664">
            <v>4.4663000000000001E-2</v>
          </cell>
        </row>
        <row r="14665">
          <cell r="F14665">
            <v>0.14742</v>
          </cell>
          <cell r="G14665">
            <v>3.21875</v>
          </cell>
          <cell r="H14665">
            <v>4.5802000000000002E-2</v>
          </cell>
        </row>
        <row r="14666">
          <cell r="F14666">
            <v>0.14632100000000001</v>
          </cell>
          <cell r="G14666">
            <v>3.21875</v>
          </cell>
          <cell r="H14666">
            <v>4.5455000000000002E-2</v>
          </cell>
        </row>
        <row r="14667">
          <cell r="F14667">
            <v>0.14326700000000001</v>
          </cell>
          <cell r="G14667">
            <v>3.22</v>
          </cell>
          <cell r="H14667">
            <v>4.4526000000000003E-2</v>
          </cell>
        </row>
        <row r="14668">
          <cell r="F14668">
            <v>0.145343</v>
          </cell>
          <cell r="G14668">
            <v>3.22</v>
          </cell>
          <cell r="H14668">
            <v>4.5162000000000001E-2</v>
          </cell>
        </row>
        <row r="14669">
          <cell r="F14669">
            <v>0.14253399999999999</v>
          </cell>
          <cell r="G14669">
            <v>3.22</v>
          </cell>
          <cell r="H14669">
            <v>4.4262999999999997E-2</v>
          </cell>
        </row>
        <row r="14670">
          <cell r="F14670">
            <v>0.14522099999999999</v>
          </cell>
          <cell r="G14670">
            <v>3.21875</v>
          </cell>
          <cell r="H14670">
            <v>4.5108000000000002E-2</v>
          </cell>
        </row>
        <row r="14671">
          <cell r="F14671">
            <v>0.14497699999999999</v>
          </cell>
          <cell r="G14671">
            <v>3.21875</v>
          </cell>
          <cell r="H14671">
            <v>4.5030000000000001E-2</v>
          </cell>
        </row>
        <row r="14672">
          <cell r="F14672">
            <v>0.14790800000000001</v>
          </cell>
          <cell r="G14672">
            <v>3.21875</v>
          </cell>
          <cell r="H14672">
            <v>4.5924E-2</v>
          </cell>
        </row>
        <row r="14673">
          <cell r="F14673">
            <v>0.145588</v>
          </cell>
          <cell r="G14673">
            <v>3.21875</v>
          </cell>
          <cell r="H14673">
            <v>4.5245E-2</v>
          </cell>
        </row>
        <row r="14674">
          <cell r="F14674">
            <v>0.145954</v>
          </cell>
          <cell r="G14674">
            <v>3.21875</v>
          </cell>
          <cell r="H14674">
            <v>4.5342E-2</v>
          </cell>
        </row>
        <row r="14675">
          <cell r="F14675">
            <v>0.14448900000000001</v>
          </cell>
          <cell r="G14675">
            <v>3.21875</v>
          </cell>
          <cell r="H14675">
            <v>4.4867999999999998E-2</v>
          </cell>
        </row>
        <row r="14676">
          <cell r="F14676">
            <v>0.14644299999999999</v>
          </cell>
          <cell r="G14676">
            <v>3.21875</v>
          </cell>
          <cell r="H14676">
            <v>4.5483999999999997E-2</v>
          </cell>
        </row>
        <row r="14677">
          <cell r="F14677">
            <v>0.14387800000000001</v>
          </cell>
          <cell r="G14677">
            <v>3.22</v>
          </cell>
          <cell r="H14677">
            <v>4.4678000000000002E-2</v>
          </cell>
        </row>
        <row r="14678">
          <cell r="F14678">
            <v>0.145954</v>
          </cell>
          <cell r="G14678">
            <v>3.21875</v>
          </cell>
          <cell r="H14678">
            <v>4.5366999999999998E-2</v>
          </cell>
        </row>
        <row r="14679">
          <cell r="F14679">
            <v>0.14363400000000001</v>
          </cell>
          <cell r="G14679">
            <v>3.21875</v>
          </cell>
          <cell r="H14679">
            <v>4.4649000000000001E-2</v>
          </cell>
        </row>
        <row r="14680">
          <cell r="F14680">
            <v>0.14571000000000001</v>
          </cell>
          <cell r="G14680">
            <v>3.21875</v>
          </cell>
          <cell r="H14680">
            <v>4.5263999999999999E-2</v>
          </cell>
        </row>
        <row r="14681">
          <cell r="F14681">
            <v>0.14571000000000001</v>
          </cell>
          <cell r="G14681">
            <v>3.21875</v>
          </cell>
          <cell r="H14681">
            <v>4.5263999999999999E-2</v>
          </cell>
        </row>
        <row r="14682">
          <cell r="F14682">
            <v>0.14253399999999999</v>
          </cell>
          <cell r="G14682">
            <v>3.21875</v>
          </cell>
          <cell r="H14682">
            <v>4.4287E-2</v>
          </cell>
        </row>
        <row r="14683">
          <cell r="F14683">
            <v>0.14851900000000001</v>
          </cell>
          <cell r="G14683">
            <v>3.21875</v>
          </cell>
          <cell r="H14683">
            <v>4.6153E-2</v>
          </cell>
        </row>
        <row r="14684">
          <cell r="F14684">
            <v>0.143511</v>
          </cell>
          <cell r="G14684">
            <v>3.21875</v>
          </cell>
          <cell r="H14684">
            <v>4.4574999999999997E-2</v>
          </cell>
        </row>
        <row r="14685">
          <cell r="F14685">
            <v>0.14448900000000001</v>
          </cell>
          <cell r="G14685">
            <v>3.21875</v>
          </cell>
          <cell r="H14685">
            <v>4.4853999999999998E-2</v>
          </cell>
        </row>
        <row r="14686">
          <cell r="F14686">
            <v>0.143511</v>
          </cell>
          <cell r="G14686">
            <v>3.22</v>
          </cell>
          <cell r="H14686">
            <v>4.4574999999999997E-2</v>
          </cell>
        </row>
        <row r="14687">
          <cell r="F14687">
            <v>0.14766399999999999</v>
          </cell>
          <cell r="G14687">
            <v>3.21875</v>
          </cell>
          <cell r="H14687">
            <v>4.5844999999999997E-2</v>
          </cell>
        </row>
        <row r="14688">
          <cell r="F14688">
            <v>0.14436599999999999</v>
          </cell>
          <cell r="G14688">
            <v>3.22</v>
          </cell>
          <cell r="H14688">
            <v>4.4833999999999999E-2</v>
          </cell>
        </row>
        <row r="14689">
          <cell r="F14689">
            <v>0.14693100000000001</v>
          </cell>
          <cell r="G14689">
            <v>3.21875</v>
          </cell>
          <cell r="H14689">
            <v>4.5650000000000003E-2</v>
          </cell>
        </row>
        <row r="14690">
          <cell r="F14690">
            <v>0.143511</v>
          </cell>
          <cell r="G14690">
            <v>3.22</v>
          </cell>
          <cell r="H14690">
            <v>4.4565E-2</v>
          </cell>
        </row>
        <row r="14691">
          <cell r="F14691">
            <v>0.14632100000000001</v>
          </cell>
          <cell r="G14691">
            <v>3.21875</v>
          </cell>
          <cell r="H14691">
            <v>4.5463999999999997E-2</v>
          </cell>
        </row>
        <row r="14692">
          <cell r="F14692">
            <v>0.14326700000000001</v>
          </cell>
          <cell r="G14692">
            <v>3.22</v>
          </cell>
          <cell r="H14692">
            <v>4.4463000000000003E-2</v>
          </cell>
        </row>
        <row r="14693">
          <cell r="F14693">
            <v>0.15132799999999999</v>
          </cell>
          <cell r="G14693">
            <v>3.21875</v>
          </cell>
          <cell r="H14693">
            <v>4.7012999999999999E-2</v>
          </cell>
        </row>
        <row r="14694">
          <cell r="F14694">
            <v>0.14461099999999999</v>
          </cell>
          <cell r="G14694">
            <v>3.21875</v>
          </cell>
          <cell r="H14694">
            <v>4.4912000000000001E-2</v>
          </cell>
        </row>
        <row r="14695">
          <cell r="F14695">
            <v>0.14436599999999999</v>
          </cell>
          <cell r="G14695">
            <v>3.22</v>
          </cell>
          <cell r="H14695">
            <v>4.4844000000000002E-2</v>
          </cell>
        </row>
        <row r="14696">
          <cell r="F14696">
            <v>0.14399999999999999</v>
          </cell>
          <cell r="G14696">
            <v>3.2174999999999998</v>
          </cell>
          <cell r="H14696">
            <v>4.4766E-2</v>
          </cell>
        </row>
        <row r="14697">
          <cell r="F14697">
            <v>0.144733</v>
          </cell>
          <cell r="G14697">
            <v>3.22</v>
          </cell>
          <cell r="H14697">
            <v>4.4970999999999997E-2</v>
          </cell>
        </row>
        <row r="14698">
          <cell r="F14698">
            <v>0.14522099999999999</v>
          </cell>
          <cell r="G14698">
            <v>3.21875</v>
          </cell>
          <cell r="H14698">
            <v>4.5097999999999999E-2</v>
          </cell>
        </row>
        <row r="14699">
          <cell r="F14699">
            <v>0.141679</v>
          </cell>
          <cell r="G14699">
            <v>3.21875</v>
          </cell>
          <cell r="H14699">
            <v>4.4033000000000003E-2</v>
          </cell>
        </row>
        <row r="14700">
          <cell r="F14700">
            <v>0.147786</v>
          </cell>
          <cell r="G14700">
            <v>3.21875</v>
          </cell>
          <cell r="H14700">
            <v>4.5914000000000003E-2</v>
          </cell>
        </row>
        <row r="14701">
          <cell r="F14701">
            <v>0.14644299999999999</v>
          </cell>
          <cell r="G14701">
            <v>3.21875</v>
          </cell>
          <cell r="H14701">
            <v>4.5498999999999998E-2</v>
          </cell>
        </row>
        <row r="14702">
          <cell r="F14702">
            <v>0.145343</v>
          </cell>
          <cell r="G14702">
            <v>3.22</v>
          </cell>
          <cell r="H14702">
            <v>4.5151999999999998E-2</v>
          </cell>
        </row>
        <row r="14703">
          <cell r="F14703">
            <v>0.15084</v>
          </cell>
          <cell r="G14703">
            <v>3.2162500000000001</v>
          </cell>
          <cell r="H14703">
            <v>4.6911000000000001E-2</v>
          </cell>
        </row>
        <row r="14704">
          <cell r="F14704">
            <v>0.14949599999999999</v>
          </cell>
          <cell r="G14704">
            <v>3.2174999999999998</v>
          </cell>
          <cell r="H14704">
            <v>4.6470999999999998E-2</v>
          </cell>
        </row>
        <row r="14705">
          <cell r="F14705">
            <v>0.14705299999999999</v>
          </cell>
          <cell r="G14705">
            <v>3.22</v>
          </cell>
          <cell r="H14705">
            <v>4.5670000000000002E-2</v>
          </cell>
        </row>
        <row r="14706">
          <cell r="F14706">
            <v>0.146565</v>
          </cell>
          <cell r="G14706">
            <v>3.21875</v>
          </cell>
          <cell r="H14706">
            <v>4.5532999999999997E-2</v>
          </cell>
        </row>
        <row r="14707">
          <cell r="F14707">
            <v>0.14363400000000001</v>
          </cell>
          <cell r="G14707">
            <v>3.22</v>
          </cell>
          <cell r="H14707">
            <v>4.4600000000000001E-2</v>
          </cell>
        </row>
        <row r="14708">
          <cell r="F14708">
            <v>0.14632100000000001</v>
          </cell>
          <cell r="G14708">
            <v>3.21875</v>
          </cell>
          <cell r="H14708">
            <v>4.5449999999999997E-2</v>
          </cell>
        </row>
        <row r="14709">
          <cell r="F14709">
            <v>0.14302300000000001</v>
          </cell>
          <cell r="G14709">
            <v>3.22</v>
          </cell>
          <cell r="H14709">
            <v>4.4443000000000003E-2</v>
          </cell>
        </row>
        <row r="14710">
          <cell r="F14710">
            <v>0.148031</v>
          </cell>
          <cell r="G14710">
            <v>3.21875</v>
          </cell>
          <cell r="H14710">
            <v>4.5973E-2</v>
          </cell>
        </row>
        <row r="14711">
          <cell r="F14711">
            <v>0.14387800000000001</v>
          </cell>
          <cell r="G14711">
            <v>3.21875</v>
          </cell>
          <cell r="H14711">
            <v>4.4697000000000001E-2</v>
          </cell>
        </row>
        <row r="14712">
          <cell r="F14712">
            <v>0.14509900000000001</v>
          </cell>
          <cell r="G14712">
            <v>3.21875</v>
          </cell>
          <cell r="H14712">
            <v>4.5074000000000003E-2</v>
          </cell>
        </row>
        <row r="14713">
          <cell r="F14713">
            <v>0.14326700000000001</v>
          </cell>
          <cell r="G14713">
            <v>3.22</v>
          </cell>
          <cell r="H14713">
            <v>4.4512000000000003E-2</v>
          </cell>
        </row>
        <row r="14714">
          <cell r="F14714">
            <v>0.14546600000000001</v>
          </cell>
          <cell r="G14714">
            <v>3.22</v>
          </cell>
          <cell r="H14714">
            <v>4.5185999999999997E-2</v>
          </cell>
        </row>
        <row r="14715">
          <cell r="F14715">
            <v>0.14241200000000001</v>
          </cell>
          <cell r="G14715">
            <v>3.22</v>
          </cell>
          <cell r="H14715">
            <v>4.4233000000000001E-2</v>
          </cell>
        </row>
        <row r="14716">
          <cell r="F14716">
            <v>0.14522099999999999</v>
          </cell>
          <cell r="G14716">
            <v>3.22</v>
          </cell>
          <cell r="H14716">
            <v>4.5117999999999998E-2</v>
          </cell>
        </row>
        <row r="14717">
          <cell r="F14717">
            <v>0.14204600000000001</v>
          </cell>
          <cell r="G14717">
            <v>3.22</v>
          </cell>
          <cell r="H14717">
            <v>4.4091999999999999E-2</v>
          </cell>
        </row>
        <row r="14718">
          <cell r="F14718">
            <v>0.14485500000000001</v>
          </cell>
          <cell r="G14718">
            <v>3.21875</v>
          </cell>
          <cell r="H14718">
            <v>4.4965999999999999E-2</v>
          </cell>
        </row>
        <row r="14719">
          <cell r="F14719">
            <v>0.14253399999999999</v>
          </cell>
          <cell r="G14719">
            <v>3.22</v>
          </cell>
          <cell r="H14719">
            <v>4.4271999999999999E-2</v>
          </cell>
        </row>
        <row r="14720">
          <cell r="F14720">
            <v>0.14729800000000001</v>
          </cell>
          <cell r="G14720">
            <v>3.21875</v>
          </cell>
          <cell r="H14720">
            <v>4.5761999999999997E-2</v>
          </cell>
        </row>
        <row r="14721">
          <cell r="F14721">
            <v>0.14363400000000001</v>
          </cell>
          <cell r="G14721">
            <v>3.22</v>
          </cell>
          <cell r="H14721">
            <v>4.4614000000000001E-2</v>
          </cell>
        </row>
        <row r="14722">
          <cell r="F14722">
            <v>0.146565</v>
          </cell>
          <cell r="G14722">
            <v>3.21875</v>
          </cell>
          <cell r="H14722">
            <v>4.5567000000000003E-2</v>
          </cell>
        </row>
        <row r="14723">
          <cell r="F14723">
            <v>0.14424400000000001</v>
          </cell>
          <cell r="G14723">
            <v>3.22</v>
          </cell>
          <cell r="H14723">
            <v>4.4776000000000003E-2</v>
          </cell>
        </row>
        <row r="14724">
          <cell r="F14724">
            <v>0.14607600000000001</v>
          </cell>
          <cell r="G14724">
            <v>3.21875</v>
          </cell>
          <cell r="H14724">
            <v>4.5346999999999998E-2</v>
          </cell>
        </row>
        <row r="14725">
          <cell r="F14725">
            <v>0.14363400000000001</v>
          </cell>
          <cell r="G14725">
            <v>3.22</v>
          </cell>
          <cell r="H14725">
            <v>4.4614000000000001E-2</v>
          </cell>
        </row>
        <row r="14726">
          <cell r="F14726">
            <v>0.148641</v>
          </cell>
          <cell r="G14726">
            <v>3.2174999999999998</v>
          </cell>
          <cell r="H14726">
            <v>4.6197000000000002E-2</v>
          </cell>
        </row>
        <row r="14727">
          <cell r="F14727">
            <v>0.14326700000000001</v>
          </cell>
          <cell r="G14727">
            <v>3.22</v>
          </cell>
          <cell r="H14727">
            <v>4.4486999999999999E-2</v>
          </cell>
        </row>
        <row r="14728">
          <cell r="F14728">
            <v>0.14571000000000001</v>
          </cell>
          <cell r="G14728">
            <v>3.21875</v>
          </cell>
          <cell r="H14728">
            <v>4.5245E-2</v>
          </cell>
        </row>
        <row r="14729">
          <cell r="F14729">
            <v>0.14229</v>
          </cell>
          <cell r="G14729">
            <v>3.22</v>
          </cell>
          <cell r="H14729">
            <v>4.4179999999999997E-2</v>
          </cell>
        </row>
        <row r="14730">
          <cell r="F14730">
            <v>0.145343</v>
          </cell>
          <cell r="G14730">
            <v>3.21875</v>
          </cell>
          <cell r="H14730">
            <v>4.5165999999999998E-2</v>
          </cell>
        </row>
        <row r="14731">
          <cell r="F14731">
            <v>0.14265600000000001</v>
          </cell>
          <cell r="G14731">
            <v>3.22</v>
          </cell>
          <cell r="H14731">
            <v>4.4291999999999998E-2</v>
          </cell>
        </row>
        <row r="14732">
          <cell r="F14732">
            <v>0.14497699999999999</v>
          </cell>
          <cell r="G14732">
            <v>3.21875</v>
          </cell>
          <cell r="H14732">
            <v>4.5059000000000002E-2</v>
          </cell>
        </row>
        <row r="14733">
          <cell r="F14733">
            <v>0.14375599999999999</v>
          </cell>
          <cell r="G14733">
            <v>3.21875</v>
          </cell>
          <cell r="H14733">
            <v>4.4683E-2</v>
          </cell>
        </row>
        <row r="14734">
          <cell r="F14734">
            <v>0.14668700000000001</v>
          </cell>
          <cell r="G14734">
            <v>3.21875</v>
          </cell>
          <cell r="H14734">
            <v>4.5581999999999998E-2</v>
          </cell>
        </row>
        <row r="14735">
          <cell r="F14735">
            <v>0.147176</v>
          </cell>
          <cell r="G14735">
            <v>3.21875</v>
          </cell>
          <cell r="H14735">
            <v>4.5723E-2</v>
          </cell>
        </row>
        <row r="14736">
          <cell r="F14736">
            <v>0.14375599999999999</v>
          </cell>
          <cell r="G14736">
            <v>3.22</v>
          </cell>
          <cell r="H14736">
            <v>4.4649000000000001E-2</v>
          </cell>
        </row>
        <row r="14737">
          <cell r="F14737">
            <v>0.14668700000000001</v>
          </cell>
          <cell r="G14737">
            <v>3.21875</v>
          </cell>
          <cell r="H14737">
            <v>4.5572000000000001E-2</v>
          </cell>
        </row>
        <row r="14738">
          <cell r="F14738">
            <v>0.144122</v>
          </cell>
          <cell r="G14738">
            <v>3.22</v>
          </cell>
          <cell r="H14738">
            <v>4.4766E-2</v>
          </cell>
        </row>
        <row r="14739">
          <cell r="F14739">
            <v>0.145588</v>
          </cell>
          <cell r="G14739">
            <v>3.21875</v>
          </cell>
          <cell r="H14739">
            <v>4.5229999999999999E-2</v>
          </cell>
        </row>
        <row r="14740">
          <cell r="F14740">
            <v>0.14387800000000001</v>
          </cell>
          <cell r="G14740">
            <v>3.22</v>
          </cell>
          <cell r="H14740">
            <v>4.4683E-2</v>
          </cell>
        </row>
        <row r="14741">
          <cell r="F14741">
            <v>0.14485500000000001</v>
          </cell>
          <cell r="G14741">
            <v>3.21875</v>
          </cell>
          <cell r="H14741">
            <v>4.4995E-2</v>
          </cell>
        </row>
        <row r="14742">
          <cell r="F14742">
            <v>0.14461099999999999</v>
          </cell>
          <cell r="G14742">
            <v>3.22</v>
          </cell>
          <cell r="H14742">
            <v>4.4907000000000002E-2</v>
          </cell>
        </row>
        <row r="14743">
          <cell r="F14743">
            <v>0.14424400000000001</v>
          </cell>
          <cell r="G14743">
            <v>3.21875</v>
          </cell>
          <cell r="H14743">
            <v>4.4804999999999998E-2</v>
          </cell>
        </row>
        <row r="14744">
          <cell r="F14744">
            <v>0.14448900000000001</v>
          </cell>
          <cell r="G14744">
            <v>3.22</v>
          </cell>
          <cell r="H14744">
            <v>4.4867999999999998E-2</v>
          </cell>
        </row>
        <row r="14745">
          <cell r="F14745">
            <v>0.14497699999999999</v>
          </cell>
          <cell r="G14745">
            <v>3.22</v>
          </cell>
          <cell r="H14745">
            <v>4.5034999999999999E-2</v>
          </cell>
        </row>
        <row r="14746">
          <cell r="F14746">
            <v>0.14949599999999999</v>
          </cell>
          <cell r="G14746">
            <v>3.21875</v>
          </cell>
          <cell r="H14746">
            <v>4.6441999999999997E-2</v>
          </cell>
        </row>
        <row r="14747">
          <cell r="F14747">
            <v>0.143511</v>
          </cell>
          <cell r="G14747">
            <v>3.22</v>
          </cell>
          <cell r="H14747">
            <v>4.4589999999999998E-2</v>
          </cell>
        </row>
        <row r="14748">
          <cell r="F14748">
            <v>0.14998500000000001</v>
          </cell>
          <cell r="G14748">
            <v>3.2174999999999998</v>
          </cell>
          <cell r="H14748">
            <v>4.6593000000000002E-2</v>
          </cell>
        </row>
        <row r="14749">
          <cell r="F14749">
            <v>0.14485500000000001</v>
          </cell>
          <cell r="G14749">
            <v>3.21875</v>
          </cell>
          <cell r="H14749">
            <v>4.5019999999999998E-2</v>
          </cell>
        </row>
        <row r="14750">
          <cell r="F14750">
            <v>0.146565</v>
          </cell>
          <cell r="G14750">
            <v>3.21875</v>
          </cell>
          <cell r="H14750">
            <v>4.5523000000000001E-2</v>
          </cell>
        </row>
        <row r="14751">
          <cell r="F14751">
            <v>0.149252</v>
          </cell>
          <cell r="G14751">
            <v>3.21875</v>
          </cell>
          <cell r="H14751">
            <v>4.6363000000000001E-2</v>
          </cell>
        </row>
        <row r="14752">
          <cell r="F14752">
            <v>0.14509900000000001</v>
          </cell>
          <cell r="G14752">
            <v>3.2174999999999998</v>
          </cell>
          <cell r="H14752">
            <v>4.5093000000000001E-2</v>
          </cell>
        </row>
        <row r="14753">
          <cell r="F14753">
            <v>0.14509900000000001</v>
          </cell>
          <cell r="G14753">
            <v>3.22</v>
          </cell>
          <cell r="H14753">
            <v>4.5074000000000003E-2</v>
          </cell>
        </row>
        <row r="14754">
          <cell r="F14754">
            <v>0.14424400000000001</v>
          </cell>
          <cell r="G14754">
            <v>3.21875</v>
          </cell>
          <cell r="H14754">
            <v>4.4824000000000003E-2</v>
          </cell>
        </row>
        <row r="14755">
          <cell r="F14755">
            <v>0.14485500000000001</v>
          </cell>
          <cell r="G14755">
            <v>3.21875</v>
          </cell>
          <cell r="H14755">
            <v>4.5025000000000003E-2</v>
          </cell>
        </row>
        <row r="14756">
          <cell r="F14756">
            <v>0.14644299999999999</v>
          </cell>
          <cell r="G14756">
            <v>3.21875</v>
          </cell>
          <cell r="H14756">
            <v>4.5527999999999999E-2</v>
          </cell>
        </row>
        <row r="14757">
          <cell r="F14757">
            <v>0.14571000000000001</v>
          </cell>
          <cell r="G14757">
            <v>3.21875</v>
          </cell>
          <cell r="H14757">
            <v>4.5248999999999998E-2</v>
          </cell>
        </row>
        <row r="14758">
          <cell r="F14758">
            <v>0.14546600000000001</v>
          </cell>
          <cell r="G14758">
            <v>3.21875</v>
          </cell>
          <cell r="H14758">
            <v>4.5180999999999999E-2</v>
          </cell>
        </row>
        <row r="14759">
          <cell r="F14759">
            <v>0.14241200000000001</v>
          </cell>
          <cell r="G14759">
            <v>3.22</v>
          </cell>
          <cell r="H14759">
            <v>4.4219000000000001E-2</v>
          </cell>
        </row>
        <row r="14760">
          <cell r="F14760">
            <v>0.14851900000000001</v>
          </cell>
          <cell r="G14760">
            <v>3.2174999999999998</v>
          </cell>
          <cell r="H14760">
            <v>4.6183000000000002E-2</v>
          </cell>
        </row>
        <row r="14761">
          <cell r="F14761">
            <v>0.14399999999999999</v>
          </cell>
          <cell r="G14761">
            <v>3.21875</v>
          </cell>
          <cell r="H14761">
            <v>4.4746000000000001E-2</v>
          </cell>
        </row>
        <row r="14762">
          <cell r="F14762">
            <v>0.145343</v>
          </cell>
          <cell r="G14762">
            <v>3.21875</v>
          </cell>
          <cell r="H14762">
            <v>4.5162000000000001E-2</v>
          </cell>
        </row>
        <row r="14763">
          <cell r="F14763">
            <v>0.145588</v>
          </cell>
          <cell r="G14763">
            <v>3.21875</v>
          </cell>
          <cell r="H14763">
            <v>4.5214999999999998E-2</v>
          </cell>
        </row>
        <row r="14764">
          <cell r="F14764">
            <v>0.145954</v>
          </cell>
          <cell r="G14764">
            <v>3.21875</v>
          </cell>
          <cell r="H14764">
            <v>4.5312999999999999E-2</v>
          </cell>
        </row>
        <row r="14765">
          <cell r="F14765">
            <v>0.14448900000000001</v>
          </cell>
          <cell r="G14765">
            <v>3.21875</v>
          </cell>
          <cell r="H14765">
            <v>4.4867999999999998E-2</v>
          </cell>
        </row>
        <row r="14766">
          <cell r="F14766">
            <v>0.14583199999999999</v>
          </cell>
          <cell r="G14766">
            <v>3.21875</v>
          </cell>
          <cell r="H14766">
            <v>4.5303000000000003E-2</v>
          </cell>
        </row>
        <row r="14767">
          <cell r="F14767">
            <v>0.14742</v>
          </cell>
          <cell r="G14767">
            <v>3.21875</v>
          </cell>
          <cell r="H14767">
            <v>4.5787000000000001E-2</v>
          </cell>
        </row>
        <row r="14768">
          <cell r="F14768">
            <v>0.144733</v>
          </cell>
          <cell r="G14768">
            <v>3.21875</v>
          </cell>
          <cell r="H14768">
            <v>4.4985999999999998E-2</v>
          </cell>
        </row>
        <row r="14769">
          <cell r="F14769">
            <v>0.14375599999999999</v>
          </cell>
          <cell r="G14769">
            <v>3.21875</v>
          </cell>
          <cell r="H14769">
            <v>4.4663000000000001E-2</v>
          </cell>
        </row>
        <row r="14770">
          <cell r="F14770">
            <v>0.14497699999999999</v>
          </cell>
          <cell r="G14770">
            <v>3.21875</v>
          </cell>
          <cell r="H14770">
            <v>4.5048999999999999E-2</v>
          </cell>
        </row>
        <row r="14771">
          <cell r="F14771">
            <v>0.14338899999999999</v>
          </cell>
          <cell r="G14771">
            <v>3.22</v>
          </cell>
          <cell r="H14771">
            <v>4.4517000000000001E-2</v>
          </cell>
        </row>
        <row r="14772">
          <cell r="F14772">
            <v>0.151695</v>
          </cell>
          <cell r="G14772">
            <v>3.21875</v>
          </cell>
          <cell r="H14772">
            <v>4.7129999999999998E-2</v>
          </cell>
        </row>
        <row r="14773">
          <cell r="F14773">
            <v>0.14326700000000001</v>
          </cell>
          <cell r="G14773">
            <v>3.21875</v>
          </cell>
          <cell r="H14773">
            <v>4.4512000000000003E-2</v>
          </cell>
        </row>
        <row r="14774">
          <cell r="F14774">
            <v>0.14607600000000001</v>
          </cell>
          <cell r="G14774">
            <v>3.21875</v>
          </cell>
          <cell r="H14774">
            <v>4.5386000000000003E-2</v>
          </cell>
        </row>
        <row r="14775">
          <cell r="F14775">
            <v>0.14583199999999999</v>
          </cell>
          <cell r="G14775">
            <v>3.21875</v>
          </cell>
          <cell r="H14775">
            <v>4.5303000000000003E-2</v>
          </cell>
        </row>
        <row r="14776">
          <cell r="F14776">
            <v>0.146565</v>
          </cell>
          <cell r="G14776">
            <v>3.21875</v>
          </cell>
          <cell r="H14776">
            <v>4.5508E-2</v>
          </cell>
        </row>
        <row r="14777">
          <cell r="F14777">
            <v>0.14546600000000001</v>
          </cell>
          <cell r="G14777">
            <v>3.21875</v>
          </cell>
          <cell r="H14777">
            <v>4.5185999999999997E-2</v>
          </cell>
        </row>
        <row r="14778">
          <cell r="F14778">
            <v>0.14632100000000001</v>
          </cell>
          <cell r="G14778">
            <v>3.21875</v>
          </cell>
          <cell r="H14778">
            <v>4.5435000000000003E-2</v>
          </cell>
        </row>
        <row r="14779">
          <cell r="F14779">
            <v>0.14448900000000001</v>
          </cell>
          <cell r="G14779">
            <v>3.22</v>
          </cell>
          <cell r="H14779">
            <v>4.4867999999999998E-2</v>
          </cell>
        </row>
        <row r="14780">
          <cell r="F14780">
            <v>0.146565</v>
          </cell>
          <cell r="G14780">
            <v>3.21875</v>
          </cell>
          <cell r="H14780">
            <v>4.5508E-2</v>
          </cell>
        </row>
        <row r="14781">
          <cell r="F14781">
            <v>0.143511</v>
          </cell>
          <cell r="G14781">
            <v>3.22</v>
          </cell>
          <cell r="H14781">
            <v>4.4574999999999997E-2</v>
          </cell>
        </row>
        <row r="14782">
          <cell r="F14782">
            <v>0.14619799999999999</v>
          </cell>
          <cell r="G14782">
            <v>3.21875</v>
          </cell>
          <cell r="H14782">
            <v>4.5411E-2</v>
          </cell>
        </row>
        <row r="14783">
          <cell r="F14783">
            <v>0.142901</v>
          </cell>
          <cell r="G14783">
            <v>3.22</v>
          </cell>
          <cell r="H14783">
            <v>4.4380000000000003E-2</v>
          </cell>
        </row>
        <row r="14784">
          <cell r="F14784">
            <v>0.145954</v>
          </cell>
          <cell r="G14784">
            <v>3.21875</v>
          </cell>
          <cell r="H14784">
            <v>4.5337000000000002E-2</v>
          </cell>
        </row>
        <row r="14785">
          <cell r="F14785">
            <v>0.144122</v>
          </cell>
          <cell r="G14785">
            <v>3.21875</v>
          </cell>
          <cell r="H14785">
            <v>4.478E-2</v>
          </cell>
        </row>
        <row r="14786">
          <cell r="F14786">
            <v>0.14619799999999999</v>
          </cell>
          <cell r="G14786">
            <v>3.21875</v>
          </cell>
          <cell r="H14786">
            <v>4.5411E-2</v>
          </cell>
        </row>
        <row r="14787">
          <cell r="F14787">
            <v>0.145588</v>
          </cell>
          <cell r="G14787">
            <v>3.21875</v>
          </cell>
          <cell r="H14787">
            <v>4.5200999999999998E-2</v>
          </cell>
        </row>
        <row r="14788">
          <cell r="F14788">
            <v>0.14302300000000001</v>
          </cell>
          <cell r="G14788">
            <v>3.22</v>
          </cell>
          <cell r="H14788">
            <v>4.4419E-2</v>
          </cell>
        </row>
        <row r="14789">
          <cell r="F14789">
            <v>0.14448900000000001</v>
          </cell>
          <cell r="G14789">
            <v>3.22</v>
          </cell>
          <cell r="H14789">
            <v>4.4882999999999999E-2</v>
          </cell>
        </row>
        <row r="14790">
          <cell r="F14790">
            <v>0.14314499999999999</v>
          </cell>
          <cell r="G14790">
            <v>3.22</v>
          </cell>
          <cell r="H14790">
            <v>4.4443000000000003E-2</v>
          </cell>
        </row>
        <row r="14791">
          <cell r="F14791">
            <v>0.14448900000000001</v>
          </cell>
          <cell r="G14791">
            <v>3.21875</v>
          </cell>
          <cell r="H14791">
            <v>4.4878000000000001E-2</v>
          </cell>
        </row>
        <row r="14792">
          <cell r="F14792">
            <v>0.14619799999999999</v>
          </cell>
          <cell r="G14792">
            <v>3.22</v>
          </cell>
          <cell r="H14792">
            <v>4.5395999999999999E-2</v>
          </cell>
        </row>
        <row r="14793">
          <cell r="F14793">
            <v>0.145588</v>
          </cell>
          <cell r="G14793">
            <v>3.21875</v>
          </cell>
          <cell r="H14793">
            <v>4.5200999999999998E-2</v>
          </cell>
        </row>
        <row r="14794">
          <cell r="F14794">
            <v>0.14583199999999999</v>
          </cell>
          <cell r="G14794">
            <v>3.21875</v>
          </cell>
          <cell r="H14794">
            <v>4.5279E-2</v>
          </cell>
        </row>
        <row r="14795">
          <cell r="F14795">
            <v>0.14424400000000001</v>
          </cell>
          <cell r="G14795">
            <v>3.21875</v>
          </cell>
          <cell r="H14795">
            <v>4.4790000000000003E-2</v>
          </cell>
        </row>
        <row r="14796">
          <cell r="F14796">
            <v>0.14632100000000001</v>
          </cell>
          <cell r="G14796">
            <v>3.21875</v>
          </cell>
          <cell r="H14796">
            <v>4.5449999999999997E-2</v>
          </cell>
        </row>
        <row r="14797">
          <cell r="F14797">
            <v>0.14363400000000001</v>
          </cell>
          <cell r="G14797">
            <v>3.22</v>
          </cell>
          <cell r="H14797">
            <v>4.4609000000000003E-2</v>
          </cell>
        </row>
        <row r="14798">
          <cell r="F14798">
            <v>0.14583199999999999</v>
          </cell>
          <cell r="G14798">
            <v>3.21875</v>
          </cell>
          <cell r="H14798">
            <v>4.5312999999999999E-2</v>
          </cell>
        </row>
        <row r="14799">
          <cell r="F14799">
            <v>0.14229</v>
          </cell>
          <cell r="G14799">
            <v>3.22</v>
          </cell>
          <cell r="H14799">
            <v>4.4179999999999997E-2</v>
          </cell>
        </row>
        <row r="14800">
          <cell r="F14800">
            <v>0.145343</v>
          </cell>
          <cell r="G14800">
            <v>3.21875</v>
          </cell>
          <cell r="H14800">
            <v>4.5180999999999999E-2</v>
          </cell>
        </row>
        <row r="14801">
          <cell r="F14801">
            <v>0.14277899999999999</v>
          </cell>
          <cell r="G14801">
            <v>3.22</v>
          </cell>
          <cell r="H14801">
            <v>4.4340999999999998E-2</v>
          </cell>
        </row>
        <row r="14802">
          <cell r="F14802">
            <v>0.14522099999999999</v>
          </cell>
          <cell r="G14802">
            <v>3.21875</v>
          </cell>
          <cell r="H14802">
            <v>4.5113E-2</v>
          </cell>
        </row>
        <row r="14803">
          <cell r="F14803">
            <v>0.141679</v>
          </cell>
          <cell r="G14803">
            <v>3.22</v>
          </cell>
          <cell r="H14803">
            <v>4.3984000000000002E-2</v>
          </cell>
        </row>
        <row r="14804">
          <cell r="F14804">
            <v>0.15181700000000001</v>
          </cell>
          <cell r="G14804">
            <v>3.21875</v>
          </cell>
          <cell r="H14804">
            <v>4.7164999999999999E-2</v>
          </cell>
        </row>
        <row r="14805">
          <cell r="F14805">
            <v>0.14448900000000001</v>
          </cell>
          <cell r="G14805">
            <v>3.22</v>
          </cell>
          <cell r="H14805">
            <v>4.4853999999999998E-2</v>
          </cell>
        </row>
        <row r="14806">
          <cell r="F14806">
            <v>0.14644299999999999</v>
          </cell>
          <cell r="G14806">
            <v>3.21875</v>
          </cell>
          <cell r="H14806">
            <v>4.5504000000000003E-2</v>
          </cell>
        </row>
        <row r="14807">
          <cell r="F14807">
            <v>0.14277899999999999</v>
          </cell>
          <cell r="G14807">
            <v>3.22</v>
          </cell>
          <cell r="H14807">
            <v>4.4340999999999998E-2</v>
          </cell>
        </row>
        <row r="14808">
          <cell r="F14808">
            <v>0.145954</v>
          </cell>
          <cell r="G14808">
            <v>3.21875</v>
          </cell>
          <cell r="H14808">
            <v>4.5346999999999998E-2</v>
          </cell>
        </row>
        <row r="14809">
          <cell r="F14809">
            <v>0.15560299999999999</v>
          </cell>
          <cell r="G14809">
            <v>3.2149999999999999</v>
          </cell>
          <cell r="H14809">
            <v>4.8396000000000002E-2</v>
          </cell>
        </row>
        <row r="14810">
          <cell r="F14810">
            <v>0.15658</v>
          </cell>
          <cell r="G14810">
            <v>3.2162500000000001</v>
          </cell>
          <cell r="H14810">
            <v>4.8679E-2</v>
          </cell>
        </row>
        <row r="14811">
          <cell r="F14811">
            <v>0.151695</v>
          </cell>
          <cell r="G14811">
            <v>3.2174999999999998</v>
          </cell>
          <cell r="H14811">
            <v>4.7125E-2</v>
          </cell>
        </row>
        <row r="14812">
          <cell r="F14812">
            <v>0.14241200000000001</v>
          </cell>
          <cell r="G14812">
            <v>3.22</v>
          </cell>
          <cell r="H14812">
            <v>4.4242999999999998E-2</v>
          </cell>
        </row>
        <row r="14813">
          <cell r="F14813">
            <v>0.14509900000000001</v>
          </cell>
          <cell r="G14813">
            <v>3.21875</v>
          </cell>
          <cell r="H14813">
            <v>4.5102999999999997E-2</v>
          </cell>
        </row>
        <row r="14814">
          <cell r="F14814">
            <v>0.14375599999999999</v>
          </cell>
          <cell r="G14814">
            <v>3.21875</v>
          </cell>
          <cell r="H14814">
            <v>4.4649000000000001E-2</v>
          </cell>
        </row>
        <row r="14815">
          <cell r="F14815">
            <v>0.14754200000000001</v>
          </cell>
          <cell r="G14815">
            <v>3.21875</v>
          </cell>
          <cell r="H14815">
            <v>4.5805999999999999E-2</v>
          </cell>
        </row>
        <row r="14816">
          <cell r="F14816">
            <v>0.14448900000000001</v>
          </cell>
          <cell r="G14816">
            <v>3.21875</v>
          </cell>
          <cell r="H14816">
            <v>4.4893000000000002E-2</v>
          </cell>
        </row>
        <row r="14817">
          <cell r="F14817">
            <v>0.146809</v>
          </cell>
          <cell r="G14817">
            <v>3.21875</v>
          </cell>
          <cell r="H14817">
            <v>4.5615999999999997E-2</v>
          </cell>
        </row>
        <row r="14818">
          <cell r="F14818">
            <v>0.14338899999999999</v>
          </cell>
          <cell r="G14818">
            <v>3.22</v>
          </cell>
          <cell r="H14818">
            <v>4.4521999999999999E-2</v>
          </cell>
        </row>
        <row r="14819">
          <cell r="F14819">
            <v>0.14522099999999999</v>
          </cell>
          <cell r="G14819">
            <v>3.21875</v>
          </cell>
          <cell r="H14819">
            <v>4.5102999999999997E-2</v>
          </cell>
        </row>
        <row r="14820">
          <cell r="F14820">
            <v>0.149252</v>
          </cell>
          <cell r="G14820">
            <v>3.2174999999999998</v>
          </cell>
          <cell r="H14820">
            <v>4.6383000000000001E-2</v>
          </cell>
        </row>
        <row r="14821">
          <cell r="F14821">
            <v>0.14326700000000001</v>
          </cell>
          <cell r="G14821">
            <v>3.22</v>
          </cell>
          <cell r="H14821">
            <v>4.4486999999999999E-2</v>
          </cell>
        </row>
        <row r="14822">
          <cell r="F14822">
            <v>0.145954</v>
          </cell>
          <cell r="G14822">
            <v>3.21875</v>
          </cell>
          <cell r="H14822">
            <v>4.5352000000000003E-2</v>
          </cell>
        </row>
        <row r="14823">
          <cell r="F14823">
            <v>0.143511</v>
          </cell>
          <cell r="G14823">
            <v>3.22</v>
          </cell>
          <cell r="H14823">
            <v>4.4574999999999997E-2</v>
          </cell>
        </row>
        <row r="14824">
          <cell r="F14824">
            <v>0.14497699999999999</v>
          </cell>
          <cell r="G14824">
            <v>3.21875</v>
          </cell>
          <cell r="H14824">
            <v>4.5053999999999997E-2</v>
          </cell>
        </row>
        <row r="14825">
          <cell r="F14825">
            <v>0.143511</v>
          </cell>
          <cell r="G14825">
            <v>3.22</v>
          </cell>
          <cell r="H14825">
            <v>4.4574999999999997E-2</v>
          </cell>
        </row>
        <row r="14826">
          <cell r="F14826">
            <v>0.14436599999999999</v>
          </cell>
          <cell r="G14826">
            <v>3.21875</v>
          </cell>
          <cell r="H14826">
            <v>4.4838999999999997E-2</v>
          </cell>
        </row>
        <row r="14827">
          <cell r="F14827">
            <v>0.14387800000000001</v>
          </cell>
          <cell r="G14827">
            <v>3.22</v>
          </cell>
          <cell r="H14827">
            <v>4.4687999999999999E-2</v>
          </cell>
        </row>
        <row r="14828">
          <cell r="F14828">
            <v>0.143511</v>
          </cell>
          <cell r="G14828">
            <v>3.21875</v>
          </cell>
          <cell r="H14828">
            <v>4.4580000000000002E-2</v>
          </cell>
        </row>
        <row r="14829">
          <cell r="F14829">
            <v>0.144733</v>
          </cell>
          <cell r="G14829">
            <v>3.21875</v>
          </cell>
          <cell r="H14829">
            <v>4.4965999999999999E-2</v>
          </cell>
        </row>
        <row r="14830">
          <cell r="F14830">
            <v>0.14485500000000001</v>
          </cell>
          <cell r="G14830">
            <v>3.21875</v>
          </cell>
          <cell r="H14830">
            <v>4.4999999999999998E-2</v>
          </cell>
        </row>
        <row r="14831">
          <cell r="F14831">
            <v>0.150473</v>
          </cell>
          <cell r="G14831">
            <v>3.21875</v>
          </cell>
          <cell r="H14831">
            <v>4.6764E-2</v>
          </cell>
        </row>
        <row r="14832">
          <cell r="F14832">
            <v>0.14522099999999999</v>
          </cell>
          <cell r="G14832">
            <v>3.21875</v>
          </cell>
          <cell r="H14832">
            <v>4.5102999999999997E-2</v>
          </cell>
        </row>
        <row r="14833">
          <cell r="F14833">
            <v>0.14522099999999999</v>
          </cell>
          <cell r="G14833">
            <v>3.21875</v>
          </cell>
          <cell r="H14833">
            <v>4.5113E-2</v>
          </cell>
        </row>
        <row r="14834">
          <cell r="F14834">
            <v>0.14363400000000001</v>
          </cell>
          <cell r="G14834">
            <v>3.22</v>
          </cell>
          <cell r="H14834">
            <v>4.4638999999999998E-2</v>
          </cell>
        </row>
        <row r="14835">
          <cell r="F14835">
            <v>0.15218300000000001</v>
          </cell>
          <cell r="G14835">
            <v>3.21875</v>
          </cell>
          <cell r="H14835">
            <v>4.7301000000000003E-2</v>
          </cell>
        </row>
        <row r="14836">
          <cell r="F14836">
            <v>0.143511</v>
          </cell>
          <cell r="G14836">
            <v>3.22</v>
          </cell>
          <cell r="H14836">
            <v>4.4574999999999997E-2</v>
          </cell>
        </row>
        <row r="14837">
          <cell r="F14837">
            <v>0.145588</v>
          </cell>
          <cell r="G14837">
            <v>3.22</v>
          </cell>
          <cell r="H14837">
            <v>4.5229999999999999E-2</v>
          </cell>
        </row>
        <row r="14838">
          <cell r="F14838">
            <v>0.14253399999999999</v>
          </cell>
          <cell r="G14838">
            <v>3.2174999999999998</v>
          </cell>
          <cell r="H14838">
            <v>4.4297000000000003E-2</v>
          </cell>
        </row>
        <row r="14839">
          <cell r="F14839">
            <v>0.14583199999999999</v>
          </cell>
          <cell r="G14839">
            <v>3.22</v>
          </cell>
          <cell r="H14839">
            <v>4.5297999999999998E-2</v>
          </cell>
        </row>
        <row r="14840">
          <cell r="F14840">
            <v>0.14522099999999999</v>
          </cell>
          <cell r="G14840">
            <v>3.21875</v>
          </cell>
          <cell r="H14840">
            <v>4.5131999999999999E-2</v>
          </cell>
        </row>
        <row r="14841">
          <cell r="F14841">
            <v>0.14155699999999999</v>
          </cell>
          <cell r="G14841">
            <v>3.22</v>
          </cell>
          <cell r="H14841">
            <v>4.3984000000000002E-2</v>
          </cell>
        </row>
        <row r="14842">
          <cell r="F14842">
            <v>0.14497699999999999</v>
          </cell>
          <cell r="G14842">
            <v>3.21875</v>
          </cell>
          <cell r="H14842">
            <v>4.5025000000000003E-2</v>
          </cell>
        </row>
        <row r="14843">
          <cell r="F14843">
            <v>0.14461099999999999</v>
          </cell>
          <cell r="G14843">
            <v>3.22</v>
          </cell>
          <cell r="H14843">
            <v>4.4898E-2</v>
          </cell>
        </row>
        <row r="14844">
          <cell r="F14844">
            <v>0.14693100000000001</v>
          </cell>
          <cell r="G14844">
            <v>3.21875</v>
          </cell>
          <cell r="H14844">
            <v>4.5664999999999997E-2</v>
          </cell>
        </row>
        <row r="14845">
          <cell r="F14845">
            <v>0.14485500000000001</v>
          </cell>
          <cell r="G14845">
            <v>3.22</v>
          </cell>
          <cell r="H14845">
            <v>4.4970999999999997E-2</v>
          </cell>
        </row>
        <row r="14846">
          <cell r="F14846">
            <v>0.14571000000000001</v>
          </cell>
          <cell r="G14846">
            <v>3.21875</v>
          </cell>
          <cell r="H14846">
            <v>4.5259000000000001E-2</v>
          </cell>
        </row>
        <row r="14847">
          <cell r="F14847">
            <v>0.14497699999999999</v>
          </cell>
          <cell r="G14847">
            <v>3.22</v>
          </cell>
          <cell r="H14847">
            <v>4.5019999999999998E-2</v>
          </cell>
        </row>
        <row r="14848">
          <cell r="F14848">
            <v>0.14509900000000001</v>
          </cell>
          <cell r="G14848">
            <v>3.21875</v>
          </cell>
          <cell r="H14848">
            <v>4.5088000000000003E-2</v>
          </cell>
        </row>
        <row r="14849">
          <cell r="F14849">
            <v>0.14632100000000001</v>
          </cell>
          <cell r="G14849">
            <v>3.22</v>
          </cell>
          <cell r="H14849">
            <v>4.5455000000000002E-2</v>
          </cell>
        </row>
        <row r="14850">
          <cell r="F14850">
            <v>0.14375599999999999</v>
          </cell>
          <cell r="G14850">
            <v>3.21875</v>
          </cell>
          <cell r="H14850">
            <v>4.4663000000000001E-2</v>
          </cell>
        </row>
        <row r="14851">
          <cell r="F14851">
            <v>0.145343</v>
          </cell>
          <cell r="G14851">
            <v>3.21875</v>
          </cell>
          <cell r="H14851">
            <v>4.5165999999999998E-2</v>
          </cell>
        </row>
        <row r="14852">
          <cell r="F14852">
            <v>0.143511</v>
          </cell>
          <cell r="G14852">
            <v>3.22</v>
          </cell>
          <cell r="H14852">
            <v>4.4555999999999998E-2</v>
          </cell>
        </row>
        <row r="14853">
          <cell r="F14853">
            <v>0.14448900000000001</v>
          </cell>
          <cell r="G14853">
            <v>3.21875</v>
          </cell>
          <cell r="H14853">
            <v>4.4893000000000002E-2</v>
          </cell>
        </row>
        <row r="14854">
          <cell r="F14854">
            <v>0.14522099999999999</v>
          </cell>
          <cell r="G14854">
            <v>3.21875</v>
          </cell>
          <cell r="H14854">
            <v>4.5142000000000002E-2</v>
          </cell>
        </row>
        <row r="14855">
          <cell r="F14855">
            <v>0.14338899999999999</v>
          </cell>
          <cell r="G14855">
            <v>3.21875</v>
          </cell>
          <cell r="H14855">
            <v>4.4555999999999998E-2</v>
          </cell>
        </row>
        <row r="14856">
          <cell r="F14856">
            <v>0.14363400000000001</v>
          </cell>
          <cell r="G14856">
            <v>3.21875</v>
          </cell>
          <cell r="H14856">
            <v>4.4614000000000001E-2</v>
          </cell>
        </row>
        <row r="14857">
          <cell r="F14857">
            <v>0.14363400000000001</v>
          </cell>
          <cell r="G14857">
            <v>3.22</v>
          </cell>
          <cell r="H14857">
            <v>4.4618999999999999E-2</v>
          </cell>
        </row>
        <row r="14858">
          <cell r="F14858">
            <v>0.14448900000000001</v>
          </cell>
          <cell r="G14858">
            <v>3.22</v>
          </cell>
          <cell r="H14858">
            <v>4.4844000000000002E-2</v>
          </cell>
        </row>
        <row r="14859">
          <cell r="F14859">
            <v>0.14571000000000001</v>
          </cell>
          <cell r="G14859">
            <v>3.21875</v>
          </cell>
          <cell r="H14859">
            <v>4.5268999999999997E-2</v>
          </cell>
        </row>
        <row r="14860">
          <cell r="F14860">
            <v>0.14607600000000001</v>
          </cell>
          <cell r="G14860">
            <v>3.2174999999999998</v>
          </cell>
          <cell r="H14860">
            <v>4.5376E-2</v>
          </cell>
        </row>
        <row r="14861">
          <cell r="F14861">
            <v>0.15035100000000001</v>
          </cell>
          <cell r="G14861">
            <v>3.2174999999999998</v>
          </cell>
          <cell r="H14861">
            <v>4.7212999999999998E-2</v>
          </cell>
        </row>
        <row r="14862">
          <cell r="F14862">
            <v>0.143511</v>
          </cell>
          <cell r="G14862">
            <v>3.22</v>
          </cell>
          <cell r="H14862">
            <v>4.4551E-2</v>
          </cell>
        </row>
        <row r="14863">
          <cell r="F14863">
            <v>0.14619799999999999</v>
          </cell>
          <cell r="G14863">
            <v>3.21875</v>
          </cell>
          <cell r="H14863">
            <v>4.5425E-2</v>
          </cell>
        </row>
        <row r="14864">
          <cell r="F14864">
            <v>0.14277899999999999</v>
          </cell>
          <cell r="G14864">
            <v>3.22</v>
          </cell>
          <cell r="H14864">
            <v>4.437E-2</v>
          </cell>
        </row>
        <row r="14865">
          <cell r="F14865">
            <v>0.145954</v>
          </cell>
          <cell r="G14865">
            <v>3.21875</v>
          </cell>
          <cell r="H14865">
            <v>4.5342E-2</v>
          </cell>
        </row>
        <row r="14866">
          <cell r="F14866">
            <v>0.145588</v>
          </cell>
          <cell r="G14866">
            <v>3.21875</v>
          </cell>
          <cell r="H14866">
            <v>4.521E-2</v>
          </cell>
        </row>
        <row r="14867">
          <cell r="F14867">
            <v>0.146809</v>
          </cell>
          <cell r="G14867">
            <v>3.22</v>
          </cell>
          <cell r="H14867">
            <v>4.5576999999999999E-2</v>
          </cell>
        </row>
        <row r="14868">
          <cell r="F14868">
            <v>0.14436599999999999</v>
          </cell>
          <cell r="G14868">
            <v>3.21875</v>
          </cell>
          <cell r="H14868">
            <v>4.4844000000000002E-2</v>
          </cell>
        </row>
        <row r="14869">
          <cell r="F14869">
            <v>0.144122</v>
          </cell>
          <cell r="G14869">
            <v>3.22</v>
          </cell>
          <cell r="H14869">
            <v>4.4790000000000003E-2</v>
          </cell>
        </row>
        <row r="14870">
          <cell r="F14870">
            <v>0.14326700000000001</v>
          </cell>
          <cell r="G14870">
            <v>3.21875</v>
          </cell>
          <cell r="H14870">
            <v>4.4512000000000003E-2</v>
          </cell>
        </row>
        <row r="14871">
          <cell r="F14871">
            <v>0.144122</v>
          </cell>
          <cell r="G14871">
            <v>3.21875</v>
          </cell>
          <cell r="H14871">
            <v>4.4784999999999998E-2</v>
          </cell>
        </row>
        <row r="14872">
          <cell r="F14872">
            <v>0.14265600000000001</v>
          </cell>
          <cell r="G14872">
            <v>3.22</v>
          </cell>
          <cell r="H14872">
            <v>4.4302000000000001E-2</v>
          </cell>
        </row>
        <row r="14873">
          <cell r="F14873">
            <v>0.14705299999999999</v>
          </cell>
          <cell r="G14873">
            <v>3.21875</v>
          </cell>
          <cell r="H14873">
            <v>4.5678999999999997E-2</v>
          </cell>
        </row>
        <row r="14874">
          <cell r="F14874">
            <v>0.14436599999999999</v>
          </cell>
          <cell r="G14874">
            <v>3.22</v>
          </cell>
          <cell r="H14874">
            <v>4.4824000000000003E-2</v>
          </cell>
        </row>
        <row r="14875">
          <cell r="F14875">
            <v>0.14668700000000001</v>
          </cell>
          <cell r="G14875">
            <v>3.21875</v>
          </cell>
          <cell r="H14875">
            <v>4.5581999999999998E-2</v>
          </cell>
        </row>
        <row r="14876">
          <cell r="F14876">
            <v>0.14326700000000001</v>
          </cell>
          <cell r="G14876">
            <v>3.22</v>
          </cell>
          <cell r="H14876">
            <v>4.4482000000000001E-2</v>
          </cell>
        </row>
        <row r="14877">
          <cell r="F14877">
            <v>0.14619799999999999</v>
          </cell>
          <cell r="G14877">
            <v>3.21875</v>
          </cell>
          <cell r="H14877">
            <v>4.5415999999999998E-2</v>
          </cell>
        </row>
        <row r="14878">
          <cell r="F14878">
            <v>0.14338899999999999</v>
          </cell>
          <cell r="G14878">
            <v>3.22</v>
          </cell>
          <cell r="H14878">
            <v>4.4551E-2</v>
          </cell>
        </row>
        <row r="14879">
          <cell r="F14879">
            <v>0.14583199999999999</v>
          </cell>
          <cell r="G14879">
            <v>3.21875</v>
          </cell>
          <cell r="H14879">
            <v>4.5328E-2</v>
          </cell>
        </row>
        <row r="14880">
          <cell r="F14880">
            <v>0.14229</v>
          </cell>
          <cell r="G14880">
            <v>3.22</v>
          </cell>
          <cell r="H14880">
            <v>4.4188999999999999E-2</v>
          </cell>
        </row>
        <row r="14881">
          <cell r="F14881">
            <v>0.14546600000000001</v>
          </cell>
          <cell r="G14881">
            <v>3.21875</v>
          </cell>
          <cell r="H14881">
            <v>4.5196E-2</v>
          </cell>
        </row>
        <row r="14882">
          <cell r="F14882">
            <v>0.142901</v>
          </cell>
          <cell r="G14882">
            <v>3.22</v>
          </cell>
          <cell r="H14882">
            <v>4.4385000000000001E-2</v>
          </cell>
        </row>
        <row r="14883">
          <cell r="F14883">
            <v>0.147786</v>
          </cell>
          <cell r="G14883">
            <v>3.2174999999999998</v>
          </cell>
          <cell r="H14883">
            <v>4.5938E-2</v>
          </cell>
        </row>
        <row r="14884">
          <cell r="F14884">
            <v>0.14363400000000001</v>
          </cell>
          <cell r="G14884">
            <v>3.22</v>
          </cell>
          <cell r="H14884">
            <v>4.4604999999999999E-2</v>
          </cell>
        </row>
        <row r="14885">
          <cell r="F14885">
            <v>0.14509900000000001</v>
          </cell>
          <cell r="G14885">
            <v>3.21875</v>
          </cell>
          <cell r="H14885">
            <v>4.5064E-2</v>
          </cell>
        </row>
        <row r="14886">
          <cell r="F14886">
            <v>0.14229</v>
          </cell>
          <cell r="G14886">
            <v>3.22</v>
          </cell>
          <cell r="H14886">
            <v>4.4199000000000002E-2</v>
          </cell>
        </row>
        <row r="14887">
          <cell r="F14887">
            <v>0.14583199999999999</v>
          </cell>
          <cell r="G14887">
            <v>3.21875</v>
          </cell>
          <cell r="H14887">
            <v>4.5303000000000003E-2</v>
          </cell>
        </row>
        <row r="14888">
          <cell r="F14888">
            <v>0.14265600000000001</v>
          </cell>
          <cell r="G14888">
            <v>3.22</v>
          </cell>
          <cell r="H14888">
            <v>4.4316000000000001E-2</v>
          </cell>
        </row>
        <row r="14889">
          <cell r="F14889">
            <v>0.14571000000000001</v>
          </cell>
          <cell r="G14889">
            <v>3.21875</v>
          </cell>
          <cell r="H14889">
            <v>4.5268999999999997E-2</v>
          </cell>
        </row>
        <row r="14890">
          <cell r="F14890">
            <v>0.14302300000000001</v>
          </cell>
          <cell r="G14890">
            <v>3.22</v>
          </cell>
          <cell r="H14890">
            <v>4.4389999999999999E-2</v>
          </cell>
        </row>
        <row r="14891">
          <cell r="F14891">
            <v>0.14509900000000001</v>
          </cell>
          <cell r="G14891">
            <v>3.21875</v>
          </cell>
          <cell r="H14891">
            <v>4.5093000000000001E-2</v>
          </cell>
        </row>
        <row r="14892">
          <cell r="F14892">
            <v>0.141679</v>
          </cell>
          <cell r="G14892">
            <v>3.22</v>
          </cell>
          <cell r="H14892">
            <v>4.3989E-2</v>
          </cell>
        </row>
        <row r="14893">
          <cell r="F14893">
            <v>0.14619799999999999</v>
          </cell>
          <cell r="G14893">
            <v>3.21875</v>
          </cell>
          <cell r="H14893">
            <v>4.5420000000000002E-2</v>
          </cell>
        </row>
        <row r="14894">
          <cell r="F14894">
            <v>0.14436599999999999</v>
          </cell>
          <cell r="G14894">
            <v>3.22</v>
          </cell>
          <cell r="H14894">
            <v>4.4819999999999999E-2</v>
          </cell>
        </row>
        <row r="14895">
          <cell r="F14895">
            <v>0.146809</v>
          </cell>
          <cell r="G14895">
            <v>3.21875</v>
          </cell>
          <cell r="H14895">
            <v>4.5610999999999999E-2</v>
          </cell>
        </row>
        <row r="14896">
          <cell r="F14896">
            <v>0.14436599999999999</v>
          </cell>
          <cell r="G14896">
            <v>3.22</v>
          </cell>
          <cell r="H14896">
            <v>4.4829000000000001E-2</v>
          </cell>
        </row>
        <row r="14897">
          <cell r="F14897">
            <v>0.149618</v>
          </cell>
          <cell r="G14897">
            <v>3.2174999999999998</v>
          </cell>
          <cell r="H14897">
            <v>4.6481000000000001E-2</v>
          </cell>
        </row>
        <row r="14898">
          <cell r="F14898">
            <v>0.14485500000000001</v>
          </cell>
          <cell r="G14898">
            <v>3.22</v>
          </cell>
          <cell r="H14898">
            <v>4.4956000000000003E-2</v>
          </cell>
        </row>
        <row r="14899">
          <cell r="F14899">
            <v>0.145954</v>
          </cell>
          <cell r="G14899">
            <v>3.21875</v>
          </cell>
          <cell r="H14899">
            <v>4.5352000000000003E-2</v>
          </cell>
        </row>
        <row r="14900">
          <cell r="F14900">
            <v>0.14265600000000001</v>
          </cell>
          <cell r="G14900">
            <v>3.22</v>
          </cell>
          <cell r="H14900">
            <v>4.4282000000000002E-2</v>
          </cell>
        </row>
        <row r="14901">
          <cell r="F14901">
            <v>0.145588</v>
          </cell>
          <cell r="G14901">
            <v>3.21875</v>
          </cell>
          <cell r="H14901">
            <v>4.5225000000000001E-2</v>
          </cell>
        </row>
        <row r="14902">
          <cell r="F14902">
            <v>0.14265600000000001</v>
          </cell>
          <cell r="G14902">
            <v>3.22</v>
          </cell>
          <cell r="H14902">
            <v>4.4311000000000003E-2</v>
          </cell>
        </row>
        <row r="14903">
          <cell r="F14903">
            <v>0.145343</v>
          </cell>
          <cell r="G14903">
            <v>3.21875</v>
          </cell>
          <cell r="H14903">
            <v>4.5162000000000001E-2</v>
          </cell>
        </row>
        <row r="14904">
          <cell r="F14904">
            <v>0.142901</v>
          </cell>
          <cell r="G14904">
            <v>3.22</v>
          </cell>
          <cell r="H14904">
            <v>4.4385000000000001E-2</v>
          </cell>
        </row>
        <row r="14905">
          <cell r="F14905">
            <v>0.14436599999999999</v>
          </cell>
          <cell r="G14905">
            <v>3.21875</v>
          </cell>
          <cell r="H14905">
            <v>4.4844000000000002E-2</v>
          </cell>
        </row>
        <row r="14906">
          <cell r="F14906">
            <v>0.14363400000000001</v>
          </cell>
          <cell r="G14906">
            <v>3.22</v>
          </cell>
          <cell r="H14906">
            <v>4.4600000000000001E-2</v>
          </cell>
        </row>
        <row r="14907">
          <cell r="F14907">
            <v>0.14607600000000001</v>
          </cell>
          <cell r="G14907">
            <v>3.21875</v>
          </cell>
          <cell r="H14907">
            <v>4.5362E-2</v>
          </cell>
        </row>
        <row r="14908">
          <cell r="F14908">
            <v>0.145588</v>
          </cell>
          <cell r="G14908">
            <v>3.22</v>
          </cell>
          <cell r="H14908">
            <v>4.521E-2</v>
          </cell>
        </row>
        <row r="14909">
          <cell r="F14909">
            <v>0.14998500000000001</v>
          </cell>
          <cell r="G14909">
            <v>3.2174999999999998</v>
          </cell>
          <cell r="H14909">
            <v>4.6627000000000002E-2</v>
          </cell>
        </row>
        <row r="14910">
          <cell r="F14910">
            <v>0.14399999999999999</v>
          </cell>
          <cell r="G14910">
            <v>3.22</v>
          </cell>
          <cell r="H14910">
            <v>4.4721999999999998E-2</v>
          </cell>
        </row>
        <row r="14911">
          <cell r="F14911">
            <v>0.14754200000000001</v>
          </cell>
          <cell r="G14911">
            <v>3.21875</v>
          </cell>
          <cell r="H14911">
            <v>4.5844999999999997E-2</v>
          </cell>
        </row>
        <row r="14912">
          <cell r="F14912">
            <v>0.146565</v>
          </cell>
          <cell r="G14912">
            <v>3.2174999999999998</v>
          </cell>
          <cell r="H14912">
            <v>4.5552000000000002E-2</v>
          </cell>
        </row>
        <row r="14913">
          <cell r="F14913">
            <v>0.14338899999999999</v>
          </cell>
          <cell r="G14913">
            <v>3.21875</v>
          </cell>
          <cell r="H14913">
            <v>4.4551E-2</v>
          </cell>
        </row>
        <row r="14914">
          <cell r="F14914">
            <v>0.14876300000000001</v>
          </cell>
          <cell r="G14914">
            <v>3.2174999999999998</v>
          </cell>
          <cell r="H14914">
            <v>4.6217000000000001E-2</v>
          </cell>
        </row>
        <row r="14915">
          <cell r="F14915">
            <v>0.14754200000000001</v>
          </cell>
          <cell r="G14915">
            <v>3.2174999999999998</v>
          </cell>
          <cell r="H14915">
            <v>4.5841E-2</v>
          </cell>
        </row>
        <row r="14916">
          <cell r="F14916">
            <v>0.14571000000000001</v>
          </cell>
          <cell r="G14916">
            <v>3.22</v>
          </cell>
          <cell r="H14916">
            <v>4.5289000000000003E-2</v>
          </cell>
        </row>
        <row r="14917">
          <cell r="F14917">
            <v>0.145343</v>
          </cell>
          <cell r="G14917">
            <v>3.21875</v>
          </cell>
          <cell r="H14917">
            <v>4.5136999999999997E-2</v>
          </cell>
        </row>
        <row r="14918">
          <cell r="F14918">
            <v>0.14192399999999999</v>
          </cell>
          <cell r="G14918">
            <v>3.22</v>
          </cell>
          <cell r="H14918">
            <v>4.4096000000000003E-2</v>
          </cell>
        </row>
        <row r="14919">
          <cell r="F14919">
            <v>0.14485500000000001</v>
          </cell>
          <cell r="G14919">
            <v>3.21875</v>
          </cell>
          <cell r="H14919">
            <v>4.5005000000000003E-2</v>
          </cell>
        </row>
        <row r="14920">
          <cell r="F14920">
            <v>0.14497699999999999</v>
          </cell>
          <cell r="G14920">
            <v>3.22</v>
          </cell>
          <cell r="H14920">
            <v>4.5030000000000001E-2</v>
          </cell>
        </row>
        <row r="14921">
          <cell r="F14921">
            <v>0.146565</v>
          </cell>
          <cell r="G14921">
            <v>3.21875</v>
          </cell>
          <cell r="H14921">
            <v>4.5523000000000001E-2</v>
          </cell>
        </row>
        <row r="14922">
          <cell r="F14922">
            <v>0.14436599999999999</v>
          </cell>
          <cell r="G14922">
            <v>3.21875</v>
          </cell>
          <cell r="H14922">
            <v>4.4844000000000002E-2</v>
          </cell>
        </row>
        <row r="14923">
          <cell r="F14923">
            <v>0.145343</v>
          </cell>
          <cell r="G14923">
            <v>3.21875</v>
          </cell>
          <cell r="H14923">
            <v>4.5162000000000001E-2</v>
          </cell>
        </row>
        <row r="14924">
          <cell r="F14924">
            <v>0.14583199999999999</v>
          </cell>
          <cell r="G14924">
            <v>3.21875</v>
          </cell>
          <cell r="H14924">
            <v>4.5601000000000003E-2</v>
          </cell>
        </row>
        <row r="14925">
          <cell r="F14925">
            <v>0.14668700000000001</v>
          </cell>
          <cell r="G14925">
            <v>3.21875</v>
          </cell>
          <cell r="H14925">
            <v>4.5587000000000003E-2</v>
          </cell>
        </row>
        <row r="14926">
          <cell r="F14926">
            <v>0.14326700000000001</v>
          </cell>
          <cell r="G14926">
            <v>3.22</v>
          </cell>
          <cell r="H14926">
            <v>4.4491999999999997E-2</v>
          </cell>
        </row>
        <row r="14927">
          <cell r="F14927">
            <v>0.14571000000000001</v>
          </cell>
          <cell r="G14927">
            <v>3.21875</v>
          </cell>
          <cell r="H14927">
            <v>4.5279E-2</v>
          </cell>
        </row>
        <row r="14928">
          <cell r="F14928">
            <v>0.14338899999999999</v>
          </cell>
          <cell r="G14928">
            <v>3.22</v>
          </cell>
          <cell r="H14928">
            <v>4.4506999999999998E-2</v>
          </cell>
        </row>
        <row r="14929">
          <cell r="F14929">
            <v>0.14509900000000001</v>
          </cell>
          <cell r="G14929">
            <v>3.21875</v>
          </cell>
          <cell r="H14929">
            <v>4.5088000000000003E-2</v>
          </cell>
        </row>
        <row r="14930">
          <cell r="F14930">
            <v>0.14302300000000001</v>
          </cell>
          <cell r="G14930">
            <v>3.22</v>
          </cell>
          <cell r="H14930">
            <v>4.4437999999999998E-2</v>
          </cell>
        </row>
        <row r="14931">
          <cell r="F14931">
            <v>0.14399999999999999</v>
          </cell>
          <cell r="G14931">
            <v>3.22</v>
          </cell>
          <cell r="H14931">
            <v>4.4727000000000003E-2</v>
          </cell>
        </row>
        <row r="14932">
          <cell r="F14932">
            <v>0.14375599999999999</v>
          </cell>
          <cell r="G14932">
            <v>3.22</v>
          </cell>
          <cell r="H14932">
            <v>4.4644000000000003E-2</v>
          </cell>
        </row>
        <row r="14933">
          <cell r="F14933">
            <v>0.14448900000000001</v>
          </cell>
          <cell r="G14933">
            <v>3.22</v>
          </cell>
          <cell r="H14933">
            <v>4.4882999999999999E-2</v>
          </cell>
        </row>
        <row r="14934">
          <cell r="F14934">
            <v>0.14668700000000001</v>
          </cell>
          <cell r="G14934">
            <v>3.2174999999999998</v>
          </cell>
          <cell r="H14934">
            <v>4.5581999999999998E-2</v>
          </cell>
        </row>
        <row r="14935">
          <cell r="F14935">
            <v>0.14583199999999999</v>
          </cell>
          <cell r="G14935">
            <v>3.2174999999999998</v>
          </cell>
          <cell r="H14935">
            <v>4.5317999999999997E-2</v>
          </cell>
        </row>
        <row r="14936">
          <cell r="F14936">
            <v>0.14461099999999999</v>
          </cell>
          <cell r="G14936">
            <v>3.22</v>
          </cell>
          <cell r="H14936">
            <v>4.4921999999999997E-2</v>
          </cell>
        </row>
        <row r="14937">
          <cell r="F14937">
            <v>0.149252</v>
          </cell>
          <cell r="G14937">
            <v>3.21875</v>
          </cell>
          <cell r="H14937">
            <v>4.6353999999999999E-2</v>
          </cell>
        </row>
        <row r="14938">
          <cell r="F14938">
            <v>0.145343</v>
          </cell>
          <cell r="G14938">
            <v>3.21875</v>
          </cell>
          <cell r="H14938">
            <v>4.5157000000000003E-2</v>
          </cell>
        </row>
        <row r="14939">
          <cell r="F14939">
            <v>0.14509900000000001</v>
          </cell>
          <cell r="G14939">
            <v>3.22</v>
          </cell>
          <cell r="H14939">
            <v>4.5059000000000002E-2</v>
          </cell>
        </row>
        <row r="14940">
          <cell r="F14940">
            <v>0.14790800000000001</v>
          </cell>
          <cell r="G14940">
            <v>3.21875</v>
          </cell>
          <cell r="H14940">
            <v>4.5942999999999998E-2</v>
          </cell>
        </row>
        <row r="14941">
          <cell r="F14941">
            <v>0.14546600000000001</v>
          </cell>
          <cell r="G14941">
            <v>3.21875</v>
          </cell>
          <cell r="H14941">
            <v>4.5196E-2</v>
          </cell>
        </row>
        <row r="14942">
          <cell r="F14942">
            <v>0.14571000000000001</v>
          </cell>
          <cell r="G14942">
            <v>3.21875</v>
          </cell>
          <cell r="H14942">
            <v>4.5283999999999998E-2</v>
          </cell>
        </row>
        <row r="14943">
          <cell r="F14943">
            <v>0.14326700000000001</v>
          </cell>
          <cell r="G14943">
            <v>3.22</v>
          </cell>
          <cell r="H14943">
            <v>4.4517000000000001E-2</v>
          </cell>
        </row>
        <row r="14944">
          <cell r="F14944">
            <v>0.14485500000000001</v>
          </cell>
          <cell r="G14944">
            <v>3.21875</v>
          </cell>
          <cell r="H14944">
            <v>4.5034999999999999E-2</v>
          </cell>
        </row>
        <row r="14945">
          <cell r="F14945">
            <v>0.14326700000000001</v>
          </cell>
          <cell r="G14945">
            <v>3.22</v>
          </cell>
          <cell r="H14945">
            <v>4.4502E-2</v>
          </cell>
        </row>
        <row r="14946">
          <cell r="F14946">
            <v>0.144122</v>
          </cell>
          <cell r="G14946">
            <v>3.21875</v>
          </cell>
          <cell r="H14946">
            <v>4.4750999999999999E-2</v>
          </cell>
        </row>
        <row r="14947">
          <cell r="F14947">
            <v>0.14387800000000001</v>
          </cell>
          <cell r="G14947">
            <v>3.22</v>
          </cell>
          <cell r="H14947">
            <v>4.4697000000000001E-2</v>
          </cell>
        </row>
        <row r="14948">
          <cell r="F14948">
            <v>0.14338899999999999</v>
          </cell>
          <cell r="G14948">
            <v>3.21875</v>
          </cell>
          <cell r="H14948">
            <v>4.4526000000000003E-2</v>
          </cell>
        </row>
        <row r="14949">
          <cell r="F14949">
            <v>0.14607600000000001</v>
          </cell>
          <cell r="G14949">
            <v>3.21875</v>
          </cell>
          <cell r="H14949">
            <v>4.5411E-2</v>
          </cell>
        </row>
        <row r="14950">
          <cell r="F14950">
            <v>0.14497699999999999</v>
          </cell>
          <cell r="G14950">
            <v>3.21875</v>
          </cell>
          <cell r="H14950">
            <v>4.5014999999999999E-2</v>
          </cell>
        </row>
        <row r="14951">
          <cell r="F14951">
            <v>0.146565</v>
          </cell>
          <cell r="G14951">
            <v>3.21875</v>
          </cell>
          <cell r="H14951">
            <v>4.5546999999999997E-2</v>
          </cell>
        </row>
        <row r="14952">
          <cell r="F14952">
            <v>0.144122</v>
          </cell>
          <cell r="G14952">
            <v>3.22</v>
          </cell>
          <cell r="H14952">
            <v>4.4761000000000002E-2</v>
          </cell>
        </row>
        <row r="14953">
          <cell r="F14953">
            <v>0.14619799999999999</v>
          </cell>
          <cell r="G14953">
            <v>3.21875</v>
          </cell>
          <cell r="H14953">
            <v>4.5444999999999999E-2</v>
          </cell>
        </row>
        <row r="14954">
          <cell r="F14954">
            <v>0.14265600000000001</v>
          </cell>
          <cell r="G14954">
            <v>3.22</v>
          </cell>
          <cell r="H14954">
            <v>4.4311000000000003E-2</v>
          </cell>
        </row>
        <row r="14955">
          <cell r="F14955">
            <v>0.145954</v>
          </cell>
          <cell r="G14955">
            <v>3.21875</v>
          </cell>
          <cell r="H14955">
            <v>4.5346999999999998E-2</v>
          </cell>
        </row>
        <row r="14956">
          <cell r="F14956">
            <v>0.14314499999999999</v>
          </cell>
          <cell r="G14956">
            <v>3.22</v>
          </cell>
          <cell r="H14956">
            <v>4.4472999999999999E-2</v>
          </cell>
        </row>
        <row r="14957">
          <cell r="F14957">
            <v>0.145588</v>
          </cell>
          <cell r="G14957">
            <v>3.21875</v>
          </cell>
          <cell r="H14957">
            <v>4.5248999999999998E-2</v>
          </cell>
        </row>
        <row r="14958">
          <cell r="F14958">
            <v>0.14229</v>
          </cell>
          <cell r="G14958">
            <v>3.22</v>
          </cell>
          <cell r="H14958">
            <v>4.4208999999999998E-2</v>
          </cell>
        </row>
        <row r="14959">
          <cell r="F14959">
            <v>0.14546600000000001</v>
          </cell>
          <cell r="G14959">
            <v>3.21875</v>
          </cell>
          <cell r="H14959">
            <v>4.5176000000000001E-2</v>
          </cell>
        </row>
        <row r="14960">
          <cell r="F14960">
            <v>0.14241200000000001</v>
          </cell>
          <cell r="G14960">
            <v>3.22</v>
          </cell>
          <cell r="H14960">
            <v>4.4248000000000003E-2</v>
          </cell>
        </row>
        <row r="14961">
          <cell r="F14961">
            <v>0.15181700000000001</v>
          </cell>
          <cell r="G14961">
            <v>3.2174999999999998</v>
          </cell>
          <cell r="H14961">
            <v>4.7174000000000001E-2</v>
          </cell>
        </row>
        <row r="14962">
          <cell r="F14962">
            <v>0.145588</v>
          </cell>
          <cell r="G14962">
            <v>3.21875</v>
          </cell>
          <cell r="H14962">
            <v>4.521E-2</v>
          </cell>
        </row>
        <row r="14963">
          <cell r="F14963">
            <v>0.147176</v>
          </cell>
          <cell r="G14963">
            <v>3.21875</v>
          </cell>
          <cell r="H14963">
            <v>4.5698999999999997E-2</v>
          </cell>
        </row>
        <row r="14964">
          <cell r="F14964">
            <v>0.14913000000000001</v>
          </cell>
          <cell r="G14964">
            <v>3.21875</v>
          </cell>
          <cell r="H14964">
            <v>4.6349000000000001E-2</v>
          </cell>
        </row>
        <row r="14965">
          <cell r="F14965">
            <v>0.14827499999999999</v>
          </cell>
          <cell r="G14965">
            <v>3.21875</v>
          </cell>
          <cell r="H14965">
            <v>4.6045999999999997E-2</v>
          </cell>
        </row>
        <row r="14966">
          <cell r="F14966">
            <v>0.14937400000000001</v>
          </cell>
          <cell r="G14966">
            <v>3.2174999999999998</v>
          </cell>
          <cell r="H14966">
            <v>4.6417E-2</v>
          </cell>
        </row>
        <row r="14967">
          <cell r="F14967">
            <v>0.14399999999999999</v>
          </cell>
          <cell r="G14967">
            <v>3.22</v>
          </cell>
          <cell r="H14967">
            <v>4.4732000000000001E-2</v>
          </cell>
        </row>
        <row r="14968">
          <cell r="F14968">
            <v>0.146565</v>
          </cell>
          <cell r="G14968">
            <v>3.21875</v>
          </cell>
          <cell r="H14968">
            <v>4.5512999999999998E-2</v>
          </cell>
        </row>
        <row r="14969">
          <cell r="F14969">
            <v>0.142901</v>
          </cell>
          <cell r="G14969">
            <v>3.22</v>
          </cell>
          <cell r="H14969">
            <v>4.4394999999999997E-2</v>
          </cell>
        </row>
        <row r="14970">
          <cell r="F14970">
            <v>0.14632100000000001</v>
          </cell>
          <cell r="G14970">
            <v>3.21875</v>
          </cell>
          <cell r="H14970">
            <v>4.5444999999999999E-2</v>
          </cell>
        </row>
        <row r="14971">
          <cell r="F14971">
            <v>0.143511</v>
          </cell>
          <cell r="G14971">
            <v>3.22</v>
          </cell>
          <cell r="H14971">
            <v>4.4555999999999998E-2</v>
          </cell>
        </row>
        <row r="14972">
          <cell r="F14972">
            <v>0.14913000000000001</v>
          </cell>
          <cell r="G14972">
            <v>3.21875</v>
          </cell>
          <cell r="H14972">
            <v>4.6358000000000003E-2</v>
          </cell>
        </row>
        <row r="14973">
          <cell r="F14973">
            <v>0.149863</v>
          </cell>
          <cell r="G14973">
            <v>3.2174999999999998</v>
          </cell>
          <cell r="H14973">
            <v>4.6578000000000001E-2</v>
          </cell>
        </row>
        <row r="14974">
          <cell r="F14974">
            <v>0.14363400000000001</v>
          </cell>
          <cell r="G14974">
            <v>3.21875</v>
          </cell>
          <cell r="H14974">
            <v>4.4604999999999999E-2</v>
          </cell>
        </row>
        <row r="14975">
          <cell r="F14975">
            <v>0.14497699999999999</v>
          </cell>
          <cell r="G14975">
            <v>3.21875</v>
          </cell>
          <cell r="H14975">
            <v>4.5025000000000003E-2</v>
          </cell>
        </row>
        <row r="14976">
          <cell r="F14976">
            <v>0.14974000000000001</v>
          </cell>
          <cell r="G14976">
            <v>3.2174999999999998</v>
          </cell>
          <cell r="H14976">
            <v>4.6538999999999997E-2</v>
          </cell>
        </row>
        <row r="14977">
          <cell r="F14977">
            <v>0.146565</v>
          </cell>
          <cell r="G14977">
            <v>3.21875</v>
          </cell>
          <cell r="H14977">
            <v>4.5523000000000001E-2</v>
          </cell>
        </row>
        <row r="14978">
          <cell r="F14978">
            <v>0.14754200000000001</v>
          </cell>
          <cell r="G14978">
            <v>3.21875</v>
          </cell>
          <cell r="H14978">
            <v>4.5810999999999998E-2</v>
          </cell>
        </row>
        <row r="14979">
          <cell r="F14979">
            <v>0.14448900000000001</v>
          </cell>
          <cell r="G14979">
            <v>3.22</v>
          </cell>
          <cell r="H14979">
            <v>4.4864000000000001E-2</v>
          </cell>
        </row>
        <row r="14980">
          <cell r="F14980">
            <v>0.146809</v>
          </cell>
          <cell r="G14980">
            <v>3.21875</v>
          </cell>
          <cell r="H14980">
            <v>4.5635000000000002E-2</v>
          </cell>
        </row>
        <row r="14981">
          <cell r="F14981">
            <v>0.14424400000000001</v>
          </cell>
          <cell r="G14981">
            <v>3.22</v>
          </cell>
          <cell r="H14981">
            <v>4.4810000000000003E-2</v>
          </cell>
        </row>
        <row r="14982">
          <cell r="F14982">
            <v>0.14546600000000001</v>
          </cell>
          <cell r="G14982">
            <v>3.21875</v>
          </cell>
          <cell r="H14982">
            <v>4.5176000000000001E-2</v>
          </cell>
        </row>
        <row r="14983">
          <cell r="F14983">
            <v>0.144733</v>
          </cell>
          <cell r="G14983">
            <v>3.22</v>
          </cell>
          <cell r="H14983">
            <v>4.4936999999999998E-2</v>
          </cell>
        </row>
        <row r="14984">
          <cell r="F14984">
            <v>0.14497699999999999</v>
          </cell>
          <cell r="G14984">
            <v>3.21875</v>
          </cell>
          <cell r="H14984">
            <v>4.5030000000000001E-2</v>
          </cell>
        </row>
        <row r="14985">
          <cell r="F14985">
            <v>0.14485500000000001</v>
          </cell>
          <cell r="G14985">
            <v>3.22</v>
          </cell>
          <cell r="H14985">
            <v>4.4965999999999999E-2</v>
          </cell>
        </row>
        <row r="14986">
          <cell r="F14986">
            <v>0.14387800000000001</v>
          </cell>
          <cell r="G14986">
            <v>3.21875</v>
          </cell>
          <cell r="H14986">
            <v>4.4727000000000003E-2</v>
          </cell>
        </row>
        <row r="14987">
          <cell r="F14987">
            <v>0.144733</v>
          </cell>
          <cell r="G14987">
            <v>3.22</v>
          </cell>
          <cell r="H14987">
            <v>4.4965999999999999E-2</v>
          </cell>
        </row>
        <row r="14988">
          <cell r="F14988">
            <v>0.14314499999999999</v>
          </cell>
          <cell r="G14988">
            <v>3.22</v>
          </cell>
          <cell r="H14988">
            <v>4.4452999999999999E-2</v>
          </cell>
        </row>
        <row r="14989">
          <cell r="F14989">
            <v>0.14522099999999999</v>
          </cell>
          <cell r="G14989">
            <v>3.22</v>
          </cell>
          <cell r="H14989">
            <v>4.5113E-2</v>
          </cell>
        </row>
        <row r="14990">
          <cell r="F14990">
            <v>0.14229</v>
          </cell>
          <cell r="G14990">
            <v>3.22</v>
          </cell>
          <cell r="H14990">
            <v>4.4174999999999999E-2</v>
          </cell>
        </row>
        <row r="14991">
          <cell r="F14991">
            <v>0.14497699999999999</v>
          </cell>
          <cell r="G14991">
            <v>3.21875</v>
          </cell>
          <cell r="H14991">
            <v>4.5039000000000003E-2</v>
          </cell>
        </row>
        <row r="14992">
          <cell r="F14992">
            <v>0.14155699999999999</v>
          </cell>
          <cell r="G14992">
            <v>3.22</v>
          </cell>
          <cell r="H14992">
            <v>4.3964999999999997E-2</v>
          </cell>
        </row>
        <row r="14993">
          <cell r="F14993">
            <v>0.14888499999999999</v>
          </cell>
          <cell r="G14993">
            <v>3.2174999999999998</v>
          </cell>
          <cell r="H14993">
            <v>4.6260999999999997E-2</v>
          </cell>
        </row>
        <row r="14994">
          <cell r="F14994">
            <v>0.14436599999999999</v>
          </cell>
          <cell r="G14994">
            <v>3.22</v>
          </cell>
          <cell r="H14994">
            <v>4.4829000000000001E-2</v>
          </cell>
        </row>
        <row r="14995">
          <cell r="F14995">
            <v>0.148031</v>
          </cell>
          <cell r="G14995">
            <v>3.2162500000000001</v>
          </cell>
          <cell r="H14995">
            <v>4.6020999999999999E-2</v>
          </cell>
        </row>
        <row r="14996">
          <cell r="F14996">
            <v>0.15071799999999999</v>
          </cell>
          <cell r="G14996">
            <v>3.2162500000000001</v>
          </cell>
          <cell r="H14996">
            <v>4.6851999999999998E-2</v>
          </cell>
        </row>
        <row r="14997">
          <cell r="F14997">
            <v>0.146565</v>
          </cell>
          <cell r="G14997">
            <v>3.21875</v>
          </cell>
          <cell r="H14997">
            <v>4.5523000000000001E-2</v>
          </cell>
        </row>
        <row r="14998">
          <cell r="F14998">
            <v>0.14522099999999999</v>
          </cell>
          <cell r="G14998">
            <v>3.21875</v>
          </cell>
          <cell r="H14998">
            <v>4.5108000000000002E-2</v>
          </cell>
        </row>
        <row r="14999">
          <cell r="F14999">
            <v>0.145954</v>
          </cell>
          <cell r="G14999">
            <v>3.21875</v>
          </cell>
          <cell r="H14999">
            <v>4.5337000000000002E-2</v>
          </cell>
        </row>
        <row r="15000">
          <cell r="F15000">
            <v>0.144733</v>
          </cell>
          <cell r="G15000">
            <v>3.21875</v>
          </cell>
          <cell r="H15000">
            <v>4.4970999999999997E-2</v>
          </cell>
        </row>
        <row r="15001">
          <cell r="F15001">
            <v>0.149252</v>
          </cell>
          <cell r="G15001">
            <v>3.21875</v>
          </cell>
          <cell r="H15001">
            <v>4.6353999999999999E-2</v>
          </cell>
        </row>
        <row r="15002">
          <cell r="F15002">
            <v>0.14497699999999999</v>
          </cell>
          <cell r="G15002">
            <v>3.21875</v>
          </cell>
          <cell r="H15002">
            <v>4.5034999999999999E-2</v>
          </cell>
        </row>
        <row r="15003">
          <cell r="F15003">
            <v>0.143511</v>
          </cell>
          <cell r="G15003">
            <v>3.22</v>
          </cell>
          <cell r="H15003">
            <v>4.4561000000000003E-2</v>
          </cell>
        </row>
        <row r="15004">
          <cell r="F15004">
            <v>0.14424400000000001</v>
          </cell>
          <cell r="G15004">
            <v>3.21875</v>
          </cell>
          <cell r="H15004">
            <v>4.478E-2</v>
          </cell>
        </row>
        <row r="15005">
          <cell r="F15005">
            <v>0.14399999999999999</v>
          </cell>
          <cell r="G15005">
            <v>3.22</v>
          </cell>
          <cell r="H15005">
            <v>4.4741000000000003E-2</v>
          </cell>
        </row>
        <row r="15006">
          <cell r="F15006">
            <v>0.14363400000000001</v>
          </cell>
          <cell r="G15006">
            <v>3.22</v>
          </cell>
          <cell r="H15006">
            <v>4.4609000000000003E-2</v>
          </cell>
        </row>
        <row r="15007">
          <cell r="F15007">
            <v>0.14571000000000001</v>
          </cell>
          <cell r="G15007">
            <v>3.21875</v>
          </cell>
          <cell r="H15007">
            <v>4.5274000000000002E-2</v>
          </cell>
        </row>
        <row r="15008">
          <cell r="F15008">
            <v>0.144733</v>
          </cell>
          <cell r="G15008">
            <v>3.21875</v>
          </cell>
          <cell r="H15008">
            <v>4.4950999999999998E-2</v>
          </cell>
        </row>
        <row r="15009">
          <cell r="F15009">
            <v>0.148397</v>
          </cell>
          <cell r="G15009">
            <v>3.2174999999999998</v>
          </cell>
          <cell r="H15009">
            <v>4.6108999999999997E-2</v>
          </cell>
        </row>
        <row r="15010">
          <cell r="F15010">
            <v>0.15132799999999999</v>
          </cell>
          <cell r="G15010">
            <v>3.2174999999999998</v>
          </cell>
          <cell r="H15010">
            <v>4.6481000000000001E-2</v>
          </cell>
        </row>
        <row r="15011">
          <cell r="F15011">
            <v>0.144122</v>
          </cell>
          <cell r="G15011">
            <v>3.22</v>
          </cell>
          <cell r="H15011">
            <v>4.4741000000000003E-2</v>
          </cell>
        </row>
        <row r="15012">
          <cell r="F15012">
            <v>0.14607600000000001</v>
          </cell>
          <cell r="G15012">
            <v>3.21875</v>
          </cell>
          <cell r="H15012">
            <v>4.5380999999999998E-2</v>
          </cell>
        </row>
        <row r="15013">
          <cell r="F15013">
            <v>0.15303800000000001</v>
          </cell>
          <cell r="G15013">
            <v>3.2162500000000001</v>
          </cell>
          <cell r="H15013">
            <v>4.7579999999999997E-2</v>
          </cell>
        </row>
        <row r="15014">
          <cell r="F15014">
            <v>0.14619799999999999</v>
          </cell>
          <cell r="G15014">
            <v>3.22</v>
          </cell>
          <cell r="H15014">
            <v>4.5425E-2</v>
          </cell>
        </row>
        <row r="15015">
          <cell r="F15015">
            <v>0.145588</v>
          </cell>
          <cell r="G15015">
            <v>3.21875</v>
          </cell>
          <cell r="H15015">
            <v>4.5191000000000002E-2</v>
          </cell>
        </row>
        <row r="15016">
          <cell r="F15016">
            <v>0.14216799999999999</v>
          </cell>
          <cell r="G15016">
            <v>3.21875</v>
          </cell>
          <cell r="H15016">
            <v>4.4150000000000002E-2</v>
          </cell>
        </row>
        <row r="15017">
          <cell r="F15017">
            <v>0.15132799999999999</v>
          </cell>
          <cell r="G15017">
            <v>3.22</v>
          </cell>
          <cell r="H15017">
            <v>4.6983999999999998E-2</v>
          </cell>
        </row>
        <row r="15018">
          <cell r="F15018">
            <v>0.14851900000000001</v>
          </cell>
          <cell r="G15018">
            <v>3.21875</v>
          </cell>
          <cell r="H15018">
            <v>4.6157999999999998E-2</v>
          </cell>
        </row>
        <row r="15019">
          <cell r="F15019">
            <v>0.145343</v>
          </cell>
          <cell r="G15019">
            <v>3.21875</v>
          </cell>
          <cell r="H15019">
            <v>4.5136999999999997E-2</v>
          </cell>
        </row>
        <row r="15020">
          <cell r="F15020">
            <v>0.14766399999999999</v>
          </cell>
          <cell r="G15020">
            <v>3.21875</v>
          </cell>
          <cell r="H15020">
            <v>4.5870000000000001E-2</v>
          </cell>
        </row>
        <row r="15021">
          <cell r="F15021">
            <v>0.14461099999999999</v>
          </cell>
          <cell r="G15021">
            <v>3.22</v>
          </cell>
          <cell r="H15021">
            <v>4.4907000000000002E-2</v>
          </cell>
        </row>
        <row r="15022">
          <cell r="F15022">
            <v>0.14705299999999999</v>
          </cell>
          <cell r="G15022">
            <v>3.21875</v>
          </cell>
          <cell r="H15022">
            <v>4.5684000000000002E-2</v>
          </cell>
        </row>
        <row r="15023">
          <cell r="F15023">
            <v>0.14338899999999999</v>
          </cell>
          <cell r="G15023">
            <v>3.22</v>
          </cell>
          <cell r="H15023">
            <v>4.4531000000000001E-2</v>
          </cell>
        </row>
        <row r="15024">
          <cell r="F15024">
            <v>0.146565</v>
          </cell>
          <cell r="G15024">
            <v>3.21875</v>
          </cell>
          <cell r="H15024">
            <v>4.5543E-2</v>
          </cell>
        </row>
        <row r="15025">
          <cell r="F15025">
            <v>0.14424400000000001</v>
          </cell>
          <cell r="G15025">
            <v>3.22</v>
          </cell>
          <cell r="H15025">
            <v>4.4776000000000003E-2</v>
          </cell>
        </row>
        <row r="15026">
          <cell r="F15026">
            <v>0.14619799999999999</v>
          </cell>
          <cell r="G15026">
            <v>3.21875</v>
          </cell>
          <cell r="H15026">
            <v>4.5391000000000001E-2</v>
          </cell>
        </row>
        <row r="15027">
          <cell r="F15027">
            <v>0.14387800000000001</v>
          </cell>
          <cell r="G15027">
            <v>3.22</v>
          </cell>
          <cell r="H15027">
            <v>4.4672999999999997E-2</v>
          </cell>
        </row>
        <row r="15028">
          <cell r="F15028">
            <v>0.144733</v>
          </cell>
          <cell r="G15028">
            <v>3.21875</v>
          </cell>
          <cell r="H15028">
            <v>4.4991000000000003E-2</v>
          </cell>
        </row>
        <row r="15029">
          <cell r="F15029">
            <v>0.14424400000000001</v>
          </cell>
          <cell r="G15029">
            <v>3.22</v>
          </cell>
          <cell r="H15029">
            <v>4.4790000000000003E-2</v>
          </cell>
        </row>
        <row r="15030">
          <cell r="F15030">
            <v>0.14461099999999999</v>
          </cell>
          <cell r="G15030">
            <v>3.21875</v>
          </cell>
          <cell r="H15030">
            <v>4.4921999999999997E-2</v>
          </cell>
        </row>
        <row r="15031">
          <cell r="F15031">
            <v>0.14436599999999999</v>
          </cell>
          <cell r="G15031">
            <v>3.21875</v>
          </cell>
          <cell r="H15031">
            <v>4.4849E-2</v>
          </cell>
        </row>
        <row r="15032">
          <cell r="F15032">
            <v>0.14314499999999999</v>
          </cell>
          <cell r="G15032">
            <v>3.22</v>
          </cell>
          <cell r="H15032">
            <v>4.4468000000000001E-2</v>
          </cell>
        </row>
        <row r="15033">
          <cell r="F15033">
            <v>0.144733</v>
          </cell>
          <cell r="G15033">
            <v>3.21875</v>
          </cell>
          <cell r="H15033">
            <v>4.4942000000000003E-2</v>
          </cell>
        </row>
        <row r="15034">
          <cell r="F15034">
            <v>0.14277899999999999</v>
          </cell>
          <cell r="G15034">
            <v>3.22</v>
          </cell>
          <cell r="H15034">
            <v>4.4359999999999997E-2</v>
          </cell>
        </row>
        <row r="15035">
          <cell r="F15035">
            <v>0.145588</v>
          </cell>
          <cell r="G15035">
            <v>3.21875</v>
          </cell>
          <cell r="H15035">
            <v>4.5229999999999999E-2</v>
          </cell>
        </row>
        <row r="15036">
          <cell r="F15036">
            <v>0.14436599999999999</v>
          </cell>
          <cell r="G15036">
            <v>3.22</v>
          </cell>
          <cell r="H15036">
            <v>4.4853999999999998E-2</v>
          </cell>
        </row>
        <row r="15037">
          <cell r="F15037">
            <v>0.14705299999999999</v>
          </cell>
          <cell r="G15037">
            <v>3.21875</v>
          </cell>
          <cell r="H15037">
            <v>4.5698999999999997E-2</v>
          </cell>
        </row>
        <row r="15038">
          <cell r="F15038">
            <v>0.14375599999999999</v>
          </cell>
          <cell r="G15038">
            <v>3.22</v>
          </cell>
          <cell r="H15038">
            <v>4.4658000000000003E-2</v>
          </cell>
        </row>
        <row r="15039">
          <cell r="F15039">
            <v>0.146565</v>
          </cell>
          <cell r="G15039">
            <v>3.21875</v>
          </cell>
          <cell r="H15039">
            <v>4.5532999999999997E-2</v>
          </cell>
        </row>
        <row r="15040">
          <cell r="F15040">
            <v>0.14363400000000001</v>
          </cell>
          <cell r="G15040">
            <v>3.22</v>
          </cell>
          <cell r="H15040">
            <v>4.4569999999999999E-2</v>
          </cell>
        </row>
        <row r="15041">
          <cell r="F15041">
            <v>0.145954</v>
          </cell>
          <cell r="G15041">
            <v>3.21875</v>
          </cell>
          <cell r="H15041">
            <v>4.5362E-2</v>
          </cell>
        </row>
        <row r="15042">
          <cell r="F15042">
            <v>0.14265600000000001</v>
          </cell>
          <cell r="G15042">
            <v>3.22</v>
          </cell>
          <cell r="H15042">
            <v>4.4311000000000003E-2</v>
          </cell>
        </row>
        <row r="15043">
          <cell r="F15043">
            <v>0.14571000000000001</v>
          </cell>
          <cell r="G15043">
            <v>3.21875</v>
          </cell>
          <cell r="H15043">
            <v>4.5283999999999998E-2</v>
          </cell>
        </row>
        <row r="15044">
          <cell r="F15044">
            <v>0.14338899999999999</v>
          </cell>
          <cell r="G15044">
            <v>3.22</v>
          </cell>
          <cell r="H15044">
            <v>4.4526000000000003E-2</v>
          </cell>
        </row>
        <row r="15045">
          <cell r="F15045">
            <v>0.14509900000000001</v>
          </cell>
          <cell r="G15045">
            <v>3.21875</v>
          </cell>
          <cell r="H15045">
            <v>4.5088000000000003E-2</v>
          </cell>
        </row>
        <row r="15046">
          <cell r="F15046">
            <v>0.14302300000000001</v>
          </cell>
          <cell r="G15046">
            <v>3.22</v>
          </cell>
          <cell r="H15046">
            <v>4.4423999999999998E-2</v>
          </cell>
        </row>
        <row r="15047">
          <cell r="F15047">
            <v>0.14424400000000001</v>
          </cell>
          <cell r="G15047">
            <v>3.21875</v>
          </cell>
          <cell r="H15047">
            <v>4.4784999999999998E-2</v>
          </cell>
        </row>
        <row r="15048">
          <cell r="F15048">
            <v>0.14363400000000001</v>
          </cell>
          <cell r="G15048">
            <v>3.22</v>
          </cell>
          <cell r="H15048">
            <v>4.4618999999999999E-2</v>
          </cell>
        </row>
        <row r="15049">
          <cell r="F15049">
            <v>0.143511</v>
          </cell>
          <cell r="G15049">
            <v>3.2174999999999998</v>
          </cell>
          <cell r="H15049">
            <v>4.4585E-2</v>
          </cell>
        </row>
        <row r="15050">
          <cell r="F15050">
            <v>0.15303800000000001</v>
          </cell>
          <cell r="G15050">
            <v>3.21875</v>
          </cell>
          <cell r="H15050">
            <v>4.7551000000000003E-2</v>
          </cell>
        </row>
        <row r="15051">
          <cell r="F15051">
            <v>0.15584700000000001</v>
          </cell>
          <cell r="G15051">
            <v>3.2149999999999999</v>
          </cell>
          <cell r="H15051">
            <v>4.8464E-2</v>
          </cell>
        </row>
        <row r="15052">
          <cell r="F15052">
            <v>0.146565</v>
          </cell>
          <cell r="G15052">
            <v>3.21875</v>
          </cell>
          <cell r="H15052">
            <v>4.5543E-2</v>
          </cell>
        </row>
        <row r="15053">
          <cell r="F15053">
            <v>0.149252</v>
          </cell>
          <cell r="G15053">
            <v>3.21875</v>
          </cell>
          <cell r="H15053">
            <v>4.6367999999999999E-2</v>
          </cell>
        </row>
        <row r="15054">
          <cell r="F15054">
            <v>0.147176</v>
          </cell>
          <cell r="G15054">
            <v>3.21875</v>
          </cell>
          <cell r="H15054">
            <v>4.5709E-2</v>
          </cell>
        </row>
        <row r="15055">
          <cell r="F15055">
            <v>0.14326700000000001</v>
          </cell>
          <cell r="G15055">
            <v>3.22</v>
          </cell>
          <cell r="H15055">
            <v>4.4521999999999999E-2</v>
          </cell>
        </row>
        <row r="15056">
          <cell r="F15056">
            <v>0.14644299999999999</v>
          </cell>
          <cell r="G15056">
            <v>3.21875</v>
          </cell>
          <cell r="H15056">
            <v>4.5494E-2</v>
          </cell>
        </row>
        <row r="15057">
          <cell r="F15057">
            <v>0.143511</v>
          </cell>
          <cell r="G15057">
            <v>3.22</v>
          </cell>
          <cell r="H15057">
            <v>4.4546000000000002E-2</v>
          </cell>
        </row>
        <row r="15058">
          <cell r="F15058">
            <v>0.14815300000000001</v>
          </cell>
          <cell r="G15058">
            <v>3.21875</v>
          </cell>
          <cell r="H15058">
            <v>4.6016000000000001E-2</v>
          </cell>
        </row>
        <row r="15059">
          <cell r="F15059">
            <v>0.14277899999999999</v>
          </cell>
          <cell r="G15059">
            <v>3.22</v>
          </cell>
          <cell r="H15059">
            <v>4.4351000000000002E-2</v>
          </cell>
        </row>
        <row r="15060">
          <cell r="F15060">
            <v>0.14583199999999999</v>
          </cell>
          <cell r="G15060">
            <v>3.21875</v>
          </cell>
          <cell r="H15060">
            <v>4.5332999999999998E-2</v>
          </cell>
        </row>
        <row r="15061">
          <cell r="F15061">
            <v>0.14265600000000001</v>
          </cell>
          <cell r="G15061">
            <v>3.22</v>
          </cell>
          <cell r="H15061">
            <v>4.4320999999999999E-2</v>
          </cell>
        </row>
        <row r="15062">
          <cell r="F15062">
            <v>0.145588</v>
          </cell>
          <cell r="G15062">
            <v>3.21875</v>
          </cell>
          <cell r="H15062">
            <v>4.5220000000000003E-2</v>
          </cell>
        </row>
        <row r="15063">
          <cell r="F15063">
            <v>0.14241200000000001</v>
          </cell>
          <cell r="G15063">
            <v>3.22</v>
          </cell>
          <cell r="H15063">
            <v>4.4262999999999997E-2</v>
          </cell>
        </row>
        <row r="15064">
          <cell r="F15064">
            <v>0.14522099999999999</v>
          </cell>
          <cell r="G15064">
            <v>3.21875</v>
          </cell>
          <cell r="H15064">
            <v>4.5117999999999998E-2</v>
          </cell>
        </row>
        <row r="15065">
          <cell r="F15065">
            <v>0.14204600000000001</v>
          </cell>
          <cell r="G15065">
            <v>3.22</v>
          </cell>
          <cell r="H15065">
            <v>4.4125999999999999E-2</v>
          </cell>
        </row>
        <row r="15066">
          <cell r="F15066">
            <v>0.14644299999999999</v>
          </cell>
          <cell r="G15066">
            <v>3.21875</v>
          </cell>
          <cell r="H15066">
            <v>4.5474000000000001E-2</v>
          </cell>
        </row>
        <row r="15067">
          <cell r="F15067">
            <v>0.14522099999999999</v>
          </cell>
          <cell r="G15067">
            <v>3.22</v>
          </cell>
          <cell r="H15067">
            <v>4.5082999999999998E-2</v>
          </cell>
        </row>
        <row r="15068">
          <cell r="F15068">
            <v>0.14644299999999999</v>
          </cell>
          <cell r="G15068">
            <v>3.21875</v>
          </cell>
          <cell r="H15068">
            <v>4.5512999999999998E-2</v>
          </cell>
        </row>
        <row r="15069">
          <cell r="F15069">
            <v>0.14448900000000001</v>
          </cell>
          <cell r="G15069">
            <v>3.22</v>
          </cell>
          <cell r="H15069">
            <v>4.4873000000000003E-2</v>
          </cell>
        </row>
        <row r="15070">
          <cell r="F15070">
            <v>0.14766399999999999</v>
          </cell>
          <cell r="G15070">
            <v>3.21875</v>
          </cell>
          <cell r="H15070">
            <v>4.5885000000000002E-2</v>
          </cell>
        </row>
        <row r="15071">
          <cell r="F15071">
            <v>0.14742</v>
          </cell>
          <cell r="G15071">
            <v>3.22</v>
          </cell>
          <cell r="H15071">
            <v>4.5772E-2</v>
          </cell>
        </row>
        <row r="15072">
          <cell r="F15072">
            <v>0.15096200000000001</v>
          </cell>
          <cell r="G15072">
            <v>3.2174999999999998</v>
          </cell>
          <cell r="H15072">
            <v>4.6920000000000003E-2</v>
          </cell>
        </row>
        <row r="15073">
          <cell r="F15073">
            <v>0.14375599999999999</v>
          </cell>
          <cell r="G15073">
            <v>3.22</v>
          </cell>
          <cell r="H15073">
            <v>4.4678000000000002E-2</v>
          </cell>
        </row>
        <row r="15074">
          <cell r="F15074">
            <v>0.14546600000000001</v>
          </cell>
          <cell r="G15074">
            <v>3.21875</v>
          </cell>
          <cell r="H15074">
            <v>4.5214999999999998E-2</v>
          </cell>
        </row>
        <row r="15075">
          <cell r="F15075">
            <v>0.149618</v>
          </cell>
          <cell r="G15075">
            <v>3.2162500000000001</v>
          </cell>
          <cell r="H15075">
            <v>4.65E-2</v>
          </cell>
        </row>
        <row r="15076">
          <cell r="F15076">
            <v>0.14326700000000001</v>
          </cell>
          <cell r="G15076">
            <v>3.22</v>
          </cell>
          <cell r="H15076">
            <v>4.4497000000000002E-2</v>
          </cell>
        </row>
        <row r="15077">
          <cell r="F15077">
            <v>0.14546600000000001</v>
          </cell>
          <cell r="G15077">
            <v>3.21875</v>
          </cell>
          <cell r="H15077">
            <v>4.5196E-2</v>
          </cell>
        </row>
        <row r="15078">
          <cell r="F15078">
            <v>0.14204600000000001</v>
          </cell>
          <cell r="G15078">
            <v>3.22</v>
          </cell>
          <cell r="H15078">
            <v>4.4130999999999997E-2</v>
          </cell>
        </row>
        <row r="15079">
          <cell r="F15079">
            <v>0.14522099999999999</v>
          </cell>
          <cell r="G15079">
            <v>3.21875</v>
          </cell>
          <cell r="H15079">
            <v>4.5102999999999997E-2</v>
          </cell>
        </row>
        <row r="15080">
          <cell r="F15080">
            <v>0.14229</v>
          </cell>
          <cell r="G15080">
            <v>3.22</v>
          </cell>
          <cell r="H15080">
            <v>4.4193999999999997E-2</v>
          </cell>
        </row>
        <row r="15081">
          <cell r="F15081">
            <v>0.145588</v>
          </cell>
          <cell r="G15081">
            <v>3.21875</v>
          </cell>
          <cell r="H15081">
            <v>4.5229999999999999E-2</v>
          </cell>
        </row>
        <row r="15082">
          <cell r="F15082">
            <v>0.14485500000000001</v>
          </cell>
          <cell r="G15082">
            <v>3.22</v>
          </cell>
          <cell r="H15082">
            <v>4.4985999999999998E-2</v>
          </cell>
        </row>
        <row r="15083">
          <cell r="F15083">
            <v>0.14619799999999999</v>
          </cell>
          <cell r="G15083">
            <v>3.21875</v>
          </cell>
          <cell r="H15083">
            <v>4.5425E-2</v>
          </cell>
        </row>
        <row r="15084">
          <cell r="F15084">
            <v>0.14693100000000001</v>
          </cell>
          <cell r="G15084">
            <v>3.21875</v>
          </cell>
          <cell r="H15084">
            <v>4.5670000000000002E-2</v>
          </cell>
        </row>
        <row r="15085">
          <cell r="F15085">
            <v>0.14607600000000001</v>
          </cell>
          <cell r="G15085">
            <v>3.2174999999999998</v>
          </cell>
          <cell r="H15085">
            <v>4.5380999999999998E-2</v>
          </cell>
        </row>
        <row r="15086">
          <cell r="F15086">
            <v>0.14509900000000001</v>
          </cell>
          <cell r="G15086">
            <v>3.21875</v>
          </cell>
          <cell r="H15086">
            <v>4.5074000000000003E-2</v>
          </cell>
        </row>
        <row r="15087">
          <cell r="F15087">
            <v>0.14509900000000001</v>
          </cell>
          <cell r="G15087">
            <v>3.21875</v>
          </cell>
          <cell r="H15087">
            <v>4.5068999999999998E-2</v>
          </cell>
        </row>
        <row r="15088">
          <cell r="F15088">
            <v>0.150473</v>
          </cell>
          <cell r="G15088">
            <v>3.2174999999999998</v>
          </cell>
          <cell r="H15088">
            <v>4.6759000000000002E-2</v>
          </cell>
        </row>
        <row r="15089">
          <cell r="F15089">
            <v>0.14363400000000001</v>
          </cell>
          <cell r="G15089">
            <v>3.21875</v>
          </cell>
          <cell r="H15089">
            <v>4.4618999999999999E-2</v>
          </cell>
        </row>
        <row r="15090">
          <cell r="F15090">
            <v>0.14607600000000001</v>
          </cell>
          <cell r="G15090">
            <v>3.21875</v>
          </cell>
          <cell r="H15090">
            <v>4.5357000000000001E-2</v>
          </cell>
        </row>
        <row r="15091">
          <cell r="F15091">
            <v>0.14485500000000001</v>
          </cell>
          <cell r="G15091">
            <v>3.21875</v>
          </cell>
          <cell r="H15091">
            <v>4.4995E-2</v>
          </cell>
        </row>
        <row r="15092">
          <cell r="F15092">
            <v>0.14338899999999999</v>
          </cell>
          <cell r="G15092">
            <v>3.22</v>
          </cell>
          <cell r="H15092">
            <v>4.4535999999999999E-2</v>
          </cell>
        </row>
        <row r="15093">
          <cell r="F15093">
            <v>0.15181700000000001</v>
          </cell>
          <cell r="G15093">
            <v>3.2162500000000001</v>
          </cell>
          <cell r="H15093">
            <v>4.7178999999999999E-2</v>
          </cell>
        </row>
        <row r="15094">
          <cell r="F15094">
            <v>0.14192399999999999</v>
          </cell>
          <cell r="G15094">
            <v>3.22</v>
          </cell>
          <cell r="H15094">
            <v>4.4110999999999997E-2</v>
          </cell>
        </row>
        <row r="15095">
          <cell r="F15095">
            <v>0.14583199999999999</v>
          </cell>
          <cell r="G15095">
            <v>3.21875</v>
          </cell>
          <cell r="H15095">
            <v>4.5308000000000001E-2</v>
          </cell>
        </row>
        <row r="15096">
          <cell r="F15096">
            <v>0.14436599999999999</v>
          </cell>
          <cell r="G15096">
            <v>3.22</v>
          </cell>
          <cell r="H15096">
            <v>4.4824000000000003E-2</v>
          </cell>
        </row>
        <row r="15097">
          <cell r="F15097">
            <v>0.147176</v>
          </cell>
          <cell r="G15097">
            <v>3.21875</v>
          </cell>
          <cell r="H15097">
            <v>4.5698999999999997E-2</v>
          </cell>
        </row>
        <row r="15098">
          <cell r="F15098">
            <v>0.145343</v>
          </cell>
          <cell r="G15098">
            <v>3.21875</v>
          </cell>
          <cell r="H15098">
            <v>4.5157000000000003E-2</v>
          </cell>
        </row>
        <row r="15099">
          <cell r="F15099">
            <v>0.14888499999999999</v>
          </cell>
          <cell r="G15099">
            <v>3.21875</v>
          </cell>
          <cell r="H15099">
            <v>4.6271E-2</v>
          </cell>
        </row>
        <row r="15100">
          <cell r="F15100">
            <v>0.145343</v>
          </cell>
          <cell r="G15100">
            <v>3.21875</v>
          </cell>
          <cell r="H15100">
            <v>4.5147E-2</v>
          </cell>
        </row>
        <row r="15101">
          <cell r="F15101">
            <v>0.14497699999999999</v>
          </cell>
          <cell r="G15101">
            <v>3.22</v>
          </cell>
          <cell r="H15101">
            <v>4.5030000000000001E-2</v>
          </cell>
        </row>
        <row r="15102">
          <cell r="F15102">
            <v>0.14399999999999999</v>
          </cell>
          <cell r="G15102">
            <v>3.21875</v>
          </cell>
          <cell r="H15102">
            <v>4.4735999999999998E-2</v>
          </cell>
        </row>
        <row r="15103">
          <cell r="F15103">
            <v>0.14522099999999999</v>
          </cell>
          <cell r="G15103">
            <v>3.21875</v>
          </cell>
          <cell r="H15103">
            <v>4.5088000000000003E-2</v>
          </cell>
        </row>
        <row r="15104">
          <cell r="F15104">
            <v>0.143511</v>
          </cell>
          <cell r="G15104">
            <v>3.22</v>
          </cell>
          <cell r="H15104">
            <v>4.4565E-2</v>
          </cell>
        </row>
        <row r="15105">
          <cell r="F15105">
            <v>0.145588</v>
          </cell>
          <cell r="G15105">
            <v>3.21875</v>
          </cell>
          <cell r="H15105">
            <v>4.5220000000000003E-2</v>
          </cell>
        </row>
        <row r="15106">
          <cell r="F15106">
            <v>0.14265600000000001</v>
          </cell>
          <cell r="G15106">
            <v>3.21875</v>
          </cell>
          <cell r="H15106">
            <v>4.4311000000000003E-2</v>
          </cell>
        </row>
        <row r="15107">
          <cell r="F15107">
            <v>0.14522099999999999</v>
          </cell>
          <cell r="G15107">
            <v>3.22</v>
          </cell>
          <cell r="H15107">
            <v>4.5108000000000002E-2</v>
          </cell>
        </row>
        <row r="15108">
          <cell r="F15108">
            <v>0.14522099999999999</v>
          </cell>
          <cell r="G15108">
            <v>3.21875</v>
          </cell>
          <cell r="H15108">
            <v>4.5102999999999997E-2</v>
          </cell>
        </row>
        <row r="15109">
          <cell r="F15109">
            <v>0.14363400000000001</v>
          </cell>
          <cell r="G15109">
            <v>3.21875</v>
          </cell>
          <cell r="H15109">
            <v>4.4634E-2</v>
          </cell>
        </row>
        <row r="15110">
          <cell r="F15110">
            <v>0.15010699999999999</v>
          </cell>
          <cell r="G15110">
            <v>3.2174999999999998</v>
          </cell>
          <cell r="H15110">
            <v>4.6632E-2</v>
          </cell>
        </row>
        <row r="15111">
          <cell r="F15111">
            <v>0.14729800000000001</v>
          </cell>
          <cell r="G15111">
            <v>3.21875</v>
          </cell>
          <cell r="H15111">
            <v>4.5753000000000002E-2</v>
          </cell>
        </row>
        <row r="15112">
          <cell r="F15112">
            <v>0.14375599999999999</v>
          </cell>
          <cell r="G15112">
            <v>3.21875</v>
          </cell>
          <cell r="H15112">
            <v>4.4683E-2</v>
          </cell>
        </row>
        <row r="15113">
          <cell r="F15113">
            <v>0.15010699999999999</v>
          </cell>
          <cell r="G15113">
            <v>3.21875</v>
          </cell>
          <cell r="H15113">
            <v>4.6627000000000002E-2</v>
          </cell>
        </row>
        <row r="15114">
          <cell r="F15114">
            <v>0.144122</v>
          </cell>
          <cell r="G15114">
            <v>3.22</v>
          </cell>
          <cell r="H15114">
            <v>4.4741000000000003E-2</v>
          </cell>
        </row>
        <row r="15115">
          <cell r="F15115">
            <v>0.150473</v>
          </cell>
          <cell r="G15115">
            <v>3.21875</v>
          </cell>
          <cell r="H15115">
            <v>4.6759000000000002E-2</v>
          </cell>
        </row>
        <row r="15116">
          <cell r="F15116">
            <v>0.149252</v>
          </cell>
          <cell r="G15116">
            <v>3.2174999999999998</v>
          </cell>
          <cell r="H15116">
            <v>4.6383000000000001E-2</v>
          </cell>
        </row>
        <row r="15117">
          <cell r="F15117">
            <v>0.156336</v>
          </cell>
          <cell r="G15117">
            <v>3.2149999999999999</v>
          </cell>
          <cell r="H15117">
            <v>4.8611000000000001E-2</v>
          </cell>
        </row>
        <row r="15118">
          <cell r="F15118">
            <v>0.14375599999999999</v>
          </cell>
          <cell r="G15118">
            <v>3.22</v>
          </cell>
          <cell r="H15118">
            <v>4.4618999999999999E-2</v>
          </cell>
        </row>
        <row r="15119">
          <cell r="F15119">
            <v>0.14619799999999999</v>
          </cell>
          <cell r="G15119">
            <v>3.21875</v>
          </cell>
          <cell r="H15119">
            <v>4.5411E-2</v>
          </cell>
        </row>
        <row r="15120">
          <cell r="F15120">
            <v>0.14277899999999999</v>
          </cell>
          <cell r="G15120">
            <v>3.22</v>
          </cell>
          <cell r="H15120">
            <v>4.4345999999999997E-2</v>
          </cell>
        </row>
        <row r="15121">
          <cell r="F15121">
            <v>0.145588</v>
          </cell>
          <cell r="G15121">
            <v>3.21875</v>
          </cell>
          <cell r="H15121">
            <v>4.5240000000000002E-2</v>
          </cell>
        </row>
        <row r="15122">
          <cell r="F15122">
            <v>0.142901</v>
          </cell>
          <cell r="G15122">
            <v>3.22</v>
          </cell>
          <cell r="H15122">
            <v>4.4359999999999997E-2</v>
          </cell>
        </row>
        <row r="15123">
          <cell r="F15123">
            <v>0.14522099999999999</v>
          </cell>
          <cell r="G15123">
            <v>3.22</v>
          </cell>
          <cell r="H15123">
            <v>4.5136999999999997E-2</v>
          </cell>
        </row>
        <row r="15124">
          <cell r="F15124">
            <v>0.14180200000000001</v>
          </cell>
          <cell r="G15124">
            <v>3.22</v>
          </cell>
          <cell r="H15124">
            <v>4.4009E-2</v>
          </cell>
        </row>
        <row r="15125">
          <cell r="F15125">
            <v>0.14509900000000001</v>
          </cell>
          <cell r="G15125">
            <v>3.21875</v>
          </cell>
          <cell r="H15125">
            <v>4.5074000000000003E-2</v>
          </cell>
        </row>
        <row r="15126">
          <cell r="F15126">
            <v>0.14229</v>
          </cell>
          <cell r="G15126">
            <v>3.22</v>
          </cell>
          <cell r="H15126">
            <v>4.4170000000000001E-2</v>
          </cell>
        </row>
        <row r="15127">
          <cell r="F15127">
            <v>0.146565</v>
          </cell>
          <cell r="G15127">
            <v>3.21875</v>
          </cell>
          <cell r="H15127">
            <v>4.5508E-2</v>
          </cell>
        </row>
        <row r="15128">
          <cell r="F15128">
            <v>0.14485500000000001</v>
          </cell>
          <cell r="G15128">
            <v>3.22</v>
          </cell>
          <cell r="H15128">
            <v>4.4970999999999997E-2</v>
          </cell>
        </row>
        <row r="15129">
          <cell r="F15129">
            <v>0.14571000000000001</v>
          </cell>
          <cell r="G15129">
            <v>3.21875</v>
          </cell>
          <cell r="H15129">
            <v>4.5283999999999998E-2</v>
          </cell>
        </row>
        <row r="15130">
          <cell r="F15130">
            <v>0.14485500000000001</v>
          </cell>
          <cell r="G15130">
            <v>3.22</v>
          </cell>
          <cell r="H15130">
            <v>4.4976000000000002E-2</v>
          </cell>
        </row>
        <row r="15131">
          <cell r="F15131">
            <v>0.14522099999999999</v>
          </cell>
          <cell r="G15131">
            <v>3.21875</v>
          </cell>
          <cell r="H15131">
            <v>4.5093000000000001E-2</v>
          </cell>
        </row>
        <row r="15132">
          <cell r="F15132">
            <v>0.146565</v>
          </cell>
          <cell r="G15132">
            <v>3.21875</v>
          </cell>
          <cell r="H15132">
            <v>4.5552000000000002E-2</v>
          </cell>
        </row>
        <row r="15133">
          <cell r="F15133">
            <v>0.14754200000000001</v>
          </cell>
          <cell r="G15133">
            <v>3.2162500000000001</v>
          </cell>
          <cell r="H15133">
            <v>4.5855E-2</v>
          </cell>
        </row>
        <row r="15134">
          <cell r="F15134">
            <v>0.14363400000000001</v>
          </cell>
          <cell r="G15134">
            <v>3.22</v>
          </cell>
          <cell r="H15134">
            <v>4.4604999999999999E-2</v>
          </cell>
        </row>
        <row r="15135">
          <cell r="F15135">
            <v>0.145588</v>
          </cell>
          <cell r="G15135">
            <v>3.21875</v>
          </cell>
          <cell r="H15135">
            <v>4.521E-2</v>
          </cell>
        </row>
        <row r="15136">
          <cell r="F15136">
            <v>0.14216799999999999</v>
          </cell>
          <cell r="G15136">
            <v>3.22</v>
          </cell>
          <cell r="H15136">
            <v>4.4170000000000001E-2</v>
          </cell>
        </row>
        <row r="15137">
          <cell r="F15137">
            <v>0.145343</v>
          </cell>
          <cell r="G15137">
            <v>3.21875</v>
          </cell>
          <cell r="H15137">
            <v>4.5157000000000003E-2</v>
          </cell>
        </row>
        <row r="15138">
          <cell r="F15138">
            <v>0.14216799999999999</v>
          </cell>
          <cell r="G15138">
            <v>3.22</v>
          </cell>
          <cell r="H15138">
            <v>4.4184000000000001E-2</v>
          </cell>
        </row>
        <row r="15139">
          <cell r="F15139">
            <v>0.14509900000000001</v>
          </cell>
          <cell r="G15139">
            <v>3.21875</v>
          </cell>
          <cell r="H15139">
            <v>4.5048999999999999E-2</v>
          </cell>
        </row>
        <row r="15140">
          <cell r="F15140">
            <v>0.14277899999999999</v>
          </cell>
          <cell r="G15140">
            <v>3.22</v>
          </cell>
          <cell r="H15140">
            <v>4.4354999999999999E-2</v>
          </cell>
        </row>
        <row r="15141">
          <cell r="F15141">
            <v>0.146565</v>
          </cell>
          <cell r="G15141">
            <v>3.21875</v>
          </cell>
          <cell r="H15141">
            <v>4.5543E-2</v>
          </cell>
        </row>
        <row r="15142">
          <cell r="F15142">
            <v>0.14705299999999999</v>
          </cell>
          <cell r="G15142">
            <v>3.21875</v>
          </cell>
          <cell r="H15142">
            <v>4.5689E-2</v>
          </cell>
        </row>
        <row r="15143">
          <cell r="F15143">
            <v>0.14571000000000001</v>
          </cell>
          <cell r="G15143">
            <v>3.21875</v>
          </cell>
          <cell r="H15143">
            <v>4.5234999999999997E-2</v>
          </cell>
        </row>
        <row r="15144">
          <cell r="F15144">
            <v>0.145343</v>
          </cell>
          <cell r="G15144">
            <v>3.22</v>
          </cell>
          <cell r="H15144">
            <v>4.5165999999999998E-2</v>
          </cell>
        </row>
        <row r="15145">
          <cell r="F15145">
            <v>0.14913000000000001</v>
          </cell>
          <cell r="G15145">
            <v>3.2174999999999998</v>
          </cell>
          <cell r="H15145">
            <v>4.6363000000000001E-2</v>
          </cell>
        </row>
        <row r="15146">
          <cell r="F15146">
            <v>0.14277899999999999</v>
          </cell>
          <cell r="G15146">
            <v>3.22</v>
          </cell>
          <cell r="H15146">
            <v>4.4340999999999998E-2</v>
          </cell>
        </row>
        <row r="15147">
          <cell r="F15147">
            <v>0.14607600000000001</v>
          </cell>
          <cell r="G15147">
            <v>3.21875</v>
          </cell>
          <cell r="H15147">
            <v>4.5376E-2</v>
          </cell>
        </row>
        <row r="15148">
          <cell r="F15148">
            <v>0.14265600000000001</v>
          </cell>
          <cell r="G15148">
            <v>3.22</v>
          </cell>
          <cell r="H15148">
            <v>4.4316000000000001E-2</v>
          </cell>
        </row>
        <row r="15149">
          <cell r="F15149">
            <v>0.14546600000000001</v>
          </cell>
          <cell r="G15149">
            <v>3.21875</v>
          </cell>
          <cell r="H15149">
            <v>4.5220000000000003E-2</v>
          </cell>
        </row>
        <row r="15150">
          <cell r="F15150">
            <v>0.14241200000000001</v>
          </cell>
          <cell r="G15150">
            <v>3.22</v>
          </cell>
          <cell r="H15150">
            <v>4.4219000000000001E-2</v>
          </cell>
        </row>
        <row r="15151">
          <cell r="F15151">
            <v>0.14522099999999999</v>
          </cell>
          <cell r="G15151">
            <v>3.21875</v>
          </cell>
          <cell r="H15151">
            <v>4.5127E-2</v>
          </cell>
        </row>
        <row r="15152">
          <cell r="F15152">
            <v>0.14277899999999999</v>
          </cell>
          <cell r="G15152">
            <v>3.22</v>
          </cell>
          <cell r="H15152">
            <v>4.4359999999999997E-2</v>
          </cell>
        </row>
        <row r="15153">
          <cell r="F15153">
            <v>0.14448900000000001</v>
          </cell>
          <cell r="G15153">
            <v>3.21875</v>
          </cell>
          <cell r="H15153">
            <v>4.4882999999999999E-2</v>
          </cell>
        </row>
        <row r="15154">
          <cell r="F15154">
            <v>0.14265600000000001</v>
          </cell>
          <cell r="G15154">
            <v>3.22</v>
          </cell>
          <cell r="H15154">
            <v>4.4325999999999997E-2</v>
          </cell>
        </row>
        <row r="15155">
          <cell r="F15155">
            <v>0.14461099999999999</v>
          </cell>
          <cell r="G15155">
            <v>3.21875</v>
          </cell>
          <cell r="H15155">
            <v>4.4916999999999999E-2</v>
          </cell>
        </row>
        <row r="15156">
          <cell r="F15156">
            <v>0.14815300000000001</v>
          </cell>
          <cell r="G15156">
            <v>3.21875</v>
          </cell>
          <cell r="H15156">
            <v>4.6006999999999999E-2</v>
          </cell>
        </row>
        <row r="15157">
          <cell r="F15157">
            <v>0.145343</v>
          </cell>
          <cell r="G15157">
            <v>3.21875</v>
          </cell>
          <cell r="H15157">
            <v>4.5136999999999997E-2</v>
          </cell>
        </row>
        <row r="15158">
          <cell r="F15158">
            <v>0.14546600000000001</v>
          </cell>
          <cell r="G15158">
            <v>3.21875</v>
          </cell>
          <cell r="H15158">
            <v>4.5171000000000003E-2</v>
          </cell>
        </row>
        <row r="15159">
          <cell r="F15159">
            <v>0.144122</v>
          </cell>
          <cell r="G15159">
            <v>3.21875</v>
          </cell>
          <cell r="H15159">
            <v>4.4750999999999999E-2</v>
          </cell>
        </row>
        <row r="15160">
          <cell r="F15160">
            <v>0.14571000000000001</v>
          </cell>
          <cell r="G15160">
            <v>3.21875</v>
          </cell>
          <cell r="H15160">
            <v>4.5297999999999998E-2</v>
          </cell>
        </row>
        <row r="15161">
          <cell r="F15161">
            <v>0.143511</v>
          </cell>
          <cell r="G15161">
            <v>3.22</v>
          </cell>
          <cell r="H15161">
            <v>4.4580000000000002E-2</v>
          </cell>
        </row>
        <row r="15162">
          <cell r="F15162">
            <v>0.14571000000000001</v>
          </cell>
          <cell r="G15162">
            <v>3.21875</v>
          </cell>
          <cell r="H15162">
            <v>4.5248999999999998E-2</v>
          </cell>
        </row>
        <row r="15163">
          <cell r="F15163">
            <v>0.14216799999999999</v>
          </cell>
          <cell r="G15163">
            <v>3.22</v>
          </cell>
          <cell r="H15163">
            <v>4.4136000000000002E-2</v>
          </cell>
        </row>
        <row r="15164">
          <cell r="F15164">
            <v>0.14546600000000001</v>
          </cell>
          <cell r="G15164">
            <v>3.21875</v>
          </cell>
          <cell r="H15164">
            <v>4.5191000000000002E-2</v>
          </cell>
        </row>
        <row r="15165">
          <cell r="F15165">
            <v>0.14265600000000001</v>
          </cell>
          <cell r="G15165">
            <v>3.22</v>
          </cell>
          <cell r="H15165">
            <v>4.4282000000000002E-2</v>
          </cell>
        </row>
        <row r="15166">
          <cell r="F15166">
            <v>0.14509900000000001</v>
          </cell>
          <cell r="G15166">
            <v>3.21875</v>
          </cell>
          <cell r="H15166">
            <v>4.5078E-2</v>
          </cell>
        </row>
        <row r="15167">
          <cell r="F15167">
            <v>0.14180200000000001</v>
          </cell>
          <cell r="G15167">
            <v>3.22</v>
          </cell>
          <cell r="H15167">
            <v>4.4033000000000003E-2</v>
          </cell>
        </row>
        <row r="15168">
          <cell r="F15168">
            <v>0.14729800000000001</v>
          </cell>
          <cell r="G15168">
            <v>3.21875</v>
          </cell>
          <cell r="H15168">
            <v>4.5753000000000002E-2</v>
          </cell>
        </row>
        <row r="15169">
          <cell r="F15169">
            <v>0.14436599999999999</v>
          </cell>
          <cell r="G15169">
            <v>3.22</v>
          </cell>
          <cell r="H15169">
            <v>4.4833999999999999E-2</v>
          </cell>
        </row>
        <row r="15170">
          <cell r="F15170">
            <v>0.146809</v>
          </cell>
          <cell r="G15170">
            <v>3.21875</v>
          </cell>
          <cell r="H15170">
            <v>4.5606000000000001E-2</v>
          </cell>
        </row>
        <row r="15171">
          <cell r="F15171">
            <v>0.145588</v>
          </cell>
          <cell r="G15171">
            <v>3.21875</v>
          </cell>
          <cell r="H15171">
            <v>4.5205000000000002E-2</v>
          </cell>
        </row>
        <row r="15172">
          <cell r="F15172">
            <v>0.14632100000000001</v>
          </cell>
          <cell r="G15172">
            <v>3.21875</v>
          </cell>
          <cell r="H15172">
            <v>4.5449999999999997E-2</v>
          </cell>
        </row>
        <row r="15173">
          <cell r="F15173">
            <v>0.14314499999999999</v>
          </cell>
          <cell r="G15173">
            <v>3.22</v>
          </cell>
          <cell r="H15173">
            <v>4.4472999999999999E-2</v>
          </cell>
        </row>
        <row r="15174">
          <cell r="F15174">
            <v>0.14607600000000001</v>
          </cell>
          <cell r="G15174">
            <v>3.21875</v>
          </cell>
          <cell r="H15174">
            <v>4.5372000000000003E-2</v>
          </cell>
        </row>
        <row r="15175">
          <cell r="F15175">
            <v>0.14338899999999999</v>
          </cell>
          <cell r="G15175">
            <v>3.22</v>
          </cell>
          <cell r="H15175">
            <v>4.4526000000000003E-2</v>
          </cell>
        </row>
        <row r="15176">
          <cell r="F15176">
            <v>0.14497699999999999</v>
          </cell>
          <cell r="G15176">
            <v>3.21875</v>
          </cell>
          <cell r="H15176">
            <v>4.5010000000000001E-2</v>
          </cell>
        </row>
        <row r="15177">
          <cell r="F15177">
            <v>0.14338899999999999</v>
          </cell>
          <cell r="G15177">
            <v>3.22</v>
          </cell>
          <cell r="H15177">
            <v>4.4526000000000003E-2</v>
          </cell>
        </row>
        <row r="15178">
          <cell r="F15178">
            <v>0.144122</v>
          </cell>
          <cell r="G15178">
            <v>3.21875</v>
          </cell>
          <cell r="H15178">
            <v>4.4755999999999997E-2</v>
          </cell>
        </row>
        <row r="15179">
          <cell r="F15179">
            <v>0.14399999999999999</v>
          </cell>
          <cell r="G15179">
            <v>3.22</v>
          </cell>
          <cell r="H15179">
            <v>4.4727000000000003E-2</v>
          </cell>
        </row>
        <row r="15180">
          <cell r="F15180">
            <v>0.14338899999999999</v>
          </cell>
          <cell r="G15180">
            <v>3.21875</v>
          </cell>
          <cell r="H15180">
            <v>4.4551E-2</v>
          </cell>
        </row>
        <row r="15181">
          <cell r="F15181">
            <v>0.14461099999999999</v>
          </cell>
          <cell r="G15181">
            <v>3.22</v>
          </cell>
          <cell r="H15181">
            <v>4.4878000000000001E-2</v>
          </cell>
        </row>
        <row r="15182">
          <cell r="F15182">
            <v>0.15181700000000001</v>
          </cell>
          <cell r="G15182">
            <v>3.2162500000000001</v>
          </cell>
          <cell r="H15182">
            <v>4.7169000000000003E-2</v>
          </cell>
        </row>
        <row r="15183">
          <cell r="F15183">
            <v>0.144122</v>
          </cell>
          <cell r="G15183">
            <v>3.22</v>
          </cell>
          <cell r="H15183">
            <v>4.4750999999999999E-2</v>
          </cell>
        </row>
        <row r="15184">
          <cell r="F15184">
            <v>0.146809</v>
          </cell>
          <cell r="G15184">
            <v>3.21875</v>
          </cell>
          <cell r="H15184">
            <v>4.5621000000000002E-2</v>
          </cell>
        </row>
        <row r="15185">
          <cell r="F15185">
            <v>0.150473</v>
          </cell>
          <cell r="G15185">
            <v>3.21875</v>
          </cell>
          <cell r="H15185">
            <v>4.6739999999999997E-2</v>
          </cell>
        </row>
        <row r="15186">
          <cell r="F15186">
            <v>0.14546600000000001</v>
          </cell>
          <cell r="G15186">
            <v>3.2174999999999998</v>
          </cell>
          <cell r="H15186">
            <v>4.5185999999999997E-2</v>
          </cell>
        </row>
        <row r="15187">
          <cell r="F15187">
            <v>0.14632100000000001</v>
          </cell>
          <cell r="G15187">
            <v>3.21875</v>
          </cell>
          <cell r="H15187">
            <v>4.5449999999999997E-2</v>
          </cell>
        </row>
        <row r="15188">
          <cell r="F15188">
            <v>0.14363400000000001</v>
          </cell>
          <cell r="G15188">
            <v>3.22</v>
          </cell>
          <cell r="H15188">
            <v>4.4614000000000001E-2</v>
          </cell>
        </row>
        <row r="15189">
          <cell r="F15189">
            <v>0.14583199999999999</v>
          </cell>
          <cell r="G15189">
            <v>3.21875</v>
          </cell>
          <cell r="H15189">
            <v>4.5308000000000001E-2</v>
          </cell>
        </row>
        <row r="15190">
          <cell r="F15190">
            <v>0.14241200000000001</v>
          </cell>
          <cell r="G15190">
            <v>3.22</v>
          </cell>
          <cell r="H15190">
            <v>4.4233000000000001E-2</v>
          </cell>
        </row>
        <row r="15191">
          <cell r="F15191">
            <v>0.145588</v>
          </cell>
          <cell r="G15191">
            <v>3.21875</v>
          </cell>
          <cell r="H15191">
            <v>4.5248999999999998E-2</v>
          </cell>
        </row>
        <row r="15192">
          <cell r="F15192">
            <v>0.14253399999999999</v>
          </cell>
          <cell r="G15192">
            <v>3.22</v>
          </cell>
          <cell r="H15192">
            <v>4.4297000000000003E-2</v>
          </cell>
        </row>
        <row r="15193">
          <cell r="F15193">
            <v>0.14522099999999999</v>
          </cell>
          <cell r="G15193">
            <v>3.21875</v>
          </cell>
          <cell r="H15193">
            <v>4.5122000000000002E-2</v>
          </cell>
        </row>
        <row r="15194">
          <cell r="F15194">
            <v>0.142901</v>
          </cell>
          <cell r="G15194">
            <v>3.22</v>
          </cell>
          <cell r="H15194">
            <v>4.4359999999999997E-2</v>
          </cell>
        </row>
        <row r="15195">
          <cell r="F15195">
            <v>0.14436599999999999</v>
          </cell>
          <cell r="G15195">
            <v>3.21875</v>
          </cell>
          <cell r="H15195">
            <v>4.4829000000000001E-2</v>
          </cell>
        </row>
        <row r="15196">
          <cell r="F15196">
            <v>0.14607600000000001</v>
          </cell>
          <cell r="G15196">
            <v>3.22</v>
          </cell>
          <cell r="H15196">
            <v>4.5400999999999997E-2</v>
          </cell>
        </row>
        <row r="15197">
          <cell r="F15197">
            <v>0.14644299999999999</v>
          </cell>
          <cell r="G15197">
            <v>3.21875</v>
          </cell>
          <cell r="H15197">
            <v>4.5498999999999998E-2</v>
          </cell>
        </row>
        <row r="15198">
          <cell r="F15198">
            <v>0.14619799999999999</v>
          </cell>
          <cell r="G15198">
            <v>3.22</v>
          </cell>
          <cell r="H15198">
            <v>4.5420000000000002E-2</v>
          </cell>
        </row>
        <row r="15199">
          <cell r="F15199">
            <v>0.145343</v>
          </cell>
          <cell r="G15199">
            <v>3.21875</v>
          </cell>
          <cell r="H15199">
            <v>4.5142000000000002E-2</v>
          </cell>
        </row>
        <row r="15200">
          <cell r="F15200">
            <v>0.145954</v>
          </cell>
          <cell r="G15200">
            <v>3.21875</v>
          </cell>
          <cell r="H15200">
            <v>4.5312999999999999E-2</v>
          </cell>
        </row>
        <row r="15201">
          <cell r="F15201">
            <v>0.14461099999999999</v>
          </cell>
          <cell r="G15201">
            <v>3.21875</v>
          </cell>
          <cell r="H15201">
            <v>4.4887999999999997E-2</v>
          </cell>
        </row>
        <row r="15202">
          <cell r="F15202">
            <v>0.14632100000000001</v>
          </cell>
          <cell r="G15202">
            <v>3.21875</v>
          </cell>
          <cell r="H15202">
            <v>4.546E-2</v>
          </cell>
        </row>
        <row r="15203">
          <cell r="F15203">
            <v>0.14338899999999999</v>
          </cell>
          <cell r="G15203">
            <v>3.22</v>
          </cell>
          <cell r="H15203">
            <v>4.4551E-2</v>
          </cell>
        </row>
        <row r="15204">
          <cell r="F15204">
            <v>0.14607600000000001</v>
          </cell>
          <cell r="G15204">
            <v>3.21875</v>
          </cell>
          <cell r="H15204">
            <v>4.5391000000000001E-2</v>
          </cell>
        </row>
        <row r="15205">
          <cell r="F15205">
            <v>0.14253399999999999</v>
          </cell>
          <cell r="G15205">
            <v>3.22</v>
          </cell>
          <cell r="H15205">
            <v>4.4282000000000002E-2</v>
          </cell>
        </row>
        <row r="15206">
          <cell r="F15206">
            <v>0.14583199999999999</v>
          </cell>
          <cell r="G15206">
            <v>3.21875</v>
          </cell>
          <cell r="H15206">
            <v>4.5303000000000003E-2</v>
          </cell>
        </row>
        <row r="15207">
          <cell r="F15207">
            <v>0.14326700000000001</v>
          </cell>
          <cell r="G15207">
            <v>3.22</v>
          </cell>
          <cell r="H15207">
            <v>4.4468000000000001E-2</v>
          </cell>
        </row>
        <row r="15208">
          <cell r="F15208">
            <v>0.145588</v>
          </cell>
          <cell r="G15208">
            <v>3.21875</v>
          </cell>
          <cell r="H15208">
            <v>4.5205000000000002E-2</v>
          </cell>
        </row>
        <row r="15209">
          <cell r="F15209">
            <v>0.14192399999999999</v>
          </cell>
          <cell r="G15209">
            <v>3.22</v>
          </cell>
          <cell r="H15209">
            <v>4.4087000000000001E-2</v>
          </cell>
        </row>
        <row r="15210">
          <cell r="F15210">
            <v>0.149863</v>
          </cell>
          <cell r="G15210">
            <v>3.21875</v>
          </cell>
          <cell r="H15210">
            <v>4.6553999999999998E-2</v>
          </cell>
        </row>
        <row r="15211">
          <cell r="F15211">
            <v>0.14607600000000001</v>
          </cell>
          <cell r="G15211">
            <v>3.21875</v>
          </cell>
          <cell r="H15211">
            <v>4.5372000000000003E-2</v>
          </cell>
        </row>
        <row r="15212">
          <cell r="F15212">
            <v>0.15071799999999999</v>
          </cell>
          <cell r="G15212">
            <v>3.2162500000000001</v>
          </cell>
          <cell r="H15212">
            <v>4.6871000000000003E-2</v>
          </cell>
        </row>
        <row r="15213">
          <cell r="F15213">
            <v>0.149252</v>
          </cell>
          <cell r="G15213">
            <v>3.2174999999999998</v>
          </cell>
          <cell r="H15213">
            <v>4.6392999999999997E-2</v>
          </cell>
        </row>
        <row r="15214">
          <cell r="F15214">
            <v>0.14436599999999999</v>
          </cell>
          <cell r="G15214">
            <v>3.22</v>
          </cell>
          <cell r="H15214">
            <v>4.4864000000000001E-2</v>
          </cell>
        </row>
        <row r="15215">
          <cell r="F15215">
            <v>0.14693100000000001</v>
          </cell>
          <cell r="G15215">
            <v>3.21875</v>
          </cell>
          <cell r="H15215">
            <v>4.5644999999999998E-2</v>
          </cell>
        </row>
        <row r="15216">
          <cell r="F15216">
            <v>0.143511</v>
          </cell>
          <cell r="G15216">
            <v>3.22</v>
          </cell>
          <cell r="H15216">
            <v>4.4609000000000003E-2</v>
          </cell>
        </row>
        <row r="15217">
          <cell r="F15217">
            <v>0.14644299999999999</v>
          </cell>
          <cell r="G15217">
            <v>3.21875</v>
          </cell>
          <cell r="H15217">
            <v>4.5494E-2</v>
          </cell>
        </row>
        <row r="15218">
          <cell r="F15218">
            <v>0.144733</v>
          </cell>
          <cell r="G15218">
            <v>3.21875</v>
          </cell>
          <cell r="H15218">
            <v>4.4956000000000003E-2</v>
          </cell>
        </row>
        <row r="15219">
          <cell r="F15219">
            <v>0.148397</v>
          </cell>
          <cell r="G15219">
            <v>3.2374999999999998</v>
          </cell>
          <cell r="H15219">
            <v>4.6089999999999999E-2</v>
          </cell>
        </row>
        <row r="15220">
          <cell r="F15220">
            <v>0.14607600000000001</v>
          </cell>
          <cell r="G15220">
            <v>3.21875</v>
          </cell>
          <cell r="H15220">
            <v>4.5376E-2</v>
          </cell>
        </row>
        <row r="15221">
          <cell r="F15221">
            <v>0.14375599999999999</v>
          </cell>
          <cell r="G15221">
            <v>3.22</v>
          </cell>
          <cell r="H15221">
            <v>4.4649000000000001E-2</v>
          </cell>
        </row>
        <row r="15222">
          <cell r="F15222">
            <v>0.14485500000000001</v>
          </cell>
          <cell r="G15222">
            <v>3.21875</v>
          </cell>
          <cell r="H15222">
            <v>4.4985999999999998E-2</v>
          </cell>
        </row>
        <row r="15223">
          <cell r="F15223">
            <v>0.14375599999999999</v>
          </cell>
          <cell r="G15223">
            <v>3.22</v>
          </cell>
          <cell r="H15223">
            <v>4.4663000000000001E-2</v>
          </cell>
        </row>
        <row r="15224">
          <cell r="F15224">
            <v>0.14436599999999999</v>
          </cell>
          <cell r="G15224">
            <v>3.21875</v>
          </cell>
          <cell r="H15224">
            <v>4.4853999999999998E-2</v>
          </cell>
        </row>
        <row r="15225">
          <cell r="F15225">
            <v>0.145588</v>
          </cell>
          <cell r="G15225">
            <v>3.21875</v>
          </cell>
          <cell r="H15225">
            <v>4.5240000000000002E-2</v>
          </cell>
        </row>
        <row r="15226">
          <cell r="F15226">
            <v>0.14436599999999999</v>
          </cell>
          <cell r="G15226">
            <v>3.21875</v>
          </cell>
          <cell r="H15226">
            <v>4.4864000000000001E-2</v>
          </cell>
        </row>
        <row r="15227">
          <cell r="F15227">
            <v>0.14326700000000001</v>
          </cell>
          <cell r="G15227">
            <v>3.22</v>
          </cell>
          <cell r="H15227">
            <v>4.4482000000000001E-2</v>
          </cell>
        </row>
        <row r="15228">
          <cell r="F15228">
            <v>0.14632100000000001</v>
          </cell>
          <cell r="G15228">
            <v>3.21875</v>
          </cell>
          <cell r="H15228">
            <v>4.5449999999999997E-2</v>
          </cell>
        </row>
        <row r="15229">
          <cell r="F15229">
            <v>0.14583199999999999</v>
          </cell>
          <cell r="G15229">
            <v>3.22</v>
          </cell>
          <cell r="H15229">
            <v>4.5303000000000003E-2</v>
          </cell>
        </row>
        <row r="15230">
          <cell r="F15230">
            <v>0.14485500000000001</v>
          </cell>
          <cell r="G15230">
            <v>3.21875</v>
          </cell>
          <cell r="H15230">
            <v>4.4999999999999998E-2</v>
          </cell>
        </row>
        <row r="15231">
          <cell r="F15231">
            <v>0.145954</v>
          </cell>
          <cell r="G15231">
            <v>3.21875</v>
          </cell>
          <cell r="H15231">
            <v>4.5346999999999998E-2</v>
          </cell>
        </row>
        <row r="15232">
          <cell r="F15232">
            <v>0.144122</v>
          </cell>
          <cell r="G15232">
            <v>3.22</v>
          </cell>
          <cell r="H15232">
            <v>4.4741000000000003E-2</v>
          </cell>
        </row>
        <row r="15233">
          <cell r="F15233">
            <v>0.145954</v>
          </cell>
          <cell r="G15233">
            <v>3.21875</v>
          </cell>
          <cell r="H15233">
            <v>4.5352000000000003E-2</v>
          </cell>
        </row>
        <row r="15234">
          <cell r="F15234">
            <v>0.14314499999999999</v>
          </cell>
          <cell r="G15234">
            <v>3.22</v>
          </cell>
          <cell r="H15234">
            <v>4.4457999999999998E-2</v>
          </cell>
        </row>
        <row r="15235">
          <cell r="F15235">
            <v>0.14571000000000001</v>
          </cell>
          <cell r="G15235">
            <v>3.21875</v>
          </cell>
          <cell r="H15235">
            <v>4.5240000000000002E-2</v>
          </cell>
        </row>
        <row r="15236">
          <cell r="F15236">
            <v>0.14204600000000001</v>
          </cell>
          <cell r="G15236">
            <v>3.22</v>
          </cell>
          <cell r="H15236">
            <v>4.4116000000000002E-2</v>
          </cell>
        </row>
        <row r="15237">
          <cell r="F15237">
            <v>0.145343</v>
          </cell>
          <cell r="G15237">
            <v>3.21875</v>
          </cell>
          <cell r="H15237">
            <v>4.5157000000000003E-2</v>
          </cell>
        </row>
        <row r="15238">
          <cell r="F15238">
            <v>0.14265600000000001</v>
          </cell>
          <cell r="G15238">
            <v>3.22</v>
          </cell>
          <cell r="H15238">
            <v>4.4287E-2</v>
          </cell>
        </row>
        <row r="15239">
          <cell r="F15239">
            <v>0.14497699999999999</v>
          </cell>
          <cell r="G15239">
            <v>3.21875</v>
          </cell>
          <cell r="H15239">
            <v>4.5059000000000002E-2</v>
          </cell>
        </row>
        <row r="15240">
          <cell r="F15240">
            <v>0.14155699999999999</v>
          </cell>
          <cell r="G15240">
            <v>3.22</v>
          </cell>
          <cell r="H15240">
            <v>4.3964999999999997E-2</v>
          </cell>
        </row>
        <row r="15241">
          <cell r="F15241">
            <v>0.14644299999999999</v>
          </cell>
          <cell r="G15241">
            <v>3.21875</v>
          </cell>
          <cell r="H15241">
            <v>4.5478999999999999E-2</v>
          </cell>
        </row>
        <row r="15242">
          <cell r="F15242">
            <v>0.14509900000000001</v>
          </cell>
          <cell r="G15242">
            <v>3.22</v>
          </cell>
          <cell r="H15242">
            <v>4.5088000000000003E-2</v>
          </cell>
        </row>
        <row r="15243">
          <cell r="F15243">
            <v>0.14754200000000001</v>
          </cell>
          <cell r="G15243">
            <v>3.21875</v>
          </cell>
          <cell r="H15243">
            <v>4.5816000000000003E-2</v>
          </cell>
        </row>
        <row r="15244">
          <cell r="F15244">
            <v>0.14485500000000001</v>
          </cell>
          <cell r="G15244">
            <v>3.22</v>
          </cell>
          <cell r="H15244">
            <v>4.4965999999999999E-2</v>
          </cell>
        </row>
        <row r="15245">
          <cell r="F15245">
            <v>0.145954</v>
          </cell>
          <cell r="G15245">
            <v>3.21875</v>
          </cell>
          <cell r="H15245">
            <v>4.5328E-2</v>
          </cell>
        </row>
        <row r="15246">
          <cell r="F15246">
            <v>0.14509900000000001</v>
          </cell>
          <cell r="G15246">
            <v>3.22</v>
          </cell>
          <cell r="H15246">
            <v>4.5053999999999997E-2</v>
          </cell>
        </row>
        <row r="15247">
          <cell r="F15247">
            <v>0.14913000000000001</v>
          </cell>
          <cell r="G15247">
            <v>3.21875</v>
          </cell>
          <cell r="H15247">
            <v>4.6329000000000002E-2</v>
          </cell>
        </row>
        <row r="15248">
          <cell r="F15248">
            <v>0.15181700000000001</v>
          </cell>
          <cell r="G15248">
            <v>3.2162500000000001</v>
          </cell>
          <cell r="H15248">
            <v>4.7232999999999997E-2</v>
          </cell>
        </row>
        <row r="15249">
          <cell r="F15249">
            <v>0.14949599999999999</v>
          </cell>
          <cell r="G15249">
            <v>3.21875</v>
          </cell>
          <cell r="H15249">
            <v>4.6412000000000002E-2</v>
          </cell>
        </row>
        <row r="15250">
          <cell r="F15250">
            <v>0.14583199999999999</v>
          </cell>
          <cell r="G15250">
            <v>3.21875</v>
          </cell>
          <cell r="H15250">
            <v>4.5283999999999998E-2</v>
          </cell>
        </row>
        <row r="15251">
          <cell r="F15251">
            <v>0.14387800000000001</v>
          </cell>
          <cell r="G15251">
            <v>3.22</v>
          </cell>
          <cell r="H15251">
            <v>4.4687999999999999E-2</v>
          </cell>
        </row>
        <row r="15252">
          <cell r="F15252">
            <v>0.14485500000000001</v>
          </cell>
          <cell r="G15252">
            <v>3.21875</v>
          </cell>
          <cell r="H15252">
            <v>4.4995E-2</v>
          </cell>
        </row>
        <row r="15253">
          <cell r="F15253">
            <v>0.14448900000000001</v>
          </cell>
          <cell r="G15253">
            <v>3.22</v>
          </cell>
          <cell r="H15253">
            <v>4.4887999999999997E-2</v>
          </cell>
        </row>
        <row r="15254">
          <cell r="F15254">
            <v>0.14436599999999999</v>
          </cell>
          <cell r="G15254">
            <v>3.21875</v>
          </cell>
          <cell r="H15254">
            <v>4.4859000000000003E-2</v>
          </cell>
        </row>
        <row r="15255">
          <cell r="F15255">
            <v>0.14436599999999999</v>
          </cell>
          <cell r="G15255">
            <v>3.22</v>
          </cell>
          <cell r="H15255">
            <v>4.4844000000000002E-2</v>
          </cell>
        </row>
        <row r="15256">
          <cell r="F15256">
            <v>0.14461099999999999</v>
          </cell>
          <cell r="G15256">
            <v>3.21875</v>
          </cell>
          <cell r="H15256">
            <v>4.4927000000000002E-2</v>
          </cell>
        </row>
        <row r="15257">
          <cell r="F15257">
            <v>0.14509900000000001</v>
          </cell>
          <cell r="G15257">
            <v>3.21875</v>
          </cell>
          <cell r="H15257">
            <v>4.5064E-2</v>
          </cell>
        </row>
        <row r="15258">
          <cell r="F15258">
            <v>0.14375599999999999</v>
          </cell>
          <cell r="G15258">
            <v>3.22</v>
          </cell>
          <cell r="H15258">
            <v>4.4649000000000001E-2</v>
          </cell>
        </row>
        <row r="15259">
          <cell r="F15259">
            <v>0.14546600000000001</v>
          </cell>
          <cell r="G15259">
            <v>3.22</v>
          </cell>
          <cell r="H15259">
            <v>4.5196E-2</v>
          </cell>
        </row>
        <row r="15260">
          <cell r="F15260">
            <v>0.14485500000000001</v>
          </cell>
          <cell r="G15260">
            <v>3.21875</v>
          </cell>
          <cell r="H15260">
            <v>4.4976000000000002E-2</v>
          </cell>
        </row>
        <row r="15261">
          <cell r="F15261">
            <v>0.14644299999999999</v>
          </cell>
          <cell r="G15261">
            <v>3.21875</v>
          </cell>
          <cell r="H15261">
            <v>4.5483999999999997E-2</v>
          </cell>
        </row>
        <row r="15262">
          <cell r="F15262">
            <v>0.14424400000000001</v>
          </cell>
          <cell r="G15262">
            <v>3.22</v>
          </cell>
          <cell r="H15262">
            <v>4.4819999999999999E-2</v>
          </cell>
        </row>
        <row r="15263">
          <cell r="F15263">
            <v>0.14607600000000001</v>
          </cell>
          <cell r="G15263">
            <v>3.21875</v>
          </cell>
          <cell r="H15263">
            <v>4.5391000000000001E-2</v>
          </cell>
        </row>
        <row r="15264">
          <cell r="F15264">
            <v>0.14277899999999999</v>
          </cell>
          <cell r="G15264">
            <v>3.22</v>
          </cell>
          <cell r="H15264">
            <v>4.437E-2</v>
          </cell>
        </row>
        <row r="15265">
          <cell r="F15265">
            <v>0.14583199999999999</v>
          </cell>
          <cell r="G15265">
            <v>3.21875</v>
          </cell>
          <cell r="H15265">
            <v>4.5312999999999999E-2</v>
          </cell>
        </row>
        <row r="15266">
          <cell r="F15266">
            <v>0.142901</v>
          </cell>
          <cell r="G15266">
            <v>3.22</v>
          </cell>
          <cell r="H15266">
            <v>4.4385000000000001E-2</v>
          </cell>
        </row>
        <row r="15267">
          <cell r="F15267">
            <v>0.145588</v>
          </cell>
          <cell r="G15267">
            <v>3.21875</v>
          </cell>
          <cell r="H15267">
            <v>4.5234999999999997E-2</v>
          </cell>
        </row>
        <row r="15268">
          <cell r="F15268">
            <v>0.14241200000000001</v>
          </cell>
          <cell r="G15268">
            <v>3.22</v>
          </cell>
          <cell r="H15268">
            <v>4.4238E-2</v>
          </cell>
        </row>
        <row r="15269">
          <cell r="F15269">
            <v>0.145343</v>
          </cell>
          <cell r="G15269">
            <v>3.21875</v>
          </cell>
          <cell r="H15269">
            <v>4.5162000000000001E-2</v>
          </cell>
        </row>
        <row r="15270">
          <cell r="F15270">
            <v>0.14192399999999999</v>
          </cell>
          <cell r="G15270">
            <v>3.22</v>
          </cell>
          <cell r="H15270">
            <v>4.4091999999999999E-2</v>
          </cell>
        </row>
        <row r="15271">
          <cell r="F15271">
            <v>0.14497699999999999</v>
          </cell>
          <cell r="G15271">
            <v>3.21875</v>
          </cell>
          <cell r="H15271">
            <v>4.5039000000000003E-2</v>
          </cell>
        </row>
        <row r="15272">
          <cell r="F15272">
            <v>0.15010699999999999</v>
          </cell>
          <cell r="G15272">
            <v>3.21875</v>
          </cell>
          <cell r="H15272">
            <v>4.6632E-2</v>
          </cell>
        </row>
        <row r="15273">
          <cell r="F15273">
            <v>0.150229</v>
          </cell>
          <cell r="G15273">
            <v>3.2174999999999998</v>
          </cell>
          <cell r="H15273">
            <v>4.6681E-2</v>
          </cell>
        </row>
        <row r="15274">
          <cell r="F15274">
            <v>0.14583199999999999</v>
          </cell>
          <cell r="G15274">
            <v>3.21875</v>
          </cell>
          <cell r="H15274">
            <v>4.5297999999999998E-2</v>
          </cell>
        </row>
        <row r="15275">
          <cell r="F15275">
            <v>0.14546600000000001</v>
          </cell>
          <cell r="G15275">
            <v>3.21875</v>
          </cell>
          <cell r="H15275">
            <v>4.5180999999999999E-2</v>
          </cell>
        </row>
        <row r="15276">
          <cell r="F15276">
            <v>0.14436599999999999</v>
          </cell>
          <cell r="G15276">
            <v>3.21875</v>
          </cell>
          <cell r="H15276">
            <v>4.4849E-2</v>
          </cell>
        </row>
        <row r="15277">
          <cell r="F15277">
            <v>0.14546600000000001</v>
          </cell>
          <cell r="G15277">
            <v>3.21875</v>
          </cell>
          <cell r="H15277">
            <v>4.5180999999999999E-2</v>
          </cell>
        </row>
        <row r="15278">
          <cell r="F15278">
            <v>0.14998500000000001</v>
          </cell>
          <cell r="G15278">
            <v>3.21875</v>
          </cell>
          <cell r="H15278">
            <v>4.6598000000000001E-2</v>
          </cell>
        </row>
        <row r="15279">
          <cell r="F15279">
            <v>0.14302300000000001</v>
          </cell>
          <cell r="G15279">
            <v>3.21875</v>
          </cell>
          <cell r="H15279">
            <v>4.4419E-2</v>
          </cell>
        </row>
        <row r="15280">
          <cell r="F15280">
            <v>0.14668700000000001</v>
          </cell>
          <cell r="G15280">
            <v>3.21875</v>
          </cell>
          <cell r="H15280">
            <v>4.5538000000000002E-2</v>
          </cell>
        </row>
        <row r="15281">
          <cell r="F15281">
            <v>0.14338899999999999</v>
          </cell>
          <cell r="G15281">
            <v>3.22</v>
          </cell>
          <cell r="H15281">
            <v>4.4535999999999999E-2</v>
          </cell>
        </row>
        <row r="15282">
          <cell r="F15282">
            <v>0.145588</v>
          </cell>
          <cell r="G15282">
            <v>3.22</v>
          </cell>
          <cell r="H15282">
            <v>4.5229999999999999E-2</v>
          </cell>
        </row>
        <row r="15283">
          <cell r="F15283">
            <v>0.14363400000000001</v>
          </cell>
          <cell r="G15283">
            <v>3.21875</v>
          </cell>
          <cell r="H15283">
            <v>4.4618999999999999E-2</v>
          </cell>
        </row>
        <row r="15284">
          <cell r="F15284">
            <v>0.14729800000000001</v>
          </cell>
          <cell r="G15284">
            <v>3.21875</v>
          </cell>
          <cell r="H15284">
            <v>4.5767000000000002E-2</v>
          </cell>
        </row>
        <row r="15285">
          <cell r="F15285">
            <v>0.14729800000000001</v>
          </cell>
          <cell r="G15285">
            <v>3.21875</v>
          </cell>
          <cell r="H15285">
            <v>4.5767000000000002E-2</v>
          </cell>
        </row>
        <row r="15286">
          <cell r="F15286">
            <v>0.149008</v>
          </cell>
          <cell r="G15286">
            <v>3.2174999999999998</v>
          </cell>
          <cell r="H15286">
            <v>4.6318999999999999E-2</v>
          </cell>
        </row>
        <row r="15287">
          <cell r="F15287">
            <v>0.14448900000000001</v>
          </cell>
          <cell r="G15287">
            <v>3.22</v>
          </cell>
          <cell r="H15287">
            <v>4.4864000000000001E-2</v>
          </cell>
        </row>
        <row r="15288">
          <cell r="F15288">
            <v>0.14729800000000001</v>
          </cell>
          <cell r="G15288">
            <v>3.21875</v>
          </cell>
          <cell r="H15288">
            <v>4.5753000000000002E-2</v>
          </cell>
        </row>
        <row r="15289">
          <cell r="F15289">
            <v>0.14424400000000001</v>
          </cell>
          <cell r="G15289">
            <v>3.22</v>
          </cell>
          <cell r="H15289">
            <v>4.4776000000000003E-2</v>
          </cell>
        </row>
        <row r="15290">
          <cell r="F15290">
            <v>0.14668700000000001</v>
          </cell>
          <cell r="G15290">
            <v>3.21875</v>
          </cell>
          <cell r="H15290">
            <v>4.5552000000000002E-2</v>
          </cell>
        </row>
        <row r="15291">
          <cell r="F15291">
            <v>0.14326700000000001</v>
          </cell>
          <cell r="G15291">
            <v>3.22</v>
          </cell>
          <cell r="H15291">
            <v>4.4491999999999997E-2</v>
          </cell>
        </row>
        <row r="15292">
          <cell r="F15292">
            <v>0.14632100000000001</v>
          </cell>
          <cell r="G15292">
            <v>3.21875</v>
          </cell>
          <cell r="H15292">
            <v>4.5455000000000002E-2</v>
          </cell>
        </row>
        <row r="15293">
          <cell r="F15293">
            <v>0.14314499999999999</v>
          </cell>
          <cell r="G15293">
            <v>3.22</v>
          </cell>
          <cell r="H15293">
            <v>4.4468000000000001E-2</v>
          </cell>
        </row>
        <row r="15294">
          <cell r="F15294">
            <v>0.14583199999999999</v>
          </cell>
          <cell r="G15294">
            <v>3.21875</v>
          </cell>
          <cell r="H15294">
            <v>4.5332999999999998E-2</v>
          </cell>
        </row>
        <row r="15295">
          <cell r="F15295">
            <v>0.143511</v>
          </cell>
          <cell r="G15295">
            <v>3.22</v>
          </cell>
          <cell r="H15295">
            <v>4.4589999999999998E-2</v>
          </cell>
        </row>
        <row r="15296">
          <cell r="F15296">
            <v>0.14497699999999999</v>
          </cell>
          <cell r="G15296">
            <v>3.21875</v>
          </cell>
          <cell r="H15296">
            <v>4.5048999999999999E-2</v>
          </cell>
        </row>
        <row r="15297">
          <cell r="F15297">
            <v>0.14326700000000001</v>
          </cell>
          <cell r="G15297">
            <v>3.22</v>
          </cell>
          <cell r="H15297">
            <v>4.4531000000000001E-2</v>
          </cell>
        </row>
        <row r="15298">
          <cell r="F15298">
            <v>0.144122</v>
          </cell>
          <cell r="G15298">
            <v>3.21875</v>
          </cell>
          <cell r="H15298">
            <v>4.4795000000000001E-2</v>
          </cell>
        </row>
        <row r="15299">
          <cell r="F15299">
            <v>0.144122</v>
          </cell>
          <cell r="G15299">
            <v>3.22</v>
          </cell>
          <cell r="H15299">
            <v>4.4746000000000001E-2</v>
          </cell>
        </row>
        <row r="15300">
          <cell r="F15300">
            <v>0.14338899999999999</v>
          </cell>
          <cell r="G15300">
            <v>3.21875</v>
          </cell>
          <cell r="H15300">
            <v>4.4535999999999999E-2</v>
          </cell>
        </row>
        <row r="15301">
          <cell r="F15301">
            <v>0.14522099999999999</v>
          </cell>
          <cell r="G15301">
            <v>3.21875</v>
          </cell>
          <cell r="H15301">
            <v>4.5127E-2</v>
          </cell>
        </row>
        <row r="15302">
          <cell r="F15302">
            <v>0.145588</v>
          </cell>
          <cell r="G15302">
            <v>3.21875</v>
          </cell>
          <cell r="H15302">
            <v>4.521E-2</v>
          </cell>
        </row>
        <row r="15303">
          <cell r="F15303">
            <v>0.147176</v>
          </cell>
          <cell r="G15303">
            <v>3.21875</v>
          </cell>
          <cell r="H15303">
            <v>4.5723E-2</v>
          </cell>
        </row>
        <row r="15304">
          <cell r="F15304">
            <v>0.144733</v>
          </cell>
          <cell r="G15304">
            <v>3.22</v>
          </cell>
          <cell r="H15304">
            <v>4.4932E-2</v>
          </cell>
        </row>
        <row r="15305">
          <cell r="F15305">
            <v>0.14742</v>
          </cell>
          <cell r="G15305">
            <v>3.21875</v>
          </cell>
          <cell r="H15305">
            <v>4.5825999999999999E-2</v>
          </cell>
        </row>
        <row r="15306">
          <cell r="F15306">
            <v>0.14619799999999999</v>
          </cell>
          <cell r="G15306">
            <v>3.21875</v>
          </cell>
          <cell r="H15306">
            <v>4.5420000000000002E-2</v>
          </cell>
        </row>
        <row r="15307">
          <cell r="F15307">
            <v>0.14424400000000001</v>
          </cell>
          <cell r="G15307">
            <v>3.22</v>
          </cell>
          <cell r="H15307">
            <v>4.4790000000000003E-2</v>
          </cell>
        </row>
        <row r="15308">
          <cell r="F15308">
            <v>0.145954</v>
          </cell>
          <cell r="G15308">
            <v>3.21875</v>
          </cell>
          <cell r="H15308">
            <v>4.5323000000000002E-2</v>
          </cell>
        </row>
        <row r="15309">
          <cell r="F15309">
            <v>0.14399999999999999</v>
          </cell>
          <cell r="G15309">
            <v>3.22</v>
          </cell>
          <cell r="H15309">
            <v>4.4717E-2</v>
          </cell>
        </row>
        <row r="15310">
          <cell r="F15310">
            <v>0.14485500000000001</v>
          </cell>
          <cell r="G15310">
            <v>3.21875</v>
          </cell>
          <cell r="H15310">
            <v>4.4985999999999998E-2</v>
          </cell>
        </row>
        <row r="15311">
          <cell r="F15311">
            <v>0.14461099999999999</v>
          </cell>
          <cell r="G15311">
            <v>3.22</v>
          </cell>
          <cell r="H15311">
            <v>4.4887999999999997E-2</v>
          </cell>
        </row>
        <row r="15312">
          <cell r="F15312">
            <v>0.14448900000000001</v>
          </cell>
          <cell r="G15312">
            <v>3.21875</v>
          </cell>
          <cell r="H15312">
            <v>4.4849E-2</v>
          </cell>
        </row>
        <row r="15313">
          <cell r="F15313">
            <v>0.14436599999999999</v>
          </cell>
          <cell r="G15313">
            <v>3.21875</v>
          </cell>
          <cell r="H15313">
            <v>4.4844000000000002E-2</v>
          </cell>
        </row>
        <row r="15314">
          <cell r="F15314">
            <v>0.14302300000000001</v>
          </cell>
          <cell r="G15314">
            <v>3.21875</v>
          </cell>
          <cell r="H15314">
            <v>4.4448000000000001E-2</v>
          </cell>
        </row>
        <row r="15315">
          <cell r="F15315">
            <v>0.14497699999999999</v>
          </cell>
          <cell r="G15315">
            <v>3.21875</v>
          </cell>
          <cell r="H15315">
            <v>4.5044000000000001E-2</v>
          </cell>
        </row>
        <row r="15316">
          <cell r="F15316">
            <v>0.142901</v>
          </cell>
          <cell r="G15316">
            <v>3.22</v>
          </cell>
          <cell r="H15316">
            <v>4.4345999999999997E-2</v>
          </cell>
        </row>
        <row r="15317">
          <cell r="F15317">
            <v>0.14571000000000001</v>
          </cell>
          <cell r="G15317">
            <v>3.21875</v>
          </cell>
          <cell r="H15317">
            <v>4.5245E-2</v>
          </cell>
        </row>
        <row r="15318">
          <cell r="F15318">
            <v>0.14399999999999999</v>
          </cell>
          <cell r="G15318">
            <v>3.22</v>
          </cell>
          <cell r="H15318">
            <v>4.4741000000000003E-2</v>
          </cell>
        </row>
        <row r="15319">
          <cell r="F15319">
            <v>0.14693100000000001</v>
          </cell>
          <cell r="G15319">
            <v>3.21875</v>
          </cell>
          <cell r="H15319">
            <v>4.5670000000000002E-2</v>
          </cell>
        </row>
        <row r="15320">
          <cell r="F15320">
            <v>0.14387800000000001</v>
          </cell>
          <cell r="G15320">
            <v>3.22</v>
          </cell>
          <cell r="H15320">
            <v>4.4697000000000001E-2</v>
          </cell>
        </row>
        <row r="15321">
          <cell r="F15321">
            <v>0.14644299999999999</v>
          </cell>
          <cell r="G15321">
            <v>3.21875</v>
          </cell>
          <cell r="H15321">
            <v>4.5489000000000002E-2</v>
          </cell>
        </row>
        <row r="15322">
          <cell r="F15322">
            <v>0.14314499999999999</v>
          </cell>
          <cell r="G15322">
            <v>3.22</v>
          </cell>
          <cell r="H15322">
            <v>4.4457999999999998E-2</v>
          </cell>
        </row>
        <row r="15323">
          <cell r="F15323">
            <v>0.149252</v>
          </cell>
          <cell r="G15323">
            <v>3.2174999999999998</v>
          </cell>
          <cell r="H15323">
            <v>4.6372999999999998E-2</v>
          </cell>
        </row>
        <row r="15324">
          <cell r="F15324">
            <v>0.14790800000000001</v>
          </cell>
          <cell r="G15324">
            <v>3.21875</v>
          </cell>
          <cell r="H15324">
            <v>4.5957999999999999E-2</v>
          </cell>
        </row>
        <row r="15325">
          <cell r="F15325">
            <v>0.146809</v>
          </cell>
          <cell r="G15325">
            <v>3.21875</v>
          </cell>
          <cell r="H15325">
            <v>4.5635000000000002E-2</v>
          </cell>
        </row>
        <row r="15326">
          <cell r="F15326">
            <v>0.154137</v>
          </cell>
          <cell r="G15326">
            <v>3.2174999999999998</v>
          </cell>
          <cell r="H15326">
            <v>4.7897000000000002E-2</v>
          </cell>
        </row>
        <row r="15327">
          <cell r="F15327">
            <v>0.14314499999999999</v>
          </cell>
          <cell r="G15327">
            <v>3.22</v>
          </cell>
          <cell r="H15327">
            <v>4.4463000000000003E-2</v>
          </cell>
        </row>
        <row r="15328">
          <cell r="F15328">
            <v>0.14522099999999999</v>
          </cell>
          <cell r="G15328">
            <v>3.21875</v>
          </cell>
          <cell r="H15328">
            <v>4.5122000000000002E-2</v>
          </cell>
        </row>
        <row r="15329">
          <cell r="F15329">
            <v>0.142901</v>
          </cell>
          <cell r="G15329">
            <v>3.22</v>
          </cell>
          <cell r="H15329">
            <v>4.4394999999999997E-2</v>
          </cell>
        </row>
        <row r="15330">
          <cell r="F15330">
            <v>0.14399999999999999</v>
          </cell>
          <cell r="G15330">
            <v>3.21875</v>
          </cell>
          <cell r="H15330">
            <v>4.4717E-2</v>
          </cell>
        </row>
        <row r="15331">
          <cell r="F15331">
            <v>0.14571000000000001</v>
          </cell>
          <cell r="G15331">
            <v>3.21875</v>
          </cell>
          <cell r="H15331">
            <v>4.5248999999999998E-2</v>
          </cell>
        </row>
        <row r="15332">
          <cell r="F15332">
            <v>0.14668700000000001</v>
          </cell>
          <cell r="G15332">
            <v>3.21875</v>
          </cell>
          <cell r="H15332">
            <v>4.5572000000000001E-2</v>
          </cell>
        </row>
        <row r="15333">
          <cell r="F15333">
            <v>0.14644299999999999</v>
          </cell>
          <cell r="G15333">
            <v>3.21875</v>
          </cell>
          <cell r="H15333">
            <v>4.546E-2</v>
          </cell>
        </row>
        <row r="15334">
          <cell r="F15334">
            <v>0.14509900000000001</v>
          </cell>
          <cell r="G15334">
            <v>3.21875</v>
          </cell>
          <cell r="H15334">
            <v>4.5082999999999998E-2</v>
          </cell>
        </row>
        <row r="15335">
          <cell r="F15335">
            <v>0.14619799999999999</v>
          </cell>
          <cell r="G15335">
            <v>3.21875</v>
          </cell>
          <cell r="H15335">
            <v>4.5435000000000003E-2</v>
          </cell>
        </row>
        <row r="15336">
          <cell r="F15336">
            <v>0.14448900000000001</v>
          </cell>
          <cell r="G15336">
            <v>3.22</v>
          </cell>
          <cell r="H15336">
            <v>4.4867999999999998E-2</v>
          </cell>
        </row>
        <row r="15337">
          <cell r="F15337">
            <v>0.14632100000000001</v>
          </cell>
          <cell r="G15337">
            <v>3.21875</v>
          </cell>
          <cell r="H15337">
            <v>4.5435000000000003E-2</v>
          </cell>
        </row>
        <row r="15338">
          <cell r="F15338">
            <v>0.14326700000000001</v>
          </cell>
          <cell r="G15338">
            <v>3.22</v>
          </cell>
          <cell r="H15338">
            <v>4.4482000000000001E-2</v>
          </cell>
        </row>
        <row r="15339">
          <cell r="F15339">
            <v>0.14607600000000001</v>
          </cell>
          <cell r="G15339">
            <v>3.21875</v>
          </cell>
          <cell r="H15339">
            <v>4.5376E-2</v>
          </cell>
        </row>
        <row r="15340">
          <cell r="F15340">
            <v>0.14265600000000001</v>
          </cell>
          <cell r="G15340">
            <v>3.22</v>
          </cell>
          <cell r="H15340">
            <v>4.4311000000000003E-2</v>
          </cell>
        </row>
        <row r="15341">
          <cell r="F15341">
            <v>0.14583199999999999</v>
          </cell>
          <cell r="G15341">
            <v>3.21875</v>
          </cell>
          <cell r="H15341">
            <v>4.5289000000000003E-2</v>
          </cell>
        </row>
        <row r="15342">
          <cell r="F15342">
            <v>0.14277899999999999</v>
          </cell>
          <cell r="G15342">
            <v>3.22</v>
          </cell>
          <cell r="H15342">
            <v>4.437E-2</v>
          </cell>
        </row>
        <row r="15343">
          <cell r="F15343">
            <v>0.14815300000000001</v>
          </cell>
          <cell r="G15343">
            <v>3.2174999999999998</v>
          </cell>
          <cell r="H15343">
            <v>4.6036000000000001E-2</v>
          </cell>
        </row>
        <row r="15344">
          <cell r="F15344">
            <v>0.142901</v>
          </cell>
          <cell r="G15344">
            <v>3.22</v>
          </cell>
          <cell r="H15344">
            <v>4.4403999999999999E-2</v>
          </cell>
        </row>
        <row r="15345">
          <cell r="F15345">
            <v>0.14522099999999999</v>
          </cell>
          <cell r="G15345">
            <v>3.21875</v>
          </cell>
          <cell r="H15345">
            <v>4.5102999999999997E-2</v>
          </cell>
        </row>
        <row r="15346">
          <cell r="F15346">
            <v>0.14229</v>
          </cell>
          <cell r="G15346">
            <v>3.22</v>
          </cell>
          <cell r="H15346">
            <v>4.4219000000000001E-2</v>
          </cell>
        </row>
        <row r="15347">
          <cell r="F15347">
            <v>0.14485500000000001</v>
          </cell>
          <cell r="G15347">
            <v>3.21875</v>
          </cell>
          <cell r="H15347">
            <v>4.5005000000000003E-2</v>
          </cell>
        </row>
        <row r="15348">
          <cell r="F15348">
            <v>0.144122</v>
          </cell>
          <cell r="G15348">
            <v>3.21875</v>
          </cell>
          <cell r="H15348">
            <v>4.4766E-2</v>
          </cell>
        </row>
        <row r="15349">
          <cell r="F15349">
            <v>0.147176</v>
          </cell>
          <cell r="G15349">
            <v>3.21875</v>
          </cell>
          <cell r="H15349">
            <v>4.5713999999999998E-2</v>
          </cell>
        </row>
        <row r="15350">
          <cell r="F15350">
            <v>0.14436599999999999</v>
          </cell>
          <cell r="G15350">
            <v>3.22</v>
          </cell>
          <cell r="H15350">
            <v>4.4829000000000001E-2</v>
          </cell>
        </row>
        <row r="15351">
          <cell r="F15351">
            <v>0.15340500000000001</v>
          </cell>
          <cell r="G15351">
            <v>3.2174999999999998</v>
          </cell>
          <cell r="H15351">
            <v>4.7662999999999997E-2</v>
          </cell>
        </row>
        <row r="15352">
          <cell r="F15352">
            <v>0.14522099999999999</v>
          </cell>
          <cell r="G15352">
            <v>3.21875</v>
          </cell>
          <cell r="H15352">
            <v>4.5108000000000002E-2</v>
          </cell>
        </row>
        <row r="15353">
          <cell r="F15353">
            <v>0.15084</v>
          </cell>
          <cell r="G15353">
            <v>3.2174999999999998</v>
          </cell>
          <cell r="H15353">
            <v>4.6891000000000002E-2</v>
          </cell>
        </row>
        <row r="15354">
          <cell r="F15354">
            <v>0.14448900000000001</v>
          </cell>
          <cell r="G15354">
            <v>3.21875</v>
          </cell>
          <cell r="H15354">
            <v>4.4849E-2</v>
          </cell>
        </row>
        <row r="15355">
          <cell r="F15355">
            <v>0.14485500000000001</v>
          </cell>
          <cell r="G15355">
            <v>3.21875</v>
          </cell>
          <cell r="H15355">
            <v>4.4985999999999998E-2</v>
          </cell>
        </row>
        <row r="15356">
          <cell r="F15356">
            <v>0.143511</v>
          </cell>
          <cell r="G15356">
            <v>3.22</v>
          </cell>
          <cell r="H15356">
            <v>4.4585E-2</v>
          </cell>
        </row>
        <row r="15357">
          <cell r="F15357">
            <v>0.14546600000000001</v>
          </cell>
          <cell r="G15357">
            <v>3.21875</v>
          </cell>
          <cell r="H15357">
            <v>4.5191000000000002E-2</v>
          </cell>
        </row>
        <row r="15358">
          <cell r="F15358">
            <v>0.14277899999999999</v>
          </cell>
          <cell r="G15358">
            <v>3.22</v>
          </cell>
          <cell r="H15358">
            <v>4.4336E-2</v>
          </cell>
        </row>
        <row r="15359">
          <cell r="F15359">
            <v>0.14522099999999999</v>
          </cell>
          <cell r="G15359">
            <v>3.21875</v>
          </cell>
          <cell r="H15359">
            <v>4.5122000000000002E-2</v>
          </cell>
        </row>
        <row r="15360">
          <cell r="F15360">
            <v>0.14436599999999999</v>
          </cell>
          <cell r="G15360">
            <v>3.22</v>
          </cell>
          <cell r="H15360">
            <v>4.4829000000000001E-2</v>
          </cell>
        </row>
        <row r="15361">
          <cell r="F15361">
            <v>0.15096200000000001</v>
          </cell>
          <cell r="G15361">
            <v>3.22</v>
          </cell>
          <cell r="H15361">
            <v>4.6896E-2</v>
          </cell>
        </row>
        <row r="15362">
          <cell r="F15362">
            <v>0.14693100000000001</v>
          </cell>
          <cell r="G15362">
            <v>3.21875</v>
          </cell>
          <cell r="H15362">
            <v>4.5615999999999997E-2</v>
          </cell>
        </row>
        <row r="15363">
          <cell r="F15363">
            <v>0.14485500000000001</v>
          </cell>
          <cell r="G15363">
            <v>3.21875</v>
          </cell>
          <cell r="H15363">
            <v>4.4965999999999999E-2</v>
          </cell>
        </row>
        <row r="15364">
          <cell r="F15364">
            <v>0.145588</v>
          </cell>
          <cell r="G15364">
            <v>3.21875</v>
          </cell>
          <cell r="H15364">
            <v>4.521E-2</v>
          </cell>
        </row>
        <row r="15365">
          <cell r="F15365">
            <v>0.14509900000000001</v>
          </cell>
          <cell r="G15365">
            <v>3.22</v>
          </cell>
          <cell r="H15365">
            <v>4.5082999999999998E-2</v>
          </cell>
        </row>
        <row r="15366">
          <cell r="F15366">
            <v>0.144733</v>
          </cell>
          <cell r="G15366">
            <v>3.21875</v>
          </cell>
          <cell r="H15366">
            <v>4.4956000000000003E-2</v>
          </cell>
        </row>
        <row r="15367">
          <cell r="F15367">
            <v>0.14485500000000001</v>
          </cell>
          <cell r="G15367">
            <v>3.21875</v>
          </cell>
          <cell r="H15367">
            <v>4.5014999999999999E-2</v>
          </cell>
        </row>
        <row r="15368">
          <cell r="F15368">
            <v>0.14509900000000001</v>
          </cell>
          <cell r="G15368">
            <v>3.21875</v>
          </cell>
          <cell r="H15368">
            <v>4.5082999999999998E-2</v>
          </cell>
        </row>
        <row r="15369">
          <cell r="F15369">
            <v>0.14668700000000001</v>
          </cell>
          <cell r="G15369">
            <v>3.21875</v>
          </cell>
          <cell r="H15369">
            <v>4.5561999999999998E-2</v>
          </cell>
        </row>
        <row r="15370">
          <cell r="F15370">
            <v>0.14522099999999999</v>
          </cell>
          <cell r="G15370">
            <v>3.21875</v>
          </cell>
          <cell r="H15370">
            <v>4.5102999999999997E-2</v>
          </cell>
        </row>
        <row r="15371">
          <cell r="F15371">
            <v>0.14302300000000001</v>
          </cell>
          <cell r="G15371">
            <v>3.22</v>
          </cell>
          <cell r="H15371">
            <v>4.4452999999999999E-2</v>
          </cell>
        </row>
        <row r="15372">
          <cell r="F15372">
            <v>0.14790800000000001</v>
          </cell>
          <cell r="G15372">
            <v>3.2174999999999998</v>
          </cell>
          <cell r="H15372">
            <v>4.5968000000000002E-2</v>
          </cell>
        </row>
        <row r="15373">
          <cell r="F15373">
            <v>0.14326700000000001</v>
          </cell>
          <cell r="G15373">
            <v>3.22</v>
          </cell>
          <cell r="H15373">
            <v>4.4526000000000003E-2</v>
          </cell>
        </row>
        <row r="15374">
          <cell r="F15374">
            <v>0.14436599999999999</v>
          </cell>
          <cell r="G15374">
            <v>3.22</v>
          </cell>
          <cell r="H15374">
            <v>4.4815000000000001E-2</v>
          </cell>
        </row>
        <row r="15375">
          <cell r="F15375">
            <v>0.14277899999999999</v>
          </cell>
          <cell r="G15375">
            <v>3.22</v>
          </cell>
          <cell r="H15375">
            <v>4.4345999999999997E-2</v>
          </cell>
        </row>
        <row r="15376">
          <cell r="F15376">
            <v>0.14668700000000001</v>
          </cell>
          <cell r="G15376">
            <v>3.21875</v>
          </cell>
          <cell r="H15376">
            <v>4.5552000000000002E-2</v>
          </cell>
        </row>
        <row r="15377">
          <cell r="F15377">
            <v>0.14424400000000001</v>
          </cell>
          <cell r="G15377">
            <v>3.21875</v>
          </cell>
          <cell r="H15377">
            <v>4.4810000000000003E-2</v>
          </cell>
        </row>
        <row r="15378">
          <cell r="F15378">
            <v>0.14693100000000001</v>
          </cell>
          <cell r="G15378">
            <v>3.21875</v>
          </cell>
          <cell r="H15378">
            <v>4.5615999999999997E-2</v>
          </cell>
        </row>
        <row r="15379">
          <cell r="F15379">
            <v>0.14314499999999999</v>
          </cell>
          <cell r="G15379">
            <v>3.21875</v>
          </cell>
          <cell r="H15379">
            <v>4.4472999999999999E-2</v>
          </cell>
        </row>
        <row r="15380">
          <cell r="F15380">
            <v>0.15523700000000001</v>
          </cell>
          <cell r="G15380">
            <v>3.2174999999999998</v>
          </cell>
          <cell r="H15380">
            <v>4.8230000000000002E-2</v>
          </cell>
        </row>
        <row r="15381">
          <cell r="F15381">
            <v>0.14729800000000001</v>
          </cell>
          <cell r="G15381">
            <v>3.21875</v>
          </cell>
          <cell r="H15381">
            <v>4.5776999999999998E-2</v>
          </cell>
        </row>
        <row r="15382">
          <cell r="F15382">
            <v>0.143511</v>
          </cell>
          <cell r="G15382">
            <v>3.22</v>
          </cell>
          <cell r="H15382">
            <v>4.4589999999999998E-2</v>
          </cell>
        </row>
        <row r="15383">
          <cell r="F15383">
            <v>0.14583199999999999</v>
          </cell>
          <cell r="G15383">
            <v>3.21875</v>
          </cell>
          <cell r="H15383">
            <v>4.5283999999999998E-2</v>
          </cell>
        </row>
        <row r="15384">
          <cell r="F15384">
            <v>0.14338899999999999</v>
          </cell>
          <cell r="G15384">
            <v>3.22</v>
          </cell>
          <cell r="H15384">
            <v>4.4526000000000003E-2</v>
          </cell>
        </row>
        <row r="15385">
          <cell r="F15385">
            <v>0.14888499999999999</v>
          </cell>
          <cell r="G15385">
            <v>3.2174999999999998</v>
          </cell>
          <cell r="H15385">
            <v>4.6251E-2</v>
          </cell>
        </row>
        <row r="15386">
          <cell r="F15386">
            <v>0.14314499999999999</v>
          </cell>
          <cell r="G15386">
            <v>3.22</v>
          </cell>
          <cell r="H15386">
            <v>4.4457999999999998E-2</v>
          </cell>
        </row>
        <row r="15387">
          <cell r="F15387">
            <v>0.14705299999999999</v>
          </cell>
          <cell r="G15387">
            <v>3.21875</v>
          </cell>
          <cell r="H15387">
            <v>4.5670000000000002E-2</v>
          </cell>
        </row>
        <row r="15388">
          <cell r="F15388">
            <v>0.14204600000000001</v>
          </cell>
          <cell r="G15388">
            <v>3.22</v>
          </cell>
          <cell r="H15388">
            <v>4.4144999999999997E-2</v>
          </cell>
        </row>
        <row r="15389">
          <cell r="F15389">
            <v>0.14705299999999999</v>
          </cell>
          <cell r="G15389">
            <v>3.21875</v>
          </cell>
          <cell r="H15389">
            <v>4.5693999999999999E-2</v>
          </cell>
        </row>
        <row r="15390">
          <cell r="F15390">
            <v>0.147786</v>
          </cell>
          <cell r="G15390">
            <v>3.21875</v>
          </cell>
          <cell r="H15390">
            <v>4.5904E-2</v>
          </cell>
        </row>
        <row r="15391">
          <cell r="F15391">
            <v>0.14754200000000001</v>
          </cell>
          <cell r="G15391">
            <v>3.21875</v>
          </cell>
          <cell r="H15391">
            <v>4.5841E-2</v>
          </cell>
        </row>
        <row r="15392">
          <cell r="F15392">
            <v>0.15254999999999999</v>
          </cell>
          <cell r="G15392">
            <v>3.2162500000000001</v>
          </cell>
          <cell r="H15392">
            <v>4.7424000000000001E-2</v>
          </cell>
        </row>
        <row r="15393">
          <cell r="F15393">
            <v>0.14729800000000001</v>
          </cell>
          <cell r="G15393">
            <v>3.21875</v>
          </cell>
          <cell r="H15393">
            <v>4.5767000000000002E-2</v>
          </cell>
        </row>
        <row r="15394">
          <cell r="F15394">
            <v>0.14742</v>
          </cell>
          <cell r="G15394">
            <v>3.22</v>
          </cell>
          <cell r="H15394">
            <v>4.5767000000000002E-2</v>
          </cell>
        </row>
        <row r="15395">
          <cell r="F15395">
            <v>0.145343</v>
          </cell>
          <cell r="G15395">
            <v>3.2174999999999998</v>
          </cell>
          <cell r="H15395">
            <v>4.5176000000000001E-2</v>
          </cell>
        </row>
        <row r="15396">
          <cell r="F15396">
            <v>0.147786</v>
          </cell>
          <cell r="G15396">
            <v>3.21875</v>
          </cell>
          <cell r="H15396">
            <v>4.5914000000000003E-2</v>
          </cell>
        </row>
        <row r="15397">
          <cell r="F15397">
            <v>0.151695</v>
          </cell>
          <cell r="G15397">
            <v>3.2174999999999998</v>
          </cell>
          <cell r="H15397">
            <v>4.7140000000000001E-2</v>
          </cell>
        </row>
        <row r="15398">
          <cell r="F15398">
            <v>0.144122</v>
          </cell>
          <cell r="G15398">
            <v>3.22</v>
          </cell>
          <cell r="H15398">
            <v>4.4735999999999998E-2</v>
          </cell>
        </row>
        <row r="15399">
          <cell r="F15399">
            <v>0.156336</v>
          </cell>
          <cell r="G15399">
            <v>3.2162500000000001</v>
          </cell>
          <cell r="H15399">
            <v>4.8615999999999999E-2</v>
          </cell>
        </row>
        <row r="15400">
          <cell r="F15400">
            <v>0.142901</v>
          </cell>
          <cell r="G15400">
            <v>3.22</v>
          </cell>
          <cell r="H15400">
            <v>4.4394999999999997E-2</v>
          </cell>
        </row>
        <row r="15401">
          <cell r="F15401">
            <v>0.14571000000000001</v>
          </cell>
          <cell r="G15401">
            <v>3.21875</v>
          </cell>
          <cell r="H15401">
            <v>4.5274000000000002E-2</v>
          </cell>
        </row>
        <row r="15402">
          <cell r="F15402">
            <v>0.14461099999999999</v>
          </cell>
          <cell r="G15402">
            <v>3.21875</v>
          </cell>
          <cell r="H15402">
            <v>4.4927000000000002E-2</v>
          </cell>
        </row>
        <row r="15403">
          <cell r="F15403">
            <v>0.14461099999999999</v>
          </cell>
          <cell r="G15403">
            <v>3.21875</v>
          </cell>
          <cell r="H15403">
            <v>4.4927000000000002E-2</v>
          </cell>
        </row>
        <row r="15404">
          <cell r="F15404">
            <v>0.14583199999999999</v>
          </cell>
          <cell r="G15404">
            <v>3.21875</v>
          </cell>
          <cell r="H15404">
            <v>4.5317999999999997E-2</v>
          </cell>
        </row>
        <row r="15405">
          <cell r="F15405">
            <v>0.14497699999999999</v>
          </cell>
          <cell r="G15405">
            <v>3.21875</v>
          </cell>
          <cell r="H15405">
            <v>4.5039000000000003E-2</v>
          </cell>
        </row>
        <row r="15406">
          <cell r="F15406">
            <v>0.14277899999999999</v>
          </cell>
          <cell r="G15406">
            <v>3.22</v>
          </cell>
          <cell r="H15406">
            <v>4.4325999999999997E-2</v>
          </cell>
        </row>
        <row r="15407">
          <cell r="F15407">
            <v>0.14509900000000001</v>
          </cell>
          <cell r="G15407">
            <v>3.21875</v>
          </cell>
          <cell r="H15407">
            <v>4.5088000000000003E-2</v>
          </cell>
        </row>
        <row r="15408">
          <cell r="F15408">
            <v>0.14619799999999999</v>
          </cell>
          <cell r="G15408">
            <v>3.22</v>
          </cell>
          <cell r="H15408">
            <v>4.5380999999999998E-2</v>
          </cell>
        </row>
        <row r="15409">
          <cell r="F15409">
            <v>0.14583199999999999</v>
          </cell>
          <cell r="G15409">
            <v>3.21875</v>
          </cell>
          <cell r="H15409">
            <v>4.5312999999999999E-2</v>
          </cell>
        </row>
        <row r="15410">
          <cell r="F15410">
            <v>0.145588</v>
          </cell>
          <cell r="G15410">
            <v>3.21875</v>
          </cell>
          <cell r="H15410">
            <v>4.5240000000000002E-2</v>
          </cell>
        </row>
        <row r="15411">
          <cell r="F15411">
            <v>0.14424400000000001</v>
          </cell>
          <cell r="G15411">
            <v>3.21875</v>
          </cell>
          <cell r="H15411">
            <v>4.4824000000000003E-2</v>
          </cell>
        </row>
        <row r="15412">
          <cell r="F15412">
            <v>0.145954</v>
          </cell>
          <cell r="G15412">
            <v>3.21875</v>
          </cell>
          <cell r="H15412">
            <v>4.5303000000000003E-2</v>
          </cell>
        </row>
        <row r="15413">
          <cell r="F15413">
            <v>0.14399999999999999</v>
          </cell>
          <cell r="G15413">
            <v>3.22</v>
          </cell>
          <cell r="H15413">
            <v>4.4706999999999997E-2</v>
          </cell>
        </row>
        <row r="15414">
          <cell r="F15414">
            <v>0.14742</v>
          </cell>
          <cell r="G15414">
            <v>3.2174999999999998</v>
          </cell>
          <cell r="H15414">
            <v>4.5859999999999998E-2</v>
          </cell>
        </row>
        <row r="15415">
          <cell r="F15415">
            <v>0.14485500000000001</v>
          </cell>
          <cell r="G15415">
            <v>3.21875</v>
          </cell>
          <cell r="H15415">
            <v>4.5005000000000003E-2</v>
          </cell>
        </row>
        <row r="15416">
          <cell r="F15416">
            <v>0.144122</v>
          </cell>
          <cell r="G15416">
            <v>3.22</v>
          </cell>
          <cell r="H15416">
            <v>4.4776000000000003E-2</v>
          </cell>
        </row>
        <row r="15417">
          <cell r="F15417">
            <v>0.14448900000000001</v>
          </cell>
          <cell r="G15417">
            <v>3.21875</v>
          </cell>
          <cell r="H15417">
            <v>4.4867999999999998E-2</v>
          </cell>
        </row>
        <row r="15418">
          <cell r="F15418">
            <v>0.14424400000000001</v>
          </cell>
          <cell r="G15418">
            <v>3.22</v>
          </cell>
          <cell r="H15418">
            <v>4.478E-2</v>
          </cell>
        </row>
        <row r="15419">
          <cell r="F15419">
            <v>0.155725</v>
          </cell>
          <cell r="G15419">
            <v>3.2149999999999999</v>
          </cell>
          <cell r="H15419">
            <v>4.8439999999999997E-2</v>
          </cell>
        </row>
        <row r="15420">
          <cell r="F15420">
            <v>0.14913000000000001</v>
          </cell>
          <cell r="G15420">
            <v>3.21875</v>
          </cell>
          <cell r="H15420">
            <v>4.6338999999999998E-2</v>
          </cell>
        </row>
        <row r="15421">
          <cell r="F15421">
            <v>0.15035100000000001</v>
          </cell>
          <cell r="G15421">
            <v>3.21875</v>
          </cell>
          <cell r="H15421">
            <v>4.6725000000000003E-2</v>
          </cell>
        </row>
        <row r="15422">
          <cell r="F15422">
            <v>0.14705299999999999</v>
          </cell>
          <cell r="G15422">
            <v>3.21875</v>
          </cell>
          <cell r="H15422">
            <v>4.5664999999999997E-2</v>
          </cell>
        </row>
        <row r="15423">
          <cell r="F15423">
            <v>0.14436599999999999</v>
          </cell>
          <cell r="G15423">
            <v>3.22</v>
          </cell>
          <cell r="H15423">
            <v>4.4833999999999999E-2</v>
          </cell>
        </row>
        <row r="15424">
          <cell r="F15424">
            <v>0.148031</v>
          </cell>
          <cell r="G15424">
            <v>3.21875</v>
          </cell>
          <cell r="H15424">
            <v>4.5982000000000002E-2</v>
          </cell>
        </row>
        <row r="15425">
          <cell r="F15425">
            <v>0.14448900000000001</v>
          </cell>
          <cell r="G15425">
            <v>3.22</v>
          </cell>
          <cell r="H15425">
            <v>4.4902999999999998E-2</v>
          </cell>
        </row>
        <row r="15426">
          <cell r="F15426">
            <v>0.14509900000000001</v>
          </cell>
          <cell r="G15426">
            <v>3.21875</v>
          </cell>
          <cell r="H15426">
            <v>4.5059000000000002E-2</v>
          </cell>
        </row>
        <row r="15427">
          <cell r="F15427">
            <v>0.14485500000000001</v>
          </cell>
          <cell r="G15427">
            <v>3.22</v>
          </cell>
          <cell r="H15427">
            <v>4.4999999999999998E-2</v>
          </cell>
        </row>
        <row r="15428">
          <cell r="F15428">
            <v>0.14448900000000001</v>
          </cell>
          <cell r="G15428">
            <v>3.21875</v>
          </cell>
          <cell r="H15428">
            <v>4.4882999999999999E-2</v>
          </cell>
        </row>
        <row r="15429">
          <cell r="F15429">
            <v>0.14461099999999999</v>
          </cell>
          <cell r="G15429">
            <v>3.21875</v>
          </cell>
          <cell r="H15429">
            <v>4.4927000000000002E-2</v>
          </cell>
        </row>
        <row r="15430">
          <cell r="F15430">
            <v>0.14338899999999999</v>
          </cell>
          <cell r="G15430">
            <v>3.21875</v>
          </cell>
          <cell r="H15430">
            <v>4.4531000000000001E-2</v>
          </cell>
        </row>
        <row r="15431">
          <cell r="F15431">
            <v>0.14497699999999999</v>
          </cell>
          <cell r="G15431">
            <v>3.21875</v>
          </cell>
          <cell r="H15431">
            <v>4.5053999999999997E-2</v>
          </cell>
        </row>
        <row r="15432">
          <cell r="F15432">
            <v>0.142901</v>
          </cell>
          <cell r="G15432">
            <v>3.22</v>
          </cell>
          <cell r="H15432">
            <v>4.4389999999999999E-2</v>
          </cell>
        </row>
        <row r="15433">
          <cell r="F15433">
            <v>0.14522099999999999</v>
          </cell>
          <cell r="G15433">
            <v>3.21875</v>
          </cell>
          <cell r="H15433">
            <v>4.5082999999999998E-2</v>
          </cell>
        </row>
        <row r="15434">
          <cell r="F15434">
            <v>0.14302300000000001</v>
          </cell>
          <cell r="G15434">
            <v>3.21875</v>
          </cell>
          <cell r="H15434">
            <v>4.4429000000000003E-2</v>
          </cell>
        </row>
        <row r="15435">
          <cell r="F15435">
            <v>0.14522099999999999</v>
          </cell>
          <cell r="G15435">
            <v>3.22</v>
          </cell>
          <cell r="H15435">
            <v>4.5074000000000003E-2</v>
          </cell>
        </row>
        <row r="15436">
          <cell r="F15436">
            <v>0.14693100000000001</v>
          </cell>
          <cell r="G15436">
            <v>3.21875</v>
          </cell>
          <cell r="H15436">
            <v>4.564E-2</v>
          </cell>
        </row>
        <row r="15437">
          <cell r="F15437">
            <v>0.15132799999999999</v>
          </cell>
          <cell r="G15437">
            <v>3.2174999999999998</v>
          </cell>
          <cell r="H15437">
            <v>4.7003000000000003E-2</v>
          </cell>
        </row>
        <row r="15438">
          <cell r="F15438">
            <v>0.14607600000000001</v>
          </cell>
          <cell r="G15438">
            <v>3.22</v>
          </cell>
          <cell r="H15438">
            <v>4.5386000000000003E-2</v>
          </cell>
        </row>
        <row r="15439">
          <cell r="F15439">
            <v>0.144733</v>
          </cell>
          <cell r="G15439">
            <v>3.21875</v>
          </cell>
          <cell r="H15439">
            <v>4.4916999999999999E-2</v>
          </cell>
        </row>
        <row r="15440">
          <cell r="F15440">
            <v>0.145343</v>
          </cell>
          <cell r="G15440">
            <v>3.21875</v>
          </cell>
          <cell r="H15440">
            <v>4.5131999999999999E-2</v>
          </cell>
        </row>
        <row r="15441">
          <cell r="F15441">
            <v>0.147176</v>
          </cell>
          <cell r="G15441">
            <v>3.21875</v>
          </cell>
          <cell r="H15441">
            <v>4.5747999999999997E-2</v>
          </cell>
        </row>
        <row r="15442">
          <cell r="F15442">
            <v>0.14729800000000001</v>
          </cell>
          <cell r="G15442">
            <v>3.2174999999999998</v>
          </cell>
          <cell r="H15442">
            <v>4.5772E-2</v>
          </cell>
        </row>
        <row r="15443">
          <cell r="F15443">
            <v>0.149863</v>
          </cell>
          <cell r="G15443">
            <v>3.21875</v>
          </cell>
          <cell r="H15443">
            <v>4.6529000000000001E-2</v>
          </cell>
        </row>
        <row r="15444">
          <cell r="F15444">
            <v>0.145954</v>
          </cell>
          <cell r="G15444">
            <v>3.21875</v>
          </cell>
          <cell r="H15444">
            <v>4.5332999999999998E-2</v>
          </cell>
        </row>
        <row r="15445">
          <cell r="F15445">
            <v>0.145588</v>
          </cell>
          <cell r="G15445">
            <v>3.21875</v>
          </cell>
          <cell r="H15445">
            <v>4.5229999999999999E-2</v>
          </cell>
        </row>
        <row r="15446">
          <cell r="F15446">
            <v>0.14436599999999999</v>
          </cell>
          <cell r="G15446">
            <v>3.21875</v>
          </cell>
          <cell r="H15446">
            <v>4.4873000000000003E-2</v>
          </cell>
        </row>
        <row r="15447">
          <cell r="F15447">
            <v>0.14571000000000001</v>
          </cell>
          <cell r="G15447">
            <v>3.2174999999999998</v>
          </cell>
          <cell r="H15447">
            <v>4.5283999999999998E-2</v>
          </cell>
        </row>
        <row r="15448">
          <cell r="F15448">
            <v>0.14607600000000001</v>
          </cell>
          <cell r="G15448">
            <v>3.21875</v>
          </cell>
          <cell r="H15448">
            <v>4.5372000000000003E-2</v>
          </cell>
        </row>
        <row r="15449">
          <cell r="F15449">
            <v>0.14375599999999999</v>
          </cell>
          <cell r="G15449">
            <v>3.21875</v>
          </cell>
          <cell r="H15449">
            <v>4.4672999999999997E-2</v>
          </cell>
        </row>
        <row r="15450">
          <cell r="F15450">
            <v>0.15181700000000001</v>
          </cell>
          <cell r="G15450">
            <v>3.2162500000000001</v>
          </cell>
          <cell r="H15450">
            <v>4.7198999999999998E-2</v>
          </cell>
        </row>
        <row r="15451">
          <cell r="F15451">
            <v>0.14632100000000001</v>
          </cell>
          <cell r="G15451">
            <v>3.21875</v>
          </cell>
          <cell r="H15451">
            <v>4.5440000000000001E-2</v>
          </cell>
        </row>
        <row r="15452">
          <cell r="F15452">
            <v>0.14314499999999999</v>
          </cell>
          <cell r="G15452">
            <v>3.22</v>
          </cell>
          <cell r="H15452">
            <v>4.4437999999999998E-2</v>
          </cell>
        </row>
        <row r="15453">
          <cell r="F15453">
            <v>0.14546600000000001</v>
          </cell>
          <cell r="G15453">
            <v>3.21875</v>
          </cell>
          <cell r="H15453">
            <v>4.5196E-2</v>
          </cell>
        </row>
        <row r="15454">
          <cell r="F15454">
            <v>0.14302300000000001</v>
          </cell>
          <cell r="G15454">
            <v>3.22</v>
          </cell>
          <cell r="H15454">
            <v>4.4434000000000001E-2</v>
          </cell>
        </row>
        <row r="15455">
          <cell r="F15455">
            <v>0.144733</v>
          </cell>
          <cell r="G15455">
            <v>3.21875</v>
          </cell>
          <cell r="H15455">
            <v>4.4947000000000001E-2</v>
          </cell>
        </row>
        <row r="15456">
          <cell r="F15456">
            <v>0.14265600000000001</v>
          </cell>
          <cell r="G15456">
            <v>3.22</v>
          </cell>
          <cell r="H15456">
            <v>4.4325999999999997E-2</v>
          </cell>
        </row>
        <row r="15457">
          <cell r="F15457">
            <v>0.144122</v>
          </cell>
          <cell r="G15457">
            <v>3.21875</v>
          </cell>
          <cell r="H15457">
            <v>4.4776000000000003E-2</v>
          </cell>
        </row>
        <row r="15458">
          <cell r="F15458">
            <v>0.14619799999999999</v>
          </cell>
          <cell r="G15458">
            <v>3.22</v>
          </cell>
          <cell r="H15458">
            <v>4.5400999999999997E-2</v>
          </cell>
        </row>
        <row r="15459">
          <cell r="F15459">
            <v>0.145588</v>
          </cell>
          <cell r="G15459">
            <v>3.21875</v>
          </cell>
          <cell r="H15459">
            <v>4.5234999999999997E-2</v>
          </cell>
        </row>
        <row r="15460">
          <cell r="F15460">
            <v>0.14571000000000001</v>
          </cell>
          <cell r="G15460">
            <v>3.21875</v>
          </cell>
          <cell r="H15460">
            <v>4.5254000000000003E-2</v>
          </cell>
        </row>
        <row r="15461">
          <cell r="F15461">
            <v>0.14436599999999999</v>
          </cell>
          <cell r="G15461">
            <v>3.21875</v>
          </cell>
          <cell r="H15461">
            <v>4.4824000000000003E-2</v>
          </cell>
        </row>
        <row r="15462">
          <cell r="F15462">
            <v>0.14729800000000001</v>
          </cell>
          <cell r="G15462">
            <v>3.21875</v>
          </cell>
          <cell r="H15462">
            <v>4.5772E-2</v>
          </cell>
        </row>
        <row r="15463">
          <cell r="F15463">
            <v>0.14974000000000001</v>
          </cell>
          <cell r="G15463">
            <v>3.21875</v>
          </cell>
          <cell r="H15463">
            <v>4.6529000000000001E-2</v>
          </cell>
        </row>
        <row r="15464">
          <cell r="F15464">
            <v>0.14399999999999999</v>
          </cell>
          <cell r="G15464">
            <v>3.22</v>
          </cell>
          <cell r="H15464">
            <v>4.4706999999999997E-2</v>
          </cell>
        </row>
        <row r="15465">
          <cell r="F15465">
            <v>0.14583199999999999</v>
          </cell>
          <cell r="G15465">
            <v>3.21875</v>
          </cell>
          <cell r="H15465">
            <v>4.5297999999999998E-2</v>
          </cell>
        </row>
        <row r="15466">
          <cell r="F15466">
            <v>0.14302300000000001</v>
          </cell>
          <cell r="G15466">
            <v>3.22</v>
          </cell>
          <cell r="H15466">
            <v>4.4399000000000001E-2</v>
          </cell>
        </row>
        <row r="15467">
          <cell r="F15467">
            <v>0.145588</v>
          </cell>
          <cell r="G15467">
            <v>3.21875</v>
          </cell>
          <cell r="H15467">
            <v>4.5245E-2</v>
          </cell>
        </row>
        <row r="15468">
          <cell r="F15468">
            <v>0.14204600000000001</v>
          </cell>
          <cell r="G15468">
            <v>3.22</v>
          </cell>
          <cell r="H15468">
            <v>4.4155E-2</v>
          </cell>
        </row>
        <row r="15469">
          <cell r="F15469">
            <v>0.145343</v>
          </cell>
          <cell r="G15469">
            <v>3.21875</v>
          </cell>
          <cell r="H15469">
            <v>4.5162000000000001E-2</v>
          </cell>
        </row>
        <row r="15470">
          <cell r="F15470">
            <v>0.14265600000000001</v>
          </cell>
          <cell r="G15470">
            <v>3.22</v>
          </cell>
          <cell r="H15470">
            <v>4.4302000000000001E-2</v>
          </cell>
        </row>
        <row r="15471">
          <cell r="F15471">
            <v>0.14705299999999999</v>
          </cell>
          <cell r="G15471">
            <v>3.21875</v>
          </cell>
          <cell r="H15471">
            <v>4.5673999999999999E-2</v>
          </cell>
        </row>
        <row r="15472">
          <cell r="F15472">
            <v>0.14363400000000001</v>
          </cell>
          <cell r="G15472">
            <v>3.21875</v>
          </cell>
          <cell r="H15472">
            <v>4.4600000000000001E-2</v>
          </cell>
        </row>
        <row r="15473">
          <cell r="F15473">
            <v>0.151084</v>
          </cell>
          <cell r="G15473">
            <v>3.2174999999999998</v>
          </cell>
          <cell r="H15473">
            <v>4.6954999999999997E-2</v>
          </cell>
        </row>
        <row r="15474">
          <cell r="F15474">
            <v>0.15279400000000001</v>
          </cell>
          <cell r="G15474">
            <v>3.21875</v>
          </cell>
          <cell r="H15474">
            <v>4.7472E-2</v>
          </cell>
        </row>
        <row r="15475">
          <cell r="F15475">
            <v>0.14509900000000001</v>
          </cell>
          <cell r="G15475">
            <v>3.21875</v>
          </cell>
          <cell r="H15475">
            <v>4.5074000000000003E-2</v>
          </cell>
        </row>
        <row r="15476">
          <cell r="F15476">
            <v>0.14485500000000001</v>
          </cell>
          <cell r="G15476">
            <v>3.22</v>
          </cell>
          <cell r="H15476">
            <v>4.5005000000000003E-2</v>
          </cell>
        </row>
        <row r="15477">
          <cell r="F15477">
            <v>0.14375599999999999</v>
          </cell>
          <cell r="G15477">
            <v>3.21875</v>
          </cell>
          <cell r="H15477">
            <v>4.4644000000000003E-2</v>
          </cell>
        </row>
        <row r="15478">
          <cell r="F15478">
            <v>0.14509900000000001</v>
          </cell>
          <cell r="G15478">
            <v>3.21875</v>
          </cell>
          <cell r="H15478">
            <v>4.5064E-2</v>
          </cell>
        </row>
        <row r="15479">
          <cell r="F15479">
            <v>0.145954</v>
          </cell>
          <cell r="G15479">
            <v>3.2174999999999998</v>
          </cell>
          <cell r="H15479">
            <v>4.5342E-2</v>
          </cell>
        </row>
        <row r="15480">
          <cell r="F15480">
            <v>0.148031</v>
          </cell>
          <cell r="G15480">
            <v>3.21875</v>
          </cell>
          <cell r="H15480">
            <v>4.5987E-2</v>
          </cell>
        </row>
        <row r="15481">
          <cell r="F15481">
            <v>0.14742</v>
          </cell>
          <cell r="G15481">
            <v>3.21875</v>
          </cell>
          <cell r="H15481">
            <v>4.5787000000000001E-2</v>
          </cell>
        </row>
        <row r="15482">
          <cell r="F15482">
            <v>0.145343</v>
          </cell>
          <cell r="G15482">
            <v>3.21875</v>
          </cell>
          <cell r="H15482">
            <v>4.5147E-2</v>
          </cell>
        </row>
        <row r="15483">
          <cell r="F15483">
            <v>0.146809</v>
          </cell>
          <cell r="G15483">
            <v>3.21875</v>
          </cell>
          <cell r="H15483">
            <v>4.5606000000000001E-2</v>
          </cell>
        </row>
        <row r="15484">
          <cell r="F15484">
            <v>0.14314499999999999</v>
          </cell>
          <cell r="G15484">
            <v>3.22</v>
          </cell>
          <cell r="H15484">
            <v>4.4482000000000001E-2</v>
          </cell>
        </row>
        <row r="15485">
          <cell r="F15485">
            <v>0.14632100000000001</v>
          </cell>
          <cell r="G15485">
            <v>3.21875</v>
          </cell>
          <cell r="H15485">
            <v>4.5463999999999997E-2</v>
          </cell>
        </row>
        <row r="15486">
          <cell r="F15486">
            <v>0.143511</v>
          </cell>
          <cell r="G15486">
            <v>3.22</v>
          </cell>
          <cell r="H15486">
            <v>4.4574999999999997E-2</v>
          </cell>
        </row>
        <row r="15487">
          <cell r="F15487">
            <v>0.145954</v>
          </cell>
          <cell r="G15487">
            <v>3.21875</v>
          </cell>
          <cell r="H15487">
            <v>4.5366999999999998E-2</v>
          </cell>
        </row>
        <row r="15488">
          <cell r="F15488">
            <v>0.14363400000000001</v>
          </cell>
          <cell r="G15488">
            <v>3.22</v>
          </cell>
          <cell r="H15488">
            <v>4.4614000000000001E-2</v>
          </cell>
        </row>
        <row r="15489">
          <cell r="F15489">
            <v>0.14485500000000001</v>
          </cell>
          <cell r="G15489">
            <v>3.21875</v>
          </cell>
          <cell r="H15489">
            <v>4.5005000000000003E-2</v>
          </cell>
        </row>
        <row r="15490">
          <cell r="F15490">
            <v>0.14387800000000001</v>
          </cell>
          <cell r="G15490">
            <v>3.22</v>
          </cell>
          <cell r="H15490">
            <v>4.4658000000000003E-2</v>
          </cell>
        </row>
        <row r="15491">
          <cell r="F15491">
            <v>0.14448900000000001</v>
          </cell>
          <cell r="G15491">
            <v>3.22</v>
          </cell>
          <cell r="H15491">
            <v>4.4853999999999998E-2</v>
          </cell>
        </row>
        <row r="15492">
          <cell r="F15492">
            <v>0.144122</v>
          </cell>
          <cell r="G15492">
            <v>3.22</v>
          </cell>
          <cell r="H15492">
            <v>4.4766E-2</v>
          </cell>
        </row>
        <row r="15493">
          <cell r="F15493">
            <v>0.14326700000000001</v>
          </cell>
          <cell r="G15493">
            <v>3.21875</v>
          </cell>
          <cell r="H15493">
            <v>4.4506999999999998E-2</v>
          </cell>
        </row>
        <row r="15494">
          <cell r="F15494">
            <v>0.14632100000000001</v>
          </cell>
          <cell r="G15494">
            <v>3.21875</v>
          </cell>
          <cell r="H15494">
            <v>4.5440000000000001E-2</v>
          </cell>
        </row>
        <row r="15495">
          <cell r="F15495">
            <v>0.14522099999999999</v>
          </cell>
          <cell r="G15495">
            <v>3.21875</v>
          </cell>
          <cell r="H15495">
            <v>4.5127E-2</v>
          </cell>
        </row>
        <row r="15496">
          <cell r="F15496">
            <v>0.147176</v>
          </cell>
          <cell r="G15496">
            <v>3.21875</v>
          </cell>
          <cell r="H15496">
            <v>4.5718000000000002E-2</v>
          </cell>
        </row>
        <row r="15497">
          <cell r="F15497">
            <v>0.14436599999999999</v>
          </cell>
          <cell r="G15497">
            <v>3.22</v>
          </cell>
          <cell r="H15497">
            <v>4.4810000000000003E-2</v>
          </cell>
        </row>
        <row r="15498">
          <cell r="F15498">
            <v>0.14668700000000001</v>
          </cell>
          <cell r="G15498">
            <v>3.21875</v>
          </cell>
          <cell r="H15498">
            <v>4.5552000000000002E-2</v>
          </cell>
        </row>
        <row r="15499">
          <cell r="F15499">
            <v>0.142901</v>
          </cell>
          <cell r="G15499">
            <v>3.22</v>
          </cell>
          <cell r="H15499">
            <v>4.4399000000000001E-2</v>
          </cell>
        </row>
        <row r="15500">
          <cell r="F15500">
            <v>0.14619799999999999</v>
          </cell>
          <cell r="G15500">
            <v>3.21875</v>
          </cell>
          <cell r="H15500">
            <v>4.5406000000000002E-2</v>
          </cell>
        </row>
        <row r="15501">
          <cell r="F15501">
            <v>0.143511</v>
          </cell>
          <cell r="G15501">
            <v>3.22</v>
          </cell>
          <cell r="H15501">
            <v>4.4565E-2</v>
          </cell>
        </row>
        <row r="15502">
          <cell r="F15502">
            <v>0.14583199999999999</v>
          </cell>
          <cell r="G15502">
            <v>3.21875</v>
          </cell>
          <cell r="H15502">
            <v>4.5317999999999997E-2</v>
          </cell>
        </row>
        <row r="15503">
          <cell r="F15503">
            <v>0.14241200000000001</v>
          </cell>
          <cell r="G15503">
            <v>3.22</v>
          </cell>
          <cell r="H15503">
            <v>4.4208999999999998E-2</v>
          </cell>
        </row>
        <row r="15504">
          <cell r="F15504">
            <v>0.15401500000000001</v>
          </cell>
          <cell r="G15504">
            <v>3.2174999999999998</v>
          </cell>
          <cell r="H15504">
            <v>4.7839E-2</v>
          </cell>
        </row>
        <row r="15505">
          <cell r="F15505">
            <v>0.14399999999999999</v>
          </cell>
          <cell r="G15505">
            <v>3.22</v>
          </cell>
          <cell r="H15505">
            <v>4.4732000000000001E-2</v>
          </cell>
        </row>
        <row r="15506">
          <cell r="F15506">
            <v>0.14424400000000001</v>
          </cell>
          <cell r="G15506">
            <v>3.21875</v>
          </cell>
          <cell r="H15506">
            <v>4.4815000000000001E-2</v>
          </cell>
        </row>
        <row r="15507">
          <cell r="F15507">
            <v>0.14302300000000001</v>
          </cell>
          <cell r="G15507">
            <v>3.22</v>
          </cell>
          <cell r="H15507">
            <v>4.4399000000000001E-2</v>
          </cell>
        </row>
        <row r="15508">
          <cell r="F15508">
            <v>0.14509900000000001</v>
          </cell>
          <cell r="G15508">
            <v>3.22</v>
          </cell>
          <cell r="H15508">
            <v>4.5078E-2</v>
          </cell>
        </row>
        <row r="15509">
          <cell r="F15509">
            <v>0.14363400000000001</v>
          </cell>
          <cell r="G15509">
            <v>3.21875</v>
          </cell>
          <cell r="H15509">
            <v>4.4604999999999999E-2</v>
          </cell>
        </row>
        <row r="15510">
          <cell r="F15510">
            <v>0.147176</v>
          </cell>
          <cell r="G15510">
            <v>3.21875</v>
          </cell>
          <cell r="H15510">
            <v>4.5709E-2</v>
          </cell>
        </row>
        <row r="15511">
          <cell r="F15511">
            <v>0.14363400000000001</v>
          </cell>
          <cell r="G15511">
            <v>3.22</v>
          </cell>
          <cell r="H15511">
            <v>4.4600000000000001E-2</v>
          </cell>
        </row>
        <row r="15512">
          <cell r="F15512">
            <v>0.146565</v>
          </cell>
          <cell r="G15512">
            <v>3.21875</v>
          </cell>
          <cell r="H15512">
            <v>4.5508E-2</v>
          </cell>
        </row>
        <row r="15513">
          <cell r="F15513">
            <v>0.14729800000000001</v>
          </cell>
          <cell r="G15513">
            <v>3.21875</v>
          </cell>
          <cell r="H15513">
            <v>4.5761999999999997E-2</v>
          </cell>
        </row>
        <row r="15514">
          <cell r="F15514">
            <v>0.15743499999999999</v>
          </cell>
          <cell r="G15514">
            <v>3.2149999999999999</v>
          </cell>
          <cell r="H15514">
            <v>4.8958000000000002E-2</v>
          </cell>
        </row>
        <row r="15515">
          <cell r="F15515">
            <v>0.146565</v>
          </cell>
          <cell r="G15515">
            <v>3.21875</v>
          </cell>
          <cell r="H15515">
            <v>4.5543E-2</v>
          </cell>
        </row>
        <row r="15516">
          <cell r="F15516">
            <v>0.142901</v>
          </cell>
          <cell r="G15516">
            <v>3.22</v>
          </cell>
          <cell r="H15516">
            <v>4.4389999999999999E-2</v>
          </cell>
        </row>
        <row r="15517">
          <cell r="F15517">
            <v>0.145588</v>
          </cell>
          <cell r="G15517">
            <v>3.21875</v>
          </cell>
          <cell r="H15517">
            <v>4.5234999999999997E-2</v>
          </cell>
        </row>
        <row r="15518">
          <cell r="F15518">
            <v>0.143511</v>
          </cell>
          <cell r="G15518">
            <v>3.2174999999999998</v>
          </cell>
          <cell r="H15518">
            <v>4.4609000000000003E-2</v>
          </cell>
        </row>
        <row r="15519">
          <cell r="F15519">
            <v>0.15792400000000001</v>
          </cell>
          <cell r="G15519">
            <v>3.2162500000000001</v>
          </cell>
          <cell r="H15519">
            <v>4.9104000000000002E-2</v>
          </cell>
        </row>
        <row r="15520">
          <cell r="F15520">
            <v>0.14766399999999999</v>
          </cell>
          <cell r="G15520">
            <v>3.21875</v>
          </cell>
          <cell r="H15520">
            <v>4.5844999999999997E-2</v>
          </cell>
        </row>
        <row r="15521">
          <cell r="F15521">
            <v>0.14448900000000001</v>
          </cell>
          <cell r="G15521">
            <v>3.22</v>
          </cell>
          <cell r="H15521">
            <v>4.4864000000000001E-2</v>
          </cell>
        </row>
        <row r="15522">
          <cell r="F15522">
            <v>0.14693100000000001</v>
          </cell>
          <cell r="G15522">
            <v>3.21875</v>
          </cell>
          <cell r="H15522">
            <v>4.5644999999999998E-2</v>
          </cell>
        </row>
        <row r="15523">
          <cell r="F15523">
            <v>0.14461099999999999</v>
          </cell>
          <cell r="G15523">
            <v>3.22</v>
          </cell>
          <cell r="H15523">
            <v>4.4898E-2</v>
          </cell>
        </row>
        <row r="15524">
          <cell r="F15524">
            <v>0.14571000000000001</v>
          </cell>
          <cell r="G15524">
            <v>3.21875</v>
          </cell>
          <cell r="H15524">
            <v>4.5268999999999997E-2</v>
          </cell>
        </row>
        <row r="15525">
          <cell r="F15525">
            <v>0.14461099999999999</v>
          </cell>
          <cell r="G15525">
            <v>3.22</v>
          </cell>
          <cell r="H15525">
            <v>4.4887999999999997E-2</v>
          </cell>
        </row>
        <row r="15526">
          <cell r="F15526">
            <v>0.14522099999999999</v>
          </cell>
          <cell r="G15526">
            <v>3.21875</v>
          </cell>
          <cell r="H15526">
            <v>4.5117999999999998E-2</v>
          </cell>
        </row>
        <row r="15527">
          <cell r="F15527">
            <v>0.14485500000000001</v>
          </cell>
          <cell r="G15527">
            <v>3.22</v>
          </cell>
          <cell r="H15527">
            <v>4.4999999999999998E-2</v>
          </cell>
        </row>
        <row r="15528">
          <cell r="F15528">
            <v>0.144122</v>
          </cell>
          <cell r="G15528">
            <v>3.21875</v>
          </cell>
          <cell r="H15528">
            <v>4.4761000000000002E-2</v>
          </cell>
        </row>
        <row r="15529">
          <cell r="F15529">
            <v>0.14485500000000001</v>
          </cell>
          <cell r="G15529">
            <v>3.21875</v>
          </cell>
          <cell r="H15529">
            <v>4.4976000000000002E-2</v>
          </cell>
        </row>
        <row r="15530">
          <cell r="F15530">
            <v>0.14742</v>
          </cell>
          <cell r="G15530">
            <v>3.2174999999999998</v>
          </cell>
          <cell r="H15530">
            <v>4.5816000000000003E-2</v>
          </cell>
        </row>
        <row r="15531">
          <cell r="F15531">
            <v>0.14876300000000001</v>
          </cell>
          <cell r="G15531">
            <v>3.2174999999999998</v>
          </cell>
          <cell r="H15531">
            <v>4.6255999999999999E-2</v>
          </cell>
        </row>
        <row r="15532">
          <cell r="F15532">
            <v>0.14742</v>
          </cell>
          <cell r="G15532">
            <v>3.21875</v>
          </cell>
          <cell r="H15532">
            <v>4.5791999999999999E-2</v>
          </cell>
        </row>
        <row r="15533">
          <cell r="F15533">
            <v>0.14461099999999999</v>
          </cell>
          <cell r="G15533">
            <v>3.22</v>
          </cell>
          <cell r="H15533">
            <v>4.4898E-2</v>
          </cell>
        </row>
        <row r="15534">
          <cell r="F15534">
            <v>0.14693100000000001</v>
          </cell>
          <cell r="G15534">
            <v>3.21875</v>
          </cell>
          <cell r="H15534">
            <v>4.5621000000000002E-2</v>
          </cell>
        </row>
        <row r="15535">
          <cell r="F15535">
            <v>0.143511</v>
          </cell>
          <cell r="G15535">
            <v>3.22</v>
          </cell>
          <cell r="H15535">
            <v>4.4569999999999999E-2</v>
          </cell>
        </row>
        <row r="15536">
          <cell r="F15536">
            <v>0.154748</v>
          </cell>
          <cell r="G15536">
            <v>3.2174999999999998</v>
          </cell>
          <cell r="H15536">
            <v>4.8103E-2</v>
          </cell>
        </row>
        <row r="15537">
          <cell r="F15537">
            <v>0.144122</v>
          </cell>
          <cell r="G15537">
            <v>3.22</v>
          </cell>
          <cell r="H15537">
            <v>4.478E-2</v>
          </cell>
        </row>
        <row r="15538">
          <cell r="F15538">
            <v>0.14619799999999999</v>
          </cell>
          <cell r="G15538">
            <v>3.21875</v>
          </cell>
          <cell r="H15538">
            <v>4.5391000000000001E-2</v>
          </cell>
        </row>
        <row r="15539">
          <cell r="F15539">
            <v>0.14302300000000001</v>
          </cell>
          <cell r="G15539">
            <v>3.22</v>
          </cell>
          <cell r="H15539">
            <v>4.4403999999999999E-2</v>
          </cell>
        </row>
        <row r="15540">
          <cell r="F15540">
            <v>0.14583199999999999</v>
          </cell>
          <cell r="G15540">
            <v>3.21875</v>
          </cell>
          <cell r="H15540">
            <v>4.5312999999999999E-2</v>
          </cell>
        </row>
        <row r="15541">
          <cell r="F15541">
            <v>0.14265600000000001</v>
          </cell>
          <cell r="G15541">
            <v>3.22</v>
          </cell>
          <cell r="H15541">
            <v>4.4311000000000003E-2</v>
          </cell>
        </row>
        <row r="15542">
          <cell r="F15542">
            <v>0.145588</v>
          </cell>
          <cell r="G15542">
            <v>3.21875</v>
          </cell>
          <cell r="H15542">
            <v>4.521E-2</v>
          </cell>
        </row>
        <row r="15543">
          <cell r="F15543">
            <v>0.14253399999999999</v>
          </cell>
          <cell r="G15543">
            <v>3.22</v>
          </cell>
          <cell r="H15543">
            <v>4.4282000000000002E-2</v>
          </cell>
        </row>
        <row r="15544">
          <cell r="F15544">
            <v>0.14522099999999999</v>
          </cell>
          <cell r="G15544">
            <v>3.21875</v>
          </cell>
          <cell r="H15544">
            <v>4.5113E-2</v>
          </cell>
        </row>
        <row r="15545">
          <cell r="F15545">
            <v>0.14204600000000001</v>
          </cell>
          <cell r="G15545">
            <v>3.22</v>
          </cell>
          <cell r="H15545">
            <v>4.4087000000000001E-2</v>
          </cell>
        </row>
        <row r="15546">
          <cell r="F15546">
            <v>0.14729800000000001</v>
          </cell>
          <cell r="G15546">
            <v>3.21875</v>
          </cell>
          <cell r="H15546">
            <v>4.5718000000000002E-2</v>
          </cell>
        </row>
        <row r="15547">
          <cell r="F15547">
            <v>0.14485500000000001</v>
          </cell>
          <cell r="G15547">
            <v>3.22</v>
          </cell>
          <cell r="H15547">
            <v>4.4999999999999998E-2</v>
          </cell>
        </row>
        <row r="15548">
          <cell r="F15548">
            <v>0.152916</v>
          </cell>
          <cell r="G15548">
            <v>3.2174999999999998</v>
          </cell>
          <cell r="H15548">
            <v>4.7521000000000001E-2</v>
          </cell>
        </row>
        <row r="15549">
          <cell r="F15549">
            <v>0.15658</v>
          </cell>
          <cell r="G15549">
            <v>3.2149999999999999</v>
          </cell>
          <cell r="H15549">
            <v>4.8717999999999997E-2</v>
          </cell>
        </row>
        <row r="15550">
          <cell r="F15550">
            <v>0.14619799999999999</v>
          </cell>
          <cell r="G15550">
            <v>3.2174999999999998</v>
          </cell>
          <cell r="H15550">
            <v>4.5435000000000003E-2</v>
          </cell>
        </row>
        <row r="15551">
          <cell r="F15551">
            <v>0.14607600000000001</v>
          </cell>
          <cell r="G15551">
            <v>3.22</v>
          </cell>
          <cell r="H15551">
            <v>4.5372000000000003E-2</v>
          </cell>
        </row>
        <row r="15552">
          <cell r="F15552">
            <v>0.145954</v>
          </cell>
          <cell r="G15552">
            <v>3.21875</v>
          </cell>
          <cell r="H15552">
            <v>4.5352000000000003E-2</v>
          </cell>
        </row>
        <row r="15553">
          <cell r="F15553">
            <v>0.14241200000000001</v>
          </cell>
          <cell r="G15553">
            <v>3.22</v>
          </cell>
          <cell r="H15553">
            <v>4.4238E-2</v>
          </cell>
        </row>
        <row r="15554">
          <cell r="F15554">
            <v>0.145588</v>
          </cell>
          <cell r="G15554">
            <v>3.21875</v>
          </cell>
          <cell r="H15554">
            <v>4.5240000000000002E-2</v>
          </cell>
        </row>
        <row r="15555">
          <cell r="F15555">
            <v>0.14314499999999999</v>
          </cell>
          <cell r="G15555">
            <v>3.22</v>
          </cell>
          <cell r="H15555">
            <v>4.4429000000000003E-2</v>
          </cell>
        </row>
        <row r="15556">
          <cell r="F15556">
            <v>0.144733</v>
          </cell>
          <cell r="G15556">
            <v>3.21875</v>
          </cell>
          <cell r="H15556">
            <v>4.4921999999999997E-2</v>
          </cell>
        </row>
        <row r="15557">
          <cell r="F15557">
            <v>0.14253399999999999</v>
          </cell>
          <cell r="G15557">
            <v>3.22</v>
          </cell>
          <cell r="H15557">
            <v>4.4257999999999999E-2</v>
          </cell>
        </row>
        <row r="15558">
          <cell r="F15558">
            <v>0.144122</v>
          </cell>
          <cell r="G15558">
            <v>3.21875</v>
          </cell>
          <cell r="H15558">
            <v>4.4770999999999998E-2</v>
          </cell>
        </row>
        <row r="15559">
          <cell r="F15559">
            <v>0.145588</v>
          </cell>
          <cell r="G15559">
            <v>3.22</v>
          </cell>
          <cell r="H15559">
            <v>4.5191000000000002E-2</v>
          </cell>
        </row>
        <row r="15560">
          <cell r="F15560">
            <v>0.14571000000000001</v>
          </cell>
          <cell r="G15560">
            <v>3.21875</v>
          </cell>
          <cell r="H15560">
            <v>4.5234999999999997E-2</v>
          </cell>
        </row>
        <row r="15561">
          <cell r="F15561">
            <v>0.14522099999999999</v>
          </cell>
          <cell r="G15561">
            <v>3.21875</v>
          </cell>
          <cell r="H15561">
            <v>4.5122000000000002E-2</v>
          </cell>
        </row>
        <row r="15562">
          <cell r="F15562">
            <v>0.14399999999999999</v>
          </cell>
          <cell r="G15562">
            <v>3.21875</v>
          </cell>
          <cell r="H15562">
            <v>4.4717E-2</v>
          </cell>
        </row>
        <row r="15563">
          <cell r="F15563">
            <v>0.14546600000000001</v>
          </cell>
          <cell r="G15563">
            <v>3.21875</v>
          </cell>
          <cell r="H15563">
            <v>4.5176000000000001E-2</v>
          </cell>
        </row>
        <row r="15564">
          <cell r="F15564">
            <v>0.143511</v>
          </cell>
          <cell r="G15564">
            <v>3.22</v>
          </cell>
          <cell r="H15564">
            <v>4.4535999999999999E-2</v>
          </cell>
        </row>
        <row r="15565">
          <cell r="F15565">
            <v>0.145588</v>
          </cell>
          <cell r="G15565">
            <v>3.21875</v>
          </cell>
          <cell r="H15565">
            <v>4.5240000000000002E-2</v>
          </cell>
        </row>
        <row r="15566">
          <cell r="F15566">
            <v>0.143511</v>
          </cell>
          <cell r="G15566">
            <v>3.2174999999999998</v>
          </cell>
          <cell r="H15566">
            <v>4.4614000000000001E-2</v>
          </cell>
        </row>
        <row r="15567">
          <cell r="F15567">
            <v>0.14974000000000001</v>
          </cell>
          <cell r="G15567">
            <v>3.2174999999999998</v>
          </cell>
          <cell r="H15567">
            <v>4.6544000000000002E-2</v>
          </cell>
        </row>
        <row r="15568">
          <cell r="F15568">
            <v>0.14399999999999999</v>
          </cell>
          <cell r="G15568">
            <v>3.21875</v>
          </cell>
          <cell r="H15568">
            <v>4.4750999999999999E-2</v>
          </cell>
        </row>
        <row r="15569">
          <cell r="F15569">
            <v>0.14399999999999999</v>
          </cell>
          <cell r="G15569">
            <v>3.22</v>
          </cell>
          <cell r="H15569">
            <v>4.4717E-2</v>
          </cell>
        </row>
        <row r="15570">
          <cell r="F15570">
            <v>0.14277899999999999</v>
          </cell>
          <cell r="G15570">
            <v>3.21875</v>
          </cell>
          <cell r="H15570">
            <v>4.4351000000000002E-2</v>
          </cell>
        </row>
        <row r="15571">
          <cell r="F15571">
            <v>0.148031</v>
          </cell>
          <cell r="G15571">
            <v>3.22</v>
          </cell>
          <cell r="H15571">
            <v>4.5962999999999997E-2</v>
          </cell>
        </row>
        <row r="15572">
          <cell r="F15572">
            <v>0.14913000000000001</v>
          </cell>
          <cell r="G15572">
            <v>3.2174999999999998</v>
          </cell>
          <cell r="H15572">
            <v>4.6318999999999999E-2</v>
          </cell>
        </row>
        <row r="15573">
          <cell r="F15573">
            <v>0.144733</v>
          </cell>
          <cell r="G15573">
            <v>3.22</v>
          </cell>
          <cell r="H15573">
            <v>4.4961000000000001E-2</v>
          </cell>
        </row>
        <row r="15574">
          <cell r="F15574">
            <v>0.14571000000000001</v>
          </cell>
          <cell r="G15574">
            <v>3.21875</v>
          </cell>
          <cell r="H15574">
            <v>4.5254000000000003E-2</v>
          </cell>
        </row>
        <row r="15575">
          <cell r="F15575">
            <v>0.14461099999999999</v>
          </cell>
          <cell r="G15575">
            <v>3.22</v>
          </cell>
          <cell r="H15575">
            <v>4.4942000000000003E-2</v>
          </cell>
        </row>
        <row r="15576">
          <cell r="F15576">
            <v>0.14766399999999999</v>
          </cell>
          <cell r="G15576">
            <v>3.21875</v>
          </cell>
          <cell r="H15576">
            <v>4.5855E-2</v>
          </cell>
        </row>
        <row r="15577">
          <cell r="F15577">
            <v>0.14497699999999999</v>
          </cell>
          <cell r="G15577">
            <v>3.22</v>
          </cell>
          <cell r="H15577">
            <v>4.5005000000000003E-2</v>
          </cell>
        </row>
        <row r="15578">
          <cell r="F15578">
            <v>0.14399999999999999</v>
          </cell>
          <cell r="G15578">
            <v>3.21875</v>
          </cell>
          <cell r="H15578">
            <v>4.4741000000000003E-2</v>
          </cell>
        </row>
        <row r="15579">
          <cell r="F15579">
            <v>0.14497699999999999</v>
          </cell>
          <cell r="G15579">
            <v>3.21875</v>
          </cell>
          <cell r="H15579">
            <v>4.5053999999999997E-2</v>
          </cell>
        </row>
        <row r="15580">
          <cell r="F15580">
            <v>0.145588</v>
          </cell>
          <cell r="G15580">
            <v>3.21875</v>
          </cell>
          <cell r="H15580">
            <v>4.5240000000000002E-2</v>
          </cell>
        </row>
        <row r="15581">
          <cell r="F15581">
            <v>0.144733</v>
          </cell>
          <cell r="G15581">
            <v>3.21875</v>
          </cell>
          <cell r="H15581">
            <v>4.4976000000000002E-2</v>
          </cell>
        </row>
        <row r="15582">
          <cell r="F15582">
            <v>0.145343</v>
          </cell>
          <cell r="G15582">
            <v>3.21875</v>
          </cell>
          <cell r="H15582">
            <v>4.5176000000000001E-2</v>
          </cell>
        </row>
        <row r="15583">
          <cell r="F15583">
            <v>0.14216799999999999</v>
          </cell>
          <cell r="G15583">
            <v>3.22</v>
          </cell>
          <cell r="H15583">
            <v>4.4170000000000001E-2</v>
          </cell>
        </row>
        <row r="15584">
          <cell r="F15584">
            <v>0.14497699999999999</v>
          </cell>
          <cell r="G15584">
            <v>3.21875</v>
          </cell>
          <cell r="H15584">
            <v>4.5053999999999997E-2</v>
          </cell>
        </row>
        <row r="15585">
          <cell r="F15585">
            <v>0.14241200000000001</v>
          </cell>
          <cell r="G15585">
            <v>3.22</v>
          </cell>
          <cell r="H15585">
            <v>4.4233000000000001E-2</v>
          </cell>
        </row>
        <row r="15586">
          <cell r="F15586">
            <v>0.14448900000000001</v>
          </cell>
          <cell r="G15586">
            <v>3.21875</v>
          </cell>
          <cell r="H15586">
            <v>4.4893000000000002E-2</v>
          </cell>
        </row>
        <row r="15587">
          <cell r="F15587">
            <v>0.14522099999999999</v>
          </cell>
          <cell r="G15587">
            <v>3.22</v>
          </cell>
          <cell r="H15587">
            <v>4.5117999999999998E-2</v>
          </cell>
        </row>
        <row r="15588">
          <cell r="F15588">
            <v>0.14571000000000001</v>
          </cell>
          <cell r="G15588">
            <v>3.21875</v>
          </cell>
          <cell r="H15588">
            <v>4.5263999999999999E-2</v>
          </cell>
        </row>
        <row r="15589">
          <cell r="F15589">
            <v>0.14546600000000001</v>
          </cell>
          <cell r="G15589">
            <v>3.22</v>
          </cell>
          <cell r="H15589">
            <v>4.5185999999999997E-2</v>
          </cell>
        </row>
        <row r="15590">
          <cell r="F15590">
            <v>0.14461099999999999</v>
          </cell>
          <cell r="G15590">
            <v>3.21875</v>
          </cell>
          <cell r="H15590">
            <v>4.4902999999999998E-2</v>
          </cell>
        </row>
        <row r="15591">
          <cell r="F15591">
            <v>0.14497699999999999</v>
          </cell>
          <cell r="G15591">
            <v>3.21875</v>
          </cell>
          <cell r="H15591">
            <v>4.5048999999999999E-2</v>
          </cell>
        </row>
        <row r="15592">
          <cell r="F15592">
            <v>0.14363400000000001</v>
          </cell>
          <cell r="G15592">
            <v>3.21875</v>
          </cell>
          <cell r="H15592">
            <v>4.4623999999999997E-2</v>
          </cell>
        </row>
        <row r="15593">
          <cell r="F15593">
            <v>0.14583199999999999</v>
          </cell>
          <cell r="G15593">
            <v>3.21875</v>
          </cell>
          <cell r="H15593">
            <v>4.5279E-2</v>
          </cell>
        </row>
        <row r="15594">
          <cell r="F15594">
            <v>0.145588</v>
          </cell>
          <cell r="G15594">
            <v>3.22</v>
          </cell>
          <cell r="H15594">
            <v>4.5214999999999998E-2</v>
          </cell>
        </row>
        <row r="15595">
          <cell r="F15595">
            <v>0.14387800000000001</v>
          </cell>
          <cell r="G15595">
            <v>3.22</v>
          </cell>
          <cell r="H15595">
            <v>4.4706999999999997E-2</v>
          </cell>
        </row>
        <row r="15596">
          <cell r="F15596">
            <v>0.14424400000000001</v>
          </cell>
          <cell r="G15596">
            <v>3.22</v>
          </cell>
          <cell r="H15596">
            <v>4.4815000000000001E-2</v>
          </cell>
        </row>
        <row r="15597">
          <cell r="F15597">
            <v>0.14399999999999999</v>
          </cell>
          <cell r="G15597">
            <v>3.22</v>
          </cell>
          <cell r="H15597">
            <v>4.4717E-2</v>
          </cell>
        </row>
        <row r="15598">
          <cell r="F15598">
            <v>0.14338899999999999</v>
          </cell>
          <cell r="G15598">
            <v>3.22</v>
          </cell>
          <cell r="H15598">
            <v>4.4526000000000003E-2</v>
          </cell>
        </row>
        <row r="15599">
          <cell r="F15599">
            <v>0.14375599999999999</v>
          </cell>
          <cell r="G15599">
            <v>3.22</v>
          </cell>
          <cell r="H15599">
            <v>4.4649000000000001E-2</v>
          </cell>
        </row>
        <row r="15600">
          <cell r="F15600">
            <v>0.14302300000000001</v>
          </cell>
          <cell r="G15600">
            <v>3.22</v>
          </cell>
          <cell r="H15600">
            <v>4.4448000000000001E-2</v>
          </cell>
        </row>
        <row r="15601">
          <cell r="F15601">
            <v>0.147176</v>
          </cell>
          <cell r="G15601">
            <v>3.21875</v>
          </cell>
          <cell r="H15601">
            <v>4.5709E-2</v>
          </cell>
        </row>
        <row r="15602">
          <cell r="F15602">
            <v>0.14461099999999999</v>
          </cell>
          <cell r="G15602">
            <v>3.22</v>
          </cell>
          <cell r="H15602">
            <v>4.4893000000000002E-2</v>
          </cell>
        </row>
        <row r="15603">
          <cell r="F15603">
            <v>0.14668700000000001</v>
          </cell>
          <cell r="G15603">
            <v>3.21875</v>
          </cell>
          <cell r="H15603">
            <v>4.5567000000000003E-2</v>
          </cell>
        </row>
        <row r="15604">
          <cell r="F15604">
            <v>0.14302300000000001</v>
          </cell>
          <cell r="G15604">
            <v>3.22</v>
          </cell>
          <cell r="H15604">
            <v>4.4403999999999999E-2</v>
          </cell>
        </row>
        <row r="15605">
          <cell r="F15605">
            <v>0.14619799999999999</v>
          </cell>
          <cell r="G15605">
            <v>3.21875</v>
          </cell>
          <cell r="H15605">
            <v>4.5406000000000002E-2</v>
          </cell>
        </row>
        <row r="15606">
          <cell r="F15606">
            <v>0.14338899999999999</v>
          </cell>
          <cell r="G15606">
            <v>3.22</v>
          </cell>
          <cell r="H15606">
            <v>4.4535999999999999E-2</v>
          </cell>
        </row>
        <row r="15607">
          <cell r="F15607">
            <v>0.14583199999999999</v>
          </cell>
          <cell r="G15607">
            <v>3.21875</v>
          </cell>
          <cell r="H15607">
            <v>4.5308000000000001E-2</v>
          </cell>
        </row>
        <row r="15608">
          <cell r="F15608">
            <v>0.14241200000000001</v>
          </cell>
          <cell r="G15608">
            <v>3.22</v>
          </cell>
          <cell r="H15608">
            <v>4.4214000000000003E-2</v>
          </cell>
        </row>
        <row r="15609">
          <cell r="F15609">
            <v>0.14705299999999999</v>
          </cell>
          <cell r="G15609">
            <v>3.21875</v>
          </cell>
          <cell r="H15609">
            <v>4.5718000000000002E-2</v>
          </cell>
        </row>
        <row r="15610">
          <cell r="F15610">
            <v>0.14509900000000001</v>
          </cell>
          <cell r="G15610">
            <v>3.22</v>
          </cell>
          <cell r="H15610">
            <v>4.5068999999999998E-2</v>
          </cell>
        </row>
        <row r="15611">
          <cell r="F15611">
            <v>0.155114</v>
          </cell>
          <cell r="G15611">
            <v>3.2162500000000001</v>
          </cell>
          <cell r="H15611">
            <v>4.8219999999999999E-2</v>
          </cell>
        </row>
        <row r="15612">
          <cell r="F15612">
            <v>0.15767900000000001</v>
          </cell>
          <cell r="G15612">
            <v>3.2149999999999999</v>
          </cell>
          <cell r="H15612">
            <v>4.9030999999999998E-2</v>
          </cell>
        </row>
        <row r="15613">
          <cell r="F15613">
            <v>0.14387800000000001</v>
          </cell>
          <cell r="G15613">
            <v>3.22</v>
          </cell>
          <cell r="H15613">
            <v>4.4672999999999997E-2</v>
          </cell>
        </row>
        <row r="15614">
          <cell r="F15614">
            <v>0.14644299999999999</v>
          </cell>
          <cell r="G15614">
            <v>3.21875</v>
          </cell>
          <cell r="H15614">
            <v>4.5469000000000002E-2</v>
          </cell>
        </row>
        <row r="15615">
          <cell r="F15615">
            <v>0.14302300000000001</v>
          </cell>
          <cell r="G15615">
            <v>3.21875</v>
          </cell>
          <cell r="H15615">
            <v>4.4419E-2</v>
          </cell>
        </row>
        <row r="15616">
          <cell r="F15616">
            <v>0.14766399999999999</v>
          </cell>
          <cell r="G15616">
            <v>3.21875</v>
          </cell>
          <cell r="H15616">
            <v>4.5855E-2</v>
          </cell>
        </row>
        <row r="15617">
          <cell r="F15617">
            <v>0.145954</v>
          </cell>
          <cell r="G15617">
            <v>3.2174999999999998</v>
          </cell>
          <cell r="H15617">
            <v>4.5342E-2</v>
          </cell>
        </row>
        <row r="15618">
          <cell r="F15618">
            <v>0.147786</v>
          </cell>
          <cell r="G15618">
            <v>3.21875</v>
          </cell>
          <cell r="H15618">
            <v>4.5924E-2</v>
          </cell>
        </row>
        <row r="15619">
          <cell r="F15619">
            <v>0.156336</v>
          </cell>
          <cell r="G15619">
            <v>3.2174999999999998</v>
          </cell>
          <cell r="H15619">
            <v>4.8557000000000003E-2</v>
          </cell>
        </row>
        <row r="15620">
          <cell r="F15620">
            <v>0.14241200000000001</v>
          </cell>
          <cell r="G15620">
            <v>3.22</v>
          </cell>
          <cell r="H15620">
            <v>4.4238E-2</v>
          </cell>
        </row>
        <row r="15621">
          <cell r="F15621">
            <v>0.15242700000000001</v>
          </cell>
          <cell r="G15621">
            <v>3.21875</v>
          </cell>
          <cell r="H15621">
            <v>4.7375E-2</v>
          </cell>
        </row>
        <row r="15622">
          <cell r="F15622">
            <v>0.14632100000000001</v>
          </cell>
          <cell r="G15622">
            <v>3.21875</v>
          </cell>
          <cell r="H15622">
            <v>4.5411E-2</v>
          </cell>
        </row>
        <row r="15623">
          <cell r="F15623">
            <v>0.14583199999999999</v>
          </cell>
          <cell r="G15623">
            <v>3.22</v>
          </cell>
          <cell r="H15623">
            <v>4.5308000000000001E-2</v>
          </cell>
        </row>
        <row r="15624">
          <cell r="F15624">
            <v>0.149252</v>
          </cell>
          <cell r="G15624">
            <v>3.2174999999999998</v>
          </cell>
          <cell r="H15624">
            <v>4.6392999999999997E-2</v>
          </cell>
        </row>
        <row r="15625">
          <cell r="F15625">
            <v>0.14509900000000001</v>
          </cell>
          <cell r="G15625">
            <v>3.21875</v>
          </cell>
          <cell r="H15625">
            <v>4.5088000000000003E-2</v>
          </cell>
        </row>
        <row r="15626">
          <cell r="F15626">
            <v>0.153893</v>
          </cell>
          <cell r="G15626">
            <v>3.2174999999999998</v>
          </cell>
          <cell r="H15626">
            <v>4.7819E-2</v>
          </cell>
        </row>
        <row r="15627">
          <cell r="F15627">
            <v>0.14509900000000001</v>
          </cell>
          <cell r="G15627">
            <v>3.21875</v>
          </cell>
          <cell r="H15627">
            <v>4.5059000000000002E-2</v>
          </cell>
        </row>
        <row r="15628">
          <cell r="F15628">
            <v>0.14522099999999999</v>
          </cell>
          <cell r="G15628">
            <v>3.21875</v>
          </cell>
          <cell r="H15628">
            <v>4.5093000000000001E-2</v>
          </cell>
        </row>
        <row r="15629">
          <cell r="F15629">
            <v>0.15132799999999999</v>
          </cell>
          <cell r="G15629">
            <v>3.2174999999999998</v>
          </cell>
          <cell r="H15629">
            <v>4.7028E-2</v>
          </cell>
        </row>
        <row r="15630">
          <cell r="F15630">
            <v>0.15084</v>
          </cell>
          <cell r="G15630">
            <v>3.21875</v>
          </cell>
          <cell r="H15630">
            <v>4.6880999999999999E-2</v>
          </cell>
        </row>
        <row r="15631">
          <cell r="F15631">
            <v>0.14485500000000001</v>
          </cell>
          <cell r="G15631">
            <v>3.21875</v>
          </cell>
          <cell r="H15631">
            <v>4.4999999999999998E-2</v>
          </cell>
        </row>
        <row r="15632">
          <cell r="F15632">
            <v>0.14632100000000001</v>
          </cell>
          <cell r="G15632">
            <v>3.21875</v>
          </cell>
          <cell r="H15632">
            <v>4.5474000000000001E-2</v>
          </cell>
        </row>
        <row r="15633">
          <cell r="F15633">
            <v>0.14729800000000001</v>
          </cell>
          <cell r="G15633">
            <v>3.21875</v>
          </cell>
          <cell r="H15633">
            <v>4.5753000000000002E-2</v>
          </cell>
        </row>
        <row r="15634">
          <cell r="F15634">
            <v>0.14754200000000001</v>
          </cell>
          <cell r="G15634">
            <v>3.21875</v>
          </cell>
          <cell r="H15634">
            <v>4.5850000000000002E-2</v>
          </cell>
        </row>
        <row r="15635">
          <cell r="F15635">
            <v>0.14424400000000001</v>
          </cell>
          <cell r="G15635">
            <v>3.22</v>
          </cell>
          <cell r="H15635">
            <v>4.4815000000000001E-2</v>
          </cell>
        </row>
        <row r="15636">
          <cell r="F15636">
            <v>0.14509900000000001</v>
          </cell>
          <cell r="G15636">
            <v>3.21875</v>
          </cell>
          <cell r="H15636">
            <v>4.5078E-2</v>
          </cell>
        </row>
        <row r="15637">
          <cell r="F15637">
            <v>0.14229</v>
          </cell>
          <cell r="G15637">
            <v>3.2212499999999999</v>
          </cell>
          <cell r="H15637">
            <v>4.4165000000000003E-2</v>
          </cell>
        </row>
        <row r="15638">
          <cell r="F15638">
            <v>0.14632100000000001</v>
          </cell>
          <cell r="G15638">
            <v>3.21875</v>
          </cell>
          <cell r="H15638">
            <v>4.546E-2</v>
          </cell>
        </row>
        <row r="15639">
          <cell r="F15639">
            <v>0.14485500000000001</v>
          </cell>
          <cell r="G15639">
            <v>3.21875</v>
          </cell>
          <cell r="H15639">
            <v>4.4970999999999997E-2</v>
          </cell>
        </row>
        <row r="15640">
          <cell r="F15640">
            <v>0.14583199999999999</v>
          </cell>
          <cell r="G15640">
            <v>3.21875</v>
          </cell>
          <cell r="H15640">
            <v>4.5317999999999997E-2</v>
          </cell>
        </row>
        <row r="15641">
          <cell r="F15641">
            <v>0.144733</v>
          </cell>
          <cell r="G15641">
            <v>3.22</v>
          </cell>
          <cell r="H15641">
            <v>4.4956000000000003E-2</v>
          </cell>
        </row>
        <row r="15642">
          <cell r="F15642">
            <v>0.14522099999999999</v>
          </cell>
          <cell r="G15642">
            <v>3.21875</v>
          </cell>
          <cell r="H15642">
            <v>4.5088000000000003E-2</v>
          </cell>
        </row>
        <row r="15643">
          <cell r="F15643">
            <v>0.14485500000000001</v>
          </cell>
          <cell r="G15643">
            <v>3.22</v>
          </cell>
          <cell r="H15643">
            <v>4.4999999999999998E-2</v>
          </cell>
        </row>
        <row r="15644">
          <cell r="F15644">
            <v>0.148641</v>
          </cell>
          <cell r="G15644">
            <v>3.21875</v>
          </cell>
          <cell r="H15644">
            <v>4.6183000000000002E-2</v>
          </cell>
        </row>
        <row r="15645">
          <cell r="F15645">
            <v>0.148031</v>
          </cell>
          <cell r="G15645">
            <v>3.2174999999999998</v>
          </cell>
          <cell r="H15645">
            <v>4.6011999999999997E-2</v>
          </cell>
        </row>
        <row r="15646">
          <cell r="F15646">
            <v>0.14399999999999999</v>
          </cell>
          <cell r="G15646">
            <v>3.22</v>
          </cell>
          <cell r="H15646">
            <v>4.4706999999999997E-2</v>
          </cell>
        </row>
        <row r="15647">
          <cell r="F15647">
            <v>0.145588</v>
          </cell>
          <cell r="G15647">
            <v>3.21875</v>
          </cell>
          <cell r="H15647">
            <v>4.5225000000000001E-2</v>
          </cell>
        </row>
        <row r="15648">
          <cell r="F15648">
            <v>0.142901</v>
          </cell>
          <cell r="G15648">
            <v>3.22</v>
          </cell>
          <cell r="H15648">
            <v>4.4389999999999999E-2</v>
          </cell>
        </row>
        <row r="15649">
          <cell r="F15649">
            <v>0.14522099999999999</v>
          </cell>
          <cell r="G15649">
            <v>3.21875</v>
          </cell>
          <cell r="H15649">
            <v>4.5136999999999997E-2</v>
          </cell>
        </row>
        <row r="15650">
          <cell r="F15650">
            <v>0.14180200000000001</v>
          </cell>
          <cell r="G15650">
            <v>3.22</v>
          </cell>
          <cell r="H15650">
            <v>4.4038000000000001E-2</v>
          </cell>
        </row>
        <row r="15651">
          <cell r="F15651">
            <v>0.14509900000000001</v>
          </cell>
          <cell r="G15651">
            <v>3.21875</v>
          </cell>
          <cell r="H15651">
            <v>4.5064E-2</v>
          </cell>
        </row>
        <row r="15652">
          <cell r="F15652">
            <v>0.146565</v>
          </cell>
          <cell r="G15652">
            <v>3.21875</v>
          </cell>
          <cell r="H15652">
            <v>4.5538000000000002E-2</v>
          </cell>
        </row>
        <row r="15653">
          <cell r="F15653">
            <v>0.145954</v>
          </cell>
          <cell r="G15653">
            <v>3.21875</v>
          </cell>
          <cell r="H15653">
            <v>4.5342E-2</v>
          </cell>
        </row>
        <row r="15654">
          <cell r="F15654">
            <v>0.14790800000000001</v>
          </cell>
          <cell r="G15654">
            <v>3.2174999999999998</v>
          </cell>
          <cell r="H15654">
            <v>4.5976999999999997E-2</v>
          </cell>
        </row>
        <row r="15655">
          <cell r="F15655">
            <v>0.14546600000000001</v>
          </cell>
          <cell r="G15655">
            <v>3.21875</v>
          </cell>
          <cell r="H15655">
            <v>4.5180999999999999E-2</v>
          </cell>
        </row>
        <row r="15656">
          <cell r="F15656">
            <v>0.14485500000000001</v>
          </cell>
          <cell r="G15656">
            <v>3.22</v>
          </cell>
          <cell r="H15656">
            <v>4.4965999999999999E-2</v>
          </cell>
        </row>
        <row r="15657">
          <cell r="F15657">
            <v>0.14497699999999999</v>
          </cell>
          <cell r="G15657">
            <v>3.21875</v>
          </cell>
          <cell r="H15657">
            <v>4.5044000000000001E-2</v>
          </cell>
        </row>
        <row r="15658">
          <cell r="F15658">
            <v>0.145954</v>
          </cell>
          <cell r="G15658">
            <v>3.21875</v>
          </cell>
          <cell r="H15658">
            <v>4.5342E-2</v>
          </cell>
        </row>
        <row r="15659">
          <cell r="F15659">
            <v>0.15010699999999999</v>
          </cell>
          <cell r="G15659">
            <v>3.2174999999999998</v>
          </cell>
          <cell r="H15659">
            <v>4.6656000000000003E-2</v>
          </cell>
        </row>
        <row r="15660">
          <cell r="F15660">
            <v>0.14705299999999999</v>
          </cell>
          <cell r="G15660">
            <v>3.2174999999999998</v>
          </cell>
          <cell r="H15660">
            <v>4.5684000000000002E-2</v>
          </cell>
        </row>
        <row r="15661">
          <cell r="F15661">
            <v>0.14399999999999999</v>
          </cell>
          <cell r="G15661">
            <v>3.22</v>
          </cell>
          <cell r="H15661">
            <v>4.4701999999999999E-2</v>
          </cell>
        </row>
        <row r="15662">
          <cell r="F15662">
            <v>0.14546600000000001</v>
          </cell>
          <cell r="G15662">
            <v>3.21875</v>
          </cell>
          <cell r="H15662">
            <v>4.5185999999999997E-2</v>
          </cell>
        </row>
        <row r="15663">
          <cell r="F15663">
            <v>0.14314499999999999</v>
          </cell>
          <cell r="G15663">
            <v>3.22</v>
          </cell>
          <cell r="H15663">
            <v>4.4457999999999998E-2</v>
          </cell>
        </row>
        <row r="15664">
          <cell r="F15664">
            <v>0.148031</v>
          </cell>
          <cell r="G15664">
            <v>3.21875</v>
          </cell>
          <cell r="H15664">
            <v>4.5982000000000002E-2</v>
          </cell>
        </row>
        <row r="15665">
          <cell r="F15665">
            <v>0.14277899999999999</v>
          </cell>
          <cell r="G15665">
            <v>3.22</v>
          </cell>
          <cell r="H15665">
            <v>4.4320999999999999E-2</v>
          </cell>
        </row>
        <row r="15666">
          <cell r="F15666">
            <v>0.14668700000000001</v>
          </cell>
          <cell r="G15666">
            <v>3.21875</v>
          </cell>
          <cell r="H15666">
            <v>4.5552000000000002E-2</v>
          </cell>
        </row>
        <row r="15667">
          <cell r="F15667">
            <v>0.144122</v>
          </cell>
          <cell r="G15667">
            <v>3.22</v>
          </cell>
          <cell r="H15667">
            <v>4.4755999999999997E-2</v>
          </cell>
        </row>
        <row r="15668">
          <cell r="F15668">
            <v>0.14668700000000001</v>
          </cell>
          <cell r="G15668">
            <v>3.21875</v>
          </cell>
          <cell r="H15668">
            <v>4.5576999999999999E-2</v>
          </cell>
        </row>
        <row r="15669">
          <cell r="F15669">
            <v>0.14326700000000001</v>
          </cell>
          <cell r="G15669">
            <v>3.22</v>
          </cell>
          <cell r="H15669">
            <v>4.4502E-2</v>
          </cell>
        </row>
        <row r="15670">
          <cell r="F15670">
            <v>0.14619799999999999</v>
          </cell>
          <cell r="G15670">
            <v>3.21875</v>
          </cell>
          <cell r="H15670">
            <v>4.5425E-2</v>
          </cell>
        </row>
        <row r="15671">
          <cell r="F15671">
            <v>0.14326700000000001</v>
          </cell>
          <cell r="G15671">
            <v>3.22</v>
          </cell>
          <cell r="H15671">
            <v>4.4477999999999997E-2</v>
          </cell>
        </row>
        <row r="15672">
          <cell r="F15672">
            <v>0.14583199999999999</v>
          </cell>
          <cell r="G15672">
            <v>3.21875</v>
          </cell>
          <cell r="H15672">
            <v>4.5297999999999998E-2</v>
          </cell>
        </row>
        <row r="15673">
          <cell r="F15673">
            <v>0.14229</v>
          </cell>
          <cell r="G15673">
            <v>3.21875</v>
          </cell>
          <cell r="H15673">
            <v>4.4193999999999997E-2</v>
          </cell>
        </row>
        <row r="15674">
          <cell r="F15674">
            <v>0.14974000000000001</v>
          </cell>
          <cell r="G15674">
            <v>3.21875</v>
          </cell>
          <cell r="H15674">
            <v>4.6524999999999997E-2</v>
          </cell>
        </row>
        <row r="15675">
          <cell r="F15675">
            <v>0.14265600000000001</v>
          </cell>
          <cell r="G15675">
            <v>3.22</v>
          </cell>
          <cell r="H15675">
            <v>4.4345999999999997E-2</v>
          </cell>
        </row>
        <row r="15676">
          <cell r="F15676">
            <v>0.145343</v>
          </cell>
          <cell r="G15676">
            <v>3.21875</v>
          </cell>
          <cell r="H15676">
            <v>4.5136999999999997E-2</v>
          </cell>
        </row>
        <row r="15677">
          <cell r="F15677">
            <v>0.141679</v>
          </cell>
          <cell r="G15677">
            <v>3.22</v>
          </cell>
          <cell r="H15677">
            <v>4.4023E-2</v>
          </cell>
        </row>
        <row r="15678">
          <cell r="F15678">
            <v>0.14509900000000001</v>
          </cell>
          <cell r="G15678">
            <v>3.21875</v>
          </cell>
          <cell r="H15678">
            <v>4.5064E-2</v>
          </cell>
        </row>
        <row r="15679">
          <cell r="F15679">
            <v>0.14241200000000001</v>
          </cell>
          <cell r="G15679">
            <v>3.22</v>
          </cell>
          <cell r="H15679">
            <v>4.4223999999999999E-2</v>
          </cell>
        </row>
        <row r="15680">
          <cell r="F15680">
            <v>0.146565</v>
          </cell>
          <cell r="G15680">
            <v>3.21875</v>
          </cell>
          <cell r="H15680">
            <v>4.5518000000000003E-2</v>
          </cell>
        </row>
        <row r="15681">
          <cell r="F15681">
            <v>0.144733</v>
          </cell>
          <cell r="G15681">
            <v>3.22</v>
          </cell>
          <cell r="H15681">
            <v>4.4965999999999999E-2</v>
          </cell>
        </row>
        <row r="15682">
          <cell r="F15682">
            <v>0.14583199999999999</v>
          </cell>
          <cell r="G15682">
            <v>3.21875</v>
          </cell>
          <cell r="H15682">
            <v>4.5274000000000002E-2</v>
          </cell>
        </row>
        <row r="15683">
          <cell r="F15683">
            <v>0.14497699999999999</v>
          </cell>
          <cell r="G15683">
            <v>3.22</v>
          </cell>
          <cell r="H15683">
            <v>4.5048999999999999E-2</v>
          </cell>
        </row>
        <row r="15684">
          <cell r="F15684">
            <v>0.14509900000000001</v>
          </cell>
          <cell r="G15684">
            <v>3.22</v>
          </cell>
          <cell r="H15684">
            <v>4.5093000000000001E-2</v>
          </cell>
        </row>
        <row r="15685">
          <cell r="F15685">
            <v>0.14497699999999999</v>
          </cell>
          <cell r="G15685">
            <v>3.21875</v>
          </cell>
          <cell r="H15685">
            <v>4.5053999999999997E-2</v>
          </cell>
        </row>
        <row r="15686">
          <cell r="F15686">
            <v>0.14363400000000001</v>
          </cell>
          <cell r="G15686">
            <v>3.21875</v>
          </cell>
          <cell r="H15686">
            <v>4.4644000000000003E-2</v>
          </cell>
        </row>
        <row r="15687">
          <cell r="F15687">
            <v>0.14522099999999999</v>
          </cell>
          <cell r="G15687">
            <v>3.21875</v>
          </cell>
          <cell r="H15687">
            <v>4.5180999999999999E-2</v>
          </cell>
        </row>
        <row r="15688">
          <cell r="F15688">
            <v>0.14338899999999999</v>
          </cell>
          <cell r="G15688">
            <v>3.22</v>
          </cell>
          <cell r="H15688">
            <v>4.4565E-2</v>
          </cell>
        </row>
        <row r="15689">
          <cell r="F15689">
            <v>0.14546600000000001</v>
          </cell>
          <cell r="G15689">
            <v>3.21875</v>
          </cell>
          <cell r="H15689">
            <v>4.5196E-2</v>
          </cell>
        </row>
        <row r="15690">
          <cell r="F15690">
            <v>0.14229</v>
          </cell>
          <cell r="G15690">
            <v>3.22</v>
          </cell>
          <cell r="H15690">
            <v>4.4219000000000001E-2</v>
          </cell>
        </row>
        <row r="15691">
          <cell r="F15691">
            <v>0.14522099999999999</v>
          </cell>
          <cell r="G15691">
            <v>3.21875</v>
          </cell>
          <cell r="H15691">
            <v>4.5122000000000002E-2</v>
          </cell>
        </row>
        <row r="15692">
          <cell r="F15692">
            <v>0.14204600000000001</v>
          </cell>
          <cell r="G15692">
            <v>3.22</v>
          </cell>
          <cell r="H15692">
            <v>4.4101000000000001E-2</v>
          </cell>
        </row>
        <row r="15693">
          <cell r="F15693">
            <v>0.14607600000000001</v>
          </cell>
          <cell r="G15693">
            <v>3.21875</v>
          </cell>
          <cell r="H15693">
            <v>4.5376E-2</v>
          </cell>
        </row>
        <row r="15694">
          <cell r="F15694">
            <v>0.14424400000000001</v>
          </cell>
          <cell r="G15694">
            <v>3.22</v>
          </cell>
          <cell r="H15694">
            <v>4.4810000000000003E-2</v>
          </cell>
        </row>
        <row r="15695">
          <cell r="F15695">
            <v>0.14693100000000001</v>
          </cell>
          <cell r="G15695">
            <v>3.21875</v>
          </cell>
          <cell r="H15695">
            <v>4.564E-2</v>
          </cell>
        </row>
        <row r="15696">
          <cell r="F15696">
            <v>0.14338899999999999</v>
          </cell>
          <cell r="G15696">
            <v>3.22</v>
          </cell>
          <cell r="H15696">
            <v>4.4521999999999999E-2</v>
          </cell>
        </row>
        <row r="15697">
          <cell r="F15697">
            <v>0.14632100000000001</v>
          </cell>
          <cell r="G15697">
            <v>3.21875</v>
          </cell>
          <cell r="H15697">
            <v>4.5469000000000002E-2</v>
          </cell>
        </row>
        <row r="15698">
          <cell r="F15698">
            <v>0.14387800000000001</v>
          </cell>
          <cell r="G15698">
            <v>3.22</v>
          </cell>
          <cell r="H15698">
            <v>4.4678000000000002E-2</v>
          </cell>
        </row>
        <row r="15699">
          <cell r="F15699">
            <v>0.145588</v>
          </cell>
          <cell r="G15699">
            <v>3.21875</v>
          </cell>
          <cell r="H15699">
            <v>4.5220000000000003E-2</v>
          </cell>
        </row>
        <row r="15700">
          <cell r="F15700">
            <v>0.15645800000000001</v>
          </cell>
          <cell r="G15700">
            <v>3.2149999999999999</v>
          </cell>
          <cell r="H15700">
            <v>4.8668999999999997E-2</v>
          </cell>
        </row>
        <row r="15701">
          <cell r="F15701">
            <v>0.15035100000000001</v>
          </cell>
          <cell r="G15701">
            <v>3.2174999999999998</v>
          </cell>
          <cell r="H15701">
            <v>4.6759000000000002E-2</v>
          </cell>
        </row>
        <row r="15702">
          <cell r="F15702">
            <v>0.14253399999999999</v>
          </cell>
          <cell r="G15702">
            <v>3.22</v>
          </cell>
          <cell r="H15702">
            <v>4.4306999999999999E-2</v>
          </cell>
        </row>
        <row r="15703">
          <cell r="F15703">
            <v>0.145343</v>
          </cell>
          <cell r="G15703">
            <v>3.21875</v>
          </cell>
          <cell r="H15703">
            <v>4.5147E-2</v>
          </cell>
        </row>
        <row r="15704">
          <cell r="F15704">
            <v>0.14204600000000001</v>
          </cell>
          <cell r="G15704">
            <v>3.22</v>
          </cell>
          <cell r="H15704">
            <v>4.4101000000000001E-2</v>
          </cell>
        </row>
        <row r="15705">
          <cell r="F15705">
            <v>0.14509900000000001</v>
          </cell>
          <cell r="G15705">
            <v>3.21875</v>
          </cell>
          <cell r="H15705">
            <v>4.5074000000000003E-2</v>
          </cell>
        </row>
        <row r="15706">
          <cell r="F15706">
            <v>0.14314499999999999</v>
          </cell>
          <cell r="G15706">
            <v>3.22</v>
          </cell>
          <cell r="H15706">
            <v>4.4468000000000001E-2</v>
          </cell>
        </row>
        <row r="15707">
          <cell r="F15707">
            <v>0.14729800000000001</v>
          </cell>
          <cell r="G15707">
            <v>3.21875</v>
          </cell>
          <cell r="H15707">
            <v>4.5767000000000002E-2</v>
          </cell>
        </row>
        <row r="15708">
          <cell r="F15708">
            <v>0.14363400000000001</v>
          </cell>
          <cell r="G15708">
            <v>3.22</v>
          </cell>
          <cell r="H15708">
            <v>4.4614000000000001E-2</v>
          </cell>
        </row>
        <row r="15709">
          <cell r="F15709">
            <v>0.146809</v>
          </cell>
          <cell r="G15709">
            <v>3.21875</v>
          </cell>
          <cell r="H15709">
            <v>4.5615999999999997E-2</v>
          </cell>
        </row>
        <row r="15710">
          <cell r="F15710">
            <v>0.144122</v>
          </cell>
          <cell r="G15710">
            <v>3.22</v>
          </cell>
          <cell r="H15710">
            <v>4.4750999999999999E-2</v>
          </cell>
        </row>
        <row r="15711">
          <cell r="F15711">
            <v>0.14619799999999999</v>
          </cell>
          <cell r="G15711">
            <v>3.21875</v>
          </cell>
          <cell r="H15711">
            <v>4.5395999999999999E-2</v>
          </cell>
        </row>
        <row r="15712">
          <cell r="F15712">
            <v>0.14387800000000001</v>
          </cell>
          <cell r="G15712">
            <v>3.22</v>
          </cell>
          <cell r="H15712">
            <v>4.4701999999999999E-2</v>
          </cell>
        </row>
        <row r="15713">
          <cell r="F15713">
            <v>0.14485500000000001</v>
          </cell>
          <cell r="G15713">
            <v>3.21875</v>
          </cell>
          <cell r="H15713">
            <v>4.5030000000000001E-2</v>
          </cell>
        </row>
        <row r="15714">
          <cell r="F15714">
            <v>0.14424400000000001</v>
          </cell>
          <cell r="G15714">
            <v>3.22</v>
          </cell>
          <cell r="H15714">
            <v>4.4790000000000003E-2</v>
          </cell>
        </row>
        <row r="15715">
          <cell r="F15715">
            <v>0.14668700000000001</v>
          </cell>
          <cell r="G15715">
            <v>3.22</v>
          </cell>
          <cell r="H15715">
            <v>4.5532999999999997E-2</v>
          </cell>
        </row>
        <row r="15716">
          <cell r="F15716">
            <v>0.15548100000000001</v>
          </cell>
          <cell r="G15716">
            <v>3.2149999999999999</v>
          </cell>
          <cell r="H15716">
            <v>4.8347000000000001E-2</v>
          </cell>
        </row>
        <row r="15717">
          <cell r="F15717">
            <v>0.156336</v>
          </cell>
          <cell r="G15717">
            <v>3.2162500000000001</v>
          </cell>
          <cell r="H15717">
            <v>4.8611000000000001E-2</v>
          </cell>
        </row>
        <row r="15718">
          <cell r="F15718">
            <v>0.15193899999999999</v>
          </cell>
          <cell r="G15718">
            <v>3.2162500000000001</v>
          </cell>
          <cell r="H15718">
            <v>4.7243E-2</v>
          </cell>
        </row>
        <row r="15719">
          <cell r="F15719">
            <v>0.15145</v>
          </cell>
          <cell r="G15719">
            <v>3.2174999999999998</v>
          </cell>
          <cell r="H15719">
            <v>4.7062E-2</v>
          </cell>
        </row>
        <row r="15720">
          <cell r="F15720">
            <v>0.152061</v>
          </cell>
          <cell r="G15720">
            <v>3.21875</v>
          </cell>
          <cell r="H15720">
            <v>4.7218000000000003E-2</v>
          </cell>
        </row>
        <row r="15721">
          <cell r="F15721">
            <v>0.15621399999999999</v>
          </cell>
          <cell r="G15721">
            <v>3.2149999999999999</v>
          </cell>
          <cell r="H15721">
            <v>4.8596E-2</v>
          </cell>
        </row>
        <row r="15722">
          <cell r="F15722">
            <v>0.144122</v>
          </cell>
          <cell r="G15722">
            <v>3.22</v>
          </cell>
          <cell r="H15722">
            <v>4.4750999999999999E-2</v>
          </cell>
        </row>
        <row r="15723">
          <cell r="F15723">
            <v>0.14607600000000001</v>
          </cell>
          <cell r="G15723">
            <v>3.21875</v>
          </cell>
          <cell r="H15723">
            <v>4.5372000000000003E-2</v>
          </cell>
        </row>
        <row r="15724">
          <cell r="F15724">
            <v>0.144733</v>
          </cell>
          <cell r="G15724">
            <v>3.21875</v>
          </cell>
          <cell r="H15724">
            <v>4.4976000000000002E-2</v>
          </cell>
        </row>
        <row r="15725">
          <cell r="F15725">
            <v>0.14583199999999999</v>
          </cell>
          <cell r="G15725">
            <v>3.21875</v>
          </cell>
          <cell r="H15725">
            <v>4.5303000000000003E-2</v>
          </cell>
        </row>
        <row r="15726">
          <cell r="F15726">
            <v>0.14338899999999999</v>
          </cell>
          <cell r="G15726">
            <v>3.22</v>
          </cell>
          <cell r="H15726">
            <v>4.4531000000000001E-2</v>
          </cell>
        </row>
        <row r="15727">
          <cell r="F15727">
            <v>0.145588</v>
          </cell>
          <cell r="G15727">
            <v>3.21875</v>
          </cell>
          <cell r="H15727">
            <v>4.5214999999999998E-2</v>
          </cell>
        </row>
        <row r="15728">
          <cell r="F15728">
            <v>0.14204600000000001</v>
          </cell>
          <cell r="G15728">
            <v>3.22</v>
          </cell>
          <cell r="H15728">
            <v>4.4110999999999997E-2</v>
          </cell>
        </row>
        <row r="15729">
          <cell r="F15729">
            <v>0.145343</v>
          </cell>
          <cell r="G15729">
            <v>3.22</v>
          </cell>
          <cell r="H15729">
            <v>4.5147E-2</v>
          </cell>
        </row>
        <row r="15730">
          <cell r="F15730">
            <v>0.14241200000000001</v>
          </cell>
          <cell r="G15730">
            <v>3.22</v>
          </cell>
          <cell r="H15730">
            <v>4.4208999999999998E-2</v>
          </cell>
        </row>
        <row r="15731">
          <cell r="F15731">
            <v>0.14497699999999999</v>
          </cell>
          <cell r="G15731">
            <v>3.21875</v>
          </cell>
          <cell r="H15731">
            <v>4.5034999999999999E-2</v>
          </cell>
        </row>
        <row r="15732">
          <cell r="F15732">
            <v>0.142901</v>
          </cell>
          <cell r="G15732">
            <v>3.22</v>
          </cell>
          <cell r="H15732">
            <v>4.4374999999999998E-2</v>
          </cell>
        </row>
        <row r="15733">
          <cell r="F15733">
            <v>0.147176</v>
          </cell>
          <cell r="G15733">
            <v>3.21875</v>
          </cell>
          <cell r="H15733">
            <v>4.5689E-2</v>
          </cell>
        </row>
        <row r="15734">
          <cell r="F15734">
            <v>0.144122</v>
          </cell>
          <cell r="G15734">
            <v>3.2174999999999998</v>
          </cell>
          <cell r="H15734">
            <v>4.4770999999999998E-2</v>
          </cell>
        </row>
        <row r="15735">
          <cell r="F15735">
            <v>0.150473</v>
          </cell>
          <cell r="G15735">
            <v>3.2174999999999998</v>
          </cell>
          <cell r="H15735">
            <v>4.6797999999999999E-2</v>
          </cell>
        </row>
        <row r="15736">
          <cell r="F15736">
            <v>0.15120600000000001</v>
          </cell>
          <cell r="G15736">
            <v>3.2162500000000001</v>
          </cell>
          <cell r="H15736">
            <v>4.6989000000000003E-2</v>
          </cell>
        </row>
        <row r="15737">
          <cell r="F15737">
            <v>0.146565</v>
          </cell>
          <cell r="G15737">
            <v>3.22</v>
          </cell>
          <cell r="H15737">
            <v>4.5489000000000002E-2</v>
          </cell>
        </row>
        <row r="15738">
          <cell r="F15738">
            <v>0.14583199999999999</v>
          </cell>
          <cell r="G15738">
            <v>3.21875</v>
          </cell>
          <cell r="H15738">
            <v>4.5317999999999997E-2</v>
          </cell>
        </row>
        <row r="15739">
          <cell r="F15739">
            <v>0.14229</v>
          </cell>
          <cell r="G15739">
            <v>3.22</v>
          </cell>
          <cell r="H15739">
            <v>4.4193999999999997E-2</v>
          </cell>
        </row>
        <row r="15740">
          <cell r="F15740">
            <v>0.145588</v>
          </cell>
          <cell r="G15740">
            <v>3.21875</v>
          </cell>
          <cell r="H15740">
            <v>4.5214999999999998E-2</v>
          </cell>
        </row>
        <row r="15741">
          <cell r="F15741">
            <v>0.142901</v>
          </cell>
          <cell r="G15741">
            <v>3.22</v>
          </cell>
          <cell r="H15741">
            <v>4.4403999999999999E-2</v>
          </cell>
        </row>
        <row r="15742">
          <cell r="F15742">
            <v>0.14522099999999999</v>
          </cell>
          <cell r="G15742">
            <v>3.21875</v>
          </cell>
          <cell r="H15742">
            <v>4.5108000000000002E-2</v>
          </cell>
        </row>
        <row r="15743">
          <cell r="F15743">
            <v>0.142901</v>
          </cell>
          <cell r="G15743">
            <v>3.22</v>
          </cell>
          <cell r="H15743">
            <v>4.4380000000000003E-2</v>
          </cell>
        </row>
        <row r="15744">
          <cell r="F15744">
            <v>0.14497699999999999</v>
          </cell>
          <cell r="G15744">
            <v>3.21875</v>
          </cell>
          <cell r="H15744">
            <v>4.5030000000000001E-2</v>
          </cell>
        </row>
        <row r="15745">
          <cell r="F15745">
            <v>0.14571000000000001</v>
          </cell>
          <cell r="G15745">
            <v>3.22</v>
          </cell>
          <cell r="H15745">
            <v>4.5220000000000003E-2</v>
          </cell>
        </row>
        <row r="15746">
          <cell r="F15746">
            <v>0.14693100000000001</v>
          </cell>
          <cell r="G15746">
            <v>3.2174999999999998</v>
          </cell>
          <cell r="H15746">
            <v>4.5650000000000003E-2</v>
          </cell>
        </row>
        <row r="15747">
          <cell r="F15747">
            <v>0.15084</v>
          </cell>
          <cell r="G15747">
            <v>3.2162500000000001</v>
          </cell>
          <cell r="H15747">
            <v>4.6891000000000002E-2</v>
          </cell>
        </row>
        <row r="15748">
          <cell r="F15748">
            <v>0.14619799999999999</v>
          </cell>
          <cell r="G15748">
            <v>3.21875</v>
          </cell>
          <cell r="H15748">
            <v>4.5425E-2</v>
          </cell>
        </row>
        <row r="15749">
          <cell r="F15749">
            <v>0.143511</v>
          </cell>
          <cell r="G15749">
            <v>3.22</v>
          </cell>
          <cell r="H15749">
            <v>4.4580000000000002E-2</v>
          </cell>
        </row>
        <row r="15750">
          <cell r="F15750">
            <v>0.14668700000000001</v>
          </cell>
          <cell r="G15750">
            <v>3.2174999999999998</v>
          </cell>
          <cell r="H15750">
            <v>4.5610999999999999E-2</v>
          </cell>
        </row>
        <row r="15751">
          <cell r="F15751">
            <v>0.144733</v>
          </cell>
          <cell r="G15751">
            <v>3.21875</v>
          </cell>
          <cell r="H15751">
            <v>4.4942000000000003E-2</v>
          </cell>
        </row>
        <row r="15752">
          <cell r="F15752">
            <v>0.14546600000000001</v>
          </cell>
          <cell r="G15752">
            <v>3.21875</v>
          </cell>
          <cell r="H15752">
            <v>4.5196E-2</v>
          </cell>
        </row>
        <row r="15753">
          <cell r="F15753">
            <v>0.14277899999999999</v>
          </cell>
          <cell r="G15753">
            <v>3.22</v>
          </cell>
          <cell r="H15753">
            <v>4.4320999999999999E-2</v>
          </cell>
        </row>
        <row r="15754">
          <cell r="F15754">
            <v>0.157802</v>
          </cell>
          <cell r="G15754">
            <v>3.2149999999999999</v>
          </cell>
          <cell r="H15754">
            <v>4.9098999999999997E-2</v>
          </cell>
        </row>
        <row r="15755">
          <cell r="F15755">
            <v>0.15670200000000001</v>
          </cell>
          <cell r="G15755">
            <v>3.2162500000000001</v>
          </cell>
          <cell r="H15755">
            <v>4.8743000000000002E-2</v>
          </cell>
        </row>
        <row r="15756">
          <cell r="F15756">
            <v>0.14485500000000001</v>
          </cell>
          <cell r="G15756">
            <v>3.22</v>
          </cell>
          <cell r="H15756">
            <v>4.4970999999999997E-2</v>
          </cell>
        </row>
        <row r="15757">
          <cell r="F15757">
            <v>0.14632100000000001</v>
          </cell>
          <cell r="G15757">
            <v>3.21875</v>
          </cell>
          <cell r="H15757">
            <v>4.5463999999999997E-2</v>
          </cell>
        </row>
        <row r="15758">
          <cell r="F15758">
            <v>0.14461099999999999</v>
          </cell>
          <cell r="G15758">
            <v>3.21875</v>
          </cell>
          <cell r="H15758">
            <v>4.4936999999999998E-2</v>
          </cell>
        </row>
        <row r="15759">
          <cell r="F15759">
            <v>0.14632100000000001</v>
          </cell>
          <cell r="G15759">
            <v>3.21875</v>
          </cell>
          <cell r="H15759">
            <v>4.5440000000000001E-2</v>
          </cell>
        </row>
        <row r="15760">
          <cell r="F15760">
            <v>0.14387800000000001</v>
          </cell>
          <cell r="G15760">
            <v>3.22</v>
          </cell>
          <cell r="H15760">
            <v>4.4667999999999999E-2</v>
          </cell>
        </row>
        <row r="15761">
          <cell r="F15761">
            <v>0.155725</v>
          </cell>
          <cell r="G15761">
            <v>3.2149999999999999</v>
          </cell>
          <cell r="H15761">
            <v>4.8448999999999999E-2</v>
          </cell>
        </row>
        <row r="15762">
          <cell r="F15762">
            <v>0.15035100000000001</v>
          </cell>
          <cell r="G15762">
            <v>3.2174999999999998</v>
          </cell>
          <cell r="H15762">
            <v>4.6730000000000001E-2</v>
          </cell>
        </row>
        <row r="15763">
          <cell r="F15763">
            <v>0.143511</v>
          </cell>
          <cell r="G15763">
            <v>3.22</v>
          </cell>
          <cell r="H15763">
            <v>4.4574999999999997E-2</v>
          </cell>
        </row>
        <row r="15764">
          <cell r="F15764">
            <v>0.14485500000000001</v>
          </cell>
          <cell r="G15764">
            <v>3.21875</v>
          </cell>
          <cell r="H15764">
            <v>4.4965999999999999E-2</v>
          </cell>
        </row>
        <row r="15765">
          <cell r="F15765">
            <v>0.14314499999999999</v>
          </cell>
          <cell r="G15765">
            <v>3.21875</v>
          </cell>
          <cell r="H15765">
            <v>4.4486999999999999E-2</v>
          </cell>
        </row>
        <row r="15766">
          <cell r="F15766">
            <v>0.14436599999999999</v>
          </cell>
          <cell r="G15766">
            <v>3.22</v>
          </cell>
          <cell r="H15766">
            <v>4.4829000000000001E-2</v>
          </cell>
        </row>
        <row r="15767">
          <cell r="F15767">
            <v>0.14375599999999999</v>
          </cell>
          <cell r="G15767">
            <v>3.22</v>
          </cell>
          <cell r="H15767">
            <v>4.4658000000000003E-2</v>
          </cell>
        </row>
        <row r="15768">
          <cell r="F15768">
            <v>0.14326700000000001</v>
          </cell>
          <cell r="G15768">
            <v>3.21875</v>
          </cell>
          <cell r="H15768">
            <v>4.4482000000000001E-2</v>
          </cell>
        </row>
        <row r="15769">
          <cell r="F15769">
            <v>0.14619799999999999</v>
          </cell>
          <cell r="G15769">
            <v>3.21875</v>
          </cell>
          <cell r="H15769">
            <v>4.5425E-2</v>
          </cell>
        </row>
        <row r="15770">
          <cell r="F15770">
            <v>0.14448900000000001</v>
          </cell>
          <cell r="G15770">
            <v>3.21875</v>
          </cell>
          <cell r="H15770">
            <v>4.4916999999999999E-2</v>
          </cell>
        </row>
        <row r="15771">
          <cell r="F15771">
            <v>0.149252</v>
          </cell>
          <cell r="G15771">
            <v>3.21875</v>
          </cell>
          <cell r="H15771">
            <v>4.6367999999999999E-2</v>
          </cell>
        </row>
        <row r="15772">
          <cell r="F15772">
            <v>0.14583199999999999</v>
          </cell>
          <cell r="G15772">
            <v>3.21875</v>
          </cell>
          <cell r="H15772">
            <v>4.5289000000000003E-2</v>
          </cell>
        </row>
        <row r="15773">
          <cell r="F15773">
            <v>0.14619799999999999</v>
          </cell>
          <cell r="G15773">
            <v>3.21875</v>
          </cell>
          <cell r="H15773">
            <v>4.5420000000000002E-2</v>
          </cell>
        </row>
        <row r="15774">
          <cell r="F15774">
            <v>0.148397</v>
          </cell>
          <cell r="G15774">
            <v>3.2174999999999998</v>
          </cell>
          <cell r="H15774">
            <v>4.6089999999999999E-2</v>
          </cell>
        </row>
        <row r="15775">
          <cell r="F15775">
            <v>0.14827499999999999</v>
          </cell>
          <cell r="G15775">
            <v>3.2174999999999998</v>
          </cell>
          <cell r="H15775">
            <v>4.6094999999999997E-2</v>
          </cell>
        </row>
        <row r="15776">
          <cell r="F15776">
            <v>0.14522099999999999</v>
          </cell>
          <cell r="G15776">
            <v>3.2174999999999998</v>
          </cell>
          <cell r="H15776">
            <v>4.5127E-2</v>
          </cell>
        </row>
        <row r="15777">
          <cell r="F15777">
            <v>0.14742</v>
          </cell>
          <cell r="G15777">
            <v>3.21875</v>
          </cell>
          <cell r="H15777">
            <v>4.5805999999999999E-2</v>
          </cell>
        </row>
        <row r="15778">
          <cell r="F15778">
            <v>0.148641</v>
          </cell>
          <cell r="G15778">
            <v>3.21875</v>
          </cell>
          <cell r="H15778">
            <v>4.6186999999999999E-2</v>
          </cell>
        </row>
        <row r="15779">
          <cell r="F15779">
            <v>0.14253399999999999</v>
          </cell>
          <cell r="G15779">
            <v>3.22</v>
          </cell>
          <cell r="H15779">
            <v>4.4291999999999998E-2</v>
          </cell>
        </row>
        <row r="15780">
          <cell r="F15780">
            <v>0.14522099999999999</v>
          </cell>
          <cell r="G15780">
            <v>3.21875</v>
          </cell>
          <cell r="H15780">
            <v>4.5117999999999998E-2</v>
          </cell>
        </row>
        <row r="15781">
          <cell r="F15781">
            <v>0.141679</v>
          </cell>
          <cell r="G15781">
            <v>3.22</v>
          </cell>
          <cell r="H15781">
            <v>4.3978999999999997E-2</v>
          </cell>
        </row>
        <row r="15782">
          <cell r="F15782">
            <v>0.14693100000000001</v>
          </cell>
          <cell r="G15782">
            <v>3.21875</v>
          </cell>
          <cell r="H15782">
            <v>4.5615999999999997E-2</v>
          </cell>
        </row>
        <row r="15783">
          <cell r="F15783">
            <v>0.14461099999999999</v>
          </cell>
          <cell r="G15783">
            <v>3.22</v>
          </cell>
          <cell r="H15783">
            <v>4.4912000000000001E-2</v>
          </cell>
        </row>
        <row r="15784">
          <cell r="F15784">
            <v>0.149008</v>
          </cell>
          <cell r="G15784">
            <v>3.2174999999999998</v>
          </cell>
          <cell r="H15784">
            <v>4.6309999999999997E-2</v>
          </cell>
        </row>
        <row r="15785">
          <cell r="F15785">
            <v>0.14375599999999999</v>
          </cell>
          <cell r="G15785">
            <v>3.22</v>
          </cell>
          <cell r="H15785">
            <v>4.4604999999999999E-2</v>
          </cell>
        </row>
        <row r="15786">
          <cell r="F15786">
            <v>0.145954</v>
          </cell>
          <cell r="G15786">
            <v>3.21875</v>
          </cell>
          <cell r="H15786">
            <v>4.5337000000000002E-2</v>
          </cell>
        </row>
        <row r="15787">
          <cell r="F15787">
            <v>0.143511</v>
          </cell>
          <cell r="G15787">
            <v>3.22</v>
          </cell>
          <cell r="H15787">
            <v>4.4546000000000002E-2</v>
          </cell>
        </row>
        <row r="15788">
          <cell r="F15788">
            <v>0.14522099999999999</v>
          </cell>
          <cell r="G15788">
            <v>3.21875</v>
          </cell>
          <cell r="H15788">
            <v>4.5113E-2</v>
          </cell>
        </row>
        <row r="15789">
          <cell r="F15789">
            <v>0.14302300000000001</v>
          </cell>
          <cell r="G15789">
            <v>3.22</v>
          </cell>
          <cell r="H15789">
            <v>4.4437999999999998E-2</v>
          </cell>
        </row>
        <row r="15790">
          <cell r="F15790">
            <v>0.152672</v>
          </cell>
          <cell r="G15790">
            <v>3.2162500000000001</v>
          </cell>
          <cell r="H15790">
            <v>4.7442999999999999E-2</v>
          </cell>
        </row>
        <row r="15791">
          <cell r="F15791">
            <v>0.14974000000000001</v>
          </cell>
          <cell r="G15791">
            <v>3.22</v>
          </cell>
          <cell r="H15791">
            <v>4.6495000000000002E-2</v>
          </cell>
        </row>
        <row r="15792">
          <cell r="F15792">
            <v>0.14729800000000001</v>
          </cell>
          <cell r="G15792">
            <v>3.21875</v>
          </cell>
          <cell r="H15792">
            <v>4.5742999999999999E-2</v>
          </cell>
        </row>
        <row r="15793">
          <cell r="F15793">
            <v>0.14387800000000001</v>
          </cell>
          <cell r="G15793">
            <v>3.22</v>
          </cell>
          <cell r="H15793">
            <v>4.4667999999999999E-2</v>
          </cell>
        </row>
        <row r="15794">
          <cell r="F15794">
            <v>0.146809</v>
          </cell>
          <cell r="G15794">
            <v>3.21875</v>
          </cell>
          <cell r="H15794">
            <v>4.5581999999999998E-2</v>
          </cell>
        </row>
        <row r="15795">
          <cell r="F15795">
            <v>0.14363400000000001</v>
          </cell>
          <cell r="G15795">
            <v>3.22</v>
          </cell>
          <cell r="H15795">
            <v>4.4618999999999999E-2</v>
          </cell>
        </row>
        <row r="15796">
          <cell r="F15796">
            <v>0.14632100000000001</v>
          </cell>
          <cell r="G15796">
            <v>3.21875</v>
          </cell>
          <cell r="H15796">
            <v>4.5425E-2</v>
          </cell>
        </row>
        <row r="15797">
          <cell r="F15797">
            <v>0.14265600000000001</v>
          </cell>
          <cell r="G15797">
            <v>3.22</v>
          </cell>
          <cell r="H15797">
            <v>4.4316000000000001E-2</v>
          </cell>
        </row>
        <row r="15798">
          <cell r="F15798">
            <v>0.145954</v>
          </cell>
          <cell r="G15798">
            <v>3.21875</v>
          </cell>
          <cell r="H15798">
            <v>4.5342E-2</v>
          </cell>
        </row>
        <row r="15799">
          <cell r="F15799">
            <v>0.14338899999999999</v>
          </cell>
          <cell r="G15799">
            <v>3.22</v>
          </cell>
          <cell r="H15799">
            <v>4.4531000000000001E-2</v>
          </cell>
        </row>
        <row r="15800">
          <cell r="F15800">
            <v>0.15706899999999999</v>
          </cell>
          <cell r="G15800">
            <v>3.2162500000000001</v>
          </cell>
          <cell r="H15800">
            <v>4.8860000000000001E-2</v>
          </cell>
        </row>
        <row r="15801">
          <cell r="F15801">
            <v>0.14338899999999999</v>
          </cell>
          <cell r="G15801">
            <v>3.22</v>
          </cell>
          <cell r="H15801">
            <v>4.4540999999999997E-2</v>
          </cell>
        </row>
        <row r="15802">
          <cell r="F15802">
            <v>0.145343</v>
          </cell>
          <cell r="G15802">
            <v>3.21875</v>
          </cell>
          <cell r="H15802">
            <v>4.5165999999999998E-2</v>
          </cell>
        </row>
        <row r="15803">
          <cell r="F15803">
            <v>0.14253399999999999</v>
          </cell>
          <cell r="G15803">
            <v>3.22</v>
          </cell>
          <cell r="H15803">
            <v>4.4262999999999997E-2</v>
          </cell>
        </row>
        <row r="15804">
          <cell r="F15804">
            <v>0.14509900000000001</v>
          </cell>
          <cell r="G15804">
            <v>3.21875</v>
          </cell>
          <cell r="H15804">
            <v>4.5082999999999998E-2</v>
          </cell>
        </row>
        <row r="15805">
          <cell r="F15805">
            <v>0.14155699999999999</v>
          </cell>
          <cell r="G15805">
            <v>3.22</v>
          </cell>
          <cell r="H15805">
            <v>4.3964999999999997E-2</v>
          </cell>
        </row>
        <row r="15806">
          <cell r="F15806">
            <v>0.14693100000000001</v>
          </cell>
          <cell r="G15806">
            <v>3.21875</v>
          </cell>
          <cell r="H15806">
            <v>4.5644999999999998E-2</v>
          </cell>
        </row>
        <row r="15807">
          <cell r="F15807">
            <v>0.144733</v>
          </cell>
          <cell r="G15807">
            <v>3.22</v>
          </cell>
          <cell r="H15807">
            <v>4.4956000000000003E-2</v>
          </cell>
        </row>
        <row r="15808">
          <cell r="F15808">
            <v>0.14705299999999999</v>
          </cell>
          <cell r="G15808">
            <v>3.21875</v>
          </cell>
          <cell r="H15808">
            <v>4.5659999999999999E-2</v>
          </cell>
        </row>
        <row r="15809">
          <cell r="F15809">
            <v>0.14314499999999999</v>
          </cell>
          <cell r="G15809">
            <v>3.22</v>
          </cell>
          <cell r="H15809">
            <v>4.4452999999999999E-2</v>
          </cell>
        </row>
        <row r="15810">
          <cell r="F15810">
            <v>0.14632100000000001</v>
          </cell>
          <cell r="G15810">
            <v>3.21875</v>
          </cell>
          <cell r="H15810">
            <v>4.5463999999999997E-2</v>
          </cell>
        </row>
        <row r="15811">
          <cell r="F15811">
            <v>0.143511</v>
          </cell>
          <cell r="G15811">
            <v>3.22</v>
          </cell>
          <cell r="H15811">
            <v>4.4561000000000003E-2</v>
          </cell>
        </row>
        <row r="15812">
          <cell r="F15812">
            <v>0.145954</v>
          </cell>
          <cell r="G15812">
            <v>3.21875</v>
          </cell>
          <cell r="H15812">
            <v>4.5357000000000001E-2</v>
          </cell>
        </row>
        <row r="15813">
          <cell r="F15813">
            <v>0.14363400000000001</v>
          </cell>
          <cell r="G15813">
            <v>3.22</v>
          </cell>
          <cell r="H15813">
            <v>4.4589999999999998E-2</v>
          </cell>
        </row>
        <row r="15814">
          <cell r="F15814">
            <v>0.144733</v>
          </cell>
          <cell r="G15814">
            <v>3.21875</v>
          </cell>
          <cell r="H15814">
            <v>4.4965999999999999E-2</v>
          </cell>
        </row>
        <row r="15815">
          <cell r="F15815">
            <v>0.14387800000000001</v>
          </cell>
          <cell r="G15815">
            <v>3.22</v>
          </cell>
          <cell r="H15815">
            <v>4.4678000000000002E-2</v>
          </cell>
        </row>
        <row r="15816">
          <cell r="F15816">
            <v>0.14424400000000001</v>
          </cell>
          <cell r="G15816">
            <v>3.21875</v>
          </cell>
          <cell r="H15816">
            <v>4.4804999999999998E-2</v>
          </cell>
        </row>
        <row r="15817">
          <cell r="F15817">
            <v>0.144122</v>
          </cell>
          <cell r="G15817">
            <v>3.22</v>
          </cell>
          <cell r="H15817">
            <v>4.4755999999999997E-2</v>
          </cell>
        </row>
        <row r="15818">
          <cell r="F15818">
            <v>0.14326700000000001</v>
          </cell>
          <cell r="G15818">
            <v>3.21875</v>
          </cell>
          <cell r="H15818">
            <v>4.4517000000000001E-2</v>
          </cell>
        </row>
        <row r="15819">
          <cell r="F15819">
            <v>0.14571000000000001</v>
          </cell>
          <cell r="G15819">
            <v>3.21875</v>
          </cell>
          <cell r="H15819">
            <v>4.5248999999999998E-2</v>
          </cell>
        </row>
        <row r="15820">
          <cell r="F15820">
            <v>0.14693100000000001</v>
          </cell>
          <cell r="G15820">
            <v>3.2162500000000001</v>
          </cell>
          <cell r="H15820">
            <v>4.5673999999999999E-2</v>
          </cell>
        </row>
        <row r="15821">
          <cell r="F15821">
            <v>0.14644299999999999</v>
          </cell>
          <cell r="G15821">
            <v>3.21875</v>
          </cell>
          <cell r="H15821">
            <v>4.5498999999999998E-2</v>
          </cell>
        </row>
        <row r="15822">
          <cell r="F15822">
            <v>0.149618</v>
          </cell>
          <cell r="G15822">
            <v>3.2174999999999998</v>
          </cell>
          <cell r="H15822">
            <v>4.6470999999999998E-2</v>
          </cell>
        </row>
        <row r="15823">
          <cell r="F15823">
            <v>0.14375599999999999</v>
          </cell>
          <cell r="G15823">
            <v>3.22</v>
          </cell>
          <cell r="H15823">
            <v>4.4678000000000002E-2</v>
          </cell>
        </row>
        <row r="15824">
          <cell r="F15824">
            <v>0.14644299999999999</v>
          </cell>
          <cell r="G15824">
            <v>3.21875</v>
          </cell>
          <cell r="H15824">
            <v>4.5489000000000002E-2</v>
          </cell>
        </row>
        <row r="15825">
          <cell r="F15825">
            <v>0.14326700000000001</v>
          </cell>
          <cell r="G15825">
            <v>3.22</v>
          </cell>
          <cell r="H15825">
            <v>4.4472999999999999E-2</v>
          </cell>
        </row>
        <row r="15826">
          <cell r="F15826">
            <v>0.14619799999999999</v>
          </cell>
          <cell r="G15826">
            <v>3.21875</v>
          </cell>
          <cell r="H15826">
            <v>4.5411E-2</v>
          </cell>
        </row>
        <row r="15827">
          <cell r="F15827">
            <v>0.14314499999999999</v>
          </cell>
          <cell r="G15827">
            <v>3.22</v>
          </cell>
          <cell r="H15827">
            <v>4.4434000000000001E-2</v>
          </cell>
        </row>
        <row r="15828">
          <cell r="F15828">
            <v>0.145954</v>
          </cell>
          <cell r="G15828">
            <v>3.21875</v>
          </cell>
          <cell r="H15828">
            <v>4.5342E-2</v>
          </cell>
        </row>
        <row r="15829">
          <cell r="F15829">
            <v>0.14338899999999999</v>
          </cell>
          <cell r="G15829">
            <v>3.22</v>
          </cell>
          <cell r="H15829">
            <v>4.4531000000000001E-2</v>
          </cell>
        </row>
        <row r="15830">
          <cell r="F15830">
            <v>0.14497699999999999</v>
          </cell>
          <cell r="G15830">
            <v>3.21875</v>
          </cell>
          <cell r="H15830">
            <v>4.5025000000000003E-2</v>
          </cell>
        </row>
        <row r="15831">
          <cell r="F15831">
            <v>0.143511</v>
          </cell>
          <cell r="G15831">
            <v>3.22</v>
          </cell>
          <cell r="H15831">
            <v>4.4555999999999998E-2</v>
          </cell>
        </row>
        <row r="15832">
          <cell r="F15832">
            <v>0.144122</v>
          </cell>
          <cell r="G15832">
            <v>3.22</v>
          </cell>
          <cell r="H15832">
            <v>4.4770999999999998E-2</v>
          </cell>
        </row>
        <row r="15833">
          <cell r="F15833">
            <v>0.14399999999999999</v>
          </cell>
          <cell r="G15833">
            <v>3.22</v>
          </cell>
          <cell r="H15833">
            <v>4.4735999999999998E-2</v>
          </cell>
        </row>
        <row r="15834">
          <cell r="F15834">
            <v>0.15010699999999999</v>
          </cell>
          <cell r="G15834">
            <v>3.2174999999999998</v>
          </cell>
          <cell r="H15834">
            <v>4.6627000000000002E-2</v>
          </cell>
        </row>
        <row r="15835">
          <cell r="F15835">
            <v>0.14546600000000001</v>
          </cell>
          <cell r="G15835">
            <v>3.22</v>
          </cell>
          <cell r="H15835">
            <v>4.5165999999999998E-2</v>
          </cell>
        </row>
        <row r="15836">
          <cell r="F15836">
            <v>0.14705299999999999</v>
          </cell>
          <cell r="G15836">
            <v>3.21875</v>
          </cell>
          <cell r="H15836">
            <v>4.5664999999999997E-2</v>
          </cell>
        </row>
        <row r="15837">
          <cell r="F15837">
            <v>0.14729800000000001</v>
          </cell>
          <cell r="G15837">
            <v>3.2174999999999998</v>
          </cell>
          <cell r="H15837">
            <v>4.5796999999999997E-2</v>
          </cell>
        </row>
        <row r="15838">
          <cell r="F15838">
            <v>0.148641</v>
          </cell>
          <cell r="G15838">
            <v>3.2162500000000001</v>
          </cell>
          <cell r="H15838">
            <v>4.6217000000000001E-2</v>
          </cell>
        </row>
        <row r="15839">
          <cell r="F15839">
            <v>0.14644299999999999</v>
          </cell>
          <cell r="G15839">
            <v>3.21875</v>
          </cell>
          <cell r="H15839">
            <v>4.5489000000000002E-2</v>
          </cell>
        </row>
        <row r="15840">
          <cell r="F15840">
            <v>0.14302300000000001</v>
          </cell>
          <cell r="G15840">
            <v>3.22</v>
          </cell>
          <cell r="H15840">
            <v>4.4423999999999998E-2</v>
          </cell>
        </row>
        <row r="15841">
          <cell r="F15841">
            <v>0.14790800000000001</v>
          </cell>
          <cell r="G15841">
            <v>3.21875</v>
          </cell>
          <cell r="H15841">
            <v>4.5942999999999998E-2</v>
          </cell>
        </row>
        <row r="15842">
          <cell r="F15842">
            <v>0.14729800000000001</v>
          </cell>
          <cell r="G15842">
            <v>3.21875</v>
          </cell>
          <cell r="H15842">
            <v>4.5782000000000003E-2</v>
          </cell>
        </row>
        <row r="15843">
          <cell r="F15843">
            <v>0.14851900000000001</v>
          </cell>
          <cell r="G15843">
            <v>3.2174999999999998</v>
          </cell>
          <cell r="H15843">
            <v>4.6153E-2</v>
          </cell>
        </row>
        <row r="15844">
          <cell r="F15844">
            <v>0.15084</v>
          </cell>
          <cell r="G15844">
            <v>3.2162500000000001</v>
          </cell>
          <cell r="H15844">
            <v>4.6891000000000002E-2</v>
          </cell>
        </row>
        <row r="15845">
          <cell r="F15845">
            <v>0.15828999999999999</v>
          </cell>
          <cell r="G15845">
            <v>3.2149999999999999</v>
          </cell>
          <cell r="H15845">
            <v>4.9236000000000002E-2</v>
          </cell>
        </row>
        <row r="15846">
          <cell r="F15846">
            <v>0.149008</v>
          </cell>
          <cell r="G15846">
            <v>3.22</v>
          </cell>
          <cell r="H15846">
            <v>4.6289999999999998E-2</v>
          </cell>
        </row>
        <row r="15847">
          <cell r="F15847">
            <v>0.151695</v>
          </cell>
          <cell r="G15847">
            <v>3.2174999999999998</v>
          </cell>
          <cell r="H15847">
            <v>4.7164999999999999E-2</v>
          </cell>
        </row>
        <row r="15848">
          <cell r="F15848">
            <v>0.147786</v>
          </cell>
          <cell r="G15848">
            <v>3.2174999999999998</v>
          </cell>
          <cell r="H15848">
            <v>4.5904E-2</v>
          </cell>
        </row>
        <row r="15849">
          <cell r="F15849">
            <v>0.14998500000000001</v>
          </cell>
          <cell r="G15849">
            <v>3.21875</v>
          </cell>
          <cell r="H15849">
            <v>4.6593000000000002E-2</v>
          </cell>
        </row>
        <row r="15850">
          <cell r="F15850">
            <v>0.14619799999999999</v>
          </cell>
          <cell r="G15850">
            <v>3.21875</v>
          </cell>
          <cell r="H15850">
            <v>4.5391000000000001E-2</v>
          </cell>
        </row>
        <row r="15851">
          <cell r="F15851">
            <v>0.14571000000000001</v>
          </cell>
          <cell r="G15851">
            <v>3.21875</v>
          </cell>
          <cell r="H15851">
            <v>4.5289000000000003E-2</v>
          </cell>
        </row>
        <row r="15852">
          <cell r="F15852">
            <v>0.14461099999999999</v>
          </cell>
          <cell r="G15852">
            <v>3.21875</v>
          </cell>
          <cell r="H15852">
            <v>4.4902999999999998E-2</v>
          </cell>
        </row>
        <row r="15853">
          <cell r="F15853">
            <v>0.14607600000000001</v>
          </cell>
          <cell r="G15853">
            <v>3.21875</v>
          </cell>
          <cell r="H15853">
            <v>4.5386000000000003E-2</v>
          </cell>
        </row>
        <row r="15854">
          <cell r="F15854">
            <v>0.144122</v>
          </cell>
          <cell r="G15854">
            <v>3.22</v>
          </cell>
          <cell r="H15854">
            <v>4.4746000000000001E-2</v>
          </cell>
        </row>
        <row r="15855">
          <cell r="F15855">
            <v>0.14619799999999999</v>
          </cell>
          <cell r="G15855">
            <v>3.21875</v>
          </cell>
          <cell r="H15855">
            <v>4.5415999999999998E-2</v>
          </cell>
        </row>
        <row r="15856">
          <cell r="F15856">
            <v>0.14277899999999999</v>
          </cell>
          <cell r="G15856">
            <v>3.24</v>
          </cell>
          <cell r="H15856">
            <v>4.4340999999999998E-2</v>
          </cell>
        </row>
        <row r="15857">
          <cell r="F15857">
            <v>0.15926699999999999</v>
          </cell>
          <cell r="G15857">
            <v>3.2149999999999999</v>
          </cell>
          <cell r="H15857">
            <v>4.9549000000000003E-2</v>
          </cell>
        </row>
        <row r="15858">
          <cell r="F15858">
            <v>0.15193899999999999</v>
          </cell>
          <cell r="G15858">
            <v>3.2174999999999998</v>
          </cell>
          <cell r="H15858">
            <v>4.7227999999999999E-2</v>
          </cell>
        </row>
        <row r="15859">
          <cell r="F15859">
            <v>0.14265600000000001</v>
          </cell>
          <cell r="G15859">
            <v>3.22</v>
          </cell>
          <cell r="H15859">
            <v>4.4291999999999998E-2</v>
          </cell>
        </row>
        <row r="15860">
          <cell r="F15860">
            <v>0.145343</v>
          </cell>
          <cell r="G15860">
            <v>3.21875</v>
          </cell>
          <cell r="H15860">
            <v>4.5162000000000001E-2</v>
          </cell>
        </row>
        <row r="15861">
          <cell r="F15861">
            <v>0.14583199999999999</v>
          </cell>
          <cell r="G15861">
            <v>3.21875</v>
          </cell>
          <cell r="H15861">
            <v>4.5303000000000003E-2</v>
          </cell>
        </row>
        <row r="15862">
          <cell r="F15862">
            <v>0.14509900000000001</v>
          </cell>
          <cell r="G15862">
            <v>3.21875</v>
          </cell>
          <cell r="H15862">
            <v>4.5048999999999999E-2</v>
          </cell>
        </row>
        <row r="15863">
          <cell r="F15863">
            <v>0.14265600000000001</v>
          </cell>
          <cell r="G15863">
            <v>3.22</v>
          </cell>
          <cell r="H15863">
            <v>4.4302000000000001E-2</v>
          </cell>
        </row>
        <row r="15864">
          <cell r="F15864">
            <v>0.14583199999999999</v>
          </cell>
          <cell r="G15864">
            <v>3.21875</v>
          </cell>
          <cell r="H15864">
            <v>4.5289000000000003E-2</v>
          </cell>
        </row>
        <row r="15865">
          <cell r="F15865">
            <v>0.145588</v>
          </cell>
          <cell r="G15865">
            <v>3.22</v>
          </cell>
          <cell r="H15865">
            <v>4.5220000000000003E-2</v>
          </cell>
        </row>
        <row r="15866">
          <cell r="F15866">
            <v>0.15377099999999999</v>
          </cell>
          <cell r="G15866">
            <v>3.2174999999999998</v>
          </cell>
          <cell r="H15866">
            <v>4.7789999999999999E-2</v>
          </cell>
        </row>
        <row r="15867">
          <cell r="F15867">
            <v>0.14314499999999999</v>
          </cell>
          <cell r="G15867">
            <v>3.22</v>
          </cell>
          <cell r="H15867">
            <v>4.4463000000000003E-2</v>
          </cell>
        </row>
        <row r="15868">
          <cell r="F15868">
            <v>0.14644299999999999</v>
          </cell>
          <cell r="G15868">
            <v>3.21875</v>
          </cell>
          <cell r="H15868">
            <v>4.5469000000000002E-2</v>
          </cell>
        </row>
        <row r="15869">
          <cell r="F15869">
            <v>0.143511</v>
          </cell>
          <cell r="G15869">
            <v>3.22</v>
          </cell>
          <cell r="H15869">
            <v>4.4574999999999997E-2</v>
          </cell>
        </row>
        <row r="15870">
          <cell r="F15870">
            <v>0.14937400000000001</v>
          </cell>
          <cell r="G15870">
            <v>3.2174999999999998</v>
          </cell>
          <cell r="H15870">
            <v>4.6436999999999999E-2</v>
          </cell>
        </row>
        <row r="15871">
          <cell r="F15871">
            <v>0.14375599999999999</v>
          </cell>
          <cell r="G15871">
            <v>3.22</v>
          </cell>
          <cell r="H15871">
            <v>4.4644000000000003E-2</v>
          </cell>
        </row>
        <row r="15872">
          <cell r="F15872">
            <v>0.14546600000000001</v>
          </cell>
          <cell r="G15872">
            <v>3.21875</v>
          </cell>
          <cell r="H15872">
            <v>4.5196E-2</v>
          </cell>
        </row>
        <row r="15873">
          <cell r="F15873">
            <v>0.14314499999999999</v>
          </cell>
          <cell r="G15873">
            <v>3.22</v>
          </cell>
          <cell r="H15873">
            <v>4.4452999999999999E-2</v>
          </cell>
        </row>
        <row r="15874">
          <cell r="F15874">
            <v>0.149252</v>
          </cell>
          <cell r="G15874">
            <v>3.2174999999999998</v>
          </cell>
          <cell r="H15874">
            <v>4.6349000000000001E-2</v>
          </cell>
        </row>
        <row r="15875">
          <cell r="F15875">
            <v>0.15658</v>
          </cell>
          <cell r="G15875">
            <v>3.2149999999999999</v>
          </cell>
          <cell r="H15875">
            <v>4.8708000000000001E-2</v>
          </cell>
        </row>
        <row r="15876">
          <cell r="F15876">
            <v>0.152061</v>
          </cell>
          <cell r="G15876">
            <v>3.2162500000000001</v>
          </cell>
          <cell r="H15876">
            <v>4.7272000000000002E-2</v>
          </cell>
        </row>
        <row r="15877">
          <cell r="F15877">
            <v>0.14644299999999999</v>
          </cell>
          <cell r="G15877">
            <v>3.21875</v>
          </cell>
          <cell r="H15877">
            <v>4.5474000000000001E-2</v>
          </cell>
        </row>
        <row r="15878">
          <cell r="F15878">
            <v>0.14436599999999999</v>
          </cell>
          <cell r="G15878">
            <v>3.22</v>
          </cell>
          <cell r="H15878">
            <v>4.4849E-2</v>
          </cell>
        </row>
        <row r="15879">
          <cell r="F15879">
            <v>0.146565</v>
          </cell>
          <cell r="G15879">
            <v>3.21875</v>
          </cell>
          <cell r="H15879">
            <v>4.5494E-2</v>
          </cell>
        </row>
        <row r="15880">
          <cell r="F15880">
            <v>0.14497699999999999</v>
          </cell>
          <cell r="G15880">
            <v>3.21875</v>
          </cell>
          <cell r="H15880">
            <v>4.5048999999999999E-2</v>
          </cell>
        </row>
        <row r="15881">
          <cell r="F15881">
            <v>0.14668700000000001</v>
          </cell>
          <cell r="G15881">
            <v>3.2162500000000001</v>
          </cell>
          <cell r="H15881">
            <v>4.5595999999999998E-2</v>
          </cell>
        </row>
        <row r="15882">
          <cell r="F15882">
            <v>0.14851900000000001</v>
          </cell>
          <cell r="G15882">
            <v>3.21875</v>
          </cell>
          <cell r="H15882">
            <v>4.6157999999999998E-2</v>
          </cell>
        </row>
        <row r="15883">
          <cell r="F15883">
            <v>0.14253399999999999</v>
          </cell>
          <cell r="G15883">
            <v>3.22</v>
          </cell>
          <cell r="H15883">
            <v>4.4287E-2</v>
          </cell>
        </row>
        <row r="15884">
          <cell r="F15884">
            <v>0.147176</v>
          </cell>
          <cell r="G15884">
            <v>3.22</v>
          </cell>
          <cell r="H15884">
            <v>4.5713999999999998E-2</v>
          </cell>
        </row>
        <row r="15885">
          <cell r="F15885">
            <v>0.14326700000000001</v>
          </cell>
          <cell r="G15885">
            <v>3.21875</v>
          </cell>
          <cell r="H15885">
            <v>4.4502E-2</v>
          </cell>
        </row>
        <row r="15886">
          <cell r="F15886">
            <v>0.153282</v>
          </cell>
          <cell r="G15886">
            <v>3.21875</v>
          </cell>
          <cell r="H15886">
            <v>4.7628999999999998E-2</v>
          </cell>
        </row>
        <row r="15887">
          <cell r="F15887">
            <v>0.15157300000000001</v>
          </cell>
          <cell r="G15887">
            <v>3.2162500000000001</v>
          </cell>
          <cell r="H15887">
            <v>4.7125E-2</v>
          </cell>
        </row>
        <row r="15888">
          <cell r="F15888">
            <v>0.14644299999999999</v>
          </cell>
          <cell r="G15888">
            <v>3.21875</v>
          </cell>
          <cell r="H15888">
            <v>4.5508E-2</v>
          </cell>
        </row>
        <row r="15889">
          <cell r="F15889">
            <v>0.148397</v>
          </cell>
          <cell r="G15889">
            <v>3.21875</v>
          </cell>
          <cell r="H15889">
            <v>4.6085000000000001E-2</v>
          </cell>
        </row>
        <row r="15890">
          <cell r="F15890">
            <v>0.14644299999999999</v>
          </cell>
          <cell r="G15890">
            <v>3.21875</v>
          </cell>
          <cell r="H15890">
            <v>4.5483999999999997E-2</v>
          </cell>
        </row>
        <row r="15891">
          <cell r="F15891">
            <v>0.14399999999999999</v>
          </cell>
          <cell r="G15891">
            <v>3.22</v>
          </cell>
          <cell r="H15891">
            <v>4.4732000000000001E-2</v>
          </cell>
        </row>
        <row r="15892">
          <cell r="F15892">
            <v>0.14546600000000001</v>
          </cell>
          <cell r="G15892">
            <v>3.21875</v>
          </cell>
          <cell r="H15892">
            <v>4.5180999999999999E-2</v>
          </cell>
        </row>
        <row r="15893">
          <cell r="F15893">
            <v>0.14387800000000001</v>
          </cell>
          <cell r="G15893">
            <v>3.22</v>
          </cell>
          <cell r="H15893">
            <v>4.4706999999999997E-2</v>
          </cell>
        </row>
        <row r="15894">
          <cell r="F15894">
            <v>0.14448900000000001</v>
          </cell>
          <cell r="G15894">
            <v>3.21875</v>
          </cell>
          <cell r="H15894">
            <v>4.4882999999999999E-2</v>
          </cell>
        </row>
        <row r="15895">
          <cell r="F15895">
            <v>0.14424400000000001</v>
          </cell>
          <cell r="G15895">
            <v>3.22</v>
          </cell>
          <cell r="H15895">
            <v>4.48E-2</v>
          </cell>
        </row>
        <row r="15896">
          <cell r="F15896">
            <v>0.14375599999999999</v>
          </cell>
          <cell r="G15896">
            <v>3.21875</v>
          </cell>
          <cell r="H15896">
            <v>4.4649000000000001E-2</v>
          </cell>
        </row>
        <row r="15897">
          <cell r="F15897">
            <v>0.14399999999999999</v>
          </cell>
          <cell r="G15897">
            <v>3.22</v>
          </cell>
          <cell r="H15897">
            <v>4.4746000000000001E-2</v>
          </cell>
        </row>
        <row r="15898">
          <cell r="F15898">
            <v>0.14265600000000001</v>
          </cell>
          <cell r="G15898">
            <v>3.22</v>
          </cell>
          <cell r="H15898">
            <v>4.4331000000000002E-2</v>
          </cell>
        </row>
        <row r="15899">
          <cell r="F15899">
            <v>0.14766399999999999</v>
          </cell>
          <cell r="G15899">
            <v>3.21875</v>
          </cell>
          <cell r="H15899">
            <v>4.5865000000000003E-2</v>
          </cell>
        </row>
        <row r="15900">
          <cell r="F15900">
            <v>0.14607600000000001</v>
          </cell>
          <cell r="G15900">
            <v>3.21875</v>
          </cell>
          <cell r="H15900">
            <v>4.5362E-2</v>
          </cell>
        </row>
        <row r="15901">
          <cell r="F15901">
            <v>0.14607600000000001</v>
          </cell>
          <cell r="G15901">
            <v>3.21875</v>
          </cell>
          <cell r="H15901">
            <v>4.5342E-2</v>
          </cell>
        </row>
        <row r="15902">
          <cell r="F15902">
            <v>0.144733</v>
          </cell>
          <cell r="G15902">
            <v>3.21875</v>
          </cell>
          <cell r="H15902">
            <v>4.4916999999999999E-2</v>
          </cell>
        </row>
        <row r="15903">
          <cell r="F15903">
            <v>0.14644299999999999</v>
          </cell>
          <cell r="G15903">
            <v>3.21875</v>
          </cell>
          <cell r="H15903">
            <v>4.5469000000000002E-2</v>
          </cell>
        </row>
        <row r="15904">
          <cell r="F15904">
            <v>0.14399999999999999</v>
          </cell>
          <cell r="G15904">
            <v>3.21875</v>
          </cell>
          <cell r="H15904">
            <v>4.4735999999999998E-2</v>
          </cell>
        </row>
        <row r="15905">
          <cell r="F15905">
            <v>0.15865599999999999</v>
          </cell>
          <cell r="G15905">
            <v>3.2149999999999999</v>
          </cell>
          <cell r="H15905">
            <v>4.9343999999999999E-2</v>
          </cell>
        </row>
        <row r="15906">
          <cell r="F15906">
            <v>0.14619799999999999</v>
          </cell>
          <cell r="G15906">
            <v>3.2349999999999999</v>
          </cell>
          <cell r="H15906">
            <v>4.5440000000000001E-2</v>
          </cell>
        </row>
        <row r="15907">
          <cell r="F15907">
            <v>0.152305</v>
          </cell>
          <cell r="G15907">
            <v>3.2174999999999998</v>
          </cell>
          <cell r="H15907">
            <v>4.7321000000000002E-2</v>
          </cell>
        </row>
        <row r="15908">
          <cell r="F15908">
            <v>0.14314499999999999</v>
          </cell>
          <cell r="G15908">
            <v>3.22</v>
          </cell>
          <cell r="H15908">
            <v>4.4482000000000001E-2</v>
          </cell>
        </row>
        <row r="15909">
          <cell r="F15909">
            <v>0.15438199999999999</v>
          </cell>
          <cell r="G15909">
            <v>3.2149999999999999</v>
          </cell>
          <cell r="H15909">
            <v>4.7980000000000002E-2</v>
          </cell>
        </row>
        <row r="15910">
          <cell r="F15910">
            <v>0.159389</v>
          </cell>
          <cell r="G15910">
            <v>3.2162500000000001</v>
          </cell>
          <cell r="H15910">
            <v>4.9543999999999998E-2</v>
          </cell>
        </row>
        <row r="15911">
          <cell r="F15911">
            <v>0.14302300000000001</v>
          </cell>
          <cell r="G15911">
            <v>3.22</v>
          </cell>
          <cell r="H15911">
            <v>4.4419E-2</v>
          </cell>
        </row>
        <row r="15912">
          <cell r="F15912">
            <v>0.14497699999999999</v>
          </cell>
          <cell r="G15912">
            <v>3.21875</v>
          </cell>
          <cell r="H15912">
            <v>4.5025000000000003E-2</v>
          </cell>
        </row>
        <row r="15913">
          <cell r="F15913">
            <v>0.14265600000000001</v>
          </cell>
          <cell r="G15913">
            <v>3.22</v>
          </cell>
          <cell r="H15913">
            <v>4.4311000000000003E-2</v>
          </cell>
        </row>
        <row r="15914">
          <cell r="F15914">
            <v>0.14448900000000001</v>
          </cell>
          <cell r="G15914">
            <v>3.21875</v>
          </cell>
          <cell r="H15914">
            <v>4.4859000000000003E-2</v>
          </cell>
        </row>
        <row r="15915">
          <cell r="F15915">
            <v>0.14607600000000001</v>
          </cell>
          <cell r="G15915">
            <v>3.22</v>
          </cell>
          <cell r="H15915">
            <v>4.5346999999999998E-2</v>
          </cell>
        </row>
        <row r="15916">
          <cell r="F15916">
            <v>0.15242700000000001</v>
          </cell>
          <cell r="G15916">
            <v>3.2174999999999998</v>
          </cell>
          <cell r="H15916">
            <v>4.7404000000000002E-2</v>
          </cell>
        </row>
        <row r="15917">
          <cell r="F15917">
            <v>0.14546600000000001</v>
          </cell>
          <cell r="G15917">
            <v>3.21875</v>
          </cell>
          <cell r="H15917">
            <v>4.5200999999999998E-2</v>
          </cell>
        </row>
        <row r="15918">
          <cell r="F15918">
            <v>0.14766399999999999</v>
          </cell>
          <cell r="G15918">
            <v>3.21875</v>
          </cell>
          <cell r="H15918">
            <v>4.5855E-2</v>
          </cell>
        </row>
        <row r="15919">
          <cell r="F15919">
            <v>0.14571000000000001</v>
          </cell>
          <cell r="G15919">
            <v>3.21875</v>
          </cell>
          <cell r="H15919">
            <v>4.5274000000000002E-2</v>
          </cell>
        </row>
        <row r="15920">
          <cell r="F15920">
            <v>0.15132799999999999</v>
          </cell>
          <cell r="G15920">
            <v>3.2174999999999998</v>
          </cell>
          <cell r="H15920">
            <v>4.7012999999999999E-2</v>
          </cell>
        </row>
        <row r="15921">
          <cell r="F15921">
            <v>0.14619799999999999</v>
          </cell>
          <cell r="G15921">
            <v>3.21875</v>
          </cell>
          <cell r="H15921">
            <v>4.5395999999999999E-2</v>
          </cell>
        </row>
        <row r="15922">
          <cell r="F15922">
            <v>0.14375599999999999</v>
          </cell>
          <cell r="G15922">
            <v>3.22</v>
          </cell>
          <cell r="H15922">
            <v>4.4638999999999998E-2</v>
          </cell>
        </row>
        <row r="15923">
          <cell r="F15923">
            <v>0.14497699999999999</v>
          </cell>
          <cell r="G15923">
            <v>3.21875</v>
          </cell>
          <cell r="H15923">
            <v>4.5048999999999999E-2</v>
          </cell>
        </row>
        <row r="15924">
          <cell r="F15924">
            <v>0.14338899999999999</v>
          </cell>
          <cell r="G15924">
            <v>3.22</v>
          </cell>
          <cell r="H15924">
            <v>4.4551E-2</v>
          </cell>
        </row>
        <row r="15925">
          <cell r="F15925">
            <v>0.14424400000000001</v>
          </cell>
          <cell r="G15925">
            <v>3.21875</v>
          </cell>
          <cell r="H15925">
            <v>4.4790000000000003E-2</v>
          </cell>
        </row>
        <row r="15926">
          <cell r="F15926">
            <v>0.14399999999999999</v>
          </cell>
          <cell r="G15926">
            <v>3.22</v>
          </cell>
          <cell r="H15926">
            <v>4.4727000000000003E-2</v>
          </cell>
        </row>
        <row r="15927">
          <cell r="F15927">
            <v>0.14363400000000001</v>
          </cell>
          <cell r="G15927">
            <v>3.21875</v>
          </cell>
          <cell r="H15927">
            <v>4.4604999999999999E-2</v>
          </cell>
        </row>
        <row r="15928">
          <cell r="F15928">
            <v>0.14448900000000001</v>
          </cell>
          <cell r="G15928">
            <v>3.22</v>
          </cell>
          <cell r="H15928">
            <v>4.4887999999999997E-2</v>
          </cell>
        </row>
        <row r="15929">
          <cell r="F15929">
            <v>0.145343</v>
          </cell>
          <cell r="G15929">
            <v>3.21875</v>
          </cell>
          <cell r="H15929">
            <v>4.5171000000000003E-2</v>
          </cell>
        </row>
        <row r="15930">
          <cell r="F15930">
            <v>0.14705299999999999</v>
          </cell>
          <cell r="G15930">
            <v>3.21875</v>
          </cell>
          <cell r="H15930">
            <v>4.5709E-2</v>
          </cell>
        </row>
        <row r="15931">
          <cell r="F15931">
            <v>0.14461099999999999</v>
          </cell>
          <cell r="G15931">
            <v>3.22</v>
          </cell>
          <cell r="H15931">
            <v>4.4902999999999998E-2</v>
          </cell>
        </row>
        <row r="15932">
          <cell r="F15932">
            <v>0.146809</v>
          </cell>
          <cell r="G15932">
            <v>3.21875</v>
          </cell>
          <cell r="H15932">
            <v>4.5595999999999998E-2</v>
          </cell>
        </row>
        <row r="15933">
          <cell r="F15933">
            <v>0.14314499999999999</v>
          </cell>
          <cell r="G15933">
            <v>3.22</v>
          </cell>
          <cell r="H15933">
            <v>4.4472999999999999E-2</v>
          </cell>
        </row>
        <row r="15934">
          <cell r="F15934">
            <v>0.14851900000000001</v>
          </cell>
          <cell r="G15934">
            <v>3.21875</v>
          </cell>
          <cell r="H15934">
            <v>4.6143999999999998E-2</v>
          </cell>
        </row>
        <row r="15935">
          <cell r="F15935">
            <v>0.14485500000000001</v>
          </cell>
          <cell r="G15935">
            <v>3.21875</v>
          </cell>
          <cell r="H15935">
            <v>4.4995E-2</v>
          </cell>
        </row>
        <row r="15936">
          <cell r="F15936">
            <v>0.14509900000000001</v>
          </cell>
          <cell r="G15936">
            <v>3.21875</v>
          </cell>
          <cell r="H15936">
            <v>4.5044000000000001E-2</v>
          </cell>
        </row>
        <row r="15937">
          <cell r="F15937">
            <v>0.143511</v>
          </cell>
          <cell r="G15937">
            <v>3.21875</v>
          </cell>
          <cell r="H15937">
            <v>4.4595000000000003E-2</v>
          </cell>
        </row>
        <row r="15938">
          <cell r="F15938">
            <v>0.145343</v>
          </cell>
          <cell r="G15938">
            <v>3.21875</v>
          </cell>
          <cell r="H15938">
            <v>4.5171000000000003E-2</v>
          </cell>
        </row>
        <row r="15939">
          <cell r="F15939">
            <v>0.14338899999999999</v>
          </cell>
          <cell r="G15939">
            <v>3.22</v>
          </cell>
          <cell r="H15939">
            <v>4.4535999999999999E-2</v>
          </cell>
        </row>
        <row r="15940">
          <cell r="F15940">
            <v>0.14546600000000001</v>
          </cell>
          <cell r="G15940">
            <v>3.22</v>
          </cell>
          <cell r="H15940">
            <v>4.5176000000000001E-2</v>
          </cell>
        </row>
        <row r="15941">
          <cell r="F15941">
            <v>0.14192399999999999</v>
          </cell>
          <cell r="G15941">
            <v>3.22</v>
          </cell>
          <cell r="H15941">
            <v>4.4096000000000003E-2</v>
          </cell>
        </row>
        <row r="15942">
          <cell r="F15942">
            <v>0.14522099999999999</v>
          </cell>
          <cell r="G15942">
            <v>3.21875</v>
          </cell>
          <cell r="H15942">
            <v>4.5108000000000002E-2</v>
          </cell>
        </row>
        <row r="15943">
          <cell r="F15943">
            <v>0.14229</v>
          </cell>
          <cell r="G15943">
            <v>3.22</v>
          </cell>
          <cell r="H15943">
            <v>4.4184000000000001E-2</v>
          </cell>
        </row>
        <row r="15944">
          <cell r="F15944">
            <v>0.14583199999999999</v>
          </cell>
          <cell r="G15944">
            <v>3.21875</v>
          </cell>
          <cell r="H15944">
            <v>4.5289000000000003E-2</v>
          </cell>
        </row>
        <row r="15945">
          <cell r="F15945">
            <v>0.14424400000000001</v>
          </cell>
          <cell r="G15945">
            <v>3.22</v>
          </cell>
          <cell r="H15945">
            <v>4.4795000000000001E-2</v>
          </cell>
        </row>
        <row r="15946">
          <cell r="F15946">
            <v>0.14705299999999999</v>
          </cell>
          <cell r="G15946">
            <v>3.21875</v>
          </cell>
          <cell r="H15946">
            <v>4.5684000000000002E-2</v>
          </cell>
        </row>
        <row r="15947">
          <cell r="F15947">
            <v>0.14387800000000001</v>
          </cell>
          <cell r="G15947">
            <v>3.22</v>
          </cell>
          <cell r="H15947">
            <v>4.4683E-2</v>
          </cell>
        </row>
        <row r="15948">
          <cell r="F15948">
            <v>0.14913000000000001</v>
          </cell>
          <cell r="G15948">
            <v>3.2174999999999998</v>
          </cell>
          <cell r="H15948">
            <v>4.6372999999999998E-2</v>
          </cell>
        </row>
        <row r="15949">
          <cell r="F15949">
            <v>0.14326700000000001</v>
          </cell>
          <cell r="G15949">
            <v>3.22</v>
          </cell>
          <cell r="H15949">
            <v>4.4497000000000002E-2</v>
          </cell>
        </row>
        <row r="15950">
          <cell r="F15950">
            <v>0.14607600000000001</v>
          </cell>
          <cell r="G15950">
            <v>3.21875</v>
          </cell>
          <cell r="H15950">
            <v>4.5362E-2</v>
          </cell>
        </row>
        <row r="15951">
          <cell r="F15951">
            <v>0.14302300000000001</v>
          </cell>
          <cell r="G15951">
            <v>3.22</v>
          </cell>
          <cell r="H15951">
            <v>4.4429000000000003E-2</v>
          </cell>
        </row>
        <row r="15952">
          <cell r="F15952">
            <v>0.14571000000000001</v>
          </cell>
          <cell r="G15952">
            <v>3.21875</v>
          </cell>
          <cell r="H15952">
            <v>4.5248999999999998E-2</v>
          </cell>
        </row>
        <row r="15953">
          <cell r="F15953">
            <v>0.14265600000000001</v>
          </cell>
          <cell r="G15953">
            <v>3.22</v>
          </cell>
          <cell r="H15953">
            <v>4.4287E-2</v>
          </cell>
        </row>
        <row r="15954">
          <cell r="F15954">
            <v>0.14546600000000001</v>
          </cell>
          <cell r="G15954">
            <v>3.21875</v>
          </cell>
          <cell r="H15954">
            <v>4.5180999999999999E-2</v>
          </cell>
        </row>
        <row r="15955">
          <cell r="F15955">
            <v>0.14216799999999999</v>
          </cell>
          <cell r="G15955">
            <v>3.22</v>
          </cell>
          <cell r="H15955">
            <v>4.4136000000000002E-2</v>
          </cell>
        </row>
        <row r="15956">
          <cell r="F15956">
            <v>0.14522099999999999</v>
          </cell>
          <cell r="G15956">
            <v>3.21875</v>
          </cell>
          <cell r="H15956">
            <v>4.5108000000000002E-2</v>
          </cell>
        </row>
        <row r="15957">
          <cell r="F15957">
            <v>0.14265600000000001</v>
          </cell>
          <cell r="G15957">
            <v>3.22</v>
          </cell>
          <cell r="H15957">
            <v>4.4297000000000003E-2</v>
          </cell>
        </row>
        <row r="15958">
          <cell r="F15958">
            <v>0.15426000000000001</v>
          </cell>
          <cell r="G15958">
            <v>3.2162500000000001</v>
          </cell>
          <cell r="H15958">
            <v>4.7926999999999997E-2</v>
          </cell>
        </row>
        <row r="15959">
          <cell r="F15959">
            <v>0.14497699999999999</v>
          </cell>
          <cell r="G15959">
            <v>3.22</v>
          </cell>
          <cell r="H15959">
            <v>4.5010000000000001E-2</v>
          </cell>
        </row>
        <row r="15960">
          <cell r="F15960">
            <v>0.146809</v>
          </cell>
          <cell r="G15960">
            <v>3.21875</v>
          </cell>
          <cell r="H15960">
            <v>4.5581999999999998E-2</v>
          </cell>
        </row>
        <row r="15961">
          <cell r="F15961">
            <v>0.143511</v>
          </cell>
          <cell r="G15961">
            <v>3.22</v>
          </cell>
          <cell r="H15961">
            <v>4.4569999999999999E-2</v>
          </cell>
        </row>
        <row r="15962">
          <cell r="F15962">
            <v>0.14619799999999999</v>
          </cell>
          <cell r="G15962">
            <v>3.21875</v>
          </cell>
          <cell r="H15962">
            <v>4.5415999999999998E-2</v>
          </cell>
        </row>
        <row r="15963">
          <cell r="F15963">
            <v>0.142901</v>
          </cell>
          <cell r="G15963">
            <v>3.22</v>
          </cell>
          <cell r="H15963">
            <v>4.4389999999999999E-2</v>
          </cell>
        </row>
        <row r="15964">
          <cell r="F15964">
            <v>0.14583199999999999</v>
          </cell>
          <cell r="G15964">
            <v>3.21875</v>
          </cell>
          <cell r="H15964">
            <v>4.5289000000000003E-2</v>
          </cell>
        </row>
        <row r="15965">
          <cell r="F15965">
            <v>0.142901</v>
          </cell>
          <cell r="G15965">
            <v>3.22</v>
          </cell>
          <cell r="H15965">
            <v>4.4394999999999997E-2</v>
          </cell>
        </row>
        <row r="15966">
          <cell r="F15966">
            <v>0.145588</v>
          </cell>
          <cell r="G15966">
            <v>3.21875</v>
          </cell>
          <cell r="H15966">
            <v>4.5220000000000003E-2</v>
          </cell>
        </row>
        <row r="15967">
          <cell r="F15967">
            <v>0.14204600000000001</v>
          </cell>
          <cell r="G15967">
            <v>3.22</v>
          </cell>
          <cell r="H15967">
            <v>4.4121E-2</v>
          </cell>
        </row>
        <row r="15968">
          <cell r="F15968">
            <v>0.14522099999999999</v>
          </cell>
          <cell r="G15968">
            <v>3.21875</v>
          </cell>
          <cell r="H15968">
            <v>4.5108000000000002E-2</v>
          </cell>
        </row>
        <row r="15969">
          <cell r="F15969">
            <v>0.145343</v>
          </cell>
          <cell r="G15969">
            <v>3.22</v>
          </cell>
          <cell r="H15969">
            <v>4.5136999999999997E-2</v>
          </cell>
        </row>
        <row r="15970">
          <cell r="F15970">
            <v>0.150229</v>
          </cell>
          <cell r="G15970">
            <v>3.2162500000000001</v>
          </cell>
          <cell r="H15970">
            <v>4.6710000000000002E-2</v>
          </cell>
        </row>
        <row r="15971">
          <cell r="F15971">
            <v>0.144122</v>
          </cell>
          <cell r="G15971">
            <v>3.22</v>
          </cell>
          <cell r="H15971">
            <v>4.4755999999999997E-2</v>
          </cell>
        </row>
        <row r="15972">
          <cell r="F15972">
            <v>0.148641</v>
          </cell>
          <cell r="G15972">
            <v>3.2162500000000001</v>
          </cell>
          <cell r="H15972">
            <v>4.6202E-2</v>
          </cell>
        </row>
        <row r="15973">
          <cell r="F15973">
            <v>0.15145</v>
          </cell>
          <cell r="G15973">
            <v>3.21875</v>
          </cell>
          <cell r="H15973">
            <v>4.7066999999999998E-2</v>
          </cell>
        </row>
        <row r="15974">
          <cell r="F15974">
            <v>0.145954</v>
          </cell>
          <cell r="G15974">
            <v>3.21875</v>
          </cell>
          <cell r="H15974">
            <v>4.5352000000000003E-2</v>
          </cell>
        </row>
        <row r="15975">
          <cell r="F15975">
            <v>0.14668700000000001</v>
          </cell>
          <cell r="G15975">
            <v>3.2162500000000001</v>
          </cell>
          <cell r="H15975">
            <v>4.5581999999999998E-2</v>
          </cell>
        </row>
        <row r="15976">
          <cell r="F15976">
            <v>0.14314499999999999</v>
          </cell>
          <cell r="G15976">
            <v>3.22</v>
          </cell>
          <cell r="H15976">
            <v>4.4443000000000003E-2</v>
          </cell>
        </row>
        <row r="15977">
          <cell r="F15977">
            <v>0.14619799999999999</v>
          </cell>
          <cell r="G15977">
            <v>3.21875</v>
          </cell>
          <cell r="H15977">
            <v>4.5400999999999997E-2</v>
          </cell>
        </row>
        <row r="15978">
          <cell r="F15978">
            <v>0.14302300000000001</v>
          </cell>
          <cell r="G15978">
            <v>3.22</v>
          </cell>
          <cell r="H15978">
            <v>4.4419E-2</v>
          </cell>
        </row>
        <row r="15979">
          <cell r="F15979">
            <v>0.14583199999999999</v>
          </cell>
          <cell r="G15979">
            <v>3.21875</v>
          </cell>
          <cell r="H15979">
            <v>4.5297999999999998E-2</v>
          </cell>
        </row>
        <row r="15980">
          <cell r="F15980">
            <v>0.14253399999999999</v>
          </cell>
          <cell r="G15980">
            <v>3.22</v>
          </cell>
          <cell r="H15980">
            <v>4.4291999999999998E-2</v>
          </cell>
        </row>
        <row r="15981">
          <cell r="F15981">
            <v>0.14546600000000001</v>
          </cell>
          <cell r="G15981">
            <v>3.21875</v>
          </cell>
          <cell r="H15981">
            <v>4.5191000000000002E-2</v>
          </cell>
        </row>
        <row r="15982">
          <cell r="F15982">
            <v>0.14229</v>
          </cell>
          <cell r="G15982">
            <v>3.22</v>
          </cell>
          <cell r="H15982">
            <v>4.4219000000000001E-2</v>
          </cell>
        </row>
        <row r="15983">
          <cell r="F15983">
            <v>0.14522099999999999</v>
          </cell>
          <cell r="G15983">
            <v>3.21875</v>
          </cell>
          <cell r="H15983">
            <v>4.5122000000000002E-2</v>
          </cell>
        </row>
        <row r="15984">
          <cell r="F15984">
            <v>0.14277899999999999</v>
          </cell>
          <cell r="G15984">
            <v>3.22</v>
          </cell>
          <cell r="H15984">
            <v>4.4351000000000002E-2</v>
          </cell>
        </row>
        <row r="15985">
          <cell r="F15985">
            <v>0.145343</v>
          </cell>
          <cell r="G15985">
            <v>3.21875</v>
          </cell>
          <cell r="H15985">
            <v>4.5157000000000003E-2</v>
          </cell>
        </row>
        <row r="15986">
          <cell r="F15986">
            <v>0.14497699999999999</v>
          </cell>
          <cell r="G15986">
            <v>3.22</v>
          </cell>
          <cell r="H15986">
            <v>4.5053999999999997E-2</v>
          </cell>
        </row>
        <row r="15987">
          <cell r="F15987">
            <v>0.145954</v>
          </cell>
          <cell r="G15987">
            <v>3.21875</v>
          </cell>
          <cell r="H15987">
            <v>4.5332999999999998E-2</v>
          </cell>
        </row>
        <row r="15988">
          <cell r="F15988">
            <v>0.155725</v>
          </cell>
          <cell r="G15988">
            <v>3.2162500000000001</v>
          </cell>
          <cell r="H15988">
            <v>4.8381E-2</v>
          </cell>
        </row>
        <row r="15989">
          <cell r="F15989">
            <v>0.15315999999999999</v>
          </cell>
          <cell r="G15989">
            <v>3.21875</v>
          </cell>
          <cell r="H15989">
            <v>4.759E-2</v>
          </cell>
        </row>
        <row r="15990">
          <cell r="F15990">
            <v>0.14619799999999999</v>
          </cell>
          <cell r="G15990">
            <v>3.2174999999999998</v>
          </cell>
          <cell r="H15990">
            <v>4.5425E-2</v>
          </cell>
        </row>
        <row r="15991">
          <cell r="F15991">
            <v>0.14974000000000001</v>
          </cell>
          <cell r="G15991">
            <v>3.2174999999999998</v>
          </cell>
          <cell r="H15991">
            <v>4.6510000000000003E-2</v>
          </cell>
        </row>
        <row r="15992">
          <cell r="F15992">
            <v>0.14485500000000001</v>
          </cell>
          <cell r="G15992">
            <v>3.21875</v>
          </cell>
          <cell r="H15992">
            <v>4.5030000000000001E-2</v>
          </cell>
        </row>
        <row r="15993">
          <cell r="F15993">
            <v>0.14338899999999999</v>
          </cell>
          <cell r="G15993">
            <v>3.22</v>
          </cell>
          <cell r="H15993">
            <v>4.4517000000000001E-2</v>
          </cell>
        </row>
        <row r="15994">
          <cell r="F15994">
            <v>0.145588</v>
          </cell>
          <cell r="G15994">
            <v>3.21875</v>
          </cell>
          <cell r="H15994">
            <v>4.5234999999999997E-2</v>
          </cell>
        </row>
        <row r="15995">
          <cell r="F15995">
            <v>0.14326700000000001</v>
          </cell>
          <cell r="G15995">
            <v>3.22</v>
          </cell>
          <cell r="H15995">
            <v>4.4497000000000002E-2</v>
          </cell>
        </row>
        <row r="15996">
          <cell r="F15996">
            <v>0.14436599999999999</v>
          </cell>
          <cell r="G15996">
            <v>3.21875</v>
          </cell>
          <cell r="H15996">
            <v>4.4859000000000003E-2</v>
          </cell>
        </row>
        <row r="15997">
          <cell r="F15997">
            <v>0.14607600000000001</v>
          </cell>
          <cell r="G15997">
            <v>3.22</v>
          </cell>
          <cell r="H15997">
            <v>4.5342E-2</v>
          </cell>
        </row>
        <row r="15998">
          <cell r="F15998">
            <v>0.156947</v>
          </cell>
          <cell r="G15998">
            <v>3.2174999999999998</v>
          </cell>
          <cell r="H15998">
            <v>4.8781999999999999E-2</v>
          </cell>
        </row>
        <row r="15999">
          <cell r="F15999">
            <v>0.14546600000000001</v>
          </cell>
          <cell r="G15999">
            <v>3.21875</v>
          </cell>
          <cell r="H15999">
            <v>4.5180999999999999E-2</v>
          </cell>
        </row>
        <row r="16000">
          <cell r="F16000">
            <v>0.15828999999999999</v>
          </cell>
          <cell r="G16000">
            <v>3.2149999999999999</v>
          </cell>
          <cell r="H16000">
            <v>4.9216000000000003E-2</v>
          </cell>
        </row>
        <row r="16001">
          <cell r="F16001">
            <v>0.154504</v>
          </cell>
          <cell r="G16001">
            <v>3.2162500000000001</v>
          </cell>
          <cell r="H16001">
            <v>4.802E-2</v>
          </cell>
        </row>
        <row r="16002">
          <cell r="F16002">
            <v>0.14448900000000001</v>
          </cell>
          <cell r="G16002">
            <v>3.21875</v>
          </cell>
          <cell r="H16002">
            <v>4.4878000000000001E-2</v>
          </cell>
        </row>
        <row r="16003">
          <cell r="F16003">
            <v>0.14546600000000001</v>
          </cell>
          <cell r="G16003">
            <v>3.21875</v>
          </cell>
          <cell r="H16003">
            <v>4.5176000000000001E-2</v>
          </cell>
        </row>
        <row r="16004">
          <cell r="F16004">
            <v>0.14485500000000001</v>
          </cell>
          <cell r="G16004">
            <v>3.22</v>
          </cell>
          <cell r="H16004">
            <v>4.4999999999999998E-2</v>
          </cell>
        </row>
        <row r="16005">
          <cell r="F16005">
            <v>0.14497699999999999</v>
          </cell>
          <cell r="G16005">
            <v>3.21875</v>
          </cell>
          <cell r="H16005">
            <v>4.5030000000000001E-2</v>
          </cell>
        </row>
        <row r="16006">
          <cell r="F16006">
            <v>0.14509900000000001</v>
          </cell>
          <cell r="G16006">
            <v>3.21875</v>
          </cell>
          <cell r="H16006">
            <v>4.5039000000000003E-2</v>
          </cell>
        </row>
        <row r="16007">
          <cell r="F16007">
            <v>0.14314499999999999</v>
          </cell>
          <cell r="G16007">
            <v>3.21875</v>
          </cell>
          <cell r="H16007">
            <v>4.4491999999999997E-2</v>
          </cell>
        </row>
        <row r="16008">
          <cell r="F16008">
            <v>0.14497699999999999</v>
          </cell>
          <cell r="G16008">
            <v>3.22</v>
          </cell>
          <cell r="H16008">
            <v>4.5025000000000003E-2</v>
          </cell>
        </row>
        <row r="16009">
          <cell r="F16009">
            <v>0.14314499999999999</v>
          </cell>
          <cell r="G16009">
            <v>3.22</v>
          </cell>
          <cell r="H16009">
            <v>4.4452999999999999E-2</v>
          </cell>
        </row>
        <row r="16010">
          <cell r="F16010">
            <v>0.14509900000000001</v>
          </cell>
          <cell r="G16010">
            <v>3.21875</v>
          </cell>
          <cell r="H16010">
            <v>4.5078E-2</v>
          </cell>
        </row>
        <row r="16011">
          <cell r="F16011">
            <v>0.14192399999999999</v>
          </cell>
          <cell r="G16011">
            <v>3.22</v>
          </cell>
          <cell r="H16011">
            <v>4.4056999999999999E-2</v>
          </cell>
        </row>
        <row r="16012">
          <cell r="F16012">
            <v>0.15303800000000001</v>
          </cell>
          <cell r="G16012">
            <v>3.2162500000000001</v>
          </cell>
          <cell r="H16012">
            <v>4.7565000000000003E-2</v>
          </cell>
        </row>
        <row r="16013">
          <cell r="F16013">
            <v>0.15071799999999999</v>
          </cell>
          <cell r="G16013">
            <v>3.22</v>
          </cell>
          <cell r="H16013">
            <v>4.6808000000000002E-2</v>
          </cell>
        </row>
        <row r="16014">
          <cell r="F16014">
            <v>0.14729800000000001</v>
          </cell>
          <cell r="G16014">
            <v>3.21875</v>
          </cell>
          <cell r="H16014">
            <v>4.5742999999999999E-2</v>
          </cell>
        </row>
        <row r="16015">
          <cell r="F16015">
            <v>0.14387800000000001</v>
          </cell>
          <cell r="G16015">
            <v>3.21875</v>
          </cell>
          <cell r="H16015">
            <v>4.4697000000000001E-2</v>
          </cell>
        </row>
        <row r="16016">
          <cell r="F16016">
            <v>0.14668700000000001</v>
          </cell>
          <cell r="G16016">
            <v>3.21875</v>
          </cell>
          <cell r="H16016">
            <v>4.5587000000000003E-2</v>
          </cell>
        </row>
        <row r="16017">
          <cell r="F16017">
            <v>0.143511</v>
          </cell>
          <cell r="G16017">
            <v>3.22</v>
          </cell>
          <cell r="H16017">
            <v>4.4561000000000003E-2</v>
          </cell>
        </row>
        <row r="16018">
          <cell r="F16018">
            <v>0.14644299999999999</v>
          </cell>
          <cell r="G16018">
            <v>3.21875</v>
          </cell>
          <cell r="H16018">
            <v>4.5474000000000001E-2</v>
          </cell>
        </row>
        <row r="16019">
          <cell r="F16019">
            <v>0.143511</v>
          </cell>
          <cell r="G16019">
            <v>3.22</v>
          </cell>
          <cell r="H16019">
            <v>4.4540999999999997E-2</v>
          </cell>
        </row>
        <row r="16020">
          <cell r="F16020">
            <v>0.14607600000000001</v>
          </cell>
          <cell r="G16020">
            <v>3.21875</v>
          </cell>
          <cell r="H16020">
            <v>4.5391000000000001E-2</v>
          </cell>
        </row>
        <row r="16021">
          <cell r="F16021">
            <v>0.14265600000000001</v>
          </cell>
          <cell r="G16021">
            <v>3.22</v>
          </cell>
          <cell r="H16021">
            <v>4.4302000000000001E-2</v>
          </cell>
        </row>
        <row r="16022">
          <cell r="F16022">
            <v>0.14571000000000001</v>
          </cell>
          <cell r="G16022">
            <v>3.21875</v>
          </cell>
          <cell r="H16022">
            <v>4.5268999999999997E-2</v>
          </cell>
        </row>
        <row r="16023">
          <cell r="F16023">
            <v>0.14326700000000001</v>
          </cell>
          <cell r="G16023">
            <v>3.22</v>
          </cell>
          <cell r="H16023">
            <v>4.4491999999999997E-2</v>
          </cell>
        </row>
        <row r="16024">
          <cell r="F16024">
            <v>0.155114</v>
          </cell>
          <cell r="G16024">
            <v>3.2174999999999998</v>
          </cell>
          <cell r="H16024">
            <v>4.8195000000000002E-2</v>
          </cell>
        </row>
        <row r="16025">
          <cell r="F16025">
            <v>0.14314499999999999</v>
          </cell>
          <cell r="G16025">
            <v>3.22</v>
          </cell>
          <cell r="H16025">
            <v>4.4452999999999999E-2</v>
          </cell>
        </row>
        <row r="16026">
          <cell r="F16026">
            <v>0.14632100000000001</v>
          </cell>
          <cell r="G16026">
            <v>3.21875</v>
          </cell>
          <cell r="H16026">
            <v>4.5444999999999999E-2</v>
          </cell>
        </row>
        <row r="16027">
          <cell r="F16027">
            <v>0.14326700000000001</v>
          </cell>
          <cell r="G16027">
            <v>3.21875</v>
          </cell>
          <cell r="H16027">
            <v>4.4506999999999998E-2</v>
          </cell>
        </row>
        <row r="16028">
          <cell r="F16028">
            <v>0.144122</v>
          </cell>
          <cell r="G16028">
            <v>3.22</v>
          </cell>
          <cell r="H16028">
            <v>4.4746000000000001E-2</v>
          </cell>
        </row>
        <row r="16029">
          <cell r="F16029">
            <v>0.14326700000000001</v>
          </cell>
          <cell r="G16029">
            <v>3.22</v>
          </cell>
          <cell r="H16029">
            <v>4.4506999999999998E-2</v>
          </cell>
        </row>
        <row r="16030">
          <cell r="F16030">
            <v>0.14705299999999999</v>
          </cell>
          <cell r="G16030">
            <v>3.21875</v>
          </cell>
          <cell r="H16030">
            <v>4.5678999999999997E-2</v>
          </cell>
        </row>
        <row r="16031">
          <cell r="F16031">
            <v>0.144122</v>
          </cell>
          <cell r="G16031">
            <v>3.22</v>
          </cell>
          <cell r="H16031">
            <v>4.4735999999999998E-2</v>
          </cell>
        </row>
        <row r="16032">
          <cell r="F16032">
            <v>0.146565</v>
          </cell>
          <cell r="G16032">
            <v>3.21875</v>
          </cell>
          <cell r="H16032">
            <v>4.5518000000000003E-2</v>
          </cell>
        </row>
        <row r="16033">
          <cell r="F16033">
            <v>0.142901</v>
          </cell>
          <cell r="G16033">
            <v>3.22</v>
          </cell>
          <cell r="H16033">
            <v>4.4403999999999999E-2</v>
          </cell>
        </row>
        <row r="16034">
          <cell r="F16034">
            <v>0.14607600000000001</v>
          </cell>
          <cell r="G16034">
            <v>3.21875</v>
          </cell>
          <cell r="H16034">
            <v>4.5386000000000003E-2</v>
          </cell>
        </row>
        <row r="16035">
          <cell r="F16035">
            <v>0.14302300000000001</v>
          </cell>
          <cell r="G16035">
            <v>3.22</v>
          </cell>
          <cell r="H16035">
            <v>4.4434000000000001E-2</v>
          </cell>
        </row>
        <row r="16036">
          <cell r="F16036">
            <v>0.145588</v>
          </cell>
          <cell r="G16036">
            <v>3.21875</v>
          </cell>
          <cell r="H16036">
            <v>4.5234999999999997E-2</v>
          </cell>
        </row>
        <row r="16037">
          <cell r="F16037">
            <v>0.14204600000000001</v>
          </cell>
          <cell r="G16037">
            <v>3.21875</v>
          </cell>
          <cell r="H16037">
            <v>4.4136000000000002E-2</v>
          </cell>
        </row>
        <row r="16038">
          <cell r="F16038">
            <v>0.147786</v>
          </cell>
          <cell r="G16038">
            <v>3.21875</v>
          </cell>
          <cell r="H16038">
            <v>4.5899000000000002E-2</v>
          </cell>
        </row>
        <row r="16039">
          <cell r="F16039">
            <v>0.14461099999999999</v>
          </cell>
          <cell r="G16039">
            <v>3.21875</v>
          </cell>
          <cell r="H16039">
            <v>4.4942000000000003E-2</v>
          </cell>
        </row>
        <row r="16040">
          <cell r="F16040">
            <v>0.14302300000000001</v>
          </cell>
          <cell r="G16040">
            <v>3.22</v>
          </cell>
          <cell r="H16040">
            <v>4.4403999999999999E-2</v>
          </cell>
        </row>
        <row r="16041">
          <cell r="F16041">
            <v>0.149008</v>
          </cell>
          <cell r="G16041">
            <v>3.2162500000000001</v>
          </cell>
          <cell r="H16041">
            <v>4.6315000000000002E-2</v>
          </cell>
        </row>
        <row r="16042">
          <cell r="F16042">
            <v>0.14632100000000001</v>
          </cell>
          <cell r="G16042">
            <v>3.2174999999999998</v>
          </cell>
          <cell r="H16042">
            <v>4.5463999999999997E-2</v>
          </cell>
        </row>
        <row r="16043">
          <cell r="F16043">
            <v>0.15303800000000001</v>
          </cell>
          <cell r="G16043">
            <v>3.2174999999999998</v>
          </cell>
          <cell r="H16043">
            <v>4.7565000000000003E-2</v>
          </cell>
        </row>
        <row r="16044">
          <cell r="F16044">
            <v>0.149252</v>
          </cell>
          <cell r="G16044">
            <v>3.21875</v>
          </cell>
          <cell r="H16044">
            <v>4.6344000000000003E-2</v>
          </cell>
        </row>
        <row r="16045">
          <cell r="F16045">
            <v>0.14448900000000001</v>
          </cell>
          <cell r="G16045">
            <v>3.21875</v>
          </cell>
          <cell r="H16045">
            <v>4.4873000000000003E-2</v>
          </cell>
        </row>
        <row r="16046">
          <cell r="F16046">
            <v>0.149863</v>
          </cell>
          <cell r="G16046">
            <v>3.2162500000000001</v>
          </cell>
          <cell r="H16046">
            <v>4.6602999999999999E-2</v>
          </cell>
        </row>
        <row r="16047">
          <cell r="F16047">
            <v>0.14705299999999999</v>
          </cell>
          <cell r="G16047">
            <v>3.21875</v>
          </cell>
          <cell r="H16047">
            <v>4.5689E-2</v>
          </cell>
        </row>
        <row r="16048">
          <cell r="F16048">
            <v>0.144122</v>
          </cell>
          <cell r="G16048">
            <v>3.22</v>
          </cell>
          <cell r="H16048">
            <v>4.4755999999999997E-2</v>
          </cell>
        </row>
        <row r="16049">
          <cell r="F16049">
            <v>0.144733</v>
          </cell>
          <cell r="G16049">
            <v>3.21875</v>
          </cell>
          <cell r="H16049">
            <v>4.4981E-2</v>
          </cell>
        </row>
        <row r="16050">
          <cell r="F16050">
            <v>0.144733</v>
          </cell>
          <cell r="G16050">
            <v>3.22</v>
          </cell>
          <cell r="H16050">
            <v>4.4932E-2</v>
          </cell>
        </row>
        <row r="16051">
          <cell r="F16051">
            <v>0.14424400000000001</v>
          </cell>
          <cell r="G16051">
            <v>3.21875</v>
          </cell>
          <cell r="H16051">
            <v>4.4815000000000001E-2</v>
          </cell>
        </row>
        <row r="16052">
          <cell r="F16052">
            <v>0.14436599999999999</v>
          </cell>
          <cell r="G16052">
            <v>3.21875</v>
          </cell>
          <cell r="H16052">
            <v>4.4829000000000001E-2</v>
          </cell>
        </row>
        <row r="16053">
          <cell r="F16053">
            <v>0.14314499999999999</v>
          </cell>
          <cell r="G16053">
            <v>3.21875</v>
          </cell>
          <cell r="H16053">
            <v>4.4457999999999998E-2</v>
          </cell>
        </row>
        <row r="16054">
          <cell r="F16054">
            <v>0.14497699999999999</v>
          </cell>
          <cell r="G16054">
            <v>3.22</v>
          </cell>
          <cell r="H16054">
            <v>4.5053999999999997E-2</v>
          </cell>
        </row>
        <row r="16055">
          <cell r="F16055">
            <v>0.14277899999999999</v>
          </cell>
          <cell r="G16055">
            <v>3.22</v>
          </cell>
          <cell r="H16055">
            <v>4.4325999999999997E-2</v>
          </cell>
        </row>
        <row r="16056">
          <cell r="F16056">
            <v>0.14485500000000001</v>
          </cell>
          <cell r="G16056">
            <v>3.22</v>
          </cell>
          <cell r="H16056">
            <v>4.4995E-2</v>
          </cell>
        </row>
        <row r="16057">
          <cell r="F16057">
            <v>0.144122</v>
          </cell>
          <cell r="G16057">
            <v>3.22</v>
          </cell>
          <cell r="H16057">
            <v>4.4761000000000002E-2</v>
          </cell>
        </row>
        <row r="16058">
          <cell r="F16058">
            <v>0.14705299999999999</v>
          </cell>
          <cell r="G16058">
            <v>3.21875</v>
          </cell>
          <cell r="H16058">
            <v>4.5704000000000002E-2</v>
          </cell>
        </row>
        <row r="16059">
          <cell r="F16059">
            <v>0.14571000000000001</v>
          </cell>
          <cell r="G16059">
            <v>3.21875</v>
          </cell>
          <cell r="H16059">
            <v>4.5259000000000001E-2</v>
          </cell>
        </row>
        <row r="16060">
          <cell r="F16060">
            <v>0.149863</v>
          </cell>
          <cell r="G16060">
            <v>3.21875</v>
          </cell>
          <cell r="H16060">
            <v>4.6549E-2</v>
          </cell>
        </row>
        <row r="16061">
          <cell r="F16061">
            <v>0.15193899999999999</v>
          </cell>
          <cell r="G16061">
            <v>3.2162500000000001</v>
          </cell>
          <cell r="H16061">
            <v>4.7232999999999997E-2</v>
          </cell>
        </row>
        <row r="16062">
          <cell r="F16062">
            <v>0.14375599999999999</v>
          </cell>
          <cell r="G16062">
            <v>3.22</v>
          </cell>
          <cell r="H16062">
            <v>4.4614000000000001E-2</v>
          </cell>
        </row>
        <row r="16063">
          <cell r="F16063">
            <v>0.145954</v>
          </cell>
          <cell r="G16063">
            <v>3.21875</v>
          </cell>
          <cell r="H16063">
            <v>4.5342E-2</v>
          </cell>
        </row>
        <row r="16064">
          <cell r="F16064">
            <v>0.14241200000000001</v>
          </cell>
          <cell r="G16064">
            <v>3.22</v>
          </cell>
          <cell r="H16064">
            <v>4.4214000000000003E-2</v>
          </cell>
        </row>
        <row r="16065">
          <cell r="F16065">
            <v>0.14571000000000001</v>
          </cell>
          <cell r="G16065">
            <v>3.21875</v>
          </cell>
          <cell r="H16065">
            <v>4.5268999999999997E-2</v>
          </cell>
        </row>
        <row r="16066">
          <cell r="F16066">
            <v>0.14302300000000001</v>
          </cell>
          <cell r="G16066">
            <v>3.22</v>
          </cell>
          <cell r="H16066">
            <v>4.4423999999999998E-2</v>
          </cell>
        </row>
        <row r="16067">
          <cell r="F16067">
            <v>0.14509900000000001</v>
          </cell>
          <cell r="G16067">
            <v>3.21875</v>
          </cell>
          <cell r="H16067">
            <v>4.5102999999999997E-2</v>
          </cell>
        </row>
        <row r="16068">
          <cell r="F16068">
            <v>0.14302300000000001</v>
          </cell>
          <cell r="G16068">
            <v>3.22</v>
          </cell>
          <cell r="H16068">
            <v>4.4423999999999998E-2</v>
          </cell>
        </row>
        <row r="16069">
          <cell r="F16069">
            <v>0.14399999999999999</v>
          </cell>
          <cell r="G16069">
            <v>3.21875</v>
          </cell>
          <cell r="H16069">
            <v>4.4727000000000003E-2</v>
          </cell>
        </row>
        <row r="16070">
          <cell r="F16070">
            <v>0.14485500000000001</v>
          </cell>
          <cell r="G16070">
            <v>3.22</v>
          </cell>
          <cell r="H16070">
            <v>4.4956000000000003E-2</v>
          </cell>
        </row>
        <row r="16071">
          <cell r="F16071">
            <v>0.14766399999999999</v>
          </cell>
          <cell r="G16071">
            <v>3.21875</v>
          </cell>
          <cell r="H16071">
            <v>4.5865000000000003E-2</v>
          </cell>
        </row>
        <row r="16072">
          <cell r="F16072">
            <v>0.156336</v>
          </cell>
          <cell r="G16072">
            <v>3.21875</v>
          </cell>
          <cell r="H16072">
            <v>4.8585999999999997E-2</v>
          </cell>
        </row>
        <row r="16073">
          <cell r="F16073">
            <v>0.145343</v>
          </cell>
          <cell r="G16073">
            <v>3.2174999999999998</v>
          </cell>
          <cell r="H16073">
            <v>4.5147E-2</v>
          </cell>
        </row>
        <row r="16074">
          <cell r="F16074">
            <v>0.14693100000000001</v>
          </cell>
          <cell r="G16074">
            <v>3.22</v>
          </cell>
          <cell r="H16074">
            <v>4.5630999999999998E-2</v>
          </cell>
        </row>
        <row r="16075">
          <cell r="F16075">
            <v>0.14607600000000001</v>
          </cell>
          <cell r="G16075">
            <v>3.21875</v>
          </cell>
          <cell r="H16075">
            <v>4.5366999999999998E-2</v>
          </cell>
        </row>
        <row r="16076">
          <cell r="F16076">
            <v>0.14241200000000001</v>
          </cell>
          <cell r="G16076">
            <v>3.21875</v>
          </cell>
          <cell r="H16076">
            <v>4.4248000000000003E-2</v>
          </cell>
        </row>
        <row r="16077">
          <cell r="F16077">
            <v>0.14583199999999999</v>
          </cell>
          <cell r="G16077">
            <v>3.21875</v>
          </cell>
          <cell r="H16077">
            <v>4.5283999999999998E-2</v>
          </cell>
        </row>
        <row r="16078">
          <cell r="F16078">
            <v>0.14314499999999999</v>
          </cell>
          <cell r="G16078">
            <v>3.22</v>
          </cell>
          <cell r="H16078">
            <v>4.4443000000000003E-2</v>
          </cell>
        </row>
        <row r="16079">
          <cell r="F16079">
            <v>0.14546600000000001</v>
          </cell>
          <cell r="G16079">
            <v>3.22</v>
          </cell>
          <cell r="H16079">
            <v>4.5165999999999998E-2</v>
          </cell>
        </row>
        <row r="16080">
          <cell r="F16080">
            <v>0.14180200000000001</v>
          </cell>
          <cell r="G16080">
            <v>3.22</v>
          </cell>
          <cell r="H16080">
            <v>4.4061999999999997E-2</v>
          </cell>
        </row>
        <row r="16081">
          <cell r="F16081">
            <v>0.14509900000000001</v>
          </cell>
          <cell r="G16081">
            <v>3.21875</v>
          </cell>
          <cell r="H16081">
            <v>4.5093000000000001E-2</v>
          </cell>
        </row>
        <row r="16082">
          <cell r="F16082">
            <v>0.14253399999999999</v>
          </cell>
          <cell r="G16082">
            <v>3.22</v>
          </cell>
          <cell r="H16082">
            <v>4.4238E-2</v>
          </cell>
        </row>
        <row r="16083">
          <cell r="F16083">
            <v>0.14583199999999999</v>
          </cell>
          <cell r="G16083">
            <v>3.21875</v>
          </cell>
          <cell r="H16083">
            <v>4.5297999999999998E-2</v>
          </cell>
        </row>
        <row r="16084">
          <cell r="F16084">
            <v>0.14399999999999999</v>
          </cell>
          <cell r="G16084">
            <v>3.22</v>
          </cell>
          <cell r="H16084">
            <v>4.4735999999999998E-2</v>
          </cell>
        </row>
        <row r="16085">
          <cell r="F16085">
            <v>0.14705299999999999</v>
          </cell>
          <cell r="G16085">
            <v>3.21875</v>
          </cell>
          <cell r="H16085">
            <v>4.5689E-2</v>
          </cell>
        </row>
        <row r="16086">
          <cell r="F16086">
            <v>0.14399999999999999</v>
          </cell>
          <cell r="G16086">
            <v>3.22</v>
          </cell>
          <cell r="H16086">
            <v>4.4717E-2</v>
          </cell>
        </row>
        <row r="16087">
          <cell r="F16087">
            <v>0.15059500000000001</v>
          </cell>
          <cell r="G16087">
            <v>3.2174999999999998</v>
          </cell>
          <cell r="H16087">
            <v>4.6774000000000003E-2</v>
          </cell>
        </row>
        <row r="16088">
          <cell r="F16088">
            <v>0.155969</v>
          </cell>
          <cell r="G16088">
            <v>3.2149999999999999</v>
          </cell>
          <cell r="H16088">
            <v>4.8522999999999997E-2</v>
          </cell>
        </row>
        <row r="16089">
          <cell r="F16089">
            <v>0.155359</v>
          </cell>
          <cell r="G16089">
            <v>3.2174999999999998</v>
          </cell>
          <cell r="H16089">
            <v>4.8273999999999997E-2</v>
          </cell>
        </row>
        <row r="16090">
          <cell r="F16090">
            <v>0.145954</v>
          </cell>
          <cell r="G16090">
            <v>3.21875</v>
          </cell>
          <cell r="H16090">
            <v>4.5352000000000003E-2</v>
          </cell>
        </row>
        <row r="16091">
          <cell r="F16091">
            <v>0.14241200000000001</v>
          </cell>
          <cell r="G16091">
            <v>3.21875</v>
          </cell>
          <cell r="H16091">
            <v>4.4253000000000001E-2</v>
          </cell>
        </row>
        <row r="16092">
          <cell r="F16092">
            <v>0.14485500000000001</v>
          </cell>
          <cell r="G16092">
            <v>3.21875</v>
          </cell>
          <cell r="H16092">
            <v>4.5019999999999998E-2</v>
          </cell>
        </row>
        <row r="16093">
          <cell r="F16093">
            <v>0.14363400000000001</v>
          </cell>
          <cell r="G16093">
            <v>3.22</v>
          </cell>
          <cell r="H16093">
            <v>4.4634E-2</v>
          </cell>
        </row>
        <row r="16094">
          <cell r="F16094">
            <v>0.14448900000000001</v>
          </cell>
          <cell r="G16094">
            <v>3.22</v>
          </cell>
          <cell r="H16094">
            <v>4.4867999999999998E-2</v>
          </cell>
        </row>
        <row r="16095">
          <cell r="F16095">
            <v>0.142901</v>
          </cell>
          <cell r="G16095">
            <v>3.22</v>
          </cell>
          <cell r="H16095">
            <v>4.4380000000000003E-2</v>
          </cell>
        </row>
        <row r="16096">
          <cell r="F16096">
            <v>0.14497699999999999</v>
          </cell>
          <cell r="G16096">
            <v>3.21875</v>
          </cell>
          <cell r="H16096">
            <v>4.5048999999999999E-2</v>
          </cell>
        </row>
        <row r="16097">
          <cell r="F16097">
            <v>0.14497699999999999</v>
          </cell>
          <cell r="G16097">
            <v>3.21875</v>
          </cell>
          <cell r="H16097">
            <v>4.5034999999999999E-2</v>
          </cell>
        </row>
        <row r="16098">
          <cell r="F16098">
            <v>0.15853400000000001</v>
          </cell>
          <cell r="G16098">
            <v>3.2137500000000001</v>
          </cell>
          <cell r="H16098">
            <v>4.9353000000000001E-2</v>
          </cell>
        </row>
        <row r="16099">
          <cell r="F16099">
            <v>0.14571000000000001</v>
          </cell>
          <cell r="G16099">
            <v>3.21875</v>
          </cell>
          <cell r="H16099">
            <v>4.5279E-2</v>
          </cell>
        </row>
        <row r="16100">
          <cell r="F16100">
            <v>0.14363400000000001</v>
          </cell>
          <cell r="G16100">
            <v>3.22</v>
          </cell>
          <cell r="H16100">
            <v>4.4600000000000001E-2</v>
          </cell>
        </row>
        <row r="16101">
          <cell r="F16101">
            <v>0.14644299999999999</v>
          </cell>
          <cell r="G16101">
            <v>3.21875</v>
          </cell>
          <cell r="H16101">
            <v>4.5478999999999999E-2</v>
          </cell>
        </row>
        <row r="16102">
          <cell r="F16102">
            <v>0.14314499999999999</v>
          </cell>
          <cell r="G16102">
            <v>3.22</v>
          </cell>
          <cell r="H16102">
            <v>4.4448000000000001E-2</v>
          </cell>
        </row>
        <row r="16103">
          <cell r="F16103">
            <v>0.14607600000000001</v>
          </cell>
          <cell r="G16103">
            <v>3.21875</v>
          </cell>
          <cell r="H16103">
            <v>4.5376E-2</v>
          </cell>
        </row>
        <row r="16104">
          <cell r="F16104">
            <v>0.14375599999999999</v>
          </cell>
          <cell r="G16104">
            <v>3.22</v>
          </cell>
          <cell r="H16104">
            <v>4.4649000000000001E-2</v>
          </cell>
        </row>
        <row r="16105">
          <cell r="F16105">
            <v>0.14522099999999999</v>
          </cell>
          <cell r="G16105">
            <v>3.21875</v>
          </cell>
          <cell r="H16105">
            <v>4.5093000000000001E-2</v>
          </cell>
        </row>
        <row r="16106">
          <cell r="F16106">
            <v>0.14888499999999999</v>
          </cell>
          <cell r="G16106">
            <v>3.21875</v>
          </cell>
          <cell r="H16106">
            <v>4.6231000000000001E-2</v>
          </cell>
        </row>
        <row r="16107">
          <cell r="F16107">
            <v>0.144122</v>
          </cell>
          <cell r="G16107">
            <v>3.21875</v>
          </cell>
          <cell r="H16107">
            <v>4.4810000000000003E-2</v>
          </cell>
        </row>
        <row r="16108">
          <cell r="F16108">
            <v>0.146565</v>
          </cell>
          <cell r="G16108">
            <v>3.22</v>
          </cell>
          <cell r="H16108">
            <v>4.5508E-2</v>
          </cell>
        </row>
        <row r="16109">
          <cell r="F16109">
            <v>0.14583199999999999</v>
          </cell>
          <cell r="G16109">
            <v>3.2174999999999998</v>
          </cell>
          <cell r="H16109">
            <v>4.5293E-2</v>
          </cell>
        </row>
        <row r="16110">
          <cell r="F16110">
            <v>0.158168</v>
          </cell>
          <cell r="G16110">
            <v>3.2149999999999999</v>
          </cell>
          <cell r="H16110">
            <v>4.9202000000000003E-2</v>
          </cell>
        </row>
        <row r="16111">
          <cell r="F16111">
            <v>0.150473</v>
          </cell>
          <cell r="G16111">
            <v>3.2174999999999998</v>
          </cell>
          <cell r="H16111">
            <v>4.6764E-2</v>
          </cell>
        </row>
        <row r="16112">
          <cell r="F16112">
            <v>0.148031</v>
          </cell>
          <cell r="G16112">
            <v>3.2174999999999998</v>
          </cell>
          <cell r="H16112">
            <v>4.6006999999999999E-2</v>
          </cell>
        </row>
        <row r="16113">
          <cell r="F16113">
            <v>0.14461099999999999</v>
          </cell>
          <cell r="G16113">
            <v>3.22</v>
          </cell>
          <cell r="H16113">
            <v>4.4882999999999999E-2</v>
          </cell>
        </row>
        <row r="16114">
          <cell r="F16114">
            <v>0.157802</v>
          </cell>
          <cell r="G16114">
            <v>3.2149999999999999</v>
          </cell>
          <cell r="H16114">
            <v>4.9093999999999999E-2</v>
          </cell>
        </row>
        <row r="16115">
          <cell r="F16115">
            <v>0.15071799999999999</v>
          </cell>
          <cell r="G16115">
            <v>3.2174999999999998</v>
          </cell>
          <cell r="H16115">
            <v>4.6847E-2</v>
          </cell>
        </row>
        <row r="16116">
          <cell r="F16116">
            <v>0.152672</v>
          </cell>
          <cell r="G16116">
            <v>3.21875</v>
          </cell>
          <cell r="H16116">
            <v>4.7419000000000003E-2</v>
          </cell>
        </row>
        <row r="16117">
          <cell r="F16117">
            <v>0.152916</v>
          </cell>
          <cell r="G16117">
            <v>3.2162500000000001</v>
          </cell>
          <cell r="H16117">
            <v>4.7536000000000002E-2</v>
          </cell>
        </row>
        <row r="16118">
          <cell r="F16118">
            <v>0.14265600000000001</v>
          </cell>
          <cell r="G16118">
            <v>3.22</v>
          </cell>
          <cell r="H16118">
            <v>4.4297000000000003E-2</v>
          </cell>
        </row>
        <row r="16119">
          <cell r="F16119">
            <v>0.14583199999999999</v>
          </cell>
          <cell r="G16119">
            <v>3.21875</v>
          </cell>
          <cell r="H16119">
            <v>4.5312999999999999E-2</v>
          </cell>
        </row>
        <row r="16120">
          <cell r="F16120">
            <v>0.14314499999999999</v>
          </cell>
          <cell r="G16120">
            <v>3.22</v>
          </cell>
          <cell r="H16120">
            <v>4.4429000000000003E-2</v>
          </cell>
        </row>
        <row r="16121">
          <cell r="F16121">
            <v>0.145343</v>
          </cell>
          <cell r="G16121">
            <v>3.21875</v>
          </cell>
          <cell r="H16121">
            <v>4.5162000000000001E-2</v>
          </cell>
        </row>
        <row r="16122">
          <cell r="F16122">
            <v>0.14180200000000001</v>
          </cell>
          <cell r="G16122">
            <v>3.22</v>
          </cell>
          <cell r="H16122">
            <v>4.4009E-2</v>
          </cell>
        </row>
        <row r="16123">
          <cell r="F16123">
            <v>0.14497699999999999</v>
          </cell>
          <cell r="G16123">
            <v>3.21875</v>
          </cell>
          <cell r="H16123">
            <v>4.5048999999999999E-2</v>
          </cell>
        </row>
        <row r="16124">
          <cell r="F16124">
            <v>0.14265600000000001</v>
          </cell>
          <cell r="G16124">
            <v>3.22</v>
          </cell>
          <cell r="H16124">
            <v>4.4271999999999999E-2</v>
          </cell>
        </row>
        <row r="16125">
          <cell r="F16125">
            <v>0.14619799999999999</v>
          </cell>
          <cell r="G16125">
            <v>3.21875</v>
          </cell>
          <cell r="H16125">
            <v>4.5435000000000003E-2</v>
          </cell>
        </row>
        <row r="16126">
          <cell r="F16126">
            <v>0.14522099999999999</v>
          </cell>
          <cell r="G16126">
            <v>3.22</v>
          </cell>
          <cell r="H16126">
            <v>4.5113E-2</v>
          </cell>
        </row>
        <row r="16127">
          <cell r="F16127">
            <v>0.14632100000000001</v>
          </cell>
          <cell r="G16127">
            <v>3.21875</v>
          </cell>
          <cell r="H16127">
            <v>4.5425E-2</v>
          </cell>
        </row>
        <row r="16128">
          <cell r="F16128">
            <v>0.145343</v>
          </cell>
          <cell r="G16128">
            <v>3.22</v>
          </cell>
          <cell r="H16128">
            <v>4.5142000000000002E-2</v>
          </cell>
        </row>
        <row r="16129">
          <cell r="F16129">
            <v>0.145588</v>
          </cell>
          <cell r="G16129">
            <v>3.21875</v>
          </cell>
          <cell r="H16129">
            <v>4.5229999999999999E-2</v>
          </cell>
        </row>
        <row r="16130">
          <cell r="F16130">
            <v>0.145343</v>
          </cell>
          <cell r="G16130">
            <v>3.21875</v>
          </cell>
          <cell r="H16130">
            <v>4.5162000000000001E-2</v>
          </cell>
        </row>
        <row r="16131">
          <cell r="F16131">
            <v>0.144122</v>
          </cell>
          <cell r="G16131">
            <v>3.21875</v>
          </cell>
          <cell r="H16131">
            <v>4.4776000000000003E-2</v>
          </cell>
        </row>
        <row r="16132">
          <cell r="F16132">
            <v>0.14571000000000001</v>
          </cell>
          <cell r="G16132">
            <v>3.21875</v>
          </cell>
          <cell r="H16132">
            <v>4.5240000000000002E-2</v>
          </cell>
        </row>
        <row r="16133">
          <cell r="F16133">
            <v>0.14974000000000001</v>
          </cell>
          <cell r="G16133">
            <v>3.2174999999999998</v>
          </cell>
          <cell r="H16133">
            <v>4.6519999999999999E-2</v>
          </cell>
        </row>
        <row r="16134">
          <cell r="F16134">
            <v>0.145954</v>
          </cell>
          <cell r="G16134">
            <v>3.21875</v>
          </cell>
          <cell r="H16134">
            <v>4.5342E-2</v>
          </cell>
        </row>
        <row r="16135">
          <cell r="F16135">
            <v>0.14265600000000001</v>
          </cell>
          <cell r="G16135">
            <v>3.22</v>
          </cell>
          <cell r="H16135">
            <v>4.4336E-2</v>
          </cell>
        </row>
        <row r="16136">
          <cell r="F16136">
            <v>0.14668700000000001</v>
          </cell>
          <cell r="G16136">
            <v>3.21875</v>
          </cell>
          <cell r="H16136">
            <v>4.5591E-2</v>
          </cell>
        </row>
        <row r="16137">
          <cell r="F16137">
            <v>0.146809</v>
          </cell>
          <cell r="G16137">
            <v>3.21875</v>
          </cell>
          <cell r="H16137">
            <v>4.5581999999999998E-2</v>
          </cell>
        </row>
        <row r="16138">
          <cell r="F16138">
            <v>0.14314499999999999</v>
          </cell>
          <cell r="G16138">
            <v>3.22</v>
          </cell>
          <cell r="H16138">
            <v>4.4434000000000001E-2</v>
          </cell>
        </row>
        <row r="16139">
          <cell r="F16139">
            <v>0.144122</v>
          </cell>
          <cell r="G16139">
            <v>3.21875</v>
          </cell>
          <cell r="H16139">
            <v>4.4784999999999998E-2</v>
          </cell>
        </row>
        <row r="16140">
          <cell r="F16140">
            <v>0.14326700000000001</v>
          </cell>
          <cell r="G16140">
            <v>3.22</v>
          </cell>
          <cell r="H16140">
            <v>4.4497000000000002E-2</v>
          </cell>
        </row>
        <row r="16141">
          <cell r="F16141">
            <v>0.14448900000000001</v>
          </cell>
          <cell r="G16141">
            <v>3.21875</v>
          </cell>
          <cell r="H16141">
            <v>4.4887999999999997E-2</v>
          </cell>
        </row>
        <row r="16142">
          <cell r="F16142">
            <v>0.145588</v>
          </cell>
          <cell r="G16142">
            <v>3.22</v>
          </cell>
          <cell r="H16142">
            <v>4.5220000000000003E-2</v>
          </cell>
        </row>
        <row r="16143">
          <cell r="F16143">
            <v>0.144733</v>
          </cell>
          <cell r="G16143">
            <v>3.21875</v>
          </cell>
          <cell r="H16143">
            <v>4.4950999999999998E-2</v>
          </cell>
        </row>
        <row r="16144">
          <cell r="F16144">
            <v>0.145588</v>
          </cell>
          <cell r="G16144">
            <v>3.21875</v>
          </cell>
          <cell r="H16144">
            <v>4.5214999999999998E-2</v>
          </cell>
        </row>
        <row r="16145">
          <cell r="F16145">
            <v>0.14522099999999999</v>
          </cell>
          <cell r="G16145">
            <v>3.21875</v>
          </cell>
          <cell r="H16145">
            <v>4.5131999999999999E-2</v>
          </cell>
        </row>
        <row r="16146">
          <cell r="F16146">
            <v>0.14998500000000001</v>
          </cell>
          <cell r="G16146">
            <v>3.21875</v>
          </cell>
          <cell r="H16146">
            <v>4.6582999999999999E-2</v>
          </cell>
        </row>
        <row r="16147">
          <cell r="F16147">
            <v>0.14583199999999999</v>
          </cell>
          <cell r="G16147">
            <v>3.21875</v>
          </cell>
          <cell r="H16147">
            <v>4.5279E-2</v>
          </cell>
        </row>
        <row r="16148">
          <cell r="F16148">
            <v>0.14326700000000001</v>
          </cell>
          <cell r="G16148">
            <v>3.22</v>
          </cell>
          <cell r="H16148">
            <v>4.4512000000000003E-2</v>
          </cell>
        </row>
        <row r="16149">
          <cell r="F16149">
            <v>0.14448900000000001</v>
          </cell>
          <cell r="G16149">
            <v>3.22</v>
          </cell>
          <cell r="H16149">
            <v>4.4849E-2</v>
          </cell>
        </row>
        <row r="16150">
          <cell r="F16150">
            <v>0.14399999999999999</v>
          </cell>
          <cell r="G16150">
            <v>3.21875</v>
          </cell>
          <cell r="H16150">
            <v>4.4735999999999998E-2</v>
          </cell>
        </row>
        <row r="16151">
          <cell r="F16151">
            <v>0.15865599999999999</v>
          </cell>
          <cell r="G16151">
            <v>3.2137500000000001</v>
          </cell>
          <cell r="H16151">
            <v>4.9343999999999999E-2</v>
          </cell>
        </row>
        <row r="16152">
          <cell r="F16152">
            <v>0.15145</v>
          </cell>
          <cell r="G16152">
            <v>3.21875</v>
          </cell>
          <cell r="H16152">
            <v>4.7042E-2</v>
          </cell>
        </row>
        <row r="16153">
          <cell r="F16153">
            <v>0.149252</v>
          </cell>
          <cell r="G16153">
            <v>3.2162500000000001</v>
          </cell>
          <cell r="H16153">
            <v>4.6383000000000001E-2</v>
          </cell>
        </row>
        <row r="16154">
          <cell r="F16154">
            <v>0.14497699999999999</v>
          </cell>
          <cell r="G16154">
            <v>3.21875</v>
          </cell>
          <cell r="H16154">
            <v>4.5034999999999999E-2</v>
          </cell>
        </row>
        <row r="16155">
          <cell r="F16155">
            <v>0.14974000000000001</v>
          </cell>
          <cell r="G16155">
            <v>3.2162500000000001</v>
          </cell>
          <cell r="H16155">
            <v>4.6538999999999997E-2</v>
          </cell>
        </row>
        <row r="16156">
          <cell r="F16156">
            <v>0.14387800000000001</v>
          </cell>
          <cell r="G16156">
            <v>3.22</v>
          </cell>
          <cell r="H16156">
            <v>4.4687999999999999E-2</v>
          </cell>
        </row>
        <row r="16157">
          <cell r="F16157">
            <v>0.14583199999999999</v>
          </cell>
          <cell r="G16157">
            <v>3.21875</v>
          </cell>
          <cell r="H16157">
            <v>4.5308000000000001E-2</v>
          </cell>
        </row>
        <row r="16158">
          <cell r="F16158">
            <v>0.14265600000000001</v>
          </cell>
          <cell r="G16158">
            <v>3.22</v>
          </cell>
          <cell r="H16158">
            <v>4.4276999999999997E-2</v>
          </cell>
        </row>
        <row r="16159">
          <cell r="F16159">
            <v>0.14571000000000001</v>
          </cell>
          <cell r="G16159">
            <v>3.21875</v>
          </cell>
          <cell r="H16159">
            <v>4.5248999999999998E-2</v>
          </cell>
        </row>
        <row r="16160">
          <cell r="F16160">
            <v>0.14461099999999999</v>
          </cell>
          <cell r="G16160">
            <v>3.21875</v>
          </cell>
          <cell r="H16160">
            <v>4.4916999999999999E-2</v>
          </cell>
        </row>
        <row r="16161">
          <cell r="F16161">
            <v>0.145343</v>
          </cell>
          <cell r="G16161">
            <v>3.21875</v>
          </cell>
          <cell r="H16161">
            <v>4.5147E-2</v>
          </cell>
        </row>
        <row r="16162">
          <cell r="F16162">
            <v>0.14216799999999999</v>
          </cell>
          <cell r="G16162">
            <v>3.22</v>
          </cell>
          <cell r="H16162">
            <v>4.4139999999999999E-2</v>
          </cell>
        </row>
        <row r="16163">
          <cell r="F16163">
            <v>0.14522099999999999</v>
          </cell>
          <cell r="G16163">
            <v>3.21875</v>
          </cell>
          <cell r="H16163">
            <v>4.5136999999999997E-2</v>
          </cell>
        </row>
        <row r="16164">
          <cell r="F16164">
            <v>0.14448900000000001</v>
          </cell>
          <cell r="G16164">
            <v>3.22</v>
          </cell>
          <cell r="H16164">
            <v>4.4873000000000003E-2</v>
          </cell>
        </row>
        <row r="16165">
          <cell r="F16165">
            <v>0.14913000000000001</v>
          </cell>
          <cell r="G16165">
            <v>3.2174999999999998</v>
          </cell>
          <cell r="H16165">
            <v>4.6363000000000001E-2</v>
          </cell>
        </row>
        <row r="16166">
          <cell r="F16166">
            <v>0.14399999999999999</v>
          </cell>
          <cell r="G16166">
            <v>3.22</v>
          </cell>
          <cell r="H16166">
            <v>4.4721999999999998E-2</v>
          </cell>
        </row>
        <row r="16167">
          <cell r="F16167">
            <v>0.146565</v>
          </cell>
          <cell r="G16167">
            <v>3.21875</v>
          </cell>
          <cell r="H16167">
            <v>4.5532999999999997E-2</v>
          </cell>
        </row>
        <row r="16168">
          <cell r="F16168">
            <v>0.15132799999999999</v>
          </cell>
          <cell r="G16168">
            <v>3.21875</v>
          </cell>
          <cell r="H16168">
            <v>4.7023000000000002E-2</v>
          </cell>
        </row>
        <row r="16169">
          <cell r="F16169">
            <v>0.14619799999999999</v>
          </cell>
          <cell r="G16169">
            <v>3.21875</v>
          </cell>
          <cell r="H16169">
            <v>4.5425E-2</v>
          </cell>
        </row>
        <row r="16170">
          <cell r="F16170">
            <v>0.14375599999999999</v>
          </cell>
          <cell r="G16170">
            <v>3.22</v>
          </cell>
          <cell r="H16170">
            <v>4.4638999999999998E-2</v>
          </cell>
        </row>
        <row r="16171">
          <cell r="F16171">
            <v>0.151084</v>
          </cell>
          <cell r="G16171">
            <v>3.2162500000000001</v>
          </cell>
          <cell r="H16171">
            <v>4.6979E-2</v>
          </cell>
        </row>
        <row r="16172">
          <cell r="F16172">
            <v>0.14497699999999999</v>
          </cell>
          <cell r="G16172">
            <v>3.22</v>
          </cell>
          <cell r="H16172">
            <v>4.5019999999999998E-2</v>
          </cell>
        </row>
        <row r="16173">
          <cell r="F16173">
            <v>0.14571000000000001</v>
          </cell>
          <cell r="G16173">
            <v>3.21875</v>
          </cell>
          <cell r="H16173">
            <v>4.5259000000000001E-2</v>
          </cell>
        </row>
        <row r="16174">
          <cell r="F16174">
            <v>0.14265600000000001</v>
          </cell>
          <cell r="G16174">
            <v>3.22</v>
          </cell>
          <cell r="H16174">
            <v>4.4297000000000003E-2</v>
          </cell>
        </row>
        <row r="16175">
          <cell r="F16175">
            <v>0.15731300000000001</v>
          </cell>
          <cell r="G16175">
            <v>3.2137500000000001</v>
          </cell>
          <cell r="H16175">
            <v>4.8932999999999997E-2</v>
          </cell>
        </row>
        <row r="16176">
          <cell r="F16176">
            <v>0.148641</v>
          </cell>
          <cell r="G16176">
            <v>3.2174999999999998</v>
          </cell>
          <cell r="H16176">
            <v>4.6217000000000001E-2</v>
          </cell>
        </row>
        <row r="16177">
          <cell r="F16177">
            <v>0.14485500000000001</v>
          </cell>
          <cell r="G16177">
            <v>3.22</v>
          </cell>
          <cell r="H16177">
            <v>4.4999999999999998E-2</v>
          </cell>
        </row>
        <row r="16178">
          <cell r="F16178">
            <v>0.14571000000000001</v>
          </cell>
          <cell r="G16178">
            <v>3.21875</v>
          </cell>
          <cell r="H16178">
            <v>4.5254000000000003E-2</v>
          </cell>
        </row>
        <row r="16179">
          <cell r="F16179">
            <v>0.14424400000000001</v>
          </cell>
          <cell r="G16179">
            <v>3.22</v>
          </cell>
          <cell r="H16179">
            <v>4.4815000000000001E-2</v>
          </cell>
        </row>
        <row r="16180">
          <cell r="F16180">
            <v>0.14509900000000001</v>
          </cell>
          <cell r="G16180">
            <v>3.21875</v>
          </cell>
          <cell r="H16180">
            <v>4.5048999999999999E-2</v>
          </cell>
        </row>
        <row r="16181">
          <cell r="F16181">
            <v>0.144733</v>
          </cell>
          <cell r="G16181">
            <v>3.22</v>
          </cell>
          <cell r="H16181">
            <v>4.4961000000000001E-2</v>
          </cell>
        </row>
        <row r="16182">
          <cell r="F16182">
            <v>0.144122</v>
          </cell>
          <cell r="G16182">
            <v>3.21875</v>
          </cell>
          <cell r="H16182">
            <v>4.4732000000000001E-2</v>
          </cell>
        </row>
        <row r="16183">
          <cell r="F16183">
            <v>0.144733</v>
          </cell>
          <cell r="G16183">
            <v>3.21875</v>
          </cell>
          <cell r="H16183">
            <v>4.4961000000000001E-2</v>
          </cell>
        </row>
        <row r="16184">
          <cell r="F16184">
            <v>0.14326700000000001</v>
          </cell>
          <cell r="G16184">
            <v>3.21875</v>
          </cell>
          <cell r="H16184">
            <v>4.4482000000000001E-2</v>
          </cell>
        </row>
        <row r="16185">
          <cell r="F16185">
            <v>0.15364900000000001</v>
          </cell>
          <cell r="G16185">
            <v>3.2162500000000001</v>
          </cell>
          <cell r="H16185">
            <v>4.7760999999999998E-2</v>
          </cell>
        </row>
        <row r="16186">
          <cell r="F16186">
            <v>0.15010699999999999</v>
          </cell>
          <cell r="G16186">
            <v>3.2162500000000001</v>
          </cell>
          <cell r="H16186">
            <v>4.6656000000000003E-2</v>
          </cell>
        </row>
        <row r="16187">
          <cell r="F16187">
            <v>0.146809</v>
          </cell>
          <cell r="G16187">
            <v>3.22</v>
          </cell>
          <cell r="H16187">
            <v>4.5610999999999999E-2</v>
          </cell>
        </row>
        <row r="16188">
          <cell r="F16188">
            <v>0.14693100000000001</v>
          </cell>
          <cell r="G16188">
            <v>3.21875</v>
          </cell>
          <cell r="H16188">
            <v>4.5644999999999998E-2</v>
          </cell>
        </row>
        <row r="16189">
          <cell r="F16189">
            <v>0.143511</v>
          </cell>
          <cell r="G16189">
            <v>3.22</v>
          </cell>
          <cell r="H16189">
            <v>4.4585E-2</v>
          </cell>
        </row>
        <row r="16190">
          <cell r="F16190">
            <v>0.146565</v>
          </cell>
          <cell r="G16190">
            <v>3.21875</v>
          </cell>
          <cell r="H16190">
            <v>4.5512999999999998E-2</v>
          </cell>
        </row>
        <row r="16191">
          <cell r="F16191">
            <v>0.14326700000000001</v>
          </cell>
          <cell r="G16191">
            <v>3.22</v>
          </cell>
          <cell r="H16191">
            <v>4.4486999999999999E-2</v>
          </cell>
        </row>
        <row r="16192">
          <cell r="F16192">
            <v>0.14607600000000001</v>
          </cell>
          <cell r="G16192">
            <v>3.21875</v>
          </cell>
          <cell r="H16192">
            <v>4.5386000000000003E-2</v>
          </cell>
        </row>
        <row r="16193">
          <cell r="F16193">
            <v>0.14375599999999999</v>
          </cell>
          <cell r="G16193">
            <v>3.22</v>
          </cell>
          <cell r="H16193">
            <v>4.4649000000000001E-2</v>
          </cell>
        </row>
        <row r="16194">
          <cell r="F16194">
            <v>0.14522099999999999</v>
          </cell>
          <cell r="G16194">
            <v>3.21875</v>
          </cell>
          <cell r="H16194">
            <v>4.5127E-2</v>
          </cell>
        </row>
        <row r="16195">
          <cell r="F16195">
            <v>0.143511</v>
          </cell>
          <cell r="G16195">
            <v>3.22</v>
          </cell>
          <cell r="H16195">
            <v>4.4574999999999997E-2</v>
          </cell>
        </row>
        <row r="16196">
          <cell r="F16196">
            <v>0.14448900000000001</v>
          </cell>
          <cell r="G16196">
            <v>3.22</v>
          </cell>
          <cell r="H16196">
            <v>4.4867999999999998E-2</v>
          </cell>
        </row>
        <row r="16197">
          <cell r="F16197">
            <v>0.15951100000000001</v>
          </cell>
          <cell r="G16197">
            <v>3.2137500000000001</v>
          </cell>
          <cell r="H16197">
            <v>4.9617000000000001E-2</v>
          </cell>
        </row>
        <row r="16198">
          <cell r="F16198">
            <v>0.159634</v>
          </cell>
          <cell r="G16198">
            <v>3.2162500000000001</v>
          </cell>
          <cell r="H16198">
            <v>4.9632000000000003E-2</v>
          </cell>
        </row>
        <row r="16199">
          <cell r="F16199">
            <v>0.14485500000000001</v>
          </cell>
          <cell r="G16199">
            <v>3.22</v>
          </cell>
          <cell r="H16199">
            <v>4.5005000000000003E-2</v>
          </cell>
        </row>
        <row r="16200">
          <cell r="F16200">
            <v>0.14668700000000001</v>
          </cell>
          <cell r="G16200">
            <v>3.21875</v>
          </cell>
          <cell r="H16200">
            <v>4.5576999999999999E-2</v>
          </cell>
        </row>
        <row r="16201">
          <cell r="F16201">
            <v>0.14363400000000001</v>
          </cell>
          <cell r="G16201">
            <v>3.22</v>
          </cell>
          <cell r="H16201">
            <v>4.4600000000000001E-2</v>
          </cell>
        </row>
        <row r="16202">
          <cell r="F16202">
            <v>0.14619799999999999</v>
          </cell>
          <cell r="G16202">
            <v>3.21875</v>
          </cell>
          <cell r="H16202">
            <v>4.5440000000000001E-2</v>
          </cell>
        </row>
        <row r="16203">
          <cell r="F16203">
            <v>0.14326700000000001</v>
          </cell>
          <cell r="G16203">
            <v>3.22</v>
          </cell>
          <cell r="H16203">
            <v>4.4448000000000001E-2</v>
          </cell>
        </row>
        <row r="16204">
          <cell r="F16204">
            <v>0.14815300000000001</v>
          </cell>
          <cell r="G16204">
            <v>3.2174999999999998</v>
          </cell>
          <cell r="H16204">
            <v>4.6059999999999997E-2</v>
          </cell>
        </row>
        <row r="16205">
          <cell r="F16205">
            <v>0.16048899999999999</v>
          </cell>
          <cell r="G16205">
            <v>3.2162500000000001</v>
          </cell>
          <cell r="H16205">
            <v>4.9904999999999998E-2</v>
          </cell>
        </row>
        <row r="16206">
          <cell r="F16206">
            <v>0.14326700000000001</v>
          </cell>
          <cell r="G16206">
            <v>3.22</v>
          </cell>
          <cell r="H16206">
            <v>4.4517000000000001E-2</v>
          </cell>
        </row>
        <row r="16207">
          <cell r="F16207">
            <v>0.145588</v>
          </cell>
          <cell r="G16207">
            <v>3.21875</v>
          </cell>
          <cell r="H16207">
            <v>4.5214999999999998E-2</v>
          </cell>
        </row>
        <row r="16208">
          <cell r="F16208">
            <v>0.14302300000000001</v>
          </cell>
          <cell r="G16208">
            <v>3.22</v>
          </cell>
          <cell r="H16208">
            <v>4.4403999999999999E-2</v>
          </cell>
        </row>
        <row r="16209">
          <cell r="F16209">
            <v>0.14424400000000001</v>
          </cell>
          <cell r="G16209">
            <v>3.21875</v>
          </cell>
          <cell r="H16209">
            <v>4.4819999999999999E-2</v>
          </cell>
        </row>
        <row r="16210">
          <cell r="F16210">
            <v>0.14314499999999999</v>
          </cell>
          <cell r="G16210">
            <v>3.22</v>
          </cell>
          <cell r="H16210">
            <v>4.4457999999999998E-2</v>
          </cell>
        </row>
        <row r="16211">
          <cell r="F16211">
            <v>0.14522099999999999</v>
          </cell>
          <cell r="G16211">
            <v>3.21875</v>
          </cell>
          <cell r="H16211">
            <v>4.5082999999999998E-2</v>
          </cell>
        </row>
        <row r="16212">
          <cell r="F16212">
            <v>0.14632100000000001</v>
          </cell>
          <cell r="G16212">
            <v>3.21875</v>
          </cell>
          <cell r="H16212">
            <v>4.5429999999999998E-2</v>
          </cell>
        </row>
        <row r="16213">
          <cell r="F16213">
            <v>0.145588</v>
          </cell>
          <cell r="G16213">
            <v>3.21875</v>
          </cell>
          <cell r="H16213">
            <v>4.5214999999999998E-2</v>
          </cell>
        </row>
        <row r="16214">
          <cell r="F16214">
            <v>0.145954</v>
          </cell>
          <cell r="G16214">
            <v>3.21875</v>
          </cell>
          <cell r="H16214">
            <v>4.5323000000000002E-2</v>
          </cell>
        </row>
        <row r="16215">
          <cell r="F16215">
            <v>0.14424400000000001</v>
          </cell>
          <cell r="G16215">
            <v>3.21875</v>
          </cell>
          <cell r="H16215">
            <v>4.4810000000000003E-2</v>
          </cell>
        </row>
        <row r="16216">
          <cell r="F16216">
            <v>0.14644299999999999</v>
          </cell>
          <cell r="G16216">
            <v>3.21875</v>
          </cell>
          <cell r="H16216">
            <v>4.5463999999999997E-2</v>
          </cell>
        </row>
        <row r="16217">
          <cell r="F16217">
            <v>0.14363400000000001</v>
          </cell>
          <cell r="G16217">
            <v>3.22</v>
          </cell>
          <cell r="H16217">
            <v>4.4609000000000003E-2</v>
          </cell>
        </row>
        <row r="16218">
          <cell r="F16218">
            <v>0.14607600000000001</v>
          </cell>
          <cell r="G16218">
            <v>3.21875</v>
          </cell>
          <cell r="H16218">
            <v>4.5366999999999998E-2</v>
          </cell>
        </row>
        <row r="16219">
          <cell r="F16219">
            <v>0.14253399999999999</v>
          </cell>
          <cell r="G16219">
            <v>3.22</v>
          </cell>
          <cell r="H16219">
            <v>4.4302000000000001E-2</v>
          </cell>
        </row>
        <row r="16220">
          <cell r="F16220">
            <v>0.14583199999999999</v>
          </cell>
          <cell r="G16220">
            <v>3.21875</v>
          </cell>
          <cell r="H16220">
            <v>4.5297999999999998E-2</v>
          </cell>
        </row>
        <row r="16221">
          <cell r="F16221">
            <v>0.14302300000000001</v>
          </cell>
          <cell r="G16221">
            <v>3.22</v>
          </cell>
          <cell r="H16221">
            <v>4.4423999999999998E-2</v>
          </cell>
        </row>
        <row r="16222">
          <cell r="F16222">
            <v>0.145343</v>
          </cell>
          <cell r="G16222">
            <v>3.21875</v>
          </cell>
          <cell r="H16222">
            <v>4.5185999999999997E-2</v>
          </cell>
        </row>
        <row r="16223">
          <cell r="F16223">
            <v>0.14192399999999999</v>
          </cell>
          <cell r="G16223">
            <v>3.22</v>
          </cell>
          <cell r="H16223">
            <v>4.4056999999999999E-2</v>
          </cell>
        </row>
        <row r="16224">
          <cell r="F16224">
            <v>0.14522099999999999</v>
          </cell>
          <cell r="G16224">
            <v>3.21875</v>
          </cell>
          <cell r="H16224">
            <v>4.5113E-2</v>
          </cell>
        </row>
        <row r="16225">
          <cell r="F16225">
            <v>0.14229</v>
          </cell>
          <cell r="G16225">
            <v>3.22</v>
          </cell>
          <cell r="H16225">
            <v>4.4204E-2</v>
          </cell>
        </row>
        <row r="16226">
          <cell r="F16226">
            <v>0.14619799999999999</v>
          </cell>
          <cell r="G16226">
            <v>3.21875</v>
          </cell>
          <cell r="H16226">
            <v>4.5415999999999998E-2</v>
          </cell>
        </row>
        <row r="16227">
          <cell r="F16227">
            <v>0.14522099999999999</v>
          </cell>
          <cell r="G16227">
            <v>3.22</v>
          </cell>
          <cell r="H16227">
            <v>4.5082999999999998E-2</v>
          </cell>
        </row>
        <row r="16228">
          <cell r="F16228">
            <v>0.145954</v>
          </cell>
          <cell r="G16228">
            <v>3.21875</v>
          </cell>
          <cell r="H16228">
            <v>4.5332999999999998E-2</v>
          </cell>
        </row>
        <row r="16229">
          <cell r="F16229">
            <v>0.14497699999999999</v>
          </cell>
          <cell r="G16229">
            <v>3.22</v>
          </cell>
          <cell r="H16229">
            <v>4.5034999999999999E-2</v>
          </cell>
        </row>
        <row r="16230">
          <cell r="F16230">
            <v>0.145343</v>
          </cell>
          <cell r="G16230">
            <v>3.21875</v>
          </cell>
          <cell r="H16230">
            <v>4.5157000000000003E-2</v>
          </cell>
        </row>
        <row r="16231">
          <cell r="F16231">
            <v>0.14509900000000001</v>
          </cell>
          <cell r="G16231">
            <v>3.22</v>
          </cell>
          <cell r="H16231">
            <v>4.5039000000000003E-2</v>
          </cell>
        </row>
        <row r="16232">
          <cell r="F16232">
            <v>0.14424400000000001</v>
          </cell>
          <cell r="G16232">
            <v>3.21875</v>
          </cell>
          <cell r="H16232">
            <v>4.4795000000000001E-2</v>
          </cell>
        </row>
        <row r="16233">
          <cell r="F16233">
            <v>0.14522099999999999</v>
          </cell>
          <cell r="G16233">
            <v>3.22</v>
          </cell>
          <cell r="H16233">
            <v>4.5102999999999997E-2</v>
          </cell>
        </row>
        <row r="16234">
          <cell r="F16234">
            <v>0.14338899999999999</v>
          </cell>
          <cell r="G16234">
            <v>3.22</v>
          </cell>
          <cell r="H16234">
            <v>4.4555999999999998E-2</v>
          </cell>
        </row>
        <row r="16235">
          <cell r="F16235">
            <v>0.14522099999999999</v>
          </cell>
          <cell r="G16235">
            <v>3.21875</v>
          </cell>
          <cell r="H16235">
            <v>4.5151999999999998E-2</v>
          </cell>
        </row>
        <row r="16236">
          <cell r="F16236">
            <v>0.14241200000000001</v>
          </cell>
          <cell r="G16236">
            <v>3.22</v>
          </cell>
          <cell r="H16236">
            <v>4.4233000000000001E-2</v>
          </cell>
        </row>
        <row r="16237">
          <cell r="F16237">
            <v>0.14509900000000001</v>
          </cell>
          <cell r="G16237">
            <v>3.22</v>
          </cell>
          <cell r="H16237">
            <v>4.5074000000000003E-2</v>
          </cell>
        </row>
        <row r="16238">
          <cell r="F16238">
            <v>0.14180200000000001</v>
          </cell>
          <cell r="G16238">
            <v>3.22</v>
          </cell>
          <cell r="H16238">
            <v>4.4018000000000002E-2</v>
          </cell>
        </row>
        <row r="16239">
          <cell r="F16239">
            <v>0.144733</v>
          </cell>
          <cell r="G16239">
            <v>3.22</v>
          </cell>
          <cell r="H16239">
            <v>4.4976000000000002E-2</v>
          </cell>
        </row>
        <row r="16240">
          <cell r="F16240">
            <v>0.145343</v>
          </cell>
          <cell r="G16240">
            <v>3.22</v>
          </cell>
          <cell r="H16240">
            <v>4.5151999999999998E-2</v>
          </cell>
        </row>
        <row r="16241">
          <cell r="F16241">
            <v>0.147786</v>
          </cell>
          <cell r="G16241">
            <v>3.21875</v>
          </cell>
          <cell r="H16241">
            <v>4.5899000000000002E-2</v>
          </cell>
        </row>
        <row r="16242">
          <cell r="F16242">
            <v>0.14387800000000001</v>
          </cell>
          <cell r="G16242">
            <v>3.22</v>
          </cell>
          <cell r="H16242">
            <v>4.4701999999999999E-2</v>
          </cell>
        </row>
        <row r="16243">
          <cell r="F16243">
            <v>0.15609200000000001</v>
          </cell>
          <cell r="G16243">
            <v>3.2149999999999999</v>
          </cell>
          <cell r="H16243">
            <v>4.8596E-2</v>
          </cell>
        </row>
        <row r="16244">
          <cell r="F16244">
            <v>0.14851900000000001</v>
          </cell>
          <cell r="G16244">
            <v>3.22</v>
          </cell>
          <cell r="H16244">
            <v>4.6134000000000001E-2</v>
          </cell>
        </row>
        <row r="16245">
          <cell r="F16245">
            <v>0.14876300000000001</v>
          </cell>
          <cell r="G16245">
            <v>3.21875</v>
          </cell>
          <cell r="H16245">
            <v>4.6197000000000002E-2</v>
          </cell>
        </row>
        <row r="16246">
          <cell r="F16246">
            <v>0.150229</v>
          </cell>
          <cell r="G16246">
            <v>3.2174999999999998</v>
          </cell>
          <cell r="H16246">
            <v>4.6699999999999998E-2</v>
          </cell>
        </row>
        <row r="16247">
          <cell r="F16247">
            <v>0.147786</v>
          </cell>
          <cell r="G16247">
            <v>3.22</v>
          </cell>
          <cell r="H16247">
            <v>4.5874999999999999E-2</v>
          </cell>
        </row>
        <row r="16248">
          <cell r="F16248">
            <v>0.14644299999999999</v>
          </cell>
          <cell r="G16248">
            <v>3.21875</v>
          </cell>
          <cell r="H16248">
            <v>4.5478999999999999E-2</v>
          </cell>
        </row>
        <row r="16249">
          <cell r="F16249">
            <v>0.14314499999999999</v>
          </cell>
          <cell r="G16249">
            <v>3.22</v>
          </cell>
          <cell r="H16249">
            <v>4.4448000000000001E-2</v>
          </cell>
        </row>
        <row r="16250">
          <cell r="F16250">
            <v>0.145954</v>
          </cell>
          <cell r="G16250">
            <v>3.21875</v>
          </cell>
          <cell r="H16250">
            <v>4.5342E-2</v>
          </cell>
        </row>
        <row r="16251">
          <cell r="F16251">
            <v>0.143511</v>
          </cell>
          <cell r="G16251">
            <v>3.22</v>
          </cell>
          <cell r="H16251">
            <v>4.4580000000000002E-2</v>
          </cell>
        </row>
        <row r="16252">
          <cell r="F16252">
            <v>0.14522099999999999</v>
          </cell>
          <cell r="G16252">
            <v>3.21875</v>
          </cell>
          <cell r="H16252">
            <v>4.5117999999999998E-2</v>
          </cell>
        </row>
        <row r="16253">
          <cell r="F16253">
            <v>0.14338899999999999</v>
          </cell>
          <cell r="G16253">
            <v>3.22</v>
          </cell>
          <cell r="H16253">
            <v>4.4517000000000001E-2</v>
          </cell>
        </row>
        <row r="16254">
          <cell r="F16254">
            <v>0.148031</v>
          </cell>
          <cell r="G16254">
            <v>3.2149999999999999</v>
          </cell>
          <cell r="H16254">
            <v>4.6031000000000002E-2</v>
          </cell>
        </row>
        <row r="16255">
          <cell r="F16255">
            <v>0.144733</v>
          </cell>
          <cell r="G16255">
            <v>3.22</v>
          </cell>
          <cell r="H16255">
            <v>4.4965999999999999E-2</v>
          </cell>
        </row>
        <row r="16256">
          <cell r="F16256">
            <v>0.15621399999999999</v>
          </cell>
          <cell r="G16256">
            <v>3.21875</v>
          </cell>
          <cell r="H16256">
            <v>4.8547E-2</v>
          </cell>
        </row>
        <row r="16257">
          <cell r="F16257">
            <v>0.145954</v>
          </cell>
          <cell r="G16257">
            <v>3.21875</v>
          </cell>
          <cell r="H16257">
            <v>4.5323000000000002E-2</v>
          </cell>
        </row>
        <row r="16258">
          <cell r="F16258">
            <v>0.14571000000000001</v>
          </cell>
          <cell r="G16258">
            <v>3.22</v>
          </cell>
          <cell r="H16258">
            <v>4.5254000000000003E-2</v>
          </cell>
        </row>
        <row r="16259">
          <cell r="F16259">
            <v>0.14461099999999999</v>
          </cell>
          <cell r="G16259">
            <v>3.21875</v>
          </cell>
          <cell r="H16259">
            <v>4.4921999999999997E-2</v>
          </cell>
        </row>
        <row r="16260">
          <cell r="F16260">
            <v>0.145588</v>
          </cell>
          <cell r="G16260">
            <v>3.21875</v>
          </cell>
          <cell r="H16260">
            <v>4.521E-2</v>
          </cell>
        </row>
        <row r="16261">
          <cell r="F16261">
            <v>0.144122</v>
          </cell>
          <cell r="G16261">
            <v>3.22</v>
          </cell>
          <cell r="H16261">
            <v>4.4746000000000001E-2</v>
          </cell>
        </row>
        <row r="16262">
          <cell r="F16262">
            <v>0.14888499999999999</v>
          </cell>
          <cell r="G16262">
            <v>3.21875</v>
          </cell>
          <cell r="H16262">
            <v>4.6280000000000002E-2</v>
          </cell>
        </row>
        <row r="16263">
          <cell r="F16263">
            <v>0.14497699999999999</v>
          </cell>
          <cell r="G16263">
            <v>3.21875</v>
          </cell>
          <cell r="H16263">
            <v>4.5039000000000003E-2</v>
          </cell>
        </row>
        <row r="16264">
          <cell r="F16264">
            <v>0.14387800000000001</v>
          </cell>
          <cell r="G16264">
            <v>3.22</v>
          </cell>
          <cell r="H16264">
            <v>4.4706999999999997E-2</v>
          </cell>
        </row>
        <row r="16265">
          <cell r="F16265">
            <v>0.14448900000000001</v>
          </cell>
          <cell r="G16265">
            <v>3.21875</v>
          </cell>
          <cell r="H16265">
            <v>4.4878000000000001E-2</v>
          </cell>
        </row>
        <row r="16266">
          <cell r="F16266">
            <v>0.14424400000000001</v>
          </cell>
          <cell r="G16266">
            <v>3.22</v>
          </cell>
          <cell r="H16266">
            <v>4.4804999999999998E-2</v>
          </cell>
        </row>
        <row r="16267">
          <cell r="F16267">
            <v>0.14497699999999999</v>
          </cell>
          <cell r="G16267">
            <v>3.21875</v>
          </cell>
          <cell r="H16267">
            <v>4.5034999999999999E-2</v>
          </cell>
        </row>
        <row r="16268">
          <cell r="F16268">
            <v>0.149252</v>
          </cell>
          <cell r="G16268">
            <v>3.21875</v>
          </cell>
          <cell r="H16268">
            <v>4.6383000000000001E-2</v>
          </cell>
        </row>
        <row r="16269">
          <cell r="F16269">
            <v>0.14399999999999999</v>
          </cell>
          <cell r="G16269">
            <v>3.22</v>
          </cell>
          <cell r="H16269">
            <v>4.4727000000000003E-2</v>
          </cell>
        </row>
        <row r="16270">
          <cell r="F16270">
            <v>0.14607600000000001</v>
          </cell>
          <cell r="G16270">
            <v>3.22</v>
          </cell>
          <cell r="H16270">
            <v>4.5342E-2</v>
          </cell>
        </row>
        <row r="16271">
          <cell r="F16271">
            <v>0.14522099999999999</v>
          </cell>
          <cell r="G16271">
            <v>3.21875</v>
          </cell>
          <cell r="H16271">
            <v>4.5082999999999998E-2</v>
          </cell>
        </row>
        <row r="16272">
          <cell r="F16272">
            <v>0.145588</v>
          </cell>
          <cell r="G16272">
            <v>3.21875</v>
          </cell>
          <cell r="H16272">
            <v>4.5245E-2</v>
          </cell>
        </row>
        <row r="16273">
          <cell r="F16273">
            <v>0.14571000000000001</v>
          </cell>
          <cell r="G16273">
            <v>3.21875</v>
          </cell>
          <cell r="H16273">
            <v>4.5293E-2</v>
          </cell>
        </row>
        <row r="16274">
          <cell r="F16274">
            <v>0.14375599999999999</v>
          </cell>
          <cell r="G16274">
            <v>3.22</v>
          </cell>
          <cell r="H16274">
            <v>4.4658000000000003E-2</v>
          </cell>
        </row>
        <row r="16275">
          <cell r="F16275">
            <v>0.14522099999999999</v>
          </cell>
          <cell r="G16275">
            <v>3.21875</v>
          </cell>
          <cell r="H16275">
            <v>4.5136999999999997E-2</v>
          </cell>
        </row>
        <row r="16276">
          <cell r="F16276">
            <v>0.14387800000000001</v>
          </cell>
          <cell r="G16276">
            <v>3.22</v>
          </cell>
          <cell r="H16276">
            <v>4.4667999999999999E-2</v>
          </cell>
        </row>
        <row r="16277">
          <cell r="F16277">
            <v>0.14436599999999999</v>
          </cell>
          <cell r="G16277">
            <v>3.21875</v>
          </cell>
          <cell r="H16277">
            <v>4.4844000000000002E-2</v>
          </cell>
        </row>
        <row r="16278">
          <cell r="F16278">
            <v>0.14436599999999999</v>
          </cell>
          <cell r="G16278">
            <v>3.22</v>
          </cell>
          <cell r="H16278">
            <v>4.4838999999999997E-2</v>
          </cell>
        </row>
        <row r="16279">
          <cell r="F16279">
            <v>0.14363400000000001</v>
          </cell>
          <cell r="G16279">
            <v>3.22</v>
          </cell>
          <cell r="H16279">
            <v>4.4629000000000002E-2</v>
          </cell>
        </row>
        <row r="16280">
          <cell r="F16280">
            <v>0.14387800000000001</v>
          </cell>
          <cell r="G16280">
            <v>3.22</v>
          </cell>
          <cell r="H16280">
            <v>4.4692999999999997E-2</v>
          </cell>
        </row>
        <row r="16281">
          <cell r="F16281">
            <v>0.14277899999999999</v>
          </cell>
          <cell r="G16281">
            <v>3.22</v>
          </cell>
          <cell r="H16281">
            <v>4.4354999999999999E-2</v>
          </cell>
        </row>
        <row r="16282">
          <cell r="F16282">
            <v>0.146809</v>
          </cell>
          <cell r="G16282">
            <v>3.21875</v>
          </cell>
          <cell r="H16282">
            <v>4.5621000000000002E-2</v>
          </cell>
        </row>
        <row r="16283">
          <cell r="F16283">
            <v>0.14497699999999999</v>
          </cell>
          <cell r="G16283">
            <v>3.22</v>
          </cell>
          <cell r="H16283">
            <v>4.5039000000000003E-2</v>
          </cell>
        </row>
        <row r="16284">
          <cell r="F16284">
            <v>0.148397</v>
          </cell>
          <cell r="G16284">
            <v>3.2162500000000001</v>
          </cell>
          <cell r="H16284">
            <v>4.6123999999999998E-2</v>
          </cell>
        </row>
        <row r="16285">
          <cell r="F16285">
            <v>0.16232099999999999</v>
          </cell>
          <cell r="G16285">
            <v>3.2149999999999999</v>
          </cell>
          <cell r="H16285">
            <v>5.0477000000000001E-2</v>
          </cell>
        </row>
        <row r="16286">
          <cell r="F16286">
            <v>0.15059500000000001</v>
          </cell>
          <cell r="G16286">
            <v>3.2174999999999998</v>
          </cell>
          <cell r="H16286">
            <v>4.6802999999999997E-2</v>
          </cell>
        </row>
        <row r="16287">
          <cell r="F16287">
            <v>0.145954</v>
          </cell>
          <cell r="G16287">
            <v>3.21875</v>
          </cell>
          <cell r="H16287">
            <v>4.5362E-2</v>
          </cell>
        </row>
        <row r="16288">
          <cell r="F16288">
            <v>0.14399999999999999</v>
          </cell>
          <cell r="G16288">
            <v>3.22</v>
          </cell>
          <cell r="H16288">
            <v>4.4706999999999997E-2</v>
          </cell>
        </row>
        <row r="16289">
          <cell r="F16289">
            <v>0.14509900000000001</v>
          </cell>
          <cell r="G16289">
            <v>3.21875</v>
          </cell>
          <cell r="H16289">
            <v>4.5074000000000003E-2</v>
          </cell>
        </row>
        <row r="16290">
          <cell r="F16290">
            <v>0.14485500000000001</v>
          </cell>
          <cell r="G16290">
            <v>3.22</v>
          </cell>
          <cell r="H16290">
            <v>4.4981E-2</v>
          </cell>
        </row>
        <row r="16291">
          <cell r="F16291">
            <v>0.14424400000000001</v>
          </cell>
          <cell r="G16291">
            <v>3.21875</v>
          </cell>
          <cell r="H16291">
            <v>4.4833999999999999E-2</v>
          </cell>
        </row>
        <row r="16292">
          <cell r="F16292">
            <v>0.14448900000000001</v>
          </cell>
          <cell r="G16292">
            <v>3.21875</v>
          </cell>
          <cell r="H16292">
            <v>4.4878000000000001E-2</v>
          </cell>
        </row>
        <row r="16293">
          <cell r="F16293">
            <v>0.14314499999999999</v>
          </cell>
          <cell r="G16293">
            <v>3.21875</v>
          </cell>
          <cell r="H16293">
            <v>4.4448000000000001E-2</v>
          </cell>
        </row>
        <row r="16294">
          <cell r="F16294">
            <v>0.14497699999999999</v>
          </cell>
          <cell r="G16294">
            <v>3.21875</v>
          </cell>
          <cell r="H16294">
            <v>4.5034999999999999E-2</v>
          </cell>
        </row>
        <row r="16295">
          <cell r="F16295">
            <v>0.142901</v>
          </cell>
          <cell r="G16295">
            <v>3.22</v>
          </cell>
          <cell r="H16295">
            <v>4.4389999999999999E-2</v>
          </cell>
        </row>
        <row r="16296">
          <cell r="F16296">
            <v>0.14571000000000001</v>
          </cell>
          <cell r="G16296">
            <v>3.21875</v>
          </cell>
          <cell r="H16296">
            <v>4.5274000000000002E-2</v>
          </cell>
        </row>
        <row r="16297">
          <cell r="F16297">
            <v>0.14448900000000001</v>
          </cell>
          <cell r="G16297">
            <v>3.21875</v>
          </cell>
          <cell r="H16297">
            <v>4.4887999999999997E-2</v>
          </cell>
        </row>
        <row r="16298">
          <cell r="F16298">
            <v>0.14742</v>
          </cell>
          <cell r="G16298">
            <v>3.21875</v>
          </cell>
          <cell r="H16298">
            <v>4.5796999999999997E-2</v>
          </cell>
        </row>
        <row r="16299">
          <cell r="F16299">
            <v>0.14436599999999999</v>
          </cell>
          <cell r="G16299">
            <v>3.22</v>
          </cell>
          <cell r="H16299">
            <v>4.4853999999999998E-2</v>
          </cell>
        </row>
        <row r="16300">
          <cell r="F16300">
            <v>0.14693100000000001</v>
          </cell>
          <cell r="G16300">
            <v>3.21875</v>
          </cell>
          <cell r="H16300">
            <v>4.5644999999999998E-2</v>
          </cell>
        </row>
        <row r="16301">
          <cell r="F16301">
            <v>0.143511</v>
          </cell>
          <cell r="G16301">
            <v>3.22</v>
          </cell>
          <cell r="H16301">
            <v>4.4569999999999999E-2</v>
          </cell>
        </row>
        <row r="16302">
          <cell r="F16302">
            <v>0.146565</v>
          </cell>
          <cell r="G16302">
            <v>3.21875</v>
          </cell>
          <cell r="H16302">
            <v>4.5518000000000003E-2</v>
          </cell>
        </row>
        <row r="16303">
          <cell r="F16303">
            <v>0.143511</v>
          </cell>
          <cell r="G16303">
            <v>3.22</v>
          </cell>
          <cell r="H16303">
            <v>4.4561000000000003E-2</v>
          </cell>
        </row>
        <row r="16304">
          <cell r="F16304">
            <v>0.14632100000000001</v>
          </cell>
          <cell r="G16304">
            <v>3.21875</v>
          </cell>
          <cell r="H16304">
            <v>4.5440000000000001E-2</v>
          </cell>
        </row>
        <row r="16305">
          <cell r="F16305">
            <v>0.14375599999999999</v>
          </cell>
          <cell r="G16305">
            <v>3.22</v>
          </cell>
          <cell r="H16305">
            <v>4.4634E-2</v>
          </cell>
        </row>
        <row r="16306">
          <cell r="F16306">
            <v>0.14522099999999999</v>
          </cell>
          <cell r="G16306">
            <v>3.21875</v>
          </cell>
          <cell r="H16306">
            <v>4.5122000000000002E-2</v>
          </cell>
        </row>
        <row r="16307">
          <cell r="F16307">
            <v>0.14375599999999999</v>
          </cell>
          <cell r="G16307">
            <v>3.22</v>
          </cell>
          <cell r="H16307">
            <v>4.4614000000000001E-2</v>
          </cell>
        </row>
        <row r="16308">
          <cell r="F16308">
            <v>0.14461099999999999</v>
          </cell>
          <cell r="G16308">
            <v>3.22</v>
          </cell>
          <cell r="H16308">
            <v>4.4902999999999998E-2</v>
          </cell>
        </row>
        <row r="16309">
          <cell r="F16309">
            <v>0.14436599999999999</v>
          </cell>
          <cell r="G16309">
            <v>3.22</v>
          </cell>
          <cell r="H16309">
            <v>4.4838999999999997E-2</v>
          </cell>
        </row>
        <row r="16310">
          <cell r="F16310">
            <v>0.14363400000000001</v>
          </cell>
          <cell r="G16310">
            <v>3.21875</v>
          </cell>
          <cell r="H16310">
            <v>4.4623999999999997E-2</v>
          </cell>
        </row>
        <row r="16311">
          <cell r="F16311">
            <v>0.14399999999999999</v>
          </cell>
          <cell r="G16311">
            <v>3.21875</v>
          </cell>
          <cell r="H16311">
            <v>4.4746000000000001E-2</v>
          </cell>
        </row>
        <row r="16312">
          <cell r="F16312">
            <v>0.14277899999999999</v>
          </cell>
          <cell r="G16312">
            <v>3.22</v>
          </cell>
          <cell r="H16312">
            <v>4.4340999999999998E-2</v>
          </cell>
        </row>
        <row r="16313">
          <cell r="F16313">
            <v>0.14827499999999999</v>
          </cell>
          <cell r="G16313">
            <v>3.21875</v>
          </cell>
          <cell r="H16313">
            <v>4.6074999999999998E-2</v>
          </cell>
        </row>
        <row r="16314">
          <cell r="F16314">
            <v>0.14668700000000001</v>
          </cell>
          <cell r="G16314">
            <v>3.21875</v>
          </cell>
          <cell r="H16314">
            <v>4.5591E-2</v>
          </cell>
        </row>
        <row r="16315">
          <cell r="F16315">
            <v>0.14485500000000001</v>
          </cell>
          <cell r="G16315">
            <v>3.22</v>
          </cell>
          <cell r="H16315">
            <v>4.4981E-2</v>
          </cell>
        </row>
        <row r="16316">
          <cell r="F16316">
            <v>0.145588</v>
          </cell>
          <cell r="G16316">
            <v>3.21875</v>
          </cell>
          <cell r="H16316">
            <v>4.5225000000000001E-2</v>
          </cell>
        </row>
        <row r="16317">
          <cell r="F16317">
            <v>0.145343</v>
          </cell>
          <cell r="G16317">
            <v>3.22</v>
          </cell>
          <cell r="H16317">
            <v>4.5142000000000002E-2</v>
          </cell>
        </row>
        <row r="16318">
          <cell r="F16318">
            <v>0.14485500000000001</v>
          </cell>
          <cell r="G16318">
            <v>3.21875</v>
          </cell>
          <cell r="H16318">
            <v>4.4981E-2</v>
          </cell>
        </row>
        <row r="16319">
          <cell r="F16319">
            <v>0.144733</v>
          </cell>
          <cell r="G16319">
            <v>3.21875</v>
          </cell>
          <cell r="H16319">
            <v>4.4985999999999998E-2</v>
          </cell>
        </row>
        <row r="16320">
          <cell r="F16320">
            <v>0.143511</v>
          </cell>
          <cell r="G16320">
            <v>3.21875</v>
          </cell>
          <cell r="H16320">
            <v>4.4580000000000002E-2</v>
          </cell>
        </row>
        <row r="16321">
          <cell r="F16321">
            <v>0.14571000000000001</v>
          </cell>
          <cell r="G16321">
            <v>3.21875</v>
          </cell>
          <cell r="H16321">
            <v>4.5254000000000003E-2</v>
          </cell>
        </row>
        <row r="16322">
          <cell r="F16322">
            <v>0.14546600000000001</v>
          </cell>
          <cell r="G16322">
            <v>3.21875</v>
          </cell>
          <cell r="H16322">
            <v>4.521E-2</v>
          </cell>
        </row>
        <row r="16323">
          <cell r="F16323">
            <v>0.14216799999999999</v>
          </cell>
          <cell r="G16323">
            <v>3.22</v>
          </cell>
          <cell r="H16323">
            <v>4.4174999999999999E-2</v>
          </cell>
        </row>
        <row r="16324">
          <cell r="F16324">
            <v>0.145343</v>
          </cell>
          <cell r="G16324">
            <v>3.21875</v>
          </cell>
          <cell r="H16324">
            <v>4.5157000000000003E-2</v>
          </cell>
        </row>
        <row r="16325">
          <cell r="F16325">
            <v>0.14277899999999999</v>
          </cell>
          <cell r="G16325">
            <v>3.22</v>
          </cell>
          <cell r="H16325">
            <v>4.4340999999999998E-2</v>
          </cell>
        </row>
        <row r="16326">
          <cell r="F16326">
            <v>0.14693100000000001</v>
          </cell>
          <cell r="G16326">
            <v>3.21875</v>
          </cell>
          <cell r="H16326">
            <v>4.5664999999999997E-2</v>
          </cell>
        </row>
        <row r="16327">
          <cell r="F16327">
            <v>0.15303800000000001</v>
          </cell>
          <cell r="G16327">
            <v>3.21875</v>
          </cell>
          <cell r="H16327">
            <v>4.7551000000000003E-2</v>
          </cell>
        </row>
        <row r="16328">
          <cell r="F16328">
            <v>0.146565</v>
          </cell>
          <cell r="G16328">
            <v>3.21875</v>
          </cell>
          <cell r="H16328">
            <v>4.5489000000000002E-2</v>
          </cell>
        </row>
        <row r="16329">
          <cell r="F16329">
            <v>0.15767900000000001</v>
          </cell>
          <cell r="G16329">
            <v>3.2149999999999999</v>
          </cell>
          <cell r="H16329">
            <v>4.9036000000000003E-2</v>
          </cell>
        </row>
        <row r="16330">
          <cell r="F16330">
            <v>0.148397</v>
          </cell>
          <cell r="G16330">
            <v>3.2174999999999998</v>
          </cell>
          <cell r="H16330">
            <v>4.6108999999999997E-2</v>
          </cell>
        </row>
        <row r="16331">
          <cell r="F16331">
            <v>0.14461099999999999</v>
          </cell>
          <cell r="G16331">
            <v>3.22</v>
          </cell>
          <cell r="H16331">
            <v>4.4912000000000001E-2</v>
          </cell>
        </row>
        <row r="16332">
          <cell r="F16332">
            <v>0.14522099999999999</v>
          </cell>
          <cell r="G16332">
            <v>3.21875</v>
          </cell>
          <cell r="H16332">
            <v>4.5131999999999999E-2</v>
          </cell>
        </row>
        <row r="16333">
          <cell r="F16333">
            <v>0.14485500000000001</v>
          </cell>
          <cell r="G16333">
            <v>3.22</v>
          </cell>
          <cell r="H16333">
            <v>4.4976000000000002E-2</v>
          </cell>
        </row>
        <row r="16334">
          <cell r="F16334">
            <v>0.14497699999999999</v>
          </cell>
          <cell r="G16334">
            <v>3.21875</v>
          </cell>
          <cell r="H16334">
            <v>4.5044000000000001E-2</v>
          </cell>
        </row>
        <row r="16335">
          <cell r="F16335">
            <v>0.144733</v>
          </cell>
          <cell r="G16335">
            <v>3.21875</v>
          </cell>
          <cell r="H16335">
            <v>4.4981E-2</v>
          </cell>
        </row>
        <row r="16336">
          <cell r="F16336">
            <v>0.14375599999999999</v>
          </cell>
          <cell r="G16336">
            <v>3.22</v>
          </cell>
          <cell r="H16336">
            <v>4.4649000000000001E-2</v>
          </cell>
        </row>
        <row r="16337">
          <cell r="F16337">
            <v>0.14509900000000001</v>
          </cell>
          <cell r="G16337">
            <v>3.21875</v>
          </cell>
          <cell r="H16337">
            <v>4.5088000000000003E-2</v>
          </cell>
        </row>
        <row r="16338">
          <cell r="F16338">
            <v>0.14326700000000001</v>
          </cell>
          <cell r="G16338">
            <v>3.22</v>
          </cell>
          <cell r="H16338">
            <v>4.4497000000000002E-2</v>
          </cell>
        </row>
        <row r="16339">
          <cell r="F16339">
            <v>0.145343</v>
          </cell>
          <cell r="G16339">
            <v>3.22</v>
          </cell>
          <cell r="H16339">
            <v>4.5165999999999998E-2</v>
          </cell>
        </row>
        <row r="16340">
          <cell r="F16340">
            <v>0.14448900000000001</v>
          </cell>
          <cell r="G16340">
            <v>3.21875</v>
          </cell>
          <cell r="H16340">
            <v>4.4902999999999998E-2</v>
          </cell>
        </row>
        <row r="16341">
          <cell r="F16341">
            <v>0.15193899999999999</v>
          </cell>
          <cell r="G16341">
            <v>3.2174999999999998</v>
          </cell>
          <cell r="H16341">
            <v>4.7257E-2</v>
          </cell>
        </row>
        <row r="16342">
          <cell r="F16342">
            <v>0.149252</v>
          </cell>
          <cell r="G16342">
            <v>3.21875</v>
          </cell>
          <cell r="H16342">
            <v>4.6353999999999999E-2</v>
          </cell>
        </row>
        <row r="16343">
          <cell r="F16343">
            <v>0.14399999999999999</v>
          </cell>
          <cell r="G16343">
            <v>3.22</v>
          </cell>
          <cell r="H16343">
            <v>4.4727000000000003E-2</v>
          </cell>
        </row>
        <row r="16344">
          <cell r="F16344">
            <v>0.14632100000000001</v>
          </cell>
          <cell r="G16344">
            <v>3.2174999999999998</v>
          </cell>
          <cell r="H16344">
            <v>4.5469000000000002E-2</v>
          </cell>
        </row>
        <row r="16345">
          <cell r="F16345">
            <v>0.15035100000000001</v>
          </cell>
          <cell r="G16345">
            <v>3.2174999999999998</v>
          </cell>
          <cell r="H16345">
            <v>4.6748999999999999E-2</v>
          </cell>
        </row>
        <row r="16346">
          <cell r="F16346">
            <v>0.14632100000000001</v>
          </cell>
          <cell r="G16346">
            <v>3.21875</v>
          </cell>
          <cell r="H16346">
            <v>4.5444999999999999E-2</v>
          </cell>
        </row>
        <row r="16347">
          <cell r="F16347">
            <v>0.14265600000000001</v>
          </cell>
          <cell r="G16347">
            <v>3.22</v>
          </cell>
          <cell r="H16347">
            <v>4.4287E-2</v>
          </cell>
        </row>
        <row r="16348">
          <cell r="F16348">
            <v>0.14571000000000001</v>
          </cell>
          <cell r="G16348">
            <v>3.21875</v>
          </cell>
          <cell r="H16348">
            <v>4.5283999999999998E-2</v>
          </cell>
        </row>
        <row r="16349">
          <cell r="F16349">
            <v>0.14302300000000001</v>
          </cell>
          <cell r="G16349">
            <v>3.22</v>
          </cell>
          <cell r="H16349">
            <v>4.4423999999999998E-2</v>
          </cell>
        </row>
        <row r="16350">
          <cell r="F16350">
            <v>0.145588</v>
          </cell>
          <cell r="G16350">
            <v>3.22</v>
          </cell>
          <cell r="H16350">
            <v>4.5220000000000003E-2</v>
          </cell>
        </row>
        <row r="16351">
          <cell r="F16351">
            <v>0.14204600000000001</v>
          </cell>
          <cell r="G16351">
            <v>3.22</v>
          </cell>
          <cell r="H16351">
            <v>4.4110999999999997E-2</v>
          </cell>
        </row>
        <row r="16352">
          <cell r="F16352">
            <v>0.145343</v>
          </cell>
          <cell r="G16352">
            <v>3.21875</v>
          </cell>
          <cell r="H16352">
            <v>4.5122000000000002E-2</v>
          </cell>
        </row>
        <row r="16353">
          <cell r="F16353">
            <v>0.14338899999999999</v>
          </cell>
          <cell r="G16353">
            <v>3.22</v>
          </cell>
          <cell r="H16353">
            <v>4.4517000000000001E-2</v>
          </cell>
        </row>
        <row r="16354">
          <cell r="F16354">
            <v>0.15254999999999999</v>
          </cell>
          <cell r="G16354">
            <v>3.2149999999999999</v>
          </cell>
          <cell r="H16354">
            <v>4.7462999999999998E-2</v>
          </cell>
        </row>
        <row r="16355">
          <cell r="F16355">
            <v>0.15609200000000001</v>
          </cell>
          <cell r="G16355">
            <v>3.2174999999999998</v>
          </cell>
          <cell r="H16355">
            <v>4.8502999999999998E-2</v>
          </cell>
        </row>
        <row r="16356">
          <cell r="F16356">
            <v>0.149863</v>
          </cell>
          <cell r="G16356">
            <v>3.21875</v>
          </cell>
          <cell r="H16356">
            <v>4.6524999999999997E-2</v>
          </cell>
        </row>
        <row r="16357">
          <cell r="F16357">
            <v>0.15096200000000001</v>
          </cell>
          <cell r="G16357">
            <v>3.2174999999999998</v>
          </cell>
          <cell r="H16357">
            <v>4.6920000000000003E-2</v>
          </cell>
        </row>
        <row r="16358">
          <cell r="F16358">
            <v>0.15218300000000001</v>
          </cell>
          <cell r="G16358">
            <v>3.2162500000000001</v>
          </cell>
          <cell r="H16358">
            <v>4.7330999999999998E-2</v>
          </cell>
        </row>
        <row r="16359">
          <cell r="F16359">
            <v>0.142901</v>
          </cell>
          <cell r="G16359">
            <v>3.22</v>
          </cell>
          <cell r="H16359">
            <v>4.4394999999999997E-2</v>
          </cell>
        </row>
        <row r="16360">
          <cell r="F16360">
            <v>0.14815300000000001</v>
          </cell>
          <cell r="G16360">
            <v>3.21875</v>
          </cell>
          <cell r="H16360">
            <v>4.6020999999999999E-2</v>
          </cell>
        </row>
        <row r="16361">
          <cell r="F16361">
            <v>0.143511</v>
          </cell>
          <cell r="G16361">
            <v>3.22</v>
          </cell>
          <cell r="H16361">
            <v>4.4540999999999997E-2</v>
          </cell>
        </row>
        <row r="16362">
          <cell r="F16362">
            <v>0.145343</v>
          </cell>
          <cell r="G16362">
            <v>3.22</v>
          </cell>
          <cell r="H16362">
            <v>4.5147E-2</v>
          </cell>
        </row>
        <row r="16363">
          <cell r="F16363">
            <v>0.14204600000000001</v>
          </cell>
          <cell r="G16363">
            <v>3.22</v>
          </cell>
          <cell r="H16363">
            <v>4.4130999999999997E-2</v>
          </cell>
        </row>
        <row r="16364">
          <cell r="F16364">
            <v>0.158412</v>
          </cell>
          <cell r="G16364">
            <v>3.2149999999999999</v>
          </cell>
          <cell r="H16364">
            <v>4.9259999999999998E-2</v>
          </cell>
        </row>
        <row r="16365">
          <cell r="F16365">
            <v>0.15254999999999999</v>
          </cell>
          <cell r="G16365">
            <v>3.2174999999999998</v>
          </cell>
          <cell r="H16365">
            <v>4.7404000000000002E-2</v>
          </cell>
        </row>
        <row r="16366">
          <cell r="F16366">
            <v>0.14497699999999999</v>
          </cell>
          <cell r="G16366">
            <v>3.2174999999999998</v>
          </cell>
          <cell r="H16366">
            <v>4.5044000000000001E-2</v>
          </cell>
        </row>
        <row r="16367">
          <cell r="F16367">
            <v>0.14754200000000001</v>
          </cell>
          <cell r="G16367">
            <v>3.21875</v>
          </cell>
          <cell r="H16367">
            <v>4.5825999999999999E-2</v>
          </cell>
        </row>
        <row r="16368">
          <cell r="F16368">
            <v>0.14509900000000001</v>
          </cell>
          <cell r="G16368">
            <v>3.21875</v>
          </cell>
          <cell r="H16368">
            <v>4.5053999999999997E-2</v>
          </cell>
        </row>
        <row r="16369">
          <cell r="F16369">
            <v>0.145343</v>
          </cell>
          <cell r="G16369">
            <v>3.21875</v>
          </cell>
          <cell r="H16369">
            <v>4.5127E-2</v>
          </cell>
        </row>
        <row r="16370">
          <cell r="F16370">
            <v>0.14399999999999999</v>
          </cell>
          <cell r="G16370">
            <v>3.22</v>
          </cell>
          <cell r="H16370">
            <v>4.4746000000000001E-2</v>
          </cell>
        </row>
        <row r="16371">
          <cell r="F16371">
            <v>0.145954</v>
          </cell>
          <cell r="G16371">
            <v>3.21875</v>
          </cell>
          <cell r="H16371">
            <v>4.5352000000000003E-2</v>
          </cell>
        </row>
        <row r="16372">
          <cell r="F16372">
            <v>0.143511</v>
          </cell>
          <cell r="G16372">
            <v>3.22</v>
          </cell>
          <cell r="H16372">
            <v>4.4574999999999997E-2</v>
          </cell>
        </row>
        <row r="16373">
          <cell r="F16373">
            <v>0.152916</v>
          </cell>
          <cell r="G16373">
            <v>3.2162500000000001</v>
          </cell>
          <cell r="H16373">
            <v>4.7530999999999997E-2</v>
          </cell>
        </row>
        <row r="16374">
          <cell r="F16374">
            <v>0.158779</v>
          </cell>
          <cell r="G16374">
            <v>3.2149999999999999</v>
          </cell>
          <cell r="H16374">
            <v>4.9387E-2</v>
          </cell>
        </row>
        <row r="16375">
          <cell r="F16375">
            <v>0.14326700000000001</v>
          </cell>
          <cell r="G16375">
            <v>3.22</v>
          </cell>
          <cell r="H16375">
            <v>4.4506999999999998E-2</v>
          </cell>
        </row>
        <row r="16376">
          <cell r="F16376">
            <v>0.14497699999999999</v>
          </cell>
          <cell r="G16376">
            <v>3.21875</v>
          </cell>
          <cell r="H16376">
            <v>4.5019999999999998E-2</v>
          </cell>
        </row>
        <row r="16377">
          <cell r="F16377">
            <v>0.14277899999999999</v>
          </cell>
          <cell r="G16377">
            <v>3.22</v>
          </cell>
          <cell r="H16377">
            <v>4.4340999999999998E-2</v>
          </cell>
        </row>
        <row r="16378">
          <cell r="F16378">
            <v>0.14387800000000001</v>
          </cell>
          <cell r="G16378">
            <v>3.22</v>
          </cell>
          <cell r="H16378">
            <v>4.4687999999999999E-2</v>
          </cell>
        </row>
        <row r="16379">
          <cell r="F16379">
            <v>0.14632100000000001</v>
          </cell>
          <cell r="G16379">
            <v>3.22</v>
          </cell>
          <cell r="H16379">
            <v>4.5455000000000002E-2</v>
          </cell>
        </row>
        <row r="16380">
          <cell r="F16380">
            <v>0.145954</v>
          </cell>
          <cell r="G16380">
            <v>3.21875</v>
          </cell>
          <cell r="H16380">
            <v>4.5362E-2</v>
          </cell>
        </row>
        <row r="16381">
          <cell r="F16381">
            <v>0.14607600000000001</v>
          </cell>
          <cell r="G16381">
            <v>3.21875</v>
          </cell>
          <cell r="H16381">
            <v>4.5366999999999998E-2</v>
          </cell>
        </row>
        <row r="16382">
          <cell r="F16382">
            <v>0.14461099999999999</v>
          </cell>
          <cell r="G16382">
            <v>3.21875</v>
          </cell>
          <cell r="H16382">
            <v>4.4921999999999997E-2</v>
          </cell>
        </row>
        <row r="16383">
          <cell r="F16383">
            <v>0.14668700000000001</v>
          </cell>
          <cell r="G16383">
            <v>3.21875</v>
          </cell>
          <cell r="H16383">
            <v>4.5572000000000001E-2</v>
          </cell>
        </row>
        <row r="16384">
          <cell r="F16384">
            <v>0.14509900000000001</v>
          </cell>
          <cell r="G16384">
            <v>3.21875</v>
          </cell>
          <cell r="H16384">
            <v>4.5074000000000003E-2</v>
          </cell>
        </row>
        <row r="16385">
          <cell r="F16385">
            <v>0.14509900000000001</v>
          </cell>
          <cell r="G16385">
            <v>3.21875</v>
          </cell>
          <cell r="H16385">
            <v>4.5074000000000003E-2</v>
          </cell>
        </row>
        <row r="16386">
          <cell r="F16386">
            <v>0.14387800000000001</v>
          </cell>
          <cell r="G16386">
            <v>3.21875</v>
          </cell>
          <cell r="H16386">
            <v>4.4706999999999997E-2</v>
          </cell>
        </row>
        <row r="16387">
          <cell r="F16387">
            <v>0.14705299999999999</v>
          </cell>
          <cell r="G16387">
            <v>3.2174999999999998</v>
          </cell>
          <cell r="H16387">
            <v>4.5704000000000002E-2</v>
          </cell>
        </row>
        <row r="16388">
          <cell r="F16388">
            <v>0.148031</v>
          </cell>
          <cell r="G16388">
            <v>3.21875</v>
          </cell>
          <cell r="H16388">
            <v>4.6025999999999997E-2</v>
          </cell>
        </row>
        <row r="16389">
          <cell r="F16389">
            <v>0.14253399999999999</v>
          </cell>
          <cell r="G16389">
            <v>3.21875</v>
          </cell>
          <cell r="H16389">
            <v>4.4282000000000002E-2</v>
          </cell>
        </row>
        <row r="16390">
          <cell r="F16390">
            <v>0.15254999999999999</v>
          </cell>
          <cell r="G16390">
            <v>3.21875</v>
          </cell>
          <cell r="H16390">
            <v>4.7384000000000003E-2</v>
          </cell>
        </row>
        <row r="16391">
          <cell r="F16391">
            <v>0.14265600000000001</v>
          </cell>
          <cell r="G16391">
            <v>3.22</v>
          </cell>
          <cell r="H16391">
            <v>4.4297000000000003E-2</v>
          </cell>
        </row>
        <row r="16392">
          <cell r="F16392">
            <v>0.14522099999999999</v>
          </cell>
          <cell r="G16392">
            <v>3.21875</v>
          </cell>
          <cell r="H16392">
            <v>4.5117999999999998E-2</v>
          </cell>
        </row>
        <row r="16393">
          <cell r="F16393">
            <v>0.14180200000000001</v>
          </cell>
          <cell r="G16393">
            <v>3.22</v>
          </cell>
          <cell r="H16393">
            <v>4.4027999999999998E-2</v>
          </cell>
        </row>
        <row r="16394">
          <cell r="F16394">
            <v>0.14607600000000001</v>
          </cell>
          <cell r="G16394">
            <v>3.2174999999999998</v>
          </cell>
          <cell r="H16394">
            <v>4.5400999999999997E-2</v>
          </cell>
        </row>
        <row r="16395">
          <cell r="F16395">
            <v>0.14742</v>
          </cell>
          <cell r="G16395">
            <v>3.21875</v>
          </cell>
          <cell r="H16395">
            <v>4.5796999999999997E-2</v>
          </cell>
        </row>
        <row r="16396">
          <cell r="F16396">
            <v>0.14729800000000001</v>
          </cell>
          <cell r="G16396">
            <v>3.21875</v>
          </cell>
          <cell r="H16396">
            <v>4.5742999999999999E-2</v>
          </cell>
        </row>
        <row r="16397">
          <cell r="F16397">
            <v>0.14363400000000001</v>
          </cell>
          <cell r="G16397">
            <v>3.22</v>
          </cell>
          <cell r="H16397">
            <v>4.4618999999999999E-2</v>
          </cell>
        </row>
        <row r="16398">
          <cell r="F16398">
            <v>0.14668700000000001</v>
          </cell>
          <cell r="G16398">
            <v>3.21875</v>
          </cell>
          <cell r="H16398">
            <v>4.5567000000000003E-2</v>
          </cell>
        </row>
        <row r="16399">
          <cell r="F16399">
            <v>0.14387800000000001</v>
          </cell>
          <cell r="G16399">
            <v>3.22</v>
          </cell>
          <cell r="H16399">
            <v>4.4678000000000002E-2</v>
          </cell>
        </row>
        <row r="16400">
          <cell r="F16400">
            <v>0.14632100000000001</v>
          </cell>
          <cell r="G16400">
            <v>3.21875</v>
          </cell>
          <cell r="H16400">
            <v>4.5474000000000001E-2</v>
          </cell>
        </row>
        <row r="16401">
          <cell r="F16401">
            <v>0.14387800000000001</v>
          </cell>
          <cell r="G16401">
            <v>3.22</v>
          </cell>
          <cell r="H16401">
            <v>4.4692999999999997E-2</v>
          </cell>
        </row>
        <row r="16402">
          <cell r="F16402">
            <v>0.14644299999999999</v>
          </cell>
          <cell r="G16402">
            <v>3.2162500000000001</v>
          </cell>
          <cell r="H16402">
            <v>4.5532999999999997E-2</v>
          </cell>
        </row>
        <row r="16403">
          <cell r="F16403">
            <v>0.14436599999999999</v>
          </cell>
          <cell r="G16403">
            <v>3.21875</v>
          </cell>
          <cell r="H16403">
            <v>4.4873000000000003E-2</v>
          </cell>
        </row>
        <row r="16404">
          <cell r="F16404">
            <v>0.14448900000000001</v>
          </cell>
          <cell r="G16404">
            <v>3.21875</v>
          </cell>
          <cell r="H16404">
            <v>4.4882999999999999E-2</v>
          </cell>
        </row>
        <row r="16405">
          <cell r="F16405">
            <v>0.145343</v>
          </cell>
          <cell r="G16405">
            <v>3.21875</v>
          </cell>
          <cell r="H16405">
            <v>4.5151999999999998E-2</v>
          </cell>
        </row>
        <row r="16406">
          <cell r="F16406">
            <v>0.15254999999999999</v>
          </cell>
          <cell r="G16406">
            <v>3.21875</v>
          </cell>
          <cell r="H16406">
            <v>4.7413999999999998E-2</v>
          </cell>
        </row>
        <row r="16407">
          <cell r="F16407">
            <v>0.14693100000000001</v>
          </cell>
          <cell r="G16407">
            <v>3.21875</v>
          </cell>
          <cell r="H16407">
            <v>4.5644999999999998E-2</v>
          </cell>
        </row>
        <row r="16408">
          <cell r="F16408">
            <v>0.14485500000000001</v>
          </cell>
          <cell r="G16408">
            <v>3.22</v>
          </cell>
          <cell r="H16408">
            <v>4.4981E-2</v>
          </cell>
        </row>
        <row r="16409">
          <cell r="F16409">
            <v>0.14583199999999999</v>
          </cell>
          <cell r="G16409">
            <v>3.21875</v>
          </cell>
          <cell r="H16409">
            <v>4.5268999999999997E-2</v>
          </cell>
        </row>
        <row r="16410">
          <cell r="F16410">
            <v>0.14522099999999999</v>
          </cell>
          <cell r="G16410">
            <v>3.22</v>
          </cell>
          <cell r="H16410">
            <v>4.5127E-2</v>
          </cell>
        </row>
        <row r="16411">
          <cell r="F16411">
            <v>0.14509900000000001</v>
          </cell>
          <cell r="G16411">
            <v>3.21875</v>
          </cell>
          <cell r="H16411">
            <v>4.5053999999999997E-2</v>
          </cell>
        </row>
        <row r="16412">
          <cell r="F16412">
            <v>0.14509900000000001</v>
          </cell>
          <cell r="G16412">
            <v>3.22</v>
          </cell>
          <cell r="H16412">
            <v>4.5074000000000003E-2</v>
          </cell>
        </row>
        <row r="16413">
          <cell r="F16413">
            <v>0.14375599999999999</v>
          </cell>
          <cell r="G16413">
            <v>3.21875</v>
          </cell>
          <cell r="H16413">
            <v>4.4652999999999998E-2</v>
          </cell>
        </row>
        <row r="16414">
          <cell r="F16414">
            <v>0.145588</v>
          </cell>
          <cell r="G16414">
            <v>3.21875</v>
          </cell>
          <cell r="H16414">
            <v>4.5240000000000002E-2</v>
          </cell>
        </row>
        <row r="16415">
          <cell r="F16415">
            <v>0.143511</v>
          </cell>
          <cell r="G16415">
            <v>3.22</v>
          </cell>
          <cell r="H16415">
            <v>4.4580000000000002E-2</v>
          </cell>
        </row>
        <row r="16416">
          <cell r="F16416">
            <v>0.145588</v>
          </cell>
          <cell r="G16416">
            <v>3.21875</v>
          </cell>
          <cell r="H16416">
            <v>4.5240000000000002E-2</v>
          </cell>
        </row>
        <row r="16417">
          <cell r="F16417">
            <v>0.14229</v>
          </cell>
          <cell r="G16417">
            <v>3.22</v>
          </cell>
          <cell r="H16417">
            <v>4.4199000000000002E-2</v>
          </cell>
        </row>
        <row r="16418">
          <cell r="F16418">
            <v>0.14522099999999999</v>
          </cell>
          <cell r="G16418">
            <v>3.21875</v>
          </cell>
          <cell r="H16418">
            <v>4.5102999999999997E-2</v>
          </cell>
        </row>
        <row r="16419">
          <cell r="F16419">
            <v>0.14241200000000001</v>
          </cell>
          <cell r="G16419">
            <v>3.22</v>
          </cell>
          <cell r="H16419">
            <v>4.4219000000000001E-2</v>
          </cell>
        </row>
        <row r="16420">
          <cell r="F16420">
            <v>0.14509900000000001</v>
          </cell>
          <cell r="G16420">
            <v>3.21875</v>
          </cell>
          <cell r="H16420">
            <v>4.5093000000000001E-2</v>
          </cell>
        </row>
        <row r="16421">
          <cell r="F16421">
            <v>0.144733</v>
          </cell>
          <cell r="G16421">
            <v>3.21875</v>
          </cell>
          <cell r="H16421">
            <v>4.4970999999999997E-2</v>
          </cell>
        </row>
        <row r="16422">
          <cell r="F16422">
            <v>0.14766399999999999</v>
          </cell>
          <cell r="G16422">
            <v>3.2174999999999998</v>
          </cell>
          <cell r="H16422">
            <v>4.5874999999999999E-2</v>
          </cell>
        </row>
        <row r="16423">
          <cell r="F16423">
            <v>0.147786</v>
          </cell>
          <cell r="G16423">
            <v>3.21875</v>
          </cell>
          <cell r="H16423">
            <v>4.5942999999999998E-2</v>
          </cell>
        </row>
        <row r="16424">
          <cell r="F16424">
            <v>0.14705299999999999</v>
          </cell>
          <cell r="G16424">
            <v>3.21875</v>
          </cell>
          <cell r="H16424">
            <v>4.5684000000000002E-2</v>
          </cell>
        </row>
        <row r="16425">
          <cell r="F16425">
            <v>0.14363400000000001</v>
          </cell>
          <cell r="G16425">
            <v>3.22</v>
          </cell>
          <cell r="H16425">
            <v>4.4614000000000001E-2</v>
          </cell>
        </row>
        <row r="16426">
          <cell r="F16426">
            <v>0.146565</v>
          </cell>
          <cell r="G16426">
            <v>3.21875</v>
          </cell>
          <cell r="H16426">
            <v>4.5527999999999999E-2</v>
          </cell>
        </row>
        <row r="16427">
          <cell r="F16427">
            <v>0.143511</v>
          </cell>
          <cell r="G16427">
            <v>3.22</v>
          </cell>
          <cell r="H16427">
            <v>4.4565E-2</v>
          </cell>
        </row>
        <row r="16428">
          <cell r="F16428">
            <v>0.14619799999999999</v>
          </cell>
          <cell r="G16428">
            <v>3.21875</v>
          </cell>
          <cell r="H16428">
            <v>4.5435000000000003E-2</v>
          </cell>
        </row>
        <row r="16429">
          <cell r="F16429">
            <v>0.14399999999999999</v>
          </cell>
          <cell r="G16429">
            <v>3.22</v>
          </cell>
          <cell r="H16429">
            <v>4.4692999999999997E-2</v>
          </cell>
        </row>
        <row r="16430">
          <cell r="F16430">
            <v>0.145343</v>
          </cell>
          <cell r="G16430">
            <v>3.21875</v>
          </cell>
          <cell r="H16430">
            <v>4.5191000000000002E-2</v>
          </cell>
        </row>
        <row r="16431">
          <cell r="F16431">
            <v>0.144122</v>
          </cell>
          <cell r="G16431">
            <v>3.21875</v>
          </cell>
          <cell r="H16431">
            <v>4.4776000000000003E-2</v>
          </cell>
        </row>
        <row r="16432">
          <cell r="F16432">
            <v>0.145588</v>
          </cell>
          <cell r="G16432">
            <v>3.21875</v>
          </cell>
          <cell r="H16432">
            <v>4.5234999999999997E-2</v>
          </cell>
        </row>
        <row r="16433">
          <cell r="F16433">
            <v>0.14302300000000001</v>
          </cell>
          <cell r="G16433">
            <v>3.22</v>
          </cell>
          <cell r="H16433">
            <v>4.4448000000000001E-2</v>
          </cell>
        </row>
        <row r="16434">
          <cell r="F16434">
            <v>0.14485500000000001</v>
          </cell>
          <cell r="G16434">
            <v>3.21875</v>
          </cell>
          <cell r="H16434">
            <v>4.5005000000000003E-2</v>
          </cell>
        </row>
        <row r="16435">
          <cell r="F16435">
            <v>0.14277899999999999</v>
          </cell>
          <cell r="G16435">
            <v>3.22</v>
          </cell>
          <cell r="H16435">
            <v>4.4385000000000001E-2</v>
          </cell>
        </row>
        <row r="16436">
          <cell r="F16436">
            <v>0.14448900000000001</v>
          </cell>
          <cell r="G16436">
            <v>3.21875</v>
          </cell>
          <cell r="H16436">
            <v>4.4859000000000003E-2</v>
          </cell>
        </row>
        <row r="16437">
          <cell r="F16437">
            <v>0.146565</v>
          </cell>
          <cell r="G16437">
            <v>3.22</v>
          </cell>
          <cell r="H16437">
            <v>4.5527999999999999E-2</v>
          </cell>
        </row>
        <row r="16438">
          <cell r="F16438">
            <v>0.14583199999999999</v>
          </cell>
          <cell r="G16438">
            <v>3.21875</v>
          </cell>
          <cell r="H16438">
            <v>4.5323000000000002E-2</v>
          </cell>
        </row>
        <row r="16439">
          <cell r="F16439">
            <v>0.145954</v>
          </cell>
          <cell r="G16439">
            <v>3.21875</v>
          </cell>
          <cell r="H16439">
            <v>4.5317999999999997E-2</v>
          </cell>
        </row>
        <row r="16440">
          <cell r="F16440">
            <v>0.14461099999999999</v>
          </cell>
          <cell r="G16440">
            <v>3.21875</v>
          </cell>
          <cell r="H16440">
            <v>4.4921999999999997E-2</v>
          </cell>
        </row>
        <row r="16441">
          <cell r="F16441">
            <v>0.14619799999999999</v>
          </cell>
          <cell r="G16441">
            <v>3.21875</v>
          </cell>
          <cell r="H16441">
            <v>4.5429999999999998E-2</v>
          </cell>
        </row>
        <row r="16442">
          <cell r="F16442">
            <v>0.144122</v>
          </cell>
          <cell r="G16442">
            <v>3.22</v>
          </cell>
          <cell r="H16442">
            <v>4.4741000000000003E-2</v>
          </cell>
        </row>
        <row r="16443">
          <cell r="F16443">
            <v>0.14632100000000001</v>
          </cell>
          <cell r="G16443">
            <v>3.21875</v>
          </cell>
          <cell r="H16443">
            <v>4.5440000000000001E-2</v>
          </cell>
        </row>
        <row r="16444">
          <cell r="F16444">
            <v>0.14277899999999999</v>
          </cell>
          <cell r="G16444">
            <v>3.22</v>
          </cell>
          <cell r="H16444">
            <v>4.4345999999999997E-2</v>
          </cell>
        </row>
        <row r="16445">
          <cell r="F16445">
            <v>0.14583199999999999</v>
          </cell>
          <cell r="G16445">
            <v>3.21875</v>
          </cell>
          <cell r="H16445">
            <v>4.5303000000000003E-2</v>
          </cell>
        </row>
        <row r="16446">
          <cell r="F16446">
            <v>0.14302300000000001</v>
          </cell>
          <cell r="G16446">
            <v>3.22</v>
          </cell>
          <cell r="H16446">
            <v>4.4414000000000002E-2</v>
          </cell>
        </row>
        <row r="16447">
          <cell r="F16447">
            <v>0.14974000000000001</v>
          </cell>
          <cell r="G16447">
            <v>3.2174999999999998</v>
          </cell>
          <cell r="H16447">
            <v>4.6519999999999999E-2</v>
          </cell>
        </row>
        <row r="16448">
          <cell r="F16448">
            <v>0.14742</v>
          </cell>
          <cell r="G16448">
            <v>3.21875</v>
          </cell>
          <cell r="H16448">
            <v>4.5816000000000003E-2</v>
          </cell>
        </row>
        <row r="16449">
          <cell r="F16449">
            <v>0.152916</v>
          </cell>
          <cell r="G16449">
            <v>3.2174999999999998</v>
          </cell>
          <cell r="H16449">
            <v>4.7545999999999998E-2</v>
          </cell>
        </row>
        <row r="16450">
          <cell r="F16450">
            <v>0.14619799999999999</v>
          </cell>
          <cell r="G16450">
            <v>3.21875</v>
          </cell>
          <cell r="H16450">
            <v>4.5411E-2</v>
          </cell>
        </row>
        <row r="16451">
          <cell r="F16451">
            <v>0.145954</v>
          </cell>
          <cell r="G16451">
            <v>3.21875</v>
          </cell>
          <cell r="H16451">
            <v>4.5337000000000002E-2</v>
          </cell>
        </row>
        <row r="16452">
          <cell r="F16452">
            <v>0.148397</v>
          </cell>
          <cell r="G16452">
            <v>3.2174999999999998</v>
          </cell>
          <cell r="H16452">
            <v>4.6108999999999997E-2</v>
          </cell>
        </row>
        <row r="16453">
          <cell r="F16453">
            <v>0.157191</v>
          </cell>
          <cell r="G16453">
            <v>3.2162500000000001</v>
          </cell>
          <cell r="H16453">
            <v>4.8869999999999997E-2</v>
          </cell>
        </row>
        <row r="16454">
          <cell r="F16454">
            <v>0.14375599999999999</v>
          </cell>
          <cell r="G16454">
            <v>3.22</v>
          </cell>
          <cell r="H16454">
            <v>4.4638999999999998E-2</v>
          </cell>
        </row>
        <row r="16455">
          <cell r="F16455">
            <v>0.14632100000000001</v>
          </cell>
          <cell r="G16455">
            <v>3.21875</v>
          </cell>
          <cell r="H16455">
            <v>4.5469000000000002E-2</v>
          </cell>
        </row>
        <row r="16456">
          <cell r="F16456">
            <v>0.14399999999999999</v>
          </cell>
          <cell r="G16456">
            <v>3.22</v>
          </cell>
          <cell r="H16456">
            <v>4.4697000000000001E-2</v>
          </cell>
        </row>
        <row r="16457">
          <cell r="F16457">
            <v>0.145343</v>
          </cell>
          <cell r="G16457">
            <v>3.2174999999999998</v>
          </cell>
          <cell r="H16457">
            <v>4.5180999999999999E-2</v>
          </cell>
        </row>
        <row r="16458">
          <cell r="F16458">
            <v>0.144122</v>
          </cell>
          <cell r="G16458">
            <v>3.22</v>
          </cell>
          <cell r="H16458">
            <v>4.4755999999999997E-2</v>
          </cell>
        </row>
        <row r="16459">
          <cell r="F16459">
            <v>0.14424400000000001</v>
          </cell>
          <cell r="G16459">
            <v>3.21875</v>
          </cell>
          <cell r="H16459">
            <v>4.4815000000000001E-2</v>
          </cell>
        </row>
        <row r="16460">
          <cell r="F16460">
            <v>0.14399999999999999</v>
          </cell>
          <cell r="G16460">
            <v>3.22</v>
          </cell>
          <cell r="H16460">
            <v>4.4741000000000003E-2</v>
          </cell>
        </row>
        <row r="16461">
          <cell r="F16461">
            <v>0.14363400000000001</v>
          </cell>
          <cell r="G16461">
            <v>3.21875</v>
          </cell>
          <cell r="H16461">
            <v>4.4614000000000001E-2</v>
          </cell>
        </row>
        <row r="16462">
          <cell r="F16462">
            <v>0.14375599999999999</v>
          </cell>
          <cell r="G16462">
            <v>3.22</v>
          </cell>
          <cell r="H16462">
            <v>4.4663000000000001E-2</v>
          </cell>
        </row>
        <row r="16463">
          <cell r="F16463">
            <v>0.14241200000000001</v>
          </cell>
          <cell r="G16463">
            <v>3.21875</v>
          </cell>
          <cell r="H16463">
            <v>4.4238E-2</v>
          </cell>
        </row>
        <row r="16464">
          <cell r="F16464">
            <v>0.149252</v>
          </cell>
          <cell r="G16464">
            <v>3.21875</v>
          </cell>
          <cell r="H16464">
            <v>4.6372999999999998E-2</v>
          </cell>
        </row>
        <row r="16465">
          <cell r="F16465">
            <v>0.149008</v>
          </cell>
          <cell r="G16465">
            <v>3.2174999999999998</v>
          </cell>
          <cell r="H16465">
            <v>4.6323999999999997E-2</v>
          </cell>
        </row>
        <row r="16466">
          <cell r="F16466">
            <v>0.14668700000000001</v>
          </cell>
          <cell r="G16466">
            <v>3.22</v>
          </cell>
          <cell r="H16466">
            <v>4.5595999999999998E-2</v>
          </cell>
        </row>
        <row r="16467">
          <cell r="F16467">
            <v>0.145588</v>
          </cell>
          <cell r="G16467">
            <v>3.21875</v>
          </cell>
          <cell r="H16467">
            <v>4.5205000000000002E-2</v>
          </cell>
        </row>
        <row r="16468">
          <cell r="F16468">
            <v>0.14522099999999999</v>
          </cell>
          <cell r="G16468">
            <v>3.22</v>
          </cell>
          <cell r="H16468">
            <v>4.5088000000000003E-2</v>
          </cell>
        </row>
        <row r="16469">
          <cell r="F16469">
            <v>0.14485500000000001</v>
          </cell>
          <cell r="G16469">
            <v>3.21875</v>
          </cell>
          <cell r="H16469">
            <v>4.4970999999999997E-2</v>
          </cell>
        </row>
        <row r="16470">
          <cell r="F16470">
            <v>0.14497699999999999</v>
          </cell>
          <cell r="G16470">
            <v>3.21875</v>
          </cell>
          <cell r="H16470">
            <v>4.5039000000000003E-2</v>
          </cell>
        </row>
        <row r="16471">
          <cell r="F16471">
            <v>0.14363400000000001</v>
          </cell>
          <cell r="G16471">
            <v>3.21875</v>
          </cell>
          <cell r="H16471">
            <v>4.4623999999999997E-2</v>
          </cell>
        </row>
        <row r="16472">
          <cell r="F16472">
            <v>0.14546600000000001</v>
          </cell>
          <cell r="G16472">
            <v>3.21875</v>
          </cell>
          <cell r="H16472">
            <v>4.5191000000000002E-2</v>
          </cell>
        </row>
        <row r="16473">
          <cell r="F16473">
            <v>0.147176</v>
          </cell>
          <cell r="G16473">
            <v>3.2174999999999998</v>
          </cell>
          <cell r="H16473">
            <v>4.5761999999999997E-2</v>
          </cell>
        </row>
        <row r="16474">
          <cell r="F16474">
            <v>0.14607600000000001</v>
          </cell>
          <cell r="G16474">
            <v>3.21875</v>
          </cell>
          <cell r="H16474">
            <v>4.5395999999999999E-2</v>
          </cell>
        </row>
        <row r="16475">
          <cell r="F16475">
            <v>0.14546600000000001</v>
          </cell>
          <cell r="G16475">
            <v>3.21875</v>
          </cell>
          <cell r="H16475">
            <v>4.5165999999999998E-2</v>
          </cell>
        </row>
        <row r="16476">
          <cell r="F16476">
            <v>0.14277899999999999</v>
          </cell>
          <cell r="G16476">
            <v>3.22</v>
          </cell>
          <cell r="H16476">
            <v>4.437E-2</v>
          </cell>
        </row>
        <row r="16477">
          <cell r="F16477">
            <v>0.14485500000000001</v>
          </cell>
          <cell r="G16477">
            <v>3.21875</v>
          </cell>
          <cell r="H16477">
            <v>4.5005000000000003E-2</v>
          </cell>
        </row>
        <row r="16478">
          <cell r="F16478">
            <v>0.14277899999999999</v>
          </cell>
          <cell r="G16478">
            <v>3.22</v>
          </cell>
          <cell r="H16478">
            <v>4.4340999999999998E-2</v>
          </cell>
        </row>
        <row r="16479">
          <cell r="F16479">
            <v>0.14607600000000001</v>
          </cell>
          <cell r="G16479">
            <v>3.21875</v>
          </cell>
          <cell r="H16479">
            <v>4.5380999999999998E-2</v>
          </cell>
        </row>
        <row r="16480">
          <cell r="F16480">
            <v>0.14546600000000001</v>
          </cell>
          <cell r="G16480">
            <v>3.22</v>
          </cell>
          <cell r="H16480">
            <v>4.5147E-2</v>
          </cell>
        </row>
        <row r="16481">
          <cell r="F16481">
            <v>0.145588</v>
          </cell>
          <cell r="G16481">
            <v>3.21875</v>
          </cell>
          <cell r="H16481">
            <v>4.5205000000000002E-2</v>
          </cell>
        </row>
        <row r="16482">
          <cell r="F16482">
            <v>0.14522099999999999</v>
          </cell>
          <cell r="G16482">
            <v>3.21875</v>
          </cell>
          <cell r="H16482">
            <v>4.5082999999999998E-2</v>
          </cell>
        </row>
        <row r="16483">
          <cell r="F16483">
            <v>0.149008</v>
          </cell>
          <cell r="G16483">
            <v>3.2162500000000001</v>
          </cell>
          <cell r="H16483">
            <v>4.6300000000000001E-2</v>
          </cell>
        </row>
        <row r="16484">
          <cell r="F16484">
            <v>0.14644299999999999</v>
          </cell>
          <cell r="G16484">
            <v>3.22</v>
          </cell>
          <cell r="H16484">
            <v>4.5498999999999998E-2</v>
          </cell>
        </row>
        <row r="16485">
          <cell r="F16485">
            <v>0.15645800000000001</v>
          </cell>
          <cell r="G16485">
            <v>3.2162500000000001</v>
          </cell>
          <cell r="H16485">
            <v>4.8634999999999998E-2</v>
          </cell>
        </row>
        <row r="16486">
          <cell r="F16486">
            <v>0.157802</v>
          </cell>
          <cell r="G16486">
            <v>3.2149999999999999</v>
          </cell>
          <cell r="H16486">
            <v>4.9075000000000001E-2</v>
          </cell>
        </row>
        <row r="16487">
          <cell r="F16487">
            <v>0.14522099999999999</v>
          </cell>
          <cell r="G16487">
            <v>3.21875</v>
          </cell>
          <cell r="H16487">
            <v>4.5142000000000002E-2</v>
          </cell>
        </row>
        <row r="16488">
          <cell r="F16488">
            <v>0.14522099999999999</v>
          </cell>
          <cell r="G16488">
            <v>3.21875</v>
          </cell>
          <cell r="H16488">
            <v>4.5131999999999999E-2</v>
          </cell>
        </row>
        <row r="16489">
          <cell r="F16489">
            <v>0.14192399999999999</v>
          </cell>
          <cell r="G16489">
            <v>3.22</v>
          </cell>
          <cell r="H16489">
            <v>4.4082000000000003E-2</v>
          </cell>
        </row>
        <row r="16490">
          <cell r="F16490">
            <v>0.14949599999999999</v>
          </cell>
          <cell r="G16490">
            <v>3.2162500000000001</v>
          </cell>
          <cell r="H16490">
            <v>4.6470999999999998E-2</v>
          </cell>
        </row>
        <row r="16491">
          <cell r="F16491">
            <v>0.14619799999999999</v>
          </cell>
          <cell r="G16491">
            <v>3.21875</v>
          </cell>
          <cell r="H16491">
            <v>4.5420000000000002E-2</v>
          </cell>
        </row>
        <row r="16492">
          <cell r="F16492">
            <v>0.153527</v>
          </cell>
          <cell r="G16492">
            <v>3.2162500000000001</v>
          </cell>
          <cell r="H16492">
            <v>4.7725999999999998E-2</v>
          </cell>
        </row>
        <row r="16493">
          <cell r="F16493">
            <v>0.147786</v>
          </cell>
          <cell r="G16493">
            <v>3.21875</v>
          </cell>
          <cell r="H16493">
            <v>4.5919000000000001E-2</v>
          </cell>
        </row>
        <row r="16494">
          <cell r="F16494">
            <v>0.14375599999999999</v>
          </cell>
          <cell r="G16494">
            <v>3.22</v>
          </cell>
          <cell r="H16494">
            <v>4.4634E-2</v>
          </cell>
        </row>
        <row r="16495">
          <cell r="F16495">
            <v>0.146809</v>
          </cell>
          <cell r="G16495">
            <v>3.21875</v>
          </cell>
          <cell r="H16495">
            <v>4.5576999999999999E-2</v>
          </cell>
        </row>
        <row r="16496">
          <cell r="F16496">
            <v>0.14399999999999999</v>
          </cell>
          <cell r="G16496">
            <v>3.22</v>
          </cell>
          <cell r="H16496">
            <v>4.4706999999999997E-2</v>
          </cell>
        </row>
        <row r="16497">
          <cell r="F16497">
            <v>0.14644299999999999</v>
          </cell>
          <cell r="G16497">
            <v>3.21875</v>
          </cell>
          <cell r="H16497">
            <v>4.5494E-2</v>
          </cell>
        </row>
        <row r="16498">
          <cell r="F16498">
            <v>0.14399999999999999</v>
          </cell>
          <cell r="G16498">
            <v>3.22</v>
          </cell>
          <cell r="H16498">
            <v>4.4721999999999998E-2</v>
          </cell>
        </row>
        <row r="16499">
          <cell r="F16499">
            <v>0.14729800000000001</v>
          </cell>
          <cell r="G16499">
            <v>3.21875</v>
          </cell>
          <cell r="H16499">
            <v>4.5753000000000002E-2</v>
          </cell>
        </row>
        <row r="16500">
          <cell r="F16500">
            <v>0.144733</v>
          </cell>
          <cell r="G16500">
            <v>3.21875</v>
          </cell>
          <cell r="H16500">
            <v>4.4976000000000002E-2</v>
          </cell>
        </row>
        <row r="16501">
          <cell r="F16501">
            <v>0.144733</v>
          </cell>
          <cell r="G16501">
            <v>3.21875</v>
          </cell>
          <cell r="H16501">
            <v>4.4965999999999999E-2</v>
          </cell>
        </row>
        <row r="16502">
          <cell r="F16502">
            <v>0.148031</v>
          </cell>
          <cell r="G16502">
            <v>3.2174999999999998</v>
          </cell>
          <cell r="H16502">
            <v>4.6002000000000001E-2</v>
          </cell>
        </row>
        <row r="16503">
          <cell r="F16503">
            <v>0.147176</v>
          </cell>
          <cell r="G16503">
            <v>3.21875</v>
          </cell>
          <cell r="H16503">
            <v>4.5738000000000001E-2</v>
          </cell>
        </row>
        <row r="16504">
          <cell r="F16504">
            <v>0.153282</v>
          </cell>
          <cell r="G16504">
            <v>3.2162500000000001</v>
          </cell>
          <cell r="H16504">
            <v>4.7677999999999998E-2</v>
          </cell>
        </row>
        <row r="16505">
          <cell r="F16505">
            <v>0.15315999999999999</v>
          </cell>
          <cell r="G16505">
            <v>3.2149999999999999</v>
          </cell>
          <cell r="H16505">
            <v>4.7613999999999997E-2</v>
          </cell>
        </row>
        <row r="16506">
          <cell r="F16506">
            <v>0.14571000000000001</v>
          </cell>
          <cell r="G16506">
            <v>3.21875</v>
          </cell>
          <cell r="H16506">
            <v>4.5254000000000003E-2</v>
          </cell>
        </row>
        <row r="16507">
          <cell r="F16507">
            <v>0.14937400000000001</v>
          </cell>
          <cell r="G16507">
            <v>3.21875</v>
          </cell>
          <cell r="H16507">
            <v>4.6421999999999998E-2</v>
          </cell>
        </row>
        <row r="16508">
          <cell r="F16508">
            <v>0.157191</v>
          </cell>
          <cell r="G16508">
            <v>3.2174999999999998</v>
          </cell>
          <cell r="H16508">
            <v>4.8855000000000003E-2</v>
          </cell>
        </row>
        <row r="16509">
          <cell r="F16509">
            <v>0.149863</v>
          </cell>
          <cell r="G16509">
            <v>3.2174999999999998</v>
          </cell>
          <cell r="H16509">
            <v>4.6564000000000001E-2</v>
          </cell>
        </row>
        <row r="16510">
          <cell r="F16510">
            <v>0.14399999999999999</v>
          </cell>
          <cell r="G16510">
            <v>3.22</v>
          </cell>
          <cell r="H16510">
            <v>4.4732000000000001E-2</v>
          </cell>
        </row>
        <row r="16511">
          <cell r="F16511">
            <v>0.150473</v>
          </cell>
          <cell r="G16511">
            <v>3.2162500000000001</v>
          </cell>
          <cell r="H16511">
            <v>4.6793000000000001E-2</v>
          </cell>
        </row>
        <row r="16512">
          <cell r="F16512">
            <v>0.14949599999999999</v>
          </cell>
          <cell r="G16512">
            <v>3.21875</v>
          </cell>
          <cell r="H16512">
            <v>4.6446000000000001E-2</v>
          </cell>
        </row>
        <row r="16513">
          <cell r="F16513">
            <v>0.14522099999999999</v>
          </cell>
          <cell r="G16513">
            <v>3.22</v>
          </cell>
          <cell r="H16513">
            <v>4.5122000000000002E-2</v>
          </cell>
        </row>
        <row r="16514">
          <cell r="F16514">
            <v>0.149008</v>
          </cell>
          <cell r="G16514">
            <v>3.21875</v>
          </cell>
          <cell r="H16514">
            <v>4.6260999999999997E-2</v>
          </cell>
        </row>
        <row r="16515">
          <cell r="F16515">
            <v>0.14436599999999999</v>
          </cell>
          <cell r="G16515">
            <v>3.21875</v>
          </cell>
          <cell r="H16515">
            <v>4.4829000000000001E-2</v>
          </cell>
        </row>
        <row r="16516">
          <cell r="F16516">
            <v>0.14448900000000001</v>
          </cell>
          <cell r="G16516">
            <v>3.22</v>
          </cell>
          <cell r="H16516">
            <v>4.4873000000000003E-2</v>
          </cell>
        </row>
        <row r="16517">
          <cell r="F16517">
            <v>0.14302300000000001</v>
          </cell>
          <cell r="G16517">
            <v>3.22</v>
          </cell>
          <cell r="H16517">
            <v>4.4437999999999998E-2</v>
          </cell>
        </row>
        <row r="16518">
          <cell r="F16518">
            <v>0.14522099999999999</v>
          </cell>
          <cell r="G16518">
            <v>3.22</v>
          </cell>
          <cell r="H16518">
            <v>4.5093000000000001E-2</v>
          </cell>
        </row>
        <row r="16519">
          <cell r="F16519">
            <v>0.144122</v>
          </cell>
          <cell r="G16519">
            <v>3.2174999999999998</v>
          </cell>
          <cell r="H16519">
            <v>4.4784999999999998E-2</v>
          </cell>
        </row>
        <row r="16520">
          <cell r="F16520">
            <v>0.145588</v>
          </cell>
          <cell r="G16520">
            <v>3.22</v>
          </cell>
          <cell r="H16520">
            <v>4.5214999999999998E-2</v>
          </cell>
        </row>
        <row r="16521">
          <cell r="F16521">
            <v>0.145954</v>
          </cell>
          <cell r="G16521">
            <v>3.21875</v>
          </cell>
          <cell r="H16521">
            <v>4.5342E-2</v>
          </cell>
        </row>
        <row r="16522">
          <cell r="F16522">
            <v>0.14571000000000001</v>
          </cell>
          <cell r="G16522">
            <v>3.22</v>
          </cell>
          <cell r="H16522">
            <v>4.5248999999999998E-2</v>
          </cell>
        </row>
        <row r="16523">
          <cell r="F16523">
            <v>0.148031</v>
          </cell>
          <cell r="G16523">
            <v>3.2174999999999998</v>
          </cell>
          <cell r="H16523">
            <v>4.5997000000000003E-2</v>
          </cell>
        </row>
        <row r="16524">
          <cell r="F16524">
            <v>0.14693100000000001</v>
          </cell>
          <cell r="G16524">
            <v>3.22</v>
          </cell>
          <cell r="H16524">
            <v>4.5615999999999997E-2</v>
          </cell>
        </row>
        <row r="16525">
          <cell r="F16525">
            <v>0.149618</v>
          </cell>
          <cell r="G16525">
            <v>3.2174999999999998</v>
          </cell>
          <cell r="H16525">
            <v>4.6510000000000003E-2</v>
          </cell>
        </row>
        <row r="16526">
          <cell r="F16526">
            <v>0.14302300000000001</v>
          </cell>
          <cell r="G16526">
            <v>3.22</v>
          </cell>
          <cell r="H16526">
            <v>4.4423999999999998E-2</v>
          </cell>
        </row>
        <row r="16527">
          <cell r="F16527">
            <v>0.14583199999999999</v>
          </cell>
          <cell r="G16527">
            <v>3.21875</v>
          </cell>
          <cell r="H16527">
            <v>4.5297999999999998E-2</v>
          </cell>
        </row>
        <row r="16528">
          <cell r="F16528">
            <v>0.14277899999999999</v>
          </cell>
          <cell r="G16528">
            <v>3.21875</v>
          </cell>
          <cell r="H16528">
            <v>4.4351000000000002E-2</v>
          </cell>
        </row>
        <row r="16529">
          <cell r="F16529">
            <v>0.145588</v>
          </cell>
          <cell r="G16529">
            <v>3.21875</v>
          </cell>
          <cell r="H16529">
            <v>4.5205000000000002E-2</v>
          </cell>
        </row>
        <row r="16530">
          <cell r="F16530">
            <v>0.14302300000000001</v>
          </cell>
          <cell r="G16530">
            <v>3.22</v>
          </cell>
          <cell r="H16530">
            <v>4.4419E-2</v>
          </cell>
        </row>
        <row r="16531">
          <cell r="F16531">
            <v>0.15340500000000001</v>
          </cell>
          <cell r="G16531">
            <v>3.2162500000000001</v>
          </cell>
          <cell r="H16531">
            <v>4.7697000000000003E-2</v>
          </cell>
        </row>
        <row r="16532">
          <cell r="F16532">
            <v>0.14607600000000001</v>
          </cell>
          <cell r="G16532">
            <v>3.21875</v>
          </cell>
          <cell r="H16532">
            <v>4.5376E-2</v>
          </cell>
        </row>
        <row r="16533">
          <cell r="F16533">
            <v>0.14583199999999999</v>
          </cell>
          <cell r="G16533">
            <v>3.22</v>
          </cell>
          <cell r="H16533">
            <v>4.5289000000000003E-2</v>
          </cell>
        </row>
        <row r="16534">
          <cell r="F16534">
            <v>0.14485500000000001</v>
          </cell>
          <cell r="G16534">
            <v>3.22</v>
          </cell>
          <cell r="H16534">
            <v>4.5005000000000003E-2</v>
          </cell>
        </row>
        <row r="16535">
          <cell r="F16535">
            <v>0.14546600000000001</v>
          </cell>
          <cell r="G16535">
            <v>3.21875</v>
          </cell>
          <cell r="H16535">
            <v>4.5196E-2</v>
          </cell>
        </row>
        <row r="16536">
          <cell r="F16536">
            <v>0.14387800000000001</v>
          </cell>
          <cell r="G16536">
            <v>3.22</v>
          </cell>
          <cell r="H16536">
            <v>4.4692999999999997E-2</v>
          </cell>
        </row>
        <row r="16537">
          <cell r="F16537">
            <v>0.145954</v>
          </cell>
          <cell r="G16537">
            <v>3.21875</v>
          </cell>
          <cell r="H16537">
            <v>4.5346999999999998E-2</v>
          </cell>
        </row>
        <row r="16538">
          <cell r="F16538">
            <v>0.14314499999999999</v>
          </cell>
          <cell r="G16538">
            <v>3.22</v>
          </cell>
          <cell r="H16538">
            <v>4.4448000000000001E-2</v>
          </cell>
        </row>
        <row r="16539">
          <cell r="F16539">
            <v>0.145588</v>
          </cell>
          <cell r="G16539">
            <v>3.21875</v>
          </cell>
          <cell r="H16539">
            <v>4.5259000000000001E-2</v>
          </cell>
        </row>
        <row r="16540">
          <cell r="F16540">
            <v>0.14241200000000001</v>
          </cell>
          <cell r="G16540">
            <v>3.22</v>
          </cell>
          <cell r="H16540">
            <v>4.4204E-2</v>
          </cell>
        </row>
        <row r="16541">
          <cell r="F16541">
            <v>0.145343</v>
          </cell>
          <cell r="G16541">
            <v>3.21875</v>
          </cell>
          <cell r="H16541">
            <v>4.5171000000000003E-2</v>
          </cell>
        </row>
        <row r="16542">
          <cell r="F16542">
            <v>0.14265600000000001</v>
          </cell>
          <cell r="G16542">
            <v>3.22</v>
          </cell>
          <cell r="H16542">
            <v>4.4325999999999997E-2</v>
          </cell>
        </row>
        <row r="16543">
          <cell r="F16543">
            <v>0.14509900000000001</v>
          </cell>
          <cell r="G16543">
            <v>3.21875</v>
          </cell>
          <cell r="H16543">
            <v>4.5074000000000003E-2</v>
          </cell>
        </row>
        <row r="16544">
          <cell r="F16544">
            <v>0.14143500000000001</v>
          </cell>
          <cell r="G16544">
            <v>3.22</v>
          </cell>
          <cell r="H16544">
            <v>4.3915999999999997E-2</v>
          </cell>
        </row>
        <row r="16545">
          <cell r="F16545">
            <v>0.14754200000000001</v>
          </cell>
          <cell r="G16545">
            <v>3.21875</v>
          </cell>
          <cell r="H16545">
            <v>4.5850000000000002E-2</v>
          </cell>
        </row>
        <row r="16546">
          <cell r="F16546">
            <v>0.14485500000000001</v>
          </cell>
          <cell r="G16546">
            <v>3.22</v>
          </cell>
          <cell r="H16546">
            <v>4.4981E-2</v>
          </cell>
        </row>
        <row r="16547">
          <cell r="F16547">
            <v>0.14693100000000001</v>
          </cell>
          <cell r="G16547">
            <v>3.21875</v>
          </cell>
          <cell r="H16547">
            <v>4.5630999999999998E-2</v>
          </cell>
        </row>
        <row r="16548">
          <cell r="F16548">
            <v>0.14461099999999999</v>
          </cell>
          <cell r="G16548">
            <v>3.22</v>
          </cell>
          <cell r="H16548">
            <v>4.4887999999999997E-2</v>
          </cell>
        </row>
        <row r="16549">
          <cell r="F16549">
            <v>0.145343</v>
          </cell>
          <cell r="G16549">
            <v>3.21875</v>
          </cell>
          <cell r="H16549">
            <v>4.5165999999999998E-2</v>
          </cell>
        </row>
        <row r="16550">
          <cell r="F16550">
            <v>0.144733</v>
          </cell>
          <cell r="G16550">
            <v>3.22</v>
          </cell>
          <cell r="H16550">
            <v>4.4921999999999997E-2</v>
          </cell>
        </row>
        <row r="16551">
          <cell r="F16551">
            <v>0.14509900000000001</v>
          </cell>
          <cell r="G16551">
            <v>3.21875</v>
          </cell>
          <cell r="H16551">
            <v>4.5068999999999998E-2</v>
          </cell>
        </row>
        <row r="16552">
          <cell r="F16552">
            <v>0.14485500000000001</v>
          </cell>
          <cell r="G16552">
            <v>3.22</v>
          </cell>
          <cell r="H16552">
            <v>4.4976000000000002E-2</v>
          </cell>
        </row>
        <row r="16553">
          <cell r="F16553">
            <v>0.14387800000000001</v>
          </cell>
          <cell r="G16553">
            <v>3.21875</v>
          </cell>
          <cell r="H16553">
            <v>4.4701999999999999E-2</v>
          </cell>
        </row>
        <row r="16554">
          <cell r="F16554">
            <v>0.14949599999999999</v>
          </cell>
          <cell r="G16554">
            <v>3.2174999999999998</v>
          </cell>
          <cell r="H16554">
            <v>4.6466E-2</v>
          </cell>
        </row>
        <row r="16555">
          <cell r="F16555">
            <v>0.14461099999999999</v>
          </cell>
          <cell r="G16555">
            <v>3.21875</v>
          </cell>
          <cell r="H16555">
            <v>4.4912000000000001E-2</v>
          </cell>
        </row>
        <row r="16556">
          <cell r="F16556">
            <v>0.14448900000000001</v>
          </cell>
          <cell r="G16556">
            <v>3.22</v>
          </cell>
          <cell r="H16556">
            <v>4.4864000000000001E-2</v>
          </cell>
        </row>
        <row r="16557">
          <cell r="F16557">
            <v>0.14338899999999999</v>
          </cell>
          <cell r="G16557">
            <v>3.21875</v>
          </cell>
          <cell r="H16557">
            <v>4.4517000000000001E-2</v>
          </cell>
        </row>
        <row r="16558">
          <cell r="F16558">
            <v>0.14436599999999999</v>
          </cell>
          <cell r="G16558">
            <v>3.22</v>
          </cell>
          <cell r="H16558">
            <v>4.4849E-2</v>
          </cell>
        </row>
        <row r="16559">
          <cell r="F16559">
            <v>0.14448900000000001</v>
          </cell>
          <cell r="G16559">
            <v>3.22</v>
          </cell>
          <cell r="H16559">
            <v>4.4867999999999998E-2</v>
          </cell>
        </row>
        <row r="16560">
          <cell r="F16560">
            <v>0.14705299999999999</v>
          </cell>
          <cell r="G16560">
            <v>3.21875</v>
          </cell>
          <cell r="H16560">
            <v>4.5655000000000001E-2</v>
          </cell>
        </row>
        <row r="16561">
          <cell r="F16561">
            <v>0.14387800000000001</v>
          </cell>
          <cell r="G16561">
            <v>3.22</v>
          </cell>
          <cell r="H16561">
            <v>4.4683E-2</v>
          </cell>
        </row>
        <row r="16562">
          <cell r="F16562">
            <v>0.14644299999999999</v>
          </cell>
          <cell r="G16562">
            <v>3.21875</v>
          </cell>
          <cell r="H16562">
            <v>4.5469000000000002E-2</v>
          </cell>
        </row>
        <row r="16563">
          <cell r="F16563">
            <v>0.14338899999999999</v>
          </cell>
          <cell r="G16563">
            <v>3.22</v>
          </cell>
          <cell r="H16563">
            <v>4.4526000000000003E-2</v>
          </cell>
        </row>
        <row r="16564">
          <cell r="F16564">
            <v>0.14693100000000001</v>
          </cell>
          <cell r="G16564">
            <v>3.21875</v>
          </cell>
          <cell r="H16564">
            <v>4.5650000000000003E-2</v>
          </cell>
        </row>
        <row r="16565">
          <cell r="F16565">
            <v>0.152305</v>
          </cell>
          <cell r="G16565">
            <v>3.2174999999999998</v>
          </cell>
          <cell r="H16565">
            <v>4.7355000000000001E-2</v>
          </cell>
        </row>
        <row r="16566">
          <cell r="F16566">
            <v>0.14314499999999999</v>
          </cell>
          <cell r="G16566">
            <v>3.22</v>
          </cell>
          <cell r="H16566">
            <v>4.4468000000000001E-2</v>
          </cell>
        </row>
        <row r="16567">
          <cell r="F16567">
            <v>0.14546600000000001</v>
          </cell>
          <cell r="G16567">
            <v>3.21875</v>
          </cell>
          <cell r="H16567">
            <v>4.5200999999999998E-2</v>
          </cell>
        </row>
        <row r="16568">
          <cell r="F16568">
            <v>0.14314499999999999</v>
          </cell>
          <cell r="G16568">
            <v>3.22</v>
          </cell>
          <cell r="H16568">
            <v>4.4452999999999999E-2</v>
          </cell>
        </row>
        <row r="16569">
          <cell r="F16569">
            <v>0.14448900000000001</v>
          </cell>
          <cell r="G16569">
            <v>3.21875</v>
          </cell>
          <cell r="H16569">
            <v>4.4873000000000003E-2</v>
          </cell>
        </row>
        <row r="16570">
          <cell r="F16570">
            <v>0.14302300000000001</v>
          </cell>
          <cell r="G16570">
            <v>3.22</v>
          </cell>
          <cell r="H16570">
            <v>4.4419E-2</v>
          </cell>
        </row>
        <row r="16571">
          <cell r="F16571">
            <v>0.144733</v>
          </cell>
          <cell r="G16571">
            <v>3.22</v>
          </cell>
          <cell r="H16571">
            <v>4.4950999999999998E-2</v>
          </cell>
        </row>
        <row r="16572">
          <cell r="F16572">
            <v>0.14619799999999999</v>
          </cell>
          <cell r="G16572">
            <v>3.22</v>
          </cell>
          <cell r="H16572">
            <v>4.5411E-2</v>
          </cell>
        </row>
        <row r="16573">
          <cell r="F16573">
            <v>0.14546600000000001</v>
          </cell>
          <cell r="G16573">
            <v>3.21875</v>
          </cell>
          <cell r="H16573">
            <v>4.5151999999999998E-2</v>
          </cell>
        </row>
        <row r="16574">
          <cell r="F16574">
            <v>0.14571000000000001</v>
          </cell>
          <cell r="G16574">
            <v>3.21875</v>
          </cell>
          <cell r="H16574">
            <v>4.5274000000000002E-2</v>
          </cell>
        </row>
        <row r="16575">
          <cell r="F16575">
            <v>0.14424400000000001</v>
          </cell>
          <cell r="G16575">
            <v>3.21875</v>
          </cell>
          <cell r="H16575">
            <v>4.4790000000000003E-2</v>
          </cell>
        </row>
        <row r="16576">
          <cell r="F16576">
            <v>0.14632100000000001</v>
          </cell>
          <cell r="G16576">
            <v>3.21875</v>
          </cell>
          <cell r="H16576">
            <v>4.5455000000000002E-2</v>
          </cell>
        </row>
        <row r="16577">
          <cell r="F16577">
            <v>0.14375599999999999</v>
          </cell>
          <cell r="G16577">
            <v>3.22</v>
          </cell>
          <cell r="H16577">
            <v>4.4634E-2</v>
          </cell>
        </row>
        <row r="16578">
          <cell r="F16578">
            <v>0.145954</v>
          </cell>
          <cell r="G16578">
            <v>3.21875</v>
          </cell>
          <cell r="H16578">
            <v>4.5328E-2</v>
          </cell>
        </row>
        <row r="16579">
          <cell r="F16579">
            <v>0.14241200000000001</v>
          </cell>
          <cell r="G16579">
            <v>3.22</v>
          </cell>
          <cell r="H16579">
            <v>4.4242999999999998E-2</v>
          </cell>
        </row>
        <row r="16580">
          <cell r="F16580">
            <v>0.14583199999999999</v>
          </cell>
          <cell r="G16580">
            <v>3.21875</v>
          </cell>
          <cell r="H16580">
            <v>4.5279E-2</v>
          </cell>
        </row>
        <row r="16581">
          <cell r="F16581">
            <v>0.145343</v>
          </cell>
          <cell r="G16581">
            <v>3.21875</v>
          </cell>
          <cell r="H16581">
            <v>4.5136999999999997E-2</v>
          </cell>
        </row>
        <row r="16582">
          <cell r="F16582">
            <v>0.14571000000000001</v>
          </cell>
          <cell r="G16582">
            <v>3.21875</v>
          </cell>
          <cell r="H16582">
            <v>4.5268999999999997E-2</v>
          </cell>
        </row>
        <row r="16583">
          <cell r="F16583">
            <v>0.14424400000000001</v>
          </cell>
          <cell r="G16583">
            <v>3.22</v>
          </cell>
          <cell r="H16583">
            <v>4.4795000000000001E-2</v>
          </cell>
        </row>
        <row r="16584">
          <cell r="F16584">
            <v>0.14399999999999999</v>
          </cell>
          <cell r="G16584">
            <v>3.22</v>
          </cell>
          <cell r="H16584">
            <v>4.4735999999999998E-2</v>
          </cell>
        </row>
        <row r="16585">
          <cell r="F16585">
            <v>0.14363400000000001</v>
          </cell>
          <cell r="G16585">
            <v>3.22</v>
          </cell>
          <cell r="H16585">
            <v>4.4604999999999999E-2</v>
          </cell>
        </row>
        <row r="16586">
          <cell r="F16586">
            <v>0.144733</v>
          </cell>
          <cell r="G16586">
            <v>3.22</v>
          </cell>
          <cell r="H16586">
            <v>4.4947000000000001E-2</v>
          </cell>
        </row>
        <row r="16587">
          <cell r="F16587">
            <v>0.14509900000000001</v>
          </cell>
          <cell r="G16587">
            <v>3.21875</v>
          </cell>
          <cell r="H16587">
            <v>4.5074000000000003E-2</v>
          </cell>
        </row>
        <row r="16588">
          <cell r="F16588">
            <v>0.146809</v>
          </cell>
          <cell r="G16588">
            <v>3.21875</v>
          </cell>
          <cell r="H16588">
            <v>4.5615999999999997E-2</v>
          </cell>
        </row>
        <row r="16589">
          <cell r="F16589">
            <v>0.15010699999999999</v>
          </cell>
          <cell r="G16589">
            <v>3.2149999999999999</v>
          </cell>
          <cell r="H16589">
            <v>4.6670999999999997E-2</v>
          </cell>
        </row>
        <row r="16590">
          <cell r="F16590">
            <v>0.148397</v>
          </cell>
          <cell r="G16590">
            <v>3.2174999999999998</v>
          </cell>
          <cell r="H16590">
            <v>4.6138999999999999E-2</v>
          </cell>
        </row>
        <row r="16591">
          <cell r="F16591">
            <v>0.14851900000000001</v>
          </cell>
          <cell r="G16591">
            <v>3.2174999999999998</v>
          </cell>
          <cell r="H16591">
            <v>4.6172999999999999E-2</v>
          </cell>
        </row>
        <row r="16592">
          <cell r="F16592">
            <v>0.151695</v>
          </cell>
          <cell r="G16592">
            <v>3.2162500000000001</v>
          </cell>
          <cell r="H16592">
            <v>4.7155000000000002E-2</v>
          </cell>
        </row>
        <row r="16593">
          <cell r="F16593">
            <v>0.160855</v>
          </cell>
          <cell r="G16593">
            <v>3.2149999999999999</v>
          </cell>
          <cell r="H16593">
            <v>5.0022999999999998E-2</v>
          </cell>
        </row>
        <row r="16594">
          <cell r="F16594">
            <v>0.14509900000000001</v>
          </cell>
          <cell r="G16594">
            <v>3.21875</v>
          </cell>
          <cell r="H16594">
            <v>4.5097999999999999E-2</v>
          </cell>
        </row>
        <row r="16595">
          <cell r="F16595">
            <v>0.15059500000000001</v>
          </cell>
          <cell r="G16595">
            <v>3.2174999999999998</v>
          </cell>
          <cell r="H16595">
            <v>4.6779000000000001E-2</v>
          </cell>
        </row>
        <row r="16596">
          <cell r="F16596">
            <v>0.15193899999999999</v>
          </cell>
          <cell r="G16596">
            <v>3.21875</v>
          </cell>
          <cell r="H16596">
            <v>4.6851999999999998E-2</v>
          </cell>
        </row>
        <row r="16597">
          <cell r="F16597">
            <v>0.14632100000000001</v>
          </cell>
          <cell r="G16597">
            <v>3.2174999999999998</v>
          </cell>
          <cell r="H16597">
            <v>4.5494E-2</v>
          </cell>
        </row>
        <row r="16598">
          <cell r="F16598">
            <v>0.148031</v>
          </cell>
          <cell r="G16598">
            <v>3.21875</v>
          </cell>
          <cell r="H16598">
            <v>4.5987E-2</v>
          </cell>
        </row>
        <row r="16599">
          <cell r="F16599">
            <v>0.145588</v>
          </cell>
          <cell r="G16599">
            <v>3.21875</v>
          </cell>
          <cell r="H16599">
            <v>4.521E-2</v>
          </cell>
        </row>
        <row r="16600">
          <cell r="F16600">
            <v>0.14265600000000001</v>
          </cell>
          <cell r="G16600">
            <v>3.22</v>
          </cell>
          <cell r="H16600">
            <v>4.4306999999999999E-2</v>
          </cell>
        </row>
        <row r="16601">
          <cell r="F16601">
            <v>0.14485500000000001</v>
          </cell>
          <cell r="G16601">
            <v>3.21875</v>
          </cell>
          <cell r="H16601">
            <v>4.4991000000000003E-2</v>
          </cell>
        </row>
        <row r="16602">
          <cell r="F16602">
            <v>0.14277899999999999</v>
          </cell>
          <cell r="G16602">
            <v>3.22</v>
          </cell>
          <cell r="H16602">
            <v>4.4325999999999997E-2</v>
          </cell>
        </row>
        <row r="16603">
          <cell r="F16603">
            <v>0.14619799999999999</v>
          </cell>
          <cell r="G16603">
            <v>3.21875</v>
          </cell>
          <cell r="H16603">
            <v>4.5400999999999997E-2</v>
          </cell>
        </row>
        <row r="16604">
          <cell r="F16604">
            <v>0.14546600000000001</v>
          </cell>
          <cell r="G16604">
            <v>3.22</v>
          </cell>
          <cell r="H16604">
            <v>4.5180999999999999E-2</v>
          </cell>
        </row>
        <row r="16605">
          <cell r="F16605">
            <v>0.14571000000000001</v>
          </cell>
          <cell r="G16605">
            <v>3.21875</v>
          </cell>
          <cell r="H16605">
            <v>4.5263999999999999E-2</v>
          </cell>
        </row>
        <row r="16606">
          <cell r="F16606">
            <v>0.14522099999999999</v>
          </cell>
          <cell r="G16606">
            <v>3.21875</v>
          </cell>
          <cell r="H16606">
            <v>4.5122000000000002E-2</v>
          </cell>
        </row>
        <row r="16607">
          <cell r="F16607">
            <v>0.144122</v>
          </cell>
          <cell r="G16607">
            <v>3.21875</v>
          </cell>
          <cell r="H16607">
            <v>4.4766E-2</v>
          </cell>
        </row>
        <row r="16608">
          <cell r="F16608">
            <v>0.14546600000000001</v>
          </cell>
          <cell r="G16608">
            <v>3.21875</v>
          </cell>
          <cell r="H16608">
            <v>4.5185999999999997E-2</v>
          </cell>
        </row>
        <row r="16609">
          <cell r="F16609">
            <v>0.14363400000000001</v>
          </cell>
          <cell r="G16609">
            <v>3.22</v>
          </cell>
          <cell r="H16609">
            <v>4.4589999999999998E-2</v>
          </cell>
        </row>
        <row r="16610">
          <cell r="F16610">
            <v>0.14571000000000001</v>
          </cell>
          <cell r="G16610">
            <v>3.21875</v>
          </cell>
          <cell r="H16610">
            <v>4.5268999999999997E-2</v>
          </cell>
        </row>
        <row r="16611">
          <cell r="F16611">
            <v>0.14448900000000001</v>
          </cell>
          <cell r="G16611">
            <v>3.21875</v>
          </cell>
          <cell r="H16611">
            <v>4.4882999999999999E-2</v>
          </cell>
        </row>
        <row r="16612">
          <cell r="F16612">
            <v>0.145343</v>
          </cell>
          <cell r="G16612">
            <v>3.22</v>
          </cell>
          <cell r="H16612">
            <v>4.5147E-2</v>
          </cell>
        </row>
        <row r="16613">
          <cell r="F16613">
            <v>0.150229</v>
          </cell>
          <cell r="G16613">
            <v>3.21875</v>
          </cell>
          <cell r="H16613">
            <v>4.6676000000000002E-2</v>
          </cell>
        </row>
        <row r="16614">
          <cell r="F16614">
            <v>0.14302300000000001</v>
          </cell>
          <cell r="G16614">
            <v>3.22</v>
          </cell>
          <cell r="H16614">
            <v>4.4419E-2</v>
          </cell>
        </row>
        <row r="16615">
          <cell r="F16615">
            <v>0.14742</v>
          </cell>
          <cell r="G16615">
            <v>3.21875</v>
          </cell>
          <cell r="H16615">
            <v>4.5821000000000001E-2</v>
          </cell>
        </row>
        <row r="16616">
          <cell r="F16616">
            <v>0.16134399999999999</v>
          </cell>
          <cell r="G16616">
            <v>3.2149999999999999</v>
          </cell>
          <cell r="H16616">
            <v>5.0179000000000001E-2</v>
          </cell>
        </row>
        <row r="16617">
          <cell r="F16617">
            <v>0.14607600000000001</v>
          </cell>
          <cell r="G16617">
            <v>3.21875</v>
          </cell>
          <cell r="H16617">
            <v>4.5372000000000003E-2</v>
          </cell>
        </row>
        <row r="16618">
          <cell r="F16618">
            <v>0.145588</v>
          </cell>
          <cell r="G16618">
            <v>3.21875</v>
          </cell>
          <cell r="H16618">
            <v>4.5225000000000001E-2</v>
          </cell>
        </row>
        <row r="16619">
          <cell r="F16619">
            <v>0.14522099999999999</v>
          </cell>
          <cell r="G16619">
            <v>3.22</v>
          </cell>
          <cell r="H16619">
            <v>4.5108000000000002E-2</v>
          </cell>
        </row>
        <row r="16620">
          <cell r="F16620">
            <v>0.14485500000000001</v>
          </cell>
          <cell r="G16620">
            <v>3.21875</v>
          </cell>
          <cell r="H16620">
            <v>4.5005000000000003E-2</v>
          </cell>
        </row>
        <row r="16621">
          <cell r="F16621">
            <v>0.15035100000000001</v>
          </cell>
          <cell r="G16621">
            <v>3.21875</v>
          </cell>
          <cell r="H16621">
            <v>4.6699999999999998E-2</v>
          </cell>
        </row>
        <row r="16622">
          <cell r="F16622">
            <v>0.14668700000000001</v>
          </cell>
          <cell r="G16622">
            <v>3.2174999999999998</v>
          </cell>
          <cell r="H16622">
            <v>4.5601000000000003E-2</v>
          </cell>
        </row>
        <row r="16623">
          <cell r="F16623">
            <v>0.14668700000000001</v>
          </cell>
          <cell r="G16623">
            <v>3.21875</v>
          </cell>
          <cell r="H16623">
            <v>4.5587000000000003E-2</v>
          </cell>
        </row>
        <row r="16624">
          <cell r="F16624">
            <v>0.145588</v>
          </cell>
          <cell r="G16624">
            <v>3.21875</v>
          </cell>
          <cell r="H16624">
            <v>4.5200999999999998E-2</v>
          </cell>
        </row>
        <row r="16625">
          <cell r="F16625">
            <v>0.14338899999999999</v>
          </cell>
          <cell r="G16625">
            <v>3.22</v>
          </cell>
          <cell r="H16625">
            <v>4.4531000000000001E-2</v>
          </cell>
        </row>
        <row r="16626">
          <cell r="F16626">
            <v>0.14448900000000001</v>
          </cell>
          <cell r="G16626">
            <v>3.21875</v>
          </cell>
          <cell r="H16626">
            <v>4.4867999999999998E-2</v>
          </cell>
        </row>
        <row r="16627">
          <cell r="F16627">
            <v>0.14363400000000001</v>
          </cell>
          <cell r="G16627">
            <v>3.22</v>
          </cell>
          <cell r="H16627">
            <v>4.4618999999999999E-2</v>
          </cell>
        </row>
        <row r="16628">
          <cell r="F16628">
            <v>0.146809</v>
          </cell>
          <cell r="G16628">
            <v>3.21875</v>
          </cell>
          <cell r="H16628">
            <v>4.5591E-2</v>
          </cell>
        </row>
        <row r="16629">
          <cell r="F16629">
            <v>0.14436599999999999</v>
          </cell>
          <cell r="G16629">
            <v>3.22</v>
          </cell>
          <cell r="H16629">
            <v>4.4844000000000002E-2</v>
          </cell>
        </row>
        <row r="16630">
          <cell r="F16630">
            <v>0.147176</v>
          </cell>
          <cell r="G16630">
            <v>3.21875</v>
          </cell>
          <cell r="H16630">
            <v>4.5704000000000002E-2</v>
          </cell>
        </row>
        <row r="16631">
          <cell r="F16631">
            <v>0.14424400000000001</v>
          </cell>
          <cell r="G16631">
            <v>3.22</v>
          </cell>
          <cell r="H16631">
            <v>4.4804999999999998E-2</v>
          </cell>
        </row>
        <row r="16632">
          <cell r="F16632">
            <v>0.146565</v>
          </cell>
          <cell r="G16632">
            <v>3.21875</v>
          </cell>
          <cell r="H16632">
            <v>4.5538000000000002E-2</v>
          </cell>
        </row>
        <row r="16633">
          <cell r="F16633">
            <v>0.14302300000000001</v>
          </cell>
          <cell r="G16633">
            <v>3.21875</v>
          </cell>
          <cell r="H16633">
            <v>4.4394999999999997E-2</v>
          </cell>
        </row>
        <row r="16634">
          <cell r="F16634">
            <v>0.15010699999999999</v>
          </cell>
          <cell r="G16634">
            <v>3.21875</v>
          </cell>
          <cell r="H16634">
            <v>4.6661000000000001E-2</v>
          </cell>
        </row>
        <row r="16635">
          <cell r="F16635">
            <v>0.15120600000000001</v>
          </cell>
          <cell r="G16635">
            <v>3.2174999999999998</v>
          </cell>
          <cell r="H16635">
            <v>4.6979E-2</v>
          </cell>
        </row>
        <row r="16636">
          <cell r="F16636">
            <v>0.14387800000000001</v>
          </cell>
          <cell r="G16636">
            <v>3.22</v>
          </cell>
          <cell r="H16636">
            <v>4.4687999999999999E-2</v>
          </cell>
        </row>
        <row r="16637">
          <cell r="F16637">
            <v>0.15010699999999999</v>
          </cell>
          <cell r="G16637">
            <v>3.2174999999999998</v>
          </cell>
          <cell r="H16637">
            <v>4.6632E-2</v>
          </cell>
        </row>
        <row r="16638">
          <cell r="F16638">
            <v>0.14461099999999999</v>
          </cell>
          <cell r="G16638">
            <v>3.21875</v>
          </cell>
          <cell r="H16638">
            <v>4.4936999999999998E-2</v>
          </cell>
        </row>
        <row r="16639">
          <cell r="F16639">
            <v>0.14399999999999999</v>
          </cell>
          <cell r="G16639">
            <v>3.22</v>
          </cell>
          <cell r="H16639">
            <v>4.4727000000000003E-2</v>
          </cell>
        </row>
        <row r="16640">
          <cell r="F16640">
            <v>0.14448900000000001</v>
          </cell>
          <cell r="G16640">
            <v>3.21875</v>
          </cell>
          <cell r="H16640">
            <v>4.4873000000000003E-2</v>
          </cell>
        </row>
        <row r="16641">
          <cell r="F16641">
            <v>0.14399999999999999</v>
          </cell>
          <cell r="G16641">
            <v>3.22</v>
          </cell>
          <cell r="H16641">
            <v>4.4732000000000001E-2</v>
          </cell>
        </row>
        <row r="16642">
          <cell r="F16642">
            <v>0.14314499999999999</v>
          </cell>
          <cell r="G16642">
            <v>3.21875</v>
          </cell>
          <cell r="H16642">
            <v>4.4457999999999998E-2</v>
          </cell>
        </row>
        <row r="16643">
          <cell r="F16643">
            <v>0.14571000000000001</v>
          </cell>
          <cell r="G16643">
            <v>3.21875</v>
          </cell>
          <cell r="H16643">
            <v>4.5259000000000001E-2</v>
          </cell>
        </row>
        <row r="16644">
          <cell r="F16644">
            <v>0.14509900000000001</v>
          </cell>
          <cell r="G16644">
            <v>3.21875</v>
          </cell>
          <cell r="H16644">
            <v>4.5082999999999998E-2</v>
          </cell>
        </row>
        <row r="16645">
          <cell r="F16645">
            <v>0.147176</v>
          </cell>
          <cell r="G16645">
            <v>3.21875</v>
          </cell>
          <cell r="H16645">
            <v>4.5733000000000003E-2</v>
          </cell>
        </row>
        <row r="16646">
          <cell r="F16646">
            <v>0.153893</v>
          </cell>
          <cell r="G16646">
            <v>3.2174999999999998</v>
          </cell>
          <cell r="H16646">
            <v>4.7853E-2</v>
          </cell>
        </row>
        <row r="16647">
          <cell r="F16647">
            <v>0.14436599999999999</v>
          </cell>
          <cell r="G16647">
            <v>3.22</v>
          </cell>
          <cell r="H16647">
            <v>4.4829000000000001E-2</v>
          </cell>
        </row>
        <row r="16648">
          <cell r="F16648">
            <v>0.14632100000000001</v>
          </cell>
          <cell r="G16648">
            <v>3.21875</v>
          </cell>
          <cell r="H16648">
            <v>4.5469000000000002E-2</v>
          </cell>
        </row>
        <row r="16649">
          <cell r="F16649">
            <v>0.14399999999999999</v>
          </cell>
          <cell r="G16649">
            <v>3.22</v>
          </cell>
          <cell r="H16649">
            <v>4.4712000000000002E-2</v>
          </cell>
        </row>
        <row r="16650">
          <cell r="F16650">
            <v>0.14522099999999999</v>
          </cell>
          <cell r="G16650">
            <v>3.21875</v>
          </cell>
          <cell r="H16650">
            <v>4.5122000000000002E-2</v>
          </cell>
        </row>
        <row r="16651">
          <cell r="F16651">
            <v>0.14424400000000001</v>
          </cell>
          <cell r="G16651">
            <v>3.22</v>
          </cell>
          <cell r="H16651">
            <v>4.4790000000000003E-2</v>
          </cell>
        </row>
        <row r="16652">
          <cell r="F16652">
            <v>0.144733</v>
          </cell>
          <cell r="G16652">
            <v>3.21875</v>
          </cell>
          <cell r="H16652">
            <v>4.4947000000000001E-2</v>
          </cell>
        </row>
        <row r="16653">
          <cell r="F16653">
            <v>0.14338899999999999</v>
          </cell>
          <cell r="G16653">
            <v>3.21875</v>
          </cell>
          <cell r="H16653">
            <v>4.4555999999999998E-2</v>
          </cell>
        </row>
        <row r="16654">
          <cell r="F16654">
            <v>0.144733</v>
          </cell>
          <cell r="G16654">
            <v>3.21875</v>
          </cell>
          <cell r="H16654">
            <v>4.4970999999999997E-2</v>
          </cell>
        </row>
        <row r="16655">
          <cell r="F16655">
            <v>0.14338899999999999</v>
          </cell>
          <cell r="G16655">
            <v>3.22</v>
          </cell>
          <cell r="H16655">
            <v>4.4526000000000003E-2</v>
          </cell>
        </row>
        <row r="16656">
          <cell r="F16656">
            <v>0.14399999999999999</v>
          </cell>
          <cell r="G16656">
            <v>3.22</v>
          </cell>
          <cell r="H16656">
            <v>4.4732000000000001E-2</v>
          </cell>
        </row>
        <row r="16657">
          <cell r="F16657">
            <v>0.15132799999999999</v>
          </cell>
          <cell r="G16657">
            <v>3.2149999999999999</v>
          </cell>
          <cell r="H16657">
            <v>4.7046999999999999E-2</v>
          </cell>
        </row>
        <row r="16658">
          <cell r="F16658">
            <v>0.146565</v>
          </cell>
          <cell r="G16658">
            <v>3.21875</v>
          </cell>
          <cell r="H16658">
            <v>4.5538000000000002E-2</v>
          </cell>
        </row>
        <row r="16659">
          <cell r="F16659">
            <v>0.14497699999999999</v>
          </cell>
          <cell r="G16659">
            <v>3.22</v>
          </cell>
          <cell r="H16659">
            <v>4.5030000000000001E-2</v>
          </cell>
        </row>
        <row r="16660">
          <cell r="F16660">
            <v>0.14571000000000001</v>
          </cell>
          <cell r="G16660">
            <v>3.21875</v>
          </cell>
          <cell r="H16660">
            <v>4.5263999999999999E-2</v>
          </cell>
        </row>
        <row r="16661">
          <cell r="F16661">
            <v>0.145343</v>
          </cell>
          <cell r="G16661">
            <v>3.22</v>
          </cell>
          <cell r="H16661">
            <v>4.5157000000000003E-2</v>
          </cell>
        </row>
        <row r="16662">
          <cell r="F16662">
            <v>0.14461099999999999</v>
          </cell>
          <cell r="G16662">
            <v>3.21875</v>
          </cell>
          <cell r="H16662">
            <v>4.4902999999999998E-2</v>
          </cell>
        </row>
        <row r="16663">
          <cell r="F16663">
            <v>0.14522099999999999</v>
          </cell>
          <cell r="G16663">
            <v>3.21875</v>
          </cell>
          <cell r="H16663">
            <v>4.5078E-2</v>
          </cell>
        </row>
        <row r="16664">
          <cell r="F16664">
            <v>0.14363400000000001</v>
          </cell>
          <cell r="G16664">
            <v>3.22</v>
          </cell>
          <cell r="H16664">
            <v>4.4629000000000002E-2</v>
          </cell>
        </row>
        <row r="16665">
          <cell r="F16665">
            <v>0.14583199999999999</v>
          </cell>
          <cell r="G16665">
            <v>3.21875</v>
          </cell>
          <cell r="H16665">
            <v>4.5289000000000003E-2</v>
          </cell>
        </row>
        <row r="16666">
          <cell r="F16666">
            <v>0.14314499999999999</v>
          </cell>
          <cell r="G16666">
            <v>3.22</v>
          </cell>
          <cell r="H16666">
            <v>4.4472999999999999E-2</v>
          </cell>
        </row>
        <row r="16667">
          <cell r="F16667">
            <v>0.14546600000000001</v>
          </cell>
          <cell r="G16667">
            <v>3.22</v>
          </cell>
          <cell r="H16667">
            <v>4.5185999999999997E-2</v>
          </cell>
        </row>
        <row r="16668">
          <cell r="F16668">
            <v>0.14204600000000001</v>
          </cell>
          <cell r="G16668">
            <v>3.22</v>
          </cell>
          <cell r="H16668">
            <v>4.4105999999999999E-2</v>
          </cell>
        </row>
        <row r="16669">
          <cell r="F16669">
            <v>0.14509900000000001</v>
          </cell>
          <cell r="G16669">
            <v>3.21875</v>
          </cell>
          <cell r="H16669">
            <v>4.5093000000000001E-2</v>
          </cell>
        </row>
        <row r="16670">
          <cell r="F16670">
            <v>0.14265600000000001</v>
          </cell>
          <cell r="G16670">
            <v>3.22</v>
          </cell>
          <cell r="H16670">
            <v>4.4316000000000001E-2</v>
          </cell>
        </row>
        <row r="16671">
          <cell r="F16671">
            <v>0.14851900000000001</v>
          </cell>
          <cell r="G16671">
            <v>3.2174999999999998</v>
          </cell>
          <cell r="H16671">
            <v>4.6168000000000001E-2</v>
          </cell>
        </row>
        <row r="16672">
          <cell r="F16672">
            <v>0.14363400000000001</v>
          </cell>
          <cell r="G16672">
            <v>3.21875</v>
          </cell>
          <cell r="H16672">
            <v>4.4609000000000003E-2</v>
          </cell>
        </row>
        <row r="16673">
          <cell r="F16673">
            <v>0.14668700000000001</v>
          </cell>
          <cell r="G16673">
            <v>3.21875</v>
          </cell>
          <cell r="H16673">
            <v>4.5557E-2</v>
          </cell>
        </row>
        <row r="16674">
          <cell r="F16674">
            <v>0.14375599999999999</v>
          </cell>
          <cell r="G16674">
            <v>3.22</v>
          </cell>
          <cell r="H16674">
            <v>4.4652999999999998E-2</v>
          </cell>
        </row>
        <row r="16675">
          <cell r="F16675">
            <v>0.14607600000000001</v>
          </cell>
          <cell r="G16675">
            <v>3.21875</v>
          </cell>
          <cell r="H16675">
            <v>4.5366999999999998E-2</v>
          </cell>
        </row>
        <row r="16676">
          <cell r="F16676">
            <v>0.14253399999999999</v>
          </cell>
          <cell r="G16676">
            <v>3.22</v>
          </cell>
          <cell r="H16676">
            <v>4.4291999999999998E-2</v>
          </cell>
        </row>
        <row r="16677">
          <cell r="F16677">
            <v>0.14571000000000001</v>
          </cell>
          <cell r="G16677">
            <v>3.21875</v>
          </cell>
          <cell r="H16677">
            <v>4.5279E-2</v>
          </cell>
        </row>
        <row r="16678">
          <cell r="F16678">
            <v>0.142901</v>
          </cell>
          <cell r="G16678">
            <v>3.22</v>
          </cell>
          <cell r="H16678">
            <v>4.4394999999999997E-2</v>
          </cell>
        </row>
        <row r="16679">
          <cell r="F16679">
            <v>0.145343</v>
          </cell>
          <cell r="G16679">
            <v>3.21875</v>
          </cell>
          <cell r="H16679">
            <v>4.5185999999999997E-2</v>
          </cell>
        </row>
        <row r="16680">
          <cell r="F16680">
            <v>0.14302300000000001</v>
          </cell>
          <cell r="G16680">
            <v>3.22</v>
          </cell>
          <cell r="H16680">
            <v>4.4429000000000003E-2</v>
          </cell>
        </row>
        <row r="16681">
          <cell r="F16681">
            <v>0.14436599999999999</v>
          </cell>
          <cell r="G16681">
            <v>3.21875</v>
          </cell>
          <cell r="H16681">
            <v>4.4859000000000003E-2</v>
          </cell>
        </row>
        <row r="16682">
          <cell r="F16682">
            <v>0.14424400000000001</v>
          </cell>
          <cell r="G16682">
            <v>3.22</v>
          </cell>
          <cell r="H16682">
            <v>4.4815000000000001E-2</v>
          </cell>
        </row>
        <row r="16683">
          <cell r="F16683">
            <v>0.145954</v>
          </cell>
          <cell r="G16683">
            <v>3.21875</v>
          </cell>
          <cell r="H16683">
            <v>4.5342E-2</v>
          </cell>
        </row>
        <row r="16684">
          <cell r="F16684">
            <v>0.14571000000000001</v>
          </cell>
          <cell r="G16684">
            <v>3.22</v>
          </cell>
          <cell r="H16684">
            <v>4.5254000000000003E-2</v>
          </cell>
        </row>
        <row r="16685">
          <cell r="F16685">
            <v>0.144733</v>
          </cell>
          <cell r="G16685">
            <v>3.21875</v>
          </cell>
          <cell r="H16685">
            <v>4.4965999999999999E-2</v>
          </cell>
        </row>
        <row r="16686">
          <cell r="F16686">
            <v>0.145343</v>
          </cell>
          <cell r="G16686">
            <v>3.21875</v>
          </cell>
          <cell r="H16686">
            <v>4.5127E-2</v>
          </cell>
        </row>
        <row r="16687">
          <cell r="F16687">
            <v>0.14375599999999999</v>
          </cell>
          <cell r="G16687">
            <v>3.21875</v>
          </cell>
          <cell r="H16687">
            <v>4.4667999999999999E-2</v>
          </cell>
        </row>
        <row r="16688">
          <cell r="F16688">
            <v>0.14742</v>
          </cell>
          <cell r="G16688">
            <v>3.21875</v>
          </cell>
          <cell r="H16688">
            <v>4.5782000000000003E-2</v>
          </cell>
        </row>
        <row r="16689">
          <cell r="F16689">
            <v>0.14509900000000001</v>
          </cell>
          <cell r="G16689">
            <v>3.21875</v>
          </cell>
          <cell r="H16689">
            <v>4.5059000000000002E-2</v>
          </cell>
        </row>
        <row r="16690">
          <cell r="F16690">
            <v>0.14363400000000001</v>
          </cell>
          <cell r="G16690">
            <v>3.22</v>
          </cell>
          <cell r="H16690">
            <v>4.4623999999999997E-2</v>
          </cell>
        </row>
        <row r="16691">
          <cell r="F16691">
            <v>0.15621399999999999</v>
          </cell>
          <cell r="G16691">
            <v>3.2149999999999999</v>
          </cell>
          <cell r="H16691">
            <v>4.8596E-2</v>
          </cell>
        </row>
        <row r="16692">
          <cell r="F16692">
            <v>0.14937400000000001</v>
          </cell>
          <cell r="G16692">
            <v>3.21875</v>
          </cell>
          <cell r="H16692">
            <v>4.6383000000000001E-2</v>
          </cell>
        </row>
        <row r="16693">
          <cell r="F16693">
            <v>0.152061</v>
          </cell>
          <cell r="G16693">
            <v>3.21875</v>
          </cell>
          <cell r="H16693">
            <v>4.7253000000000003E-2</v>
          </cell>
        </row>
        <row r="16694">
          <cell r="F16694">
            <v>0.14705299999999999</v>
          </cell>
          <cell r="G16694">
            <v>3.21875</v>
          </cell>
          <cell r="H16694">
            <v>4.5723E-2</v>
          </cell>
        </row>
        <row r="16695">
          <cell r="F16695">
            <v>0.144733</v>
          </cell>
          <cell r="G16695">
            <v>3.22</v>
          </cell>
          <cell r="H16695">
            <v>4.4932E-2</v>
          </cell>
        </row>
        <row r="16696">
          <cell r="F16696">
            <v>0.145588</v>
          </cell>
          <cell r="G16696">
            <v>3.21875</v>
          </cell>
          <cell r="H16696">
            <v>4.5245E-2</v>
          </cell>
        </row>
        <row r="16697">
          <cell r="F16697">
            <v>0.14485500000000001</v>
          </cell>
          <cell r="G16697">
            <v>3.22</v>
          </cell>
          <cell r="H16697">
            <v>4.4995E-2</v>
          </cell>
        </row>
        <row r="16698">
          <cell r="F16698">
            <v>0.145343</v>
          </cell>
          <cell r="G16698">
            <v>3.21875</v>
          </cell>
          <cell r="H16698">
            <v>4.5142000000000002E-2</v>
          </cell>
        </row>
        <row r="16699">
          <cell r="F16699">
            <v>0.14509900000000001</v>
          </cell>
          <cell r="G16699">
            <v>3.22</v>
          </cell>
          <cell r="H16699">
            <v>4.5088000000000003E-2</v>
          </cell>
        </row>
        <row r="16700">
          <cell r="F16700">
            <v>0.14387800000000001</v>
          </cell>
          <cell r="G16700">
            <v>3.21875</v>
          </cell>
          <cell r="H16700">
            <v>4.4712000000000002E-2</v>
          </cell>
        </row>
        <row r="16701">
          <cell r="F16701">
            <v>0.14522099999999999</v>
          </cell>
          <cell r="G16701">
            <v>3.21875</v>
          </cell>
          <cell r="H16701">
            <v>4.5142000000000002E-2</v>
          </cell>
        </row>
        <row r="16702">
          <cell r="F16702">
            <v>0.14363400000000001</v>
          </cell>
          <cell r="G16702">
            <v>3.21875</v>
          </cell>
          <cell r="H16702">
            <v>4.4614000000000001E-2</v>
          </cell>
        </row>
        <row r="16703">
          <cell r="F16703">
            <v>0.145588</v>
          </cell>
          <cell r="G16703">
            <v>3.21875</v>
          </cell>
          <cell r="H16703">
            <v>4.5245E-2</v>
          </cell>
        </row>
        <row r="16704">
          <cell r="F16704">
            <v>0.14241200000000001</v>
          </cell>
          <cell r="G16704">
            <v>3.22</v>
          </cell>
          <cell r="H16704">
            <v>4.4271999999999999E-2</v>
          </cell>
        </row>
        <row r="16705">
          <cell r="F16705">
            <v>0.14522099999999999</v>
          </cell>
          <cell r="G16705">
            <v>3.22</v>
          </cell>
          <cell r="H16705">
            <v>4.5131999999999999E-2</v>
          </cell>
        </row>
        <row r="16706">
          <cell r="F16706">
            <v>0.14204600000000001</v>
          </cell>
          <cell r="G16706">
            <v>3.22</v>
          </cell>
          <cell r="H16706">
            <v>4.4125999999999999E-2</v>
          </cell>
        </row>
        <row r="16707">
          <cell r="F16707">
            <v>0.14619799999999999</v>
          </cell>
          <cell r="G16707">
            <v>3.21875</v>
          </cell>
          <cell r="H16707">
            <v>4.5444999999999999E-2</v>
          </cell>
        </row>
        <row r="16708">
          <cell r="F16708">
            <v>0.14729800000000001</v>
          </cell>
          <cell r="G16708">
            <v>3.21875</v>
          </cell>
          <cell r="H16708">
            <v>4.5718000000000002E-2</v>
          </cell>
        </row>
        <row r="16709">
          <cell r="F16709">
            <v>0.15658</v>
          </cell>
          <cell r="G16709">
            <v>3.2137500000000001</v>
          </cell>
          <cell r="H16709">
            <v>4.8751999999999997E-2</v>
          </cell>
        </row>
        <row r="16710">
          <cell r="F16710">
            <v>0.15926699999999999</v>
          </cell>
          <cell r="G16710">
            <v>3.2149999999999999</v>
          </cell>
          <cell r="H16710">
            <v>4.9505E-2</v>
          </cell>
        </row>
        <row r="16711">
          <cell r="F16711">
            <v>0.143511</v>
          </cell>
          <cell r="G16711">
            <v>3.21875</v>
          </cell>
          <cell r="H16711">
            <v>4.4600000000000001E-2</v>
          </cell>
        </row>
        <row r="16712">
          <cell r="F16712">
            <v>0.146565</v>
          </cell>
          <cell r="G16712">
            <v>3.21875</v>
          </cell>
          <cell r="H16712">
            <v>4.5532999999999997E-2</v>
          </cell>
        </row>
        <row r="16713">
          <cell r="F16713">
            <v>0.14375599999999999</v>
          </cell>
          <cell r="G16713">
            <v>3.22</v>
          </cell>
          <cell r="H16713">
            <v>4.4629000000000002E-2</v>
          </cell>
        </row>
        <row r="16714">
          <cell r="F16714">
            <v>0.14619799999999999</v>
          </cell>
          <cell r="G16714">
            <v>3.21875</v>
          </cell>
          <cell r="H16714">
            <v>4.5429999999999998E-2</v>
          </cell>
        </row>
        <row r="16715">
          <cell r="F16715">
            <v>0.14314499999999999</v>
          </cell>
          <cell r="G16715">
            <v>3.22</v>
          </cell>
          <cell r="H16715">
            <v>4.4429000000000003E-2</v>
          </cell>
        </row>
        <row r="16716">
          <cell r="F16716">
            <v>0.14607600000000001</v>
          </cell>
          <cell r="G16716">
            <v>3.21875</v>
          </cell>
          <cell r="H16716">
            <v>4.5362E-2</v>
          </cell>
        </row>
        <row r="16717">
          <cell r="F16717">
            <v>0.14302300000000001</v>
          </cell>
          <cell r="G16717">
            <v>3.22</v>
          </cell>
          <cell r="H16717">
            <v>4.4385000000000001E-2</v>
          </cell>
        </row>
        <row r="16718">
          <cell r="F16718">
            <v>0.14571000000000001</v>
          </cell>
          <cell r="G16718">
            <v>3.21875</v>
          </cell>
          <cell r="H16718">
            <v>4.5268999999999997E-2</v>
          </cell>
        </row>
        <row r="16719">
          <cell r="F16719">
            <v>0.14326700000000001</v>
          </cell>
          <cell r="G16719">
            <v>3.22</v>
          </cell>
          <cell r="H16719">
            <v>4.4482000000000001E-2</v>
          </cell>
        </row>
        <row r="16720">
          <cell r="F16720">
            <v>0.144733</v>
          </cell>
          <cell r="G16720">
            <v>3.21875</v>
          </cell>
          <cell r="H16720">
            <v>4.4981E-2</v>
          </cell>
        </row>
        <row r="16721">
          <cell r="F16721">
            <v>0.14326700000000001</v>
          </cell>
          <cell r="G16721">
            <v>3.22</v>
          </cell>
          <cell r="H16721">
            <v>4.4491999999999997E-2</v>
          </cell>
        </row>
        <row r="16722">
          <cell r="F16722">
            <v>0.14387800000000001</v>
          </cell>
          <cell r="G16722">
            <v>3.21875</v>
          </cell>
          <cell r="H16722">
            <v>4.4706999999999997E-2</v>
          </cell>
        </row>
        <row r="16723">
          <cell r="F16723">
            <v>0.14485500000000001</v>
          </cell>
          <cell r="G16723">
            <v>3.22</v>
          </cell>
          <cell r="H16723">
            <v>4.4999999999999998E-2</v>
          </cell>
        </row>
        <row r="16724">
          <cell r="F16724">
            <v>0.14619799999999999</v>
          </cell>
          <cell r="G16724">
            <v>3.21875</v>
          </cell>
          <cell r="H16724">
            <v>4.5391000000000001E-2</v>
          </cell>
        </row>
        <row r="16725">
          <cell r="F16725">
            <v>0.14607600000000001</v>
          </cell>
          <cell r="G16725">
            <v>3.21875</v>
          </cell>
          <cell r="H16725">
            <v>4.5391000000000001E-2</v>
          </cell>
        </row>
        <row r="16726">
          <cell r="F16726">
            <v>0.14485500000000001</v>
          </cell>
          <cell r="G16726">
            <v>3.21875</v>
          </cell>
          <cell r="H16726">
            <v>4.4981E-2</v>
          </cell>
        </row>
        <row r="16727">
          <cell r="F16727">
            <v>0.146809</v>
          </cell>
          <cell r="G16727">
            <v>3.21875</v>
          </cell>
          <cell r="H16727">
            <v>4.5572000000000001E-2</v>
          </cell>
        </row>
        <row r="16728">
          <cell r="F16728">
            <v>0.14754200000000001</v>
          </cell>
          <cell r="G16728">
            <v>3.2174999999999998</v>
          </cell>
          <cell r="H16728">
            <v>4.5865000000000003E-2</v>
          </cell>
        </row>
        <row r="16729">
          <cell r="F16729">
            <v>0.15096200000000001</v>
          </cell>
          <cell r="G16729">
            <v>3.2174999999999998</v>
          </cell>
          <cell r="H16729">
            <v>4.6914999999999998E-2</v>
          </cell>
        </row>
        <row r="16730">
          <cell r="F16730">
            <v>0.14913000000000001</v>
          </cell>
          <cell r="G16730">
            <v>3.21875</v>
          </cell>
          <cell r="H16730">
            <v>4.6344000000000003E-2</v>
          </cell>
        </row>
        <row r="16731">
          <cell r="F16731">
            <v>0.14314499999999999</v>
          </cell>
          <cell r="G16731">
            <v>3.22</v>
          </cell>
          <cell r="H16731">
            <v>4.4472999999999999E-2</v>
          </cell>
        </row>
        <row r="16732">
          <cell r="F16732">
            <v>0.14644299999999999</v>
          </cell>
          <cell r="G16732">
            <v>3.21875</v>
          </cell>
          <cell r="H16732">
            <v>4.5512999999999998E-2</v>
          </cell>
        </row>
        <row r="16733">
          <cell r="F16733">
            <v>0.14571000000000001</v>
          </cell>
          <cell r="G16733">
            <v>3.21875</v>
          </cell>
          <cell r="H16733">
            <v>4.5263999999999999E-2</v>
          </cell>
        </row>
        <row r="16734">
          <cell r="F16734">
            <v>0.14461099999999999</v>
          </cell>
          <cell r="G16734">
            <v>3.22</v>
          </cell>
          <cell r="H16734">
            <v>4.4893000000000002E-2</v>
          </cell>
        </row>
        <row r="16735">
          <cell r="F16735">
            <v>0.14583199999999999</v>
          </cell>
          <cell r="G16735">
            <v>3.21875</v>
          </cell>
          <cell r="H16735">
            <v>4.5283999999999998E-2</v>
          </cell>
        </row>
        <row r="16736">
          <cell r="F16736">
            <v>0.145343</v>
          </cell>
          <cell r="G16736">
            <v>3.21875</v>
          </cell>
          <cell r="H16736">
            <v>4.5165999999999998E-2</v>
          </cell>
        </row>
        <row r="16737">
          <cell r="F16737">
            <v>0.14229</v>
          </cell>
          <cell r="G16737">
            <v>3.22</v>
          </cell>
          <cell r="H16737">
            <v>4.4184000000000001E-2</v>
          </cell>
        </row>
        <row r="16738">
          <cell r="F16738">
            <v>0.14522099999999999</v>
          </cell>
          <cell r="G16738">
            <v>3.21875</v>
          </cell>
          <cell r="H16738">
            <v>4.5113E-2</v>
          </cell>
        </row>
        <row r="16739">
          <cell r="F16739">
            <v>0.14399999999999999</v>
          </cell>
          <cell r="G16739">
            <v>3.22</v>
          </cell>
          <cell r="H16739">
            <v>4.4701999999999999E-2</v>
          </cell>
        </row>
        <row r="16740">
          <cell r="F16740">
            <v>0.14705299999999999</v>
          </cell>
          <cell r="G16740">
            <v>3.21875</v>
          </cell>
          <cell r="H16740">
            <v>4.5689E-2</v>
          </cell>
        </row>
        <row r="16741">
          <cell r="F16741">
            <v>0.143511</v>
          </cell>
          <cell r="G16741">
            <v>3.22</v>
          </cell>
          <cell r="H16741">
            <v>4.4551E-2</v>
          </cell>
        </row>
        <row r="16742">
          <cell r="F16742">
            <v>0.146565</v>
          </cell>
          <cell r="G16742">
            <v>3.21875</v>
          </cell>
          <cell r="H16742">
            <v>4.5527999999999999E-2</v>
          </cell>
        </row>
        <row r="16743">
          <cell r="F16743">
            <v>0.14399999999999999</v>
          </cell>
          <cell r="G16743">
            <v>3.22</v>
          </cell>
          <cell r="H16743">
            <v>4.4706999999999997E-2</v>
          </cell>
        </row>
        <row r="16744">
          <cell r="F16744">
            <v>0.14583199999999999</v>
          </cell>
          <cell r="G16744">
            <v>3.21875</v>
          </cell>
          <cell r="H16744">
            <v>4.5297999999999998E-2</v>
          </cell>
        </row>
        <row r="16745">
          <cell r="F16745">
            <v>0.14375599999999999</v>
          </cell>
          <cell r="G16745">
            <v>3.22</v>
          </cell>
          <cell r="H16745">
            <v>4.4644000000000003E-2</v>
          </cell>
        </row>
        <row r="16746">
          <cell r="F16746">
            <v>0.144733</v>
          </cell>
          <cell r="G16746">
            <v>3.21875</v>
          </cell>
          <cell r="H16746">
            <v>4.4942000000000003E-2</v>
          </cell>
        </row>
        <row r="16747">
          <cell r="F16747">
            <v>0.144122</v>
          </cell>
          <cell r="G16747">
            <v>3.22</v>
          </cell>
          <cell r="H16747">
            <v>4.4770999999999998E-2</v>
          </cell>
        </row>
        <row r="16748">
          <cell r="F16748">
            <v>0.15438199999999999</v>
          </cell>
          <cell r="G16748">
            <v>3.2162500000000001</v>
          </cell>
          <cell r="H16748">
            <v>4.8000000000000001E-2</v>
          </cell>
        </row>
        <row r="16749">
          <cell r="F16749">
            <v>0.14497699999999999</v>
          </cell>
          <cell r="G16749">
            <v>3.22</v>
          </cell>
          <cell r="H16749">
            <v>4.5034999999999999E-2</v>
          </cell>
        </row>
        <row r="16750">
          <cell r="F16750">
            <v>0.14729800000000001</v>
          </cell>
          <cell r="G16750">
            <v>3.21875</v>
          </cell>
          <cell r="H16750">
            <v>4.5747999999999997E-2</v>
          </cell>
        </row>
        <row r="16751">
          <cell r="F16751">
            <v>0.14448900000000001</v>
          </cell>
          <cell r="G16751">
            <v>3.22</v>
          </cell>
          <cell r="H16751">
            <v>4.4867999999999998E-2</v>
          </cell>
        </row>
        <row r="16752">
          <cell r="F16752">
            <v>0.146565</v>
          </cell>
          <cell r="G16752">
            <v>3.21875</v>
          </cell>
          <cell r="H16752">
            <v>4.5552000000000002E-2</v>
          </cell>
        </row>
        <row r="16753">
          <cell r="F16753">
            <v>0.14302300000000001</v>
          </cell>
          <cell r="G16753">
            <v>3.22</v>
          </cell>
          <cell r="H16753">
            <v>4.4429000000000003E-2</v>
          </cell>
        </row>
        <row r="16754">
          <cell r="F16754">
            <v>0.14632100000000001</v>
          </cell>
          <cell r="G16754">
            <v>3.21875</v>
          </cell>
          <cell r="H16754">
            <v>4.5455000000000002E-2</v>
          </cell>
        </row>
        <row r="16755">
          <cell r="F16755">
            <v>0.143511</v>
          </cell>
          <cell r="G16755">
            <v>3.22</v>
          </cell>
          <cell r="H16755">
            <v>4.4574999999999997E-2</v>
          </cell>
        </row>
        <row r="16756">
          <cell r="F16756">
            <v>0.145954</v>
          </cell>
          <cell r="G16756">
            <v>3.21875</v>
          </cell>
          <cell r="H16756">
            <v>4.5352000000000003E-2</v>
          </cell>
        </row>
        <row r="16757">
          <cell r="F16757">
            <v>0.143511</v>
          </cell>
          <cell r="G16757">
            <v>3.22</v>
          </cell>
          <cell r="H16757">
            <v>4.4604999999999999E-2</v>
          </cell>
        </row>
        <row r="16758">
          <cell r="F16758">
            <v>0.144733</v>
          </cell>
          <cell r="G16758">
            <v>3.21875</v>
          </cell>
          <cell r="H16758">
            <v>4.4936999999999998E-2</v>
          </cell>
        </row>
        <row r="16759">
          <cell r="F16759">
            <v>0.14399999999999999</v>
          </cell>
          <cell r="G16759">
            <v>3.22</v>
          </cell>
          <cell r="H16759">
            <v>4.4727000000000003E-2</v>
          </cell>
        </row>
        <row r="16760">
          <cell r="F16760">
            <v>0.150229</v>
          </cell>
          <cell r="G16760">
            <v>3.2149999999999999</v>
          </cell>
          <cell r="H16760">
            <v>4.6725000000000003E-2</v>
          </cell>
        </row>
        <row r="16761">
          <cell r="F16761">
            <v>0.15438199999999999</v>
          </cell>
          <cell r="G16761">
            <v>3.21875</v>
          </cell>
          <cell r="H16761">
            <v>4.7985E-2</v>
          </cell>
        </row>
        <row r="16762">
          <cell r="F16762">
            <v>0.15340500000000001</v>
          </cell>
          <cell r="G16762">
            <v>3.2174999999999998</v>
          </cell>
          <cell r="H16762">
            <v>4.7697000000000003E-2</v>
          </cell>
        </row>
        <row r="16763">
          <cell r="F16763">
            <v>0.15071799999999999</v>
          </cell>
          <cell r="G16763">
            <v>3.2174999999999998</v>
          </cell>
          <cell r="H16763">
            <v>4.6817999999999999E-2</v>
          </cell>
        </row>
        <row r="16764">
          <cell r="F16764">
            <v>0.14974000000000001</v>
          </cell>
          <cell r="G16764">
            <v>3.21875</v>
          </cell>
          <cell r="H16764">
            <v>4.6538999999999997E-2</v>
          </cell>
        </row>
        <row r="16765">
          <cell r="F16765">
            <v>0.145343</v>
          </cell>
          <cell r="G16765">
            <v>3.21875</v>
          </cell>
          <cell r="H16765">
            <v>4.5127E-2</v>
          </cell>
        </row>
        <row r="16766">
          <cell r="F16766">
            <v>0.14705299999999999</v>
          </cell>
          <cell r="G16766">
            <v>3.21875</v>
          </cell>
          <cell r="H16766">
            <v>4.5689E-2</v>
          </cell>
        </row>
        <row r="16767">
          <cell r="F16767">
            <v>0.14937400000000001</v>
          </cell>
          <cell r="G16767">
            <v>3.21875</v>
          </cell>
          <cell r="H16767">
            <v>4.6392999999999997E-2</v>
          </cell>
        </row>
        <row r="16768">
          <cell r="F16768">
            <v>0.15035100000000001</v>
          </cell>
          <cell r="G16768">
            <v>3.21875</v>
          </cell>
          <cell r="H16768">
            <v>4.6739999999999997E-2</v>
          </cell>
        </row>
        <row r="16769">
          <cell r="F16769">
            <v>0.144733</v>
          </cell>
          <cell r="G16769">
            <v>3.21875</v>
          </cell>
          <cell r="H16769">
            <v>4.4981E-2</v>
          </cell>
        </row>
        <row r="16770">
          <cell r="F16770">
            <v>0.143511</v>
          </cell>
          <cell r="G16770">
            <v>3.21875</v>
          </cell>
          <cell r="H16770">
            <v>4.4580000000000002E-2</v>
          </cell>
        </row>
        <row r="16771">
          <cell r="F16771">
            <v>0.154137</v>
          </cell>
          <cell r="G16771">
            <v>3.2174999999999998</v>
          </cell>
          <cell r="H16771">
            <v>4.7917000000000001E-2</v>
          </cell>
        </row>
        <row r="16772">
          <cell r="F16772">
            <v>0.146809</v>
          </cell>
          <cell r="G16772">
            <v>3.21875</v>
          </cell>
          <cell r="H16772">
            <v>4.5601000000000003E-2</v>
          </cell>
        </row>
        <row r="16773">
          <cell r="F16773">
            <v>0.15010699999999999</v>
          </cell>
          <cell r="G16773">
            <v>3.21875</v>
          </cell>
          <cell r="H16773">
            <v>4.6632E-2</v>
          </cell>
        </row>
        <row r="16774">
          <cell r="F16774">
            <v>0.14448900000000001</v>
          </cell>
          <cell r="G16774">
            <v>3.21875</v>
          </cell>
          <cell r="H16774">
            <v>4.4882999999999999E-2</v>
          </cell>
        </row>
        <row r="16775">
          <cell r="F16775">
            <v>0.14326700000000001</v>
          </cell>
          <cell r="G16775">
            <v>3.22</v>
          </cell>
          <cell r="H16775">
            <v>4.4506999999999998E-2</v>
          </cell>
        </row>
        <row r="16776">
          <cell r="F16776">
            <v>0.14387800000000001</v>
          </cell>
          <cell r="G16776">
            <v>3.21875</v>
          </cell>
          <cell r="H16776">
            <v>4.4701999999999999E-2</v>
          </cell>
        </row>
        <row r="16777">
          <cell r="F16777">
            <v>0.14644299999999999</v>
          </cell>
          <cell r="G16777">
            <v>3.21875</v>
          </cell>
          <cell r="H16777">
            <v>4.5494E-2</v>
          </cell>
        </row>
        <row r="16778">
          <cell r="F16778">
            <v>0.14571000000000001</v>
          </cell>
          <cell r="G16778">
            <v>3.21875</v>
          </cell>
          <cell r="H16778">
            <v>4.5259000000000001E-2</v>
          </cell>
        </row>
        <row r="16779">
          <cell r="F16779">
            <v>0.145954</v>
          </cell>
          <cell r="G16779">
            <v>3.21875</v>
          </cell>
          <cell r="H16779">
            <v>4.5357000000000001E-2</v>
          </cell>
        </row>
        <row r="16780">
          <cell r="F16780">
            <v>0.14790800000000001</v>
          </cell>
          <cell r="G16780">
            <v>3.2174999999999998</v>
          </cell>
          <cell r="H16780">
            <v>4.5957999999999999E-2</v>
          </cell>
        </row>
        <row r="16781">
          <cell r="F16781">
            <v>0.15035100000000001</v>
          </cell>
          <cell r="G16781">
            <v>3.2174999999999998</v>
          </cell>
          <cell r="H16781">
            <v>4.6748999999999999E-2</v>
          </cell>
        </row>
        <row r="16782">
          <cell r="F16782">
            <v>0.14851900000000001</v>
          </cell>
          <cell r="G16782">
            <v>3.2162500000000001</v>
          </cell>
          <cell r="H16782">
            <v>4.6163000000000003E-2</v>
          </cell>
        </row>
        <row r="16783">
          <cell r="F16783">
            <v>0.160611</v>
          </cell>
          <cell r="G16783">
            <v>3.2162500000000001</v>
          </cell>
          <cell r="H16783">
            <v>4.9904999999999998E-2</v>
          </cell>
        </row>
        <row r="16784">
          <cell r="F16784">
            <v>0.14387800000000001</v>
          </cell>
          <cell r="G16784">
            <v>3.22</v>
          </cell>
          <cell r="H16784">
            <v>4.4672999999999997E-2</v>
          </cell>
        </row>
        <row r="16785">
          <cell r="F16785">
            <v>0.14754200000000001</v>
          </cell>
          <cell r="G16785">
            <v>3.21875</v>
          </cell>
          <cell r="H16785">
            <v>4.5830999999999997E-2</v>
          </cell>
        </row>
        <row r="16786">
          <cell r="F16786">
            <v>0.143511</v>
          </cell>
          <cell r="G16786">
            <v>3.22</v>
          </cell>
          <cell r="H16786">
            <v>4.4555999999999998E-2</v>
          </cell>
        </row>
        <row r="16787">
          <cell r="F16787">
            <v>0.15145</v>
          </cell>
          <cell r="G16787">
            <v>3.21875</v>
          </cell>
          <cell r="H16787">
            <v>4.7077000000000001E-2</v>
          </cell>
        </row>
        <row r="16788">
          <cell r="F16788">
            <v>0.15658</v>
          </cell>
          <cell r="G16788">
            <v>3.2149999999999999</v>
          </cell>
          <cell r="H16788">
            <v>4.8723000000000002E-2</v>
          </cell>
        </row>
        <row r="16789">
          <cell r="F16789">
            <v>0.153893</v>
          </cell>
          <cell r="G16789">
            <v>3.2174999999999998</v>
          </cell>
          <cell r="H16789">
            <v>4.7829000000000003E-2</v>
          </cell>
        </row>
        <row r="16790">
          <cell r="F16790">
            <v>0.14607600000000001</v>
          </cell>
          <cell r="G16790">
            <v>3.22</v>
          </cell>
          <cell r="H16790">
            <v>4.5395999999999999E-2</v>
          </cell>
        </row>
        <row r="16791">
          <cell r="F16791">
            <v>0.14668700000000001</v>
          </cell>
          <cell r="G16791">
            <v>3.21875</v>
          </cell>
          <cell r="H16791">
            <v>4.5581999999999998E-2</v>
          </cell>
        </row>
        <row r="16792">
          <cell r="F16792">
            <v>0.14314499999999999</v>
          </cell>
          <cell r="G16792">
            <v>3.22</v>
          </cell>
          <cell r="H16792">
            <v>4.4486999999999999E-2</v>
          </cell>
        </row>
        <row r="16793">
          <cell r="F16793">
            <v>0.14644299999999999</v>
          </cell>
          <cell r="G16793">
            <v>3.21875</v>
          </cell>
          <cell r="H16793">
            <v>4.5478999999999999E-2</v>
          </cell>
        </row>
        <row r="16794">
          <cell r="F16794">
            <v>0.14375599999999999</v>
          </cell>
          <cell r="G16794">
            <v>3.22</v>
          </cell>
          <cell r="H16794">
            <v>4.4634E-2</v>
          </cell>
        </row>
        <row r="16795">
          <cell r="F16795">
            <v>0.14619799999999999</v>
          </cell>
          <cell r="G16795">
            <v>3.21875</v>
          </cell>
          <cell r="H16795">
            <v>4.5386000000000003E-2</v>
          </cell>
        </row>
        <row r="16796">
          <cell r="F16796">
            <v>0.145588</v>
          </cell>
          <cell r="G16796">
            <v>3.22</v>
          </cell>
          <cell r="H16796">
            <v>4.5214999999999998E-2</v>
          </cell>
        </row>
        <row r="16797">
          <cell r="F16797">
            <v>0.145588</v>
          </cell>
          <cell r="G16797">
            <v>3.21875</v>
          </cell>
          <cell r="H16797">
            <v>4.5240000000000002E-2</v>
          </cell>
        </row>
        <row r="16798">
          <cell r="F16798">
            <v>0.14277899999999999</v>
          </cell>
          <cell r="G16798">
            <v>3.22</v>
          </cell>
          <cell r="H16798">
            <v>4.4320999999999999E-2</v>
          </cell>
        </row>
        <row r="16799">
          <cell r="F16799">
            <v>0.145343</v>
          </cell>
          <cell r="G16799">
            <v>3.21875</v>
          </cell>
          <cell r="H16799">
            <v>4.5162000000000001E-2</v>
          </cell>
        </row>
        <row r="16800">
          <cell r="F16800">
            <v>0.14424400000000001</v>
          </cell>
          <cell r="G16800">
            <v>3.2174999999999998</v>
          </cell>
          <cell r="H16800">
            <v>4.4838999999999997E-2</v>
          </cell>
        </row>
        <row r="16801">
          <cell r="F16801">
            <v>0.15499199999999999</v>
          </cell>
          <cell r="G16801">
            <v>3.2174999999999998</v>
          </cell>
          <cell r="H16801">
            <v>4.8170999999999999E-2</v>
          </cell>
        </row>
        <row r="16802">
          <cell r="F16802">
            <v>0.15401500000000001</v>
          </cell>
          <cell r="G16802">
            <v>3.2162500000000001</v>
          </cell>
          <cell r="H16802">
            <v>4.7892999999999998E-2</v>
          </cell>
        </row>
        <row r="16803">
          <cell r="F16803">
            <v>0.14399999999999999</v>
          </cell>
          <cell r="G16803">
            <v>3.22</v>
          </cell>
          <cell r="H16803">
            <v>4.4706999999999997E-2</v>
          </cell>
        </row>
        <row r="16804">
          <cell r="F16804">
            <v>0.14668700000000001</v>
          </cell>
          <cell r="G16804">
            <v>3.21875</v>
          </cell>
          <cell r="H16804">
            <v>4.5595999999999998E-2</v>
          </cell>
        </row>
        <row r="16805">
          <cell r="F16805">
            <v>0.14729800000000001</v>
          </cell>
          <cell r="G16805">
            <v>3.2174999999999998</v>
          </cell>
          <cell r="H16805">
            <v>4.5761999999999997E-2</v>
          </cell>
        </row>
        <row r="16806">
          <cell r="F16806">
            <v>0.14693100000000001</v>
          </cell>
          <cell r="G16806">
            <v>3.22</v>
          </cell>
          <cell r="H16806">
            <v>4.5621000000000002E-2</v>
          </cell>
        </row>
        <row r="16807">
          <cell r="F16807">
            <v>0.14632100000000001</v>
          </cell>
          <cell r="G16807">
            <v>3.21875</v>
          </cell>
          <cell r="H16807">
            <v>4.5444999999999999E-2</v>
          </cell>
        </row>
        <row r="16808">
          <cell r="F16808">
            <v>0.14314499999999999</v>
          </cell>
          <cell r="G16808">
            <v>3.22</v>
          </cell>
          <cell r="H16808">
            <v>4.4437999999999998E-2</v>
          </cell>
        </row>
        <row r="16809">
          <cell r="F16809">
            <v>0.14607600000000001</v>
          </cell>
          <cell r="G16809">
            <v>3.21875</v>
          </cell>
          <cell r="H16809">
            <v>4.5376E-2</v>
          </cell>
        </row>
        <row r="16810">
          <cell r="F16810">
            <v>0.15071799999999999</v>
          </cell>
          <cell r="G16810">
            <v>3.21875</v>
          </cell>
          <cell r="H16810">
            <v>4.6822999999999997E-2</v>
          </cell>
        </row>
        <row r="16811">
          <cell r="F16811">
            <v>0.15157300000000001</v>
          </cell>
          <cell r="G16811">
            <v>3.2162500000000001</v>
          </cell>
          <cell r="H16811">
            <v>4.7140000000000001E-2</v>
          </cell>
        </row>
        <row r="16812">
          <cell r="F16812">
            <v>0.14241200000000001</v>
          </cell>
          <cell r="G16812">
            <v>3.22</v>
          </cell>
          <cell r="H16812">
            <v>4.4214000000000003E-2</v>
          </cell>
        </row>
        <row r="16813">
          <cell r="F16813">
            <v>0.14583199999999999</v>
          </cell>
          <cell r="G16813">
            <v>3.21875</v>
          </cell>
          <cell r="H16813">
            <v>4.5317999999999997E-2</v>
          </cell>
        </row>
        <row r="16814">
          <cell r="F16814">
            <v>0.14424400000000001</v>
          </cell>
          <cell r="G16814">
            <v>3.22</v>
          </cell>
          <cell r="H16814">
            <v>4.4824000000000003E-2</v>
          </cell>
        </row>
        <row r="16815">
          <cell r="F16815">
            <v>0.14790800000000001</v>
          </cell>
          <cell r="G16815">
            <v>3.21875</v>
          </cell>
          <cell r="H16815">
            <v>4.5948000000000003E-2</v>
          </cell>
        </row>
        <row r="16816">
          <cell r="F16816">
            <v>0.14485500000000001</v>
          </cell>
          <cell r="G16816">
            <v>3.21875</v>
          </cell>
          <cell r="H16816">
            <v>4.4985999999999998E-2</v>
          </cell>
        </row>
        <row r="16817">
          <cell r="F16817">
            <v>0.14583199999999999</v>
          </cell>
          <cell r="G16817">
            <v>3.21875</v>
          </cell>
          <cell r="H16817">
            <v>4.5308000000000001E-2</v>
          </cell>
        </row>
        <row r="16818">
          <cell r="F16818">
            <v>0.144122</v>
          </cell>
          <cell r="G16818">
            <v>3.22</v>
          </cell>
          <cell r="H16818">
            <v>4.4735999999999998E-2</v>
          </cell>
        </row>
        <row r="16819">
          <cell r="F16819">
            <v>0.14607600000000001</v>
          </cell>
          <cell r="G16819">
            <v>3.21875</v>
          </cell>
          <cell r="H16819">
            <v>4.5380999999999998E-2</v>
          </cell>
        </row>
        <row r="16820">
          <cell r="F16820">
            <v>0.142901</v>
          </cell>
          <cell r="G16820">
            <v>3.22</v>
          </cell>
          <cell r="H16820">
            <v>4.4394999999999997E-2</v>
          </cell>
        </row>
        <row r="16821">
          <cell r="F16821">
            <v>0.14632100000000001</v>
          </cell>
          <cell r="G16821">
            <v>3.21875</v>
          </cell>
          <cell r="H16821">
            <v>4.5478999999999999E-2</v>
          </cell>
        </row>
        <row r="16822">
          <cell r="F16822">
            <v>0.14571000000000001</v>
          </cell>
          <cell r="G16822">
            <v>3.21875</v>
          </cell>
          <cell r="H16822">
            <v>4.5279E-2</v>
          </cell>
        </row>
        <row r="16823">
          <cell r="F16823">
            <v>0.14338899999999999</v>
          </cell>
          <cell r="G16823">
            <v>3.22</v>
          </cell>
          <cell r="H16823">
            <v>4.4526000000000003E-2</v>
          </cell>
        </row>
        <row r="16824">
          <cell r="F16824">
            <v>0.15254999999999999</v>
          </cell>
          <cell r="G16824">
            <v>3.2137500000000001</v>
          </cell>
          <cell r="H16824">
            <v>4.7472E-2</v>
          </cell>
        </row>
        <row r="16825">
          <cell r="F16825">
            <v>0.144122</v>
          </cell>
          <cell r="G16825">
            <v>3.22</v>
          </cell>
          <cell r="H16825">
            <v>4.4776000000000003E-2</v>
          </cell>
        </row>
        <row r="16826">
          <cell r="F16826">
            <v>0.14729800000000001</v>
          </cell>
          <cell r="G16826">
            <v>3.21875</v>
          </cell>
          <cell r="H16826">
            <v>4.5747999999999997E-2</v>
          </cell>
        </row>
        <row r="16827">
          <cell r="F16827">
            <v>0.14375599999999999</v>
          </cell>
          <cell r="G16827">
            <v>3.22</v>
          </cell>
          <cell r="H16827">
            <v>4.4634E-2</v>
          </cell>
        </row>
        <row r="16828">
          <cell r="F16828">
            <v>0.14668700000000001</v>
          </cell>
          <cell r="G16828">
            <v>3.21875</v>
          </cell>
          <cell r="H16828">
            <v>4.5561999999999998E-2</v>
          </cell>
        </row>
        <row r="16829">
          <cell r="F16829">
            <v>0.14363400000000001</v>
          </cell>
          <cell r="G16829">
            <v>3.22</v>
          </cell>
          <cell r="H16829">
            <v>4.4614000000000001E-2</v>
          </cell>
        </row>
        <row r="16830">
          <cell r="F16830">
            <v>0.14644299999999999</v>
          </cell>
          <cell r="G16830">
            <v>3.21875</v>
          </cell>
          <cell r="H16830">
            <v>4.5483999999999997E-2</v>
          </cell>
        </row>
        <row r="16831">
          <cell r="F16831">
            <v>0.14399999999999999</v>
          </cell>
          <cell r="G16831">
            <v>3.22</v>
          </cell>
          <cell r="H16831">
            <v>4.4717E-2</v>
          </cell>
        </row>
        <row r="16832">
          <cell r="F16832">
            <v>0.14522099999999999</v>
          </cell>
          <cell r="G16832">
            <v>3.21875</v>
          </cell>
          <cell r="H16832">
            <v>4.5108000000000002E-2</v>
          </cell>
        </row>
        <row r="16833">
          <cell r="F16833">
            <v>0.14399999999999999</v>
          </cell>
          <cell r="G16833">
            <v>3.22</v>
          </cell>
          <cell r="H16833">
            <v>4.4741000000000003E-2</v>
          </cell>
        </row>
        <row r="16834">
          <cell r="F16834">
            <v>0.14461099999999999</v>
          </cell>
          <cell r="G16834">
            <v>3.21875</v>
          </cell>
          <cell r="H16834">
            <v>4.4947000000000001E-2</v>
          </cell>
        </row>
        <row r="16835">
          <cell r="F16835">
            <v>0.14436599999999999</v>
          </cell>
          <cell r="G16835">
            <v>3.22</v>
          </cell>
          <cell r="H16835">
            <v>4.4859000000000003E-2</v>
          </cell>
        </row>
        <row r="16836">
          <cell r="F16836">
            <v>0.14387800000000001</v>
          </cell>
          <cell r="G16836">
            <v>3.21875</v>
          </cell>
          <cell r="H16836">
            <v>4.4683E-2</v>
          </cell>
        </row>
        <row r="16837">
          <cell r="F16837">
            <v>0.14436599999999999</v>
          </cell>
          <cell r="G16837">
            <v>3.21875</v>
          </cell>
          <cell r="H16837">
            <v>4.4867999999999998E-2</v>
          </cell>
        </row>
        <row r="16838">
          <cell r="F16838">
            <v>0.14277899999999999</v>
          </cell>
          <cell r="G16838">
            <v>3.22</v>
          </cell>
          <cell r="H16838">
            <v>4.4345999999999997E-2</v>
          </cell>
        </row>
        <row r="16839">
          <cell r="F16839">
            <v>0.14632100000000001</v>
          </cell>
          <cell r="G16839">
            <v>3.21875</v>
          </cell>
          <cell r="H16839">
            <v>4.5469000000000002E-2</v>
          </cell>
        </row>
        <row r="16840">
          <cell r="F16840">
            <v>0.14485500000000001</v>
          </cell>
          <cell r="G16840">
            <v>3.21875</v>
          </cell>
          <cell r="H16840">
            <v>4.5014999999999999E-2</v>
          </cell>
        </row>
        <row r="16841">
          <cell r="F16841">
            <v>0.147176</v>
          </cell>
          <cell r="G16841">
            <v>3.21875</v>
          </cell>
          <cell r="H16841">
            <v>4.5718000000000002E-2</v>
          </cell>
        </row>
        <row r="16842">
          <cell r="F16842">
            <v>0.14363400000000001</v>
          </cell>
          <cell r="G16842">
            <v>3.22</v>
          </cell>
          <cell r="H16842">
            <v>4.4623999999999997E-2</v>
          </cell>
        </row>
        <row r="16843">
          <cell r="F16843">
            <v>0.14668700000000001</v>
          </cell>
          <cell r="G16843">
            <v>3.21875</v>
          </cell>
          <cell r="H16843">
            <v>4.5561999999999998E-2</v>
          </cell>
        </row>
        <row r="16844">
          <cell r="F16844">
            <v>0.14387800000000001</v>
          </cell>
          <cell r="G16844">
            <v>3.22</v>
          </cell>
          <cell r="H16844">
            <v>4.4701999999999999E-2</v>
          </cell>
        </row>
        <row r="16845">
          <cell r="F16845">
            <v>0.14632100000000001</v>
          </cell>
          <cell r="G16845">
            <v>3.21875</v>
          </cell>
          <cell r="H16845">
            <v>4.5440000000000001E-2</v>
          </cell>
        </row>
        <row r="16846">
          <cell r="F16846">
            <v>0.142901</v>
          </cell>
          <cell r="G16846">
            <v>3.22</v>
          </cell>
          <cell r="H16846">
            <v>4.4345999999999997E-2</v>
          </cell>
        </row>
        <row r="16847">
          <cell r="F16847">
            <v>0.14607600000000001</v>
          </cell>
          <cell r="G16847">
            <v>3.21875</v>
          </cell>
          <cell r="H16847">
            <v>4.5386000000000003E-2</v>
          </cell>
        </row>
        <row r="16848">
          <cell r="F16848">
            <v>0.14326700000000001</v>
          </cell>
          <cell r="G16848">
            <v>3.22</v>
          </cell>
          <cell r="H16848">
            <v>4.4482000000000001E-2</v>
          </cell>
        </row>
        <row r="16849">
          <cell r="F16849">
            <v>0.14571000000000001</v>
          </cell>
          <cell r="G16849">
            <v>3.21875</v>
          </cell>
          <cell r="H16849">
            <v>4.5279E-2</v>
          </cell>
        </row>
        <row r="16850">
          <cell r="F16850">
            <v>0.14338899999999999</v>
          </cell>
          <cell r="G16850">
            <v>3.22</v>
          </cell>
          <cell r="H16850">
            <v>4.4540999999999997E-2</v>
          </cell>
        </row>
        <row r="16851">
          <cell r="F16851">
            <v>0.14424400000000001</v>
          </cell>
          <cell r="G16851">
            <v>3.21875</v>
          </cell>
          <cell r="H16851">
            <v>4.4819999999999999E-2</v>
          </cell>
        </row>
        <row r="16852">
          <cell r="F16852">
            <v>0.14326700000000001</v>
          </cell>
          <cell r="G16852">
            <v>3.22</v>
          </cell>
          <cell r="H16852">
            <v>4.4517000000000001E-2</v>
          </cell>
        </row>
        <row r="16853">
          <cell r="F16853">
            <v>0.15084</v>
          </cell>
          <cell r="G16853">
            <v>3.2162500000000001</v>
          </cell>
          <cell r="H16853">
            <v>4.6906000000000003E-2</v>
          </cell>
        </row>
        <row r="16854">
          <cell r="F16854">
            <v>0.14571000000000001</v>
          </cell>
          <cell r="G16854">
            <v>3.21875</v>
          </cell>
          <cell r="H16854">
            <v>4.5248999999999998E-2</v>
          </cell>
        </row>
        <row r="16855">
          <cell r="F16855">
            <v>0.14729800000000001</v>
          </cell>
          <cell r="G16855">
            <v>3.21875</v>
          </cell>
          <cell r="H16855">
            <v>4.5767000000000002E-2</v>
          </cell>
        </row>
        <row r="16856">
          <cell r="F16856">
            <v>0.14485500000000001</v>
          </cell>
          <cell r="G16856">
            <v>3.22</v>
          </cell>
          <cell r="H16856">
            <v>4.4999999999999998E-2</v>
          </cell>
        </row>
        <row r="16857">
          <cell r="F16857">
            <v>0.14705299999999999</v>
          </cell>
          <cell r="G16857">
            <v>3.21875</v>
          </cell>
          <cell r="H16857">
            <v>4.5664999999999997E-2</v>
          </cell>
        </row>
        <row r="16858">
          <cell r="F16858">
            <v>0.143511</v>
          </cell>
          <cell r="G16858">
            <v>3.22</v>
          </cell>
          <cell r="H16858">
            <v>4.4546000000000002E-2</v>
          </cell>
        </row>
        <row r="16859">
          <cell r="F16859">
            <v>0.146565</v>
          </cell>
          <cell r="G16859">
            <v>3.21875</v>
          </cell>
          <cell r="H16859">
            <v>4.5538000000000002E-2</v>
          </cell>
        </row>
        <row r="16860">
          <cell r="F16860">
            <v>0.14375599999999999</v>
          </cell>
          <cell r="G16860">
            <v>3.22</v>
          </cell>
          <cell r="H16860">
            <v>4.4663000000000001E-2</v>
          </cell>
        </row>
        <row r="16861">
          <cell r="F16861">
            <v>0.14632100000000001</v>
          </cell>
          <cell r="G16861">
            <v>3.21875</v>
          </cell>
          <cell r="H16861">
            <v>4.5463999999999997E-2</v>
          </cell>
        </row>
        <row r="16862">
          <cell r="F16862">
            <v>0.14302300000000001</v>
          </cell>
          <cell r="G16862">
            <v>3.22</v>
          </cell>
          <cell r="H16862">
            <v>4.4414000000000002E-2</v>
          </cell>
        </row>
        <row r="16863">
          <cell r="F16863">
            <v>0.145954</v>
          </cell>
          <cell r="G16863">
            <v>3.21875</v>
          </cell>
          <cell r="H16863">
            <v>4.5372000000000003E-2</v>
          </cell>
        </row>
        <row r="16864">
          <cell r="F16864">
            <v>0.14302300000000001</v>
          </cell>
          <cell r="G16864">
            <v>3.22</v>
          </cell>
          <cell r="H16864">
            <v>4.4403999999999999E-2</v>
          </cell>
        </row>
        <row r="16865">
          <cell r="F16865">
            <v>0.14571000000000001</v>
          </cell>
          <cell r="G16865">
            <v>3.21875</v>
          </cell>
          <cell r="H16865">
            <v>4.5259000000000001E-2</v>
          </cell>
        </row>
        <row r="16866">
          <cell r="F16866">
            <v>0.14326700000000001</v>
          </cell>
          <cell r="G16866">
            <v>3.22</v>
          </cell>
          <cell r="H16866">
            <v>4.4512000000000003E-2</v>
          </cell>
        </row>
        <row r="16867">
          <cell r="F16867">
            <v>0.14461099999999999</v>
          </cell>
          <cell r="G16867">
            <v>3.21875</v>
          </cell>
          <cell r="H16867">
            <v>4.4947000000000001E-2</v>
          </cell>
        </row>
        <row r="16868">
          <cell r="F16868">
            <v>0.14326700000000001</v>
          </cell>
          <cell r="G16868">
            <v>3.22</v>
          </cell>
          <cell r="H16868">
            <v>4.4506999999999998E-2</v>
          </cell>
        </row>
        <row r="16869">
          <cell r="F16869">
            <v>0.14619799999999999</v>
          </cell>
          <cell r="G16869">
            <v>3.21875</v>
          </cell>
          <cell r="H16869">
            <v>4.5406000000000002E-2</v>
          </cell>
        </row>
        <row r="16870">
          <cell r="F16870">
            <v>0.14546600000000001</v>
          </cell>
          <cell r="G16870">
            <v>3.22</v>
          </cell>
          <cell r="H16870">
            <v>4.5180999999999999E-2</v>
          </cell>
        </row>
        <row r="16871">
          <cell r="F16871">
            <v>0.157802</v>
          </cell>
          <cell r="G16871">
            <v>3.2137500000000001</v>
          </cell>
          <cell r="H16871">
            <v>4.9119000000000003E-2</v>
          </cell>
        </row>
        <row r="16872">
          <cell r="F16872">
            <v>0.16</v>
          </cell>
          <cell r="G16872">
            <v>3.2174999999999998</v>
          </cell>
          <cell r="H16872">
            <v>4.972E-2</v>
          </cell>
        </row>
        <row r="16873">
          <cell r="F16873">
            <v>0.14363400000000001</v>
          </cell>
          <cell r="G16873">
            <v>3.21875</v>
          </cell>
          <cell r="H16873">
            <v>4.4595000000000003E-2</v>
          </cell>
        </row>
        <row r="16874">
          <cell r="F16874">
            <v>0.15242700000000001</v>
          </cell>
          <cell r="G16874">
            <v>3.2174999999999998</v>
          </cell>
          <cell r="H16874">
            <v>4.7389000000000001E-2</v>
          </cell>
        </row>
        <row r="16875">
          <cell r="F16875">
            <v>0.14815300000000001</v>
          </cell>
          <cell r="G16875">
            <v>3.2149999999999999</v>
          </cell>
          <cell r="H16875">
            <v>4.6065000000000002E-2</v>
          </cell>
        </row>
        <row r="16876">
          <cell r="F16876">
            <v>0.14571000000000001</v>
          </cell>
          <cell r="G16876">
            <v>3.22</v>
          </cell>
          <cell r="H16876">
            <v>4.5254000000000003E-2</v>
          </cell>
        </row>
        <row r="16877">
          <cell r="F16877">
            <v>0.14632100000000001</v>
          </cell>
          <cell r="G16877">
            <v>3.21875</v>
          </cell>
          <cell r="H16877">
            <v>4.5455000000000002E-2</v>
          </cell>
        </row>
        <row r="16878">
          <cell r="F16878">
            <v>0.14338899999999999</v>
          </cell>
          <cell r="G16878">
            <v>3.22</v>
          </cell>
          <cell r="H16878">
            <v>4.4526000000000003E-2</v>
          </cell>
        </row>
        <row r="16879">
          <cell r="F16879">
            <v>0.150229</v>
          </cell>
          <cell r="G16879">
            <v>3.2174999999999998</v>
          </cell>
          <cell r="H16879">
            <v>4.6705000000000003E-2</v>
          </cell>
        </row>
        <row r="16880">
          <cell r="F16880">
            <v>0.14302300000000001</v>
          </cell>
          <cell r="G16880">
            <v>3.22</v>
          </cell>
          <cell r="H16880">
            <v>4.4403999999999999E-2</v>
          </cell>
        </row>
        <row r="16881">
          <cell r="F16881">
            <v>0.14571000000000001</v>
          </cell>
          <cell r="G16881">
            <v>3.21875</v>
          </cell>
          <cell r="H16881">
            <v>4.5259000000000001E-2</v>
          </cell>
        </row>
        <row r="16882">
          <cell r="F16882">
            <v>0.14277899999999999</v>
          </cell>
          <cell r="G16882">
            <v>3.22</v>
          </cell>
          <cell r="H16882">
            <v>4.4336E-2</v>
          </cell>
        </row>
        <row r="16883">
          <cell r="F16883">
            <v>0.14546600000000001</v>
          </cell>
          <cell r="G16883">
            <v>3.21875</v>
          </cell>
          <cell r="H16883">
            <v>4.5176000000000001E-2</v>
          </cell>
        </row>
        <row r="16884">
          <cell r="F16884">
            <v>0.14204600000000001</v>
          </cell>
          <cell r="G16884">
            <v>3.22</v>
          </cell>
          <cell r="H16884">
            <v>4.4116000000000002E-2</v>
          </cell>
        </row>
        <row r="16885">
          <cell r="F16885">
            <v>0.14509900000000001</v>
          </cell>
          <cell r="G16885">
            <v>3.21875</v>
          </cell>
          <cell r="H16885">
            <v>4.5078E-2</v>
          </cell>
        </row>
        <row r="16886">
          <cell r="F16886">
            <v>0.144733</v>
          </cell>
          <cell r="G16886">
            <v>3.22</v>
          </cell>
          <cell r="H16886">
            <v>4.4932E-2</v>
          </cell>
        </row>
        <row r="16887">
          <cell r="F16887">
            <v>0.146809</v>
          </cell>
          <cell r="G16887">
            <v>3.21875</v>
          </cell>
          <cell r="H16887">
            <v>4.5610999999999999E-2</v>
          </cell>
        </row>
        <row r="16888">
          <cell r="F16888">
            <v>0.14461099999999999</v>
          </cell>
          <cell r="G16888">
            <v>3.22</v>
          </cell>
          <cell r="H16888">
            <v>4.4936999999999998E-2</v>
          </cell>
        </row>
        <row r="16889">
          <cell r="F16889">
            <v>0.145588</v>
          </cell>
          <cell r="G16889">
            <v>3.21875</v>
          </cell>
          <cell r="H16889">
            <v>4.5229999999999999E-2</v>
          </cell>
        </row>
        <row r="16890">
          <cell r="F16890">
            <v>0.14497699999999999</v>
          </cell>
          <cell r="G16890">
            <v>3.22</v>
          </cell>
          <cell r="H16890">
            <v>4.5030000000000001E-2</v>
          </cell>
        </row>
        <row r="16891">
          <cell r="F16891">
            <v>0.14497699999999999</v>
          </cell>
          <cell r="G16891">
            <v>3.21875</v>
          </cell>
          <cell r="H16891">
            <v>4.5034999999999999E-2</v>
          </cell>
        </row>
        <row r="16892">
          <cell r="F16892">
            <v>0.14485500000000001</v>
          </cell>
          <cell r="G16892">
            <v>3.21875</v>
          </cell>
          <cell r="H16892">
            <v>4.5025000000000003E-2</v>
          </cell>
        </row>
        <row r="16893">
          <cell r="F16893">
            <v>0.143511</v>
          </cell>
          <cell r="G16893">
            <v>3.21875</v>
          </cell>
          <cell r="H16893">
            <v>4.4585E-2</v>
          </cell>
        </row>
        <row r="16894">
          <cell r="F16894">
            <v>0.145343</v>
          </cell>
          <cell r="G16894">
            <v>3.21875</v>
          </cell>
          <cell r="H16894">
            <v>4.5151999999999998E-2</v>
          </cell>
        </row>
        <row r="16895">
          <cell r="F16895">
            <v>0.14338899999999999</v>
          </cell>
          <cell r="G16895">
            <v>3.22</v>
          </cell>
          <cell r="H16895">
            <v>4.4512000000000003E-2</v>
          </cell>
        </row>
        <row r="16896">
          <cell r="F16896">
            <v>0.145343</v>
          </cell>
          <cell r="G16896">
            <v>3.21875</v>
          </cell>
          <cell r="H16896">
            <v>4.5165999999999998E-2</v>
          </cell>
        </row>
        <row r="16897">
          <cell r="F16897">
            <v>0.14216799999999999</v>
          </cell>
          <cell r="G16897">
            <v>3.22</v>
          </cell>
          <cell r="H16897">
            <v>4.4130999999999997E-2</v>
          </cell>
        </row>
        <row r="16898">
          <cell r="F16898">
            <v>0.15364900000000001</v>
          </cell>
          <cell r="G16898">
            <v>3.21875</v>
          </cell>
          <cell r="H16898">
            <v>4.7751000000000002E-2</v>
          </cell>
        </row>
        <row r="16899">
          <cell r="F16899">
            <v>0.14546600000000001</v>
          </cell>
          <cell r="G16899">
            <v>3.21875</v>
          </cell>
          <cell r="H16899">
            <v>4.5185999999999997E-2</v>
          </cell>
        </row>
        <row r="16900">
          <cell r="F16900">
            <v>0.147176</v>
          </cell>
          <cell r="G16900">
            <v>3.21875</v>
          </cell>
          <cell r="H16900">
            <v>4.5709E-2</v>
          </cell>
        </row>
        <row r="16901">
          <cell r="F16901">
            <v>0.14583199999999999</v>
          </cell>
          <cell r="G16901">
            <v>3.21875</v>
          </cell>
          <cell r="H16901">
            <v>4.5297999999999998E-2</v>
          </cell>
        </row>
        <row r="16902">
          <cell r="F16902">
            <v>0.155725</v>
          </cell>
          <cell r="G16902">
            <v>3.2149999999999999</v>
          </cell>
          <cell r="H16902">
            <v>4.8434999999999999E-2</v>
          </cell>
        </row>
        <row r="16903">
          <cell r="F16903">
            <v>0.151084</v>
          </cell>
          <cell r="G16903">
            <v>3.21875</v>
          </cell>
          <cell r="H16903">
            <v>4.6945000000000001E-2</v>
          </cell>
        </row>
        <row r="16904">
          <cell r="F16904">
            <v>0.144122</v>
          </cell>
          <cell r="G16904">
            <v>3.21875</v>
          </cell>
          <cell r="H16904">
            <v>4.4755999999999997E-2</v>
          </cell>
        </row>
        <row r="16905">
          <cell r="F16905">
            <v>0.14619799999999999</v>
          </cell>
          <cell r="G16905">
            <v>3.21875</v>
          </cell>
          <cell r="H16905">
            <v>4.5380999999999998E-2</v>
          </cell>
        </row>
        <row r="16906">
          <cell r="F16906">
            <v>0.143511</v>
          </cell>
          <cell r="G16906">
            <v>3.22</v>
          </cell>
          <cell r="H16906">
            <v>4.4561000000000003E-2</v>
          </cell>
        </row>
        <row r="16907">
          <cell r="F16907">
            <v>0.146809</v>
          </cell>
          <cell r="G16907">
            <v>3.21875</v>
          </cell>
          <cell r="H16907">
            <v>4.5595999999999998E-2</v>
          </cell>
        </row>
        <row r="16908">
          <cell r="F16908">
            <v>0.14338899999999999</v>
          </cell>
          <cell r="G16908">
            <v>3.21875</v>
          </cell>
          <cell r="H16908">
            <v>4.4555999999999998E-2</v>
          </cell>
        </row>
        <row r="16909">
          <cell r="F16909">
            <v>0.144122</v>
          </cell>
          <cell r="G16909">
            <v>3.22</v>
          </cell>
          <cell r="H16909">
            <v>4.4770999999999998E-2</v>
          </cell>
        </row>
        <row r="16910">
          <cell r="F16910">
            <v>0.14363400000000001</v>
          </cell>
          <cell r="G16910">
            <v>3.21875</v>
          </cell>
          <cell r="H16910">
            <v>4.4629000000000002E-2</v>
          </cell>
        </row>
        <row r="16911">
          <cell r="F16911">
            <v>0.145954</v>
          </cell>
          <cell r="G16911">
            <v>3.21875</v>
          </cell>
          <cell r="H16911">
            <v>4.5293E-2</v>
          </cell>
        </row>
        <row r="16912">
          <cell r="F16912">
            <v>0.14448900000000001</v>
          </cell>
          <cell r="G16912">
            <v>3.22</v>
          </cell>
          <cell r="H16912">
            <v>4.4887999999999997E-2</v>
          </cell>
        </row>
        <row r="16913">
          <cell r="F16913">
            <v>0.14632100000000001</v>
          </cell>
          <cell r="G16913">
            <v>3.22</v>
          </cell>
          <cell r="H16913">
            <v>4.5455000000000002E-2</v>
          </cell>
        </row>
        <row r="16914">
          <cell r="F16914">
            <v>0.14583199999999999</v>
          </cell>
          <cell r="G16914">
            <v>3.21875</v>
          </cell>
          <cell r="H16914">
            <v>4.5297999999999998E-2</v>
          </cell>
        </row>
        <row r="16915">
          <cell r="F16915">
            <v>0.14827499999999999</v>
          </cell>
          <cell r="G16915">
            <v>3.21875</v>
          </cell>
          <cell r="H16915">
            <v>4.6051000000000002E-2</v>
          </cell>
        </row>
        <row r="16916">
          <cell r="F16916">
            <v>0.14436599999999999</v>
          </cell>
          <cell r="G16916">
            <v>3.21875</v>
          </cell>
          <cell r="H16916">
            <v>4.4853999999999998E-2</v>
          </cell>
        </row>
        <row r="16917">
          <cell r="F16917">
            <v>0.149008</v>
          </cell>
          <cell r="G16917">
            <v>3.2174999999999998</v>
          </cell>
          <cell r="H16917">
            <v>4.6304999999999999E-2</v>
          </cell>
        </row>
        <row r="16918">
          <cell r="F16918">
            <v>0.14937400000000001</v>
          </cell>
          <cell r="G16918">
            <v>3.2174999999999998</v>
          </cell>
          <cell r="H16918">
            <v>4.6427000000000003E-2</v>
          </cell>
        </row>
        <row r="16919">
          <cell r="F16919">
            <v>0.14338899999999999</v>
          </cell>
          <cell r="G16919">
            <v>3.22</v>
          </cell>
          <cell r="H16919">
            <v>4.4517000000000001E-2</v>
          </cell>
        </row>
        <row r="16920">
          <cell r="F16920">
            <v>0.147786</v>
          </cell>
          <cell r="G16920">
            <v>3.2174999999999998</v>
          </cell>
          <cell r="H16920">
            <v>4.5948000000000003E-2</v>
          </cell>
        </row>
        <row r="16921">
          <cell r="F16921">
            <v>0.14913000000000001</v>
          </cell>
          <cell r="G16921">
            <v>3.2174999999999998</v>
          </cell>
          <cell r="H16921">
            <v>4.6367999999999999E-2</v>
          </cell>
        </row>
        <row r="16922">
          <cell r="F16922">
            <v>0.142901</v>
          </cell>
          <cell r="G16922">
            <v>3.22</v>
          </cell>
          <cell r="H16922">
            <v>4.4389999999999999E-2</v>
          </cell>
        </row>
        <row r="16923">
          <cell r="F16923">
            <v>0.14571000000000001</v>
          </cell>
          <cell r="G16923">
            <v>3.2174999999999998</v>
          </cell>
          <cell r="H16923">
            <v>4.5289000000000003E-2</v>
          </cell>
        </row>
        <row r="16924">
          <cell r="F16924">
            <v>0.14326700000000001</v>
          </cell>
          <cell r="G16924">
            <v>3.22</v>
          </cell>
          <cell r="H16924">
            <v>4.4491999999999997E-2</v>
          </cell>
        </row>
        <row r="16925">
          <cell r="F16925">
            <v>0.14448900000000001</v>
          </cell>
          <cell r="G16925">
            <v>3.21875</v>
          </cell>
          <cell r="H16925">
            <v>4.4902999999999998E-2</v>
          </cell>
        </row>
        <row r="16926">
          <cell r="F16926">
            <v>0.14314499999999999</v>
          </cell>
          <cell r="G16926">
            <v>3.22</v>
          </cell>
          <cell r="H16926">
            <v>4.4443000000000003E-2</v>
          </cell>
        </row>
        <row r="16927">
          <cell r="F16927">
            <v>0.14387800000000001</v>
          </cell>
          <cell r="G16927">
            <v>3.21875</v>
          </cell>
          <cell r="H16927">
            <v>4.4717E-2</v>
          </cell>
        </row>
        <row r="16928">
          <cell r="F16928">
            <v>0.146565</v>
          </cell>
          <cell r="G16928">
            <v>3.22</v>
          </cell>
          <cell r="H16928">
            <v>4.5512999999999998E-2</v>
          </cell>
        </row>
        <row r="16929">
          <cell r="F16929">
            <v>0.145588</v>
          </cell>
          <cell r="G16929">
            <v>3.21875</v>
          </cell>
          <cell r="H16929">
            <v>4.5254000000000003E-2</v>
          </cell>
        </row>
        <row r="16930">
          <cell r="F16930">
            <v>0.14619799999999999</v>
          </cell>
          <cell r="G16930">
            <v>3.21875</v>
          </cell>
          <cell r="H16930">
            <v>4.5372000000000003E-2</v>
          </cell>
        </row>
        <row r="16931">
          <cell r="F16931">
            <v>0.145588</v>
          </cell>
          <cell r="G16931">
            <v>3.21875</v>
          </cell>
          <cell r="H16931">
            <v>4.5248999999999998E-2</v>
          </cell>
        </row>
        <row r="16932">
          <cell r="F16932">
            <v>0.148397</v>
          </cell>
          <cell r="G16932">
            <v>3.21875</v>
          </cell>
          <cell r="H16932">
            <v>4.6114000000000002E-2</v>
          </cell>
        </row>
        <row r="16933">
          <cell r="F16933">
            <v>0.146809</v>
          </cell>
          <cell r="G16933">
            <v>3.2174999999999998</v>
          </cell>
          <cell r="H16933">
            <v>4.5595999999999998E-2</v>
          </cell>
        </row>
        <row r="16934">
          <cell r="F16934">
            <v>0.14509900000000001</v>
          </cell>
          <cell r="G16934">
            <v>3.21875</v>
          </cell>
          <cell r="H16934">
            <v>4.5082999999999998E-2</v>
          </cell>
        </row>
        <row r="16935">
          <cell r="F16935">
            <v>0.14387800000000001</v>
          </cell>
          <cell r="G16935">
            <v>3.21875</v>
          </cell>
          <cell r="H16935">
            <v>4.4678000000000002E-2</v>
          </cell>
        </row>
        <row r="16936">
          <cell r="F16936">
            <v>0.14571000000000001</v>
          </cell>
          <cell r="G16936">
            <v>3.21875</v>
          </cell>
          <cell r="H16936">
            <v>4.5254000000000003E-2</v>
          </cell>
        </row>
        <row r="16937">
          <cell r="F16937">
            <v>0.14326700000000001</v>
          </cell>
          <cell r="G16937">
            <v>3.22</v>
          </cell>
          <cell r="H16937">
            <v>4.4482000000000001E-2</v>
          </cell>
        </row>
        <row r="16938">
          <cell r="F16938">
            <v>0.145588</v>
          </cell>
          <cell r="G16938">
            <v>3.21875</v>
          </cell>
          <cell r="H16938">
            <v>4.5225000000000001E-2</v>
          </cell>
        </row>
        <row r="16939">
          <cell r="F16939">
            <v>0.14192399999999999</v>
          </cell>
          <cell r="G16939">
            <v>3.22</v>
          </cell>
          <cell r="H16939">
            <v>4.4082000000000003E-2</v>
          </cell>
        </row>
        <row r="16940">
          <cell r="F16940">
            <v>0.14522099999999999</v>
          </cell>
          <cell r="G16940">
            <v>3.21875</v>
          </cell>
          <cell r="H16940">
            <v>4.5127E-2</v>
          </cell>
        </row>
        <row r="16941">
          <cell r="F16941">
            <v>0.14546600000000001</v>
          </cell>
          <cell r="G16941">
            <v>3.21875</v>
          </cell>
          <cell r="H16941">
            <v>4.5165999999999998E-2</v>
          </cell>
        </row>
        <row r="16942">
          <cell r="F16942">
            <v>0.15242700000000001</v>
          </cell>
          <cell r="G16942">
            <v>3.21875</v>
          </cell>
          <cell r="H16942">
            <v>4.7370000000000002E-2</v>
          </cell>
        </row>
        <row r="16943">
          <cell r="F16943">
            <v>0.147176</v>
          </cell>
          <cell r="G16943">
            <v>3.21875</v>
          </cell>
          <cell r="H16943">
            <v>4.5727999999999998E-2</v>
          </cell>
        </row>
        <row r="16944">
          <cell r="F16944">
            <v>0.14742</v>
          </cell>
          <cell r="G16944">
            <v>3.22</v>
          </cell>
          <cell r="H16944">
            <v>4.5796999999999997E-2</v>
          </cell>
        </row>
        <row r="16945">
          <cell r="F16945">
            <v>0.14644299999999999</v>
          </cell>
          <cell r="G16945">
            <v>3.21875</v>
          </cell>
          <cell r="H16945">
            <v>4.5498999999999998E-2</v>
          </cell>
        </row>
        <row r="16946">
          <cell r="F16946">
            <v>0.14424400000000001</v>
          </cell>
          <cell r="G16946">
            <v>3.22</v>
          </cell>
          <cell r="H16946">
            <v>4.4776000000000003E-2</v>
          </cell>
        </row>
        <row r="16947">
          <cell r="F16947">
            <v>0.145343</v>
          </cell>
          <cell r="G16947">
            <v>3.21875</v>
          </cell>
          <cell r="H16947">
            <v>4.5131999999999999E-2</v>
          </cell>
        </row>
        <row r="16948">
          <cell r="F16948">
            <v>0.14497699999999999</v>
          </cell>
          <cell r="G16948">
            <v>3.22</v>
          </cell>
          <cell r="H16948">
            <v>4.5025000000000003E-2</v>
          </cell>
        </row>
        <row r="16949">
          <cell r="F16949">
            <v>0.149863</v>
          </cell>
          <cell r="G16949">
            <v>3.21875</v>
          </cell>
          <cell r="H16949">
            <v>4.6553999999999998E-2</v>
          </cell>
        </row>
        <row r="16950">
          <cell r="F16950">
            <v>0.14387800000000001</v>
          </cell>
          <cell r="G16950">
            <v>3.22</v>
          </cell>
          <cell r="H16950">
            <v>4.4672999999999997E-2</v>
          </cell>
        </row>
        <row r="16951">
          <cell r="F16951">
            <v>0.14461099999999999</v>
          </cell>
          <cell r="G16951">
            <v>3.21875</v>
          </cell>
          <cell r="H16951">
            <v>4.4902999999999998E-2</v>
          </cell>
        </row>
        <row r="16952">
          <cell r="F16952">
            <v>0.14424400000000001</v>
          </cell>
          <cell r="G16952">
            <v>3.22</v>
          </cell>
          <cell r="H16952">
            <v>4.4815000000000001E-2</v>
          </cell>
        </row>
        <row r="16953">
          <cell r="F16953">
            <v>0.144122</v>
          </cell>
          <cell r="G16953">
            <v>3.21875</v>
          </cell>
          <cell r="H16953">
            <v>4.478E-2</v>
          </cell>
        </row>
        <row r="16954">
          <cell r="F16954">
            <v>0.144122</v>
          </cell>
          <cell r="G16954">
            <v>3.22</v>
          </cell>
          <cell r="H16954">
            <v>4.4776000000000003E-2</v>
          </cell>
        </row>
        <row r="16955">
          <cell r="F16955">
            <v>0.14302300000000001</v>
          </cell>
          <cell r="G16955">
            <v>3.21875</v>
          </cell>
          <cell r="H16955">
            <v>4.4429000000000003E-2</v>
          </cell>
        </row>
        <row r="16956">
          <cell r="F16956">
            <v>0.14522099999999999</v>
          </cell>
          <cell r="G16956">
            <v>3.21875</v>
          </cell>
          <cell r="H16956">
            <v>4.5097999999999999E-2</v>
          </cell>
        </row>
        <row r="16957">
          <cell r="F16957">
            <v>0.148397</v>
          </cell>
          <cell r="G16957">
            <v>3.21875</v>
          </cell>
          <cell r="H16957">
            <v>4.6074999999999998E-2</v>
          </cell>
        </row>
        <row r="16958">
          <cell r="F16958">
            <v>0.14827499999999999</v>
          </cell>
          <cell r="G16958">
            <v>3.2162500000000001</v>
          </cell>
          <cell r="H16958">
            <v>4.6103999999999999E-2</v>
          </cell>
        </row>
        <row r="16959">
          <cell r="F16959">
            <v>0.144733</v>
          </cell>
          <cell r="G16959">
            <v>3.21875</v>
          </cell>
          <cell r="H16959">
            <v>4.4956000000000003E-2</v>
          </cell>
        </row>
        <row r="16960">
          <cell r="F16960">
            <v>0.145954</v>
          </cell>
          <cell r="G16960">
            <v>3.21875</v>
          </cell>
          <cell r="H16960">
            <v>4.5352000000000003E-2</v>
          </cell>
        </row>
        <row r="16961">
          <cell r="F16961">
            <v>0.14399999999999999</v>
          </cell>
          <cell r="G16961">
            <v>3.22</v>
          </cell>
          <cell r="H16961">
            <v>4.4712000000000002E-2</v>
          </cell>
        </row>
        <row r="16962">
          <cell r="F16962">
            <v>0.14619799999999999</v>
          </cell>
          <cell r="G16962">
            <v>3.21875</v>
          </cell>
          <cell r="H16962">
            <v>4.5400999999999997E-2</v>
          </cell>
        </row>
        <row r="16963">
          <cell r="F16963">
            <v>0.14253399999999999</v>
          </cell>
          <cell r="G16963">
            <v>3.22</v>
          </cell>
          <cell r="H16963">
            <v>4.4291999999999998E-2</v>
          </cell>
        </row>
        <row r="16964">
          <cell r="F16964">
            <v>0.145588</v>
          </cell>
          <cell r="G16964">
            <v>3.21875</v>
          </cell>
          <cell r="H16964">
            <v>4.5234999999999997E-2</v>
          </cell>
        </row>
        <row r="16965">
          <cell r="F16965">
            <v>0.14265600000000001</v>
          </cell>
          <cell r="G16965">
            <v>3.22</v>
          </cell>
          <cell r="H16965">
            <v>4.4302000000000001E-2</v>
          </cell>
        </row>
        <row r="16966">
          <cell r="F16966">
            <v>0.145343</v>
          </cell>
          <cell r="G16966">
            <v>3.21875</v>
          </cell>
          <cell r="H16966">
            <v>4.5147E-2</v>
          </cell>
        </row>
        <row r="16967">
          <cell r="F16967">
            <v>0.14241200000000001</v>
          </cell>
          <cell r="G16967">
            <v>3.22</v>
          </cell>
          <cell r="H16967">
            <v>4.4199000000000002E-2</v>
          </cell>
        </row>
        <row r="16968">
          <cell r="F16968">
            <v>0.14509900000000001</v>
          </cell>
          <cell r="G16968">
            <v>3.21875</v>
          </cell>
          <cell r="H16968">
            <v>4.5078E-2</v>
          </cell>
        </row>
        <row r="16969">
          <cell r="F16969">
            <v>0.14180200000000001</v>
          </cell>
          <cell r="G16969">
            <v>3.22</v>
          </cell>
          <cell r="H16969">
            <v>4.4009E-2</v>
          </cell>
        </row>
        <row r="16970">
          <cell r="F16970">
            <v>0.14607600000000001</v>
          </cell>
          <cell r="G16970">
            <v>3.21875</v>
          </cell>
          <cell r="H16970">
            <v>4.5386000000000003E-2</v>
          </cell>
        </row>
        <row r="16971">
          <cell r="F16971">
            <v>0.14485500000000001</v>
          </cell>
          <cell r="G16971">
            <v>3.22</v>
          </cell>
          <cell r="H16971">
            <v>4.4999999999999998E-2</v>
          </cell>
        </row>
        <row r="16972">
          <cell r="F16972">
            <v>0.14644299999999999</v>
          </cell>
          <cell r="G16972">
            <v>3.21875</v>
          </cell>
          <cell r="H16972">
            <v>4.5489000000000002E-2</v>
          </cell>
        </row>
        <row r="16973">
          <cell r="F16973">
            <v>0.14424400000000001</v>
          </cell>
          <cell r="G16973">
            <v>3.22</v>
          </cell>
          <cell r="H16973">
            <v>4.4815000000000001E-2</v>
          </cell>
        </row>
        <row r="16974">
          <cell r="F16974">
            <v>0.14522099999999999</v>
          </cell>
          <cell r="G16974">
            <v>3.21875</v>
          </cell>
          <cell r="H16974">
            <v>4.5097999999999999E-2</v>
          </cell>
        </row>
        <row r="16975">
          <cell r="F16975">
            <v>0.14485500000000001</v>
          </cell>
          <cell r="G16975">
            <v>3.22</v>
          </cell>
          <cell r="H16975">
            <v>4.4995E-2</v>
          </cell>
        </row>
        <row r="16976">
          <cell r="F16976">
            <v>0.14461099999999999</v>
          </cell>
          <cell r="G16976">
            <v>3.21875</v>
          </cell>
          <cell r="H16976">
            <v>4.4927000000000002E-2</v>
          </cell>
        </row>
        <row r="16977">
          <cell r="F16977">
            <v>0.14448900000000001</v>
          </cell>
          <cell r="G16977">
            <v>3.22</v>
          </cell>
          <cell r="H16977">
            <v>4.4882999999999999E-2</v>
          </cell>
        </row>
        <row r="16978">
          <cell r="F16978">
            <v>0.14338899999999999</v>
          </cell>
          <cell r="G16978">
            <v>3.21875</v>
          </cell>
          <cell r="H16978">
            <v>4.4526000000000003E-2</v>
          </cell>
        </row>
        <row r="16979">
          <cell r="F16979">
            <v>0.145343</v>
          </cell>
          <cell r="G16979">
            <v>3.22</v>
          </cell>
          <cell r="H16979">
            <v>4.5113E-2</v>
          </cell>
        </row>
        <row r="16980">
          <cell r="F16980">
            <v>0.14302300000000001</v>
          </cell>
          <cell r="G16980">
            <v>3.22</v>
          </cell>
          <cell r="H16980">
            <v>4.4403999999999999E-2</v>
          </cell>
        </row>
        <row r="16981">
          <cell r="F16981">
            <v>0.14509900000000001</v>
          </cell>
          <cell r="G16981">
            <v>3.21875</v>
          </cell>
          <cell r="H16981">
            <v>4.5088000000000003E-2</v>
          </cell>
        </row>
        <row r="16982">
          <cell r="F16982">
            <v>0.14338899999999999</v>
          </cell>
          <cell r="G16982">
            <v>3.2174999999999998</v>
          </cell>
          <cell r="H16982">
            <v>4.4569999999999999E-2</v>
          </cell>
        </row>
        <row r="16983">
          <cell r="F16983">
            <v>0.15364900000000001</v>
          </cell>
          <cell r="G16983">
            <v>3.21875</v>
          </cell>
          <cell r="H16983">
            <v>4.7736000000000001E-2</v>
          </cell>
        </row>
        <row r="16984">
          <cell r="F16984">
            <v>0.15010699999999999</v>
          </cell>
          <cell r="G16984">
            <v>3.21875</v>
          </cell>
          <cell r="H16984">
            <v>4.6613000000000002E-2</v>
          </cell>
        </row>
        <row r="16985">
          <cell r="F16985">
            <v>0.14693100000000001</v>
          </cell>
          <cell r="G16985">
            <v>3.2174999999999998</v>
          </cell>
          <cell r="H16985">
            <v>4.5659999999999999E-2</v>
          </cell>
        </row>
        <row r="16986">
          <cell r="F16986">
            <v>0.15218300000000001</v>
          </cell>
          <cell r="G16986">
            <v>3.21875</v>
          </cell>
          <cell r="H16986">
            <v>4.7281999999999998E-2</v>
          </cell>
        </row>
        <row r="16987">
          <cell r="F16987">
            <v>0.14607600000000001</v>
          </cell>
          <cell r="G16987">
            <v>3.21875</v>
          </cell>
          <cell r="H16987">
            <v>4.5380999999999998E-2</v>
          </cell>
        </row>
        <row r="16988">
          <cell r="F16988">
            <v>0.144733</v>
          </cell>
          <cell r="G16988">
            <v>3.22</v>
          </cell>
          <cell r="H16988">
            <v>4.4947000000000001E-2</v>
          </cell>
        </row>
        <row r="16989">
          <cell r="F16989">
            <v>0.152305</v>
          </cell>
          <cell r="G16989">
            <v>3.21875</v>
          </cell>
          <cell r="H16989">
            <v>4.7344999999999998E-2</v>
          </cell>
        </row>
        <row r="16990">
          <cell r="F16990">
            <v>0.14326700000000001</v>
          </cell>
          <cell r="G16990">
            <v>3.22</v>
          </cell>
          <cell r="H16990">
            <v>4.4472999999999999E-2</v>
          </cell>
        </row>
        <row r="16991">
          <cell r="F16991">
            <v>0.14619799999999999</v>
          </cell>
          <cell r="G16991">
            <v>3.21875</v>
          </cell>
          <cell r="H16991">
            <v>4.5400999999999997E-2</v>
          </cell>
        </row>
        <row r="16992">
          <cell r="F16992">
            <v>0.14302300000000001</v>
          </cell>
          <cell r="G16992">
            <v>3.22</v>
          </cell>
          <cell r="H16992">
            <v>4.4429000000000003E-2</v>
          </cell>
        </row>
        <row r="16993">
          <cell r="F16993">
            <v>0.14583199999999999</v>
          </cell>
          <cell r="G16993">
            <v>3.21875</v>
          </cell>
          <cell r="H16993">
            <v>4.5328E-2</v>
          </cell>
        </row>
        <row r="16994">
          <cell r="F16994">
            <v>0.14277899999999999</v>
          </cell>
          <cell r="G16994">
            <v>3.22</v>
          </cell>
          <cell r="H16994">
            <v>4.4331000000000002E-2</v>
          </cell>
        </row>
        <row r="16995">
          <cell r="F16995">
            <v>0.14546600000000001</v>
          </cell>
          <cell r="G16995">
            <v>3.21875</v>
          </cell>
          <cell r="H16995">
            <v>4.5225000000000001E-2</v>
          </cell>
        </row>
        <row r="16996">
          <cell r="F16996">
            <v>0.14241200000000001</v>
          </cell>
          <cell r="G16996">
            <v>3.22</v>
          </cell>
          <cell r="H16996">
            <v>4.4223999999999999E-2</v>
          </cell>
        </row>
        <row r="16997">
          <cell r="F16997">
            <v>0.14522099999999999</v>
          </cell>
          <cell r="G16997">
            <v>3.21875</v>
          </cell>
          <cell r="H16997">
            <v>4.5127E-2</v>
          </cell>
        </row>
        <row r="16998">
          <cell r="F16998">
            <v>0.142901</v>
          </cell>
          <cell r="G16998">
            <v>3.22</v>
          </cell>
          <cell r="H16998">
            <v>4.437E-2</v>
          </cell>
        </row>
        <row r="16999">
          <cell r="F16999">
            <v>0.14583199999999999</v>
          </cell>
          <cell r="G16999">
            <v>3.21875</v>
          </cell>
          <cell r="H16999">
            <v>4.5283999999999998E-2</v>
          </cell>
        </row>
        <row r="17000">
          <cell r="F17000">
            <v>0.14497699999999999</v>
          </cell>
          <cell r="G17000">
            <v>3.21875</v>
          </cell>
          <cell r="H17000">
            <v>4.5014999999999999E-2</v>
          </cell>
        </row>
        <row r="17001">
          <cell r="F17001">
            <v>0.145588</v>
          </cell>
          <cell r="G17001">
            <v>3.21875</v>
          </cell>
          <cell r="H17001">
            <v>4.5259000000000001E-2</v>
          </cell>
        </row>
        <row r="17002">
          <cell r="F17002">
            <v>0.145343</v>
          </cell>
          <cell r="G17002">
            <v>3.22</v>
          </cell>
          <cell r="H17002">
            <v>4.5147E-2</v>
          </cell>
        </row>
        <row r="17003">
          <cell r="F17003">
            <v>0.14485500000000001</v>
          </cell>
          <cell r="G17003">
            <v>3.21875</v>
          </cell>
          <cell r="H17003">
            <v>4.5005000000000003E-2</v>
          </cell>
        </row>
        <row r="17004">
          <cell r="F17004">
            <v>0.14485500000000001</v>
          </cell>
          <cell r="G17004">
            <v>3.22</v>
          </cell>
          <cell r="H17004">
            <v>4.5005000000000003E-2</v>
          </cell>
        </row>
        <row r="17005">
          <cell r="F17005">
            <v>0.14363400000000001</v>
          </cell>
          <cell r="G17005">
            <v>3.21875</v>
          </cell>
          <cell r="H17005">
            <v>4.4604999999999999E-2</v>
          </cell>
        </row>
        <row r="17006">
          <cell r="F17006">
            <v>0.145343</v>
          </cell>
          <cell r="G17006">
            <v>3.22</v>
          </cell>
          <cell r="H17006">
            <v>4.5165999999999998E-2</v>
          </cell>
        </row>
        <row r="17007">
          <cell r="F17007">
            <v>0.14338899999999999</v>
          </cell>
          <cell r="G17007">
            <v>3.22</v>
          </cell>
          <cell r="H17007">
            <v>4.4521999999999999E-2</v>
          </cell>
        </row>
        <row r="17008">
          <cell r="F17008">
            <v>0.14546600000000001</v>
          </cell>
          <cell r="G17008">
            <v>3.21875</v>
          </cell>
          <cell r="H17008">
            <v>4.5180999999999999E-2</v>
          </cell>
        </row>
        <row r="17009">
          <cell r="F17009">
            <v>0.14192399999999999</v>
          </cell>
          <cell r="G17009">
            <v>3.22</v>
          </cell>
          <cell r="H17009">
            <v>4.4096000000000003E-2</v>
          </cell>
        </row>
        <row r="17010">
          <cell r="F17010">
            <v>0.14522099999999999</v>
          </cell>
          <cell r="G17010">
            <v>3.21875</v>
          </cell>
          <cell r="H17010">
            <v>4.5093000000000001E-2</v>
          </cell>
        </row>
        <row r="17011">
          <cell r="F17011">
            <v>0.144733</v>
          </cell>
          <cell r="G17011">
            <v>3.22</v>
          </cell>
          <cell r="H17011">
            <v>4.4956000000000003E-2</v>
          </cell>
        </row>
        <row r="17012">
          <cell r="F17012">
            <v>0.14729800000000001</v>
          </cell>
          <cell r="G17012">
            <v>3.21875</v>
          </cell>
          <cell r="H17012">
            <v>4.5753000000000002E-2</v>
          </cell>
        </row>
        <row r="17013">
          <cell r="F17013">
            <v>0.14387800000000001</v>
          </cell>
          <cell r="G17013">
            <v>3.22</v>
          </cell>
          <cell r="H17013">
            <v>4.4697000000000001E-2</v>
          </cell>
        </row>
        <row r="17014">
          <cell r="F17014">
            <v>0.155969</v>
          </cell>
          <cell r="G17014">
            <v>3.2174999999999998</v>
          </cell>
          <cell r="H17014">
            <v>4.8464E-2</v>
          </cell>
        </row>
        <row r="17015">
          <cell r="F17015">
            <v>0.144122</v>
          </cell>
          <cell r="G17015">
            <v>3.22</v>
          </cell>
          <cell r="H17015">
            <v>4.4766E-2</v>
          </cell>
        </row>
        <row r="17016">
          <cell r="F17016">
            <v>0.14632100000000001</v>
          </cell>
          <cell r="G17016">
            <v>3.21875</v>
          </cell>
          <cell r="H17016">
            <v>4.5440000000000001E-2</v>
          </cell>
        </row>
        <row r="17017">
          <cell r="F17017">
            <v>0.14326700000000001</v>
          </cell>
          <cell r="G17017">
            <v>3.22</v>
          </cell>
          <cell r="H17017">
            <v>4.4457999999999998E-2</v>
          </cell>
        </row>
        <row r="17018">
          <cell r="F17018">
            <v>0.14583199999999999</v>
          </cell>
          <cell r="G17018">
            <v>3.21875</v>
          </cell>
          <cell r="H17018">
            <v>4.5293E-2</v>
          </cell>
        </row>
        <row r="17019">
          <cell r="F17019">
            <v>0.14253399999999999</v>
          </cell>
          <cell r="G17019">
            <v>3.22</v>
          </cell>
          <cell r="H17019">
            <v>4.4276999999999997E-2</v>
          </cell>
        </row>
        <row r="17020">
          <cell r="F17020">
            <v>0.14546600000000001</v>
          </cell>
          <cell r="G17020">
            <v>3.21875</v>
          </cell>
          <cell r="H17020">
            <v>4.5214999999999998E-2</v>
          </cell>
        </row>
        <row r="17021">
          <cell r="F17021">
            <v>0.14277899999999999</v>
          </cell>
          <cell r="G17021">
            <v>3.21875</v>
          </cell>
          <cell r="H17021">
            <v>4.4354999999999999E-2</v>
          </cell>
        </row>
        <row r="17022">
          <cell r="F17022">
            <v>0.16012199999999999</v>
          </cell>
          <cell r="G17022">
            <v>3.2137500000000001</v>
          </cell>
          <cell r="H17022">
            <v>4.9836999999999999E-2</v>
          </cell>
        </row>
        <row r="17023">
          <cell r="F17023">
            <v>0.15828999999999999</v>
          </cell>
          <cell r="G17023">
            <v>3.2174999999999998</v>
          </cell>
          <cell r="H17023">
            <v>4.9216000000000003E-2</v>
          </cell>
        </row>
        <row r="17024">
          <cell r="F17024">
            <v>0.14546600000000001</v>
          </cell>
          <cell r="G17024">
            <v>3.2174999999999998</v>
          </cell>
          <cell r="H17024">
            <v>4.5196E-2</v>
          </cell>
        </row>
        <row r="17025">
          <cell r="F17025">
            <v>0.146809</v>
          </cell>
          <cell r="G17025">
            <v>3.21875</v>
          </cell>
          <cell r="H17025">
            <v>4.5595999999999998E-2</v>
          </cell>
        </row>
        <row r="17026">
          <cell r="F17026">
            <v>0.14827499999999999</v>
          </cell>
          <cell r="G17026">
            <v>3.2174999999999998</v>
          </cell>
          <cell r="H17026">
            <v>4.6065000000000002E-2</v>
          </cell>
        </row>
        <row r="17027">
          <cell r="F17027">
            <v>0.149863</v>
          </cell>
          <cell r="G17027">
            <v>3.2162500000000001</v>
          </cell>
          <cell r="H17027">
            <v>4.6559000000000003E-2</v>
          </cell>
        </row>
        <row r="17028">
          <cell r="F17028">
            <v>0.14436599999999999</v>
          </cell>
          <cell r="G17028">
            <v>3.21875</v>
          </cell>
          <cell r="H17028">
            <v>4.4838999999999997E-2</v>
          </cell>
        </row>
        <row r="17029">
          <cell r="F17029">
            <v>0.14485500000000001</v>
          </cell>
          <cell r="G17029">
            <v>3.22</v>
          </cell>
          <cell r="H17029">
            <v>4.4995E-2</v>
          </cell>
        </row>
        <row r="17030">
          <cell r="F17030">
            <v>0.14448900000000001</v>
          </cell>
          <cell r="G17030">
            <v>3.21875</v>
          </cell>
          <cell r="H17030">
            <v>4.4898E-2</v>
          </cell>
        </row>
        <row r="17031">
          <cell r="F17031">
            <v>0.14461099999999999</v>
          </cell>
          <cell r="G17031">
            <v>3.21875</v>
          </cell>
          <cell r="H17031">
            <v>4.4912000000000001E-2</v>
          </cell>
        </row>
        <row r="17032">
          <cell r="F17032">
            <v>0.14766399999999999</v>
          </cell>
          <cell r="G17032">
            <v>3.2174999999999998</v>
          </cell>
          <cell r="H17032">
            <v>4.5893999999999997E-2</v>
          </cell>
        </row>
        <row r="17033">
          <cell r="F17033">
            <v>0.14876300000000001</v>
          </cell>
          <cell r="G17033">
            <v>3.21875</v>
          </cell>
          <cell r="H17033">
            <v>4.6235999999999999E-2</v>
          </cell>
        </row>
        <row r="17034">
          <cell r="F17034">
            <v>0.155969</v>
          </cell>
          <cell r="G17034">
            <v>3.2137500000000001</v>
          </cell>
          <cell r="H17034">
            <v>4.8557000000000003E-2</v>
          </cell>
        </row>
        <row r="17035">
          <cell r="F17035">
            <v>0.14851900000000001</v>
          </cell>
          <cell r="G17035">
            <v>3.2174999999999998</v>
          </cell>
          <cell r="H17035">
            <v>4.6134000000000001E-2</v>
          </cell>
        </row>
        <row r="17036">
          <cell r="F17036">
            <v>0.14509900000000001</v>
          </cell>
          <cell r="G17036">
            <v>3.2174999999999998</v>
          </cell>
          <cell r="H17036">
            <v>4.5108000000000002E-2</v>
          </cell>
        </row>
        <row r="17037">
          <cell r="F17037">
            <v>0.15438199999999999</v>
          </cell>
          <cell r="G17037">
            <v>3.2174999999999998</v>
          </cell>
          <cell r="H17037">
            <v>4.7960999999999997E-2</v>
          </cell>
        </row>
        <row r="17038">
          <cell r="F17038">
            <v>0.145343</v>
          </cell>
          <cell r="G17038">
            <v>3.21875</v>
          </cell>
          <cell r="H17038">
            <v>4.5142000000000002E-2</v>
          </cell>
        </row>
        <row r="17039">
          <cell r="F17039">
            <v>0.145343</v>
          </cell>
          <cell r="G17039">
            <v>3.21875</v>
          </cell>
          <cell r="H17039">
            <v>4.5136999999999997E-2</v>
          </cell>
        </row>
        <row r="17040">
          <cell r="F17040">
            <v>0.14399999999999999</v>
          </cell>
          <cell r="G17040">
            <v>3.21875</v>
          </cell>
          <cell r="H17040">
            <v>4.4727000000000003E-2</v>
          </cell>
        </row>
        <row r="17041">
          <cell r="F17041">
            <v>0.14571000000000001</v>
          </cell>
          <cell r="G17041">
            <v>3.21875</v>
          </cell>
          <cell r="H17041">
            <v>4.5259000000000001E-2</v>
          </cell>
        </row>
        <row r="17042">
          <cell r="F17042">
            <v>0.14375599999999999</v>
          </cell>
          <cell r="G17042">
            <v>3.22</v>
          </cell>
          <cell r="H17042">
            <v>4.4649000000000001E-2</v>
          </cell>
        </row>
        <row r="17043">
          <cell r="F17043">
            <v>0.14815300000000001</v>
          </cell>
          <cell r="G17043">
            <v>3.21875</v>
          </cell>
          <cell r="H17043">
            <v>4.6040999999999999E-2</v>
          </cell>
        </row>
        <row r="17044">
          <cell r="F17044">
            <v>0.14363400000000001</v>
          </cell>
          <cell r="G17044">
            <v>3.21875</v>
          </cell>
          <cell r="H17044">
            <v>4.4609000000000003E-2</v>
          </cell>
        </row>
        <row r="17045">
          <cell r="F17045">
            <v>0.14509900000000001</v>
          </cell>
          <cell r="G17045">
            <v>3.21875</v>
          </cell>
          <cell r="H17045">
            <v>4.5074000000000003E-2</v>
          </cell>
        </row>
        <row r="17046">
          <cell r="F17046">
            <v>0.14326700000000001</v>
          </cell>
          <cell r="G17046">
            <v>3.22</v>
          </cell>
          <cell r="H17046">
            <v>4.4482000000000001E-2</v>
          </cell>
        </row>
        <row r="17047">
          <cell r="F17047">
            <v>0.14522099999999999</v>
          </cell>
          <cell r="G17047">
            <v>3.22</v>
          </cell>
          <cell r="H17047">
            <v>4.5078E-2</v>
          </cell>
        </row>
        <row r="17048">
          <cell r="F17048">
            <v>0.141679</v>
          </cell>
          <cell r="G17048">
            <v>3.22</v>
          </cell>
          <cell r="H17048">
            <v>4.4023E-2</v>
          </cell>
        </row>
        <row r="17049">
          <cell r="F17049">
            <v>0.14583199999999999</v>
          </cell>
          <cell r="G17049">
            <v>3.21875</v>
          </cell>
          <cell r="H17049">
            <v>4.5279E-2</v>
          </cell>
        </row>
        <row r="17050">
          <cell r="F17050">
            <v>0.14448900000000001</v>
          </cell>
          <cell r="G17050">
            <v>3.22</v>
          </cell>
          <cell r="H17050">
            <v>4.4867999999999998E-2</v>
          </cell>
        </row>
        <row r="17051">
          <cell r="F17051">
            <v>0.14705299999999999</v>
          </cell>
          <cell r="G17051">
            <v>3.21875</v>
          </cell>
          <cell r="H17051">
            <v>4.5689E-2</v>
          </cell>
        </row>
        <row r="17052">
          <cell r="F17052">
            <v>0.14399999999999999</v>
          </cell>
          <cell r="G17052">
            <v>3.22</v>
          </cell>
          <cell r="H17052">
            <v>4.4701999999999999E-2</v>
          </cell>
        </row>
        <row r="17053">
          <cell r="F17053">
            <v>0.14644299999999999</v>
          </cell>
          <cell r="G17053">
            <v>3.21875</v>
          </cell>
          <cell r="H17053">
            <v>4.5523000000000001E-2</v>
          </cell>
        </row>
        <row r="17054">
          <cell r="F17054">
            <v>0.14314499999999999</v>
          </cell>
          <cell r="G17054">
            <v>3.22</v>
          </cell>
          <cell r="H17054">
            <v>4.4457999999999998E-2</v>
          </cell>
        </row>
        <row r="17055">
          <cell r="F17055">
            <v>0.14619799999999999</v>
          </cell>
          <cell r="G17055">
            <v>3.21875</v>
          </cell>
          <cell r="H17055">
            <v>4.5395999999999999E-2</v>
          </cell>
        </row>
        <row r="17056">
          <cell r="F17056">
            <v>0.14375599999999999</v>
          </cell>
          <cell r="G17056">
            <v>3.22</v>
          </cell>
          <cell r="H17056">
            <v>4.4638999999999998E-2</v>
          </cell>
        </row>
        <row r="17057">
          <cell r="F17057">
            <v>0.145343</v>
          </cell>
          <cell r="G17057">
            <v>3.21875</v>
          </cell>
          <cell r="H17057">
            <v>4.5162000000000001E-2</v>
          </cell>
        </row>
        <row r="17058">
          <cell r="F17058">
            <v>0.14338899999999999</v>
          </cell>
          <cell r="G17058">
            <v>3.22</v>
          </cell>
          <cell r="H17058">
            <v>4.4561000000000003E-2</v>
          </cell>
        </row>
        <row r="17059">
          <cell r="F17059">
            <v>0.14436599999999999</v>
          </cell>
          <cell r="G17059">
            <v>3.21875</v>
          </cell>
          <cell r="H17059">
            <v>4.4838999999999997E-2</v>
          </cell>
        </row>
        <row r="17060">
          <cell r="F17060">
            <v>0.14424400000000001</v>
          </cell>
          <cell r="G17060">
            <v>3.22</v>
          </cell>
          <cell r="H17060">
            <v>4.4790000000000003E-2</v>
          </cell>
        </row>
        <row r="17061">
          <cell r="F17061">
            <v>0.146565</v>
          </cell>
          <cell r="G17061">
            <v>3.21875</v>
          </cell>
          <cell r="H17061">
            <v>4.5552000000000002E-2</v>
          </cell>
        </row>
        <row r="17062">
          <cell r="F17062">
            <v>0.14668700000000001</v>
          </cell>
          <cell r="G17062">
            <v>3.21875</v>
          </cell>
          <cell r="H17062">
            <v>4.5561999999999998E-2</v>
          </cell>
        </row>
        <row r="17063">
          <cell r="F17063">
            <v>0.14729800000000001</v>
          </cell>
          <cell r="G17063">
            <v>3.21875</v>
          </cell>
          <cell r="H17063">
            <v>4.5742999999999999E-2</v>
          </cell>
        </row>
        <row r="17064">
          <cell r="F17064">
            <v>0.144733</v>
          </cell>
          <cell r="G17064">
            <v>3.22</v>
          </cell>
          <cell r="H17064">
            <v>4.4947000000000001E-2</v>
          </cell>
        </row>
        <row r="17065">
          <cell r="F17065">
            <v>0.14632100000000001</v>
          </cell>
          <cell r="G17065">
            <v>3.21875</v>
          </cell>
          <cell r="H17065">
            <v>4.5444999999999999E-2</v>
          </cell>
        </row>
        <row r="17066">
          <cell r="F17066">
            <v>0.144122</v>
          </cell>
          <cell r="G17066">
            <v>3.22</v>
          </cell>
          <cell r="H17066">
            <v>4.4776000000000003E-2</v>
          </cell>
        </row>
        <row r="17067">
          <cell r="F17067">
            <v>0.14497699999999999</v>
          </cell>
          <cell r="G17067">
            <v>3.2174999999999998</v>
          </cell>
          <cell r="H17067">
            <v>4.5039000000000003E-2</v>
          </cell>
        </row>
        <row r="17068">
          <cell r="F17068">
            <v>0.15682399999999999</v>
          </cell>
          <cell r="G17068">
            <v>3.2149999999999999</v>
          </cell>
          <cell r="H17068">
            <v>4.8781999999999999E-2</v>
          </cell>
        </row>
        <row r="17069">
          <cell r="F17069">
            <v>0.15426000000000001</v>
          </cell>
          <cell r="G17069">
            <v>3.2174999999999998</v>
          </cell>
          <cell r="H17069">
            <v>4.7932000000000002E-2</v>
          </cell>
        </row>
        <row r="17070">
          <cell r="F17070">
            <v>0.14461099999999999</v>
          </cell>
          <cell r="G17070">
            <v>3.21875</v>
          </cell>
          <cell r="H17070">
            <v>4.4947000000000001E-2</v>
          </cell>
        </row>
        <row r="17071">
          <cell r="F17071">
            <v>0.14448900000000001</v>
          </cell>
          <cell r="G17071">
            <v>3.22</v>
          </cell>
          <cell r="H17071">
            <v>4.4893000000000002E-2</v>
          </cell>
        </row>
        <row r="17072">
          <cell r="F17072">
            <v>0.14363400000000001</v>
          </cell>
          <cell r="G17072">
            <v>3.21875</v>
          </cell>
          <cell r="H17072">
            <v>4.4634E-2</v>
          </cell>
        </row>
        <row r="17073">
          <cell r="F17073">
            <v>0.14436599999999999</v>
          </cell>
          <cell r="G17073">
            <v>3.22</v>
          </cell>
          <cell r="H17073">
            <v>4.4859000000000003E-2</v>
          </cell>
        </row>
        <row r="17074">
          <cell r="F17074">
            <v>0.14302300000000001</v>
          </cell>
          <cell r="G17074">
            <v>3.22</v>
          </cell>
          <cell r="H17074">
            <v>4.4423999999999998E-2</v>
          </cell>
        </row>
        <row r="17075">
          <cell r="F17075">
            <v>0.14571000000000001</v>
          </cell>
          <cell r="G17075">
            <v>3.21875</v>
          </cell>
          <cell r="H17075">
            <v>4.5240000000000002E-2</v>
          </cell>
        </row>
        <row r="17076">
          <cell r="F17076">
            <v>0.14461099999999999</v>
          </cell>
          <cell r="G17076">
            <v>3.22</v>
          </cell>
          <cell r="H17076">
            <v>4.4932E-2</v>
          </cell>
        </row>
        <row r="17077">
          <cell r="F17077">
            <v>0.14693100000000001</v>
          </cell>
          <cell r="G17077">
            <v>3.21875</v>
          </cell>
          <cell r="H17077">
            <v>4.5670000000000002E-2</v>
          </cell>
        </row>
        <row r="17078">
          <cell r="F17078">
            <v>0.14338899999999999</v>
          </cell>
          <cell r="G17078">
            <v>3.22</v>
          </cell>
          <cell r="H17078">
            <v>4.4517000000000001E-2</v>
          </cell>
        </row>
        <row r="17079">
          <cell r="F17079">
            <v>0.146565</v>
          </cell>
          <cell r="G17079">
            <v>3.21875</v>
          </cell>
          <cell r="H17079">
            <v>4.5523000000000001E-2</v>
          </cell>
        </row>
        <row r="17080">
          <cell r="F17080">
            <v>0.14363400000000001</v>
          </cell>
          <cell r="G17080">
            <v>3.22</v>
          </cell>
          <cell r="H17080">
            <v>4.4618999999999999E-2</v>
          </cell>
        </row>
        <row r="17081">
          <cell r="F17081">
            <v>0.15120600000000001</v>
          </cell>
          <cell r="G17081">
            <v>3.21875</v>
          </cell>
          <cell r="H17081">
            <v>4.6968999999999997E-2</v>
          </cell>
        </row>
        <row r="17082">
          <cell r="F17082">
            <v>0.14277899999999999</v>
          </cell>
          <cell r="G17082">
            <v>3.22</v>
          </cell>
          <cell r="H17082">
            <v>4.4351000000000002E-2</v>
          </cell>
        </row>
        <row r="17083">
          <cell r="F17083">
            <v>0.14583199999999999</v>
          </cell>
          <cell r="G17083">
            <v>3.21875</v>
          </cell>
          <cell r="H17083">
            <v>4.5297999999999998E-2</v>
          </cell>
        </row>
        <row r="17084">
          <cell r="F17084">
            <v>0.14632100000000001</v>
          </cell>
          <cell r="G17084">
            <v>3.22</v>
          </cell>
          <cell r="H17084">
            <v>4.5429999999999998E-2</v>
          </cell>
        </row>
        <row r="17085">
          <cell r="F17085">
            <v>0.14913000000000001</v>
          </cell>
          <cell r="G17085">
            <v>3.2174999999999998</v>
          </cell>
          <cell r="H17085">
            <v>4.6353999999999999E-2</v>
          </cell>
        </row>
        <row r="17086">
          <cell r="F17086">
            <v>0.14436599999999999</v>
          </cell>
          <cell r="G17086">
            <v>3.21875</v>
          </cell>
          <cell r="H17086">
            <v>4.4867999999999998E-2</v>
          </cell>
        </row>
        <row r="17087">
          <cell r="F17087">
            <v>0.144122</v>
          </cell>
          <cell r="G17087">
            <v>3.22</v>
          </cell>
          <cell r="H17087">
            <v>4.4766E-2</v>
          </cell>
        </row>
        <row r="17088">
          <cell r="F17088">
            <v>0.14399999999999999</v>
          </cell>
          <cell r="G17088">
            <v>3.21875</v>
          </cell>
          <cell r="H17088">
            <v>4.4717E-2</v>
          </cell>
        </row>
        <row r="17089">
          <cell r="F17089">
            <v>0.14693100000000001</v>
          </cell>
          <cell r="G17089">
            <v>3.21875</v>
          </cell>
          <cell r="H17089">
            <v>4.564E-2</v>
          </cell>
        </row>
        <row r="17090">
          <cell r="F17090">
            <v>0.15071799999999999</v>
          </cell>
          <cell r="G17090">
            <v>3.2149999999999999</v>
          </cell>
          <cell r="H17090">
            <v>4.6885999999999997E-2</v>
          </cell>
        </row>
        <row r="17091">
          <cell r="F17091">
            <v>0.15010699999999999</v>
          </cell>
          <cell r="G17091">
            <v>3.21875</v>
          </cell>
          <cell r="H17091">
            <v>4.6647000000000001E-2</v>
          </cell>
        </row>
        <row r="17092">
          <cell r="F17092">
            <v>0.14851900000000001</v>
          </cell>
          <cell r="G17092">
            <v>3.21875</v>
          </cell>
          <cell r="H17092">
            <v>4.6134000000000001E-2</v>
          </cell>
        </row>
        <row r="17093">
          <cell r="F17093">
            <v>0.15157300000000001</v>
          </cell>
          <cell r="G17093">
            <v>3.2174999999999998</v>
          </cell>
          <cell r="H17093">
            <v>4.7111E-2</v>
          </cell>
        </row>
        <row r="17094">
          <cell r="F17094">
            <v>0.143511</v>
          </cell>
          <cell r="G17094">
            <v>3.21875</v>
          </cell>
          <cell r="H17094">
            <v>4.4585E-2</v>
          </cell>
        </row>
        <row r="17095">
          <cell r="F17095">
            <v>0.146809</v>
          </cell>
          <cell r="G17095">
            <v>3.21875</v>
          </cell>
          <cell r="H17095">
            <v>4.5581999999999998E-2</v>
          </cell>
        </row>
        <row r="17096">
          <cell r="F17096">
            <v>0.14375599999999999</v>
          </cell>
          <cell r="G17096">
            <v>3.22</v>
          </cell>
          <cell r="H17096">
            <v>4.4634E-2</v>
          </cell>
        </row>
        <row r="17097">
          <cell r="F17097">
            <v>0.14729800000000001</v>
          </cell>
          <cell r="G17097">
            <v>3.21875</v>
          </cell>
          <cell r="H17097">
            <v>4.5776999999999998E-2</v>
          </cell>
        </row>
        <row r="17098">
          <cell r="F17098">
            <v>0.146565</v>
          </cell>
          <cell r="G17098">
            <v>3.21875</v>
          </cell>
          <cell r="H17098">
            <v>4.5557E-2</v>
          </cell>
        </row>
        <row r="17099">
          <cell r="F17099">
            <v>0.14338899999999999</v>
          </cell>
          <cell r="G17099">
            <v>3.22</v>
          </cell>
          <cell r="H17099">
            <v>4.4540999999999997E-2</v>
          </cell>
        </row>
        <row r="17100">
          <cell r="F17100">
            <v>0.14619799999999999</v>
          </cell>
          <cell r="G17100">
            <v>3.21875</v>
          </cell>
          <cell r="H17100">
            <v>4.5386000000000003E-2</v>
          </cell>
        </row>
        <row r="17101">
          <cell r="F17101">
            <v>0.14314499999999999</v>
          </cell>
          <cell r="G17101">
            <v>3.21875</v>
          </cell>
          <cell r="H17101">
            <v>4.4468000000000001E-2</v>
          </cell>
        </row>
        <row r="17102">
          <cell r="F17102">
            <v>0.148031</v>
          </cell>
          <cell r="G17102">
            <v>3.2174999999999998</v>
          </cell>
          <cell r="H17102">
            <v>4.5982000000000002E-2</v>
          </cell>
        </row>
        <row r="17103">
          <cell r="F17103">
            <v>0.14790800000000001</v>
          </cell>
          <cell r="G17103">
            <v>3.2162500000000001</v>
          </cell>
          <cell r="H17103">
            <v>4.5976999999999997E-2</v>
          </cell>
        </row>
        <row r="17104">
          <cell r="F17104">
            <v>0.146809</v>
          </cell>
          <cell r="G17104">
            <v>3.22</v>
          </cell>
          <cell r="H17104">
            <v>4.5581999999999998E-2</v>
          </cell>
        </row>
        <row r="17105">
          <cell r="F17105">
            <v>0.145343</v>
          </cell>
          <cell r="G17105">
            <v>3.21875</v>
          </cell>
          <cell r="H17105">
            <v>4.5142000000000002E-2</v>
          </cell>
        </row>
        <row r="17106">
          <cell r="F17106">
            <v>0.14216799999999999</v>
          </cell>
          <cell r="G17106">
            <v>3.22</v>
          </cell>
          <cell r="H17106">
            <v>4.4150000000000002E-2</v>
          </cell>
        </row>
        <row r="17107">
          <cell r="F17107">
            <v>0.14571000000000001</v>
          </cell>
          <cell r="G17107">
            <v>3.21875</v>
          </cell>
          <cell r="H17107">
            <v>4.5248999999999998E-2</v>
          </cell>
        </row>
        <row r="17108">
          <cell r="F17108">
            <v>0.14461099999999999</v>
          </cell>
          <cell r="G17108">
            <v>3.21875</v>
          </cell>
          <cell r="H17108">
            <v>4.4921999999999997E-2</v>
          </cell>
        </row>
        <row r="17109">
          <cell r="F17109">
            <v>0.14742</v>
          </cell>
          <cell r="G17109">
            <v>3.21875</v>
          </cell>
          <cell r="H17109">
            <v>4.5761999999999997E-2</v>
          </cell>
        </row>
        <row r="17110">
          <cell r="F17110">
            <v>0.144733</v>
          </cell>
          <cell r="G17110">
            <v>3.22</v>
          </cell>
          <cell r="H17110">
            <v>4.4947000000000001E-2</v>
          </cell>
        </row>
        <row r="17111">
          <cell r="F17111">
            <v>0.15670200000000001</v>
          </cell>
          <cell r="G17111">
            <v>3.2137500000000001</v>
          </cell>
          <cell r="H17111">
            <v>4.8777000000000001E-2</v>
          </cell>
        </row>
        <row r="17112">
          <cell r="F17112">
            <v>0.153527</v>
          </cell>
          <cell r="G17112">
            <v>3.2162500000000001</v>
          </cell>
          <cell r="H17112">
            <v>4.7706999999999999E-2</v>
          </cell>
        </row>
        <row r="17113">
          <cell r="F17113">
            <v>0.144122</v>
          </cell>
          <cell r="G17113">
            <v>3.22</v>
          </cell>
          <cell r="H17113">
            <v>4.4750999999999999E-2</v>
          </cell>
        </row>
        <row r="17114">
          <cell r="F17114">
            <v>0.14949599999999999</v>
          </cell>
          <cell r="G17114">
            <v>3.2174999999999998</v>
          </cell>
          <cell r="H17114">
            <v>4.6446000000000001E-2</v>
          </cell>
        </row>
        <row r="17115">
          <cell r="F17115">
            <v>0.14363400000000001</v>
          </cell>
          <cell r="G17115">
            <v>3.22</v>
          </cell>
          <cell r="H17115">
            <v>4.4614000000000001E-2</v>
          </cell>
        </row>
        <row r="17116">
          <cell r="F17116">
            <v>0.147786</v>
          </cell>
          <cell r="G17116">
            <v>3.21875</v>
          </cell>
          <cell r="H17116">
            <v>4.5899000000000002E-2</v>
          </cell>
        </row>
        <row r="17117">
          <cell r="F17117">
            <v>0.14461099999999999</v>
          </cell>
          <cell r="G17117">
            <v>3.21875</v>
          </cell>
          <cell r="H17117">
            <v>4.4936999999999998E-2</v>
          </cell>
        </row>
        <row r="17118">
          <cell r="F17118">
            <v>0.14436599999999999</v>
          </cell>
          <cell r="G17118">
            <v>3.22</v>
          </cell>
          <cell r="H17118">
            <v>4.4853999999999998E-2</v>
          </cell>
        </row>
        <row r="17119">
          <cell r="F17119">
            <v>0.14949599999999999</v>
          </cell>
          <cell r="G17119">
            <v>3.2174999999999998</v>
          </cell>
          <cell r="H17119">
            <v>4.6461000000000002E-2</v>
          </cell>
        </row>
        <row r="17120">
          <cell r="F17120">
            <v>0.14314499999999999</v>
          </cell>
          <cell r="G17120">
            <v>3.22</v>
          </cell>
          <cell r="H17120">
            <v>4.4472999999999999E-2</v>
          </cell>
        </row>
        <row r="17121">
          <cell r="F17121">
            <v>0.146565</v>
          </cell>
          <cell r="G17121">
            <v>3.21875</v>
          </cell>
          <cell r="H17121">
            <v>4.5518000000000003E-2</v>
          </cell>
        </row>
        <row r="17122">
          <cell r="F17122">
            <v>0.144733</v>
          </cell>
          <cell r="G17122">
            <v>3.22</v>
          </cell>
          <cell r="H17122">
            <v>4.4942000000000003E-2</v>
          </cell>
        </row>
        <row r="17123">
          <cell r="F17123">
            <v>0.14729800000000001</v>
          </cell>
          <cell r="G17123">
            <v>3.21875</v>
          </cell>
          <cell r="H17123">
            <v>4.5747999999999997E-2</v>
          </cell>
        </row>
        <row r="17124">
          <cell r="F17124">
            <v>0.14387800000000001</v>
          </cell>
          <cell r="G17124">
            <v>3.22</v>
          </cell>
          <cell r="H17124">
            <v>4.4697000000000001E-2</v>
          </cell>
        </row>
        <row r="17125">
          <cell r="F17125">
            <v>0.146565</v>
          </cell>
          <cell r="G17125">
            <v>3.21875</v>
          </cell>
          <cell r="H17125">
            <v>4.5546999999999997E-2</v>
          </cell>
        </row>
        <row r="17126">
          <cell r="F17126">
            <v>0.14387800000000001</v>
          </cell>
          <cell r="G17126">
            <v>3.22</v>
          </cell>
          <cell r="H17126">
            <v>4.4672999999999997E-2</v>
          </cell>
        </row>
        <row r="17127">
          <cell r="F17127">
            <v>0.14632100000000001</v>
          </cell>
          <cell r="G17127">
            <v>3.21875</v>
          </cell>
          <cell r="H17127">
            <v>4.5455000000000002E-2</v>
          </cell>
        </row>
        <row r="17128">
          <cell r="F17128">
            <v>0.142901</v>
          </cell>
          <cell r="G17128">
            <v>3.22</v>
          </cell>
          <cell r="H17128">
            <v>4.4354999999999999E-2</v>
          </cell>
        </row>
        <row r="17129">
          <cell r="F17129">
            <v>0.14607600000000001</v>
          </cell>
          <cell r="G17129">
            <v>3.21875</v>
          </cell>
          <cell r="H17129">
            <v>4.5376E-2</v>
          </cell>
        </row>
        <row r="17130">
          <cell r="F17130">
            <v>0.14326700000000001</v>
          </cell>
          <cell r="G17130">
            <v>3.22</v>
          </cell>
          <cell r="H17130">
            <v>4.4506999999999998E-2</v>
          </cell>
        </row>
        <row r="17131">
          <cell r="F17131">
            <v>0.14522099999999999</v>
          </cell>
          <cell r="G17131">
            <v>3.21875</v>
          </cell>
          <cell r="H17131">
            <v>4.5122000000000002E-2</v>
          </cell>
        </row>
        <row r="17132">
          <cell r="F17132">
            <v>0.14314499999999999</v>
          </cell>
          <cell r="G17132">
            <v>3.22</v>
          </cell>
          <cell r="H17132">
            <v>4.4448000000000001E-2</v>
          </cell>
        </row>
        <row r="17133">
          <cell r="F17133">
            <v>0.144122</v>
          </cell>
          <cell r="G17133">
            <v>3.21875</v>
          </cell>
          <cell r="H17133">
            <v>4.4750999999999999E-2</v>
          </cell>
        </row>
        <row r="17134">
          <cell r="F17134">
            <v>0.14363400000000001</v>
          </cell>
          <cell r="G17134">
            <v>3.22</v>
          </cell>
          <cell r="H17134">
            <v>4.4604999999999999E-2</v>
          </cell>
        </row>
        <row r="17135">
          <cell r="F17135">
            <v>0.14436599999999999</v>
          </cell>
          <cell r="G17135">
            <v>3.21875</v>
          </cell>
          <cell r="H17135">
            <v>4.4867999999999998E-2</v>
          </cell>
        </row>
        <row r="17136">
          <cell r="F17136">
            <v>0.14607600000000001</v>
          </cell>
          <cell r="G17136">
            <v>3.21875</v>
          </cell>
          <cell r="H17136">
            <v>4.5376E-2</v>
          </cell>
        </row>
        <row r="17137">
          <cell r="F17137">
            <v>0.144733</v>
          </cell>
          <cell r="G17137">
            <v>3.21875</v>
          </cell>
          <cell r="H17137">
            <v>4.4950999999999998E-2</v>
          </cell>
        </row>
        <row r="17138">
          <cell r="F17138">
            <v>0.148397</v>
          </cell>
          <cell r="G17138">
            <v>3.21875</v>
          </cell>
          <cell r="H17138">
            <v>4.6080000000000003E-2</v>
          </cell>
        </row>
        <row r="17139">
          <cell r="F17139">
            <v>0.14302300000000001</v>
          </cell>
          <cell r="G17139">
            <v>3.22</v>
          </cell>
          <cell r="H17139">
            <v>4.4419E-2</v>
          </cell>
        </row>
        <row r="17140">
          <cell r="F17140">
            <v>0.145954</v>
          </cell>
          <cell r="G17140">
            <v>3.21875</v>
          </cell>
          <cell r="H17140">
            <v>4.5376E-2</v>
          </cell>
        </row>
        <row r="17141">
          <cell r="F17141">
            <v>0.14314499999999999</v>
          </cell>
          <cell r="G17141">
            <v>3.22</v>
          </cell>
          <cell r="H17141">
            <v>4.4452999999999999E-2</v>
          </cell>
        </row>
        <row r="17142">
          <cell r="F17142">
            <v>0.14583199999999999</v>
          </cell>
          <cell r="G17142">
            <v>3.21875</v>
          </cell>
          <cell r="H17142">
            <v>4.5312999999999999E-2</v>
          </cell>
        </row>
        <row r="17143">
          <cell r="F17143">
            <v>0.14265600000000001</v>
          </cell>
          <cell r="G17143">
            <v>3.22</v>
          </cell>
          <cell r="H17143">
            <v>4.4819999999999999E-2</v>
          </cell>
        </row>
        <row r="17144">
          <cell r="F17144">
            <v>0.15193899999999999</v>
          </cell>
          <cell r="G17144">
            <v>3.2174999999999998</v>
          </cell>
          <cell r="H17144">
            <v>4.7212999999999998E-2</v>
          </cell>
        </row>
        <row r="17145">
          <cell r="F17145">
            <v>0.14277899999999999</v>
          </cell>
          <cell r="G17145">
            <v>3.22</v>
          </cell>
          <cell r="H17145">
            <v>4.4336E-2</v>
          </cell>
        </row>
        <row r="17146">
          <cell r="F17146">
            <v>0.147176</v>
          </cell>
          <cell r="G17146">
            <v>3.21875</v>
          </cell>
          <cell r="H17146">
            <v>4.5704000000000002E-2</v>
          </cell>
        </row>
        <row r="17147">
          <cell r="F17147">
            <v>0.146809</v>
          </cell>
          <cell r="G17147">
            <v>3.21875</v>
          </cell>
          <cell r="H17147">
            <v>4.5606000000000001E-2</v>
          </cell>
        </row>
        <row r="17148">
          <cell r="F17148">
            <v>0.145588</v>
          </cell>
          <cell r="G17148">
            <v>3.21875</v>
          </cell>
          <cell r="H17148">
            <v>4.5214999999999998E-2</v>
          </cell>
        </row>
        <row r="17149">
          <cell r="F17149">
            <v>0.146809</v>
          </cell>
          <cell r="G17149">
            <v>3.2174999999999998</v>
          </cell>
          <cell r="H17149">
            <v>4.5595999999999998E-2</v>
          </cell>
        </row>
        <row r="17150">
          <cell r="F17150">
            <v>0.14363400000000001</v>
          </cell>
          <cell r="G17150">
            <v>3.22</v>
          </cell>
          <cell r="H17150">
            <v>4.4604999999999999E-2</v>
          </cell>
        </row>
        <row r="17151">
          <cell r="F17151">
            <v>0.14607600000000001</v>
          </cell>
          <cell r="G17151">
            <v>3.21875</v>
          </cell>
          <cell r="H17151">
            <v>4.5357000000000001E-2</v>
          </cell>
        </row>
        <row r="17152">
          <cell r="F17152">
            <v>0.14363400000000001</v>
          </cell>
          <cell r="G17152">
            <v>3.22</v>
          </cell>
          <cell r="H17152">
            <v>4.4600000000000001E-2</v>
          </cell>
        </row>
        <row r="17153">
          <cell r="F17153">
            <v>0.144733</v>
          </cell>
          <cell r="G17153">
            <v>3.21875</v>
          </cell>
          <cell r="H17153">
            <v>4.4965999999999999E-2</v>
          </cell>
        </row>
        <row r="17154">
          <cell r="F17154">
            <v>0.14363400000000001</v>
          </cell>
          <cell r="G17154">
            <v>3.22</v>
          </cell>
          <cell r="H17154">
            <v>4.4629000000000002E-2</v>
          </cell>
        </row>
        <row r="17155">
          <cell r="F17155">
            <v>0.14436599999999999</v>
          </cell>
          <cell r="G17155">
            <v>3.22</v>
          </cell>
          <cell r="H17155">
            <v>4.4829000000000001E-2</v>
          </cell>
        </row>
        <row r="17156">
          <cell r="F17156">
            <v>0.144122</v>
          </cell>
          <cell r="G17156">
            <v>3.22</v>
          </cell>
          <cell r="H17156">
            <v>4.4766E-2</v>
          </cell>
        </row>
        <row r="17157">
          <cell r="F17157">
            <v>0.14314499999999999</v>
          </cell>
          <cell r="G17157">
            <v>3.21875</v>
          </cell>
          <cell r="H17157">
            <v>4.4443000000000003E-2</v>
          </cell>
        </row>
        <row r="17158">
          <cell r="F17158">
            <v>0.14607600000000001</v>
          </cell>
          <cell r="G17158">
            <v>3.21875</v>
          </cell>
          <cell r="H17158">
            <v>4.5386000000000003E-2</v>
          </cell>
        </row>
        <row r="17159">
          <cell r="F17159">
            <v>0.14509900000000001</v>
          </cell>
          <cell r="G17159">
            <v>3.21875</v>
          </cell>
          <cell r="H17159">
            <v>4.5074000000000003E-2</v>
          </cell>
        </row>
        <row r="17160">
          <cell r="F17160">
            <v>0.147176</v>
          </cell>
          <cell r="G17160">
            <v>3.21875</v>
          </cell>
          <cell r="H17160">
            <v>4.5678999999999997E-2</v>
          </cell>
        </row>
        <row r="17161">
          <cell r="F17161">
            <v>0.144122</v>
          </cell>
          <cell r="G17161">
            <v>3.22</v>
          </cell>
          <cell r="H17161">
            <v>4.4761000000000002E-2</v>
          </cell>
        </row>
        <row r="17162">
          <cell r="F17162">
            <v>0.14644299999999999</v>
          </cell>
          <cell r="G17162">
            <v>3.21875</v>
          </cell>
          <cell r="H17162">
            <v>4.5508E-2</v>
          </cell>
        </row>
        <row r="17163">
          <cell r="F17163">
            <v>0.14497699999999999</v>
          </cell>
          <cell r="G17163">
            <v>3.21875</v>
          </cell>
          <cell r="H17163">
            <v>4.5034999999999999E-2</v>
          </cell>
        </row>
        <row r="17164">
          <cell r="F17164">
            <v>0.152672</v>
          </cell>
          <cell r="G17164">
            <v>3.2174999999999998</v>
          </cell>
          <cell r="H17164">
            <v>4.7447999999999997E-2</v>
          </cell>
        </row>
        <row r="17165">
          <cell r="F17165">
            <v>0.14522099999999999</v>
          </cell>
          <cell r="G17165">
            <v>3.21875</v>
          </cell>
          <cell r="H17165">
            <v>4.5147E-2</v>
          </cell>
        </row>
        <row r="17166">
          <cell r="F17166">
            <v>0.14448900000000001</v>
          </cell>
          <cell r="G17166">
            <v>3.22</v>
          </cell>
          <cell r="H17166">
            <v>4.4887999999999997E-2</v>
          </cell>
        </row>
        <row r="17167">
          <cell r="F17167">
            <v>0.14888499999999999</v>
          </cell>
          <cell r="G17167">
            <v>3.2174999999999998</v>
          </cell>
          <cell r="H17167">
            <v>4.6260999999999997E-2</v>
          </cell>
        </row>
        <row r="17168">
          <cell r="F17168">
            <v>0.14363400000000001</v>
          </cell>
          <cell r="G17168">
            <v>3.21875</v>
          </cell>
          <cell r="H17168">
            <v>4.4629000000000002E-2</v>
          </cell>
        </row>
        <row r="17169">
          <cell r="F17169">
            <v>0.14497699999999999</v>
          </cell>
          <cell r="G17169">
            <v>3.21875</v>
          </cell>
          <cell r="H17169">
            <v>4.5059000000000002E-2</v>
          </cell>
        </row>
        <row r="17170">
          <cell r="F17170">
            <v>0.14314499999999999</v>
          </cell>
          <cell r="G17170">
            <v>3.22</v>
          </cell>
          <cell r="H17170">
            <v>4.4463000000000003E-2</v>
          </cell>
        </row>
        <row r="17171">
          <cell r="F17171">
            <v>0.14851900000000001</v>
          </cell>
          <cell r="G17171">
            <v>3.21875</v>
          </cell>
          <cell r="H17171">
            <v>4.6138999999999999E-2</v>
          </cell>
        </row>
        <row r="17172">
          <cell r="F17172">
            <v>0.15853400000000001</v>
          </cell>
          <cell r="G17172">
            <v>3.2124999999999999</v>
          </cell>
          <cell r="H17172">
            <v>4.9339000000000001E-2</v>
          </cell>
        </row>
        <row r="17173">
          <cell r="F17173">
            <v>0.14497699999999999</v>
          </cell>
          <cell r="G17173">
            <v>3.22</v>
          </cell>
          <cell r="H17173">
            <v>4.5034999999999999E-2</v>
          </cell>
        </row>
        <row r="17174">
          <cell r="F17174">
            <v>0.14705299999999999</v>
          </cell>
          <cell r="G17174">
            <v>3.21875</v>
          </cell>
          <cell r="H17174">
            <v>4.5678999999999997E-2</v>
          </cell>
        </row>
        <row r="17175">
          <cell r="F17175">
            <v>0.143511</v>
          </cell>
          <cell r="G17175">
            <v>3.22</v>
          </cell>
          <cell r="H17175">
            <v>4.4546000000000002E-2</v>
          </cell>
        </row>
        <row r="17176">
          <cell r="F17176">
            <v>0.14644299999999999</v>
          </cell>
          <cell r="G17176">
            <v>3.21875</v>
          </cell>
          <cell r="H17176">
            <v>4.5508E-2</v>
          </cell>
        </row>
        <row r="17177">
          <cell r="F17177">
            <v>0.14375599999999999</v>
          </cell>
          <cell r="G17177">
            <v>3.22</v>
          </cell>
          <cell r="H17177">
            <v>4.4652999999999998E-2</v>
          </cell>
        </row>
        <row r="17178">
          <cell r="F17178">
            <v>0.14619799999999999</v>
          </cell>
          <cell r="G17178">
            <v>3.21875</v>
          </cell>
          <cell r="H17178">
            <v>4.5420000000000002E-2</v>
          </cell>
        </row>
        <row r="17179">
          <cell r="F17179">
            <v>0.14375599999999999</v>
          </cell>
          <cell r="G17179">
            <v>3.22</v>
          </cell>
          <cell r="H17179">
            <v>4.4644000000000003E-2</v>
          </cell>
        </row>
        <row r="17180">
          <cell r="F17180">
            <v>0.15145</v>
          </cell>
          <cell r="G17180">
            <v>3.2162500000000001</v>
          </cell>
          <cell r="H17180">
            <v>4.7062E-2</v>
          </cell>
        </row>
        <row r="17181">
          <cell r="F17181">
            <v>0.145343</v>
          </cell>
          <cell r="G17181">
            <v>3.21875</v>
          </cell>
          <cell r="H17181">
            <v>4.5176000000000001E-2</v>
          </cell>
        </row>
        <row r="17182">
          <cell r="F17182">
            <v>0.14375599999999999</v>
          </cell>
          <cell r="G17182">
            <v>3.21875</v>
          </cell>
          <cell r="H17182">
            <v>4.4658000000000003E-2</v>
          </cell>
        </row>
        <row r="17183">
          <cell r="F17183">
            <v>0.14571000000000001</v>
          </cell>
          <cell r="G17183">
            <v>3.21875</v>
          </cell>
          <cell r="H17183">
            <v>4.5240000000000002E-2</v>
          </cell>
        </row>
        <row r="17184">
          <cell r="F17184">
            <v>0.14326700000000001</v>
          </cell>
          <cell r="G17184">
            <v>3.22</v>
          </cell>
          <cell r="H17184">
            <v>4.4486999999999999E-2</v>
          </cell>
        </row>
        <row r="17185">
          <cell r="F17185">
            <v>0.149252</v>
          </cell>
          <cell r="G17185">
            <v>3.21875</v>
          </cell>
          <cell r="H17185">
            <v>4.6383000000000001E-2</v>
          </cell>
        </row>
        <row r="17186">
          <cell r="F17186">
            <v>0.14619799999999999</v>
          </cell>
          <cell r="G17186">
            <v>3.21875</v>
          </cell>
          <cell r="H17186">
            <v>4.5440000000000001E-2</v>
          </cell>
        </row>
        <row r="17187">
          <cell r="F17187">
            <v>0.14571000000000001</v>
          </cell>
          <cell r="G17187">
            <v>3.22</v>
          </cell>
          <cell r="H17187">
            <v>4.5248999999999998E-2</v>
          </cell>
        </row>
        <row r="17188">
          <cell r="F17188">
            <v>0.151695</v>
          </cell>
          <cell r="G17188">
            <v>3.2174999999999998</v>
          </cell>
          <cell r="H17188">
            <v>4.7140000000000001E-2</v>
          </cell>
        </row>
        <row r="17189">
          <cell r="F17189">
            <v>0.14644299999999999</v>
          </cell>
          <cell r="G17189">
            <v>3.21875</v>
          </cell>
          <cell r="H17189">
            <v>4.5489000000000002E-2</v>
          </cell>
        </row>
        <row r="17190">
          <cell r="F17190">
            <v>0.149252</v>
          </cell>
          <cell r="G17190">
            <v>3.2174999999999998</v>
          </cell>
          <cell r="H17190">
            <v>4.6378000000000003E-2</v>
          </cell>
        </row>
        <row r="17191">
          <cell r="F17191">
            <v>0.15010699999999999</v>
          </cell>
          <cell r="G17191">
            <v>3.2174999999999998</v>
          </cell>
          <cell r="H17191">
            <v>4.6676000000000002E-2</v>
          </cell>
        </row>
        <row r="17192">
          <cell r="F17192">
            <v>0.14399999999999999</v>
          </cell>
          <cell r="G17192">
            <v>3.22</v>
          </cell>
          <cell r="H17192">
            <v>4.4741000000000003E-2</v>
          </cell>
        </row>
        <row r="17193">
          <cell r="F17193">
            <v>0.146565</v>
          </cell>
          <cell r="G17193">
            <v>3.21875</v>
          </cell>
          <cell r="H17193">
            <v>4.5532999999999997E-2</v>
          </cell>
        </row>
        <row r="17194">
          <cell r="F17194">
            <v>0.14314499999999999</v>
          </cell>
          <cell r="G17194">
            <v>3.22</v>
          </cell>
          <cell r="H17194">
            <v>4.4457999999999998E-2</v>
          </cell>
        </row>
        <row r="17195">
          <cell r="F17195">
            <v>0.14632100000000001</v>
          </cell>
          <cell r="G17195">
            <v>3.21875</v>
          </cell>
          <cell r="H17195">
            <v>4.5435000000000003E-2</v>
          </cell>
        </row>
        <row r="17196">
          <cell r="F17196">
            <v>0.14375599999999999</v>
          </cell>
          <cell r="G17196">
            <v>3.22</v>
          </cell>
          <cell r="H17196">
            <v>4.4618999999999999E-2</v>
          </cell>
        </row>
        <row r="17197">
          <cell r="F17197">
            <v>0.14607600000000001</v>
          </cell>
          <cell r="G17197">
            <v>3.21875</v>
          </cell>
          <cell r="H17197">
            <v>4.5380999999999998E-2</v>
          </cell>
        </row>
        <row r="17198">
          <cell r="F17198">
            <v>0.14253399999999999</v>
          </cell>
          <cell r="G17198">
            <v>3.22</v>
          </cell>
          <cell r="H17198">
            <v>4.4228000000000003E-2</v>
          </cell>
        </row>
        <row r="17199">
          <cell r="F17199">
            <v>0.14571000000000001</v>
          </cell>
          <cell r="G17199">
            <v>3.21875</v>
          </cell>
          <cell r="H17199">
            <v>4.5274000000000002E-2</v>
          </cell>
        </row>
        <row r="17200">
          <cell r="F17200">
            <v>0.14302300000000001</v>
          </cell>
          <cell r="G17200">
            <v>3.22</v>
          </cell>
          <cell r="H17200">
            <v>4.4403999999999999E-2</v>
          </cell>
        </row>
        <row r="17201">
          <cell r="F17201">
            <v>0.145343</v>
          </cell>
          <cell r="G17201">
            <v>3.22</v>
          </cell>
          <cell r="H17201">
            <v>4.5162000000000001E-2</v>
          </cell>
        </row>
        <row r="17202">
          <cell r="F17202">
            <v>0.14302300000000001</v>
          </cell>
          <cell r="G17202">
            <v>3.22</v>
          </cell>
          <cell r="H17202">
            <v>4.4429000000000003E-2</v>
          </cell>
        </row>
        <row r="17203">
          <cell r="F17203">
            <v>0.144122</v>
          </cell>
          <cell r="G17203">
            <v>3.21875</v>
          </cell>
          <cell r="H17203">
            <v>4.4746000000000001E-2</v>
          </cell>
        </row>
        <row r="17204">
          <cell r="F17204">
            <v>0.145954</v>
          </cell>
          <cell r="G17204">
            <v>3.21875</v>
          </cell>
          <cell r="H17204">
            <v>4.5332999999999998E-2</v>
          </cell>
        </row>
        <row r="17205">
          <cell r="F17205">
            <v>0.146809</v>
          </cell>
          <cell r="G17205">
            <v>3.21875</v>
          </cell>
          <cell r="H17205">
            <v>4.5606000000000001E-2</v>
          </cell>
        </row>
        <row r="17206">
          <cell r="F17206">
            <v>0.14644299999999999</v>
          </cell>
          <cell r="G17206">
            <v>3.21875</v>
          </cell>
          <cell r="H17206">
            <v>4.5494E-2</v>
          </cell>
        </row>
        <row r="17207">
          <cell r="F17207">
            <v>0.14546600000000001</v>
          </cell>
          <cell r="G17207">
            <v>3.21875</v>
          </cell>
          <cell r="H17207">
            <v>4.5185999999999997E-2</v>
          </cell>
        </row>
        <row r="17208">
          <cell r="F17208">
            <v>0.14632100000000001</v>
          </cell>
          <cell r="G17208">
            <v>3.21875</v>
          </cell>
          <cell r="H17208">
            <v>4.5463999999999997E-2</v>
          </cell>
        </row>
        <row r="17209">
          <cell r="F17209">
            <v>0.144733</v>
          </cell>
          <cell r="G17209">
            <v>3.21875</v>
          </cell>
          <cell r="H17209">
            <v>4.4950999999999998E-2</v>
          </cell>
        </row>
        <row r="17210">
          <cell r="F17210">
            <v>0.15157300000000001</v>
          </cell>
          <cell r="G17210">
            <v>3.21875</v>
          </cell>
          <cell r="H17210">
            <v>4.7095999999999999E-2</v>
          </cell>
        </row>
        <row r="17211">
          <cell r="F17211">
            <v>0.14485500000000001</v>
          </cell>
          <cell r="G17211">
            <v>3.21875</v>
          </cell>
          <cell r="H17211">
            <v>4.4995E-2</v>
          </cell>
        </row>
        <row r="17212">
          <cell r="F17212">
            <v>0.145588</v>
          </cell>
          <cell r="G17212">
            <v>3.21875</v>
          </cell>
          <cell r="H17212">
            <v>4.5245E-2</v>
          </cell>
        </row>
        <row r="17213">
          <cell r="F17213">
            <v>0.14399999999999999</v>
          </cell>
          <cell r="G17213">
            <v>3.22</v>
          </cell>
          <cell r="H17213">
            <v>4.4701999999999999E-2</v>
          </cell>
        </row>
        <row r="17214">
          <cell r="F17214">
            <v>0.15254999999999999</v>
          </cell>
          <cell r="G17214">
            <v>3.2162500000000001</v>
          </cell>
          <cell r="H17214">
            <v>4.7438000000000001E-2</v>
          </cell>
        </row>
        <row r="17215">
          <cell r="F17215">
            <v>0.148397</v>
          </cell>
          <cell r="G17215">
            <v>3.21875</v>
          </cell>
          <cell r="H17215">
            <v>4.6108999999999997E-2</v>
          </cell>
        </row>
        <row r="17216">
          <cell r="F17216">
            <v>0.14399999999999999</v>
          </cell>
          <cell r="G17216">
            <v>3.22</v>
          </cell>
          <cell r="H17216">
            <v>4.4706999999999997E-2</v>
          </cell>
        </row>
        <row r="17217">
          <cell r="F17217">
            <v>0.14448900000000001</v>
          </cell>
          <cell r="G17217">
            <v>3.21875</v>
          </cell>
          <cell r="H17217">
            <v>4.4882999999999999E-2</v>
          </cell>
        </row>
        <row r="17218">
          <cell r="F17218">
            <v>0.14448900000000001</v>
          </cell>
          <cell r="G17218">
            <v>3.22</v>
          </cell>
          <cell r="H17218">
            <v>4.4867999999999998E-2</v>
          </cell>
        </row>
        <row r="17219">
          <cell r="F17219">
            <v>0.14363400000000001</v>
          </cell>
          <cell r="G17219">
            <v>3.22</v>
          </cell>
          <cell r="H17219">
            <v>4.4589999999999998E-2</v>
          </cell>
        </row>
        <row r="17220">
          <cell r="F17220">
            <v>0.14424400000000001</v>
          </cell>
          <cell r="G17220">
            <v>3.22</v>
          </cell>
          <cell r="H17220">
            <v>4.4815000000000001E-2</v>
          </cell>
        </row>
        <row r="17221">
          <cell r="F17221">
            <v>0.14302300000000001</v>
          </cell>
          <cell r="G17221">
            <v>3.22</v>
          </cell>
          <cell r="H17221">
            <v>4.4385000000000001E-2</v>
          </cell>
        </row>
        <row r="17222">
          <cell r="F17222">
            <v>0.14668700000000001</v>
          </cell>
          <cell r="G17222">
            <v>3.21875</v>
          </cell>
          <cell r="H17222">
            <v>4.5567000000000003E-2</v>
          </cell>
        </row>
        <row r="17223">
          <cell r="F17223">
            <v>0.14387800000000001</v>
          </cell>
          <cell r="G17223">
            <v>3.22</v>
          </cell>
          <cell r="H17223">
            <v>4.4683E-2</v>
          </cell>
        </row>
        <row r="17224">
          <cell r="F17224">
            <v>0.14632100000000001</v>
          </cell>
          <cell r="G17224">
            <v>3.21875</v>
          </cell>
          <cell r="H17224">
            <v>4.5449999999999997E-2</v>
          </cell>
        </row>
        <row r="17225">
          <cell r="F17225">
            <v>0.14265600000000001</v>
          </cell>
          <cell r="G17225">
            <v>3.22</v>
          </cell>
          <cell r="H17225">
            <v>4.4306999999999999E-2</v>
          </cell>
        </row>
        <row r="17226">
          <cell r="F17226">
            <v>0.145588</v>
          </cell>
          <cell r="G17226">
            <v>3.21875</v>
          </cell>
          <cell r="H17226">
            <v>4.5234999999999997E-2</v>
          </cell>
        </row>
        <row r="17227">
          <cell r="F17227">
            <v>0.142901</v>
          </cell>
          <cell r="G17227">
            <v>3.22</v>
          </cell>
          <cell r="H17227">
            <v>4.4394999999999997E-2</v>
          </cell>
        </row>
        <row r="17228">
          <cell r="F17228">
            <v>0.14522099999999999</v>
          </cell>
          <cell r="G17228">
            <v>3.22</v>
          </cell>
          <cell r="H17228">
            <v>4.5151999999999998E-2</v>
          </cell>
        </row>
        <row r="17229">
          <cell r="F17229">
            <v>0.14192399999999999</v>
          </cell>
          <cell r="G17229">
            <v>3.22</v>
          </cell>
          <cell r="H17229">
            <v>4.4072E-2</v>
          </cell>
        </row>
        <row r="17230">
          <cell r="F17230">
            <v>0.14974000000000001</v>
          </cell>
          <cell r="G17230">
            <v>3.21875</v>
          </cell>
          <cell r="H17230">
            <v>4.6529000000000001E-2</v>
          </cell>
        </row>
        <row r="17231">
          <cell r="F17231">
            <v>0.149252</v>
          </cell>
          <cell r="G17231">
            <v>3.21875</v>
          </cell>
          <cell r="H17231">
            <v>4.6378000000000003E-2</v>
          </cell>
        </row>
        <row r="17232">
          <cell r="F17232">
            <v>0.14754200000000001</v>
          </cell>
          <cell r="G17232">
            <v>3.21875</v>
          </cell>
          <cell r="H17232">
            <v>4.5844999999999997E-2</v>
          </cell>
        </row>
        <row r="17233">
          <cell r="F17233">
            <v>0.15340500000000001</v>
          </cell>
          <cell r="G17233">
            <v>3.2162500000000001</v>
          </cell>
          <cell r="H17233">
            <v>4.7682000000000002E-2</v>
          </cell>
        </row>
        <row r="17234">
          <cell r="F17234">
            <v>0.14583199999999999</v>
          </cell>
          <cell r="G17234">
            <v>3.21875</v>
          </cell>
          <cell r="H17234">
            <v>4.5308000000000001E-2</v>
          </cell>
        </row>
        <row r="17235">
          <cell r="F17235">
            <v>0.15120600000000001</v>
          </cell>
          <cell r="G17235">
            <v>3.2174999999999998</v>
          </cell>
          <cell r="H17235">
            <v>4.7003000000000003E-2</v>
          </cell>
        </row>
        <row r="17236">
          <cell r="F17236">
            <v>0.14448900000000001</v>
          </cell>
          <cell r="G17236">
            <v>3.22</v>
          </cell>
          <cell r="H17236">
            <v>4.4878000000000001E-2</v>
          </cell>
        </row>
        <row r="17237">
          <cell r="F17237">
            <v>0.14644299999999999</v>
          </cell>
          <cell r="G17237">
            <v>3.21875</v>
          </cell>
          <cell r="H17237">
            <v>4.546E-2</v>
          </cell>
        </row>
        <row r="17238">
          <cell r="F17238">
            <v>0.14338899999999999</v>
          </cell>
          <cell r="G17238">
            <v>3.22</v>
          </cell>
          <cell r="H17238">
            <v>4.4526000000000003E-2</v>
          </cell>
        </row>
        <row r="17239">
          <cell r="F17239">
            <v>0.14607600000000001</v>
          </cell>
          <cell r="G17239">
            <v>3.21875</v>
          </cell>
          <cell r="H17239">
            <v>4.5380999999999998E-2</v>
          </cell>
        </row>
        <row r="17240">
          <cell r="F17240">
            <v>0.14265600000000001</v>
          </cell>
          <cell r="G17240">
            <v>3.22</v>
          </cell>
          <cell r="H17240">
            <v>4.4282000000000002E-2</v>
          </cell>
        </row>
        <row r="17241">
          <cell r="F17241">
            <v>0.145588</v>
          </cell>
          <cell r="G17241">
            <v>3.21875</v>
          </cell>
          <cell r="H17241">
            <v>4.5234999999999997E-2</v>
          </cell>
        </row>
        <row r="17242">
          <cell r="F17242">
            <v>0.14277899999999999</v>
          </cell>
          <cell r="G17242">
            <v>3.22</v>
          </cell>
          <cell r="H17242">
            <v>4.4336E-2</v>
          </cell>
        </row>
        <row r="17243">
          <cell r="F17243">
            <v>0.14522099999999999</v>
          </cell>
          <cell r="G17243">
            <v>3.21875</v>
          </cell>
          <cell r="H17243">
            <v>4.5131999999999999E-2</v>
          </cell>
        </row>
        <row r="17244">
          <cell r="F17244">
            <v>0.14192399999999999</v>
          </cell>
          <cell r="G17244">
            <v>3.22</v>
          </cell>
          <cell r="H17244">
            <v>4.4067000000000002E-2</v>
          </cell>
        </row>
        <row r="17245">
          <cell r="F17245">
            <v>0.14583199999999999</v>
          </cell>
          <cell r="G17245">
            <v>3.21875</v>
          </cell>
          <cell r="H17245">
            <v>4.5323000000000002E-2</v>
          </cell>
        </row>
        <row r="17246">
          <cell r="F17246">
            <v>0.145343</v>
          </cell>
          <cell r="G17246">
            <v>3.22</v>
          </cell>
          <cell r="H17246">
            <v>4.5147E-2</v>
          </cell>
        </row>
        <row r="17247">
          <cell r="F17247">
            <v>0.147176</v>
          </cell>
          <cell r="G17247">
            <v>3.21875</v>
          </cell>
          <cell r="H17247">
            <v>4.5684000000000002E-2</v>
          </cell>
        </row>
        <row r="17248">
          <cell r="F17248">
            <v>0.144733</v>
          </cell>
          <cell r="G17248">
            <v>3.22</v>
          </cell>
          <cell r="H17248">
            <v>4.4947000000000001E-2</v>
          </cell>
        </row>
        <row r="17249">
          <cell r="F17249">
            <v>0.14571000000000001</v>
          </cell>
          <cell r="G17249">
            <v>3.21875</v>
          </cell>
          <cell r="H17249">
            <v>4.5259000000000001E-2</v>
          </cell>
        </row>
        <row r="17250">
          <cell r="F17250">
            <v>0.14509900000000001</v>
          </cell>
          <cell r="G17250">
            <v>3.22</v>
          </cell>
          <cell r="H17250">
            <v>4.5078E-2</v>
          </cell>
        </row>
        <row r="17251">
          <cell r="F17251">
            <v>0.156336</v>
          </cell>
          <cell r="G17251">
            <v>3.2162500000000001</v>
          </cell>
          <cell r="H17251">
            <v>4.8425000000000003E-2</v>
          </cell>
        </row>
        <row r="17252">
          <cell r="F17252">
            <v>0.14998500000000001</v>
          </cell>
          <cell r="G17252">
            <v>3.2174999999999998</v>
          </cell>
          <cell r="H17252">
            <v>4.6598000000000001E-2</v>
          </cell>
        </row>
        <row r="17253">
          <cell r="F17253">
            <v>0.14497699999999999</v>
          </cell>
          <cell r="G17253">
            <v>3.22</v>
          </cell>
          <cell r="H17253">
            <v>4.5025000000000003E-2</v>
          </cell>
        </row>
        <row r="17254">
          <cell r="F17254">
            <v>0.14607600000000001</v>
          </cell>
          <cell r="G17254">
            <v>3.21875</v>
          </cell>
          <cell r="H17254">
            <v>4.5366999999999998E-2</v>
          </cell>
        </row>
        <row r="17255">
          <cell r="F17255">
            <v>0.14314499999999999</v>
          </cell>
          <cell r="G17255">
            <v>3.22</v>
          </cell>
          <cell r="H17255">
            <v>4.4423999999999998E-2</v>
          </cell>
        </row>
        <row r="17256">
          <cell r="F17256">
            <v>0.145588</v>
          </cell>
          <cell r="G17256">
            <v>3.21875</v>
          </cell>
          <cell r="H17256">
            <v>4.5248999999999998E-2</v>
          </cell>
        </row>
        <row r="17257">
          <cell r="F17257">
            <v>0.14241200000000001</v>
          </cell>
          <cell r="G17257">
            <v>3.22</v>
          </cell>
          <cell r="H17257">
            <v>4.4672999999999997E-2</v>
          </cell>
        </row>
        <row r="17258">
          <cell r="F17258">
            <v>0.145343</v>
          </cell>
          <cell r="G17258">
            <v>3.21875</v>
          </cell>
          <cell r="H17258">
            <v>4.5147E-2</v>
          </cell>
        </row>
        <row r="17259">
          <cell r="F17259">
            <v>0.14216799999999999</v>
          </cell>
          <cell r="G17259">
            <v>3.22</v>
          </cell>
          <cell r="H17259">
            <v>4.4155E-2</v>
          </cell>
        </row>
        <row r="17260">
          <cell r="F17260">
            <v>0.145588</v>
          </cell>
          <cell r="G17260">
            <v>3.21875</v>
          </cell>
          <cell r="H17260">
            <v>4.5229999999999999E-2</v>
          </cell>
        </row>
        <row r="17261">
          <cell r="F17261">
            <v>0.14546600000000001</v>
          </cell>
          <cell r="G17261">
            <v>3.22</v>
          </cell>
          <cell r="H17261">
            <v>4.5165999999999998E-2</v>
          </cell>
        </row>
        <row r="17262">
          <cell r="F17262">
            <v>0.15132799999999999</v>
          </cell>
          <cell r="G17262">
            <v>3.21875</v>
          </cell>
          <cell r="H17262">
            <v>4.7017999999999997E-2</v>
          </cell>
        </row>
        <row r="17263">
          <cell r="F17263">
            <v>0.144733</v>
          </cell>
          <cell r="G17263">
            <v>3.22</v>
          </cell>
          <cell r="H17263">
            <v>4.4976000000000002E-2</v>
          </cell>
        </row>
        <row r="17264">
          <cell r="F17264">
            <v>0.146809</v>
          </cell>
          <cell r="G17264">
            <v>3.21875</v>
          </cell>
          <cell r="H17264">
            <v>4.5595999999999998E-2</v>
          </cell>
        </row>
        <row r="17265">
          <cell r="F17265">
            <v>0.14363400000000001</v>
          </cell>
          <cell r="G17265">
            <v>3.22</v>
          </cell>
          <cell r="H17265">
            <v>4.4595000000000003E-2</v>
          </cell>
        </row>
        <row r="17266">
          <cell r="F17266">
            <v>0.15254999999999999</v>
          </cell>
          <cell r="G17266">
            <v>3.2162500000000001</v>
          </cell>
          <cell r="H17266">
            <v>4.7438000000000001E-2</v>
          </cell>
        </row>
        <row r="17267">
          <cell r="F17267">
            <v>0.15682399999999999</v>
          </cell>
          <cell r="G17267">
            <v>3.2162500000000001</v>
          </cell>
          <cell r="H17267">
            <v>4.8762E-2</v>
          </cell>
        </row>
        <row r="17268">
          <cell r="F17268">
            <v>0.144733</v>
          </cell>
          <cell r="G17268">
            <v>3.22</v>
          </cell>
          <cell r="H17268">
            <v>4.4970999999999997E-2</v>
          </cell>
        </row>
        <row r="17269">
          <cell r="F17269">
            <v>0.15193899999999999</v>
          </cell>
          <cell r="G17269">
            <v>3.2162500000000001</v>
          </cell>
          <cell r="H17269">
            <v>4.7218000000000003E-2</v>
          </cell>
        </row>
        <row r="17270">
          <cell r="F17270">
            <v>0.145954</v>
          </cell>
          <cell r="G17270">
            <v>3.22</v>
          </cell>
          <cell r="H17270">
            <v>4.5328E-2</v>
          </cell>
        </row>
        <row r="17271">
          <cell r="F17271">
            <v>0.145588</v>
          </cell>
          <cell r="G17271">
            <v>3.21875</v>
          </cell>
          <cell r="H17271">
            <v>4.5214999999999998E-2</v>
          </cell>
        </row>
        <row r="17272">
          <cell r="F17272">
            <v>0.145954</v>
          </cell>
          <cell r="G17272">
            <v>3.21875</v>
          </cell>
          <cell r="H17272">
            <v>4.5366999999999998E-2</v>
          </cell>
        </row>
        <row r="17273">
          <cell r="F17273">
            <v>0.15010699999999999</v>
          </cell>
          <cell r="G17273">
            <v>3.21875</v>
          </cell>
          <cell r="H17273">
            <v>4.6651999999999999E-2</v>
          </cell>
        </row>
        <row r="17274">
          <cell r="F17274">
            <v>0.14742</v>
          </cell>
          <cell r="G17274">
            <v>3.21875</v>
          </cell>
          <cell r="H17274">
            <v>4.5810999999999998E-2</v>
          </cell>
        </row>
        <row r="17275">
          <cell r="F17275">
            <v>0.14522099999999999</v>
          </cell>
          <cell r="G17275">
            <v>3.22</v>
          </cell>
          <cell r="H17275">
            <v>4.5108000000000002E-2</v>
          </cell>
        </row>
        <row r="17276">
          <cell r="F17276">
            <v>0.14607600000000001</v>
          </cell>
          <cell r="G17276">
            <v>3.21875</v>
          </cell>
          <cell r="H17276">
            <v>4.5366999999999998E-2</v>
          </cell>
        </row>
        <row r="17277">
          <cell r="F17277">
            <v>0.14546600000000001</v>
          </cell>
          <cell r="G17277">
            <v>3.22</v>
          </cell>
          <cell r="H17277">
            <v>4.5196E-2</v>
          </cell>
        </row>
        <row r="17278">
          <cell r="F17278">
            <v>0.146809</v>
          </cell>
          <cell r="G17278">
            <v>3.2174999999999998</v>
          </cell>
          <cell r="H17278">
            <v>4.5644999999999998E-2</v>
          </cell>
        </row>
        <row r="17279">
          <cell r="F17279">
            <v>0.14424400000000001</v>
          </cell>
          <cell r="G17279">
            <v>3.22</v>
          </cell>
          <cell r="H17279">
            <v>4.4810000000000003E-2</v>
          </cell>
        </row>
        <row r="17280">
          <cell r="F17280">
            <v>0.145343</v>
          </cell>
          <cell r="G17280">
            <v>3.21875</v>
          </cell>
          <cell r="H17280">
            <v>4.5147E-2</v>
          </cell>
        </row>
        <row r="17281">
          <cell r="F17281">
            <v>0.14485500000000001</v>
          </cell>
          <cell r="G17281">
            <v>3.22</v>
          </cell>
          <cell r="H17281">
            <v>4.4985999999999998E-2</v>
          </cell>
        </row>
        <row r="17282">
          <cell r="F17282">
            <v>0.14485500000000001</v>
          </cell>
          <cell r="G17282">
            <v>3.21875</v>
          </cell>
          <cell r="H17282">
            <v>4.4991000000000003E-2</v>
          </cell>
        </row>
        <row r="17283">
          <cell r="F17283">
            <v>0.144733</v>
          </cell>
          <cell r="G17283">
            <v>3.22</v>
          </cell>
          <cell r="H17283">
            <v>4.4970999999999997E-2</v>
          </cell>
        </row>
        <row r="17284">
          <cell r="F17284">
            <v>0.143511</v>
          </cell>
          <cell r="G17284">
            <v>3.21875</v>
          </cell>
          <cell r="H17284">
            <v>4.4580000000000002E-2</v>
          </cell>
        </row>
        <row r="17285">
          <cell r="F17285">
            <v>0.14522099999999999</v>
          </cell>
          <cell r="G17285">
            <v>3.22</v>
          </cell>
          <cell r="H17285">
            <v>4.5097999999999999E-2</v>
          </cell>
        </row>
        <row r="17286">
          <cell r="F17286">
            <v>0.14326700000000001</v>
          </cell>
          <cell r="G17286">
            <v>3.22</v>
          </cell>
          <cell r="H17286">
            <v>4.4497000000000002E-2</v>
          </cell>
        </row>
        <row r="17287">
          <cell r="F17287">
            <v>0.145343</v>
          </cell>
          <cell r="G17287">
            <v>3.22</v>
          </cell>
          <cell r="H17287">
            <v>4.5131999999999999E-2</v>
          </cell>
        </row>
        <row r="17288">
          <cell r="F17288">
            <v>0.14216799999999999</v>
          </cell>
          <cell r="G17288">
            <v>3.22</v>
          </cell>
          <cell r="H17288">
            <v>4.4159999999999998E-2</v>
          </cell>
        </row>
        <row r="17289">
          <cell r="F17289">
            <v>0.146809</v>
          </cell>
          <cell r="G17289">
            <v>3.21875</v>
          </cell>
          <cell r="H17289">
            <v>4.5595999999999998E-2</v>
          </cell>
        </row>
        <row r="17290">
          <cell r="F17290">
            <v>0.14509900000000001</v>
          </cell>
          <cell r="G17290">
            <v>3.22</v>
          </cell>
          <cell r="H17290">
            <v>4.5048999999999999E-2</v>
          </cell>
        </row>
        <row r="17291">
          <cell r="F17291">
            <v>0.14766399999999999</v>
          </cell>
          <cell r="G17291">
            <v>3.21875</v>
          </cell>
          <cell r="H17291">
            <v>4.5844999999999997E-2</v>
          </cell>
        </row>
        <row r="17292">
          <cell r="F17292">
            <v>0.14436599999999999</v>
          </cell>
          <cell r="G17292">
            <v>3.22</v>
          </cell>
          <cell r="H17292">
            <v>4.4833999999999999E-2</v>
          </cell>
        </row>
        <row r="17293">
          <cell r="F17293">
            <v>0.14705299999999999</v>
          </cell>
          <cell r="G17293">
            <v>3.21875</v>
          </cell>
          <cell r="H17293">
            <v>4.5689E-2</v>
          </cell>
        </row>
        <row r="17294">
          <cell r="F17294">
            <v>0.14375599999999999</v>
          </cell>
          <cell r="G17294">
            <v>3.22</v>
          </cell>
          <cell r="H17294">
            <v>4.4634E-2</v>
          </cell>
        </row>
        <row r="17295">
          <cell r="F17295">
            <v>0.146565</v>
          </cell>
          <cell r="G17295">
            <v>3.21875</v>
          </cell>
          <cell r="H17295">
            <v>4.5538000000000002E-2</v>
          </cell>
        </row>
        <row r="17296">
          <cell r="F17296">
            <v>0.14424400000000001</v>
          </cell>
          <cell r="G17296">
            <v>3.22</v>
          </cell>
          <cell r="H17296">
            <v>4.4770999999999998E-2</v>
          </cell>
        </row>
        <row r="17297">
          <cell r="F17297">
            <v>0.14571000000000001</v>
          </cell>
          <cell r="G17297">
            <v>3.21875</v>
          </cell>
          <cell r="H17297">
            <v>4.5279E-2</v>
          </cell>
        </row>
        <row r="17298">
          <cell r="F17298">
            <v>0.14387800000000001</v>
          </cell>
          <cell r="G17298">
            <v>3.22</v>
          </cell>
          <cell r="H17298">
            <v>4.4687999999999999E-2</v>
          </cell>
        </row>
        <row r="17299">
          <cell r="F17299">
            <v>0.144733</v>
          </cell>
          <cell r="G17299">
            <v>3.21875</v>
          </cell>
          <cell r="H17299">
            <v>4.4991000000000003E-2</v>
          </cell>
        </row>
        <row r="17300">
          <cell r="F17300">
            <v>0.14461099999999999</v>
          </cell>
          <cell r="G17300">
            <v>3.22</v>
          </cell>
          <cell r="H17300">
            <v>4.4893000000000002E-2</v>
          </cell>
        </row>
        <row r="17301">
          <cell r="F17301">
            <v>0.14436599999999999</v>
          </cell>
          <cell r="G17301">
            <v>3.21875</v>
          </cell>
          <cell r="H17301">
            <v>4.4844000000000002E-2</v>
          </cell>
        </row>
        <row r="17302">
          <cell r="F17302">
            <v>0.14436599999999999</v>
          </cell>
          <cell r="G17302">
            <v>3.22</v>
          </cell>
          <cell r="H17302">
            <v>4.4859000000000003E-2</v>
          </cell>
        </row>
        <row r="17303">
          <cell r="F17303">
            <v>0.14302300000000001</v>
          </cell>
          <cell r="G17303">
            <v>3.22</v>
          </cell>
          <cell r="H17303">
            <v>4.4429000000000003E-2</v>
          </cell>
        </row>
        <row r="17304">
          <cell r="F17304">
            <v>0.14497699999999999</v>
          </cell>
          <cell r="G17304">
            <v>3.22</v>
          </cell>
          <cell r="H17304">
            <v>4.5010000000000001E-2</v>
          </cell>
        </row>
        <row r="17305">
          <cell r="F17305">
            <v>0.14448900000000001</v>
          </cell>
          <cell r="G17305">
            <v>3.22</v>
          </cell>
          <cell r="H17305">
            <v>4.4873000000000003E-2</v>
          </cell>
        </row>
        <row r="17306">
          <cell r="F17306">
            <v>0.14705299999999999</v>
          </cell>
          <cell r="G17306">
            <v>3.21875</v>
          </cell>
          <cell r="H17306">
            <v>4.5655000000000001E-2</v>
          </cell>
        </row>
        <row r="17307">
          <cell r="F17307">
            <v>0.143511</v>
          </cell>
          <cell r="G17307">
            <v>3.22</v>
          </cell>
          <cell r="H17307">
            <v>4.4580000000000002E-2</v>
          </cell>
        </row>
        <row r="17308">
          <cell r="F17308">
            <v>0.14644299999999999</v>
          </cell>
          <cell r="G17308">
            <v>3.21875</v>
          </cell>
          <cell r="H17308">
            <v>4.5508E-2</v>
          </cell>
        </row>
        <row r="17309">
          <cell r="F17309">
            <v>0.14338899999999999</v>
          </cell>
          <cell r="G17309">
            <v>3.22</v>
          </cell>
          <cell r="H17309">
            <v>4.4531000000000001E-2</v>
          </cell>
        </row>
        <row r="17310">
          <cell r="F17310">
            <v>0.15658</v>
          </cell>
          <cell r="G17310">
            <v>3.2149999999999999</v>
          </cell>
          <cell r="H17310">
            <v>4.8717999999999997E-2</v>
          </cell>
        </row>
        <row r="17311">
          <cell r="F17311">
            <v>0.15096200000000001</v>
          </cell>
          <cell r="G17311">
            <v>3.2162500000000001</v>
          </cell>
          <cell r="H17311">
            <v>4.6911000000000001E-2</v>
          </cell>
        </row>
        <row r="17312">
          <cell r="F17312">
            <v>0.14302300000000001</v>
          </cell>
          <cell r="G17312">
            <v>3.21875</v>
          </cell>
          <cell r="H17312">
            <v>4.4414000000000002E-2</v>
          </cell>
        </row>
        <row r="17313">
          <cell r="F17313">
            <v>0.145954</v>
          </cell>
          <cell r="G17313">
            <v>3.22</v>
          </cell>
          <cell r="H17313">
            <v>4.5323000000000002E-2</v>
          </cell>
        </row>
        <row r="17314">
          <cell r="F17314">
            <v>0.147786</v>
          </cell>
          <cell r="G17314">
            <v>3.21875</v>
          </cell>
          <cell r="H17314">
            <v>4.5924E-2</v>
          </cell>
        </row>
        <row r="17315">
          <cell r="F17315">
            <v>0.14314499999999999</v>
          </cell>
          <cell r="G17315">
            <v>3.22</v>
          </cell>
          <cell r="H17315">
            <v>4.4463000000000003E-2</v>
          </cell>
        </row>
        <row r="17316">
          <cell r="F17316">
            <v>0.147176</v>
          </cell>
          <cell r="G17316">
            <v>3.21875</v>
          </cell>
          <cell r="H17316">
            <v>4.5704000000000002E-2</v>
          </cell>
        </row>
        <row r="17317">
          <cell r="F17317">
            <v>0.144122</v>
          </cell>
          <cell r="G17317">
            <v>3.22</v>
          </cell>
          <cell r="H17317">
            <v>4.4721999999999998E-2</v>
          </cell>
        </row>
        <row r="17318">
          <cell r="F17318">
            <v>0.146565</v>
          </cell>
          <cell r="G17318">
            <v>3.21875</v>
          </cell>
          <cell r="H17318">
            <v>4.5518000000000003E-2</v>
          </cell>
        </row>
        <row r="17319">
          <cell r="F17319">
            <v>0.143511</v>
          </cell>
          <cell r="G17319">
            <v>3.22</v>
          </cell>
          <cell r="H17319">
            <v>4.4555999999999998E-2</v>
          </cell>
        </row>
        <row r="17320">
          <cell r="F17320">
            <v>0.145954</v>
          </cell>
          <cell r="G17320">
            <v>3.21875</v>
          </cell>
          <cell r="H17320">
            <v>4.5362E-2</v>
          </cell>
        </row>
        <row r="17321">
          <cell r="F17321">
            <v>0.142901</v>
          </cell>
          <cell r="G17321">
            <v>3.22</v>
          </cell>
          <cell r="H17321">
            <v>4.437E-2</v>
          </cell>
        </row>
        <row r="17322">
          <cell r="F17322">
            <v>0.14583199999999999</v>
          </cell>
          <cell r="G17322">
            <v>3.21875</v>
          </cell>
          <cell r="H17322">
            <v>4.5308000000000001E-2</v>
          </cell>
        </row>
        <row r="17323">
          <cell r="F17323">
            <v>0.14326700000000001</v>
          </cell>
          <cell r="G17323">
            <v>3.22</v>
          </cell>
          <cell r="H17323">
            <v>4.4486999999999999E-2</v>
          </cell>
        </row>
        <row r="17324">
          <cell r="F17324">
            <v>0.15438199999999999</v>
          </cell>
          <cell r="G17324">
            <v>3.2174999999999998</v>
          </cell>
          <cell r="H17324">
            <v>4.7975999999999998E-2</v>
          </cell>
        </row>
        <row r="17325">
          <cell r="F17325">
            <v>0.14619799999999999</v>
          </cell>
          <cell r="G17325">
            <v>3.21875</v>
          </cell>
          <cell r="H17325">
            <v>4.5435000000000003E-2</v>
          </cell>
        </row>
        <row r="17326">
          <cell r="F17326">
            <v>0.145954</v>
          </cell>
          <cell r="G17326">
            <v>3.22</v>
          </cell>
          <cell r="H17326">
            <v>4.5357000000000001E-2</v>
          </cell>
        </row>
        <row r="17327">
          <cell r="F17327">
            <v>0.14497699999999999</v>
          </cell>
          <cell r="G17327">
            <v>3.21875</v>
          </cell>
          <cell r="H17327">
            <v>4.5005000000000003E-2</v>
          </cell>
        </row>
        <row r="17328">
          <cell r="F17328">
            <v>0.14583199999999999</v>
          </cell>
          <cell r="G17328">
            <v>3.21875</v>
          </cell>
          <cell r="H17328">
            <v>4.5289000000000003E-2</v>
          </cell>
        </row>
        <row r="17329">
          <cell r="F17329">
            <v>0.14424400000000001</v>
          </cell>
          <cell r="G17329">
            <v>3.22</v>
          </cell>
          <cell r="H17329">
            <v>4.4804999999999998E-2</v>
          </cell>
        </row>
        <row r="17330">
          <cell r="F17330">
            <v>0.14607600000000001</v>
          </cell>
          <cell r="G17330">
            <v>3.21875</v>
          </cell>
          <cell r="H17330">
            <v>4.5386000000000003E-2</v>
          </cell>
        </row>
        <row r="17331">
          <cell r="F17331">
            <v>0.14302300000000001</v>
          </cell>
          <cell r="G17331">
            <v>3.22</v>
          </cell>
          <cell r="H17331">
            <v>4.4443000000000003E-2</v>
          </cell>
        </row>
        <row r="17332">
          <cell r="F17332">
            <v>0.14644299999999999</v>
          </cell>
          <cell r="G17332">
            <v>3.2174999999999998</v>
          </cell>
          <cell r="H17332">
            <v>4.5504000000000003E-2</v>
          </cell>
        </row>
        <row r="17333">
          <cell r="F17333">
            <v>0.144733</v>
          </cell>
          <cell r="G17333">
            <v>3.21875</v>
          </cell>
          <cell r="H17333">
            <v>4.4965999999999999E-2</v>
          </cell>
        </row>
        <row r="17334">
          <cell r="F17334">
            <v>0.160855</v>
          </cell>
          <cell r="G17334">
            <v>3.2149999999999999</v>
          </cell>
          <cell r="H17334">
            <v>5.0042000000000003E-2</v>
          </cell>
        </row>
        <row r="17335">
          <cell r="F17335">
            <v>0.14790800000000001</v>
          </cell>
          <cell r="G17335">
            <v>3.2174999999999998</v>
          </cell>
          <cell r="H17335">
            <v>4.5957999999999999E-2</v>
          </cell>
        </row>
        <row r="17336">
          <cell r="F17336">
            <v>0.14485500000000001</v>
          </cell>
          <cell r="G17336">
            <v>3.22</v>
          </cell>
          <cell r="H17336">
            <v>4.4970999999999997E-2</v>
          </cell>
        </row>
        <row r="17337">
          <cell r="F17337">
            <v>0.14729800000000001</v>
          </cell>
          <cell r="G17337">
            <v>3.21875</v>
          </cell>
          <cell r="H17337">
            <v>4.5747999999999997E-2</v>
          </cell>
        </row>
        <row r="17338">
          <cell r="F17338">
            <v>0.14448900000000001</v>
          </cell>
          <cell r="G17338">
            <v>3.22</v>
          </cell>
          <cell r="H17338">
            <v>4.4873000000000003E-2</v>
          </cell>
        </row>
        <row r="17339">
          <cell r="F17339">
            <v>0.145954</v>
          </cell>
          <cell r="G17339">
            <v>3.21875</v>
          </cell>
          <cell r="H17339">
            <v>4.5366999999999998E-2</v>
          </cell>
        </row>
        <row r="17340">
          <cell r="F17340">
            <v>0.144733</v>
          </cell>
          <cell r="G17340">
            <v>3.22</v>
          </cell>
          <cell r="H17340">
            <v>4.4942000000000003E-2</v>
          </cell>
        </row>
        <row r="17341">
          <cell r="F17341">
            <v>0.145343</v>
          </cell>
          <cell r="G17341">
            <v>3.21875</v>
          </cell>
          <cell r="H17341">
            <v>4.5122000000000002E-2</v>
          </cell>
        </row>
        <row r="17342">
          <cell r="F17342">
            <v>0.146565</v>
          </cell>
          <cell r="G17342">
            <v>3.21875</v>
          </cell>
          <cell r="H17342">
            <v>4.5494E-2</v>
          </cell>
        </row>
        <row r="17343">
          <cell r="F17343">
            <v>0.14546600000000001</v>
          </cell>
          <cell r="G17343">
            <v>3.21875</v>
          </cell>
          <cell r="H17343">
            <v>4.5196E-2</v>
          </cell>
        </row>
        <row r="17344">
          <cell r="F17344">
            <v>0.144733</v>
          </cell>
          <cell r="G17344">
            <v>3.22</v>
          </cell>
          <cell r="H17344">
            <v>4.4947000000000001E-2</v>
          </cell>
        </row>
        <row r="17345">
          <cell r="F17345">
            <v>0.14583199999999999</v>
          </cell>
          <cell r="G17345">
            <v>3.21875</v>
          </cell>
          <cell r="H17345">
            <v>4.5303000000000003E-2</v>
          </cell>
        </row>
        <row r="17346">
          <cell r="F17346">
            <v>0.151084</v>
          </cell>
          <cell r="G17346">
            <v>3.21875</v>
          </cell>
          <cell r="H17346">
            <v>4.6954999999999997E-2</v>
          </cell>
        </row>
        <row r="17347">
          <cell r="F17347">
            <v>0.15218300000000001</v>
          </cell>
          <cell r="G17347">
            <v>3.2162500000000001</v>
          </cell>
          <cell r="H17347">
            <v>4.7321000000000002E-2</v>
          </cell>
        </row>
        <row r="17348">
          <cell r="F17348">
            <v>0.15218300000000001</v>
          </cell>
          <cell r="G17348">
            <v>3.2174999999999998</v>
          </cell>
          <cell r="H17348">
            <v>4.7301000000000003E-2</v>
          </cell>
        </row>
        <row r="17349">
          <cell r="F17349">
            <v>0.15377099999999999</v>
          </cell>
          <cell r="G17349">
            <v>3.21875</v>
          </cell>
          <cell r="H17349">
            <v>4.7774999999999998E-2</v>
          </cell>
        </row>
        <row r="17350">
          <cell r="F17350">
            <v>0.15071799999999999</v>
          </cell>
          <cell r="G17350">
            <v>3.2174999999999998</v>
          </cell>
          <cell r="H17350">
            <v>4.6847E-2</v>
          </cell>
        </row>
        <row r="17351">
          <cell r="F17351">
            <v>0.14632100000000001</v>
          </cell>
          <cell r="G17351">
            <v>3.22</v>
          </cell>
          <cell r="H17351">
            <v>4.5429999999999998E-2</v>
          </cell>
        </row>
        <row r="17352">
          <cell r="F17352">
            <v>0.14998500000000001</v>
          </cell>
          <cell r="G17352">
            <v>3.21875</v>
          </cell>
          <cell r="H17352">
            <v>4.6616999999999999E-2</v>
          </cell>
        </row>
        <row r="17353">
          <cell r="F17353">
            <v>0.14693100000000001</v>
          </cell>
          <cell r="G17353">
            <v>3.2174999999999998</v>
          </cell>
          <cell r="H17353">
            <v>4.5659999999999999E-2</v>
          </cell>
        </row>
        <row r="17354">
          <cell r="F17354">
            <v>0.142901</v>
          </cell>
          <cell r="G17354">
            <v>3.22</v>
          </cell>
          <cell r="H17354">
            <v>4.4380000000000003E-2</v>
          </cell>
        </row>
        <row r="17355">
          <cell r="F17355">
            <v>0.14571000000000001</v>
          </cell>
          <cell r="G17355">
            <v>3.21875</v>
          </cell>
          <cell r="H17355">
            <v>4.5268999999999997E-2</v>
          </cell>
        </row>
        <row r="17356">
          <cell r="F17356">
            <v>0.14216799999999999</v>
          </cell>
          <cell r="G17356">
            <v>3.22</v>
          </cell>
          <cell r="H17356">
            <v>4.4188999999999999E-2</v>
          </cell>
        </row>
        <row r="17357">
          <cell r="F17357">
            <v>0.14546600000000001</v>
          </cell>
          <cell r="G17357">
            <v>3.21875</v>
          </cell>
          <cell r="H17357">
            <v>4.5180999999999999E-2</v>
          </cell>
        </row>
        <row r="17358">
          <cell r="F17358">
            <v>0.14302300000000001</v>
          </cell>
          <cell r="G17358">
            <v>3.22</v>
          </cell>
          <cell r="H17358">
            <v>4.4389999999999999E-2</v>
          </cell>
        </row>
        <row r="17359">
          <cell r="F17359">
            <v>0.144733</v>
          </cell>
          <cell r="G17359">
            <v>3.21875</v>
          </cell>
          <cell r="H17359">
            <v>4.4965999999999999E-2</v>
          </cell>
        </row>
        <row r="17360">
          <cell r="F17360">
            <v>0.14265600000000001</v>
          </cell>
          <cell r="G17360">
            <v>3.22</v>
          </cell>
          <cell r="H17360">
            <v>4.4311000000000003E-2</v>
          </cell>
        </row>
        <row r="17361">
          <cell r="F17361">
            <v>0.14436599999999999</v>
          </cell>
          <cell r="G17361">
            <v>3.21875</v>
          </cell>
          <cell r="H17361">
            <v>4.4838999999999997E-2</v>
          </cell>
        </row>
        <row r="17362">
          <cell r="F17362">
            <v>0.14632100000000001</v>
          </cell>
          <cell r="G17362">
            <v>3.22</v>
          </cell>
          <cell r="H17362">
            <v>4.5449999999999997E-2</v>
          </cell>
        </row>
        <row r="17363">
          <cell r="F17363">
            <v>0.14583199999999999</v>
          </cell>
          <cell r="G17363">
            <v>3.21875</v>
          </cell>
          <cell r="H17363">
            <v>4.5308000000000001E-2</v>
          </cell>
        </row>
        <row r="17364">
          <cell r="F17364">
            <v>0.14571000000000001</v>
          </cell>
          <cell r="G17364">
            <v>3.21875</v>
          </cell>
          <cell r="H17364">
            <v>4.5259000000000001E-2</v>
          </cell>
        </row>
        <row r="17365">
          <cell r="F17365">
            <v>0.14448900000000001</v>
          </cell>
          <cell r="G17365">
            <v>3.21875</v>
          </cell>
          <cell r="H17365">
            <v>4.4867999999999998E-2</v>
          </cell>
        </row>
        <row r="17366">
          <cell r="F17366">
            <v>0.145954</v>
          </cell>
          <cell r="G17366">
            <v>3.21875</v>
          </cell>
          <cell r="H17366">
            <v>4.5312999999999999E-2</v>
          </cell>
        </row>
        <row r="17367">
          <cell r="F17367">
            <v>0.14387800000000001</v>
          </cell>
          <cell r="G17367">
            <v>3.22</v>
          </cell>
          <cell r="H17367">
            <v>4.4678000000000002E-2</v>
          </cell>
        </row>
        <row r="17368">
          <cell r="F17368">
            <v>0.145954</v>
          </cell>
          <cell r="G17368">
            <v>3.21875</v>
          </cell>
          <cell r="H17368">
            <v>4.5362E-2</v>
          </cell>
        </row>
        <row r="17369">
          <cell r="F17369">
            <v>0.14253399999999999</v>
          </cell>
          <cell r="G17369">
            <v>3.22</v>
          </cell>
          <cell r="H17369">
            <v>4.4262999999999997E-2</v>
          </cell>
        </row>
        <row r="17370">
          <cell r="F17370">
            <v>0.14571000000000001</v>
          </cell>
          <cell r="G17370">
            <v>3.21875</v>
          </cell>
          <cell r="H17370">
            <v>4.5268999999999997E-2</v>
          </cell>
        </row>
        <row r="17371">
          <cell r="F17371">
            <v>0.14509900000000001</v>
          </cell>
          <cell r="G17371">
            <v>3.21875</v>
          </cell>
          <cell r="H17371">
            <v>4.5093000000000001E-2</v>
          </cell>
        </row>
        <row r="17372">
          <cell r="F17372">
            <v>0.15584700000000001</v>
          </cell>
          <cell r="G17372">
            <v>3.2174999999999998</v>
          </cell>
          <cell r="H17372">
            <v>4.8430000000000001E-2</v>
          </cell>
        </row>
        <row r="17373">
          <cell r="F17373">
            <v>0.145343</v>
          </cell>
          <cell r="G17373">
            <v>3.21875</v>
          </cell>
          <cell r="H17373">
            <v>4.5162000000000001E-2</v>
          </cell>
        </row>
        <row r="17374">
          <cell r="F17374">
            <v>0.14265600000000001</v>
          </cell>
          <cell r="G17374">
            <v>3.22</v>
          </cell>
          <cell r="H17374">
            <v>4.4287E-2</v>
          </cell>
        </row>
        <row r="17375">
          <cell r="F17375">
            <v>0.14497699999999999</v>
          </cell>
          <cell r="G17375">
            <v>3.21875</v>
          </cell>
          <cell r="H17375">
            <v>4.5034999999999999E-2</v>
          </cell>
        </row>
        <row r="17376">
          <cell r="F17376">
            <v>0.14265600000000001</v>
          </cell>
          <cell r="G17376">
            <v>3.22</v>
          </cell>
          <cell r="H17376">
            <v>4.4297000000000003E-2</v>
          </cell>
        </row>
        <row r="17377">
          <cell r="F17377">
            <v>0.144733</v>
          </cell>
          <cell r="G17377">
            <v>3.21875</v>
          </cell>
          <cell r="H17377">
            <v>4.4985999999999998E-2</v>
          </cell>
        </row>
        <row r="17378">
          <cell r="F17378">
            <v>0.145588</v>
          </cell>
          <cell r="G17378">
            <v>3.22</v>
          </cell>
          <cell r="H17378">
            <v>4.5229999999999999E-2</v>
          </cell>
        </row>
        <row r="17379">
          <cell r="F17379">
            <v>0.14583199999999999</v>
          </cell>
          <cell r="G17379">
            <v>3.21875</v>
          </cell>
          <cell r="H17379">
            <v>4.5263999999999999E-2</v>
          </cell>
        </row>
        <row r="17380">
          <cell r="F17380">
            <v>0.145343</v>
          </cell>
          <cell r="G17380">
            <v>3.21875</v>
          </cell>
          <cell r="H17380">
            <v>4.5151999999999998E-2</v>
          </cell>
        </row>
        <row r="17381">
          <cell r="F17381">
            <v>0.144122</v>
          </cell>
          <cell r="G17381">
            <v>3.21875</v>
          </cell>
          <cell r="H17381">
            <v>4.4755999999999997E-2</v>
          </cell>
        </row>
        <row r="17382">
          <cell r="F17382">
            <v>0.14522099999999999</v>
          </cell>
          <cell r="G17382">
            <v>3.21875</v>
          </cell>
          <cell r="H17382">
            <v>4.5102999999999997E-2</v>
          </cell>
        </row>
        <row r="17383">
          <cell r="F17383">
            <v>0.14363400000000001</v>
          </cell>
          <cell r="G17383">
            <v>3.22</v>
          </cell>
          <cell r="H17383">
            <v>4.4585E-2</v>
          </cell>
        </row>
        <row r="17384">
          <cell r="F17384">
            <v>0.14876300000000001</v>
          </cell>
          <cell r="G17384">
            <v>3.21875</v>
          </cell>
          <cell r="H17384">
            <v>4.6217000000000001E-2</v>
          </cell>
        </row>
        <row r="17385">
          <cell r="F17385">
            <v>0.14253399999999999</v>
          </cell>
          <cell r="G17385">
            <v>3.22</v>
          </cell>
          <cell r="H17385">
            <v>4.4262999999999997E-2</v>
          </cell>
        </row>
        <row r="17386">
          <cell r="F17386">
            <v>0.145343</v>
          </cell>
          <cell r="G17386">
            <v>3.21875</v>
          </cell>
          <cell r="H17386">
            <v>4.5165999999999998E-2</v>
          </cell>
        </row>
        <row r="17387">
          <cell r="F17387">
            <v>0.14204600000000001</v>
          </cell>
          <cell r="G17387">
            <v>3.22</v>
          </cell>
          <cell r="H17387">
            <v>4.4110999999999997E-2</v>
          </cell>
        </row>
        <row r="17388">
          <cell r="F17388">
            <v>0.14497699999999999</v>
          </cell>
          <cell r="G17388">
            <v>3.21875</v>
          </cell>
          <cell r="H17388">
            <v>4.5059000000000002E-2</v>
          </cell>
        </row>
        <row r="17389">
          <cell r="F17389">
            <v>0.14436599999999999</v>
          </cell>
          <cell r="G17389">
            <v>3.22</v>
          </cell>
          <cell r="H17389">
            <v>4.4819999999999999E-2</v>
          </cell>
        </row>
        <row r="17390">
          <cell r="F17390">
            <v>0.14754200000000001</v>
          </cell>
          <cell r="G17390">
            <v>3.21875</v>
          </cell>
          <cell r="H17390">
            <v>4.5805999999999999E-2</v>
          </cell>
        </row>
        <row r="17391">
          <cell r="F17391">
            <v>0.14387800000000001</v>
          </cell>
          <cell r="G17391">
            <v>3.21875</v>
          </cell>
          <cell r="H17391">
            <v>4.4701999999999999E-2</v>
          </cell>
        </row>
        <row r="17392">
          <cell r="F17392">
            <v>0.14705299999999999</v>
          </cell>
          <cell r="G17392">
            <v>3.21875</v>
          </cell>
          <cell r="H17392">
            <v>4.5659999999999999E-2</v>
          </cell>
        </row>
        <row r="17393">
          <cell r="F17393">
            <v>0.14436599999999999</v>
          </cell>
          <cell r="G17393">
            <v>3.22</v>
          </cell>
          <cell r="H17393">
            <v>4.4824000000000003E-2</v>
          </cell>
        </row>
        <row r="17394">
          <cell r="F17394">
            <v>0.14607600000000001</v>
          </cell>
          <cell r="G17394">
            <v>3.21875</v>
          </cell>
          <cell r="H17394">
            <v>4.5380999999999998E-2</v>
          </cell>
        </row>
        <row r="17395">
          <cell r="F17395">
            <v>0.14387800000000001</v>
          </cell>
          <cell r="G17395">
            <v>3.22</v>
          </cell>
          <cell r="H17395">
            <v>4.4706999999999997E-2</v>
          </cell>
        </row>
        <row r="17396">
          <cell r="F17396">
            <v>0.14497699999999999</v>
          </cell>
          <cell r="G17396">
            <v>3.21875</v>
          </cell>
          <cell r="H17396">
            <v>4.5030000000000001E-2</v>
          </cell>
        </row>
        <row r="17397">
          <cell r="F17397">
            <v>0.144733</v>
          </cell>
          <cell r="G17397">
            <v>3.22</v>
          </cell>
          <cell r="H17397">
            <v>4.4927000000000002E-2</v>
          </cell>
        </row>
        <row r="17398">
          <cell r="F17398">
            <v>0.14448900000000001</v>
          </cell>
          <cell r="G17398">
            <v>3.21875</v>
          </cell>
          <cell r="H17398">
            <v>4.4912000000000001E-2</v>
          </cell>
        </row>
        <row r="17399">
          <cell r="F17399">
            <v>0.14448900000000001</v>
          </cell>
          <cell r="G17399">
            <v>3.21875</v>
          </cell>
          <cell r="H17399">
            <v>4.4887999999999997E-2</v>
          </cell>
        </row>
        <row r="17400">
          <cell r="F17400">
            <v>0.14338899999999999</v>
          </cell>
          <cell r="G17400">
            <v>3.21875</v>
          </cell>
          <cell r="H17400">
            <v>4.4535999999999999E-2</v>
          </cell>
        </row>
        <row r="17401">
          <cell r="F17401">
            <v>0.14485500000000001</v>
          </cell>
          <cell r="G17401">
            <v>3.21875</v>
          </cell>
          <cell r="H17401">
            <v>4.4999999999999998E-2</v>
          </cell>
        </row>
        <row r="17402">
          <cell r="F17402">
            <v>0.142901</v>
          </cell>
          <cell r="G17402">
            <v>3.22</v>
          </cell>
          <cell r="H17402">
            <v>4.4414000000000002E-2</v>
          </cell>
        </row>
        <row r="17403">
          <cell r="F17403">
            <v>0.14509900000000001</v>
          </cell>
          <cell r="G17403">
            <v>3.22</v>
          </cell>
          <cell r="H17403">
            <v>4.5082999999999998E-2</v>
          </cell>
        </row>
        <row r="17404">
          <cell r="F17404">
            <v>0.14216799999999999</v>
          </cell>
          <cell r="G17404">
            <v>3.22</v>
          </cell>
          <cell r="H17404">
            <v>4.4139999999999999E-2</v>
          </cell>
        </row>
        <row r="17405">
          <cell r="F17405">
            <v>0.14742</v>
          </cell>
          <cell r="G17405">
            <v>3.21875</v>
          </cell>
          <cell r="H17405">
            <v>4.5772E-2</v>
          </cell>
        </row>
        <row r="17406">
          <cell r="F17406">
            <v>0.144122</v>
          </cell>
          <cell r="G17406">
            <v>3.22</v>
          </cell>
          <cell r="H17406">
            <v>4.478E-2</v>
          </cell>
        </row>
        <row r="17407">
          <cell r="F17407">
            <v>0.14668700000000001</v>
          </cell>
          <cell r="G17407">
            <v>3.21875</v>
          </cell>
          <cell r="H17407">
            <v>4.5567000000000003E-2</v>
          </cell>
        </row>
        <row r="17408">
          <cell r="F17408">
            <v>0.14338899999999999</v>
          </cell>
          <cell r="G17408">
            <v>3.22</v>
          </cell>
          <cell r="H17408">
            <v>4.4531000000000001E-2</v>
          </cell>
        </row>
        <row r="17409">
          <cell r="F17409">
            <v>0.148031</v>
          </cell>
          <cell r="G17409">
            <v>3.21875</v>
          </cell>
          <cell r="H17409">
            <v>4.5982000000000002E-2</v>
          </cell>
        </row>
        <row r="17410">
          <cell r="F17410">
            <v>0.142901</v>
          </cell>
          <cell r="G17410">
            <v>3.22</v>
          </cell>
          <cell r="H17410">
            <v>4.4394999999999997E-2</v>
          </cell>
        </row>
        <row r="17411">
          <cell r="F17411">
            <v>0.14583199999999999</v>
          </cell>
          <cell r="G17411">
            <v>3.22</v>
          </cell>
          <cell r="H17411">
            <v>4.5317999999999997E-2</v>
          </cell>
        </row>
        <row r="17412">
          <cell r="F17412">
            <v>0.14338899999999999</v>
          </cell>
          <cell r="G17412">
            <v>3.22</v>
          </cell>
          <cell r="H17412">
            <v>4.4526000000000003E-2</v>
          </cell>
        </row>
        <row r="17413">
          <cell r="F17413">
            <v>0.14509900000000001</v>
          </cell>
          <cell r="G17413">
            <v>3.21875</v>
          </cell>
          <cell r="H17413">
            <v>4.5082999999999998E-2</v>
          </cell>
        </row>
        <row r="17414">
          <cell r="F17414">
            <v>0.14448900000000001</v>
          </cell>
          <cell r="G17414">
            <v>3.21875</v>
          </cell>
          <cell r="H17414">
            <v>4.4887999999999997E-2</v>
          </cell>
        </row>
        <row r="17415">
          <cell r="F17415">
            <v>0.14522099999999999</v>
          </cell>
          <cell r="G17415">
            <v>3.21875</v>
          </cell>
          <cell r="H17415">
            <v>4.5142000000000002E-2</v>
          </cell>
        </row>
        <row r="17416">
          <cell r="F17416">
            <v>0.14277899999999999</v>
          </cell>
          <cell r="G17416">
            <v>3.22</v>
          </cell>
          <cell r="H17416">
            <v>4.4354999999999999E-2</v>
          </cell>
        </row>
        <row r="17417">
          <cell r="F17417">
            <v>0.14888499999999999</v>
          </cell>
          <cell r="G17417">
            <v>3.2174999999999998</v>
          </cell>
          <cell r="H17417">
            <v>4.6251E-2</v>
          </cell>
        </row>
        <row r="17418">
          <cell r="F17418">
            <v>0.146809</v>
          </cell>
          <cell r="G17418">
            <v>3.21875</v>
          </cell>
          <cell r="H17418">
            <v>4.5587000000000003E-2</v>
          </cell>
        </row>
        <row r="17419">
          <cell r="F17419">
            <v>0.14632100000000001</v>
          </cell>
          <cell r="G17419">
            <v>3.21875</v>
          </cell>
          <cell r="H17419">
            <v>4.5449999999999997E-2</v>
          </cell>
        </row>
        <row r="17420">
          <cell r="F17420">
            <v>0.14546600000000001</v>
          </cell>
          <cell r="G17420">
            <v>3.21875</v>
          </cell>
          <cell r="H17420">
            <v>4.5157000000000003E-2</v>
          </cell>
        </row>
        <row r="17421">
          <cell r="F17421">
            <v>0.145954</v>
          </cell>
          <cell r="G17421">
            <v>3.21875</v>
          </cell>
          <cell r="H17421">
            <v>4.5346999999999998E-2</v>
          </cell>
        </row>
        <row r="17422">
          <cell r="F17422">
            <v>0.14436599999999999</v>
          </cell>
          <cell r="G17422">
            <v>3.22</v>
          </cell>
          <cell r="H17422">
            <v>4.4853999999999998E-2</v>
          </cell>
        </row>
        <row r="17423">
          <cell r="F17423">
            <v>0.146565</v>
          </cell>
          <cell r="G17423">
            <v>3.21875</v>
          </cell>
          <cell r="H17423">
            <v>4.5523000000000001E-2</v>
          </cell>
        </row>
        <row r="17424">
          <cell r="F17424">
            <v>0.143511</v>
          </cell>
          <cell r="G17424">
            <v>3.21875</v>
          </cell>
          <cell r="H17424">
            <v>4.4569999999999999E-2</v>
          </cell>
        </row>
        <row r="17425">
          <cell r="F17425">
            <v>0.15035100000000001</v>
          </cell>
          <cell r="G17425">
            <v>3.2174999999999998</v>
          </cell>
          <cell r="H17425">
            <v>4.6739999999999997E-2</v>
          </cell>
        </row>
        <row r="17426">
          <cell r="F17426">
            <v>0.14509900000000001</v>
          </cell>
          <cell r="G17426">
            <v>3.21875</v>
          </cell>
          <cell r="H17426">
            <v>4.5064E-2</v>
          </cell>
        </row>
        <row r="17427">
          <cell r="F17427">
            <v>0.14485500000000001</v>
          </cell>
          <cell r="G17427">
            <v>3.22</v>
          </cell>
          <cell r="H17427">
            <v>4.4995E-2</v>
          </cell>
        </row>
        <row r="17428">
          <cell r="F17428">
            <v>0.14399999999999999</v>
          </cell>
          <cell r="G17428">
            <v>3.21875</v>
          </cell>
          <cell r="H17428">
            <v>4.4721999999999998E-2</v>
          </cell>
        </row>
        <row r="17429">
          <cell r="F17429">
            <v>0.144733</v>
          </cell>
          <cell r="G17429">
            <v>3.21875</v>
          </cell>
          <cell r="H17429">
            <v>4.4965999999999999E-2</v>
          </cell>
        </row>
        <row r="17430">
          <cell r="F17430">
            <v>0.14338899999999999</v>
          </cell>
          <cell r="G17430">
            <v>3.22</v>
          </cell>
          <cell r="H17430">
            <v>4.4517000000000001E-2</v>
          </cell>
        </row>
        <row r="17431">
          <cell r="F17431">
            <v>0.14827499999999999</v>
          </cell>
          <cell r="G17431">
            <v>3.21875</v>
          </cell>
          <cell r="H17431">
            <v>4.6100000000000002E-2</v>
          </cell>
        </row>
        <row r="17432">
          <cell r="F17432">
            <v>0.149008</v>
          </cell>
          <cell r="G17432">
            <v>3.2174999999999998</v>
          </cell>
          <cell r="H17432">
            <v>4.6280000000000002E-2</v>
          </cell>
        </row>
        <row r="17433">
          <cell r="F17433">
            <v>0.14314499999999999</v>
          </cell>
          <cell r="G17433">
            <v>3.22</v>
          </cell>
          <cell r="H17433">
            <v>4.4463000000000003E-2</v>
          </cell>
        </row>
        <row r="17434">
          <cell r="F17434">
            <v>0.14485500000000001</v>
          </cell>
          <cell r="G17434">
            <v>3.21875</v>
          </cell>
          <cell r="H17434">
            <v>4.5005000000000003E-2</v>
          </cell>
        </row>
        <row r="17435">
          <cell r="F17435">
            <v>0.14155699999999999</v>
          </cell>
          <cell r="G17435">
            <v>3.22</v>
          </cell>
          <cell r="H17435">
            <v>4.3969000000000001E-2</v>
          </cell>
        </row>
        <row r="17436">
          <cell r="F17436">
            <v>0.14729800000000001</v>
          </cell>
          <cell r="G17436">
            <v>3.21875</v>
          </cell>
          <cell r="H17436">
            <v>4.5742999999999999E-2</v>
          </cell>
        </row>
        <row r="17437">
          <cell r="F17437">
            <v>0.14387800000000001</v>
          </cell>
          <cell r="G17437">
            <v>3.22</v>
          </cell>
          <cell r="H17437">
            <v>4.4701999999999999E-2</v>
          </cell>
        </row>
        <row r="17438">
          <cell r="F17438">
            <v>0.14668700000000001</v>
          </cell>
          <cell r="G17438">
            <v>3.21875</v>
          </cell>
          <cell r="H17438">
            <v>4.5557E-2</v>
          </cell>
        </row>
        <row r="17439">
          <cell r="F17439">
            <v>0.14338899999999999</v>
          </cell>
          <cell r="G17439">
            <v>3.22</v>
          </cell>
          <cell r="H17439">
            <v>4.4546000000000002E-2</v>
          </cell>
        </row>
        <row r="17440">
          <cell r="F17440">
            <v>0.15242700000000001</v>
          </cell>
          <cell r="G17440">
            <v>3.2174999999999998</v>
          </cell>
          <cell r="H17440">
            <v>4.7393999999999999E-2</v>
          </cell>
        </row>
        <row r="17441">
          <cell r="F17441">
            <v>0.14363400000000001</v>
          </cell>
          <cell r="G17441">
            <v>3.22</v>
          </cell>
          <cell r="H17441">
            <v>4.4618999999999999E-2</v>
          </cell>
        </row>
        <row r="17442">
          <cell r="F17442">
            <v>0.14583199999999999</v>
          </cell>
          <cell r="G17442">
            <v>3.21875</v>
          </cell>
          <cell r="H17442">
            <v>4.5293E-2</v>
          </cell>
        </row>
        <row r="17443">
          <cell r="F17443">
            <v>0.14265600000000001</v>
          </cell>
          <cell r="G17443">
            <v>3.22</v>
          </cell>
          <cell r="H17443">
            <v>4.4325999999999997E-2</v>
          </cell>
        </row>
        <row r="17444">
          <cell r="F17444">
            <v>0.14546600000000001</v>
          </cell>
          <cell r="G17444">
            <v>3.21875</v>
          </cell>
          <cell r="H17444">
            <v>4.521E-2</v>
          </cell>
        </row>
        <row r="17445">
          <cell r="F17445">
            <v>0.14241200000000001</v>
          </cell>
          <cell r="G17445">
            <v>3.22</v>
          </cell>
          <cell r="H17445">
            <v>4.4233000000000001E-2</v>
          </cell>
        </row>
        <row r="17446">
          <cell r="F17446">
            <v>0.14632100000000001</v>
          </cell>
          <cell r="G17446">
            <v>3.21875</v>
          </cell>
          <cell r="H17446">
            <v>4.5469000000000002E-2</v>
          </cell>
        </row>
        <row r="17447">
          <cell r="F17447">
            <v>0.144122</v>
          </cell>
          <cell r="G17447">
            <v>3.21875</v>
          </cell>
          <cell r="H17447">
            <v>4.4766E-2</v>
          </cell>
        </row>
        <row r="17448">
          <cell r="F17448">
            <v>0.14253399999999999</v>
          </cell>
          <cell r="G17448">
            <v>3.22</v>
          </cell>
          <cell r="H17448">
            <v>4.4242999999999998E-2</v>
          </cell>
        </row>
        <row r="17449">
          <cell r="F17449">
            <v>0.145588</v>
          </cell>
          <cell r="G17449">
            <v>3.21875</v>
          </cell>
          <cell r="H17449">
            <v>4.5225000000000001E-2</v>
          </cell>
        </row>
        <row r="17450">
          <cell r="F17450">
            <v>0.14509900000000001</v>
          </cell>
          <cell r="G17450">
            <v>3.22</v>
          </cell>
          <cell r="H17450">
            <v>4.5048999999999999E-2</v>
          </cell>
        </row>
        <row r="17451">
          <cell r="F17451">
            <v>0.14607600000000001</v>
          </cell>
          <cell r="G17451">
            <v>3.21875</v>
          </cell>
          <cell r="H17451">
            <v>4.5391000000000001E-2</v>
          </cell>
        </row>
        <row r="17452">
          <cell r="F17452">
            <v>0.14509900000000001</v>
          </cell>
          <cell r="G17452">
            <v>3.22</v>
          </cell>
          <cell r="H17452">
            <v>4.5048999999999999E-2</v>
          </cell>
        </row>
        <row r="17453">
          <cell r="F17453">
            <v>0.14583199999999999</v>
          </cell>
          <cell r="G17453">
            <v>3.21875</v>
          </cell>
          <cell r="H17453">
            <v>4.5312999999999999E-2</v>
          </cell>
        </row>
        <row r="17454">
          <cell r="F17454">
            <v>0.14705299999999999</v>
          </cell>
          <cell r="G17454">
            <v>3.21875</v>
          </cell>
          <cell r="H17454">
            <v>4.5713999999999998E-2</v>
          </cell>
        </row>
        <row r="17455">
          <cell r="F17455">
            <v>0.14522099999999999</v>
          </cell>
          <cell r="G17455">
            <v>3.21875</v>
          </cell>
          <cell r="H17455">
            <v>4.5122000000000002E-2</v>
          </cell>
        </row>
        <row r="17456">
          <cell r="F17456">
            <v>0.14399999999999999</v>
          </cell>
          <cell r="G17456">
            <v>3.22</v>
          </cell>
          <cell r="H17456">
            <v>4.4746000000000001E-2</v>
          </cell>
        </row>
        <row r="17457">
          <cell r="F17457">
            <v>0.144733</v>
          </cell>
          <cell r="G17457">
            <v>3.21875</v>
          </cell>
          <cell r="H17457">
            <v>4.4970999999999997E-2</v>
          </cell>
        </row>
        <row r="17458">
          <cell r="F17458">
            <v>0.14448900000000001</v>
          </cell>
          <cell r="G17458">
            <v>3.22</v>
          </cell>
          <cell r="H17458">
            <v>4.4867999999999998E-2</v>
          </cell>
        </row>
        <row r="17459">
          <cell r="F17459">
            <v>0.14387800000000001</v>
          </cell>
          <cell r="G17459">
            <v>3.21875</v>
          </cell>
          <cell r="H17459">
            <v>4.4692999999999997E-2</v>
          </cell>
        </row>
        <row r="17460">
          <cell r="F17460">
            <v>0.14644299999999999</v>
          </cell>
          <cell r="G17460">
            <v>3.21875</v>
          </cell>
          <cell r="H17460">
            <v>4.5489000000000002E-2</v>
          </cell>
        </row>
        <row r="17461">
          <cell r="F17461">
            <v>0.14448900000000001</v>
          </cell>
          <cell r="G17461">
            <v>3.22</v>
          </cell>
          <cell r="H17461">
            <v>4.4887999999999997E-2</v>
          </cell>
        </row>
        <row r="17462">
          <cell r="F17462">
            <v>0.146565</v>
          </cell>
          <cell r="G17462">
            <v>3.21875</v>
          </cell>
          <cell r="H17462">
            <v>4.5512999999999998E-2</v>
          </cell>
        </row>
        <row r="17463">
          <cell r="F17463">
            <v>0.14363400000000001</v>
          </cell>
          <cell r="G17463">
            <v>3.22</v>
          </cell>
          <cell r="H17463">
            <v>4.4609000000000003E-2</v>
          </cell>
        </row>
        <row r="17464">
          <cell r="F17464">
            <v>0.145954</v>
          </cell>
          <cell r="G17464">
            <v>3.21875</v>
          </cell>
          <cell r="H17464">
            <v>4.5357000000000001E-2</v>
          </cell>
        </row>
        <row r="17465">
          <cell r="F17465">
            <v>0.14241200000000001</v>
          </cell>
          <cell r="G17465">
            <v>3.22</v>
          </cell>
          <cell r="H17465">
            <v>4.4242999999999998E-2</v>
          </cell>
        </row>
        <row r="17466">
          <cell r="F17466">
            <v>0.14571000000000001</v>
          </cell>
          <cell r="G17466">
            <v>3.21875</v>
          </cell>
          <cell r="H17466">
            <v>4.5263999999999999E-2</v>
          </cell>
        </row>
        <row r="17467">
          <cell r="F17467">
            <v>0.14302300000000001</v>
          </cell>
          <cell r="G17467">
            <v>3.22</v>
          </cell>
          <cell r="H17467">
            <v>4.4403999999999999E-2</v>
          </cell>
        </row>
        <row r="17468">
          <cell r="F17468">
            <v>0.145343</v>
          </cell>
          <cell r="G17468">
            <v>3.21875</v>
          </cell>
          <cell r="H17468">
            <v>4.5157000000000003E-2</v>
          </cell>
        </row>
        <row r="17469">
          <cell r="F17469">
            <v>0.14180200000000001</v>
          </cell>
          <cell r="G17469">
            <v>3.22</v>
          </cell>
          <cell r="H17469">
            <v>4.4038000000000001E-2</v>
          </cell>
        </row>
        <row r="17470">
          <cell r="F17470">
            <v>0.14509900000000001</v>
          </cell>
          <cell r="G17470">
            <v>3.21875</v>
          </cell>
          <cell r="H17470">
            <v>4.5082999999999998E-2</v>
          </cell>
        </row>
        <row r="17471">
          <cell r="F17471">
            <v>0.14241200000000001</v>
          </cell>
          <cell r="G17471">
            <v>3.22</v>
          </cell>
          <cell r="H17471">
            <v>4.4193999999999997E-2</v>
          </cell>
        </row>
        <row r="17472">
          <cell r="F17472">
            <v>0.14668700000000001</v>
          </cell>
          <cell r="G17472">
            <v>3.21875</v>
          </cell>
          <cell r="H17472">
            <v>4.5576999999999999E-2</v>
          </cell>
        </row>
        <row r="17473">
          <cell r="F17473">
            <v>0.14497699999999999</v>
          </cell>
          <cell r="G17473">
            <v>3.22</v>
          </cell>
          <cell r="H17473">
            <v>4.5019999999999998E-2</v>
          </cell>
        </row>
        <row r="17474">
          <cell r="F17474">
            <v>0.14583199999999999</v>
          </cell>
          <cell r="G17474">
            <v>3.21875</v>
          </cell>
          <cell r="H17474">
            <v>4.5312999999999999E-2</v>
          </cell>
        </row>
        <row r="17475">
          <cell r="F17475">
            <v>0.145588</v>
          </cell>
          <cell r="G17475">
            <v>3.22</v>
          </cell>
          <cell r="H17475">
            <v>4.5225000000000001E-2</v>
          </cell>
        </row>
        <row r="17476">
          <cell r="F17476">
            <v>0.14632100000000001</v>
          </cell>
          <cell r="G17476">
            <v>3.21875</v>
          </cell>
          <cell r="H17476">
            <v>4.5435000000000003E-2</v>
          </cell>
        </row>
        <row r="17477">
          <cell r="F17477">
            <v>0.14387800000000001</v>
          </cell>
          <cell r="G17477">
            <v>3.22</v>
          </cell>
          <cell r="H17477">
            <v>4.4658000000000003E-2</v>
          </cell>
        </row>
        <row r="17478">
          <cell r="F17478">
            <v>0.14497699999999999</v>
          </cell>
          <cell r="G17478">
            <v>3.22</v>
          </cell>
          <cell r="H17478">
            <v>4.5034999999999999E-2</v>
          </cell>
        </row>
        <row r="17479">
          <cell r="F17479">
            <v>0.14399999999999999</v>
          </cell>
          <cell r="G17479">
            <v>3.22</v>
          </cell>
          <cell r="H17479">
            <v>4.4712000000000002E-2</v>
          </cell>
        </row>
        <row r="17480">
          <cell r="F17480">
            <v>0.152061</v>
          </cell>
          <cell r="G17480">
            <v>3.21875</v>
          </cell>
          <cell r="H17480">
            <v>4.7272000000000002E-2</v>
          </cell>
        </row>
        <row r="17481">
          <cell r="F17481">
            <v>0.14229</v>
          </cell>
          <cell r="G17481">
            <v>3.22</v>
          </cell>
          <cell r="H17481">
            <v>4.4179999999999997E-2</v>
          </cell>
        </row>
        <row r="17482">
          <cell r="F17482">
            <v>0.145343</v>
          </cell>
          <cell r="G17482">
            <v>3.21875</v>
          </cell>
          <cell r="H17482">
            <v>4.5157000000000003E-2</v>
          </cell>
        </row>
        <row r="17483">
          <cell r="F17483">
            <v>0.14253399999999999</v>
          </cell>
          <cell r="G17483">
            <v>3.22</v>
          </cell>
          <cell r="H17483">
            <v>4.4271999999999999E-2</v>
          </cell>
        </row>
        <row r="17484">
          <cell r="F17484">
            <v>0.14509900000000001</v>
          </cell>
          <cell r="G17484">
            <v>3.21875</v>
          </cell>
          <cell r="H17484">
            <v>4.5068999999999998E-2</v>
          </cell>
        </row>
        <row r="17485">
          <cell r="F17485">
            <v>0.141679</v>
          </cell>
          <cell r="G17485">
            <v>3.22</v>
          </cell>
          <cell r="H17485">
            <v>4.3993999999999998E-2</v>
          </cell>
        </row>
        <row r="17486">
          <cell r="F17486">
            <v>0.14619799999999999</v>
          </cell>
          <cell r="G17486">
            <v>3.21875</v>
          </cell>
          <cell r="H17486">
            <v>4.5411E-2</v>
          </cell>
        </row>
        <row r="17487">
          <cell r="F17487">
            <v>0.14436599999999999</v>
          </cell>
          <cell r="G17487">
            <v>3.22</v>
          </cell>
          <cell r="H17487">
            <v>4.4844000000000002E-2</v>
          </cell>
        </row>
        <row r="17488">
          <cell r="F17488">
            <v>0.14668700000000001</v>
          </cell>
          <cell r="G17488">
            <v>3.21875</v>
          </cell>
          <cell r="H17488">
            <v>4.5572000000000001E-2</v>
          </cell>
        </row>
        <row r="17489">
          <cell r="F17489">
            <v>0.14424400000000001</v>
          </cell>
          <cell r="G17489">
            <v>3.22</v>
          </cell>
          <cell r="H17489">
            <v>4.4784999999999998E-2</v>
          </cell>
        </row>
        <row r="17490">
          <cell r="F17490">
            <v>0.14546600000000001</v>
          </cell>
          <cell r="G17490">
            <v>3.21875</v>
          </cell>
          <cell r="H17490">
            <v>4.5191000000000002E-2</v>
          </cell>
        </row>
        <row r="17491">
          <cell r="F17491">
            <v>0.14399999999999999</v>
          </cell>
          <cell r="G17491">
            <v>3.22</v>
          </cell>
          <cell r="H17491">
            <v>4.4727000000000003E-2</v>
          </cell>
        </row>
        <row r="17492">
          <cell r="F17492">
            <v>0.14619799999999999</v>
          </cell>
          <cell r="G17492">
            <v>3.21875</v>
          </cell>
          <cell r="H17492">
            <v>4.5415999999999998E-2</v>
          </cell>
        </row>
        <row r="17493">
          <cell r="F17493">
            <v>0.14363400000000001</v>
          </cell>
          <cell r="G17493">
            <v>3.21875</v>
          </cell>
          <cell r="H17493">
            <v>4.4644000000000003E-2</v>
          </cell>
        </row>
        <row r="17494">
          <cell r="F17494">
            <v>0.14338899999999999</v>
          </cell>
          <cell r="G17494">
            <v>3.22</v>
          </cell>
          <cell r="H17494">
            <v>4.4535999999999999E-2</v>
          </cell>
        </row>
        <row r="17495">
          <cell r="F17495">
            <v>0.145343</v>
          </cell>
          <cell r="G17495">
            <v>3.21875</v>
          </cell>
          <cell r="H17495">
            <v>4.5162000000000001E-2</v>
          </cell>
        </row>
        <row r="17496">
          <cell r="F17496">
            <v>0.142901</v>
          </cell>
          <cell r="G17496">
            <v>3.2174999999999998</v>
          </cell>
          <cell r="H17496">
            <v>4.4385000000000001E-2</v>
          </cell>
        </row>
        <row r="17497">
          <cell r="F17497">
            <v>0.14876300000000001</v>
          </cell>
          <cell r="G17497">
            <v>3.21875</v>
          </cell>
          <cell r="H17497">
            <v>4.6246000000000002E-2</v>
          </cell>
        </row>
        <row r="17498">
          <cell r="F17498">
            <v>0.14265600000000001</v>
          </cell>
          <cell r="G17498">
            <v>3.22</v>
          </cell>
          <cell r="H17498">
            <v>4.4291999999999998E-2</v>
          </cell>
        </row>
        <row r="17499">
          <cell r="F17499">
            <v>0.14497699999999999</v>
          </cell>
          <cell r="G17499">
            <v>3.21875</v>
          </cell>
          <cell r="H17499">
            <v>4.5030000000000001E-2</v>
          </cell>
        </row>
        <row r="17500">
          <cell r="F17500">
            <v>0.144122</v>
          </cell>
          <cell r="G17500">
            <v>3.21875</v>
          </cell>
          <cell r="H17500">
            <v>4.4784999999999998E-2</v>
          </cell>
        </row>
        <row r="17501">
          <cell r="F17501">
            <v>0.147176</v>
          </cell>
          <cell r="G17501">
            <v>3.21875</v>
          </cell>
          <cell r="H17501">
            <v>4.5718000000000002E-2</v>
          </cell>
        </row>
        <row r="17502">
          <cell r="F17502">
            <v>0.14424400000000001</v>
          </cell>
          <cell r="G17502">
            <v>3.22</v>
          </cell>
          <cell r="H17502">
            <v>4.4804999999999998E-2</v>
          </cell>
        </row>
        <row r="17503">
          <cell r="F17503">
            <v>0.146565</v>
          </cell>
          <cell r="G17503">
            <v>3.21875</v>
          </cell>
          <cell r="H17503">
            <v>4.5552000000000002E-2</v>
          </cell>
        </row>
        <row r="17504">
          <cell r="F17504">
            <v>0.142901</v>
          </cell>
          <cell r="G17504">
            <v>3.22</v>
          </cell>
          <cell r="H17504">
            <v>4.4380000000000003E-2</v>
          </cell>
        </row>
        <row r="17505">
          <cell r="F17505">
            <v>0.14619799999999999</v>
          </cell>
          <cell r="G17505">
            <v>3.21875</v>
          </cell>
          <cell r="H17505">
            <v>4.5406000000000002E-2</v>
          </cell>
        </row>
        <row r="17506">
          <cell r="F17506">
            <v>0.14326700000000001</v>
          </cell>
          <cell r="G17506">
            <v>3.22</v>
          </cell>
          <cell r="H17506">
            <v>4.4517000000000001E-2</v>
          </cell>
        </row>
        <row r="17507">
          <cell r="F17507">
            <v>0.147176</v>
          </cell>
          <cell r="G17507">
            <v>3.21875</v>
          </cell>
          <cell r="H17507">
            <v>4.5718000000000002E-2</v>
          </cell>
        </row>
        <row r="17508">
          <cell r="F17508">
            <v>0.143511</v>
          </cell>
          <cell r="G17508">
            <v>3.22</v>
          </cell>
          <cell r="H17508">
            <v>4.4595000000000003E-2</v>
          </cell>
        </row>
        <row r="17509">
          <cell r="F17509">
            <v>0.145954</v>
          </cell>
          <cell r="G17509">
            <v>3.2174999999999998</v>
          </cell>
          <cell r="H17509">
            <v>4.5386000000000003E-2</v>
          </cell>
        </row>
        <row r="17510">
          <cell r="F17510">
            <v>0.14241200000000001</v>
          </cell>
          <cell r="G17510">
            <v>3.22</v>
          </cell>
          <cell r="H17510">
            <v>4.4257999999999999E-2</v>
          </cell>
        </row>
        <row r="17511">
          <cell r="F17511">
            <v>0.148031</v>
          </cell>
          <cell r="G17511">
            <v>3.21875</v>
          </cell>
          <cell r="H17511">
            <v>4.5962999999999997E-2</v>
          </cell>
        </row>
        <row r="17512">
          <cell r="F17512">
            <v>0.14192399999999999</v>
          </cell>
          <cell r="G17512">
            <v>3.21875</v>
          </cell>
          <cell r="H17512">
            <v>4.4091999999999999E-2</v>
          </cell>
        </row>
        <row r="17513">
          <cell r="F17513">
            <v>0.14509900000000001</v>
          </cell>
          <cell r="G17513">
            <v>3.21875</v>
          </cell>
          <cell r="H17513">
            <v>4.5074000000000003E-2</v>
          </cell>
        </row>
        <row r="17514">
          <cell r="F17514">
            <v>0.14497699999999999</v>
          </cell>
          <cell r="G17514">
            <v>3.22</v>
          </cell>
          <cell r="H17514">
            <v>4.5053999999999997E-2</v>
          </cell>
        </row>
        <row r="17515">
          <cell r="F17515">
            <v>0.14705299999999999</v>
          </cell>
          <cell r="G17515">
            <v>3.21875</v>
          </cell>
          <cell r="H17515">
            <v>4.5670000000000002E-2</v>
          </cell>
        </row>
        <row r="17516">
          <cell r="F17516">
            <v>0.14363400000000001</v>
          </cell>
          <cell r="G17516">
            <v>3.22</v>
          </cell>
          <cell r="H17516">
            <v>4.4609000000000003E-2</v>
          </cell>
        </row>
        <row r="17517">
          <cell r="F17517">
            <v>0.14644299999999999</v>
          </cell>
          <cell r="G17517">
            <v>3.21875</v>
          </cell>
          <cell r="H17517">
            <v>4.5527999999999999E-2</v>
          </cell>
        </row>
        <row r="17518">
          <cell r="F17518">
            <v>0.14338899999999999</v>
          </cell>
          <cell r="G17518">
            <v>3.22</v>
          </cell>
          <cell r="H17518">
            <v>4.4502E-2</v>
          </cell>
        </row>
        <row r="17519">
          <cell r="F17519">
            <v>0.14619799999999999</v>
          </cell>
          <cell r="G17519">
            <v>3.21875</v>
          </cell>
          <cell r="H17519">
            <v>4.5395999999999999E-2</v>
          </cell>
        </row>
        <row r="17520">
          <cell r="F17520">
            <v>0.14363400000000001</v>
          </cell>
          <cell r="G17520">
            <v>3.22</v>
          </cell>
          <cell r="H17520">
            <v>4.4618999999999999E-2</v>
          </cell>
        </row>
        <row r="17521">
          <cell r="F17521">
            <v>0.156336</v>
          </cell>
          <cell r="G17521">
            <v>3.2162500000000001</v>
          </cell>
          <cell r="H17521">
            <v>4.8615999999999999E-2</v>
          </cell>
        </row>
        <row r="17522">
          <cell r="F17522">
            <v>0.143511</v>
          </cell>
          <cell r="G17522">
            <v>3.22</v>
          </cell>
          <cell r="H17522">
            <v>4.4569999999999999E-2</v>
          </cell>
        </row>
        <row r="17523">
          <cell r="F17523">
            <v>0.145588</v>
          </cell>
          <cell r="G17523">
            <v>3.21875</v>
          </cell>
          <cell r="H17523">
            <v>4.5214999999999998E-2</v>
          </cell>
        </row>
        <row r="17524">
          <cell r="F17524">
            <v>0.14216799999999999</v>
          </cell>
          <cell r="G17524">
            <v>3.22</v>
          </cell>
          <cell r="H17524">
            <v>4.4174999999999999E-2</v>
          </cell>
        </row>
        <row r="17525">
          <cell r="F17525">
            <v>0.14522099999999999</v>
          </cell>
          <cell r="G17525">
            <v>3.21875</v>
          </cell>
          <cell r="H17525">
            <v>4.5127E-2</v>
          </cell>
        </row>
        <row r="17526">
          <cell r="F17526">
            <v>0.14229</v>
          </cell>
          <cell r="G17526">
            <v>3.22</v>
          </cell>
          <cell r="H17526">
            <v>4.4159999999999998E-2</v>
          </cell>
        </row>
        <row r="17527">
          <cell r="F17527">
            <v>0.14497699999999999</v>
          </cell>
          <cell r="G17527">
            <v>3.21875</v>
          </cell>
          <cell r="H17527">
            <v>4.5039000000000003E-2</v>
          </cell>
        </row>
        <row r="17528">
          <cell r="F17528">
            <v>0.14436599999999999</v>
          </cell>
          <cell r="G17528">
            <v>3.22</v>
          </cell>
          <cell r="H17528">
            <v>4.4833999999999999E-2</v>
          </cell>
        </row>
        <row r="17529">
          <cell r="F17529">
            <v>0.14693100000000001</v>
          </cell>
          <cell r="G17529">
            <v>3.21875</v>
          </cell>
          <cell r="H17529">
            <v>4.564E-2</v>
          </cell>
        </row>
        <row r="17530">
          <cell r="F17530">
            <v>0.143511</v>
          </cell>
          <cell r="G17530">
            <v>3.22</v>
          </cell>
          <cell r="H17530">
            <v>4.4574999999999997E-2</v>
          </cell>
        </row>
        <row r="17531">
          <cell r="F17531">
            <v>0.14632100000000001</v>
          </cell>
          <cell r="G17531">
            <v>3.21875</v>
          </cell>
          <cell r="H17531">
            <v>4.5469000000000002E-2</v>
          </cell>
        </row>
        <row r="17532">
          <cell r="F17532">
            <v>0.14375599999999999</v>
          </cell>
          <cell r="G17532">
            <v>3.22</v>
          </cell>
          <cell r="H17532">
            <v>4.4634E-2</v>
          </cell>
        </row>
        <row r="17533">
          <cell r="F17533">
            <v>0.145588</v>
          </cell>
          <cell r="G17533">
            <v>3.21875</v>
          </cell>
          <cell r="H17533">
            <v>4.521E-2</v>
          </cell>
        </row>
        <row r="17534">
          <cell r="F17534">
            <v>0.143511</v>
          </cell>
          <cell r="G17534">
            <v>3.22</v>
          </cell>
          <cell r="H17534">
            <v>4.4585E-2</v>
          </cell>
        </row>
        <row r="17535">
          <cell r="F17535">
            <v>0.14448900000000001</v>
          </cell>
          <cell r="G17535">
            <v>3.21875</v>
          </cell>
          <cell r="H17535">
            <v>4.4878000000000001E-2</v>
          </cell>
        </row>
        <row r="17536">
          <cell r="F17536">
            <v>0.14424400000000001</v>
          </cell>
          <cell r="G17536">
            <v>3.22</v>
          </cell>
          <cell r="H17536">
            <v>4.4824000000000003E-2</v>
          </cell>
        </row>
        <row r="17537">
          <cell r="F17537">
            <v>0.15254999999999999</v>
          </cell>
          <cell r="G17537">
            <v>3.2162500000000001</v>
          </cell>
          <cell r="H17537">
            <v>4.7427999999999998E-2</v>
          </cell>
        </row>
        <row r="17538">
          <cell r="F17538">
            <v>0.15548100000000001</v>
          </cell>
          <cell r="G17538">
            <v>3.2137500000000001</v>
          </cell>
          <cell r="H17538">
            <v>4.8381E-2</v>
          </cell>
        </row>
        <row r="17539">
          <cell r="F17539">
            <v>0.14729800000000001</v>
          </cell>
          <cell r="G17539">
            <v>3.21875</v>
          </cell>
          <cell r="H17539">
            <v>4.5772E-2</v>
          </cell>
        </row>
        <row r="17540">
          <cell r="F17540">
            <v>0.14827499999999999</v>
          </cell>
          <cell r="G17540">
            <v>3.2162500000000001</v>
          </cell>
          <cell r="H17540">
            <v>4.6100000000000002E-2</v>
          </cell>
        </row>
        <row r="17541">
          <cell r="F17541">
            <v>0.14546600000000001</v>
          </cell>
          <cell r="G17541">
            <v>3.21875</v>
          </cell>
          <cell r="H17541">
            <v>4.5176000000000001E-2</v>
          </cell>
        </row>
        <row r="17542">
          <cell r="F17542">
            <v>0.145343</v>
          </cell>
          <cell r="G17542">
            <v>3.22</v>
          </cell>
          <cell r="H17542">
            <v>4.5142000000000002E-2</v>
          </cell>
        </row>
        <row r="17543">
          <cell r="F17543">
            <v>0.14387800000000001</v>
          </cell>
          <cell r="G17543">
            <v>3.21875</v>
          </cell>
          <cell r="H17543">
            <v>4.4697000000000001E-2</v>
          </cell>
        </row>
        <row r="17544">
          <cell r="F17544">
            <v>0.145588</v>
          </cell>
          <cell r="G17544">
            <v>3.21875</v>
          </cell>
          <cell r="H17544">
            <v>4.5245E-2</v>
          </cell>
        </row>
        <row r="17545">
          <cell r="F17545">
            <v>0.14363400000000001</v>
          </cell>
          <cell r="G17545">
            <v>3.22</v>
          </cell>
          <cell r="H17545">
            <v>4.4629000000000002E-2</v>
          </cell>
        </row>
        <row r="17546">
          <cell r="F17546">
            <v>0.14571000000000001</v>
          </cell>
          <cell r="G17546">
            <v>3.21875</v>
          </cell>
          <cell r="H17546">
            <v>4.5279E-2</v>
          </cell>
        </row>
        <row r="17547">
          <cell r="F17547">
            <v>0.14229</v>
          </cell>
          <cell r="G17547">
            <v>3.22</v>
          </cell>
          <cell r="H17547">
            <v>4.4179999999999997E-2</v>
          </cell>
        </row>
        <row r="17548">
          <cell r="F17548">
            <v>0.14546600000000001</v>
          </cell>
          <cell r="G17548">
            <v>3.21875</v>
          </cell>
          <cell r="H17548">
            <v>4.5180999999999999E-2</v>
          </cell>
        </row>
        <row r="17549">
          <cell r="F17549">
            <v>0.14253399999999999</v>
          </cell>
          <cell r="G17549">
            <v>3.22</v>
          </cell>
          <cell r="H17549">
            <v>4.4282000000000002E-2</v>
          </cell>
        </row>
        <row r="17550">
          <cell r="F17550">
            <v>0.14509900000000001</v>
          </cell>
          <cell r="G17550">
            <v>3.21875</v>
          </cell>
          <cell r="H17550">
            <v>4.5074000000000003E-2</v>
          </cell>
        </row>
        <row r="17551">
          <cell r="F17551">
            <v>0.14192399999999999</v>
          </cell>
          <cell r="G17551">
            <v>3.21875</v>
          </cell>
          <cell r="H17551">
            <v>4.4096000000000003E-2</v>
          </cell>
        </row>
        <row r="17552">
          <cell r="F17552">
            <v>0.14974000000000001</v>
          </cell>
          <cell r="G17552">
            <v>3.2162500000000001</v>
          </cell>
          <cell r="H17552">
            <v>4.6544000000000002E-2</v>
          </cell>
        </row>
        <row r="17553">
          <cell r="F17553">
            <v>0.14497699999999999</v>
          </cell>
          <cell r="G17553">
            <v>3.22</v>
          </cell>
          <cell r="H17553">
            <v>4.5039000000000003E-2</v>
          </cell>
        </row>
        <row r="17554">
          <cell r="F17554">
            <v>0.14705299999999999</v>
          </cell>
          <cell r="G17554">
            <v>3.21875</v>
          </cell>
          <cell r="H17554">
            <v>4.5684000000000002E-2</v>
          </cell>
        </row>
        <row r="17555">
          <cell r="F17555">
            <v>0.14375599999999999</v>
          </cell>
          <cell r="G17555">
            <v>3.22</v>
          </cell>
          <cell r="H17555">
            <v>4.4658000000000003E-2</v>
          </cell>
        </row>
        <row r="17556">
          <cell r="F17556">
            <v>0.146565</v>
          </cell>
          <cell r="G17556">
            <v>3.21875</v>
          </cell>
          <cell r="H17556">
            <v>4.5518000000000003E-2</v>
          </cell>
        </row>
        <row r="17557">
          <cell r="F17557">
            <v>0.14302300000000001</v>
          </cell>
          <cell r="G17557">
            <v>3.22</v>
          </cell>
          <cell r="H17557">
            <v>4.4429000000000003E-2</v>
          </cell>
        </row>
        <row r="17558">
          <cell r="F17558">
            <v>0.14607600000000001</v>
          </cell>
          <cell r="G17558">
            <v>3.21875</v>
          </cell>
          <cell r="H17558">
            <v>4.5395999999999999E-2</v>
          </cell>
        </row>
        <row r="17559">
          <cell r="F17559">
            <v>0.14375599999999999</v>
          </cell>
          <cell r="G17559">
            <v>3.22</v>
          </cell>
          <cell r="H17559">
            <v>4.4652999999999998E-2</v>
          </cell>
        </row>
        <row r="17560">
          <cell r="F17560">
            <v>0.14522099999999999</v>
          </cell>
          <cell r="G17560">
            <v>3.21875</v>
          </cell>
          <cell r="H17560">
            <v>4.5131999999999999E-2</v>
          </cell>
        </row>
        <row r="17561">
          <cell r="F17561">
            <v>0.144733</v>
          </cell>
          <cell r="G17561">
            <v>3.22</v>
          </cell>
          <cell r="H17561">
            <v>4.4927000000000002E-2</v>
          </cell>
        </row>
        <row r="17562">
          <cell r="F17562">
            <v>0.15242700000000001</v>
          </cell>
          <cell r="G17562">
            <v>3.2174999999999998</v>
          </cell>
          <cell r="H17562">
            <v>4.7370000000000002E-2</v>
          </cell>
        </row>
        <row r="17563">
          <cell r="F17563">
            <v>0.146565</v>
          </cell>
          <cell r="G17563">
            <v>3.2174999999999998</v>
          </cell>
          <cell r="H17563">
            <v>4.5567000000000003E-2</v>
          </cell>
        </row>
        <row r="17564">
          <cell r="F17564">
            <v>0.16073299999999999</v>
          </cell>
          <cell r="G17564">
            <v>3.2149999999999999</v>
          </cell>
          <cell r="H17564">
            <v>5.0007999999999997E-2</v>
          </cell>
        </row>
        <row r="17565">
          <cell r="F17565">
            <v>0.14742</v>
          </cell>
          <cell r="G17565">
            <v>3.21875</v>
          </cell>
          <cell r="H17565">
            <v>4.5782000000000003E-2</v>
          </cell>
        </row>
        <row r="17566">
          <cell r="F17566">
            <v>0.147786</v>
          </cell>
          <cell r="G17566">
            <v>3.2174999999999998</v>
          </cell>
          <cell r="H17566">
            <v>4.5924E-2</v>
          </cell>
        </row>
        <row r="17567">
          <cell r="F17567">
            <v>0.15084</v>
          </cell>
          <cell r="G17567">
            <v>3.21875</v>
          </cell>
          <cell r="H17567">
            <v>4.6866999999999999E-2</v>
          </cell>
        </row>
        <row r="17568">
          <cell r="F17568">
            <v>0.148031</v>
          </cell>
          <cell r="G17568">
            <v>3.21875</v>
          </cell>
          <cell r="H17568">
            <v>4.5997000000000003E-2</v>
          </cell>
        </row>
        <row r="17569">
          <cell r="F17569">
            <v>0.14338899999999999</v>
          </cell>
          <cell r="G17569">
            <v>3.22</v>
          </cell>
          <cell r="H17569">
            <v>4.4540999999999997E-2</v>
          </cell>
        </row>
        <row r="17570">
          <cell r="F17570">
            <v>0.14644299999999999</v>
          </cell>
          <cell r="G17570">
            <v>3.21875</v>
          </cell>
          <cell r="H17570">
            <v>4.5474000000000001E-2</v>
          </cell>
        </row>
        <row r="17571">
          <cell r="F17571">
            <v>0.143511</v>
          </cell>
          <cell r="G17571">
            <v>3.22</v>
          </cell>
          <cell r="H17571">
            <v>4.4561000000000003E-2</v>
          </cell>
        </row>
        <row r="17572">
          <cell r="F17572">
            <v>0.145588</v>
          </cell>
          <cell r="G17572">
            <v>3.21875</v>
          </cell>
          <cell r="H17572">
            <v>4.5205000000000002E-2</v>
          </cell>
        </row>
        <row r="17573">
          <cell r="F17573">
            <v>0.14338899999999999</v>
          </cell>
          <cell r="G17573">
            <v>3.22</v>
          </cell>
          <cell r="H17573">
            <v>4.4517000000000001E-2</v>
          </cell>
        </row>
        <row r="17574">
          <cell r="F17574">
            <v>0.14424400000000001</v>
          </cell>
          <cell r="G17574">
            <v>3.21875</v>
          </cell>
          <cell r="H17574">
            <v>4.4815000000000001E-2</v>
          </cell>
        </row>
        <row r="17575">
          <cell r="F17575">
            <v>0.14571000000000001</v>
          </cell>
          <cell r="G17575">
            <v>3.22</v>
          </cell>
          <cell r="H17575">
            <v>4.5248999999999998E-2</v>
          </cell>
        </row>
        <row r="17576">
          <cell r="F17576">
            <v>0.14399999999999999</v>
          </cell>
          <cell r="G17576">
            <v>3.21875</v>
          </cell>
          <cell r="H17576">
            <v>4.4706999999999997E-2</v>
          </cell>
        </row>
        <row r="17577">
          <cell r="F17577">
            <v>0.14399999999999999</v>
          </cell>
          <cell r="G17577">
            <v>3.22</v>
          </cell>
          <cell r="H17577">
            <v>4.4746000000000001E-2</v>
          </cell>
        </row>
        <row r="17578">
          <cell r="F17578">
            <v>0.14265600000000001</v>
          </cell>
          <cell r="G17578">
            <v>3.22</v>
          </cell>
          <cell r="H17578">
            <v>4.4291999999999998E-2</v>
          </cell>
        </row>
        <row r="17579">
          <cell r="F17579">
            <v>0.145954</v>
          </cell>
          <cell r="G17579">
            <v>3.21875</v>
          </cell>
          <cell r="H17579">
            <v>4.5312999999999999E-2</v>
          </cell>
        </row>
        <row r="17580">
          <cell r="F17580">
            <v>0.14827499999999999</v>
          </cell>
          <cell r="G17580">
            <v>3.21875</v>
          </cell>
          <cell r="H17580">
            <v>4.6040999999999999E-2</v>
          </cell>
        </row>
        <row r="17581">
          <cell r="F17581">
            <v>0.149252</v>
          </cell>
          <cell r="G17581">
            <v>3.21875</v>
          </cell>
          <cell r="H17581">
            <v>4.6387999999999999E-2</v>
          </cell>
        </row>
        <row r="17582">
          <cell r="F17582">
            <v>0.15010699999999999</v>
          </cell>
          <cell r="G17582">
            <v>3.2174999999999998</v>
          </cell>
          <cell r="H17582">
            <v>4.6665999999999999E-2</v>
          </cell>
        </row>
        <row r="17583">
          <cell r="F17583">
            <v>0.15010699999999999</v>
          </cell>
          <cell r="G17583">
            <v>3.22</v>
          </cell>
          <cell r="H17583">
            <v>4.6616999999999999E-2</v>
          </cell>
        </row>
        <row r="17584">
          <cell r="F17584">
            <v>0.14937400000000001</v>
          </cell>
          <cell r="G17584">
            <v>3.21875</v>
          </cell>
          <cell r="H17584">
            <v>4.6392999999999997E-2</v>
          </cell>
        </row>
        <row r="17585">
          <cell r="F17585">
            <v>0.14497699999999999</v>
          </cell>
          <cell r="G17585">
            <v>3.21875</v>
          </cell>
          <cell r="H17585">
            <v>4.5019999999999998E-2</v>
          </cell>
        </row>
        <row r="17586">
          <cell r="F17586">
            <v>0.144733</v>
          </cell>
          <cell r="G17586">
            <v>3.22</v>
          </cell>
          <cell r="H17586">
            <v>4.4942000000000003E-2</v>
          </cell>
        </row>
        <row r="17587">
          <cell r="F17587">
            <v>0.14522099999999999</v>
          </cell>
          <cell r="G17587">
            <v>3.21875</v>
          </cell>
          <cell r="H17587">
            <v>4.5108000000000002E-2</v>
          </cell>
        </row>
        <row r="17588">
          <cell r="F17588">
            <v>0.14522099999999999</v>
          </cell>
          <cell r="G17588">
            <v>3.21875</v>
          </cell>
          <cell r="H17588">
            <v>4.5088000000000003E-2</v>
          </cell>
        </row>
        <row r="17589">
          <cell r="F17589">
            <v>0.14314499999999999</v>
          </cell>
          <cell r="G17589">
            <v>3.22</v>
          </cell>
          <cell r="H17589">
            <v>4.4457999999999998E-2</v>
          </cell>
        </row>
        <row r="17590">
          <cell r="F17590">
            <v>0.14522099999999999</v>
          </cell>
          <cell r="G17590">
            <v>3.22</v>
          </cell>
          <cell r="H17590">
            <v>4.5108000000000002E-2</v>
          </cell>
        </row>
        <row r="17591">
          <cell r="F17591">
            <v>0.14277899999999999</v>
          </cell>
          <cell r="G17591">
            <v>3.22</v>
          </cell>
          <cell r="H17591">
            <v>4.4325999999999997E-2</v>
          </cell>
        </row>
        <row r="17592">
          <cell r="F17592">
            <v>0.14497699999999999</v>
          </cell>
          <cell r="G17592">
            <v>3.22</v>
          </cell>
          <cell r="H17592">
            <v>4.5019999999999998E-2</v>
          </cell>
        </row>
        <row r="17593">
          <cell r="F17593">
            <v>0.14216799999999999</v>
          </cell>
          <cell r="G17593">
            <v>3.22</v>
          </cell>
          <cell r="H17593">
            <v>4.4150000000000002E-2</v>
          </cell>
        </row>
        <row r="17594">
          <cell r="F17594">
            <v>0.15157300000000001</v>
          </cell>
          <cell r="G17594">
            <v>3.2162500000000001</v>
          </cell>
          <cell r="H17594">
            <v>4.7125E-2</v>
          </cell>
        </row>
        <row r="17595">
          <cell r="F17595">
            <v>0.15157300000000001</v>
          </cell>
          <cell r="G17595">
            <v>3.2174999999999998</v>
          </cell>
          <cell r="H17595">
            <v>4.7106000000000002E-2</v>
          </cell>
        </row>
        <row r="17596">
          <cell r="F17596">
            <v>0.147176</v>
          </cell>
          <cell r="G17596">
            <v>3.21875</v>
          </cell>
          <cell r="H17596">
            <v>4.5689E-2</v>
          </cell>
        </row>
        <row r="17597">
          <cell r="F17597">
            <v>0.143511</v>
          </cell>
          <cell r="G17597">
            <v>3.22</v>
          </cell>
          <cell r="H17597">
            <v>4.4551E-2</v>
          </cell>
        </row>
        <row r="17598">
          <cell r="F17598">
            <v>0.14668700000000001</v>
          </cell>
          <cell r="G17598">
            <v>3.21875</v>
          </cell>
          <cell r="H17598">
            <v>4.5552000000000002E-2</v>
          </cell>
        </row>
        <row r="17599">
          <cell r="F17599">
            <v>0.14363400000000001</v>
          </cell>
          <cell r="G17599">
            <v>3.22</v>
          </cell>
          <cell r="H17599">
            <v>4.4609000000000003E-2</v>
          </cell>
        </row>
        <row r="17600">
          <cell r="F17600">
            <v>0.14729800000000001</v>
          </cell>
          <cell r="G17600">
            <v>3.2174999999999998</v>
          </cell>
          <cell r="H17600">
            <v>4.5776999999999998E-2</v>
          </cell>
        </row>
        <row r="17601">
          <cell r="F17601">
            <v>0.14632100000000001</v>
          </cell>
          <cell r="G17601">
            <v>3.22</v>
          </cell>
          <cell r="H17601">
            <v>4.5455000000000002E-2</v>
          </cell>
        </row>
        <row r="17602">
          <cell r="F17602">
            <v>0.14583199999999999</v>
          </cell>
          <cell r="G17602">
            <v>3.21875</v>
          </cell>
          <cell r="H17602">
            <v>4.5328E-2</v>
          </cell>
        </row>
        <row r="17603">
          <cell r="F17603">
            <v>0.142901</v>
          </cell>
          <cell r="G17603">
            <v>3.22</v>
          </cell>
          <cell r="H17603">
            <v>4.4374999999999998E-2</v>
          </cell>
        </row>
        <row r="17604">
          <cell r="F17604">
            <v>0.145588</v>
          </cell>
          <cell r="G17604">
            <v>3.22</v>
          </cell>
          <cell r="H17604">
            <v>4.5214999999999998E-2</v>
          </cell>
        </row>
        <row r="17605">
          <cell r="F17605">
            <v>0.14302300000000001</v>
          </cell>
          <cell r="G17605">
            <v>3.22</v>
          </cell>
          <cell r="H17605">
            <v>4.4457999999999998E-2</v>
          </cell>
        </row>
        <row r="17606">
          <cell r="F17606">
            <v>0.14448900000000001</v>
          </cell>
          <cell r="G17606">
            <v>3.21875</v>
          </cell>
          <cell r="H17606">
            <v>4.4887999999999997E-2</v>
          </cell>
        </row>
        <row r="17607">
          <cell r="F17607">
            <v>0.14314499999999999</v>
          </cell>
          <cell r="G17607">
            <v>3.22</v>
          </cell>
          <cell r="H17607">
            <v>4.4457999999999998E-2</v>
          </cell>
        </row>
        <row r="17608">
          <cell r="F17608">
            <v>0.14387800000000001</v>
          </cell>
          <cell r="G17608">
            <v>3.22</v>
          </cell>
          <cell r="H17608">
            <v>4.4672999999999997E-2</v>
          </cell>
        </row>
        <row r="17609">
          <cell r="F17609">
            <v>0.146565</v>
          </cell>
          <cell r="G17609">
            <v>3.21875</v>
          </cell>
          <cell r="H17609">
            <v>4.5527999999999999E-2</v>
          </cell>
        </row>
        <row r="17610">
          <cell r="F17610">
            <v>0.15218300000000001</v>
          </cell>
          <cell r="G17610">
            <v>3.2174999999999998</v>
          </cell>
          <cell r="H17610">
            <v>4.7272000000000002E-2</v>
          </cell>
        </row>
        <row r="17611">
          <cell r="F17611">
            <v>0.145954</v>
          </cell>
          <cell r="G17611">
            <v>3.21875</v>
          </cell>
          <cell r="H17611">
            <v>4.5342E-2</v>
          </cell>
        </row>
        <row r="17612">
          <cell r="F17612">
            <v>0.14571000000000001</v>
          </cell>
          <cell r="G17612">
            <v>3.21875</v>
          </cell>
          <cell r="H17612">
            <v>4.5245E-2</v>
          </cell>
        </row>
        <row r="17613">
          <cell r="F17613">
            <v>0.14424400000000001</v>
          </cell>
          <cell r="G17613">
            <v>3.21875</v>
          </cell>
          <cell r="H17613">
            <v>4.4829000000000001E-2</v>
          </cell>
        </row>
        <row r="17614">
          <cell r="F17614">
            <v>0.14815300000000001</v>
          </cell>
          <cell r="G17614">
            <v>3.21875</v>
          </cell>
          <cell r="H17614">
            <v>4.6011999999999997E-2</v>
          </cell>
        </row>
        <row r="17615">
          <cell r="F17615">
            <v>0.14399999999999999</v>
          </cell>
          <cell r="G17615">
            <v>3.22</v>
          </cell>
          <cell r="H17615">
            <v>4.4732000000000001E-2</v>
          </cell>
        </row>
        <row r="17616">
          <cell r="F17616">
            <v>0.145954</v>
          </cell>
          <cell r="G17616">
            <v>3.21875</v>
          </cell>
          <cell r="H17616">
            <v>4.5352000000000003E-2</v>
          </cell>
        </row>
        <row r="17617">
          <cell r="F17617">
            <v>0.14277899999999999</v>
          </cell>
          <cell r="G17617">
            <v>3.22</v>
          </cell>
          <cell r="H17617">
            <v>4.4325999999999997E-2</v>
          </cell>
        </row>
        <row r="17618">
          <cell r="F17618">
            <v>0.14705299999999999</v>
          </cell>
          <cell r="G17618">
            <v>3.21875</v>
          </cell>
          <cell r="H17618">
            <v>4.5670000000000002E-2</v>
          </cell>
        </row>
        <row r="17619">
          <cell r="F17619">
            <v>0.14461099999999999</v>
          </cell>
          <cell r="G17619">
            <v>3.21875</v>
          </cell>
          <cell r="H17619">
            <v>4.4882999999999999E-2</v>
          </cell>
        </row>
        <row r="17620">
          <cell r="F17620">
            <v>0.14424400000000001</v>
          </cell>
          <cell r="G17620">
            <v>3.22</v>
          </cell>
          <cell r="H17620">
            <v>4.4824000000000003E-2</v>
          </cell>
        </row>
        <row r="17621">
          <cell r="F17621">
            <v>0.14326700000000001</v>
          </cell>
          <cell r="G17621">
            <v>3.21875</v>
          </cell>
          <cell r="H17621">
            <v>4.4486999999999999E-2</v>
          </cell>
        </row>
        <row r="17622">
          <cell r="F17622">
            <v>0.14461099999999999</v>
          </cell>
          <cell r="G17622">
            <v>3.22</v>
          </cell>
          <cell r="H17622">
            <v>4.4898E-2</v>
          </cell>
        </row>
        <row r="17623">
          <cell r="F17623">
            <v>0.14387800000000001</v>
          </cell>
          <cell r="G17623">
            <v>3.22</v>
          </cell>
          <cell r="H17623">
            <v>4.4678000000000002E-2</v>
          </cell>
        </row>
        <row r="17624">
          <cell r="F17624">
            <v>0.14705299999999999</v>
          </cell>
          <cell r="G17624">
            <v>3.21875</v>
          </cell>
          <cell r="H17624">
            <v>4.5673999999999999E-2</v>
          </cell>
        </row>
        <row r="17625">
          <cell r="F17625">
            <v>0.14399999999999999</v>
          </cell>
          <cell r="G17625">
            <v>3.22</v>
          </cell>
          <cell r="H17625">
            <v>4.4717E-2</v>
          </cell>
        </row>
        <row r="17626">
          <cell r="F17626">
            <v>0.14619799999999999</v>
          </cell>
          <cell r="G17626">
            <v>3.21875</v>
          </cell>
          <cell r="H17626">
            <v>4.5425E-2</v>
          </cell>
        </row>
        <row r="17627">
          <cell r="F17627">
            <v>0.14277899999999999</v>
          </cell>
          <cell r="G17627">
            <v>3.22</v>
          </cell>
          <cell r="H17627">
            <v>4.4365000000000002E-2</v>
          </cell>
        </row>
        <row r="17628">
          <cell r="F17628">
            <v>0.14583199999999999</v>
          </cell>
          <cell r="G17628">
            <v>3.21875</v>
          </cell>
          <cell r="H17628">
            <v>4.5312999999999999E-2</v>
          </cell>
        </row>
        <row r="17629">
          <cell r="F17629">
            <v>0.142901</v>
          </cell>
          <cell r="G17629">
            <v>3.22</v>
          </cell>
          <cell r="H17629">
            <v>4.4374999999999998E-2</v>
          </cell>
        </row>
        <row r="17630">
          <cell r="F17630">
            <v>0.145588</v>
          </cell>
          <cell r="G17630">
            <v>3.22</v>
          </cell>
          <cell r="H17630">
            <v>4.5214999999999998E-2</v>
          </cell>
        </row>
        <row r="17631">
          <cell r="F17631">
            <v>0.14204600000000001</v>
          </cell>
          <cell r="G17631">
            <v>3.22</v>
          </cell>
          <cell r="H17631">
            <v>4.4110999999999997E-2</v>
          </cell>
        </row>
        <row r="17632">
          <cell r="F17632">
            <v>0.14522099999999999</v>
          </cell>
          <cell r="G17632">
            <v>3.21875</v>
          </cell>
          <cell r="H17632">
            <v>4.5151999999999998E-2</v>
          </cell>
        </row>
        <row r="17633">
          <cell r="F17633">
            <v>0.14277899999999999</v>
          </cell>
          <cell r="G17633">
            <v>3.2212499999999999</v>
          </cell>
          <cell r="H17633">
            <v>4.4331000000000002E-2</v>
          </cell>
        </row>
        <row r="17634">
          <cell r="F17634">
            <v>0.14461099999999999</v>
          </cell>
          <cell r="G17634">
            <v>3.21875</v>
          </cell>
          <cell r="H17634">
            <v>4.4936999999999998E-2</v>
          </cell>
        </row>
        <row r="17635">
          <cell r="F17635">
            <v>0.14253399999999999</v>
          </cell>
          <cell r="G17635">
            <v>3.22</v>
          </cell>
          <cell r="H17635">
            <v>4.4271999999999999E-2</v>
          </cell>
        </row>
        <row r="17636">
          <cell r="F17636">
            <v>0.145954</v>
          </cell>
          <cell r="G17636">
            <v>3.21875</v>
          </cell>
          <cell r="H17636">
            <v>4.5317999999999997E-2</v>
          </cell>
        </row>
        <row r="17637">
          <cell r="F17637">
            <v>0.14583199999999999</v>
          </cell>
          <cell r="G17637">
            <v>3.22</v>
          </cell>
          <cell r="H17637">
            <v>4.5297999999999998E-2</v>
          </cell>
        </row>
        <row r="17638">
          <cell r="F17638">
            <v>0.14583199999999999</v>
          </cell>
          <cell r="G17638">
            <v>3.21875</v>
          </cell>
          <cell r="H17638">
            <v>4.5303000000000003E-2</v>
          </cell>
        </row>
        <row r="17639">
          <cell r="F17639">
            <v>0.145588</v>
          </cell>
          <cell r="G17639">
            <v>3.22</v>
          </cell>
          <cell r="H17639">
            <v>4.5220000000000003E-2</v>
          </cell>
        </row>
        <row r="17640">
          <cell r="F17640">
            <v>0.144122</v>
          </cell>
          <cell r="G17640">
            <v>3.22</v>
          </cell>
          <cell r="H17640">
            <v>4.4746000000000001E-2</v>
          </cell>
        </row>
        <row r="17641">
          <cell r="F17641">
            <v>0.14571000000000001</v>
          </cell>
          <cell r="G17641">
            <v>3.21875</v>
          </cell>
          <cell r="H17641">
            <v>4.5268999999999997E-2</v>
          </cell>
        </row>
        <row r="17642">
          <cell r="F17642">
            <v>0.14387800000000001</v>
          </cell>
          <cell r="G17642">
            <v>3.22</v>
          </cell>
          <cell r="H17642">
            <v>4.4683E-2</v>
          </cell>
        </row>
        <row r="17643">
          <cell r="F17643">
            <v>0.14583199999999999</v>
          </cell>
          <cell r="G17643">
            <v>3.22</v>
          </cell>
          <cell r="H17643">
            <v>4.5303000000000003E-2</v>
          </cell>
        </row>
        <row r="17644">
          <cell r="F17644">
            <v>0.14277899999999999</v>
          </cell>
          <cell r="G17644">
            <v>3.22</v>
          </cell>
          <cell r="H17644">
            <v>4.4325999999999997E-2</v>
          </cell>
        </row>
        <row r="17645">
          <cell r="F17645">
            <v>0.14571000000000001</v>
          </cell>
          <cell r="G17645">
            <v>3.21875</v>
          </cell>
          <cell r="H17645">
            <v>4.5245E-2</v>
          </cell>
        </row>
        <row r="17646">
          <cell r="F17646">
            <v>0.14253399999999999</v>
          </cell>
          <cell r="G17646">
            <v>3.22</v>
          </cell>
          <cell r="H17646">
            <v>4.4242999999999998E-2</v>
          </cell>
        </row>
        <row r="17647">
          <cell r="F17647">
            <v>0.14522099999999999</v>
          </cell>
          <cell r="G17647">
            <v>3.21875</v>
          </cell>
          <cell r="H17647">
            <v>4.5136999999999997E-2</v>
          </cell>
        </row>
        <row r="17648">
          <cell r="F17648">
            <v>0.14204600000000001</v>
          </cell>
          <cell r="G17648">
            <v>3.22</v>
          </cell>
          <cell r="H17648">
            <v>4.4150000000000002E-2</v>
          </cell>
        </row>
        <row r="17649">
          <cell r="F17649">
            <v>0.14509900000000001</v>
          </cell>
          <cell r="G17649">
            <v>3.21875</v>
          </cell>
          <cell r="H17649">
            <v>4.5053999999999997E-2</v>
          </cell>
        </row>
        <row r="17650">
          <cell r="F17650">
            <v>0.14424400000000001</v>
          </cell>
          <cell r="G17650">
            <v>3.22</v>
          </cell>
          <cell r="H17650">
            <v>4.4784999999999998E-2</v>
          </cell>
        </row>
        <row r="17651">
          <cell r="F17651">
            <v>0.155725</v>
          </cell>
          <cell r="G17651">
            <v>3.2162500000000001</v>
          </cell>
          <cell r="H17651">
            <v>4.8434999999999999E-2</v>
          </cell>
        </row>
        <row r="17652">
          <cell r="F17652">
            <v>0.14497699999999999</v>
          </cell>
          <cell r="G17652">
            <v>3.21875</v>
          </cell>
          <cell r="H17652">
            <v>4.5039000000000003E-2</v>
          </cell>
        </row>
        <row r="17653">
          <cell r="F17653">
            <v>0.14583199999999999</v>
          </cell>
          <cell r="G17653">
            <v>3.21875</v>
          </cell>
          <cell r="H17653">
            <v>4.5308000000000001E-2</v>
          </cell>
        </row>
        <row r="17654">
          <cell r="F17654">
            <v>0.14387800000000001</v>
          </cell>
          <cell r="G17654">
            <v>3.21875</v>
          </cell>
          <cell r="H17654">
            <v>4.4706999999999997E-2</v>
          </cell>
        </row>
        <row r="17655">
          <cell r="F17655">
            <v>0.14729800000000001</v>
          </cell>
          <cell r="G17655">
            <v>3.2174999999999998</v>
          </cell>
          <cell r="H17655">
            <v>4.5787000000000001E-2</v>
          </cell>
        </row>
        <row r="17656">
          <cell r="F17656">
            <v>0.14522099999999999</v>
          </cell>
          <cell r="G17656">
            <v>3.21875</v>
          </cell>
          <cell r="H17656">
            <v>4.5078E-2</v>
          </cell>
        </row>
        <row r="17657">
          <cell r="F17657">
            <v>0.14399999999999999</v>
          </cell>
          <cell r="G17657">
            <v>3.22</v>
          </cell>
          <cell r="H17657">
            <v>4.4717E-2</v>
          </cell>
        </row>
        <row r="17658">
          <cell r="F17658">
            <v>0.14461099999999999</v>
          </cell>
          <cell r="G17658">
            <v>3.22</v>
          </cell>
          <cell r="H17658">
            <v>4.4932E-2</v>
          </cell>
        </row>
        <row r="17659">
          <cell r="F17659">
            <v>0.14448900000000001</v>
          </cell>
          <cell r="G17659">
            <v>3.22</v>
          </cell>
          <cell r="H17659">
            <v>4.4873000000000003E-2</v>
          </cell>
        </row>
        <row r="17660">
          <cell r="F17660">
            <v>0.143511</v>
          </cell>
          <cell r="G17660">
            <v>3.22</v>
          </cell>
          <cell r="H17660">
            <v>4.4555999999999998E-2</v>
          </cell>
        </row>
        <row r="17661">
          <cell r="F17661">
            <v>0.14436599999999999</v>
          </cell>
          <cell r="G17661">
            <v>3.21875</v>
          </cell>
          <cell r="H17661">
            <v>4.4859000000000003E-2</v>
          </cell>
        </row>
        <row r="17662">
          <cell r="F17662">
            <v>0.142901</v>
          </cell>
          <cell r="G17662">
            <v>3.22</v>
          </cell>
          <cell r="H17662">
            <v>4.4389999999999999E-2</v>
          </cell>
        </row>
        <row r="17663">
          <cell r="F17663">
            <v>0.152061</v>
          </cell>
          <cell r="G17663">
            <v>3.2174999999999998</v>
          </cell>
          <cell r="H17663">
            <v>4.7247999999999998E-2</v>
          </cell>
        </row>
        <row r="17664">
          <cell r="F17664">
            <v>0.15279400000000001</v>
          </cell>
          <cell r="G17664">
            <v>3.2174999999999998</v>
          </cell>
          <cell r="H17664">
            <v>4.7491999999999999E-2</v>
          </cell>
        </row>
        <row r="17665">
          <cell r="F17665">
            <v>0.14509900000000001</v>
          </cell>
          <cell r="G17665">
            <v>3.22</v>
          </cell>
          <cell r="H17665">
            <v>4.5064E-2</v>
          </cell>
        </row>
        <row r="17666">
          <cell r="F17666">
            <v>0.14693100000000001</v>
          </cell>
          <cell r="G17666">
            <v>3.21875</v>
          </cell>
          <cell r="H17666">
            <v>4.564E-2</v>
          </cell>
        </row>
        <row r="17667">
          <cell r="F17667">
            <v>0.14326700000000001</v>
          </cell>
          <cell r="G17667">
            <v>3.22</v>
          </cell>
          <cell r="H17667">
            <v>4.4517000000000001E-2</v>
          </cell>
        </row>
        <row r="17668">
          <cell r="F17668">
            <v>0.14644299999999999</v>
          </cell>
          <cell r="G17668">
            <v>3.21875</v>
          </cell>
          <cell r="H17668">
            <v>4.5469000000000002E-2</v>
          </cell>
        </row>
        <row r="17669">
          <cell r="F17669">
            <v>0.14338899999999999</v>
          </cell>
          <cell r="G17669">
            <v>3.22</v>
          </cell>
          <cell r="H17669">
            <v>4.4531000000000001E-2</v>
          </cell>
        </row>
        <row r="17670">
          <cell r="F17670">
            <v>0.14619799999999999</v>
          </cell>
          <cell r="G17670">
            <v>3.21875</v>
          </cell>
          <cell r="H17670">
            <v>4.5406000000000002E-2</v>
          </cell>
        </row>
        <row r="17671">
          <cell r="F17671">
            <v>0.142901</v>
          </cell>
          <cell r="G17671">
            <v>3.22</v>
          </cell>
          <cell r="H17671">
            <v>4.4389999999999999E-2</v>
          </cell>
        </row>
        <row r="17672">
          <cell r="F17672">
            <v>0.14632100000000001</v>
          </cell>
          <cell r="G17672">
            <v>3.21875</v>
          </cell>
          <cell r="H17672">
            <v>4.5435000000000003E-2</v>
          </cell>
        </row>
        <row r="17673">
          <cell r="F17673">
            <v>0.14326700000000001</v>
          </cell>
          <cell r="G17673">
            <v>3.22</v>
          </cell>
          <cell r="H17673">
            <v>4.4486999999999999E-2</v>
          </cell>
        </row>
        <row r="17674">
          <cell r="F17674">
            <v>0.149008</v>
          </cell>
          <cell r="G17674">
            <v>3.21875</v>
          </cell>
          <cell r="H17674">
            <v>4.6309999999999997E-2</v>
          </cell>
        </row>
        <row r="17675">
          <cell r="F17675">
            <v>0.14497699999999999</v>
          </cell>
          <cell r="G17675">
            <v>3.2174999999999998</v>
          </cell>
          <cell r="H17675">
            <v>4.5068999999999998E-2</v>
          </cell>
        </row>
        <row r="17676">
          <cell r="F17676">
            <v>0.148031</v>
          </cell>
          <cell r="G17676">
            <v>3.22</v>
          </cell>
          <cell r="H17676">
            <v>4.5982000000000002E-2</v>
          </cell>
        </row>
        <row r="17677">
          <cell r="F17677">
            <v>0.14632100000000001</v>
          </cell>
          <cell r="G17677">
            <v>3.21875</v>
          </cell>
          <cell r="H17677">
            <v>4.5455000000000002E-2</v>
          </cell>
        </row>
        <row r="17678">
          <cell r="F17678">
            <v>0.145954</v>
          </cell>
          <cell r="G17678">
            <v>3.22</v>
          </cell>
          <cell r="H17678">
            <v>4.5362E-2</v>
          </cell>
        </row>
        <row r="17679">
          <cell r="F17679">
            <v>0.14485500000000001</v>
          </cell>
          <cell r="G17679">
            <v>3.21875</v>
          </cell>
          <cell r="H17679">
            <v>4.4981E-2</v>
          </cell>
        </row>
        <row r="17680">
          <cell r="F17680">
            <v>0.145954</v>
          </cell>
          <cell r="G17680">
            <v>3.21875</v>
          </cell>
          <cell r="H17680">
            <v>4.5357000000000001E-2</v>
          </cell>
        </row>
        <row r="17681">
          <cell r="F17681">
            <v>0.14424400000000001</v>
          </cell>
          <cell r="G17681">
            <v>3.22</v>
          </cell>
          <cell r="H17681">
            <v>4.4770999999999998E-2</v>
          </cell>
        </row>
        <row r="17682">
          <cell r="F17682">
            <v>0.14607600000000001</v>
          </cell>
          <cell r="G17682">
            <v>3.21875</v>
          </cell>
          <cell r="H17682">
            <v>4.5366999999999998E-2</v>
          </cell>
        </row>
        <row r="17683">
          <cell r="F17683">
            <v>0.142901</v>
          </cell>
          <cell r="G17683">
            <v>3.22</v>
          </cell>
          <cell r="H17683">
            <v>4.4389999999999999E-2</v>
          </cell>
        </row>
        <row r="17684">
          <cell r="F17684">
            <v>0.148397</v>
          </cell>
          <cell r="G17684">
            <v>3.2174999999999998</v>
          </cell>
          <cell r="H17684">
            <v>4.6100000000000002E-2</v>
          </cell>
        </row>
        <row r="17685">
          <cell r="F17685">
            <v>0.14461099999999999</v>
          </cell>
          <cell r="G17685">
            <v>3.22</v>
          </cell>
          <cell r="H17685">
            <v>4.4912000000000001E-2</v>
          </cell>
        </row>
        <row r="17686">
          <cell r="F17686">
            <v>0.14790800000000001</v>
          </cell>
          <cell r="G17686">
            <v>3.22</v>
          </cell>
          <cell r="H17686">
            <v>4.5938E-2</v>
          </cell>
        </row>
        <row r="17687">
          <cell r="F17687">
            <v>0.14375599999999999</v>
          </cell>
          <cell r="G17687">
            <v>3.21875</v>
          </cell>
          <cell r="H17687">
            <v>4.4638999999999998E-2</v>
          </cell>
        </row>
        <row r="17688">
          <cell r="F17688">
            <v>0.14436599999999999</v>
          </cell>
          <cell r="G17688">
            <v>3.22</v>
          </cell>
          <cell r="H17688">
            <v>4.4853999999999998E-2</v>
          </cell>
        </row>
        <row r="17689">
          <cell r="F17689">
            <v>0.142901</v>
          </cell>
          <cell r="G17689">
            <v>3.22</v>
          </cell>
          <cell r="H17689">
            <v>4.4365000000000002E-2</v>
          </cell>
        </row>
        <row r="17690">
          <cell r="F17690">
            <v>0.145588</v>
          </cell>
          <cell r="G17690">
            <v>3.22</v>
          </cell>
          <cell r="H17690">
            <v>4.5234999999999997E-2</v>
          </cell>
        </row>
        <row r="17691">
          <cell r="F17691">
            <v>0.14436599999999999</v>
          </cell>
          <cell r="G17691">
            <v>3.22</v>
          </cell>
          <cell r="H17691">
            <v>4.4829000000000001E-2</v>
          </cell>
        </row>
        <row r="17692">
          <cell r="F17692">
            <v>0.14693100000000001</v>
          </cell>
          <cell r="G17692">
            <v>3.21875</v>
          </cell>
          <cell r="H17692">
            <v>4.5650000000000003E-2</v>
          </cell>
        </row>
        <row r="17693">
          <cell r="F17693">
            <v>0.14338899999999999</v>
          </cell>
          <cell r="G17693">
            <v>3.22</v>
          </cell>
          <cell r="H17693">
            <v>4.4561000000000003E-2</v>
          </cell>
        </row>
        <row r="17694">
          <cell r="F17694">
            <v>0.14619799999999999</v>
          </cell>
          <cell r="G17694">
            <v>3.21875</v>
          </cell>
          <cell r="H17694">
            <v>4.5440000000000001E-2</v>
          </cell>
        </row>
        <row r="17695">
          <cell r="F17695">
            <v>0.14338899999999999</v>
          </cell>
          <cell r="G17695">
            <v>3.22</v>
          </cell>
          <cell r="H17695">
            <v>4.4535999999999999E-2</v>
          </cell>
        </row>
        <row r="17696">
          <cell r="F17696">
            <v>0.14583199999999999</v>
          </cell>
          <cell r="G17696">
            <v>3.21875</v>
          </cell>
          <cell r="H17696">
            <v>4.5317999999999997E-2</v>
          </cell>
        </row>
        <row r="17697">
          <cell r="F17697">
            <v>0.14241200000000001</v>
          </cell>
          <cell r="G17697">
            <v>3.22</v>
          </cell>
          <cell r="H17697">
            <v>4.4214000000000003E-2</v>
          </cell>
        </row>
        <row r="17698">
          <cell r="F17698">
            <v>0.145588</v>
          </cell>
          <cell r="G17698">
            <v>3.21875</v>
          </cell>
          <cell r="H17698">
            <v>4.5225000000000001E-2</v>
          </cell>
        </row>
        <row r="17699">
          <cell r="F17699">
            <v>0.14302300000000001</v>
          </cell>
          <cell r="G17699">
            <v>3.22</v>
          </cell>
          <cell r="H17699">
            <v>4.4408999999999997E-2</v>
          </cell>
        </row>
        <row r="17700">
          <cell r="F17700">
            <v>0.14522099999999999</v>
          </cell>
          <cell r="G17700">
            <v>3.21875</v>
          </cell>
          <cell r="H17700">
            <v>4.5108000000000002E-2</v>
          </cell>
        </row>
        <row r="17701">
          <cell r="F17701">
            <v>0.142901</v>
          </cell>
          <cell r="G17701">
            <v>3.22</v>
          </cell>
          <cell r="H17701">
            <v>4.4399000000000001E-2</v>
          </cell>
        </row>
        <row r="17702">
          <cell r="F17702">
            <v>0.14399999999999999</v>
          </cell>
          <cell r="G17702">
            <v>3.21875</v>
          </cell>
          <cell r="H17702">
            <v>4.4746000000000001E-2</v>
          </cell>
        </row>
        <row r="17703">
          <cell r="F17703">
            <v>0.14571000000000001</v>
          </cell>
          <cell r="G17703">
            <v>3.22</v>
          </cell>
          <cell r="H17703">
            <v>4.5279E-2</v>
          </cell>
        </row>
        <row r="17704">
          <cell r="F17704">
            <v>0.145954</v>
          </cell>
          <cell r="G17704">
            <v>3.21875</v>
          </cell>
          <cell r="H17704">
            <v>4.5337000000000002E-2</v>
          </cell>
        </row>
        <row r="17705">
          <cell r="F17705">
            <v>0.14546600000000001</v>
          </cell>
          <cell r="G17705">
            <v>3.21875</v>
          </cell>
          <cell r="H17705">
            <v>4.5185999999999997E-2</v>
          </cell>
        </row>
        <row r="17706">
          <cell r="F17706">
            <v>0.14436599999999999</v>
          </cell>
          <cell r="G17706">
            <v>3.21875</v>
          </cell>
          <cell r="H17706">
            <v>4.4849E-2</v>
          </cell>
        </row>
        <row r="17707">
          <cell r="F17707">
            <v>0.145588</v>
          </cell>
          <cell r="G17707">
            <v>3.21875</v>
          </cell>
          <cell r="H17707">
            <v>4.5240000000000002E-2</v>
          </cell>
        </row>
        <row r="17708">
          <cell r="F17708">
            <v>0.14363400000000001</v>
          </cell>
          <cell r="G17708">
            <v>3.22</v>
          </cell>
          <cell r="H17708">
            <v>4.4604999999999999E-2</v>
          </cell>
        </row>
        <row r="17709">
          <cell r="F17709">
            <v>0.14583199999999999</v>
          </cell>
          <cell r="G17709">
            <v>3.21875</v>
          </cell>
          <cell r="H17709">
            <v>4.5289000000000003E-2</v>
          </cell>
        </row>
        <row r="17710">
          <cell r="F17710">
            <v>0.14265600000000001</v>
          </cell>
          <cell r="G17710">
            <v>3.22</v>
          </cell>
          <cell r="H17710">
            <v>4.4297000000000003E-2</v>
          </cell>
        </row>
        <row r="17711">
          <cell r="F17711">
            <v>0.14546600000000001</v>
          </cell>
          <cell r="G17711">
            <v>3.21875</v>
          </cell>
          <cell r="H17711">
            <v>4.5185999999999997E-2</v>
          </cell>
        </row>
        <row r="17712">
          <cell r="F17712">
            <v>0.14241200000000001</v>
          </cell>
          <cell r="G17712">
            <v>3.22</v>
          </cell>
          <cell r="H17712">
            <v>4.4208999999999998E-2</v>
          </cell>
        </row>
        <row r="17713">
          <cell r="F17713">
            <v>0.14607600000000001</v>
          </cell>
          <cell r="G17713">
            <v>3.21875</v>
          </cell>
          <cell r="H17713">
            <v>4.5357000000000001E-2</v>
          </cell>
        </row>
        <row r="17714">
          <cell r="F17714">
            <v>0.147786</v>
          </cell>
          <cell r="G17714">
            <v>3.2174999999999998</v>
          </cell>
          <cell r="H17714">
            <v>4.5948000000000003E-2</v>
          </cell>
        </row>
        <row r="17715">
          <cell r="F17715">
            <v>0.14729800000000001</v>
          </cell>
          <cell r="G17715">
            <v>3.22</v>
          </cell>
          <cell r="H17715">
            <v>4.5742999999999999E-2</v>
          </cell>
        </row>
        <row r="17716">
          <cell r="F17716">
            <v>0.14705299999999999</v>
          </cell>
          <cell r="G17716">
            <v>3.21875</v>
          </cell>
          <cell r="H17716">
            <v>4.5673999999999999E-2</v>
          </cell>
        </row>
        <row r="17717">
          <cell r="F17717">
            <v>0.143511</v>
          </cell>
          <cell r="G17717">
            <v>3.22</v>
          </cell>
          <cell r="H17717">
            <v>4.4551E-2</v>
          </cell>
        </row>
        <row r="17718">
          <cell r="F17718">
            <v>0.14644299999999999</v>
          </cell>
          <cell r="G17718">
            <v>3.21875</v>
          </cell>
          <cell r="H17718">
            <v>4.5483999999999997E-2</v>
          </cell>
        </row>
        <row r="17719">
          <cell r="F17719">
            <v>0.14338899999999999</v>
          </cell>
          <cell r="G17719">
            <v>3.22</v>
          </cell>
          <cell r="H17719">
            <v>4.4526000000000003E-2</v>
          </cell>
        </row>
        <row r="17720">
          <cell r="F17720">
            <v>0.14607600000000001</v>
          </cell>
          <cell r="G17720">
            <v>3.21875</v>
          </cell>
          <cell r="H17720">
            <v>4.5386000000000003E-2</v>
          </cell>
        </row>
        <row r="17721">
          <cell r="F17721">
            <v>0.145588</v>
          </cell>
          <cell r="G17721">
            <v>3.21875</v>
          </cell>
          <cell r="H17721">
            <v>4.521E-2</v>
          </cell>
        </row>
        <row r="17722">
          <cell r="F17722">
            <v>0.14571000000000001</v>
          </cell>
          <cell r="G17722">
            <v>3.21875</v>
          </cell>
          <cell r="H17722">
            <v>4.5274000000000002E-2</v>
          </cell>
        </row>
        <row r="17723">
          <cell r="F17723">
            <v>0.14277899999999999</v>
          </cell>
          <cell r="G17723">
            <v>3.22</v>
          </cell>
          <cell r="H17723">
            <v>4.4340999999999998E-2</v>
          </cell>
        </row>
        <row r="17724">
          <cell r="F17724">
            <v>0.14546600000000001</v>
          </cell>
          <cell r="G17724">
            <v>3.22</v>
          </cell>
          <cell r="H17724">
            <v>4.5185999999999997E-2</v>
          </cell>
        </row>
        <row r="17725">
          <cell r="F17725">
            <v>0.142901</v>
          </cell>
          <cell r="G17725">
            <v>3.22</v>
          </cell>
          <cell r="H17725">
            <v>4.4394999999999997E-2</v>
          </cell>
        </row>
        <row r="17726">
          <cell r="F17726">
            <v>0.14436599999999999</v>
          </cell>
          <cell r="G17726">
            <v>3.21875</v>
          </cell>
          <cell r="H17726">
            <v>4.4844000000000002E-2</v>
          </cell>
        </row>
        <row r="17727">
          <cell r="F17727">
            <v>0.145343</v>
          </cell>
          <cell r="G17727">
            <v>3.22</v>
          </cell>
          <cell r="H17727">
            <v>4.5136999999999997E-2</v>
          </cell>
        </row>
        <row r="17728">
          <cell r="F17728">
            <v>0.146809</v>
          </cell>
          <cell r="G17728">
            <v>3.21875</v>
          </cell>
          <cell r="H17728">
            <v>4.5626E-2</v>
          </cell>
        </row>
        <row r="17729">
          <cell r="F17729">
            <v>0.14461099999999999</v>
          </cell>
          <cell r="G17729">
            <v>3.22</v>
          </cell>
          <cell r="H17729">
            <v>4.4927000000000002E-2</v>
          </cell>
        </row>
        <row r="17730">
          <cell r="F17730">
            <v>0.145954</v>
          </cell>
          <cell r="G17730">
            <v>3.21875</v>
          </cell>
          <cell r="H17730">
            <v>4.5357000000000001E-2</v>
          </cell>
        </row>
        <row r="17731">
          <cell r="F17731">
            <v>0.14436599999999999</v>
          </cell>
          <cell r="G17731">
            <v>3.22</v>
          </cell>
          <cell r="H17731">
            <v>4.4844000000000002E-2</v>
          </cell>
        </row>
        <row r="17732">
          <cell r="F17732">
            <v>0.15071799999999999</v>
          </cell>
          <cell r="G17732">
            <v>3.2174999999999998</v>
          </cell>
          <cell r="H17732">
            <v>4.6831999999999999E-2</v>
          </cell>
        </row>
        <row r="17733">
          <cell r="F17733">
            <v>0.15670200000000001</v>
          </cell>
          <cell r="G17733">
            <v>3.2162500000000001</v>
          </cell>
          <cell r="H17733">
            <v>4.8712999999999999E-2</v>
          </cell>
        </row>
        <row r="17734">
          <cell r="F17734">
            <v>0.14571000000000001</v>
          </cell>
          <cell r="G17734">
            <v>3.21875</v>
          </cell>
          <cell r="H17734">
            <v>4.5268999999999997E-2</v>
          </cell>
        </row>
        <row r="17735">
          <cell r="F17735">
            <v>0.143511</v>
          </cell>
          <cell r="G17735">
            <v>3.22</v>
          </cell>
          <cell r="H17735">
            <v>4.4604999999999999E-2</v>
          </cell>
        </row>
        <row r="17736">
          <cell r="F17736">
            <v>0.145343</v>
          </cell>
          <cell r="G17736">
            <v>3.21875</v>
          </cell>
          <cell r="H17736">
            <v>4.5171000000000003E-2</v>
          </cell>
        </row>
        <row r="17737">
          <cell r="F17737">
            <v>0.14216799999999999</v>
          </cell>
          <cell r="G17737">
            <v>3.22</v>
          </cell>
          <cell r="H17737">
            <v>4.4174999999999999E-2</v>
          </cell>
        </row>
        <row r="17738">
          <cell r="F17738">
            <v>0.14522099999999999</v>
          </cell>
          <cell r="G17738">
            <v>3.21875</v>
          </cell>
          <cell r="H17738">
            <v>4.5113E-2</v>
          </cell>
        </row>
        <row r="17739">
          <cell r="F17739">
            <v>0.14192399999999999</v>
          </cell>
          <cell r="G17739">
            <v>3.22</v>
          </cell>
          <cell r="H17739">
            <v>4.4096000000000003E-2</v>
          </cell>
        </row>
        <row r="17740">
          <cell r="F17740">
            <v>0.14607600000000001</v>
          </cell>
          <cell r="G17740">
            <v>3.21875</v>
          </cell>
          <cell r="H17740">
            <v>4.5362E-2</v>
          </cell>
        </row>
        <row r="17741">
          <cell r="F17741">
            <v>0.144733</v>
          </cell>
          <cell r="G17741">
            <v>3.22</v>
          </cell>
          <cell r="H17741">
            <v>4.4936999999999998E-2</v>
          </cell>
        </row>
        <row r="17742">
          <cell r="F17742">
            <v>0.14729800000000001</v>
          </cell>
          <cell r="G17742">
            <v>3.21875</v>
          </cell>
          <cell r="H17742">
            <v>4.5747999999999997E-2</v>
          </cell>
        </row>
        <row r="17743">
          <cell r="F17743">
            <v>0.145588</v>
          </cell>
          <cell r="G17743">
            <v>3.22</v>
          </cell>
          <cell r="H17743">
            <v>4.5220000000000003E-2</v>
          </cell>
        </row>
        <row r="17744">
          <cell r="F17744">
            <v>0.14827499999999999</v>
          </cell>
          <cell r="G17744">
            <v>3.21875</v>
          </cell>
          <cell r="H17744">
            <v>4.6094999999999997E-2</v>
          </cell>
        </row>
        <row r="17745">
          <cell r="F17745">
            <v>0.15157300000000001</v>
          </cell>
          <cell r="G17745">
            <v>3.2162500000000001</v>
          </cell>
          <cell r="H17745">
            <v>4.7140000000000001E-2</v>
          </cell>
        </row>
        <row r="17746">
          <cell r="F17746">
            <v>0.15035100000000001</v>
          </cell>
          <cell r="G17746">
            <v>3.2174999999999998</v>
          </cell>
          <cell r="H17746">
            <v>4.6725000000000003E-2</v>
          </cell>
        </row>
        <row r="17747">
          <cell r="F17747">
            <v>0.15218300000000001</v>
          </cell>
          <cell r="G17747">
            <v>3.2174999999999998</v>
          </cell>
          <cell r="H17747">
            <v>4.7281999999999998E-2</v>
          </cell>
        </row>
        <row r="17748">
          <cell r="F17748">
            <v>0.14876300000000001</v>
          </cell>
          <cell r="G17748">
            <v>3.21875</v>
          </cell>
          <cell r="H17748">
            <v>4.6240999999999997E-2</v>
          </cell>
        </row>
        <row r="17749">
          <cell r="F17749">
            <v>0.145343</v>
          </cell>
          <cell r="G17749">
            <v>3.2174999999999998</v>
          </cell>
          <cell r="H17749">
            <v>4.5185999999999997E-2</v>
          </cell>
        </row>
        <row r="17750">
          <cell r="F17750">
            <v>0.14693100000000001</v>
          </cell>
          <cell r="G17750">
            <v>3.22</v>
          </cell>
          <cell r="H17750">
            <v>4.5630999999999998E-2</v>
          </cell>
        </row>
        <row r="17751">
          <cell r="F17751">
            <v>0.15303800000000001</v>
          </cell>
          <cell r="G17751">
            <v>3.2162500000000001</v>
          </cell>
          <cell r="H17751">
            <v>4.7570000000000001E-2</v>
          </cell>
        </row>
        <row r="17752">
          <cell r="F17752">
            <v>0.154748</v>
          </cell>
          <cell r="G17752">
            <v>3.2162500000000001</v>
          </cell>
          <cell r="H17752">
            <v>4.8087999999999999E-2</v>
          </cell>
        </row>
        <row r="17753">
          <cell r="F17753">
            <v>0.148397</v>
          </cell>
          <cell r="G17753">
            <v>3.21875</v>
          </cell>
          <cell r="H17753">
            <v>4.6108999999999997E-2</v>
          </cell>
        </row>
        <row r="17754">
          <cell r="F17754">
            <v>0.14277899999999999</v>
          </cell>
          <cell r="G17754">
            <v>3.22</v>
          </cell>
          <cell r="H17754">
            <v>4.4336E-2</v>
          </cell>
        </row>
        <row r="17755">
          <cell r="F17755">
            <v>0.14509900000000001</v>
          </cell>
          <cell r="G17755">
            <v>3.21875</v>
          </cell>
          <cell r="H17755">
            <v>4.5068999999999998E-2</v>
          </cell>
        </row>
        <row r="17756">
          <cell r="F17756">
            <v>0.14314499999999999</v>
          </cell>
          <cell r="G17756">
            <v>3.22</v>
          </cell>
          <cell r="H17756">
            <v>4.4463000000000003E-2</v>
          </cell>
        </row>
        <row r="17757">
          <cell r="F17757">
            <v>0.14729800000000001</v>
          </cell>
          <cell r="G17757">
            <v>3.21875</v>
          </cell>
          <cell r="H17757">
            <v>4.5772E-2</v>
          </cell>
        </row>
        <row r="17758">
          <cell r="F17758">
            <v>0.14399999999999999</v>
          </cell>
          <cell r="G17758">
            <v>3.22</v>
          </cell>
          <cell r="H17758">
            <v>4.4735999999999998E-2</v>
          </cell>
        </row>
        <row r="17759">
          <cell r="F17759">
            <v>0.14668700000000001</v>
          </cell>
          <cell r="G17759">
            <v>3.21875</v>
          </cell>
          <cell r="H17759">
            <v>4.5567000000000003E-2</v>
          </cell>
        </row>
        <row r="17760">
          <cell r="F17760">
            <v>0.144122</v>
          </cell>
          <cell r="G17760">
            <v>3.22</v>
          </cell>
          <cell r="H17760">
            <v>4.4755999999999997E-2</v>
          </cell>
        </row>
        <row r="17761">
          <cell r="F17761">
            <v>0.14754200000000001</v>
          </cell>
          <cell r="G17761">
            <v>3.2174999999999998</v>
          </cell>
          <cell r="H17761">
            <v>4.5844999999999997E-2</v>
          </cell>
        </row>
        <row r="17762">
          <cell r="F17762">
            <v>0.14399999999999999</v>
          </cell>
          <cell r="G17762">
            <v>3.22</v>
          </cell>
          <cell r="H17762">
            <v>4.4712000000000002E-2</v>
          </cell>
        </row>
        <row r="17763">
          <cell r="F17763">
            <v>0.15548100000000001</v>
          </cell>
          <cell r="G17763">
            <v>3.2149999999999999</v>
          </cell>
          <cell r="H17763">
            <v>4.8376000000000002E-2</v>
          </cell>
        </row>
        <row r="17764">
          <cell r="F17764">
            <v>0.150473</v>
          </cell>
          <cell r="G17764">
            <v>3.2174999999999998</v>
          </cell>
          <cell r="H17764">
            <v>4.6748999999999999E-2</v>
          </cell>
        </row>
        <row r="17765">
          <cell r="F17765">
            <v>0.14448900000000001</v>
          </cell>
          <cell r="G17765">
            <v>3.22</v>
          </cell>
          <cell r="H17765">
            <v>4.4859000000000003E-2</v>
          </cell>
        </row>
        <row r="17766">
          <cell r="F17766">
            <v>0.14424400000000001</v>
          </cell>
          <cell r="G17766">
            <v>3.22</v>
          </cell>
          <cell r="H17766">
            <v>4.4790000000000003E-2</v>
          </cell>
        </row>
        <row r="17767">
          <cell r="F17767">
            <v>0.144122</v>
          </cell>
          <cell r="G17767">
            <v>3.22</v>
          </cell>
          <cell r="H17767">
            <v>4.4770999999999998E-2</v>
          </cell>
        </row>
        <row r="17768">
          <cell r="F17768">
            <v>0.14302300000000001</v>
          </cell>
          <cell r="G17768">
            <v>3.22</v>
          </cell>
          <cell r="H17768">
            <v>4.4434000000000001E-2</v>
          </cell>
        </row>
        <row r="17769">
          <cell r="F17769">
            <v>0.14497699999999999</v>
          </cell>
          <cell r="G17769">
            <v>3.22</v>
          </cell>
          <cell r="H17769">
            <v>4.5010000000000001E-2</v>
          </cell>
        </row>
        <row r="17770">
          <cell r="F17770">
            <v>0.15071799999999999</v>
          </cell>
          <cell r="G17770">
            <v>3.2174999999999998</v>
          </cell>
          <cell r="H17770">
            <v>4.6866999999999999E-2</v>
          </cell>
        </row>
        <row r="17771">
          <cell r="F17771">
            <v>0.15560299999999999</v>
          </cell>
          <cell r="G17771">
            <v>3.2149999999999999</v>
          </cell>
          <cell r="H17771">
            <v>4.8404999999999997E-2</v>
          </cell>
        </row>
        <row r="17772">
          <cell r="F17772">
            <v>0.14705299999999999</v>
          </cell>
          <cell r="G17772">
            <v>3.21875</v>
          </cell>
          <cell r="H17772">
            <v>4.5670000000000002E-2</v>
          </cell>
        </row>
        <row r="17773">
          <cell r="F17773">
            <v>0.14729800000000001</v>
          </cell>
          <cell r="G17773">
            <v>3.2174999999999998</v>
          </cell>
          <cell r="H17773">
            <v>4.5791999999999999E-2</v>
          </cell>
        </row>
        <row r="17774">
          <cell r="F17774">
            <v>0.144122</v>
          </cell>
          <cell r="G17774">
            <v>3.21875</v>
          </cell>
          <cell r="H17774">
            <v>4.4750999999999999E-2</v>
          </cell>
        </row>
        <row r="17775">
          <cell r="F17775">
            <v>0.14790800000000001</v>
          </cell>
          <cell r="G17775">
            <v>3.21875</v>
          </cell>
          <cell r="H17775">
            <v>4.5933000000000002E-2</v>
          </cell>
        </row>
        <row r="17776">
          <cell r="F17776">
            <v>0.143511</v>
          </cell>
          <cell r="G17776">
            <v>3.22</v>
          </cell>
          <cell r="H17776">
            <v>4.4546000000000002E-2</v>
          </cell>
        </row>
        <row r="17777">
          <cell r="F17777">
            <v>0.14607600000000001</v>
          </cell>
          <cell r="G17777">
            <v>3.21875</v>
          </cell>
          <cell r="H17777">
            <v>4.5362E-2</v>
          </cell>
        </row>
        <row r="17778">
          <cell r="F17778">
            <v>0.147176</v>
          </cell>
          <cell r="G17778">
            <v>3.21875</v>
          </cell>
          <cell r="H17778">
            <v>4.5698999999999997E-2</v>
          </cell>
        </row>
        <row r="17779">
          <cell r="F17779">
            <v>0.14583199999999999</v>
          </cell>
          <cell r="G17779">
            <v>3.21875</v>
          </cell>
          <cell r="H17779">
            <v>4.5279E-2</v>
          </cell>
        </row>
        <row r="17780">
          <cell r="F17780">
            <v>0.14326700000000001</v>
          </cell>
          <cell r="G17780">
            <v>3.22</v>
          </cell>
          <cell r="H17780">
            <v>4.4497000000000002E-2</v>
          </cell>
        </row>
        <row r="17781">
          <cell r="F17781">
            <v>0.14509900000000001</v>
          </cell>
          <cell r="G17781">
            <v>3.21875</v>
          </cell>
          <cell r="H17781">
            <v>4.5088000000000003E-2</v>
          </cell>
        </row>
        <row r="17782">
          <cell r="F17782">
            <v>0.142901</v>
          </cell>
          <cell r="G17782">
            <v>3.22</v>
          </cell>
          <cell r="H17782">
            <v>4.4385000000000001E-2</v>
          </cell>
        </row>
        <row r="17783">
          <cell r="F17783">
            <v>0.14399999999999999</v>
          </cell>
          <cell r="G17783">
            <v>3.21875</v>
          </cell>
          <cell r="H17783">
            <v>4.4735999999999998E-2</v>
          </cell>
        </row>
        <row r="17784">
          <cell r="F17784">
            <v>0.14497699999999999</v>
          </cell>
          <cell r="G17784">
            <v>3.22</v>
          </cell>
          <cell r="H17784">
            <v>4.5019999999999998E-2</v>
          </cell>
        </row>
        <row r="17785">
          <cell r="F17785">
            <v>0.14619799999999999</v>
          </cell>
          <cell r="G17785">
            <v>3.21875</v>
          </cell>
          <cell r="H17785">
            <v>4.5420000000000002E-2</v>
          </cell>
        </row>
        <row r="17786">
          <cell r="F17786">
            <v>0.14607600000000001</v>
          </cell>
          <cell r="G17786">
            <v>3.21875</v>
          </cell>
          <cell r="H17786">
            <v>4.5372000000000003E-2</v>
          </cell>
        </row>
        <row r="17787">
          <cell r="F17787">
            <v>0.14461099999999999</v>
          </cell>
          <cell r="G17787">
            <v>3.21875</v>
          </cell>
          <cell r="H17787">
            <v>4.4898E-2</v>
          </cell>
        </row>
        <row r="17788">
          <cell r="F17788">
            <v>0.14607600000000001</v>
          </cell>
          <cell r="G17788">
            <v>3.21875</v>
          </cell>
          <cell r="H17788">
            <v>4.5366999999999998E-2</v>
          </cell>
        </row>
        <row r="17789">
          <cell r="F17789">
            <v>0.14424400000000001</v>
          </cell>
          <cell r="G17789">
            <v>3.22</v>
          </cell>
          <cell r="H17789">
            <v>4.4784999999999998E-2</v>
          </cell>
        </row>
        <row r="17790">
          <cell r="F17790">
            <v>0.14632100000000001</v>
          </cell>
          <cell r="G17790">
            <v>3.21875</v>
          </cell>
          <cell r="H17790">
            <v>4.5420000000000002E-2</v>
          </cell>
        </row>
        <row r="17791">
          <cell r="F17791">
            <v>0.142901</v>
          </cell>
          <cell r="G17791">
            <v>3.22</v>
          </cell>
          <cell r="H17791">
            <v>4.4399000000000001E-2</v>
          </cell>
        </row>
        <row r="17792">
          <cell r="F17792">
            <v>0.14583199999999999</v>
          </cell>
          <cell r="G17792">
            <v>3.21875</v>
          </cell>
          <cell r="H17792">
            <v>4.5323000000000002E-2</v>
          </cell>
        </row>
        <row r="17793">
          <cell r="F17793">
            <v>0.14277899999999999</v>
          </cell>
          <cell r="G17793">
            <v>3.22</v>
          </cell>
          <cell r="H17793">
            <v>4.4359999999999997E-2</v>
          </cell>
        </row>
        <row r="17794">
          <cell r="F17794">
            <v>0.145343</v>
          </cell>
          <cell r="G17794">
            <v>3.22</v>
          </cell>
          <cell r="H17794">
            <v>4.5147E-2</v>
          </cell>
        </row>
        <row r="17795">
          <cell r="F17795">
            <v>0.14216799999999999</v>
          </cell>
          <cell r="G17795">
            <v>3.22</v>
          </cell>
          <cell r="H17795">
            <v>4.4159999999999998E-2</v>
          </cell>
        </row>
        <row r="17796">
          <cell r="F17796">
            <v>0.14497699999999999</v>
          </cell>
          <cell r="G17796">
            <v>3.21875</v>
          </cell>
          <cell r="H17796">
            <v>4.5064E-2</v>
          </cell>
        </row>
        <row r="17797">
          <cell r="F17797">
            <v>0.14204600000000001</v>
          </cell>
          <cell r="G17797">
            <v>3.22</v>
          </cell>
          <cell r="H17797">
            <v>4.4091999999999999E-2</v>
          </cell>
        </row>
        <row r="17798">
          <cell r="F17798">
            <v>0.14705299999999999</v>
          </cell>
          <cell r="G17798">
            <v>3.21875</v>
          </cell>
          <cell r="H17798">
            <v>4.5670000000000002E-2</v>
          </cell>
        </row>
        <row r="17799">
          <cell r="F17799">
            <v>0.14436599999999999</v>
          </cell>
          <cell r="G17799">
            <v>3.22</v>
          </cell>
          <cell r="H17799">
            <v>4.4853999999999998E-2</v>
          </cell>
        </row>
        <row r="17800">
          <cell r="F17800">
            <v>0.15035100000000001</v>
          </cell>
          <cell r="G17800">
            <v>3.21875</v>
          </cell>
          <cell r="H17800">
            <v>4.6725000000000003E-2</v>
          </cell>
        </row>
        <row r="17801">
          <cell r="F17801">
            <v>0.14522099999999999</v>
          </cell>
          <cell r="G17801">
            <v>3.21875</v>
          </cell>
          <cell r="H17801">
            <v>4.5102999999999997E-2</v>
          </cell>
        </row>
        <row r="17802">
          <cell r="F17802">
            <v>0.144733</v>
          </cell>
          <cell r="G17802">
            <v>3.22</v>
          </cell>
          <cell r="H17802">
            <v>4.4985999999999998E-2</v>
          </cell>
        </row>
        <row r="17803">
          <cell r="F17803">
            <v>0.14851900000000001</v>
          </cell>
          <cell r="G17803">
            <v>3.2174999999999998</v>
          </cell>
          <cell r="H17803">
            <v>4.6129000000000003E-2</v>
          </cell>
        </row>
        <row r="17804">
          <cell r="F17804">
            <v>0.14277899999999999</v>
          </cell>
          <cell r="G17804">
            <v>3.22</v>
          </cell>
          <cell r="H17804">
            <v>4.4325999999999997E-2</v>
          </cell>
        </row>
        <row r="17805">
          <cell r="F17805">
            <v>0.145588</v>
          </cell>
          <cell r="G17805">
            <v>3.21875</v>
          </cell>
          <cell r="H17805">
            <v>4.5234999999999997E-2</v>
          </cell>
        </row>
        <row r="17806">
          <cell r="F17806">
            <v>0.14229</v>
          </cell>
          <cell r="G17806">
            <v>3.22</v>
          </cell>
          <cell r="H17806">
            <v>4.4188999999999999E-2</v>
          </cell>
        </row>
        <row r="17807">
          <cell r="F17807">
            <v>0.14827499999999999</v>
          </cell>
          <cell r="G17807">
            <v>3.21875</v>
          </cell>
          <cell r="H17807">
            <v>4.607E-2</v>
          </cell>
        </row>
        <row r="17808">
          <cell r="F17808">
            <v>0.148031</v>
          </cell>
          <cell r="G17808">
            <v>3.2174999999999998</v>
          </cell>
          <cell r="H17808">
            <v>4.5991999999999998E-2</v>
          </cell>
        </row>
        <row r="17809">
          <cell r="F17809">
            <v>0.14192399999999999</v>
          </cell>
          <cell r="G17809">
            <v>3.22</v>
          </cell>
          <cell r="H17809">
            <v>4.4082000000000003E-2</v>
          </cell>
        </row>
        <row r="17810">
          <cell r="F17810">
            <v>0.145588</v>
          </cell>
          <cell r="G17810">
            <v>3.21875</v>
          </cell>
          <cell r="H17810">
            <v>4.5214999999999998E-2</v>
          </cell>
        </row>
        <row r="17811">
          <cell r="F17811">
            <v>0.14522099999999999</v>
          </cell>
          <cell r="G17811">
            <v>3.22</v>
          </cell>
          <cell r="H17811">
            <v>4.5097999999999999E-2</v>
          </cell>
        </row>
        <row r="17812">
          <cell r="F17812">
            <v>0.146809</v>
          </cell>
          <cell r="G17812">
            <v>3.21875</v>
          </cell>
          <cell r="H17812">
            <v>4.5626E-2</v>
          </cell>
        </row>
        <row r="17813">
          <cell r="F17813">
            <v>0.14461099999999999</v>
          </cell>
          <cell r="G17813">
            <v>3.22</v>
          </cell>
          <cell r="H17813">
            <v>4.4927000000000002E-2</v>
          </cell>
        </row>
        <row r="17814">
          <cell r="F17814">
            <v>0.14546600000000001</v>
          </cell>
          <cell r="G17814">
            <v>3.21875</v>
          </cell>
          <cell r="H17814">
            <v>4.5196E-2</v>
          </cell>
        </row>
        <row r="17815">
          <cell r="F17815">
            <v>0.14485500000000001</v>
          </cell>
          <cell r="G17815">
            <v>3.22</v>
          </cell>
          <cell r="H17815">
            <v>4.4999999999999998E-2</v>
          </cell>
        </row>
        <row r="17816">
          <cell r="F17816">
            <v>0.14509900000000001</v>
          </cell>
          <cell r="G17816">
            <v>3.21875</v>
          </cell>
          <cell r="H17816">
            <v>4.5064E-2</v>
          </cell>
        </row>
        <row r="17817">
          <cell r="F17817">
            <v>0.14485500000000001</v>
          </cell>
          <cell r="G17817">
            <v>3.21875</v>
          </cell>
          <cell r="H17817">
            <v>4.5019999999999998E-2</v>
          </cell>
        </row>
        <row r="17818">
          <cell r="F17818">
            <v>0.14363400000000001</v>
          </cell>
          <cell r="G17818">
            <v>3.22</v>
          </cell>
          <cell r="H17818">
            <v>4.4629000000000002E-2</v>
          </cell>
        </row>
        <row r="17819">
          <cell r="F17819">
            <v>0.14522099999999999</v>
          </cell>
          <cell r="G17819">
            <v>3.21875</v>
          </cell>
          <cell r="H17819">
            <v>4.5136999999999997E-2</v>
          </cell>
        </row>
        <row r="17820">
          <cell r="F17820">
            <v>0.14326700000000001</v>
          </cell>
          <cell r="G17820">
            <v>3.22</v>
          </cell>
          <cell r="H17820">
            <v>4.4502E-2</v>
          </cell>
        </row>
        <row r="17821">
          <cell r="F17821">
            <v>0.14522099999999999</v>
          </cell>
          <cell r="G17821">
            <v>3.21875</v>
          </cell>
          <cell r="H17821">
            <v>4.5142000000000002E-2</v>
          </cell>
        </row>
        <row r="17822">
          <cell r="F17822">
            <v>0.14204600000000001</v>
          </cell>
          <cell r="G17822">
            <v>3.22</v>
          </cell>
          <cell r="H17822">
            <v>4.4136000000000002E-2</v>
          </cell>
        </row>
        <row r="17823">
          <cell r="F17823">
            <v>0.14509900000000001</v>
          </cell>
          <cell r="G17823">
            <v>3.21875</v>
          </cell>
          <cell r="H17823">
            <v>4.5078E-2</v>
          </cell>
        </row>
        <row r="17824">
          <cell r="F17824">
            <v>0.14204600000000001</v>
          </cell>
          <cell r="G17824">
            <v>3.2212499999999999</v>
          </cell>
          <cell r="H17824">
            <v>4.4076999999999998E-2</v>
          </cell>
        </row>
        <row r="17825">
          <cell r="F17825">
            <v>0.145954</v>
          </cell>
          <cell r="G17825">
            <v>3.21875</v>
          </cell>
          <cell r="H17825">
            <v>4.5332999999999998E-2</v>
          </cell>
        </row>
        <row r="17826">
          <cell r="F17826">
            <v>0.14424400000000001</v>
          </cell>
          <cell r="G17826">
            <v>3.22</v>
          </cell>
          <cell r="H17826">
            <v>4.48E-2</v>
          </cell>
        </row>
        <row r="17827">
          <cell r="F17827">
            <v>0.146809</v>
          </cell>
          <cell r="G17827">
            <v>3.21875</v>
          </cell>
          <cell r="H17827">
            <v>4.5621000000000002E-2</v>
          </cell>
        </row>
        <row r="17828">
          <cell r="F17828">
            <v>0.14338899999999999</v>
          </cell>
          <cell r="G17828">
            <v>3.22</v>
          </cell>
          <cell r="H17828">
            <v>4.4535999999999999E-2</v>
          </cell>
        </row>
        <row r="17829">
          <cell r="F17829">
            <v>0.14632100000000001</v>
          </cell>
          <cell r="G17829">
            <v>3.21875</v>
          </cell>
          <cell r="H17829">
            <v>4.5449999999999997E-2</v>
          </cell>
        </row>
        <row r="17830">
          <cell r="F17830">
            <v>0.14693100000000001</v>
          </cell>
          <cell r="G17830">
            <v>3.21875</v>
          </cell>
          <cell r="H17830">
            <v>4.5644999999999998E-2</v>
          </cell>
        </row>
        <row r="17831">
          <cell r="F17831">
            <v>0.150473</v>
          </cell>
          <cell r="G17831">
            <v>3.2174999999999998</v>
          </cell>
          <cell r="H17831">
            <v>4.6759000000000002E-2</v>
          </cell>
        </row>
        <row r="17832">
          <cell r="F17832">
            <v>0.143511</v>
          </cell>
          <cell r="G17832">
            <v>3.22</v>
          </cell>
          <cell r="H17832">
            <v>4.4595000000000003E-2</v>
          </cell>
        </row>
        <row r="17833">
          <cell r="F17833">
            <v>0.14583199999999999</v>
          </cell>
          <cell r="G17833">
            <v>3.22</v>
          </cell>
          <cell r="H17833">
            <v>4.5279E-2</v>
          </cell>
        </row>
        <row r="17834">
          <cell r="F17834">
            <v>0.14241200000000001</v>
          </cell>
          <cell r="G17834">
            <v>3.22</v>
          </cell>
          <cell r="H17834">
            <v>4.4248000000000003E-2</v>
          </cell>
        </row>
        <row r="17835">
          <cell r="F17835">
            <v>0.14888499999999999</v>
          </cell>
          <cell r="G17835">
            <v>3.2174999999999998</v>
          </cell>
          <cell r="H17835">
            <v>4.6280000000000002E-2</v>
          </cell>
        </row>
        <row r="17836">
          <cell r="F17836">
            <v>0.15084</v>
          </cell>
          <cell r="G17836">
            <v>3.2174999999999998</v>
          </cell>
          <cell r="H17836">
            <v>4.6866999999999999E-2</v>
          </cell>
        </row>
        <row r="17837">
          <cell r="F17837">
            <v>0.145954</v>
          </cell>
          <cell r="G17837">
            <v>3.22</v>
          </cell>
          <cell r="H17837">
            <v>4.5337000000000002E-2</v>
          </cell>
        </row>
        <row r="17838">
          <cell r="F17838">
            <v>0.149618</v>
          </cell>
          <cell r="G17838">
            <v>3.2162500000000001</v>
          </cell>
          <cell r="H17838">
            <v>4.6524999999999997E-2</v>
          </cell>
        </row>
        <row r="17839">
          <cell r="F17839">
            <v>0.14888499999999999</v>
          </cell>
          <cell r="G17839">
            <v>3.21875</v>
          </cell>
          <cell r="H17839">
            <v>4.6251E-2</v>
          </cell>
        </row>
        <row r="17840">
          <cell r="F17840">
            <v>0.148641</v>
          </cell>
          <cell r="G17840">
            <v>3.21875</v>
          </cell>
          <cell r="H17840">
            <v>4.6157999999999998E-2</v>
          </cell>
        </row>
        <row r="17841">
          <cell r="F17841">
            <v>0.146809</v>
          </cell>
          <cell r="G17841">
            <v>3.21875</v>
          </cell>
          <cell r="H17841">
            <v>4.5610999999999999E-2</v>
          </cell>
        </row>
        <row r="17842">
          <cell r="F17842">
            <v>0.145588</v>
          </cell>
          <cell r="G17842">
            <v>3.22</v>
          </cell>
          <cell r="H17842">
            <v>4.5240000000000002E-2</v>
          </cell>
        </row>
        <row r="17843">
          <cell r="F17843">
            <v>0.14375599999999999</v>
          </cell>
          <cell r="G17843">
            <v>3.22</v>
          </cell>
          <cell r="H17843">
            <v>4.4663000000000001E-2</v>
          </cell>
        </row>
        <row r="17844">
          <cell r="F17844">
            <v>0.14583199999999999</v>
          </cell>
          <cell r="G17844">
            <v>3.21875</v>
          </cell>
          <cell r="H17844">
            <v>4.5283999999999998E-2</v>
          </cell>
        </row>
        <row r="17845">
          <cell r="F17845">
            <v>0.14241200000000001</v>
          </cell>
          <cell r="G17845">
            <v>3.22</v>
          </cell>
          <cell r="H17845">
            <v>4.4223999999999999E-2</v>
          </cell>
        </row>
        <row r="17846">
          <cell r="F17846">
            <v>0.145588</v>
          </cell>
          <cell r="G17846">
            <v>3.21875</v>
          </cell>
          <cell r="H17846">
            <v>4.5205000000000002E-2</v>
          </cell>
        </row>
        <row r="17847">
          <cell r="F17847">
            <v>0.14241200000000001</v>
          </cell>
          <cell r="G17847">
            <v>3.22</v>
          </cell>
          <cell r="H17847">
            <v>4.4223999999999999E-2</v>
          </cell>
        </row>
        <row r="17848">
          <cell r="F17848">
            <v>0.14509900000000001</v>
          </cell>
          <cell r="G17848">
            <v>3.21875</v>
          </cell>
          <cell r="H17848">
            <v>4.5068999999999998E-2</v>
          </cell>
        </row>
        <row r="17849">
          <cell r="F17849">
            <v>0.14192399999999999</v>
          </cell>
          <cell r="G17849">
            <v>3.22</v>
          </cell>
          <cell r="H17849">
            <v>4.4067000000000002E-2</v>
          </cell>
        </row>
        <row r="17850">
          <cell r="F17850">
            <v>0.14729800000000001</v>
          </cell>
          <cell r="G17850">
            <v>3.2174999999999998</v>
          </cell>
          <cell r="H17850">
            <v>4.5742999999999999E-2</v>
          </cell>
        </row>
        <row r="17851">
          <cell r="F17851">
            <v>0.148397</v>
          </cell>
          <cell r="G17851">
            <v>3.21875</v>
          </cell>
          <cell r="H17851">
            <v>4.6103999999999999E-2</v>
          </cell>
        </row>
        <row r="17852">
          <cell r="F17852">
            <v>0.151084</v>
          </cell>
          <cell r="G17852">
            <v>3.2174999999999998</v>
          </cell>
          <cell r="H17852">
            <v>4.6979E-2</v>
          </cell>
        </row>
        <row r="17853">
          <cell r="F17853">
            <v>0.145588</v>
          </cell>
          <cell r="G17853">
            <v>3.21875</v>
          </cell>
          <cell r="H17853">
            <v>4.5214999999999998E-2</v>
          </cell>
        </row>
        <row r="17854">
          <cell r="F17854">
            <v>0.14461099999999999</v>
          </cell>
          <cell r="G17854">
            <v>3.22</v>
          </cell>
          <cell r="H17854">
            <v>4.4916999999999999E-2</v>
          </cell>
        </row>
        <row r="17855">
          <cell r="F17855">
            <v>0.149252</v>
          </cell>
          <cell r="G17855">
            <v>3.2174999999999998</v>
          </cell>
          <cell r="H17855">
            <v>4.6398000000000002E-2</v>
          </cell>
        </row>
        <row r="17856">
          <cell r="F17856">
            <v>0.14522099999999999</v>
          </cell>
          <cell r="G17856">
            <v>3.21875</v>
          </cell>
          <cell r="H17856">
            <v>4.5102999999999997E-2</v>
          </cell>
        </row>
        <row r="17857">
          <cell r="F17857">
            <v>0.14583199999999999</v>
          </cell>
          <cell r="G17857">
            <v>3.21875</v>
          </cell>
          <cell r="H17857">
            <v>4.5312999999999999E-2</v>
          </cell>
        </row>
        <row r="17858">
          <cell r="F17858">
            <v>0.14302300000000001</v>
          </cell>
          <cell r="G17858">
            <v>3.22</v>
          </cell>
          <cell r="H17858">
            <v>4.4408999999999997E-2</v>
          </cell>
        </row>
        <row r="17859">
          <cell r="F17859">
            <v>0.145588</v>
          </cell>
          <cell r="G17859">
            <v>3.21875</v>
          </cell>
          <cell r="H17859">
            <v>4.5220000000000003E-2</v>
          </cell>
        </row>
        <row r="17860">
          <cell r="F17860">
            <v>0.14314499999999999</v>
          </cell>
          <cell r="G17860">
            <v>3.22</v>
          </cell>
          <cell r="H17860">
            <v>4.4443000000000003E-2</v>
          </cell>
        </row>
        <row r="17861">
          <cell r="F17861">
            <v>0.144122</v>
          </cell>
          <cell r="G17861">
            <v>3.21875</v>
          </cell>
          <cell r="H17861">
            <v>4.4750999999999999E-2</v>
          </cell>
        </row>
        <row r="17862">
          <cell r="F17862">
            <v>0.14338899999999999</v>
          </cell>
          <cell r="G17862">
            <v>3.22</v>
          </cell>
          <cell r="H17862">
            <v>4.4512000000000003E-2</v>
          </cell>
        </row>
        <row r="17863">
          <cell r="F17863">
            <v>0.14387800000000001</v>
          </cell>
          <cell r="G17863">
            <v>3.22</v>
          </cell>
          <cell r="H17863">
            <v>4.4667999999999999E-2</v>
          </cell>
        </row>
        <row r="17864">
          <cell r="F17864">
            <v>0.14522099999999999</v>
          </cell>
          <cell r="G17864">
            <v>3.22</v>
          </cell>
          <cell r="H17864">
            <v>4.5108000000000002E-2</v>
          </cell>
        </row>
        <row r="17865">
          <cell r="F17865">
            <v>0.145343</v>
          </cell>
          <cell r="G17865">
            <v>3.21875</v>
          </cell>
          <cell r="H17865">
            <v>4.5151999999999998E-2</v>
          </cell>
        </row>
        <row r="17866">
          <cell r="F17866">
            <v>0.14790800000000001</v>
          </cell>
          <cell r="G17866">
            <v>3.2174999999999998</v>
          </cell>
          <cell r="H17866">
            <v>4.5976999999999997E-2</v>
          </cell>
        </row>
        <row r="17867">
          <cell r="F17867">
            <v>0.145343</v>
          </cell>
          <cell r="G17867">
            <v>3.2174999999999998</v>
          </cell>
          <cell r="H17867">
            <v>4.5147E-2</v>
          </cell>
        </row>
        <row r="17868">
          <cell r="F17868">
            <v>0.14436599999999999</v>
          </cell>
          <cell r="G17868">
            <v>3.22</v>
          </cell>
          <cell r="H17868">
            <v>4.4819999999999999E-2</v>
          </cell>
        </row>
        <row r="17869">
          <cell r="F17869">
            <v>0.14619799999999999</v>
          </cell>
          <cell r="G17869">
            <v>3.21875</v>
          </cell>
          <cell r="H17869">
            <v>4.5411E-2</v>
          </cell>
        </row>
        <row r="17870">
          <cell r="F17870">
            <v>0.14326700000000001</v>
          </cell>
          <cell r="G17870">
            <v>3.22</v>
          </cell>
          <cell r="H17870">
            <v>4.4497000000000002E-2</v>
          </cell>
        </row>
        <row r="17871">
          <cell r="F17871">
            <v>0.15499199999999999</v>
          </cell>
          <cell r="G17871">
            <v>3.2174999999999998</v>
          </cell>
          <cell r="H17871">
            <v>4.8161000000000002E-2</v>
          </cell>
        </row>
        <row r="17872">
          <cell r="F17872">
            <v>0.14265600000000001</v>
          </cell>
          <cell r="G17872">
            <v>3.22</v>
          </cell>
          <cell r="H17872">
            <v>4.4297000000000003E-2</v>
          </cell>
        </row>
        <row r="17873">
          <cell r="F17873">
            <v>0.14571000000000001</v>
          </cell>
          <cell r="G17873">
            <v>3.21875</v>
          </cell>
          <cell r="H17873">
            <v>4.5259000000000001E-2</v>
          </cell>
        </row>
        <row r="17874">
          <cell r="F17874">
            <v>0.14277899999999999</v>
          </cell>
          <cell r="G17874">
            <v>3.22</v>
          </cell>
          <cell r="H17874">
            <v>4.4336E-2</v>
          </cell>
        </row>
        <row r="17875">
          <cell r="F17875">
            <v>0.148031</v>
          </cell>
          <cell r="G17875">
            <v>3.21875</v>
          </cell>
          <cell r="H17875">
            <v>4.5997000000000003E-2</v>
          </cell>
        </row>
        <row r="17876">
          <cell r="F17876">
            <v>0.14204600000000001</v>
          </cell>
          <cell r="G17876">
            <v>3.22</v>
          </cell>
          <cell r="H17876">
            <v>4.4121E-2</v>
          </cell>
        </row>
        <row r="17877">
          <cell r="F17877">
            <v>0.14509900000000001</v>
          </cell>
          <cell r="G17877">
            <v>3.22</v>
          </cell>
          <cell r="H17877">
            <v>4.5064E-2</v>
          </cell>
        </row>
        <row r="17878">
          <cell r="F17878">
            <v>0.144122</v>
          </cell>
          <cell r="G17878">
            <v>3.22</v>
          </cell>
          <cell r="H17878">
            <v>4.4746000000000001E-2</v>
          </cell>
        </row>
        <row r="17879">
          <cell r="F17879">
            <v>0.146809</v>
          </cell>
          <cell r="G17879">
            <v>3.21875</v>
          </cell>
          <cell r="H17879">
            <v>4.5621000000000002E-2</v>
          </cell>
        </row>
        <row r="17880">
          <cell r="F17880">
            <v>0.143511</v>
          </cell>
          <cell r="G17880">
            <v>3.21875</v>
          </cell>
          <cell r="H17880">
            <v>4.4589999999999998E-2</v>
          </cell>
        </row>
        <row r="17881">
          <cell r="F17881">
            <v>0.14632100000000001</v>
          </cell>
          <cell r="G17881">
            <v>3.21875</v>
          </cell>
          <cell r="H17881">
            <v>4.5435000000000003E-2</v>
          </cell>
        </row>
        <row r="17882">
          <cell r="F17882">
            <v>0.142901</v>
          </cell>
          <cell r="G17882">
            <v>3.21875</v>
          </cell>
          <cell r="H17882">
            <v>4.4399000000000001E-2</v>
          </cell>
        </row>
        <row r="17883">
          <cell r="F17883">
            <v>0.147786</v>
          </cell>
          <cell r="G17883">
            <v>3.2162500000000001</v>
          </cell>
          <cell r="H17883">
            <v>4.5914000000000003E-2</v>
          </cell>
        </row>
        <row r="17884">
          <cell r="F17884">
            <v>0.158779</v>
          </cell>
          <cell r="G17884">
            <v>3.2149999999999999</v>
          </cell>
          <cell r="H17884">
            <v>4.9383000000000003E-2</v>
          </cell>
        </row>
        <row r="17885">
          <cell r="F17885">
            <v>0.14937400000000001</v>
          </cell>
          <cell r="G17885">
            <v>3.21875</v>
          </cell>
          <cell r="H17885">
            <v>4.6417E-2</v>
          </cell>
        </row>
        <row r="17886">
          <cell r="F17886">
            <v>0.146809</v>
          </cell>
          <cell r="G17886">
            <v>3.2174999999999998</v>
          </cell>
          <cell r="H17886">
            <v>4.5635000000000002E-2</v>
          </cell>
        </row>
        <row r="17887">
          <cell r="F17887">
            <v>0.14436599999999999</v>
          </cell>
          <cell r="G17887">
            <v>3.22</v>
          </cell>
          <cell r="H17887">
            <v>4.4824000000000003E-2</v>
          </cell>
        </row>
        <row r="17888">
          <cell r="F17888">
            <v>0.15071799999999999</v>
          </cell>
          <cell r="G17888">
            <v>3.21875</v>
          </cell>
          <cell r="H17888">
            <v>4.6842000000000002E-2</v>
          </cell>
        </row>
        <row r="17889">
          <cell r="F17889">
            <v>0.150473</v>
          </cell>
          <cell r="G17889">
            <v>3.21875</v>
          </cell>
          <cell r="H17889">
            <v>4.6748999999999999E-2</v>
          </cell>
        </row>
        <row r="17890">
          <cell r="F17890">
            <v>0.14461099999999999</v>
          </cell>
          <cell r="G17890">
            <v>3.22</v>
          </cell>
          <cell r="H17890">
            <v>4.4912000000000001E-2</v>
          </cell>
        </row>
        <row r="17891">
          <cell r="F17891">
            <v>0.15010699999999999</v>
          </cell>
          <cell r="G17891">
            <v>3.2174999999999998</v>
          </cell>
          <cell r="H17891">
            <v>4.6642000000000003E-2</v>
          </cell>
        </row>
        <row r="17892">
          <cell r="F17892">
            <v>0.143511</v>
          </cell>
          <cell r="G17892">
            <v>3.21875</v>
          </cell>
          <cell r="H17892">
            <v>4.4600000000000001E-2</v>
          </cell>
        </row>
        <row r="17893">
          <cell r="F17893">
            <v>0.14644299999999999</v>
          </cell>
          <cell r="G17893">
            <v>3.21875</v>
          </cell>
          <cell r="H17893">
            <v>4.5489000000000002E-2</v>
          </cell>
        </row>
        <row r="17894">
          <cell r="F17894">
            <v>0.14619799999999999</v>
          </cell>
          <cell r="G17894">
            <v>3.21875</v>
          </cell>
          <cell r="H17894">
            <v>4.5411E-2</v>
          </cell>
        </row>
        <row r="17895">
          <cell r="F17895">
            <v>0.144733</v>
          </cell>
          <cell r="G17895">
            <v>3.21875</v>
          </cell>
          <cell r="H17895">
            <v>4.4970999999999997E-2</v>
          </cell>
        </row>
        <row r="17896">
          <cell r="F17896">
            <v>0.14583199999999999</v>
          </cell>
          <cell r="G17896">
            <v>3.21875</v>
          </cell>
          <cell r="H17896">
            <v>4.5317999999999997E-2</v>
          </cell>
        </row>
        <row r="17897">
          <cell r="F17897">
            <v>0.142901</v>
          </cell>
          <cell r="G17897">
            <v>3.22</v>
          </cell>
          <cell r="H17897">
            <v>4.437E-2</v>
          </cell>
        </row>
        <row r="17898">
          <cell r="F17898">
            <v>0.145588</v>
          </cell>
          <cell r="G17898">
            <v>3.21875</v>
          </cell>
          <cell r="H17898">
            <v>4.5229999999999999E-2</v>
          </cell>
        </row>
        <row r="17899">
          <cell r="F17899">
            <v>0.14375599999999999</v>
          </cell>
          <cell r="G17899">
            <v>3.21875</v>
          </cell>
          <cell r="H17899">
            <v>4.4652999999999998E-2</v>
          </cell>
        </row>
        <row r="17900">
          <cell r="F17900">
            <v>0.14448900000000001</v>
          </cell>
          <cell r="G17900">
            <v>3.21875</v>
          </cell>
          <cell r="H17900">
            <v>4.4867999999999998E-2</v>
          </cell>
        </row>
        <row r="17901">
          <cell r="F17901">
            <v>0.14399999999999999</v>
          </cell>
          <cell r="G17901">
            <v>3.22</v>
          </cell>
          <cell r="H17901">
            <v>4.4735999999999998E-2</v>
          </cell>
        </row>
        <row r="17902">
          <cell r="F17902">
            <v>0.16097700000000001</v>
          </cell>
          <cell r="G17902">
            <v>3.2137500000000001</v>
          </cell>
          <cell r="H17902">
            <v>5.0076000000000002E-2</v>
          </cell>
        </row>
        <row r="17903">
          <cell r="F17903">
            <v>0.14742</v>
          </cell>
          <cell r="G17903">
            <v>3.2174999999999998</v>
          </cell>
          <cell r="H17903">
            <v>4.5841E-2</v>
          </cell>
        </row>
        <row r="17904">
          <cell r="F17904">
            <v>0.15181700000000001</v>
          </cell>
          <cell r="G17904">
            <v>3.21875</v>
          </cell>
          <cell r="H17904">
            <v>4.7169000000000003E-2</v>
          </cell>
        </row>
        <row r="17905">
          <cell r="F17905">
            <v>0.145954</v>
          </cell>
          <cell r="G17905">
            <v>3.21875</v>
          </cell>
          <cell r="H17905">
            <v>4.5346999999999998E-2</v>
          </cell>
        </row>
        <row r="17906">
          <cell r="F17906">
            <v>0.14766399999999999</v>
          </cell>
          <cell r="G17906">
            <v>3.2174999999999998</v>
          </cell>
          <cell r="H17906">
            <v>4.5879999999999997E-2</v>
          </cell>
        </row>
        <row r="17907">
          <cell r="F17907">
            <v>0.15084</v>
          </cell>
          <cell r="G17907">
            <v>3.2174999999999998</v>
          </cell>
          <cell r="H17907">
            <v>4.6880999999999999E-2</v>
          </cell>
        </row>
        <row r="17908">
          <cell r="F17908">
            <v>0.14766399999999999</v>
          </cell>
          <cell r="G17908">
            <v>3.2174999999999998</v>
          </cell>
          <cell r="H17908">
            <v>4.5899000000000002E-2</v>
          </cell>
        </row>
        <row r="17909">
          <cell r="F17909">
            <v>0.15682399999999999</v>
          </cell>
          <cell r="G17909">
            <v>3.2149999999999999</v>
          </cell>
          <cell r="H17909">
            <v>4.8777000000000001E-2</v>
          </cell>
        </row>
        <row r="17910">
          <cell r="F17910">
            <v>0.145954</v>
          </cell>
          <cell r="G17910">
            <v>3.21875</v>
          </cell>
          <cell r="H17910">
            <v>4.5366999999999998E-2</v>
          </cell>
        </row>
        <row r="17911">
          <cell r="F17911">
            <v>0.15279400000000001</v>
          </cell>
          <cell r="G17911">
            <v>3.2162500000000001</v>
          </cell>
          <cell r="H17911">
            <v>4.7502000000000003E-2</v>
          </cell>
        </row>
        <row r="17912">
          <cell r="F17912">
            <v>0.14338899999999999</v>
          </cell>
          <cell r="G17912">
            <v>3.22</v>
          </cell>
          <cell r="H17912">
            <v>4.4540999999999997E-2</v>
          </cell>
        </row>
        <row r="17913">
          <cell r="F17913">
            <v>0.146809</v>
          </cell>
          <cell r="G17913">
            <v>3.21875</v>
          </cell>
          <cell r="H17913">
            <v>4.5606000000000001E-2</v>
          </cell>
        </row>
        <row r="17914">
          <cell r="F17914">
            <v>0.143511</v>
          </cell>
          <cell r="G17914">
            <v>3.21875</v>
          </cell>
          <cell r="H17914">
            <v>4.4574999999999997E-2</v>
          </cell>
        </row>
        <row r="17915">
          <cell r="F17915">
            <v>0.15462600000000001</v>
          </cell>
          <cell r="G17915">
            <v>3.2137500000000001</v>
          </cell>
          <cell r="H17915">
            <v>4.8092999999999997E-2</v>
          </cell>
        </row>
        <row r="17916">
          <cell r="F17916">
            <v>0.160244</v>
          </cell>
          <cell r="G17916">
            <v>3.2162500000000001</v>
          </cell>
          <cell r="H17916">
            <v>4.9847000000000002E-2</v>
          </cell>
        </row>
        <row r="17917">
          <cell r="F17917">
            <v>0.14913000000000001</v>
          </cell>
          <cell r="G17917">
            <v>3.2174999999999998</v>
          </cell>
          <cell r="H17917">
            <v>4.6367999999999999E-2</v>
          </cell>
        </row>
        <row r="17918">
          <cell r="F17918">
            <v>0.14644299999999999</v>
          </cell>
          <cell r="G17918">
            <v>3.21875</v>
          </cell>
          <cell r="H17918">
            <v>4.5508E-2</v>
          </cell>
        </row>
        <row r="17919">
          <cell r="F17919">
            <v>0.144733</v>
          </cell>
          <cell r="G17919">
            <v>3.22</v>
          </cell>
          <cell r="H17919">
            <v>4.4942000000000003E-2</v>
          </cell>
        </row>
        <row r="17920">
          <cell r="F17920">
            <v>0.145954</v>
          </cell>
          <cell r="G17920">
            <v>3.21875</v>
          </cell>
          <cell r="H17920">
            <v>4.5337000000000002E-2</v>
          </cell>
        </row>
        <row r="17921">
          <cell r="F17921">
            <v>0.15181700000000001</v>
          </cell>
          <cell r="G17921">
            <v>3.2174999999999998</v>
          </cell>
          <cell r="H17921">
            <v>4.7169000000000003E-2</v>
          </cell>
        </row>
        <row r="17922">
          <cell r="F17922">
            <v>0.152305</v>
          </cell>
          <cell r="G17922">
            <v>3.21875</v>
          </cell>
          <cell r="H17922">
            <v>4.7330999999999998E-2</v>
          </cell>
        </row>
        <row r="17923">
          <cell r="F17923">
            <v>0.14644299999999999</v>
          </cell>
          <cell r="G17923">
            <v>3.2174999999999998</v>
          </cell>
          <cell r="H17923">
            <v>4.5518000000000003E-2</v>
          </cell>
        </row>
        <row r="17924">
          <cell r="F17924">
            <v>0.14998500000000001</v>
          </cell>
          <cell r="G17924">
            <v>3.21875</v>
          </cell>
          <cell r="H17924">
            <v>4.6607999999999997E-2</v>
          </cell>
        </row>
        <row r="17925">
          <cell r="F17925">
            <v>0.14571000000000001</v>
          </cell>
          <cell r="G17925">
            <v>3.21875</v>
          </cell>
          <cell r="H17925">
            <v>4.5289000000000003E-2</v>
          </cell>
        </row>
        <row r="17926">
          <cell r="F17926">
            <v>0.14314499999999999</v>
          </cell>
          <cell r="G17926">
            <v>3.22</v>
          </cell>
          <cell r="H17926">
            <v>4.4477999999999997E-2</v>
          </cell>
        </row>
        <row r="17927">
          <cell r="F17927">
            <v>0.145343</v>
          </cell>
          <cell r="G17927">
            <v>3.21875</v>
          </cell>
          <cell r="H17927">
            <v>4.5176000000000001E-2</v>
          </cell>
        </row>
        <row r="17928">
          <cell r="F17928">
            <v>0.14314499999999999</v>
          </cell>
          <cell r="G17928">
            <v>3.22</v>
          </cell>
          <cell r="H17928">
            <v>4.4491999999999997E-2</v>
          </cell>
        </row>
        <row r="17929">
          <cell r="F17929">
            <v>0.14522099999999999</v>
          </cell>
          <cell r="G17929">
            <v>3.21875</v>
          </cell>
          <cell r="H17929">
            <v>4.5108000000000002E-2</v>
          </cell>
        </row>
        <row r="17930">
          <cell r="F17930">
            <v>0.14277899999999999</v>
          </cell>
          <cell r="G17930">
            <v>3.22</v>
          </cell>
          <cell r="H17930">
            <v>4.4316000000000001E-2</v>
          </cell>
        </row>
        <row r="17931">
          <cell r="F17931">
            <v>0.145343</v>
          </cell>
          <cell r="G17931">
            <v>3.21875</v>
          </cell>
          <cell r="H17931">
            <v>4.5142000000000002E-2</v>
          </cell>
        </row>
        <row r="17932">
          <cell r="F17932">
            <v>0.145343</v>
          </cell>
          <cell r="G17932">
            <v>3.22</v>
          </cell>
          <cell r="H17932">
            <v>4.5131999999999999E-2</v>
          </cell>
        </row>
        <row r="17933">
          <cell r="F17933">
            <v>0.14546600000000001</v>
          </cell>
          <cell r="G17933">
            <v>3.21875</v>
          </cell>
          <cell r="H17933">
            <v>4.5200999999999998E-2</v>
          </cell>
        </row>
        <row r="17934">
          <cell r="F17934">
            <v>0.148641</v>
          </cell>
          <cell r="G17934">
            <v>3.21875</v>
          </cell>
          <cell r="H17934">
            <v>4.6202E-2</v>
          </cell>
        </row>
        <row r="17935">
          <cell r="F17935">
            <v>0.14461099999999999</v>
          </cell>
          <cell r="G17935">
            <v>3.21875</v>
          </cell>
          <cell r="H17935">
            <v>4.4898E-2</v>
          </cell>
        </row>
        <row r="17936">
          <cell r="F17936">
            <v>0.14375599999999999</v>
          </cell>
          <cell r="G17936">
            <v>3.21875</v>
          </cell>
          <cell r="H17936">
            <v>4.4652999999999998E-2</v>
          </cell>
        </row>
        <row r="17937">
          <cell r="F17937">
            <v>0.144733</v>
          </cell>
          <cell r="G17937">
            <v>3.22</v>
          </cell>
          <cell r="H17937">
            <v>4.4950999999999998E-2</v>
          </cell>
        </row>
        <row r="17938">
          <cell r="F17938">
            <v>0.14448900000000001</v>
          </cell>
          <cell r="G17938">
            <v>3.22</v>
          </cell>
          <cell r="H17938">
            <v>4.4867999999999998E-2</v>
          </cell>
        </row>
        <row r="17939">
          <cell r="F17939">
            <v>0.14668700000000001</v>
          </cell>
          <cell r="G17939">
            <v>3.2174999999999998</v>
          </cell>
          <cell r="H17939">
            <v>4.5587000000000003E-2</v>
          </cell>
        </row>
        <row r="17940">
          <cell r="F17940">
            <v>0.14607600000000001</v>
          </cell>
          <cell r="G17940">
            <v>3.22</v>
          </cell>
          <cell r="H17940">
            <v>4.5376E-2</v>
          </cell>
        </row>
        <row r="17941">
          <cell r="F17941">
            <v>0.14619799999999999</v>
          </cell>
          <cell r="G17941">
            <v>3.21875</v>
          </cell>
          <cell r="H17941">
            <v>4.5435000000000003E-2</v>
          </cell>
        </row>
        <row r="17942">
          <cell r="F17942">
            <v>0.14302300000000001</v>
          </cell>
          <cell r="G17942">
            <v>3.22</v>
          </cell>
          <cell r="H17942">
            <v>4.4419E-2</v>
          </cell>
        </row>
        <row r="17943">
          <cell r="F17943">
            <v>0.14436599999999999</v>
          </cell>
          <cell r="G17943">
            <v>3.21875</v>
          </cell>
          <cell r="H17943">
            <v>4.4859000000000003E-2</v>
          </cell>
        </row>
        <row r="17944">
          <cell r="F17944">
            <v>0.14546600000000001</v>
          </cell>
          <cell r="G17944">
            <v>3.21875</v>
          </cell>
          <cell r="H17944">
            <v>4.5185999999999997E-2</v>
          </cell>
        </row>
        <row r="17945">
          <cell r="F17945">
            <v>0.14742</v>
          </cell>
          <cell r="G17945">
            <v>3.21875</v>
          </cell>
          <cell r="H17945">
            <v>4.5796999999999997E-2</v>
          </cell>
        </row>
        <row r="17946">
          <cell r="F17946">
            <v>0.14424400000000001</v>
          </cell>
          <cell r="G17946">
            <v>3.22</v>
          </cell>
          <cell r="H17946">
            <v>4.478E-2</v>
          </cell>
        </row>
        <row r="17947">
          <cell r="F17947">
            <v>0.146809</v>
          </cell>
          <cell r="G17947">
            <v>3.21875</v>
          </cell>
          <cell r="H17947">
            <v>4.5576999999999999E-2</v>
          </cell>
        </row>
        <row r="17948">
          <cell r="F17948">
            <v>0.143511</v>
          </cell>
          <cell r="G17948">
            <v>3.22</v>
          </cell>
          <cell r="H17948">
            <v>4.4561000000000003E-2</v>
          </cell>
        </row>
        <row r="17949">
          <cell r="F17949">
            <v>0.14644299999999999</v>
          </cell>
          <cell r="G17949">
            <v>3.21875</v>
          </cell>
          <cell r="H17949">
            <v>4.5489000000000002E-2</v>
          </cell>
        </row>
        <row r="17950">
          <cell r="F17950">
            <v>0.14424400000000001</v>
          </cell>
          <cell r="G17950">
            <v>3.21875</v>
          </cell>
          <cell r="H17950">
            <v>4.4824000000000003E-2</v>
          </cell>
        </row>
        <row r="17951">
          <cell r="F17951">
            <v>0.14607600000000001</v>
          </cell>
          <cell r="G17951">
            <v>3.21875</v>
          </cell>
          <cell r="H17951">
            <v>4.5376E-2</v>
          </cell>
        </row>
        <row r="17952">
          <cell r="F17952">
            <v>0.14302300000000001</v>
          </cell>
          <cell r="G17952">
            <v>3.22</v>
          </cell>
          <cell r="H17952">
            <v>4.4434000000000001E-2</v>
          </cell>
        </row>
        <row r="17953">
          <cell r="F17953">
            <v>0.14583199999999999</v>
          </cell>
          <cell r="G17953">
            <v>3.21875</v>
          </cell>
          <cell r="H17953">
            <v>4.5297999999999998E-2</v>
          </cell>
        </row>
        <row r="17954">
          <cell r="F17954">
            <v>0.142901</v>
          </cell>
          <cell r="G17954">
            <v>3.22</v>
          </cell>
          <cell r="H17954">
            <v>4.4380000000000003E-2</v>
          </cell>
        </row>
        <row r="17955">
          <cell r="F17955">
            <v>0.145588</v>
          </cell>
          <cell r="G17955">
            <v>3.21875</v>
          </cell>
          <cell r="H17955">
            <v>4.5205000000000002E-2</v>
          </cell>
        </row>
        <row r="17956">
          <cell r="F17956">
            <v>0.14216799999999999</v>
          </cell>
          <cell r="G17956">
            <v>3.22</v>
          </cell>
          <cell r="H17956">
            <v>4.4144999999999997E-2</v>
          </cell>
        </row>
        <row r="17957">
          <cell r="F17957">
            <v>0.14509900000000001</v>
          </cell>
          <cell r="G17957">
            <v>3.21875</v>
          </cell>
          <cell r="H17957">
            <v>4.5088000000000003E-2</v>
          </cell>
        </row>
        <row r="17958">
          <cell r="F17958">
            <v>0.14277899999999999</v>
          </cell>
          <cell r="G17958">
            <v>3.22</v>
          </cell>
          <cell r="H17958">
            <v>4.4345999999999997E-2</v>
          </cell>
        </row>
        <row r="17959">
          <cell r="F17959">
            <v>0.146565</v>
          </cell>
          <cell r="G17959">
            <v>3.21875</v>
          </cell>
          <cell r="H17959">
            <v>4.5508E-2</v>
          </cell>
        </row>
        <row r="17960">
          <cell r="F17960">
            <v>0.14461099999999999</v>
          </cell>
          <cell r="G17960">
            <v>3.22</v>
          </cell>
          <cell r="H17960">
            <v>4.4893000000000002E-2</v>
          </cell>
        </row>
        <row r="17961">
          <cell r="F17961">
            <v>0.15254999999999999</v>
          </cell>
          <cell r="G17961">
            <v>3.2162500000000001</v>
          </cell>
          <cell r="H17961">
            <v>4.7433000000000003E-2</v>
          </cell>
        </row>
        <row r="17962">
          <cell r="F17962">
            <v>0.14644299999999999</v>
          </cell>
          <cell r="G17962">
            <v>3.2174999999999998</v>
          </cell>
          <cell r="H17962">
            <v>4.5504000000000003E-2</v>
          </cell>
        </row>
        <row r="17963">
          <cell r="F17963">
            <v>0.14827499999999999</v>
          </cell>
          <cell r="G17963">
            <v>3.22</v>
          </cell>
          <cell r="H17963">
            <v>4.6059999999999997E-2</v>
          </cell>
        </row>
        <row r="17964">
          <cell r="F17964">
            <v>0.14619799999999999</v>
          </cell>
          <cell r="G17964">
            <v>3.21875</v>
          </cell>
          <cell r="H17964">
            <v>4.5400999999999997E-2</v>
          </cell>
        </row>
        <row r="17965">
          <cell r="F17965">
            <v>0.14363400000000001</v>
          </cell>
          <cell r="G17965">
            <v>3.22</v>
          </cell>
          <cell r="H17965">
            <v>4.4604999999999999E-2</v>
          </cell>
        </row>
        <row r="17966">
          <cell r="F17966">
            <v>0.14509900000000001</v>
          </cell>
          <cell r="G17966">
            <v>3.21875</v>
          </cell>
          <cell r="H17966">
            <v>4.5074000000000003E-2</v>
          </cell>
        </row>
        <row r="17967">
          <cell r="F17967">
            <v>0.14363400000000001</v>
          </cell>
          <cell r="G17967">
            <v>3.22</v>
          </cell>
          <cell r="H17967">
            <v>4.4609000000000003E-2</v>
          </cell>
        </row>
        <row r="17968">
          <cell r="F17968">
            <v>0.14424400000000001</v>
          </cell>
          <cell r="G17968">
            <v>3.21875</v>
          </cell>
          <cell r="H17968">
            <v>4.4824000000000003E-2</v>
          </cell>
        </row>
        <row r="17969">
          <cell r="F17969">
            <v>0.146565</v>
          </cell>
          <cell r="G17969">
            <v>3.22</v>
          </cell>
          <cell r="H17969">
            <v>4.5512999999999998E-2</v>
          </cell>
        </row>
        <row r="17970">
          <cell r="F17970">
            <v>0.15377099999999999</v>
          </cell>
          <cell r="G17970">
            <v>3.2174999999999998</v>
          </cell>
          <cell r="H17970">
            <v>4.7794999999999997E-2</v>
          </cell>
        </row>
        <row r="17971">
          <cell r="F17971">
            <v>0.15254999999999999</v>
          </cell>
          <cell r="G17971">
            <v>3.2162500000000001</v>
          </cell>
          <cell r="H17971">
            <v>4.7419000000000003E-2</v>
          </cell>
        </row>
        <row r="17972">
          <cell r="F17972">
            <v>0.14729800000000001</v>
          </cell>
          <cell r="G17972">
            <v>3.21875</v>
          </cell>
          <cell r="H17972">
            <v>4.5776999999999998E-2</v>
          </cell>
        </row>
        <row r="17973">
          <cell r="F17973">
            <v>0.147176</v>
          </cell>
          <cell r="G17973">
            <v>3.21875</v>
          </cell>
          <cell r="H17973">
            <v>4.5704000000000002E-2</v>
          </cell>
        </row>
        <row r="17974">
          <cell r="F17974">
            <v>0.14436599999999999</v>
          </cell>
          <cell r="G17974">
            <v>3.22</v>
          </cell>
          <cell r="H17974">
            <v>4.4810000000000003E-2</v>
          </cell>
        </row>
        <row r="17975">
          <cell r="F17975">
            <v>0.14668700000000001</v>
          </cell>
          <cell r="G17975">
            <v>3.21875</v>
          </cell>
          <cell r="H17975">
            <v>4.5561999999999998E-2</v>
          </cell>
        </row>
        <row r="17976">
          <cell r="F17976">
            <v>0.14424400000000001</v>
          </cell>
          <cell r="G17976">
            <v>3.22</v>
          </cell>
          <cell r="H17976">
            <v>4.4790000000000003E-2</v>
          </cell>
        </row>
        <row r="17977">
          <cell r="F17977">
            <v>0.145343</v>
          </cell>
          <cell r="G17977">
            <v>3.21875</v>
          </cell>
          <cell r="H17977">
            <v>4.5157000000000003E-2</v>
          </cell>
        </row>
        <row r="17978">
          <cell r="F17978">
            <v>0.15401500000000001</v>
          </cell>
          <cell r="G17978">
            <v>3.2149999999999999</v>
          </cell>
          <cell r="H17978">
            <v>4.7912000000000003E-2</v>
          </cell>
        </row>
        <row r="17979">
          <cell r="F17979">
            <v>0.148031</v>
          </cell>
          <cell r="G17979">
            <v>3.2174999999999998</v>
          </cell>
          <cell r="H17979">
            <v>4.6006999999999999E-2</v>
          </cell>
        </row>
        <row r="17980">
          <cell r="F17980">
            <v>0.14363400000000001</v>
          </cell>
          <cell r="G17980">
            <v>3.22</v>
          </cell>
          <cell r="H17980">
            <v>4.4634E-2</v>
          </cell>
        </row>
        <row r="17981">
          <cell r="F17981">
            <v>0.14913000000000001</v>
          </cell>
          <cell r="G17981">
            <v>3.2162500000000001</v>
          </cell>
          <cell r="H17981">
            <v>4.6349000000000001E-2</v>
          </cell>
        </row>
        <row r="17982">
          <cell r="F17982">
            <v>0.15279400000000001</v>
          </cell>
          <cell r="G17982">
            <v>3.2149999999999999</v>
          </cell>
          <cell r="H17982">
            <v>4.7510999999999998E-2</v>
          </cell>
        </row>
        <row r="17983">
          <cell r="F17983">
            <v>0.146565</v>
          </cell>
          <cell r="G17983">
            <v>3.22</v>
          </cell>
          <cell r="H17983">
            <v>4.5538000000000002E-2</v>
          </cell>
        </row>
        <row r="17984">
          <cell r="F17984">
            <v>0.147176</v>
          </cell>
          <cell r="G17984">
            <v>3.2174999999999998</v>
          </cell>
          <cell r="H17984">
            <v>4.5718000000000002E-2</v>
          </cell>
        </row>
        <row r="17985">
          <cell r="F17985">
            <v>0.144122</v>
          </cell>
          <cell r="G17985">
            <v>3.22</v>
          </cell>
          <cell r="H17985">
            <v>4.4755999999999997E-2</v>
          </cell>
        </row>
        <row r="17986">
          <cell r="F17986">
            <v>0.152305</v>
          </cell>
          <cell r="G17986">
            <v>3.2174999999999998</v>
          </cell>
          <cell r="H17986">
            <v>4.7310999999999999E-2</v>
          </cell>
        </row>
        <row r="17987">
          <cell r="F17987">
            <v>0.15303800000000001</v>
          </cell>
          <cell r="G17987">
            <v>3.21875</v>
          </cell>
          <cell r="H17987">
            <v>4.7585000000000002E-2</v>
          </cell>
        </row>
        <row r="17988">
          <cell r="F17988">
            <v>0.14522099999999999</v>
          </cell>
          <cell r="G17988">
            <v>3.22</v>
          </cell>
          <cell r="H17988">
            <v>4.5082999999999998E-2</v>
          </cell>
        </row>
        <row r="17989">
          <cell r="F17989">
            <v>0.15010699999999999</v>
          </cell>
          <cell r="G17989">
            <v>3.2174999999999998</v>
          </cell>
          <cell r="H17989">
            <v>4.6616999999999999E-2</v>
          </cell>
        </row>
        <row r="17990">
          <cell r="F17990">
            <v>0.14363400000000001</v>
          </cell>
          <cell r="G17990">
            <v>3.22</v>
          </cell>
          <cell r="H17990">
            <v>4.4623999999999997E-2</v>
          </cell>
        </row>
        <row r="17991">
          <cell r="F17991">
            <v>0.14766399999999999</v>
          </cell>
          <cell r="G17991">
            <v>3.21875</v>
          </cell>
          <cell r="H17991">
            <v>4.5893999999999997E-2</v>
          </cell>
        </row>
        <row r="17992">
          <cell r="F17992">
            <v>0.143511</v>
          </cell>
          <cell r="G17992">
            <v>3.21875</v>
          </cell>
          <cell r="H17992">
            <v>4.4565E-2</v>
          </cell>
        </row>
        <row r="17993">
          <cell r="F17993">
            <v>0.14522099999999999</v>
          </cell>
          <cell r="G17993">
            <v>3.21875</v>
          </cell>
          <cell r="H17993">
            <v>4.5097999999999999E-2</v>
          </cell>
        </row>
        <row r="17994">
          <cell r="F17994">
            <v>0.14302300000000001</v>
          </cell>
          <cell r="G17994">
            <v>3.22</v>
          </cell>
          <cell r="H17994">
            <v>4.3901000000000003E-2</v>
          </cell>
        </row>
        <row r="17995">
          <cell r="F17995">
            <v>0.14485500000000001</v>
          </cell>
          <cell r="G17995">
            <v>3.21875</v>
          </cell>
          <cell r="H17995">
            <v>4.4991000000000003E-2</v>
          </cell>
        </row>
        <row r="17996">
          <cell r="F17996">
            <v>0.14998500000000001</v>
          </cell>
          <cell r="G17996">
            <v>3.2162500000000001</v>
          </cell>
          <cell r="H17996">
            <v>4.6616999999999999E-2</v>
          </cell>
        </row>
        <row r="17997">
          <cell r="F17997">
            <v>0.144733</v>
          </cell>
          <cell r="G17997">
            <v>3.21875</v>
          </cell>
          <cell r="H17997">
            <v>4.4956000000000003E-2</v>
          </cell>
        </row>
        <row r="17998">
          <cell r="F17998">
            <v>0.148641</v>
          </cell>
          <cell r="G17998">
            <v>3.21875</v>
          </cell>
          <cell r="H17998">
            <v>4.6186999999999999E-2</v>
          </cell>
        </row>
        <row r="17999">
          <cell r="F17999">
            <v>0.15120600000000001</v>
          </cell>
          <cell r="G17999">
            <v>3.2174999999999998</v>
          </cell>
          <cell r="H17999">
            <v>4.7003000000000003E-2</v>
          </cell>
        </row>
        <row r="18000">
          <cell r="F18000">
            <v>0.14338899999999999</v>
          </cell>
          <cell r="G18000">
            <v>3.22</v>
          </cell>
          <cell r="H18000">
            <v>4.4569999999999999E-2</v>
          </cell>
        </row>
        <row r="18001">
          <cell r="F18001">
            <v>0.14632100000000001</v>
          </cell>
          <cell r="G18001">
            <v>3.21875</v>
          </cell>
          <cell r="H18001">
            <v>4.5420000000000002E-2</v>
          </cell>
        </row>
        <row r="18002">
          <cell r="F18002">
            <v>0.14314499999999999</v>
          </cell>
          <cell r="G18002">
            <v>3.22</v>
          </cell>
          <cell r="H18002">
            <v>4.4468000000000001E-2</v>
          </cell>
        </row>
        <row r="18003">
          <cell r="F18003">
            <v>0.144733</v>
          </cell>
          <cell r="G18003">
            <v>3.22</v>
          </cell>
          <cell r="H18003">
            <v>4.4947000000000001E-2</v>
          </cell>
        </row>
        <row r="18004">
          <cell r="F18004">
            <v>0.14375599999999999</v>
          </cell>
          <cell r="G18004">
            <v>3.22</v>
          </cell>
          <cell r="H18004">
            <v>4.4658000000000003E-2</v>
          </cell>
        </row>
        <row r="18005">
          <cell r="F18005">
            <v>0.14497699999999999</v>
          </cell>
          <cell r="G18005">
            <v>3.22</v>
          </cell>
          <cell r="H18005">
            <v>4.5019999999999998E-2</v>
          </cell>
        </row>
        <row r="18006">
          <cell r="F18006">
            <v>0.14326700000000001</v>
          </cell>
          <cell r="G18006">
            <v>3.22</v>
          </cell>
          <cell r="H18006">
            <v>4.4506999999999998E-2</v>
          </cell>
        </row>
        <row r="18007">
          <cell r="F18007">
            <v>0.145343</v>
          </cell>
          <cell r="G18007">
            <v>3.21875</v>
          </cell>
          <cell r="H18007">
            <v>4.5165999999999998E-2</v>
          </cell>
        </row>
        <row r="18008">
          <cell r="F18008">
            <v>0.14216799999999999</v>
          </cell>
          <cell r="G18008">
            <v>3.22</v>
          </cell>
          <cell r="H18008">
            <v>4.4144999999999997E-2</v>
          </cell>
        </row>
        <row r="18009">
          <cell r="F18009">
            <v>0.14571000000000001</v>
          </cell>
          <cell r="G18009">
            <v>3.21875</v>
          </cell>
          <cell r="H18009">
            <v>4.5254000000000003E-2</v>
          </cell>
        </row>
        <row r="18010">
          <cell r="F18010">
            <v>0.14448900000000001</v>
          </cell>
          <cell r="G18010">
            <v>3.22</v>
          </cell>
          <cell r="H18010">
            <v>4.4853999999999998E-2</v>
          </cell>
        </row>
        <row r="18011">
          <cell r="F18011">
            <v>0.14729800000000001</v>
          </cell>
          <cell r="G18011">
            <v>3.21875</v>
          </cell>
          <cell r="H18011">
            <v>4.5742999999999999E-2</v>
          </cell>
        </row>
        <row r="18012">
          <cell r="F18012">
            <v>0.14424400000000001</v>
          </cell>
          <cell r="G18012">
            <v>3.22</v>
          </cell>
          <cell r="H18012">
            <v>4.4810000000000003E-2</v>
          </cell>
        </row>
        <row r="18013">
          <cell r="F18013">
            <v>0.14668700000000001</v>
          </cell>
          <cell r="G18013">
            <v>3.21875</v>
          </cell>
          <cell r="H18013">
            <v>4.5561999999999998E-2</v>
          </cell>
        </row>
        <row r="18014">
          <cell r="F18014">
            <v>0.14314499999999999</v>
          </cell>
          <cell r="G18014">
            <v>3.22</v>
          </cell>
          <cell r="H18014">
            <v>4.4482000000000001E-2</v>
          </cell>
        </row>
        <row r="18015">
          <cell r="F18015">
            <v>0.145954</v>
          </cell>
          <cell r="G18015">
            <v>3.21875</v>
          </cell>
          <cell r="H18015">
            <v>4.5357000000000001E-2</v>
          </cell>
        </row>
        <row r="18016">
          <cell r="F18016">
            <v>0.143511</v>
          </cell>
          <cell r="G18016">
            <v>3.22</v>
          </cell>
          <cell r="H18016">
            <v>4.4569999999999999E-2</v>
          </cell>
        </row>
        <row r="18017">
          <cell r="F18017">
            <v>0.145343</v>
          </cell>
          <cell r="G18017">
            <v>3.21875</v>
          </cell>
          <cell r="H18017">
            <v>4.5185999999999997E-2</v>
          </cell>
        </row>
        <row r="18018">
          <cell r="F18018">
            <v>0.14326700000000001</v>
          </cell>
          <cell r="G18018">
            <v>3.21875</v>
          </cell>
          <cell r="H18018">
            <v>4.4502E-2</v>
          </cell>
        </row>
        <row r="18019">
          <cell r="F18019">
            <v>0.14766399999999999</v>
          </cell>
          <cell r="G18019">
            <v>3.2174999999999998</v>
          </cell>
          <cell r="H18019">
            <v>4.5904E-2</v>
          </cell>
        </row>
        <row r="18020">
          <cell r="F18020">
            <v>0.14302300000000001</v>
          </cell>
          <cell r="G18020">
            <v>3.21875</v>
          </cell>
          <cell r="H18020">
            <v>4.4423999999999998E-2</v>
          </cell>
        </row>
        <row r="18021">
          <cell r="F18021">
            <v>0.149252</v>
          </cell>
          <cell r="G18021">
            <v>3.21875</v>
          </cell>
          <cell r="H18021">
            <v>4.6353999999999999E-2</v>
          </cell>
        </row>
        <row r="18022">
          <cell r="F18022">
            <v>0.14387800000000001</v>
          </cell>
          <cell r="G18022">
            <v>3.22</v>
          </cell>
          <cell r="H18022">
            <v>4.4697000000000001E-2</v>
          </cell>
        </row>
        <row r="18023">
          <cell r="F18023">
            <v>0.14375599999999999</v>
          </cell>
          <cell r="G18023">
            <v>3.22</v>
          </cell>
          <cell r="H18023">
            <v>4.4649000000000001E-2</v>
          </cell>
        </row>
        <row r="18024">
          <cell r="F18024">
            <v>0.14387800000000001</v>
          </cell>
          <cell r="G18024">
            <v>3.21875</v>
          </cell>
          <cell r="H18024">
            <v>4.4687999999999999E-2</v>
          </cell>
        </row>
        <row r="18025">
          <cell r="F18025">
            <v>0.14619799999999999</v>
          </cell>
          <cell r="G18025">
            <v>3.21875</v>
          </cell>
          <cell r="H18025">
            <v>4.5415999999999998E-2</v>
          </cell>
        </row>
        <row r="18026">
          <cell r="F18026">
            <v>0.144733</v>
          </cell>
          <cell r="G18026">
            <v>3.21875</v>
          </cell>
          <cell r="H18026">
            <v>4.4942000000000003E-2</v>
          </cell>
        </row>
        <row r="18027">
          <cell r="F18027">
            <v>0.14668700000000001</v>
          </cell>
          <cell r="G18027">
            <v>3.21875</v>
          </cell>
          <cell r="H18027">
            <v>4.5561999999999998E-2</v>
          </cell>
        </row>
        <row r="18028">
          <cell r="F18028">
            <v>0.14571000000000001</v>
          </cell>
          <cell r="G18028">
            <v>3.21875</v>
          </cell>
          <cell r="H18028">
            <v>4.5254000000000003E-2</v>
          </cell>
        </row>
        <row r="18029">
          <cell r="F18029">
            <v>0.14522099999999999</v>
          </cell>
          <cell r="G18029">
            <v>3.21875</v>
          </cell>
          <cell r="H18029">
            <v>4.5097999999999999E-2</v>
          </cell>
        </row>
        <row r="18030">
          <cell r="F18030">
            <v>0.14363400000000001</v>
          </cell>
          <cell r="G18030">
            <v>3.22</v>
          </cell>
          <cell r="H18030">
            <v>4.4600000000000001E-2</v>
          </cell>
        </row>
        <row r="18031">
          <cell r="F18031">
            <v>0.14583199999999999</v>
          </cell>
          <cell r="G18031">
            <v>3.21875</v>
          </cell>
          <cell r="H18031">
            <v>4.5289000000000003E-2</v>
          </cell>
        </row>
        <row r="18032">
          <cell r="F18032">
            <v>0.14522099999999999</v>
          </cell>
          <cell r="G18032">
            <v>3.22</v>
          </cell>
          <cell r="H18032">
            <v>4.5093000000000001E-2</v>
          </cell>
        </row>
        <row r="18033">
          <cell r="F18033">
            <v>0.14387800000000001</v>
          </cell>
          <cell r="G18033">
            <v>3.22</v>
          </cell>
          <cell r="H18033">
            <v>4.4683E-2</v>
          </cell>
        </row>
        <row r="18034">
          <cell r="F18034">
            <v>0.14424400000000001</v>
          </cell>
          <cell r="G18034">
            <v>3.21875</v>
          </cell>
          <cell r="H18034">
            <v>4.4819999999999999E-2</v>
          </cell>
        </row>
        <row r="18035">
          <cell r="F18035">
            <v>0.144122</v>
          </cell>
          <cell r="G18035">
            <v>3.22</v>
          </cell>
          <cell r="H18035">
            <v>4.4766E-2</v>
          </cell>
        </row>
        <row r="18036">
          <cell r="F18036">
            <v>0.15145</v>
          </cell>
          <cell r="G18036">
            <v>3.2174999999999998</v>
          </cell>
          <cell r="H18036">
            <v>4.7066999999999998E-2</v>
          </cell>
        </row>
        <row r="18037">
          <cell r="F18037">
            <v>0.149008</v>
          </cell>
          <cell r="G18037">
            <v>3.2174999999999998</v>
          </cell>
          <cell r="H18037">
            <v>4.6304999999999999E-2</v>
          </cell>
        </row>
        <row r="18038">
          <cell r="F18038">
            <v>0.14742</v>
          </cell>
          <cell r="G18038">
            <v>3.21875</v>
          </cell>
          <cell r="H18038">
            <v>4.5796999999999997E-2</v>
          </cell>
        </row>
        <row r="18039">
          <cell r="F18039">
            <v>0.147786</v>
          </cell>
          <cell r="G18039">
            <v>3.2174999999999998</v>
          </cell>
          <cell r="H18039">
            <v>4.5938E-2</v>
          </cell>
        </row>
        <row r="18040">
          <cell r="F18040">
            <v>0.14436599999999999</v>
          </cell>
          <cell r="G18040">
            <v>3.22</v>
          </cell>
          <cell r="H18040">
            <v>4.4824000000000003E-2</v>
          </cell>
        </row>
        <row r="18041">
          <cell r="F18041">
            <v>0.146809</v>
          </cell>
          <cell r="G18041">
            <v>3.21875</v>
          </cell>
          <cell r="H18041">
            <v>4.5606000000000001E-2</v>
          </cell>
        </row>
        <row r="18042">
          <cell r="F18042">
            <v>0.14607600000000001</v>
          </cell>
          <cell r="G18042">
            <v>3.22</v>
          </cell>
          <cell r="H18042">
            <v>4.5346999999999998E-2</v>
          </cell>
        </row>
        <row r="18043">
          <cell r="F18043">
            <v>0.14827499999999999</v>
          </cell>
          <cell r="G18043">
            <v>3.21875</v>
          </cell>
          <cell r="H18043">
            <v>4.6056E-2</v>
          </cell>
        </row>
        <row r="18044">
          <cell r="F18044">
            <v>0.14363400000000001</v>
          </cell>
          <cell r="G18044">
            <v>3.22</v>
          </cell>
          <cell r="H18044">
            <v>4.4589999999999998E-2</v>
          </cell>
        </row>
        <row r="18045">
          <cell r="F18045">
            <v>0.15218300000000001</v>
          </cell>
          <cell r="G18045">
            <v>3.2162500000000001</v>
          </cell>
          <cell r="H18045">
            <v>4.7301000000000003E-2</v>
          </cell>
        </row>
        <row r="18046">
          <cell r="F18046">
            <v>0.14387800000000001</v>
          </cell>
          <cell r="G18046">
            <v>3.21875</v>
          </cell>
          <cell r="H18046">
            <v>4.4683E-2</v>
          </cell>
        </row>
        <row r="18047">
          <cell r="F18047">
            <v>0.14742</v>
          </cell>
          <cell r="G18047">
            <v>3.22</v>
          </cell>
          <cell r="H18047">
            <v>4.5810999999999998E-2</v>
          </cell>
        </row>
        <row r="18048">
          <cell r="F18048">
            <v>0.14436599999999999</v>
          </cell>
          <cell r="G18048">
            <v>3.21875</v>
          </cell>
          <cell r="H18048">
            <v>4.4864000000000001E-2</v>
          </cell>
        </row>
        <row r="18049">
          <cell r="F18049">
            <v>0.14888499999999999</v>
          </cell>
          <cell r="G18049">
            <v>3.2174999999999998</v>
          </cell>
          <cell r="H18049">
            <v>4.6255999999999999E-2</v>
          </cell>
        </row>
        <row r="18050">
          <cell r="F18050">
            <v>0.14302300000000001</v>
          </cell>
          <cell r="G18050">
            <v>3.22</v>
          </cell>
          <cell r="H18050">
            <v>4.4457999999999998E-2</v>
          </cell>
        </row>
        <row r="18051">
          <cell r="F18051">
            <v>0.14497699999999999</v>
          </cell>
          <cell r="G18051">
            <v>3.21875</v>
          </cell>
          <cell r="H18051">
            <v>4.5030000000000001E-2</v>
          </cell>
        </row>
        <row r="18052">
          <cell r="F18052">
            <v>0.142901</v>
          </cell>
          <cell r="G18052">
            <v>3.22</v>
          </cell>
          <cell r="H18052">
            <v>4.4399000000000001E-2</v>
          </cell>
        </row>
        <row r="18053">
          <cell r="F18053">
            <v>0.14815300000000001</v>
          </cell>
          <cell r="G18053">
            <v>3.21875</v>
          </cell>
          <cell r="H18053">
            <v>4.6036000000000001E-2</v>
          </cell>
        </row>
        <row r="18054">
          <cell r="F18054">
            <v>0.15035100000000001</v>
          </cell>
          <cell r="G18054">
            <v>3.2149999999999999</v>
          </cell>
          <cell r="H18054">
            <v>4.6764E-2</v>
          </cell>
        </row>
        <row r="18055">
          <cell r="F18055">
            <v>0.14815300000000001</v>
          </cell>
          <cell r="G18055">
            <v>3.21875</v>
          </cell>
          <cell r="H18055">
            <v>4.6016000000000001E-2</v>
          </cell>
        </row>
        <row r="18056">
          <cell r="F18056">
            <v>0.15035100000000001</v>
          </cell>
          <cell r="G18056">
            <v>3.2174999999999998</v>
          </cell>
          <cell r="H18056">
            <v>4.6739999999999997E-2</v>
          </cell>
        </row>
        <row r="18057">
          <cell r="F18057">
            <v>0.14461099999999999</v>
          </cell>
          <cell r="G18057">
            <v>3.21875</v>
          </cell>
          <cell r="H18057">
            <v>4.4902999999999998E-2</v>
          </cell>
        </row>
        <row r="18058">
          <cell r="F18058">
            <v>0.148641</v>
          </cell>
          <cell r="G18058">
            <v>3.21875</v>
          </cell>
          <cell r="H18058">
            <v>4.6168000000000001E-2</v>
          </cell>
        </row>
        <row r="18059">
          <cell r="F18059">
            <v>0.14375599999999999</v>
          </cell>
          <cell r="G18059">
            <v>3.22</v>
          </cell>
          <cell r="H18059">
            <v>4.4638999999999998E-2</v>
          </cell>
        </row>
        <row r="18060">
          <cell r="F18060">
            <v>0.14668700000000001</v>
          </cell>
          <cell r="G18060">
            <v>3.2174999999999998</v>
          </cell>
          <cell r="H18060">
            <v>4.5572000000000001E-2</v>
          </cell>
        </row>
        <row r="18061">
          <cell r="F18061">
            <v>0.14265600000000001</v>
          </cell>
          <cell r="G18061">
            <v>3.22</v>
          </cell>
          <cell r="H18061">
            <v>4.4291999999999998E-2</v>
          </cell>
        </row>
        <row r="18062">
          <cell r="F18062">
            <v>0.14583199999999999</v>
          </cell>
          <cell r="G18062">
            <v>3.21875</v>
          </cell>
          <cell r="H18062">
            <v>4.5312999999999999E-2</v>
          </cell>
        </row>
        <row r="18063">
          <cell r="F18063">
            <v>0.14314499999999999</v>
          </cell>
          <cell r="G18063">
            <v>3.22</v>
          </cell>
          <cell r="H18063">
            <v>4.4457999999999998E-2</v>
          </cell>
        </row>
        <row r="18064">
          <cell r="F18064">
            <v>0.145588</v>
          </cell>
          <cell r="G18064">
            <v>3.21875</v>
          </cell>
          <cell r="H18064">
            <v>4.5234999999999997E-2</v>
          </cell>
        </row>
        <row r="18065">
          <cell r="F18065">
            <v>0.14192399999999999</v>
          </cell>
          <cell r="G18065">
            <v>3.21875</v>
          </cell>
          <cell r="H18065">
            <v>4.4101000000000001E-2</v>
          </cell>
        </row>
        <row r="18066">
          <cell r="F18066">
            <v>0.15120600000000001</v>
          </cell>
          <cell r="G18066">
            <v>3.2174999999999998</v>
          </cell>
          <cell r="H18066">
            <v>4.6989000000000003E-2</v>
          </cell>
        </row>
        <row r="18067">
          <cell r="F18067">
            <v>0.14375599999999999</v>
          </cell>
          <cell r="G18067">
            <v>3.21875</v>
          </cell>
          <cell r="H18067">
            <v>4.4629000000000002E-2</v>
          </cell>
        </row>
        <row r="18068">
          <cell r="F18068">
            <v>0.14448900000000001</v>
          </cell>
          <cell r="G18068">
            <v>3.22</v>
          </cell>
          <cell r="H18068">
            <v>4.4893000000000002E-2</v>
          </cell>
        </row>
        <row r="18069">
          <cell r="F18069">
            <v>0.14497699999999999</v>
          </cell>
          <cell r="G18069">
            <v>3.21875</v>
          </cell>
          <cell r="H18069">
            <v>4.5025000000000003E-2</v>
          </cell>
        </row>
        <row r="18070">
          <cell r="F18070">
            <v>0.15193899999999999</v>
          </cell>
          <cell r="G18070">
            <v>3.2174999999999998</v>
          </cell>
          <cell r="H18070">
            <v>4.7198999999999998E-2</v>
          </cell>
        </row>
        <row r="18071">
          <cell r="F18071">
            <v>0.14632100000000001</v>
          </cell>
          <cell r="G18071">
            <v>3.21875</v>
          </cell>
          <cell r="H18071">
            <v>4.5455000000000002E-2</v>
          </cell>
        </row>
        <row r="18072">
          <cell r="F18072">
            <v>0.144122</v>
          </cell>
          <cell r="G18072">
            <v>3.22</v>
          </cell>
          <cell r="H18072">
            <v>4.4755999999999997E-2</v>
          </cell>
        </row>
        <row r="18073">
          <cell r="F18073">
            <v>0.14509900000000001</v>
          </cell>
          <cell r="G18073">
            <v>3.21875</v>
          </cell>
          <cell r="H18073">
            <v>4.5048999999999999E-2</v>
          </cell>
        </row>
        <row r="18074">
          <cell r="F18074">
            <v>0.14497699999999999</v>
          </cell>
          <cell r="G18074">
            <v>3.22</v>
          </cell>
          <cell r="H18074">
            <v>4.5019999999999998E-2</v>
          </cell>
        </row>
        <row r="18075">
          <cell r="F18075">
            <v>0.14448900000000001</v>
          </cell>
          <cell r="G18075">
            <v>3.21875</v>
          </cell>
          <cell r="H18075">
            <v>4.4893000000000002E-2</v>
          </cell>
        </row>
        <row r="18076">
          <cell r="F18076">
            <v>0.14436599999999999</v>
          </cell>
          <cell r="G18076">
            <v>3.21875</v>
          </cell>
          <cell r="H18076">
            <v>4.4878000000000001E-2</v>
          </cell>
        </row>
        <row r="18077">
          <cell r="F18077">
            <v>0.14338899999999999</v>
          </cell>
          <cell r="G18077">
            <v>3.21875</v>
          </cell>
          <cell r="H18077">
            <v>4.4551E-2</v>
          </cell>
        </row>
        <row r="18078">
          <cell r="F18078">
            <v>0.14509900000000001</v>
          </cell>
          <cell r="G18078">
            <v>3.21875</v>
          </cell>
          <cell r="H18078">
            <v>4.5074000000000003E-2</v>
          </cell>
        </row>
        <row r="18079">
          <cell r="F18079">
            <v>0.14302300000000001</v>
          </cell>
          <cell r="G18079">
            <v>3.22</v>
          </cell>
          <cell r="H18079">
            <v>4.4423999999999998E-2</v>
          </cell>
        </row>
        <row r="18080">
          <cell r="F18080">
            <v>0.146565</v>
          </cell>
          <cell r="G18080">
            <v>3.22</v>
          </cell>
          <cell r="H18080">
            <v>4.5508E-2</v>
          </cell>
        </row>
        <row r="18081">
          <cell r="F18081">
            <v>0.142901</v>
          </cell>
          <cell r="G18081">
            <v>3.22</v>
          </cell>
          <cell r="H18081">
            <v>4.4359999999999997E-2</v>
          </cell>
        </row>
        <row r="18082">
          <cell r="F18082">
            <v>0.14766399999999999</v>
          </cell>
          <cell r="G18082">
            <v>3.21875</v>
          </cell>
          <cell r="H18082">
            <v>4.5859999999999998E-2</v>
          </cell>
        </row>
        <row r="18083">
          <cell r="F18083">
            <v>0.14754200000000001</v>
          </cell>
          <cell r="G18083">
            <v>3.21875</v>
          </cell>
          <cell r="H18083">
            <v>4.5830999999999997E-2</v>
          </cell>
        </row>
        <row r="18084">
          <cell r="F18084">
            <v>0.14522099999999999</v>
          </cell>
          <cell r="G18084">
            <v>3.22</v>
          </cell>
          <cell r="H18084">
            <v>4.5078E-2</v>
          </cell>
        </row>
        <row r="18085">
          <cell r="F18085">
            <v>0.14607600000000001</v>
          </cell>
          <cell r="G18085">
            <v>3.21875</v>
          </cell>
          <cell r="H18085">
            <v>4.5366999999999998E-2</v>
          </cell>
        </row>
        <row r="18086">
          <cell r="F18086">
            <v>0.14546600000000001</v>
          </cell>
          <cell r="G18086">
            <v>3.22</v>
          </cell>
          <cell r="H18086">
            <v>4.5157000000000003E-2</v>
          </cell>
        </row>
        <row r="18087">
          <cell r="F18087">
            <v>0.145588</v>
          </cell>
          <cell r="G18087">
            <v>3.21875</v>
          </cell>
          <cell r="H18087">
            <v>4.5205000000000002E-2</v>
          </cell>
        </row>
        <row r="18088">
          <cell r="F18088">
            <v>0.14546600000000001</v>
          </cell>
          <cell r="G18088">
            <v>3.21875</v>
          </cell>
          <cell r="H18088">
            <v>4.5157000000000003E-2</v>
          </cell>
        </row>
        <row r="18089">
          <cell r="F18089">
            <v>0.14424400000000001</v>
          </cell>
          <cell r="G18089">
            <v>3.21875</v>
          </cell>
          <cell r="H18089">
            <v>4.478E-2</v>
          </cell>
        </row>
        <row r="18090">
          <cell r="F18090">
            <v>0.145588</v>
          </cell>
          <cell r="G18090">
            <v>3.21875</v>
          </cell>
          <cell r="H18090">
            <v>4.5234999999999997E-2</v>
          </cell>
        </row>
        <row r="18091">
          <cell r="F18091">
            <v>0.14387800000000001</v>
          </cell>
          <cell r="G18091">
            <v>3.22</v>
          </cell>
          <cell r="H18091">
            <v>4.4692999999999997E-2</v>
          </cell>
        </row>
        <row r="18092">
          <cell r="F18092">
            <v>0.14583199999999999</v>
          </cell>
          <cell r="G18092">
            <v>3.21875</v>
          </cell>
          <cell r="H18092">
            <v>4.5312999999999999E-2</v>
          </cell>
        </row>
        <row r="18093">
          <cell r="F18093">
            <v>0.14571000000000001</v>
          </cell>
          <cell r="G18093">
            <v>3.2174999999999998</v>
          </cell>
          <cell r="H18093">
            <v>4.5263999999999999E-2</v>
          </cell>
        </row>
        <row r="18094">
          <cell r="F18094">
            <v>0.14644299999999999</v>
          </cell>
          <cell r="G18094">
            <v>3.22</v>
          </cell>
          <cell r="H18094">
            <v>4.5483999999999997E-2</v>
          </cell>
        </row>
        <row r="18095">
          <cell r="F18095">
            <v>0.151084</v>
          </cell>
          <cell r="G18095">
            <v>3.2174999999999998</v>
          </cell>
          <cell r="H18095">
            <v>4.6954999999999997E-2</v>
          </cell>
        </row>
        <row r="18096">
          <cell r="F18096">
            <v>0.148031</v>
          </cell>
          <cell r="G18096">
            <v>3.2162500000000001</v>
          </cell>
          <cell r="H18096">
            <v>4.6025999999999997E-2</v>
          </cell>
        </row>
        <row r="18097">
          <cell r="F18097">
            <v>0.145954</v>
          </cell>
          <cell r="G18097">
            <v>3.22</v>
          </cell>
          <cell r="H18097">
            <v>4.5328E-2</v>
          </cell>
        </row>
        <row r="18098">
          <cell r="F18098">
            <v>0.14509900000000001</v>
          </cell>
          <cell r="G18098">
            <v>3.21875</v>
          </cell>
          <cell r="H18098">
            <v>4.5064E-2</v>
          </cell>
        </row>
        <row r="18099">
          <cell r="F18099">
            <v>0.14180200000000001</v>
          </cell>
          <cell r="G18099">
            <v>3.22</v>
          </cell>
          <cell r="H18099">
            <v>4.4027999999999998E-2</v>
          </cell>
        </row>
        <row r="18100">
          <cell r="F18100">
            <v>0.14742</v>
          </cell>
          <cell r="G18100">
            <v>3.21875</v>
          </cell>
          <cell r="H18100">
            <v>4.5802000000000002E-2</v>
          </cell>
        </row>
        <row r="18101">
          <cell r="F18101">
            <v>0.14485500000000001</v>
          </cell>
          <cell r="G18101">
            <v>3.22</v>
          </cell>
          <cell r="H18101">
            <v>4.4999999999999998E-2</v>
          </cell>
        </row>
        <row r="18102">
          <cell r="F18102">
            <v>0.14644299999999999</v>
          </cell>
          <cell r="G18102">
            <v>3.21875</v>
          </cell>
          <cell r="H18102">
            <v>4.5504000000000003E-2</v>
          </cell>
        </row>
        <row r="18103">
          <cell r="F18103">
            <v>0.14424400000000001</v>
          </cell>
          <cell r="G18103">
            <v>3.22</v>
          </cell>
          <cell r="H18103">
            <v>4.4795000000000001E-2</v>
          </cell>
        </row>
        <row r="18104">
          <cell r="F18104">
            <v>0.14522099999999999</v>
          </cell>
          <cell r="G18104">
            <v>3.21875</v>
          </cell>
          <cell r="H18104">
            <v>4.5127E-2</v>
          </cell>
        </row>
        <row r="18105">
          <cell r="F18105">
            <v>0.14497699999999999</v>
          </cell>
          <cell r="G18105">
            <v>3.22</v>
          </cell>
          <cell r="H18105">
            <v>4.5005000000000003E-2</v>
          </cell>
        </row>
        <row r="18106">
          <cell r="F18106">
            <v>0.14461099999999999</v>
          </cell>
          <cell r="G18106">
            <v>3.21875</v>
          </cell>
          <cell r="H18106">
            <v>4.4942000000000003E-2</v>
          </cell>
        </row>
        <row r="18107">
          <cell r="F18107">
            <v>0.144733</v>
          </cell>
          <cell r="G18107">
            <v>3.22</v>
          </cell>
          <cell r="H18107">
            <v>4.4950999999999998E-2</v>
          </cell>
        </row>
        <row r="18108">
          <cell r="F18108">
            <v>0.143511</v>
          </cell>
          <cell r="G18108">
            <v>3.21875</v>
          </cell>
          <cell r="H18108">
            <v>4.4551E-2</v>
          </cell>
        </row>
        <row r="18109">
          <cell r="F18109">
            <v>0.14509900000000001</v>
          </cell>
          <cell r="G18109">
            <v>3.22</v>
          </cell>
          <cell r="H18109">
            <v>4.5059000000000002E-2</v>
          </cell>
        </row>
        <row r="18110">
          <cell r="F18110">
            <v>0.14302300000000001</v>
          </cell>
          <cell r="G18110">
            <v>3.22</v>
          </cell>
          <cell r="H18110">
            <v>4.4457999999999998E-2</v>
          </cell>
        </row>
        <row r="18111">
          <cell r="F18111">
            <v>0.14522099999999999</v>
          </cell>
          <cell r="G18111">
            <v>3.21875</v>
          </cell>
          <cell r="H18111">
            <v>4.5102999999999997E-2</v>
          </cell>
        </row>
        <row r="18112">
          <cell r="F18112">
            <v>0.141679</v>
          </cell>
          <cell r="G18112">
            <v>3.22</v>
          </cell>
          <cell r="H18112">
            <v>4.4023E-2</v>
          </cell>
        </row>
        <row r="18113">
          <cell r="F18113">
            <v>0.14815300000000001</v>
          </cell>
          <cell r="G18113">
            <v>3.21875</v>
          </cell>
          <cell r="H18113">
            <v>4.6011999999999997E-2</v>
          </cell>
        </row>
        <row r="18114">
          <cell r="F18114">
            <v>0.14497699999999999</v>
          </cell>
          <cell r="G18114">
            <v>3.22</v>
          </cell>
          <cell r="H18114">
            <v>4.5025000000000003E-2</v>
          </cell>
        </row>
        <row r="18115">
          <cell r="F18115">
            <v>0.14693100000000001</v>
          </cell>
          <cell r="G18115">
            <v>3.21875</v>
          </cell>
          <cell r="H18115">
            <v>4.5615999999999997E-2</v>
          </cell>
        </row>
        <row r="18116">
          <cell r="F18116">
            <v>0.14338899999999999</v>
          </cell>
          <cell r="G18116">
            <v>3.22</v>
          </cell>
          <cell r="H18116">
            <v>4.4546000000000002E-2</v>
          </cell>
        </row>
        <row r="18117">
          <cell r="F18117">
            <v>0.14632100000000001</v>
          </cell>
          <cell r="G18117">
            <v>3.21875</v>
          </cell>
          <cell r="H18117">
            <v>4.5455000000000002E-2</v>
          </cell>
        </row>
        <row r="18118">
          <cell r="F18118">
            <v>0.14326700000000001</v>
          </cell>
          <cell r="G18118">
            <v>3.22</v>
          </cell>
          <cell r="H18118">
            <v>4.4506999999999998E-2</v>
          </cell>
        </row>
        <row r="18119">
          <cell r="F18119">
            <v>0.14949599999999999</v>
          </cell>
          <cell r="G18119">
            <v>3.2174999999999998</v>
          </cell>
          <cell r="H18119">
            <v>4.6446000000000001E-2</v>
          </cell>
        </row>
        <row r="18120">
          <cell r="F18120">
            <v>0.147786</v>
          </cell>
          <cell r="G18120">
            <v>3.2174999999999998</v>
          </cell>
          <cell r="H18120">
            <v>4.5938E-2</v>
          </cell>
        </row>
        <row r="18121">
          <cell r="F18121">
            <v>0.146809</v>
          </cell>
          <cell r="G18121">
            <v>3.21875</v>
          </cell>
          <cell r="H18121">
            <v>4.5635000000000002E-2</v>
          </cell>
        </row>
        <row r="18122">
          <cell r="F18122">
            <v>0.14851900000000001</v>
          </cell>
          <cell r="G18122">
            <v>3.21875</v>
          </cell>
          <cell r="H18122">
            <v>4.6143999999999998E-2</v>
          </cell>
        </row>
        <row r="18123">
          <cell r="F18123">
            <v>0.145343</v>
          </cell>
          <cell r="G18123">
            <v>3.21875</v>
          </cell>
          <cell r="H18123">
            <v>4.5171000000000003E-2</v>
          </cell>
        </row>
        <row r="18124">
          <cell r="F18124">
            <v>0.14522099999999999</v>
          </cell>
          <cell r="G18124">
            <v>3.21875</v>
          </cell>
          <cell r="H18124">
            <v>4.5117999999999998E-2</v>
          </cell>
        </row>
        <row r="18125">
          <cell r="F18125">
            <v>0.154504</v>
          </cell>
          <cell r="G18125">
            <v>3.2174999999999998</v>
          </cell>
          <cell r="H18125">
            <v>4.8004999999999999E-2</v>
          </cell>
        </row>
        <row r="18126">
          <cell r="F18126">
            <v>0.144733</v>
          </cell>
          <cell r="G18126">
            <v>3.21875</v>
          </cell>
          <cell r="H18126">
            <v>4.4961000000000001E-2</v>
          </cell>
        </row>
        <row r="18127">
          <cell r="F18127">
            <v>0.147176</v>
          </cell>
          <cell r="G18127">
            <v>3.2174999999999998</v>
          </cell>
          <cell r="H18127">
            <v>4.5747999999999997E-2</v>
          </cell>
        </row>
        <row r="18128">
          <cell r="F18128">
            <v>0.145343</v>
          </cell>
          <cell r="G18128">
            <v>3.21875</v>
          </cell>
          <cell r="H18128">
            <v>4.5151999999999998E-2</v>
          </cell>
        </row>
        <row r="18129">
          <cell r="F18129">
            <v>0.14448900000000001</v>
          </cell>
          <cell r="G18129">
            <v>3.22</v>
          </cell>
          <cell r="H18129">
            <v>4.4873000000000003E-2</v>
          </cell>
        </row>
        <row r="18130">
          <cell r="F18130">
            <v>0.144733</v>
          </cell>
          <cell r="G18130">
            <v>3.21875</v>
          </cell>
          <cell r="H18130">
            <v>4.4981E-2</v>
          </cell>
        </row>
        <row r="18131">
          <cell r="F18131">
            <v>0.14461099999999999</v>
          </cell>
          <cell r="G18131">
            <v>3.22</v>
          </cell>
          <cell r="H18131">
            <v>4.4916999999999999E-2</v>
          </cell>
        </row>
        <row r="18132">
          <cell r="F18132">
            <v>0.14387800000000001</v>
          </cell>
          <cell r="G18132">
            <v>3.22</v>
          </cell>
          <cell r="H18132">
            <v>4.4683E-2</v>
          </cell>
        </row>
        <row r="18133">
          <cell r="F18133">
            <v>0.14485500000000001</v>
          </cell>
          <cell r="G18133">
            <v>3.22</v>
          </cell>
          <cell r="H18133">
            <v>4.4965999999999999E-2</v>
          </cell>
        </row>
        <row r="18134">
          <cell r="F18134">
            <v>0.14314499999999999</v>
          </cell>
          <cell r="G18134">
            <v>3.22</v>
          </cell>
          <cell r="H18134">
            <v>4.4468000000000001E-2</v>
          </cell>
        </row>
        <row r="18135">
          <cell r="F18135">
            <v>0.14693100000000001</v>
          </cell>
          <cell r="G18135">
            <v>3.21875</v>
          </cell>
          <cell r="H18135">
            <v>4.5630999999999998E-2</v>
          </cell>
        </row>
        <row r="18136">
          <cell r="F18136">
            <v>0.151695</v>
          </cell>
          <cell r="G18136">
            <v>3.2162500000000001</v>
          </cell>
          <cell r="H18136">
            <v>4.7160000000000001E-2</v>
          </cell>
        </row>
        <row r="18137">
          <cell r="F18137">
            <v>0.14754200000000001</v>
          </cell>
          <cell r="G18137">
            <v>3.22</v>
          </cell>
          <cell r="H18137">
            <v>4.5805999999999999E-2</v>
          </cell>
        </row>
        <row r="18138">
          <cell r="F18138">
            <v>0.152061</v>
          </cell>
          <cell r="G18138">
            <v>3.2174999999999998</v>
          </cell>
          <cell r="H18138">
            <v>4.7257E-2</v>
          </cell>
        </row>
        <row r="18139">
          <cell r="F18139">
            <v>0.14509900000000001</v>
          </cell>
          <cell r="G18139">
            <v>3.21875</v>
          </cell>
          <cell r="H18139">
            <v>4.5078E-2</v>
          </cell>
        </row>
        <row r="18140">
          <cell r="F18140">
            <v>0.14668700000000001</v>
          </cell>
          <cell r="G18140">
            <v>3.21875</v>
          </cell>
          <cell r="H18140">
            <v>4.5567000000000003E-2</v>
          </cell>
        </row>
        <row r="18141">
          <cell r="F18141">
            <v>0.14461099999999999</v>
          </cell>
          <cell r="G18141">
            <v>3.22</v>
          </cell>
          <cell r="H18141">
            <v>4.4916999999999999E-2</v>
          </cell>
        </row>
        <row r="18142">
          <cell r="F18142">
            <v>0.14668700000000001</v>
          </cell>
          <cell r="G18142">
            <v>3.21875</v>
          </cell>
          <cell r="H18142">
            <v>4.5552000000000002E-2</v>
          </cell>
        </row>
        <row r="18143">
          <cell r="F18143">
            <v>0.14619799999999999</v>
          </cell>
          <cell r="G18143">
            <v>3.21875</v>
          </cell>
          <cell r="H18143">
            <v>4.5455000000000002E-2</v>
          </cell>
        </row>
        <row r="18144">
          <cell r="F18144">
            <v>0.15071799999999999</v>
          </cell>
          <cell r="G18144">
            <v>3.21875</v>
          </cell>
          <cell r="H18144">
            <v>4.6842000000000002E-2</v>
          </cell>
        </row>
        <row r="18145">
          <cell r="F18145">
            <v>0.14619799999999999</v>
          </cell>
          <cell r="G18145">
            <v>3.21875</v>
          </cell>
          <cell r="H18145">
            <v>4.5406000000000002E-2</v>
          </cell>
        </row>
        <row r="18146">
          <cell r="F18146">
            <v>0.14399999999999999</v>
          </cell>
          <cell r="G18146">
            <v>3.22</v>
          </cell>
          <cell r="H18146">
            <v>4.4727000000000003E-2</v>
          </cell>
        </row>
        <row r="18147">
          <cell r="F18147">
            <v>0.15059500000000001</v>
          </cell>
          <cell r="G18147">
            <v>3.2162500000000001</v>
          </cell>
          <cell r="H18147">
            <v>4.6797999999999999E-2</v>
          </cell>
        </row>
        <row r="18148">
          <cell r="F18148">
            <v>0.14424400000000001</v>
          </cell>
          <cell r="G18148">
            <v>3.22</v>
          </cell>
          <cell r="H18148">
            <v>4.4819999999999999E-2</v>
          </cell>
        </row>
        <row r="18149">
          <cell r="F18149">
            <v>0.14461099999999999</v>
          </cell>
          <cell r="G18149">
            <v>3.22</v>
          </cell>
          <cell r="H18149">
            <v>4.4912000000000001E-2</v>
          </cell>
        </row>
        <row r="18150">
          <cell r="F18150">
            <v>0.14644299999999999</v>
          </cell>
          <cell r="G18150">
            <v>3.2174999999999998</v>
          </cell>
          <cell r="H18150">
            <v>4.5498999999999998E-2</v>
          </cell>
        </row>
        <row r="18151">
          <cell r="F18151">
            <v>0.14229</v>
          </cell>
          <cell r="G18151">
            <v>3.22</v>
          </cell>
          <cell r="H18151">
            <v>4.4223999999999999E-2</v>
          </cell>
        </row>
        <row r="18152">
          <cell r="F18152">
            <v>0.14522099999999999</v>
          </cell>
          <cell r="G18152">
            <v>3.21875</v>
          </cell>
          <cell r="H18152">
            <v>4.5108000000000002E-2</v>
          </cell>
        </row>
        <row r="18153">
          <cell r="F18153">
            <v>0.14204600000000001</v>
          </cell>
          <cell r="G18153">
            <v>3.21875</v>
          </cell>
          <cell r="H18153">
            <v>4.4116000000000002E-2</v>
          </cell>
        </row>
        <row r="18154">
          <cell r="F18154">
            <v>0.15303800000000001</v>
          </cell>
          <cell r="G18154">
            <v>3.2162500000000001</v>
          </cell>
          <cell r="H18154">
            <v>4.7579999999999997E-2</v>
          </cell>
        </row>
        <row r="18155">
          <cell r="F18155">
            <v>0.155969</v>
          </cell>
          <cell r="G18155">
            <v>3.2162500000000001</v>
          </cell>
          <cell r="H18155">
            <v>4.8483999999999999E-2</v>
          </cell>
        </row>
        <row r="18156">
          <cell r="F18156">
            <v>0.14705299999999999</v>
          </cell>
          <cell r="G18156">
            <v>3.21875</v>
          </cell>
          <cell r="H18156">
            <v>4.5673999999999999E-2</v>
          </cell>
        </row>
        <row r="18157">
          <cell r="F18157">
            <v>0.14546600000000001</v>
          </cell>
          <cell r="G18157">
            <v>3.22</v>
          </cell>
          <cell r="H18157">
            <v>4.5147E-2</v>
          </cell>
        </row>
        <row r="18158">
          <cell r="F18158">
            <v>0.145588</v>
          </cell>
          <cell r="G18158">
            <v>3.21875</v>
          </cell>
          <cell r="H18158">
            <v>4.5229999999999999E-2</v>
          </cell>
        </row>
        <row r="18159">
          <cell r="F18159">
            <v>0.145343</v>
          </cell>
          <cell r="G18159">
            <v>3.22</v>
          </cell>
          <cell r="H18159">
            <v>4.5142000000000002E-2</v>
          </cell>
        </row>
        <row r="18160">
          <cell r="F18160">
            <v>0.14485500000000001</v>
          </cell>
          <cell r="G18160">
            <v>3.21875</v>
          </cell>
          <cell r="H18160">
            <v>4.5005000000000003E-2</v>
          </cell>
        </row>
        <row r="18161">
          <cell r="F18161">
            <v>0.14509900000000001</v>
          </cell>
          <cell r="G18161">
            <v>3.21875</v>
          </cell>
          <cell r="H18161">
            <v>4.5088000000000003E-2</v>
          </cell>
        </row>
        <row r="18162">
          <cell r="F18162">
            <v>0.14363400000000001</v>
          </cell>
          <cell r="G18162">
            <v>3.21875</v>
          </cell>
          <cell r="H18162">
            <v>4.4644000000000003E-2</v>
          </cell>
        </row>
        <row r="18163">
          <cell r="F18163">
            <v>0.14546600000000001</v>
          </cell>
          <cell r="G18163">
            <v>3.21875</v>
          </cell>
          <cell r="H18163">
            <v>4.5200999999999998E-2</v>
          </cell>
        </row>
        <row r="18164">
          <cell r="F18164">
            <v>0.143511</v>
          </cell>
          <cell r="G18164">
            <v>3.22</v>
          </cell>
          <cell r="H18164">
            <v>4.4546000000000002E-2</v>
          </cell>
        </row>
        <row r="18165">
          <cell r="F18165">
            <v>0.145588</v>
          </cell>
          <cell r="G18165">
            <v>3.22</v>
          </cell>
          <cell r="H18165">
            <v>4.5200999999999998E-2</v>
          </cell>
        </row>
        <row r="18166">
          <cell r="F18166">
            <v>0.14461099999999999</v>
          </cell>
          <cell r="G18166">
            <v>3.22</v>
          </cell>
          <cell r="H18166">
            <v>4.4950999999999998E-2</v>
          </cell>
        </row>
        <row r="18167">
          <cell r="F18167">
            <v>0.14522099999999999</v>
          </cell>
          <cell r="G18167">
            <v>3.21875</v>
          </cell>
          <cell r="H18167">
            <v>4.5131999999999999E-2</v>
          </cell>
        </row>
        <row r="18168">
          <cell r="F18168">
            <v>0.14277899999999999</v>
          </cell>
          <cell r="G18168">
            <v>3.22</v>
          </cell>
          <cell r="H18168">
            <v>4.4340999999999998E-2</v>
          </cell>
        </row>
        <row r="18169">
          <cell r="F18169">
            <v>0.14632100000000001</v>
          </cell>
          <cell r="G18169">
            <v>3.21875</v>
          </cell>
          <cell r="H18169">
            <v>4.5435000000000003E-2</v>
          </cell>
        </row>
        <row r="18170">
          <cell r="F18170">
            <v>0.144733</v>
          </cell>
          <cell r="G18170">
            <v>3.21875</v>
          </cell>
          <cell r="H18170">
            <v>4.4947000000000001E-2</v>
          </cell>
        </row>
        <row r="18171">
          <cell r="F18171">
            <v>0.14790800000000001</v>
          </cell>
          <cell r="G18171">
            <v>3.21875</v>
          </cell>
          <cell r="H18171">
            <v>4.5976999999999997E-2</v>
          </cell>
        </row>
        <row r="18172">
          <cell r="F18172">
            <v>0.14668700000000001</v>
          </cell>
          <cell r="G18172">
            <v>3.21875</v>
          </cell>
          <cell r="H18172">
            <v>4.5561999999999998E-2</v>
          </cell>
        </row>
        <row r="18173">
          <cell r="F18173">
            <v>0.14375599999999999</v>
          </cell>
          <cell r="G18173">
            <v>3.21875</v>
          </cell>
          <cell r="H18173">
            <v>4.4678000000000002E-2</v>
          </cell>
        </row>
        <row r="18174">
          <cell r="F18174">
            <v>0.15658</v>
          </cell>
          <cell r="G18174">
            <v>3.2174999999999998</v>
          </cell>
          <cell r="H18174">
            <v>4.8654999999999997E-2</v>
          </cell>
        </row>
        <row r="18175">
          <cell r="F18175">
            <v>0.14998500000000001</v>
          </cell>
          <cell r="G18175">
            <v>3.2174999999999998</v>
          </cell>
          <cell r="H18175">
            <v>4.6587999999999997E-2</v>
          </cell>
        </row>
        <row r="18176">
          <cell r="F18176">
            <v>0.14754200000000001</v>
          </cell>
          <cell r="G18176">
            <v>3.21875</v>
          </cell>
          <cell r="H18176">
            <v>4.5821000000000001E-2</v>
          </cell>
        </row>
        <row r="18177">
          <cell r="F18177">
            <v>0.145954</v>
          </cell>
          <cell r="G18177">
            <v>3.21875</v>
          </cell>
          <cell r="H18177">
            <v>4.5337000000000002E-2</v>
          </cell>
        </row>
        <row r="18178">
          <cell r="F18178">
            <v>0.14338899999999999</v>
          </cell>
          <cell r="G18178">
            <v>3.22</v>
          </cell>
          <cell r="H18178">
            <v>4.4535999999999999E-2</v>
          </cell>
        </row>
        <row r="18179">
          <cell r="F18179">
            <v>0.14497699999999999</v>
          </cell>
          <cell r="G18179">
            <v>3.21875</v>
          </cell>
          <cell r="H18179">
            <v>4.5048999999999999E-2</v>
          </cell>
        </row>
        <row r="18180">
          <cell r="F18180">
            <v>0.14338899999999999</v>
          </cell>
          <cell r="G18180">
            <v>3.22</v>
          </cell>
          <cell r="H18180">
            <v>4.4555999999999998E-2</v>
          </cell>
        </row>
        <row r="18181">
          <cell r="F18181">
            <v>0.14790800000000001</v>
          </cell>
          <cell r="G18181">
            <v>3.2162500000000001</v>
          </cell>
          <cell r="H18181">
            <v>4.5976999999999997E-2</v>
          </cell>
        </row>
        <row r="18182">
          <cell r="F18182">
            <v>0.14204600000000001</v>
          </cell>
          <cell r="G18182">
            <v>3.21875</v>
          </cell>
          <cell r="H18182">
            <v>4.4144999999999997E-2</v>
          </cell>
        </row>
        <row r="18183">
          <cell r="F18183">
            <v>0.14766399999999999</v>
          </cell>
          <cell r="G18183">
            <v>3.21875</v>
          </cell>
          <cell r="H18183">
            <v>4.5888999999999999E-2</v>
          </cell>
        </row>
        <row r="18184">
          <cell r="F18184">
            <v>0.144733</v>
          </cell>
          <cell r="G18184">
            <v>3.21875</v>
          </cell>
          <cell r="H18184">
            <v>4.4956000000000003E-2</v>
          </cell>
        </row>
        <row r="18185">
          <cell r="F18185">
            <v>0.14583199999999999</v>
          </cell>
          <cell r="G18185">
            <v>3.21875</v>
          </cell>
          <cell r="H18185">
            <v>4.5317999999999997E-2</v>
          </cell>
        </row>
        <row r="18186">
          <cell r="F18186">
            <v>0.14497699999999999</v>
          </cell>
          <cell r="G18186">
            <v>3.21875</v>
          </cell>
          <cell r="H18186">
            <v>4.5019999999999998E-2</v>
          </cell>
        </row>
        <row r="18187">
          <cell r="F18187">
            <v>0.14583199999999999</v>
          </cell>
          <cell r="G18187">
            <v>3.21875</v>
          </cell>
          <cell r="H18187">
            <v>4.5312999999999999E-2</v>
          </cell>
        </row>
        <row r="18188">
          <cell r="F18188">
            <v>0.15120600000000001</v>
          </cell>
          <cell r="G18188">
            <v>3.2174999999999998</v>
          </cell>
          <cell r="H18188">
            <v>4.7008000000000001E-2</v>
          </cell>
        </row>
        <row r="18189">
          <cell r="F18189">
            <v>0.14399999999999999</v>
          </cell>
          <cell r="G18189">
            <v>3.22</v>
          </cell>
          <cell r="H18189">
            <v>4.4727000000000003E-2</v>
          </cell>
        </row>
        <row r="18190">
          <cell r="F18190">
            <v>0.14571000000000001</v>
          </cell>
          <cell r="G18190">
            <v>3.21875</v>
          </cell>
          <cell r="H18190">
            <v>4.5279E-2</v>
          </cell>
        </row>
        <row r="18191">
          <cell r="F18191">
            <v>0.14314499999999999</v>
          </cell>
          <cell r="G18191">
            <v>3.22</v>
          </cell>
          <cell r="H18191">
            <v>4.4463000000000003E-2</v>
          </cell>
        </row>
        <row r="18192">
          <cell r="F18192">
            <v>0.145588</v>
          </cell>
          <cell r="G18192">
            <v>3.21875</v>
          </cell>
          <cell r="H18192">
            <v>4.5205000000000002E-2</v>
          </cell>
        </row>
        <row r="18193">
          <cell r="F18193">
            <v>0.14229</v>
          </cell>
          <cell r="G18193">
            <v>3.22</v>
          </cell>
          <cell r="H18193">
            <v>4.4155E-2</v>
          </cell>
        </row>
        <row r="18194">
          <cell r="F18194">
            <v>0.14522099999999999</v>
          </cell>
          <cell r="G18194">
            <v>3.21875</v>
          </cell>
          <cell r="H18194">
            <v>4.5136999999999997E-2</v>
          </cell>
        </row>
        <row r="18195">
          <cell r="F18195">
            <v>0.145588</v>
          </cell>
          <cell r="G18195">
            <v>3.21875</v>
          </cell>
          <cell r="H18195">
            <v>4.5200999999999998E-2</v>
          </cell>
        </row>
        <row r="18196">
          <cell r="F18196">
            <v>0.14766399999999999</v>
          </cell>
          <cell r="G18196">
            <v>3.21875</v>
          </cell>
          <cell r="H18196">
            <v>4.5879999999999997E-2</v>
          </cell>
        </row>
        <row r="18197">
          <cell r="F18197">
            <v>0.14522099999999999</v>
          </cell>
          <cell r="G18197">
            <v>3.22</v>
          </cell>
          <cell r="H18197">
            <v>4.5074000000000003E-2</v>
          </cell>
        </row>
        <row r="18198">
          <cell r="F18198">
            <v>0.14632100000000001</v>
          </cell>
          <cell r="G18198">
            <v>3.2174999999999998</v>
          </cell>
          <cell r="H18198">
            <v>4.5455000000000002E-2</v>
          </cell>
        </row>
        <row r="18199">
          <cell r="F18199">
            <v>0.14790800000000001</v>
          </cell>
          <cell r="G18199">
            <v>3.22</v>
          </cell>
          <cell r="H18199">
            <v>4.5933000000000002E-2</v>
          </cell>
        </row>
        <row r="18200">
          <cell r="F18200">
            <v>0.14668700000000001</v>
          </cell>
          <cell r="G18200">
            <v>3.21875</v>
          </cell>
          <cell r="H18200">
            <v>4.5572000000000001E-2</v>
          </cell>
        </row>
        <row r="18201">
          <cell r="F18201">
            <v>0.14326700000000001</v>
          </cell>
          <cell r="G18201">
            <v>3.22</v>
          </cell>
          <cell r="H18201">
            <v>4.4517000000000001E-2</v>
          </cell>
        </row>
        <row r="18202">
          <cell r="F18202">
            <v>0.14619799999999999</v>
          </cell>
          <cell r="G18202">
            <v>3.21875</v>
          </cell>
          <cell r="H18202">
            <v>4.5425E-2</v>
          </cell>
        </row>
        <row r="18203">
          <cell r="F18203">
            <v>0.14314499999999999</v>
          </cell>
          <cell r="G18203">
            <v>3.22</v>
          </cell>
          <cell r="H18203">
            <v>4.4468000000000001E-2</v>
          </cell>
        </row>
        <row r="18204">
          <cell r="F18204">
            <v>0.145954</v>
          </cell>
          <cell r="G18204">
            <v>3.21875</v>
          </cell>
          <cell r="H18204">
            <v>4.5346999999999998E-2</v>
          </cell>
        </row>
        <row r="18205">
          <cell r="F18205">
            <v>0.14363400000000001</v>
          </cell>
          <cell r="G18205">
            <v>3.22</v>
          </cell>
          <cell r="H18205">
            <v>4.4595000000000003E-2</v>
          </cell>
        </row>
        <row r="18206">
          <cell r="F18206">
            <v>0.14509900000000001</v>
          </cell>
          <cell r="G18206">
            <v>3.21875</v>
          </cell>
          <cell r="H18206">
            <v>4.5074000000000003E-2</v>
          </cell>
        </row>
        <row r="18207">
          <cell r="F18207">
            <v>0.143511</v>
          </cell>
          <cell r="G18207">
            <v>3.22</v>
          </cell>
          <cell r="H18207">
            <v>4.4546000000000002E-2</v>
          </cell>
        </row>
        <row r="18208">
          <cell r="F18208">
            <v>0.14436599999999999</v>
          </cell>
          <cell r="G18208">
            <v>3.21875</v>
          </cell>
          <cell r="H18208">
            <v>4.4844000000000002E-2</v>
          </cell>
        </row>
        <row r="18209">
          <cell r="F18209">
            <v>0.144122</v>
          </cell>
          <cell r="G18209">
            <v>3.22</v>
          </cell>
          <cell r="H18209">
            <v>4.4750999999999999E-2</v>
          </cell>
        </row>
        <row r="18210">
          <cell r="F18210">
            <v>0.14338899999999999</v>
          </cell>
          <cell r="G18210">
            <v>3.21875</v>
          </cell>
          <cell r="H18210">
            <v>4.4561000000000003E-2</v>
          </cell>
        </row>
        <row r="18211">
          <cell r="F18211">
            <v>0.14632100000000001</v>
          </cell>
          <cell r="G18211">
            <v>3.21875</v>
          </cell>
          <cell r="H18211">
            <v>4.5463999999999997E-2</v>
          </cell>
        </row>
        <row r="18212">
          <cell r="F18212">
            <v>0.14485500000000001</v>
          </cell>
          <cell r="G18212">
            <v>3.21875</v>
          </cell>
          <cell r="H18212">
            <v>4.5030000000000001E-2</v>
          </cell>
        </row>
        <row r="18213">
          <cell r="F18213">
            <v>0.14693100000000001</v>
          </cell>
          <cell r="G18213">
            <v>3.21875</v>
          </cell>
          <cell r="H18213">
            <v>4.5610999999999999E-2</v>
          </cell>
        </row>
        <row r="18214">
          <cell r="F18214">
            <v>0.14436599999999999</v>
          </cell>
          <cell r="G18214">
            <v>3.22</v>
          </cell>
          <cell r="H18214">
            <v>4.4844000000000002E-2</v>
          </cell>
        </row>
        <row r="18215">
          <cell r="F18215">
            <v>0.14729800000000001</v>
          </cell>
          <cell r="G18215">
            <v>3.21875</v>
          </cell>
          <cell r="H18215">
            <v>4.5758E-2</v>
          </cell>
        </row>
        <row r="18216">
          <cell r="F18216">
            <v>0.14815300000000001</v>
          </cell>
          <cell r="G18216">
            <v>3.2174999999999998</v>
          </cell>
          <cell r="H18216">
            <v>4.6051000000000002E-2</v>
          </cell>
        </row>
        <row r="18217">
          <cell r="F18217">
            <v>0.14338899999999999</v>
          </cell>
          <cell r="G18217">
            <v>3.21875</v>
          </cell>
          <cell r="H18217">
            <v>4.4535999999999999E-2</v>
          </cell>
        </row>
        <row r="18218">
          <cell r="F18218">
            <v>0.14815300000000001</v>
          </cell>
          <cell r="G18218">
            <v>3.21875</v>
          </cell>
          <cell r="H18218">
            <v>4.6020999999999999E-2</v>
          </cell>
        </row>
        <row r="18219">
          <cell r="F18219">
            <v>0.14583199999999999</v>
          </cell>
          <cell r="G18219">
            <v>3.21875</v>
          </cell>
          <cell r="H18219">
            <v>4.5323000000000002E-2</v>
          </cell>
        </row>
        <row r="18220">
          <cell r="F18220">
            <v>0.14363400000000001</v>
          </cell>
          <cell r="G18220">
            <v>3.22</v>
          </cell>
          <cell r="H18220">
            <v>4.4609000000000003E-2</v>
          </cell>
        </row>
        <row r="18221">
          <cell r="F18221">
            <v>0.151695</v>
          </cell>
          <cell r="G18221">
            <v>3.2174999999999998</v>
          </cell>
          <cell r="H18221">
            <v>4.7149999999999997E-2</v>
          </cell>
        </row>
        <row r="18222">
          <cell r="F18222">
            <v>0.14326700000000001</v>
          </cell>
          <cell r="G18222">
            <v>3.22</v>
          </cell>
          <cell r="H18222">
            <v>4.4477999999999997E-2</v>
          </cell>
        </row>
        <row r="18223">
          <cell r="F18223">
            <v>0.145343</v>
          </cell>
          <cell r="G18223">
            <v>3.22</v>
          </cell>
          <cell r="H18223">
            <v>4.5147E-2</v>
          </cell>
        </row>
        <row r="18224">
          <cell r="F18224">
            <v>0.14192399999999999</v>
          </cell>
          <cell r="G18224">
            <v>3.21875</v>
          </cell>
          <cell r="H18224">
            <v>4.4067000000000002E-2</v>
          </cell>
        </row>
        <row r="18225">
          <cell r="F18225">
            <v>0.14619799999999999</v>
          </cell>
          <cell r="G18225">
            <v>3.21875</v>
          </cell>
          <cell r="H18225">
            <v>4.5400999999999997E-2</v>
          </cell>
        </row>
        <row r="18226">
          <cell r="F18226">
            <v>0.14546600000000001</v>
          </cell>
          <cell r="G18226">
            <v>3.22</v>
          </cell>
          <cell r="H18226">
            <v>4.5191000000000002E-2</v>
          </cell>
        </row>
        <row r="18227">
          <cell r="F18227">
            <v>0.14729800000000001</v>
          </cell>
          <cell r="G18227">
            <v>3.21875</v>
          </cell>
          <cell r="H18227">
            <v>4.5753000000000002E-2</v>
          </cell>
        </row>
        <row r="18228">
          <cell r="F18228">
            <v>0.14375599999999999</v>
          </cell>
          <cell r="G18228">
            <v>3.21875</v>
          </cell>
          <cell r="H18228">
            <v>4.4663000000000001E-2</v>
          </cell>
        </row>
        <row r="18229">
          <cell r="F18229">
            <v>0.14790800000000001</v>
          </cell>
          <cell r="G18229">
            <v>3.21875</v>
          </cell>
          <cell r="H18229">
            <v>4.5957999999999999E-2</v>
          </cell>
        </row>
        <row r="18230">
          <cell r="F18230">
            <v>0.14363400000000001</v>
          </cell>
          <cell r="G18230">
            <v>3.22</v>
          </cell>
          <cell r="H18230">
            <v>4.4595000000000003E-2</v>
          </cell>
        </row>
        <row r="18231">
          <cell r="F18231">
            <v>0.145954</v>
          </cell>
          <cell r="G18231">
            <v>3.21875</v>
          </cell>
          <cell r="H18231">
            <v>4.5372000000000003E-2</v>
          </cell>
        </row>
        <row r="18232">
          <cell r="F18232">
            <v>0.14338899999999999</v>
          </cell>
          <cell r="G18232">
            <v>3.22</v>
          </cell>
          <cell r="H18232">
            <v>4.4535999999999999E-2</v>
          </cell>
        </row>
        <row r="18233">
          <cell r="F18233">
            <v>0.14497699999999999</v>
          </cell>
          <cell r="G18233">
            <v>3.21875</v>
          </cell>
          <cell r="H18233">
            <v>4.5034999999999999E-2</v>
          </cell>
        </row>
        <row r="18234">
          <cell r="F18234">
            <v>0.14619799999999999</v>
          </cell>
          <cell r="G18234">
            <v>3.21875</v>
          </cell>
          <cell r="H18234">
            <v>4.5395999999999999E-2</v>
          </cell>
        </row>
        <row r="18235">
          <cell r="F18235">
            <v>0.15035100000000001</v>
          </cell>
          <cell r="G18235">
            <v>3.2174999999999998</v>
          </cell>
          <cell r="H18235">
            <v>4.6715E-2</v>
          </cell>
        </row>
        <row r="18236">
          <cell r="F18236">
            <v>0.144122</v>
          </cell>
          <cell r="G18236">
            <v>3.21875</v>
          </cell>
          <cell r="H18236">
            <v>4.4776000000000003E-2</v>
          </cell>
        </row>
        <row r="18237">
          <cell r="F18237">
            <v>0.14363400000000001</v>
          </cell>
          <cell r="G18237">
            <v>3.22</v>
          </cell>
          <cell r="H18237">
            <v>4.4595000000000003E-2</v>
          </cell>
        </row>
        <row r="18238">
          <cell r="F18238">
            <v>0.15059500000000001</v>
          </cell>
          <cell r="G18238">
            <v>3.2174999999999998</v>
          </cell>
          <cell r="H18238">
            <v>4.6797999999999999E-2</v>
          </cell>
        </row>
        <row r="18239">
          <cell r="F18239">
            <v>0.14399999999999999</v>
          </cell>
          <cell r="G18239">
            <v>3.22</v>
          </cell>
          <cell r="H18239">
            <v>4.4721999999999998E-2</v>
          </cell>
        </row>
        <row r="18240">
          <cell r="F18240">
            <v>0.14705299999999999</v>
          </cell>
          <cell r="G18240">
            <v>3.2174999999999998</v>
          </cell>
          <cell r="H18240">
            <v>4.5698999999999997E-2</v>
          </cell>
        </row>
        <row r="18241">
          <cell r="F18241">
            <v>0.14448900000000001</v>
          </cell>
          <cell r="G18241">
            <v>3.22</v>
          </cell>
          <cell r="H18241">
            <v>4.4859000000000003E-2</v>
          </cell>
        </row>
        <row r="18242">
          <cell r="F18242">
            <v>0.14644299999999999</v>
          </cell>
          <cell r="G18242">
            <v>3.21875</v>
          </cell>
          <cell r="H18242">
            <v>4.5489000000000002E-2</v>
          </cell>
        </row>
        <row r="18243">
          <cell r="F18243">
            <v>0.14277899999999999</v>
          </cell>
          <cell r="G18243">
            <v>3.22</v>
          </cell>
          <cell r="H18243">
            <v>4.4340999999999998E-2</v>
          </cell>
        </row>
        <row r="18244">
          <cell r="F18244">
            <v>0.14607600000000001</v>
          </cell>
          <cell r="G18244">
            <v>3.21875</v>
          </cell>
          <cell r="H18244">
            <v>4.5376E-2</v>
          </cell>
        </row>
        <row r="18245">
          <cell r="F18245">
            <v>0.14314499999999999</v>
          </cell>
          <cell r="G18245">
            <v>3.22</v>
          </cell>
          <cell r="H18245">
            <v>4.4472999999999999E-2</v>
          </cell>
        </row>
        <row r="18246">
          <cell r="F18246">
            <v>0.14583199999999999</v>
          </cell>
          <cell r="G18246">
            <v>3.21875</v>
          </cell>
          <cell r="H18246">
            <v>4.5297999999999998E-2</v>
          </cell>
        </row>
        <row r="18247">
          <cell r="F18247">
            <v>0.14326700000000001</v>
          </cell>
          <cell r="G18247">
            <v>3.22</v>
          </cell>
          <cell r="H18247">
            <v>4.4497000000000002E-2</v>
          </cell>
        </row>
        <row r="18248">
          <cell r="F18248">
            <v>0.14461099999999999</v>
          </cell>
          <cell r="G18248">
            <v>3.21875</v>
          </cell>
          <cell r="H18248">
            <v>4.4912000000000001E-2</v>
          </cell>
        </row>
        <row r="18249">
          <cell r="F18249">
            <v>0.143511</v>
          </cell>
          <cell r="G18249">
            <v>3.22</v>
          </cell>
          <cell r="H18249">
            <v>4.4585E-2</v>
          </cell>
        </row>
        <row r="18250">
          <cell r="F18250">
            <v>0.14399999999999999</v>
          </cell>
          <cell r="G18250">
            <v>3.22</v>
          </cell>
          <cell r="H18250">
            <v>4.4727000000000003E-2</v>
          </cell>
        </row>
        <row r="18251">
          <cell r="F18251">
            <v>0.14399999999999999</v>
          </cell>
          <cell r="G18251">
            <v>3.22</v>
          </cell>
          <cell r="H18251">
            <v>4.4721999999999998E-2</v>
          </cell>
        </row>
        <row r="18252">
          <cell r="F18252">
            <v>0.14302300000000001</v>
          </cell>
          <cell r="G18252">
            <v>3.22</v>
          </cell>
          <cell r="H18252">
            <v>4.4414000000000002E-2</v>
          </cell>
        </row>
        <row r="18253">
          <cell r="F18253">
            <v>0.14644299999999999</v>
          </cell>
          <cell r="G18253">
            <v>3.21875</v>
          </cell>
          <cell r="H18253">
            <v>4.5474000000000001E-2</v>
          </cell>
        </row>
        <row r="18254">
          <cell r="F18254">
            <v>0.14485500000000001</v>
          </cell>
          <cell r="G18254">
            <v>3.22</v>
          </cell>
          <cell r="H18254">
            <v>4.4991000000000003E-2</v>
          </cell>
        </row>
        <row r="18255">
          <cell r="F18255">
            <v>0.14668700000000001</v>
          </cell>
          <cell r="G18255">
            <v>3.21875</v>
          </cell>
          <cell r="H18255">
            <v>4.5561999999999998E-2</v>
          </cell>
        </row>
        <row r="18256">
          <cell r="F18256">
            <v>0.143511</v>
          </cell>
          <cell r="G18256">
            <v>3.22</v>
          </cell>
          <cell r="H18256">
            <v>4.4555999999999998E-2</v>
          </cell>
        </row>
        <row r="18257">
          <cell r="F18257">
            <v>0.145954</v>
          </cell>
          <cell r="G18257">
            <v>3.21875</v>
          </cell>
          <cell r="H18257">
            <v>4.5366999999999998E-2</v>
          </cell>
        </row>
        <row r="18258">
          <cell r="F18258">
            <v>0.14253399999999999</v>
          </cell>
          <cell r="G18258">
            <v>3.22</v>
          </cell>
          <cell r="H18258">
            <v>4.4282000000000002E-2</v>
          </cell>
        </row>
        <row r="18259">
          <cell r="F18259">
            <v>0.14583199999999999</v>
          </cell>
          <cell r="G18259">
            <v>3.21875</v>
          </cell>
          <cell r="H18259">
            <v>4.5279E-2</v>
          </cell>
        </row>
        <row r="18260">
          <cell r="F18260">
            <v>0.14314499999999999</v>
          </cell>
          <cell r="G18260">
            <v>3.22</v>
          </cell>
          <cell r="H18260">
            <v>4.4429000000000003E-2</v>
          </cell>
        </row>
        <row r="18261">
          <cell r="F18261">
            <v>0.14619799999999999</v>
          </cell>
          <cell r="G18261">
            <v>3.21875</v>
          </cell>
          <cell r="H18261">
            <v>4.5435000000000003E-2</v>
          </cell>
        </row>
        <row r="18262">
          <cell r="F18262">
            <v>0.14180200000000001</v>
          </cell>
          <cell r="G18262">
            <v>3.21875</v>
          </cell>
          <cell r="H18262">
            <v>4.4053000000000002E-2</v>
          </cell>
        </row>
        <row r="18263">
          <cell r="F18263">
            <v>0.149863</v>
          </cell>
          <cell r="G18263">
            <v>3.21875</v>
          </cell>
          <cell r="H18263">
            <v>4.6578000000000001E-2</v>
          </cell>
        </row>
        <row r="18264">
          <cell r="F18264">
            <v>0.14241200000000001</v>
          </cell>
          <cell r="G18264">
            <v>3.22</v>
          </cell>
          <cell r="H18264">
            <v>4.4238E-2</v>
          </cell>
        </row>
        <row r="18265">
          <cell r="F18265">
            <v>0.14766399999999999</v>
          </cell>
          <cell r="G18265">
            <v>3.21875</v>
          </cell>
          <cell r="H18265">
            <v>4.5870000000000001E-2</v>
          </cell>
        </row>
        <row r="18266">
          <cell r="F18266">
            <v>0.14607600000000001</v>
          </cell>
          <cell r="G18266">
            <v>3.21875</v>
          </cell>
          <cell r="H18266">
            <v>4.5376E-2</v>
          </cell>
        </row>
        <row r="18267">
          <cell r="F18267">
            <v>0.14583199999999999</v>
          </cell>
          <cell r="G18267">
            <v>3.22</v>
          </cell>
          <cell r="H18267">
            <v>4.5283999999999998E-2</v>
          </cell>
        </row>
        <row r="18268">
          <cell r="F18268">
            <v>0.14497699999999999</v>
          </cell>
          <cell r="G18268">
            <v>3.21875</v>
          </cell>
          <cell r="H18268">
            <v>4.5039000000000003E-2</v>
          </cell>
        </row>
        <row r="18269">
          <cell r="F18269">
            <v>0.14497699999999999</v>
          </cell>
          <cell r="G18269">
            <v>3.21875</v>
          </cell>
          <cell r="H18269">
            <v>4.5048999999999999E-2</v>
          </cell>
        </row>
        <row r="18270">
          <cell r="F18270">
            <v>0.14387800000000001</v>
          </cell>
          <cell r="G18270">
            <v>3.22</v>
          </cell>
          <cell r="H18270">
            <v>4.4672999999999997E-2</v>
          </cell>
        </row>
        <row r="18271">
          <cell r="F18271">
            <v>0.14583199999999999</v>
          </cell>
          <cell r="G18271">
            <v>3.21875</v>
          </cell>
          <cell r="H18271">
            <v>4.5289000000000003E-2</v>
          </cell>
        </row>
        <row r="18272">
          <cell r="F18272">
            <v>0.14326700000000001</v>
          </cell>
          <cell r="G18272">
            <v>3.22</v>
          </cell>
          <cell r="H18272">
            <v>4.4486999999999999E-2</v>
          </cell>
        </row>
        <row r="18273">
          <cell r="F18273">
            <v>0.14619799999999999</v>
          </cell>
          <cell r="G18273">
            <v>3.21875</v>
          </cell>
          <cell r="H18273">
            <v>4.5455000000000002E-2</v>
          </cell>
        </row>
        <row r="18274">
          <cell r="F18274">
            <v>0.14326700000000001</v>
          </cell>
          <cell r="G18274">
            <v>3.22</v>
          </cell>
          <cell r="H18274">
            <v>4.4512000000000003E-2</v>
          </cell>
        </row>
        <row r="18275">
          <cell r="F18275">
            <v>0.144122</v>
          </cell>
          <cell r="G18275">
            <v>3.22</v>
          </cell>
          <cell r="H18275">
            <v>4.4776000000000003E-2</v>
          </cell>
        </row>
        <row r="18276">
          <cell r="F18276">
            <v>0.14974000000000001</v>
          </cell>
          <cell r="G18276">
            <v>3.21875</v>
          </cell>
          <cell r="H18276">
            <v>4.6529000000000001E-2</v>
          </cell>
        </row>
        <row r="18277">
          <cell r="F18277">
            <v>0.14497699999999999</v>
          </cell>
          <cell r="G18277">
            <v>3.22</v>
          </cell>
          <cell r="H18277">
            <v>4.4985999999999998E-2</v>
          </cell>
        </row>
        <row r="18278">
          <cell r="F18278">
            <v>0.14571000000000001</v>
          </cell>
          <cell r="G18278">
            <v>3.21875</v>
          </cell>
          <cell r="H18278">
            <v>4.5279E-2</v>
          </cell>
        </row>
        <row r="18279">
          <cell r="F18279">
            <v>0.14522099999999999</v>
          </cell>
          <cell r="G18279">
            <v>3.22</v>
          </cell>
          <cell r="H18279">
            <v>4.5088000000000003E-2</v>
          </cell>
        </row>
        <row r="18280">
          <cell r="F18280">
            <v>0.14485500000000001</v>
          </cell>
          <cell r="G18280">
            <v>3.21875</v>
          </cell>
          <cell r="H18280">
            <v>4.4995E-2</v>
          </cell>
        </row>
        <row r="18281">
          <cell r="F18281">
            <v>0.14485500000000001</v>
          </cell>
          <cell r="G18281">
            <v>3.22</v>
          </cell>
          <cell r="H18281">
            <v>4.5005000000000003E-2</v>
          </cell>
        </row>
        <row r="18282">
          <cell r="F18282">
            <v>0.14326700000000001</v>
          </cell>
          <cell r="G18282">
            <v>3.22</v>
          </cell>
          <cell r="H18282">
            <v>4.4531000000000001E-2</v>
          </cell>
        </row>
        <row r="18283">
          <cell r="F18283">
            <v>0.14644299999999999</v>
          </cell>
          <cell r="G18283">
            <v>3.21875</v>
          </cell>
          <cell r="H18283">
            <v>4.5489000000000002E-2</v>
          </cell>
        </row>
        <row r="18284">
          <cell r="F18284">
            <v>0.14607600000000001</v>
          </cell>
          <cell r="G18284">
            <v>3.21875</v>
          </cell>
          <cell r="H18284">
            <v>4.5391000000000001E-2</v>
          </cell>
        </row>
        <row r="18285">
          <cell r="F18285">
            <v>0.14229</v>
          </cell>
          <cell r="G18285">
            <v>3.22</v>
          </cell>
          <cell r="H18285">
            <v>4.4204E-2</v>
          </cell>
        </row>
        <row r="18286">
          <cell r="F18286">
            <v>0.14509900000000001</v>
          </cell>
          <cell r="G18286">
            <v>3.21875</v>
          </cell>
          <cell r="H18286">
            <v>4.5078E-2</v>
          </cell>
        </row>
        <row r="18287">
          <cell r="F18287">
            <v>0.14229</v>
          </cell>
          <cell r="G18287">
            <v>3.2212499999999999</v>
          </cell>
          <cell r="H18287">
            <v>4.4184000000000001E-2</v>
          </cell>
        </row>
        <row r="18288">
          <cell r="F18288">
            <v>0.14729800000000001</v>
          </cell>
          <cell r="G18288">
            <v>3.21875</v>
          </cell>
          <cell r="H18288">
            <v>4.5738000000000001E-2</v>
          </cell>
        </row>
        <row r="18289">
          <cell r="F18289">
            <v>0.14399999999999999</v>
          </cell>
          <cell r="G18289">
            <v>3.22</v>
          </cell>
          <cell r="H18289">
            <v>4.4701999999999999E-2</v>
          </cell>
        </row>
        <row r="18290">
          <cell r="F18290">
            <v>0.147176</v>
          </cell>
          <cell r="G18290">
            <v>3.21875</v>
          </cell>
          <cell r="H18290">
            <v>4.5709E-2</v>
          </cell>
        </row>
        <row r="18291">
          <cell r="F18291">
            <v>0.14436599999999999</v>
          </cell>
          <cell r="G18291">
            <v>3.22</v>
          </cell>
          <cell r="H18291">
            <v>4.4815000000000001E-2</v>
          </cell>
        </row>
        <row r="18292">
          <cell r="F18292">
            <v>0.146565</v>
          </cell>
          <cell r="G18292">
            <v>3.21875</v>
          </cell>
          <cell r="H18292">
            <v>4.5518000000000003E-2</v>
          </cell>
        </row>
        <row r="18293">
          <cell r="F18293">
            <v>0.14302300000000001</v>
          </cell>
          <cell r="G18293">
            <v>3.22</v>
          </cell>
          <cell r="H18293">
            <v>4.4403999999999999E-2</v>
          </cell>
        </row>
        <row r="18294">
          <cell r="F18294">
            <v>0.14619799999999999</v>
          </cell>
          <cell r="G18294">
            <v>3.21875</v>
          </cell>
          <cell r="H18294">
            <v>4.5420000000000002E-2</v>
          </cell>
        </row>
        <row r="18295">
          <cell r="F18295">
            <v>0.14705299999999999</v>
          </cell>
          <cell r="G18295">
            <v>3.21875</v>
          </cell>
          <cell r="H18295">
            <v>4.5689E-2</v>
          </cell>
        </row>
        <row r="18296">
          <cell r="F18296">
            <v>0.15145</v>
          </cell>
          <cell r="G18296">
            <v>3.2174999999999998</v>
          </cell>
          <cell r="H18296">
            <v>4.7072000000000003E-2</v>
          </cell>
        </row>
        <row r="18297">
          <cell r="F18297">
            <v>0.14705299999999999</v>
          </cell>
          <cell r="G18297">
            <v>3.2174999999999998</v>
          </cell>
          <cell r="H18297">
            <v>4.5684000000000002E-2</v>
          </cell>
        </row>
        <row r="18298">
          <cell r="F18298">
            <v>0.14363400000000001</v>
          </cell>
          <cell r="G18298">
            <v>3.21875</v>
          </cell>
          <cell r="H18298">
            <v>4.4638999999999998E-2</v>
          </cell>
        </row>
        <row r="18299">
          <cell r="F18299">
            <v>0.14937400000000001</v>
          </cell>
          <cell r="G18299">
            <v>3.21875</v>
          </cell>
          <cell r="H18299">
            <v>4.6406999999999997E-2</v>
          </cell>
        </row>
        <row r="18300">
          <cell r="F18300">
            <v>0.14974000000000001</v>
          </cell>
          <cell r="G18300">
            <v>3.21875</v>
          </cell>
          <cell r="H18300">
            <v>4.6538999999999997E-2</v>
          </cell>
        </row>
        <row r="18301">
          <cell r="F18301">
            <v>0.147786</v>
          </cell>
          <cell r="G18301">
            <v>3.2162500000000001</v>
          </cell>
          <cell r="H18301">
            <v>4.5914000000000003E-2</v>
          </cell>
        </row>
        <row r="18302">
          <cell r="F18302">
            <v>0.14229</v>
          </cell>
          <cell r="G18302">
            <v>3.22</v>
          </cell>
          <cell r="H18302">
            <v>4.4170000000000001E-2</v>
          </cell>
        </row>
        <row r="18303">
          <cell r="F18303">
            <v>0.14619799999999999</v>
          </cell>
          <cell r="G18303">
            <v>3.21875</v>
          </cell>
          <cell r="H18303">
            <v>4.5425E-2</v>
          </cell>
        </row>
        <row r="18304">
          <cell r="F18304">
            <v>0.15145</v>
          </cell>
          <cell r="G18304">
            <v>3.2174999999999998</v>
          </cell>
          <cell r="H18304">
            <v>4.7072000000000003E-2</v>
          </cell>
        </row>
        <row r="18305">
          <cell r="F18305">
            <v>0.14399999999999999</v>
          </cell>
          <cell r="G18305">
            <v>3.22</v>
          </cell>
          <cell r="H18305">
            <v>4.4732000000000001E-2</v>
          </cell>
        </row>
        <row r="18306">
          <cell r="F18306">
            <v>0.151084</v>
          </cell>
          <cell r="G18306">
            <v>3.2174999999999998</v>
          </cell>
          <cell r="H18306">
            <v>4.6949999999999999E-2</v>
          </cell>
        </row>
        <row r="18307">
          <cell r="F18307">
            <v>0.14546600000000001</v>
          </cell>
          <cell r="G18307">
            <v>3.21875</v>
          </cell>
          <cell r="H18307">
            <v>4.5200999999999998E-2</v>
          </cell>
        </row>
        <row r="18308">
          <cell r="F18308">
            <v>0.14546600000000001</v>
          </cell>
          <cell r="G18308">
            <v>3.21875</v>
          </cell>
          <cell r="H18308">
            <v>4.5176000000000001E-2</v>
          </cell>
        </row>
        <row r="18309">
          <cell r="F18309">
            <v>0.144122</v>
          </cell>
          <cell r="G18309">
            <v>3.21875</v>
          </cell>
          <cell r="H18309">
            <v>4.478E-2</v>
          </cell>
        </row>
        <row r="18310">
          <cell r="F18310">
            <v>0.149252</v>
          </cell>
          <cell r="G18310">
            <v>3.21875</v>
          </cell>
          <cell r="H18310">
            <v>4.6344000000000003E-2</v>
          </cell>
        </row>
        <row r="18311">
          <cell r="F18311">
            <v>0.14583199999999999</v>
          </cell>
          <cell r="G18311">
            <v>3.21875</v>
          </cell>
          <cell r="H18311">
            <v>4.5303000000000003E-2</v>
          </cell>
        </row>
        <row r="18312">
          <cell r="F18312">
            <v>0.14363400000000001</v>
          </cell>
          <cell r="G18312">
            <v>3.22</v>
          </cell>
          <cell r="H18312">
            <v>4.4638999999999998E-2</v>
          </cell>
        </row>
        <row r="18313">
          <cell r="F18313">
            <v>0.144733</v>
          </cell>
          <cell r="G18313">
            <v>3.21875</v>
          </cell>
          <cell r="H18313">
            <v>4.4976000000000002E-2</v>
          </cell>
        </row>
        <row r="18314">
          <cell r="F18314">
            <v>0.14436599999999999</v>
          </cell>
          <cell r="G18314">
            <v>3.22</v>
          </cell>
          <cell r="H18314">
            <v>4.4833999999999999E-2</v>
          </cell>
        </row>
        <row r="18315">
          <cell r="F18315">
            <v>0.14436599999999999</v>
          </cell>
          <cell r="G18315">
            <v>3.22</v>
          </cell>
          <cell r="H18315">
            <v>4.4824000000000003E-2</v>
          </cell>
        </row>
        <row r="18316">
          <cell r="F18316">
            <v>0.14424400000000001</v>
          </cell>
          <cell r="G18316">
            <v>3.22</v>
          </cell>
          <cell r="H18316">
            <v>4.4790000000000003E-2</v>
          </cell>
        </row>
        <row r="18317">
          <cell r="F18317">
            <v>0.142901</v>
          </cell>
          <cell r="G18317">
            <v>3.22</v>
          </cell>
          <cell r="H18317">
            <v>4.4389999999999999E-2</v>
          </cell>
        </row>
        <row r="18318">
          <cell r="F18318">
            <v>0.144733</v>
          </cell>
          <cell r="G18318">
            <v>3.22</v>
          </cell>
          <cell r="H18318">
            <v>4.4950999999999998E-2</v>
          </cell>
        </row>
        <row r="18319">
          <cell r="F18319">
            <v>0.14265600000000001</v>
          </cell>
          <cell r="G18319">
            <v>3.22</v>
          </cell>
          <cell r="H18319">
            <v>4.4320999999999999E-2</v>
          </cell>
        </row>
        <row r="18320">
          <cell r="F18320">
            <v>0.147786</v>
          </cell>
          <cell r="G18320">
            <v>3.21875</v>
          </cell>
          <cell r="H18320">
            <v>4.5928999999999998E-2</v>
          </cell>
        </row>
        <row r="18321">
          <cell r="F18321">
            <v>0.14448900000000001</v>
          </cell>
          <cell r="G18321">
            <v>3.22</v>
          </cell>
          <cell r="H18321">
            <v>4.4878000000000001E-2</v>
          </cell>
        </row>
        <row r="18322">
          <cell r="F18322">
            <v>0.149008</v>
          </cell>
          <cell r="G18322">
            <v>3.21875</v>
          </cell>
          <cell r="H18322">
            <v>4.6392999999999997E-2</v>
          </cell>
        </row>
        <row r="18323">
          <cell r="F18323">
            <v>0.14766399999999999</v>
          </cell>
          <cell r="G18323">
            <v>3.2174999999999998</v>
          </cell>
          <cell r="H18323">
            <v>4.5904E-2</v>
          </cell>
        </row>
        <row r="18324">
          <cell r="F18324">
            <v>0.14375599999999999</v>
          </cell>
          <cell r="G18324">
            <v>3.22</v>
          </cell>
          <cell r="H18324">
            <v>4.4623999999999997E-2</v>
          </cell>
        </row>
        <row r="18325">
          <cell r="F18325">
            <v>0.150229</v>
          </cell>
          <cell r="G18325">
            <v>3.2162500000000001</v>
          </cell>
          <cell r="H18325">
            <v>4.6730000000000001E-2</v>
          </cell>
        </row>
        <row r="18326">
          <cell r="F18326">
            <v>0.153893</v>
          </cell>
          <cell r="G18326">
            <v>3.2149999999999999</v>
          </cell>
          <cell r="H18326">
            <v>4.7843999999999998E-2</v>
          </cell>
        </row>
        <row r="18327">
          <cell r="F18327">
            <v>0.14461099999999999</v>
          </cell>
          <cell r="G18327">
            <v>3.22</v>
          </cell>
          <cell r="H18327">
            <v>4.4936999999999998E-2</v>
          </cell>
        </row>
        <row r="18328">
          <cell r="F18328">
            <v>0.149863</v>
          </cell>
          <cell r="G18328">
            <v>3.2174999999999998</v>
          </cell>
          <cell r="H18328">
            <v>4.6593000000000002E-2</v>
          </cell>
        </row>
        <row r="18329">
          <cell r="F18329">
            <v>0.14302300000000001</v>
          </cell>
          <cell r="G18329">
            <v>3.21875</v>
          </cell>
          <cell r="H18329">
            <v>4.4423999999999998E-2</v>
          </cell>
        </row>
        <row r="18330">
          <cell r="F18330">
            <v>0.149252</v>
          </cell>
          <cell r="G18330">
            <v>3.21875</v>
          </cell>
          <cell r="H18330">
            <v>4.6372999999999998E-2</v>
          </cell>
        </row>
        <row r="18331">
          <cell r="F18331">
            <v>0.152305</v>
          </cell>
          <cell r="G18331">
            <v>3.2174999999999998</v>
          </cell>
          <cell r="H18331">
            <v>4.7359999999999999E-2</v>
          </cell>
        </row>
        <row r="18332">
          <cell r="F18332">
            <v>0.143511</v>
          </cell>
          <cell r="G18332">
            <v>3.22</v>
          </cell>
          <cell r="H18332">
            <v>4.4565E-2</v>
          </cell>
        </row>
        <row r="18333">
          <cell r="F18333">
            <v>0.145343</v>
          </cell>
          <cell r="G18333">
            <v>3.22</v>
          </cell>
          <cell r="H18333">
            <v>4.5165999999999998E-2</v>
          </cell>
        </row>
        <row r="18334">
          <cell r="F18334">
            <v>0.142901</v>
          </cell>
          <cell r="G18334">
            <v>3.22</v>
          </cell>
          <cell r="H18334">
            <v>4.4385000000000001E-2</v>
          </cell>
        </row>
        <row r="18335">
          <cell r="F18335">
            <v>0.14522099999999999</v>
          </cell>
          <cell r="G18335">
            <v>3.21875</v>
          </cell>
          <cell r="H18335">
            <v>4.5108000000000002E-2</v>
          </cell>
        </row>
        <row r="18336">
          <cell r="F18336">
            <v>0.14180200000000001</v>
          </cell>
          <cell r="G18336">
            <v>3.22</v>
          </cell>
          <cell r="H18336">
            <v>4.4023E-2</v>
          </cell>
        </row>
        <row r="18337">
          <cell r="F18337">
            <v>0.14607600000000001</v>
          </cell>
          <cell r="G18337">
            <v>3.21875</v>
          </cell>
          <cell r="H18337">
            <v>4.5366999999999998E-2</v>
          </cell>
        </row>
        <row r="18338">
          <cell r="F18338">
            <v>0.144733</v>
          </cell>
          <cell r="G18338">
            <v>3.22</v>
          </cell>
          <cell r="H18338">
            <v>4.4932E-2</v>
          </cell>
        </row>
        <row r="18339">
          <cell r="F18339">
            <v>0.14705299999999999</v>
          </cell>
          <cell r="G18339">
            <v>3.21875</v>
          </cell>
          <cell r="H18339">
            <v>4.5673999999999999E-2</v>
          </cell>
        </row>
        <row r="18340">
          <cell r="F18340">
            <v>0.14338899999999999</v>
          </cell>
          <cell r="G18340">
            <v>3.22</v>
          </cell>
          <cell r="H18340">
            <v>4.4521999999999999E-2</v>
          </cell>
        </row>
        <row r="18341">
          <cell r="F18341">
            <v>0.14644299999999999</v>
          </cell>
          <cell r="G18341">
            <v>3.21875</v>
          </cell>
          <cell r="H18341">
            <v>4.5498999999999998E-2</v>
          </cell>
        </row>
        <row r="18342">
          <cell r="F18342">
            <v>0.14338899999999999</v>
          </cell>
          <cell r="G18342">
            <v>3.22</v>
          </cell>
          <cell r="H18342">
            <v>4.4526000000000003E-2</v>
          </cell>
        </row>
        <row r="18343">
          <cell r="F18343">
            <v>0.14619799999999999</v>
          </cell>
          <cell r="G18343">
            <v>3.21875</v>
          </cell>
          <cell r="H18343">
            <v>4.5395999999999999E-2</v>
          </cell>
        </row>
        <row r="18344">
          <cell r="F18344">
            <v>0.14375599999999999</v>
          </cell>
          <cell r="G18344">
            <v>3.22</v>
          </cell>
          <cell r="H18344">
            <v>4.4618999999999999E-2</v>
          </cell>
        </row>
        <row r="18345">
          <cell r="F18345">
            <v>0.14949599999999999</v>
          </cell>
          <cell r="G18345">
            <v>3.21875</v>
          </cell>
          <cell r="H18345">
            <v>4.6450999999999999E-2</v>
          </cell>
        </row>
        <row r="18346">
          <cell r="F18346">
            <v>0.14461099999999999</v>
          </cell>
          <cell r="G18346">
            <v>3.21875</v>
          </cell>
          <cell r="H18346">
            <v>4.4927000000000002E-2</v>
          </cell>
        </row>
        <row r="18347">
          <cell r="F18347">
            <v>0.14668700000000001</v>
          </cell>
          <cell r="G18347">
            <v>3.2174999999999998</v>
          </cell>
          <cell r="H18347">
            <v>4.5572000000000001E-2</v>
          </cell>
        </row>
        <row r="18348">
          <cell r="F18348">
            <v>0.14436599999999999</v>
          </cell>
          <cell r="G18348">
            <v>3.21875</v>
          </cell>
          <cell r="H18348">
            <v>4.4849E-2</v>
          </cell>
        </row>
        <row r="18349">
          <cell r="F18349">
            <v>0.14387800000000001</v>
          </cell>
          <cell r="G18349">
            <v>3.22</v>
          </cell>
          <cell r="H18349">
            <v>4.4678000000000002E-2</v>
          </cell>
        </row>
        <row r="18350">
          <cell r="F18350">
            <v>0.14387800000000001</v>
          </cell>
          <cell r="G18350">
            <v>3.22</v>
          </cell>
          <cell r="H18350">
            <v>4.4712000000000002E-2</v>
          </cell>
        </row>
        <row r="18351">
          <cell r="F18351">
            <v>0.14387800000000001</v>
          </cell>
          <cell r="G18351">
            <v>3.22</v>
          </cell>
          <cell r="H18351">
            <v>4.4678000000000002E-2</v>
          </cell>
        </row>
        <row r="18352">
          <cell r="F18352">
            <v>0.14253399999999999</v>
          </cell>
          <cell r="G18352">
            <v>3.22</v>
          </cell>
          <cell r="H18352">
            <v>4.4257999999999999E-2</v>
          </cell>
        </row>
        <row r="18353">
          <cell r="F18353">
            <v>0.14693100000000001</v>
          </cell>
          <cell r="G18353">
            <v>3.21875</v>
          </cell>
          <cell r="H18353">
            <v>4.5626E-2</v>
          </cell>
        </row>
        <row r="18354">
          <cell r="F18354">
            <v>0.14485500000000001</v>
          </cell>
          <cell r="G18354">
            <v>3.22</v>
          </cell>
          <cell r="H18354">
            <v>4.4981E-2</v>
          </cell>
        </row>
        <row r="18355">
          <cell r="F18355">
            <v>0.14668700000000001</v>
          </cell>
          <cell r="G18355">
            <v>3.21875</v>
          </cell>
          <cell r="H18355">
            <v>4.5572000000000001E-2</v>
          </cell>
        </row>
        <row r="18356">
          <cell r="F18356">
            <v>0.14338899999999999</v>
          </cell>
          <cell r="G18356">
            <v>3.22</v>
          </cell>
          <cell r="H18356">
            <v>4.4546000000000002E-2</v>
          </cell>
        </row>
        <row r="18357">
          <cell r="F18357">
            <v>0.14619799999999999</v>
          </cell>
          <cell r="G18357">
            <v>3.21875</v>
          </cell>
          <cell r="H18357">
            <v>4.5395999999999999E-2</v>
          </cell>
        </row>
        <row r="18358">
          <cell r="F18358">
            <v>0.14302300000000001</v>
          </cell>
          <cell r="G18358">
            <v>3.22</v>
          </cell>
          <cell r="H18358">
            <v>4.4434000000000001E-2</v>
          </cell>
        </row>
        <row r="18359">
          <cell r="F18359">
            <v>0.14583199999999999</v>
          </cell>
          <cell r="G18359">
            <v>3.21875</v>
          </cell>
          <cell r="H18359">
            <v>4.5323000000000002E-2</v>
          </cell>
        </row>
        <row r="18360">
          <cell r="F18360">
            <v>0.14277899999999999</v>
          </cell>
          <cell r="G18360">
            <v>3.22</v>
          </cell>
          <cell r="H18360">
            <v>4.4345999999999997E-2</v>
          </cell>
        </row>
        <row r="18361">
          <cell r="F18361">
            <v>0.145588</v>
          </cell>
          <cell r="G18361">
            <v>3.21875</v>
          </cell>
          <cell r="H18361">
            <v>4.5245E-2</v>
          </cell>
        </row>
        <row r="18362">
          <cell r="F18362">
            <v>0.14229</v>
          </cell>
          <cell r="G18362">
            <v>3.22</v>
          </cell>
          <cell r="H18362">
            <v>4.4214000000000003E-2</v>
          </cell>
        </row>
        <row r="18363">
          <cell r="F18363">
            <v>0.145343</v>
          </cell>
          <cell r="G18363">
            <v>3.21875</v>
          </cell>
          <cell r="H18363">
            <v>4.5147E-2</v>
          </cell>
        </row>
        <row r="18364">
          <cell r="F18364">
            <v>0.14277899999999999</v>
          </cell>
          <cell r="G18364">
            <v>3.22</v>
          </cell>
          <cell r="H18364">
            <v>4.4340999999999998E-2</v>
          </cell>
        </row>
        <row r="18365">
          <cell r="F18365">
            <v>0.14448900000000001</v>
          </cell>
          <cell r="G18365">
            <v>3.21875</v>
          </cell>
          <cell r="H18365">
            <v>4.4867999999999998E-2</v>
          </cell>
        </row>
        <row r="18366">
          <cell r="F18366">
            <v>0.144122</v>
          </cell>
          <cell r="G18366">
            <v>3.22</v>
          </cell>
          <cell r="H18366">
            <v>4.4750999999999999E-2</v>
          </cell>
        </row>
        <row r="18367">
          <cell r="F18367">
            <v>0.145954</v>
          </cell>
          <cell r="G18367">
            <v>3.21875</v>
          </cell>
          <cell r="H18367">
            <v>4.5317999999999997E-2</v>
          </cell>
        </row>
        <row r="18368">
          <cell r="F18368">
            <v>0.14546600000000001</v>
          </cell>
          <cell r="G18368">
            <v>3.22</v>
          </cell>
          <cell r="H18368">
            <v>4.5176000000000001E-2</v>
          </cell>
        </row>
        <row r="18369">
          <cell r="F18369">
            <v>0.14509900000000001</v>
          </cell>
          <cell r="G18369">
            <v>3.21875</v>
          </cell>
          <cell r="H18369">
            <v>4.5064E-2</v>
          </cell>
        </row>
        <row r="18370">
          <cell r="F18370">
            <v>0.14497699999999999</v>
          </cell>
          <cell r="G18370">
            <v>3.22</v>
          </cell>
          <cell r="H18370">
            <v>4.5044000000000001E-2</v>
          </cell>
        </row>
        <row r="18371">
          <cell r="F18371">
            <v>0.14436599999999999</v>
          </cell>
          <cell r="G18371">
            <v>3.21875</v>
          </cell>
          <cell r="H18371">
            <v>4.4849E-2</v>
          </cell>
        </row>
        <row r="18372">
          <cell r="F18372">
            <v>0.147176</v>
          </cell>
          <cell r="G18372">
            <v>3.21875</v>
          </cell>
          <cell r="H18372">
            <v>4.5738000000000001E-2</v>
          </cell>
        </row>
        <row r="18373">
          <cell r="F18373">
            <v>0.14448900000000001</v>
          </cell>
          <cell r="G18373">
            <v>3.21875</v>
          </cell>
          <cell r="H18373">
            <v>4.4849E-2</v>
          </cell>
        </row>
        <row r="18374">
          <cell r="F18374">
            <v>0.14619799999999999</v>
          </cell>
          <cell r="G18374">
            <v>3.2174999999999998</v>
          </cell>
          <cell r="H18374">
            <v>4.5420000000000002E-2</v>
          </cell>
        </row>
        <row r="18375">
          <cell r="F18375">
            <v>0.144122</v>
          </cell>
          <cell r="G18375">
            <v>3.22</v>
          </cell>
          <cell r="H18375">
            <v>4.4776000000000003E-2</v>
          </cell>
        </row>
        <row r="18376">
          <cell r="F18376">
            <v>0.14387800000000001</v>
          </cell>
          <cell r="G18376">
            <v>3.22</v>
          </cell>
          <cell r="H18376">
            <v>4.4697000000000001E-2</v>
          </cell>
        </row>
        <row r="18377">
          <cell r="F18377">
            <v>0.14375599999999999</v>
          </cell>
          <cell r="G18377">
            <v>3.22</v>
          </cell>
          <cell r="H18377">
            <v>4.4652999999999998E-2</v>
          </cell>
        </row>
        <row r="18378">
          <cell r="F18378">
            <v>0.145954</v>
          </cell>
          <cell r="G18378">
            <v>3.21875</v>
          </cell>
          <cell r="H18378">
            <v>4.5337000000000002E-2</v>
          </cell>
        </row>
        <row r="18379">
          <cell r="F18379">
            <v>0.144733</v>
          </cell>
          <cell r="G18379">
            <v>3.2174999999999998</v>
          </cell>
          <cell r="H18379">
            <v>4.4961000000000001E-2</v>
          </cell>
        </row>
        <row r="18380">
          <cell r="F18380">
            <v>0.149618</v>
          </cell>
          <cell r="G18380">
            <v>3.21875</v>
          </cell>
          <cell r="H18380">
            <v>4.6450999999999999E-2</v>
          </cell>
        </row>
        <row r="18381">
          <cell r="F18381">
            <v>0.145588</v>
          </cell>
          <cell r="G18381">
            <v>3.21875</v>
          </cell>
          <cell r="H18381">
            <v>4.5214999999999998E-2</v>
          </cell>
        </row>
        <row r="18382">
          <cell r="F18382">
            <v>0.14399999999999999</v>
          </cell>
          <cell r="G18382">
            <v>3.21875</v>
          </cell>
          <cell r="H18382">
            <v>4.4727000000000003E-2</v>
          </cell>
        </row>
        <row r="18383">
          <cell r="F18383">
            <v>0.148397</v>
          </cell>
          <cell r="G18383">
            <v>3.21875</v>
          </cell>
          <cell r="H18383">
            <v>4.6103999999999999E-2</v>
          </cell>
        </row>
        <row r="18384">
          <cell r="F18384">
            <v>0.14424400000000001</v>
          </cell>
          <cell r="G18384">
            <v>3.21875</v>
          </cell>
          <cell r="H18384">
            <v>4.4804999999999998E-2</v>
          </cell>
        </row>
        <row r="18385">
          <cell r="F18385">
            <v>0.144733</v>
          </cell>
          <cell r="G18385">
            <v>3.21875</v>
          </cell>
          <cell r="H18385">
            <v>4.4961000000000001E-2</v>
          </cell>
        </row>
        <row r="18386">
          <cell r="F18386">
            <v>0.14326700000000001</v>
          </cell>
          <cell r="G18386">
            <v>3.22</v>
          </cell>
          <cell r="H18386">
            <v>4.4517000000000001E-2</v>
          </cell>
        </row>
        <row r="18387">
          <cell r="F18387">
            <v>0.14546600000000001</v>
          </cell>
          <cell r="G18387">
            <v>3.21875</v>
          </cell>
          <cell r="H18387">
            <v>4.5176000000000001E-2</v>
          </cell>
        </row>
        <row r="18388">
          <cell r="F18388">
            <v>0.14277899999999999</v>
          </cell>
          <cell r="G18388">
            <v>3.22</v>
          </cell>
          <cell r="H18388">
            <v>4.4359999999999997E-2</v>
          </cell>
        </row>
        <row r="18389">
          <cell r="F18389">
            <v>0.14522099999999999</v>
          </cell>
          <cell r="G18389">
            <v>3.21875</v>
          </cell>
          <cell r="H18389">
            <v>4.5093000000000001E-2</v>
          </cell>
        </row>
        <row r="18390">
          <cell r="F18390">
            <v>0.14399999999999999</v>
          </cell>
          <cell r="G18390">
            <v>3.21875</v>
          </cell>
          <cell r="H18390">
            <v>4.4717E-2</v>
          </cell>
        </row>
        <row r="18391">
          <cell r="F18391">
            <v>0.146809</v>
          </cell>
          <cell r="G18391">
            <v>3.21875</v>
          </cell>
          <cell r="H18391">
            <v>4.5606000000000001E-2</v>
          </cell>
        </row>
        <row r="18392">
          <cell r="F18392">
            <v>0.14399999999999999</v>
          </cell>
          <cell r="G18392">
            <v>3.22</v>
          </cell>
          <cell r="H18392">
            <v>4.4721999999999998E-2</v>
          </cell>
        </row>
        <row r="18393">
          <cell r="F18393">
            <v>0.14876300000000001</v>
          </cell>
          <cell r="G18393">
            <v>3.21875</v>
          </cell>
          <cell r="H18393">
            <v>4.6231000000000001E-2</v>
          </cell>
        </row>
        <row r="18394">
          <cell r="F18394">
            <v>0.14485500000000001</v>
          </cell>
          <cell r="G18394">
            <v>3.21875</v>
          </cell>
          <cell r="H18394">
            <v>4.5005000000000003E-2</v>
          </cell>
        </row>
        <row r="18395">
          <cell r="F18395">
            <v>0.14485500000000001</v>
          </cell>
          <cell r="G18395">
            <v>3.22</v>
          </cell>
          <cell r="H18395">
            <v>4.4981E-2</v>
          </cell>
        </row>
        <row r="18396">
          <cell r="F18396">
            <v>0.14448900000000001</v>
          </cell>
          <cell r="G18396">
            <v>3.21875</v>
          </cell>
          <cell r="H18396">
            <v>4.4878000000000001E-2</v>
          </cell>
        </row>
        <row r="18397">
          <cell r="F18397">
            <v>0.14436599999999999</v>
          </cell>
          <cell r="G18397">
            <v>3.22</v>
          </cell>
          <cell r="H18397">
            <v>4.4859000000000003E-2</v>
          </cell>
        </row>
        <row r="18398">
          <cell r="F18398">
            <v>0.14326700000000001</v>
          </cell>
          <cell r="G18398">
            <v>3.21875</v>
          </cell>
          <cell r="H18398">
            <v>4.4497000000000002E-2</v>
          </cell>
        </row>
        <row r="18399">
          <cell r="F18399">
            <v>0.14497699999999999</v>
          </cell>
          <cell r="G18399">
            <v>3.22</v>
          </cell>
          <cell r="H18399">
            <v>4.5048999999999999E-2</v>
          </cell>
        </row>
        <row r="18400">
          <cell r="F18400">
            <v>0.142901</v>
          </cell>
          <cell r="G18400">
            <v>3.22</v>
          </cell>
          <cell r="H18400">
            <v>4.4354999999999999E-2</v>
          </cell>
        </row>
        <row r="18401">
          <cell r="F18401">
            <v>0.147176</v>
          </cell>
          <cell r="G18401">
            <v>3.21875</v>
          </cell>
          <cell r="H18401">
            <v>4.5753000000000002E-2</v>
          </cell>
        </row>
        <row r="18402">
          <cell r="F18402">
            <v>0.14632100000000001</v>
          </cell>
          <cell r="G18402">
            <v>3.21875</v>
          </cell>
          <cell r="H18402">
            <v>4.546E-2</v>
          </cell>
        </row>
        <row r="18403">
          <cell r="F18403">
            <v>0.148397</v>
          </cell>
          <cell r="G18403">
            <v>3.21875</v>
          </cell>
          <cell r="H18403">
            <v>4.6085000000000001E-2</v>
          </cell>
        </row>
        <row r="18404">
          <cell r="F18404">
            <v>0.14693100000000001</v>
          </cell>
          <cell r="G18404">
            <v>3.21875</v>
          </cell>
          <cell r="H18404">
            <v>4.5664999999999997E-2</v>
          </cell>
        </row>
        <row r="18405">
          <cell r="F18405">
            <v>0.144733</v>
          </cell>
          <cell r="G18405">
            <v>3.22</v>
          </cell>
          <cell r="H18405">
            <v>4.4927000000000002E-2</v>
          </cell>
        </row>
        <row r="18406">
          <cell r="F18406">
            <v>0.14571000000000001</v>
          </cell>
          <cell r="G18406">
            <v>3.21875</v>
          </cell>
          <cell r="H18406">
            <v>4.5259000000000001E-2</v>
          </cell>
        </row>
        <row r="18407">
          <cell r="F18407">
            <v>0.14509900000000001</v>
          </cell>
          <cell r="G18407">
            <v>3.22</v>
          </cell>
          <cell r="H18407">
            <v>4.5102999999999997E-2</v>
          </cell>
        </row>
        <row r="18408">
          <cell r="F18408">
            <v>0.14522099999999999</v>
          </cell>
          <cell r="G18408">
            <v>3.21875</v>
          </cell>
          <cell r="H18408">
            <v>4.5097999999999999E-2</v>
          </cell>
        </row>
        <row r="18409">
          <cell r="F18409">
            <v>0.14522099999999999</v>
          </cell>
          <cell r="G18409">
            <v>3.21875</v>
          </cell>
          <cell r="H18409">
            <v>4.5097999999999999E-2</v>
          </cell>
        </row>
        <row r="18410">
          <cell r="F18410">
            <v>0.14937400000000001</v>
          </cell>
          <cell r="G18410">
            <v>3.2174999999999998</v>
          </cell>
          <cell r="H18410">
            <v>4.6446000000000001E-2</v>
          </cell>
        </row>
        <row r="18411">
          <cell r="F18411">
            <v>0.14424400000000001</v>
          </cell>
          <cell r="G18411">
            <v>3.22</v>
          </cell>
          <cell r="H18411">
            <v>4.4761000000000002E-2</v>
          </cell>
        </row>
        <row r="18412">
          <cell r="F18412">
            <v>0.145954</v>
          </cell>
          <cell r="G18412">
            <v>3.21875</v>
          </cell>
          <cell r="H18412">
            <v>4.5337000000000002E-2</v>
          </cell>
        </row>
        <row r="18413">
          <cell r="F18413">
            <v>0.14241200000000001</v>
          </cell>
          <cell r="G18413">
            <v>3.22</v>
          </cell>
          <cell r="H18413">
            <v>4.4223999999999999E-2</v>
          </cell>
        </row>
        <row r="18414">
          <cell r="F18414">
            <v>0.145588</v>
          </cell>
          <cell r="G18414">
            <v>3.21875</v>
          </cell>
          <cell r="H18414">
            <v>4.5220000000000003E-2</v>
          </cell>
        </row>
        <row r="18415">
          <cell r="F18415">
            <v>0.14302300000000001</v>
          </cell>
          <cell r="G18415">
            <v>3.22</v>
          </cell>
          <cell r="H18415">
            <v>4.4408999999999997E-2</v>
          </cell>
        </row>
        <row r="18416">
          <cell r="F18416">
            <v>0.14522099999999999</v>
          </cell>
          <cell r="G18416">
            <v>3.21875</v>
          </cell>
          <cell r="H18416">
            <v>4.5127E-2</v>
          </cell>
        </row>
        <row r="18417">
          <cell r="F18417">
            <v>0.142901</v>
          </cell>
          <cell r="G18417">
            <v>3.22</v>
          </cell>
          <cell r="H18417">
            <v>4.4385000000000001E-2</v>
          </cell>
        </row>
        <row r="18418">
          <cell r="F18418">
            <v>0.14949599999999999</v>
          </cell>
          <cell r="G18418">
            <v>3.2174999999999998</v>
          </cell>
          <cell r="H18418">
            <v>4.6461000000000002E-2</v>
          </cell>
        </row>
        <row r="18419">
          <cell r="F18419">
            <v>0.147786</v>
          </cell>
          <cell r="G18419">
            <v>3.21875</v>
          </cell>
          <cell r="H18419">
            <v>4.5928999999999998E-2</v>
          </cell>
        </row>
        <row r="18420">
          <cell r="F18420">
            <v>0.14448900000000001</v>
          </cell>
          <cell r="G18420">
            <v>3.22</v>
          </cell>
          <cell r="H18420">
            <v>4.4902999999999998E-2</v>
          </cell>
        </row>
        <row r="18421">
          <cell r="F18421">
            <v>0.15315999999999999</v>
          </cell>
          <cell r="G18421">
            <v>3.2174999999999998</v>
          </cell>
          <cell r="H18421">
            <v>4.7624E-2</v>
          </cell>
        </row>
        <row r="18422">
          <cell r="F18422">
            <v>0.14375599999999999</v>
          </cell>
          <cell r="G18422">
            <v>3.22</v>
          </cell>
          <cell r="H18422">
            <v>4.4652999999999998E-2</v>
          </cell>
        </row>
        <row r="18423">
          <cell r="F18423">
            <v>0.150473</v>
          </cell>
          <cell r="G18423">
            <v>3.21875</v>
          </cell>
          <cell r="H18423">
            <v>4.6734999999999999E-2</v>
          </cell>
        </row>
        <row r="18424">
          <cell r="F18424">
            <v>0.14497699999999999</v>
          </cell>
          <cell r="G18424">
            <v>3.21875</v>
          </cell>
          <cell r="H18424">
            <v>4.5039000000000003E-2</v>
          </cell>
        </row>
        <row r="18425">
          <cell r="F18425">
            <v>0.14399999999999999</v>
          </cell>
          <cell r="G18425">
            <v>3.22</v>
          </cell>
          <cell r="H18425">
            <v>4.4701999999999999E-2</v>
          </cell>
        </row>
        <row r="18426">
          <cell r="F18426">
            <v>0.14509900000000001</v>
          </cell>
          <cell r="G18426">
            <v>3.2174999999999998</v>
          </cell>
          <cell r="H18426">
            <v>4.5113E-2</v>
          </cell>
        </row>
        <row r="18427">
          <cell r="F18427">
            <v>0.143511</v>
          </cell>
          <cell r="G18427">
            <v>3.22</v>
          </cell>
          <cell r="H18427">
            <v>4.4595000000000003E-2</v>
          </cell>
        </row>
        <row r="18428">
          <cell r="F18428">
            <v>0.152916</v>
          </cell>
          <cell r="G18428">
            <v>3.2174999999999998</v>
          </cell>
          <cell r="H18428">
            <v>4.7530999999999997E-2</v>
          </cell>
        </row>
        <row r="18429">
          <cell r="F18429">
            <v>0.14241200000000001</v>
          </cell>
          <cell r="G18429">
            <v>3.22</v>
          </cell>
          <cell r="H18429">
            <v>4.4228000000000003E-2</v>
          </cell>
        </row>
        <row r="18430">
          <cell r="F18430">
            <v>0.14546600000000001</v>
          </cell>
          <cell r="G18430">
            <v>3.21875</v>
          </cell>
          <cell r="H18430">
            <v>4.521E-2</v>
          </cell>
        </row>
        <row r="18431">
          <cell r="F18431">
            <v>0.14253399999999999</v>
          </cell>
          <cell r="G18431">
            <v>3.22</v>
          </cell>
          <cell r="H18431">
            <v>4.4276999999999997E-2</v>
          </cell>
        </row>
        <row r="18432">
          <cell r="F18432">
            <v>0.14742</v>
          </cell>
          <cell r="G18432">
            <v>3.21875</v>
          </cell>
          <cell r="H18432">
            <v>4.5805999999999999E-2</v>
          </cell>
        </row>
        <row r="18433">
          <cell r="F18433">
            <v>0.148031</v>
          </cell>
          <cell r="G18433">
            <v>3.2174999999999998</v>
          </cell>
          <cell r="H18433">
            <v>4.5987E-2</v>
          </cell>
        </row>
        <row r="18434">
          <cell r="F18434">
            <v>0.14888499999999999</v>
          </cell>
          <cell r="G18434">
            <v>3.22</v>
          </cell>
          <cell r="H18434">
            <v>4.6246000000000002E-2</v>
          </cell>
        </row>
        <row r="18435">
          <cell r="F18435">
            <v>0.14705299999999999</v>
          </cell>
          <cell r="G18435">
            <v>3.21875</v>
          </cell>
          <cell r="H18435">
            <v>4.5678999999999997E-2</v>
          </cell>
        </row>
        <row r="18436">
          <cell r="F18436">
            <v>0.14485500000000001</v>
          </cell>
          <cell r="G18436">
            <v>3.22</v>
          </cell>
          <cell r="H18436">
            <v>4.4985999999999998E-2</v>
          </cell>
        </row>
        <row r="18437">
          <cell r="F18437">
            <v>0.14583199999999999</v>
          </cell>
          <cell r="G18437">
            <v>3.21875</v>
          </cell>
          <cell r="H18437">
            <v>4.5274000000000002E-2</v>
          </cell>
        </row>
        <row r="18438">
          <cell r="F18438">
            <v>0.14509900000000001</v>
          </cell>
          <cell r="G18438">
            <v>3.22</v>
          </cell>
          <cell r="H18438">
            <v>4.5097999999999999E-2</v>
          </cell>
        </row>
        <row r="18439">
          <cell r="F18439">
            <v>0.148031</v>
          </cell>
          <cell r="G18439">
            <v>3.2174999999999998</v>
          </cell>
          <cell r="H18439">
            <v>4.6006999999999999E-2</v>
          </cell>
        </row>
        <row r="18440">
          <cell r="F18440">
            <v>0.147786</v>
          </cell>
          <cell r="G18440">
            <v>3.21875</v>
          </cell>
          <cell r="H18440">
            <v>4.5908999999999998E-2</v>
          </cell>
        </row>
        <row r="18441">
          <cell r="F18441">
            <v>0.14668700000000001</v>
          </cell>
          <cell r="G18441">
            <v>3.21875</v>
          </cell>
          <cell r="H18441">
            <v>4.5587000000000003E-2</v>
          </cell>
        </row>
        <row r="18442">
          <cell r="F18442">
            <v>0.14632100000000001</v>
          </cell>
          <cell r="G18442">
            <v>3.21875</v>
          </cell>
          <cell r="H18442">
            <v>4.5415999999999998E-2</v>
          </cell>
        </row>
        <row r="18443">
          <cell r="F18443">
            <v>0.142901</v>
          </cell>
          <cell r="G18443">
            <v>3.22</v>
          </cell>
          <cell r="H18443">
            <v>4.4394999999999997E-2</v>
          </cell>
        </row>
        <row r="18444">
          <cell r="F18444">
            <v>0.145588</v>
          </cell>
          <cell r="G18444">
            <v>3.21875</v>
          </cell>
          <cell r="H18444">
            <v>4.5220000000000003E-2</v>
          </cell>
        </row>
        <row r="18445">
          <cell r="F18445">
            <v>0.14314499999999999</v>
          </cell>
          <cell r="G18445">
            <v>3.22</v>
          </cell>
          <cell r="H18445">
            <v>4.4452999999999999E-2</v>
          </cell>
        </row>
        <row r="18446">
          <cell r="F18446">
            <v>0.144733</v>
          </cell>
          <cell r="G18446">
            <v>3.21875</v>
          </cell>
          <cell r="H18446">
            <v>4.4970999999999997E-2</v>
          </cell>
        </row>
        <row r="18447">
          <cell r="F18447">
            <v>0.14314499999999999</v>
          </cell>
          <cell r="G18447">
            <v>3.22</v>
          </cell>
          <cell r="H18447">
            <v>4.4448000000000001E-2</v>
          </cell>
        </row>
        <row r="18448">
          <cell r="F18448">
            <v>0.14729800000000001</v>
          </cell>
          <cell r="G18448">
            <v>3.21875</v>
          </cell>
          <cell r="H18448">
            <v>4.5767000000000002E-2</v>
          </cell>
        </row>
        <row r="18449">
          <cell r="F18449">
            <v>0.142901</v>
          </cell>
          <cell r="G18449">
            <v>3.22</v>
          </cell>
          <cell r="H18449">
            <v>4.4403999999999999E-2</v>
          </cell>
        </row>
        <row r="18450">
          <cell r="F18450">
            <v>0.14485500000000001</v>
          </cell>
          <cell r="G18450">
            <v>3.21875</v>
          </cell>
          <cell r="H18450">
            <v>4.4965999999999999E-2</v>
          </cell>
        </row>
        <row r="18451">
          <cell r="F18451">
            <v>0.14461099999999999</v>
          </cell>
          <cell r="G18451">
            <v>3.21875</v>
          </cell>
          <cell r="H18451">
            <v>4.4916999999999999E-2</v>
          </cell>
        </row>
        <row r="18452">
          <cell r="F18452">
            <v>0.146565</v>
          </cell>
          <cell r="G18452">
            <v>3.21875</v>
          </cell>
          <cell r="H18452">
            <v>4.5527999999999999E-2</v>
          </cell>
        </row>
        <row r="18453">
          <cell r="F18453">
            <v>0.14448900000000001</v>
          </cell>
          <cell r="G18453">
            <v>3.21875</v>
          </cell>
          <cell r="H18453">
            <v>4.4882999999999999E-2</v>
          </cell>
        </row>
        <row r="18454">
          <cell r="F18454">
            <v>0.14522099999999999</v>
          </cell>
          <cell r="G18454">
            <v>3.21875</v>
          </cell>
          <cell r="H18454">
            <v>4.5131999999999999E-2</v>
          </cell>
        </row>
        <row r="18455">
          <cell r="F18455">
            <v>0.143511</v>
          </cell>
          <cell r="G18455">
            <v>3.22</v>
          </cell>
          <cell r="H18455">
            <v>4.4574999999999997E-2</v>
          </cell>
        </row>
        <row r="18456">
          <cell r="F18456">
            <v>0.14571000000000001</v>
          </cell>
          <cell r="G18456">
            <v>3.21875</v>
          </cell>
          <cell r="H18456">
            <v>4.5263999999999999E-2</v>
          </cell>
        </row>
        <row r="18457">
          <cell r="F18457">
            <v>0.14253399999999999</v>
          </cell>
          <cell r="G18457">
            <v>3.22</v>
          </cell>
          <cell r="H18457">
            <v>4.4253000000000001E-2</v>
          </cell>
        </row>
        <row r="18458">
          <cell r="F18458">
            <v>0.14522099999999999</v>
          </cell>
          <cell r="G18458">
            <v>3.21875</v>
          </cell>
          <cell r="H18458">
            <v>4.5127E-2</v>
          </cell>
        </row>
        <row r="18459">
          <cell r="F18459">
            <v>0.14204600000000001</v>
          </cell>
          <cell r="G18459">
            <v>3.22</v>
          </cell>
          <cell r="H18459">
            <v>4.4110999999999997E-2</v>
          </cell>
        </row>
        <row r="18460">
          <cell r="F18460">
            <v>0.14509900000000001</v>
          </cell>
          <cell r="G18460">
            <v>3.21875</v>
          </cell>
          <cell r="H18460">
            <v>4.5113E-2</v>
          </cell>
        </row>
        <row r="18461">
          <cell r="F18461">
            <v>0.145343</v>
          </cell>
          <cell r="G18461">
            <v>3.22</v>
          </cell>
          <cell r="H18461">
            <v>4.5157000000000003E-2</v>
          </cell>
        </row>
        <row r="18462">
          <cell r="F18462">
            <v>0.14766399999999999</v>
          </cell>
          <cell r="G18462">
            <v>3.2174999999999998</v>
          </cell>
          <cell r="H18462">
            <v>4.5888999999999999E-2</v>
          </cell>
        </row>
        <row r="18463">
          <cell r="F18463">
            <v>0.144122</v>
          </cell>
          <cell r="G18463">
            <v>3.22</v>
          </cell>
          <cell r="H18463">
            <v>4.4755999999999997E-2</v>
          </cell>
        </row>
        <row r="18464">
          <cell r="F18464">
            <v>0.147176</v>
          </cell>
          <cell r="G18464">
            <v>3.21875</v>
          </cell>
          <cell r="H18464">
            <v>4.5713999999999998E-2</v>
          </cell>
        </row>
        <row r="18465">
          <cell r="F18465">
            <v>0.14461099999999999</v>
          </cell>
          <cell r="G18465">
            <v>3.22</v>
          </cell>
          <cell r="H18465">
            <v>4.4882999999999999E-2</v>
          </cell>
        </row>
        <row r="18466">
          <cell r="F18466">
            <v>0.146565</v>
          </cell>
          <cell r="G18466">
            <v>3.21875</v>
          </cell>
          <cell r="H18466">
            <v>4.5512999999999998E-2</v>
          </cell>
        </row>
        <row r="18467">
          <cell r="F18467">
            <v>0.14436599999999999</v>
          </cell>
          <cell r="G18467">
            <v>3.22</v>
          </cell>
          <cell r="H18467">
            <v>4.4853999999999998E-2</v>
          </cell>
        </row>
        <row r="18468">
          <cell r="F18468">
            <v>0.145343</v>
          </cell>
          <cell r="G18468">
            <v>3.21875</v>
          </cell>
          <cell r="H18468">
            <v>4.5147E-2</v>
          </cell>
        </row>
        <row r="18469">
          <cell r="F18469">
            <v>0.15132799999999999</v>
          </cell>
          <cell r="G18469">
            <v>3.2174999999999998</v>
          </cell>
          <cell r="H18469">
            <v>4.7023000000000002E-2</v>
          </cell>
        </row>
        <row r="18470">
          <cell r="F18470">
            <v>0.14522099999999999</v>
          </cell>
          <cell r="G18470">
            <v>3.21875</v>
          </cell>
          <cell r="H18470">
            <v>4.5108000000000002E-2</v>
          </cell>
        </row>
        <row r="18471">
          <cell r="F18471">
            <v>0.144733</v>
          </cell>
          <cell r="G18471">
            <v>3.22</v>
          </cell>
          <cell r="H18471">
            <v>4.4947000000000001E-2</v>
          </cell>
        </row>
        <row r="18472">
          <cell r="F18472">
            <v>0.14363400000000001</v>
          </cell>
          <cell r="G18472">
            <v>3.21875</v>
          </cell>
          <cell r="H18472">
            <v>4.4609000000000003E-2</v>
          </cell>
        </row>
        <row r="18473">
          <cell r="F18473">
            <v>0.14522099999999999</v>
          </cell>
          <cell r="G18473">
            <v>3.21875</v>
          </cell>
          <cell r="H18473">
            <v>4.5108000000000002E-2</v>
          </cell>
        </row>
        <row r="18474">
          <cell r="F18474">
            <v>0.14314499999999999</v>
          </cell>
          <cell r="G18474">
            <v>3.22</v>
          </cell>
          <cell r="H18474">
            <v>4.4468000000000001E-2</v>
          </cell>
        </row>
        <row r="18475">
          <cell r="F18475">
            <v>0.14668700000000001</v>
          </cell>
          <cell r="G18475">
            <v>3.21875</v>
          </cell>
          <cell r="H18475">
            <v>4.5561999999999998E-2</v>
          </cell>
        </row>
        <row r="18476">
          <cell r="F18476">
            <v>0.14302300000000001</v>
          </cell>
          <cell r="G18476">
            <v>3.21875</v>
          </cell>
          <cell r="H18476">
            <v>4.4429000000000003E-2</v>
          </cell>
        </row>
        <row r="18477">
          <cell r="F18477">
            <v>0.14387800000000001</v>
          </cell>
          <cell r="G18477">
            <v>3.22</v>
          </cell>
          <cell r="H18477">
            <v>4.4692999999999997E-2</v>
          </cell>
        </row>
        <row r="18478">
          <cell r="F18478">
            <v>0.14375599999999999</v>
          </cell>
          <cell r="G18478">
            <v>3.21875</v>
          </cell>
          <cell r="H18478">
            <v>4.4667999999999999E-2</v>
          </cell>
        </row>
        <row r="18479">
          <cell r="F18479">
            <v>0.146565</v>
          </cell>
          <cell r="G18479">
            <v>3.21875</v>
          </cell>
          <cell r="H18479">
            <v>4.5518000000000003E-2</v>
          </cell>
        </row>
        <row r="18480">
          <cell r="F18480">
            <v>0.14522099999999999</v>
          </cell>
          <cell r="G18480">
            <v>3.2174999999999998</v>
          </cell>
          <cell r="H18480">
            <v>4.5131999999999999E-2</v>
          </cell>
        </row>
        <row r="18481">
          <cell r="F18481">
            <v>0.148641</v>
          </cell>
          <cell r="G18481">
            <v>3.21875</v>
          </cell>
          <cell r="H18481">
            <v>4.6172999999999999E-2</v>
          </cell>
        </row>
        <row r="18482">
          <cell r="F18482">
            <v>0.14705299999999999</v>
          </cell>
          <cell r="G18482">
            <v>3.21875</v>
          </cell>
          <cell r="H18482">
            <v>4.5678999999999997E-2</v>
          </cell>
        </row>
        <row r="18483">
          <cell r="F18483">
            <v>0.14461099999999999</v>
          </cell>
          <cell r="G18483">
            <v>3.22</v>
          </cell>
          <cell r="H18483">
            <v>4.4882999999999999E-2</v>
          </cell>
        </row>
        <row r="18484">
          <cell r="F18484">
            <v>0.14546600000000001</v>
          </cell>
          <cell r="G18484">
            <v>3.21875</v>
          </cell>
          <cell r="H18484">
            <v>4.5191000000000002E-2</v>
          </cell>
        </row>
        <row r="18485">
          <cell r="F18485">
            <v>0.144733</v>
          </cell>
          <cell r="G18485">
            <v>3.22</v>
          </cell>
          <cell r="H18485">
            <v>4.4936999999999998E-2</v>
          </cell>
        </row>
        <row r="18486">
          <cell r="F18486">
            <v>0.14509900000000001</v>
          </cell>
          <cell r="G18486">
            <v>3.21875</v>
          </cell>
          <cell r="H18486">
            <v>4.5074000000000003E-2</v>
          </cell>
        </row>
        <row r="18487">
          <cell r="F18487">
            <v>0.14485500000000001</v>
          </cell>
          <cell r="G18487">
            <v>3.22</v>
          </cell>
          <cell r="H18487">
            <v>4.4995E-2</v>
          </cell>
        </row>
        <row r="18488">
          <cell r="F18488">
            <v>0.144122</v>
          </cell>
          <cell r="G18488">
            <v>3.22</v>
          </cell>
          <cell r="H18488">
            <v>4.4750999999999999E-2</v>
          </cell>
        </row>
        <row r="18489">
          <cell r="F18489">
            <v>0.14497699999999999</v>
          </cell>
          <cell r="G18489">
            <v>3.21875</v>
          </cell>
          <cell r="H18489">
            <v>4.5039000000000003E-2</v>
          </cell>
        </row>
        <row r="18490">
          <cell r="F18490">
            <v>0.14338899999999999</v>
          </cell>
          <cell r="G18490">
            <v>3.22</v>
          </cell>
          <cell r="H18490">
            <v>4.4546000000000002E-2</v>
          </cell>
        </row>
        <row r="18491">
          <cell r="F18491">
            <v>0.14546600000000001</v>
          </cell>
          <cell r="G18491">
            <v>3.21875</v>
          </cell>
          <cell r="H18491">
            <v>4.5180999999999999E-2</v>
          </cell>
        </row>
        <row r="18492">
          <cell r="F18492">
            <v>0.14241200000000001</v>
          </cell>
          <cell r="G18492">
            <v>3.22</v>
          </cell>
          <cell r="H18492">
            <v>4.4238E-2</v>
          </cell>
        </row>
        <row r="18493">
          <cell r="F18493">
            <v>0.14509900000000001</v>
          </cell>
          <cell r="G18493">
            <v>3.21875</v>
          </cell>
          <cell r="H18493">
            <v>4.5097999999999999E-2</v>
          </cell>
        </row>
        <row r="18494">
          <cell r="F18494">
            <v>0.14180200000000001</v>
          </cell>
          <cell r="G18494">
            <v>3.22</v>
          </cell>
          <cell r="H18494">
            <v>4.4056999999999999E-2</v>
          </cell>
        </row>
        <row r="18495">
          <cell r="F18495">
            <v>0.14937400000000001</v>
          </cell>
          <cell r="G18495">
            <v>3.2174999999999998</v>
          </cell>
          <cell r="H18495">
            <v>4.6432000000000001E-2</v>
          </cell>
        </row>
        <row r="18496">
          <cell r="F18496">
            <v>0.14693100000000001</v>
          </cell>
          <cell r="G18496">
            <v>3.21875</v>
          </cell>
          <cell r="H18496">
            <v>4.5644999999999998E-2</v>
          </cell>
        </row>
        <row r="18497">
          <cell r="F18497">
            <v>0.14546600000000001</v>
          </cell>
          <cell r="G18497">
            <v>3.22</v>
          </cell>
          <cell r="H18497">
            <v>4.5176000000000001E-2</v>
          </cell>
        </row>
        <row r="18498">
          <cell r="F18498">
            <v>0.14571000000000001</v>
          </cell>
          <cell r="G18498">
            <v>3.21875</v>
          </cell>
          <cell r="H18498">
            <v>4.5259000000000001E-2</v>
          </cell>
        </row>
        <row r="18499">
          <cell r="F18499">
            <v>0.145588</v>
          </cell>
          <cell r="G18499">
            <v>3.22</v>
          </cell>
          <cell r="H18499">
            <v>4.5200999999999998E-2</v>
          </cell>
        </row>
        <row r="18500">
          <cell r="F18500">
            <v>0.144733</v>
          </cell>
          <cell r="G18500">
            <v>3.21875</v>
          </cell>
          <cell r="H18500">
            <v>4.4976000000000002E-2</v>
          </cell>
        </row>
        <row r="18501">
          <cell r="F18501">
            <v>0.146809</v>
          </cell>
          <cell r="G18501">
            <v>3.21875</v>
          </cell>
          <cell r="H18501">
            <v>4.5591E-2</v>
          </cell>
        </row>
        <row r="18502">
          <cell r="F18502">
            <v>0.15059500000000001</v>
          </cell>
          <cell r="G18502">
            <v>3.2174999999999998</v>
          </cell>
          <cell r="H18502">
            <v>4.6822999999999997E-2</v>
          </cell>
        </row>
        <row r="18503">
          <cell r="F18503">
            <v>0.14424400000000001</v>
          </cell>
          <cell r="G18503">
            <v>3.21875</v>
          </cell>
          <cell r="H18503">
            <v>4.4784999999999998E-2</v>
          </cell>
        </row>
        <row r="18504">
          <cell r="F18504">
            <v>0.145343</v>
          </cell>
          <cell r="G18504">
            <v>3.21875</v>
          </cell>
          <cell r="H18504">
            <v>4.5151999999999998E-2</v>
          </cell>
        </row>
        <row r="18505">
          <cell r="F18505">
            <v>0.143511</v>
          </cell>
          <cell r="G18505">
            <v>3.22</v>
          </cell>
          <cell r="H18505">
            <v>4.4574999999999997E-2</v>
          </cell>
        </row>
        <row r="18506">
          <cell r="F18506">
            <v>0.14571000000000001</v>
          </cell>
          <cell r="G18506">
            <v>3.21875</v>
          </cell>
          <cell r="H18506">
            <v>4.5245E-2</v>
          </cell>
        </row>
        <row r="18507">
          <cell r="F18507">
            <v>0.14693100000000001</v>
          </cell>
          <cell r="G18507">
            <v>3.2174999999999998</v>
          </cell>
          <cell r="H18507">
            <v>4.5689E-2</v>
          </cell>
        </row>
        <row r="18508">
          <cell r="F18508">
            <v>0.14754200000000001</v>
          </cell>
          <cell r="G18508">
            <v>3.22</v>
          </cell>
          <cell r="H18508">
            <v>4.5821000000000001E-2</v>
          </cell>
        </row>
        <row r="18509">
          <cell r="F18509">
            <v>0.15071799999999999</v>
          </cell>
          <cell r="G18509">
            <v>3.21875</v>
          </cell>
          <cell r="H18509">
            <v>4.6827000000000001E-2</v>
          </cell>
        </row>
        <row r="18510">
          <cell r="F18510">
            <v>0.145588</v>
          </cell>
          <cell r="G18510">
            <v>3.22</v>
          </cell>
          <cell r="H18510">
            <v>4.5220000000000003E-2</v>
          </cell>
        </row>
        <row r="18511">
          <cell r="F18511">
            <v>0.14949599999999999</v>
          </cell>
          <cell r="G18511">
            <v>3.21875</v>
          </cell>
          <cell r="H18511">
            <v>4.6427000000000003E-2</v>
          </cell>
        </row>
        <row r="18512">
          <cell r="F18512">
            <v>0.144122</v>
          </cell>
          <cell r="G18512">
            <v>3.22</v>
          </cell>
          <cell r="H18512">
            <v>4.4750999999999999E-2</v>
          </cell>
        </row>
        <row r="18513">
          <cell r="F18513">
            <v>0.14632100000000001</v>
          </cell>
          <cell r="G18513">
            <v>3.21875</v>
          </cell>
          <cell r="H18513">
            <v>4.5469000000000002E-2</v>
          </cell>
        </row>
        <row r="18514">
          <cell r="F18514">
            <v>0.142901</v>
          </cell>
          <cell r="G18514">
            <v>3.22</v>
          </cell>
          <cell r="H18514">
            <v>4.4374999999999998E-2</v>
          </cell>
        </row>
        <row r="18515">
          <cell r="F18515">
            <v>0.148031</v>
          </cell>
          <cell r="G18515">
            <v>3.2174999999999998</v>
          </cell>
          <cell r="H18515">
            <v>4.6031000000000002E-2</v>
          </cell>
        </row>
        <row r="18516">
          <cell r="F18516">
            <v>0.14338899999999999</v>
          </cell>
          <cell r="G18516">
            <v>3.22</v>
          </cell>
          <cell r="H18516">
            <v>4.4540999999999997E-2</v>
          </cell>
        </row>
        <row r="18517">
          <cell r="F18517">
            <v>0.14729800000000001</v>
          </cell>
          <cell r="G18517">
            <v>3.2174999999999998</v>
          </cell>
          <cell r="H18517">
            <v>4.5787000000000001E-2</v>
          </cell>
        </row>
        <row r="18518">
          <cell r="F18518">
            <v>0.14229</v>
          </cell>
          <cell r="G18518">
            <v>3.22</v>
          </cell>
          <cell r="H18518">
            <v>4.4184000000000001E-2</v>
          </cell>
        </row>
        <row r="18519">
          <cell r="F18519">
            <v>0.14754200000000001</v>
          </cell>
          <cell r="G18519">
            <v>3.21875</v>
          </cell>
          <cell r="H18519">
            <v>4.5810999999999998E-2</v>
          </cell>
        </row>
        <row r="18520">
          <cell r="F18520">
            <v>0.142901</v>
          </cell>
          <cell r="G18520">
            <v>3.22</v>
          </cell>
          <cell r="H18520">
            <v>4.4365000000000002E-2</v>
          </cell>
        </row>
        <row r="18521">
          <cell r="F18521">
            <v>0.14522099999999999</v>
          </cell>
          <cell r="G18521">
            <v>3.21875</v>
          </cell>
          <cell r="H18521">
            <v>4.5108000000000002E-2</v>
          </cell>
        </row>
        <row r="18522">
          <cell r="F18522">
            <v>0.142901</v>
          </cell>
          <cell r="G18522">
            <v>3.22</v>
          </cell>
          <cell r="H18522">
            <v>4.4374999999999998E-2</v>
          </cell>
        </row>
        <row r="18523">
          <cell r="F18523">
            <v>0.145343</v>
          </cell>
          <cell r="G18523">
            <v>3.21875</v>
          </cell>
          <cell r="H18523">
            <v>4.5157000000000003E-2</v>
          </cell>
        </row>
        <row r="18524">
          <cell r="F18524">
            <v>0.145343</v>
          </cell>
          <cell r="G18524">
            <v>3.21875</v>
          </cell>
          <cell r="H18524">
            <v>4.5157000000000003E-2</v>
          </cell>
        </row>
        <row r="18525">
          <cell r="F18525">
            <v>0.149618</v>
          </cell>
          <cell r="G18525">
            <v>3.21875</v>
          </cell>
          <cell r="H18525">
            <v>4.6476000000000003E-2</v>
          </cell>
        </row>
        <row r="18526">
          <cell r="F18526">
            <v>0.14436599999999999</v>
          </cell>
          <cell r="G18526">
            <v>3.21875</v>
          </cell>
          <cell r="H18526">
            <v>4.4859000000000003E-2</v>
          </cell>
        </row>
        <row r="18527">
          <cell r="F18527">
            <v>0.145954</v>
          </cell>
          <cell r="G18527">
            <v>3.21875</v>
          </cell>
          <cell r="H18527">
            <v>4.5342E-2</v>
          </cell>
        </row>
        <row r="18528">
          <cell r="F18528">
            <v>0.14913000000000001</v>
          </cell>
          <cell r="G18528">
            <v>3.21875</v>
          </cell>
          <cell r="H18528">
            <v>4.6318999999999999E-2</v>
          </cell>
        </row>
        <row r="18529">
          <cell r="F18529">
            <v>0.147176</v>
          </cell>
          <cell r="G18529">
            <v>3.21875</v>
          </cell>
          <cell r="H18529">
            <v>4.5733000000000003E-2</v>
          </cell>
        </row>
        <row r="18530">
          <cell r="F18530">
            <v>0.145954</v>
          </cell>
          <cell r="G18530">
            <v>3.21875</v>
          </cell>
          <cell r="H18530">
            <v>4.5337000000000002E-2</v>
          </cell>
        </row>
        <row r="18531">
          <cell r="F18531">
            <v>0.14326700000000001</v>
          </cell>
          <cell r="G18531">
            <v>3.22</v>
          </cell>
          <cell r="H18531">
            <v>4.4482000000000001E-2</v>
          </cell>
        </row>
        <row r="18532">
          <cell r="F18532">
            <v>0.14546600000000001</v>
          </cell>
          <cell r="G18532">
            <v>3.21875</v>
          </cell>
          <cell r="H18532">
            <v>4.5205000000000002E-2</v>
          </cell>
        </row>
        <row r="18533">
          <cell r="F18533">
            <v>0.14326700000000001</v>
          </cell>
          <cell r="G18533">
            <v>3.22</v>
          </cell>
          <cell r="H18533">
            <v>4.4468000000000001E-2</v>
          </cell>
        </row>
        <row r="18534">
          <cell r="F18534">
            <v>0.144122</v>
          </cell>
          <cell r="G18534">
            <v>3.21875</v>
          </cell>
          <cell r="H18534">
            <v>4.4790000000000003E-2</v>
          </cell>
        </row>
        <row r="18535">
          <cell r="F18535">
            <v>0.14375599999999999</v>
          </cell>
          <cell r="G18535">
            <v>3.22</v>
          </cell>
          <cell r="H18535">
            <v>4.4623999999999997E-2</v>
          </cell>
        </row>
        <row r="18536">
          <cell r="F18536">
            <v>0.144733</v>
          </cell>
          <cell r="G18536">
            <v>3.21875</v>
          </cell>
          <cell r="H18536">
            <v>4.4950999999999998E-2</v>
          </cell>
        </row>
        <row r="18537">
          <cell r="F18537">
            <v>0.148031</v>
          </cell>
          <cell r="G18537">
            <v>3.21875</v>
          </cell>
          <cell r="H18537">
            <v>4.5953000000000001E-2</v>
          </cell>
        </row>
        <row r="18538">
          <cell r="F18538">
            <v>0.147786</v>
          </cell>
          <cell r="G18538">
            <v>3.21875</v>
          </cell>
          <cell r="H18538">
            <v>4.5914000000000003E-2</v>
          </cell>
        </row>
        <row r="18539">
          <cell r="F18539">
            <v>0.145588</v>
          </cell>
          <cell r="G18539">
            <v>3.21875</v>
          </cell>
          <cell r="H18539">
            <v>4.5220000000000003E-2</v>
          </cell>
        </row>
        <row r="18540">
          <cell r="F18540">
            <v>0.145343</v>
          </cell>
          <cell r="G18540">
            <v>3.21875</v>
          </cell>
          <cell r="H18540">
            <v>4.5147E-2</v>
          </cell>
        </row>
        <row r="18541">
          <cell r="F18541">
            <v>0.14497699999999999</v>
          </cell>
          <cell r="G18541">
            <v>3.22</v>
          </cell>
          <cell r="H18541">
            <v>4.5044000000000001E-2</v>
          </cell>
        </row>
        <row r="18542">
          <cell r="F18542">
            <v>0.144122</v>
          </cell>
          <cell r="G18542">
            <v>3.21875</v>
          </cell>
          <cell r="H18542">
            <v>4.4761000000000002E-2</v>
          </cell>
        </row>
        <row r="18543">
          <cell r="F18543">
            <v>0.14509900000000001</v>
          </cell>
          <cell r="G18543">
            <v>3.21875</v>
          </cell>
          <cell r="H18543">
            <v>4.5102999999999997E-2</v>
          </cell>
        </row>
        <row r="18544">
          <cell r="F18544">
            <v>0.143511</v>
          </cell>
          <cell r="G18544">
            <v>3.22</v>
          </cell>
          <cell r="H18544">
            <v>4.4595000000000003E-2</v>
          </cell>
        </row>
        <row r="18545">
          <cell r="F18545">
            <v>0.145588</v>
          </cell>
          <cell r="G18545">
            <v>3.21875</v>
          </cell>
          <cell r="H18545">
            <v>4.5220000000000003E-2</v>
          </cell>
        </row>
        <row r="18546">
          <cell r="F18546">
            <v>0.14253399999999999</v>
          </cell>
          <cell r="G18546">
            <v>3.22</v>
          </cell>
          <cell r="H18546">
            <v>4.4276999999999997E-2</v>
          </cell>
        </row>
        <row r="18547">
          <cell r="F18547">
            <v>0.145343</v>
          </cell>
          <cell r="G18547">
            <v>3.21875</v>
          </cell>
          <cell r="H18547">
            <v>4.5142000000000002E-2</v>
          </cell>
        </row>
        <row r="18548">
          <cell r="F18548">
            <v>0.14204600000000001</v>
          </cell>
          <cell r="G18548">
            <v>3.22</v>
          </cell>
          <cell r="H18548">
            <v>4.4125999999999999E-2</v>
          </cell>
        </row>
        <row r="18549">
          <cell r="F18549">
            <v>0.14571000000000001</v>
          </cell>
          <cell r="G18549">
            <v>3.21875</v>
          </cell>
          <cell r="H18549">
            <v>4.5274000000000002E-2</v>
          </cell>
        </row>
        <row r="18550">
          <cell r="F18550">
            <v>0.14729800000000001</v>
          </cell>
          <cell r="G18550">
            <v>3.21875</v>
          </cell>
          <cell r="H18550">
            <v>4.5772E-2</v>
          </cell>
        </row>
        <row r="18551">
          <cell r="F18551">
            <v>0.148031</v>
          </cell>
          <cell r="G18551">
            <v>3.21875</v>
          </cell>
          <cell r="H18551">
            <v>4.6006999999999999E-2</v>
          </cell>
        </row>
        <row r="18552">
          <cell r="F18552">
            <v>0.14998500000000001</v>
          </cell>
          <cell r="G18552">
            <v>3.2174999999999998</v>
          </cell>
          <cell r="H18552">
            <v>4.6598000000000001E-2</v>
          </cell>
        </row>
        <row r="18553">
          <cell r="F18553">
            <v>0.14436599999999999</v>
          </cell>
          <cell r="G18553">
            <v>3.21875</v>
          </cell>
          <cell r="H18553">
            <v>4.4859000000000003E-2</v>
          </cell>
        </row>
        <row r="18554">
          <cell r="F18554">
            <v>0.14607600000000001</v>
          </cell>
          <cell r="G18554">
            <v>3.21875</v>
          </cell>
          <cell r="H18554">
            <v>4.5380999999999998E-2</v>
          </cell>
        </row>
        <row r="18555">
          <cell r="F18555">
            <v>0.14399999999999999</v>
          </cell>
          <cell r="G18555">
            <v>3.22</v>
          </cell>
          <cell r="H18555">
            <v>4.4746000000000001E-2</v>
          </cell>
        </row>
        <row r="18556">
          <cell r="F18556">
            <v>0.14754200000000001</v>
          </cell>
          <cell r="G18556">
            <v>3.21875</v>
          </cell>
          <cell r="H18556">
            <v>4.5821000000000001E-2</v>
          </cell>
        </row>
        <row r="18557">
          <cell r="F18557">
            <v>0.14277899999999999</v>
          </cell>
          <cell r="G18557">
            <v>3.21875</v>
          </cell>
          <cell r="H18557">
            <v>4.4359999999999997E-2</v>
          </cell>
        </row>
        <row r="18558">
          <cell r="F18558">
            <v>0.14949599999999999</v>
          </cell>
          <cell r="G18558">
            <v>3.2174999999999998</v>
          </cell>
          <cell r="H18558">
            <v>4.6455999999999997E-2</v>
          </cell>
        </row>
        <row r="18559">
          <cell r="F18559">
            <v>0.143511</v>
          </cell>
          <cell r="G18559">
            <v>3.22</v>
          </cell>
          <cell r="H18559">
            <v>4.4589999999999998E-2</v>
          </cell>
        </row>
        <row r="18560">
          <cell r="F18560">
            <v>0.145588</v>
          </cell>
          <cell r="G18560">
            <v>3.21875</v>
          </cell>
          <cell r="H18560">
            <v>4.5229999999999999E-2</v>
          </cell>
        </row>
        <row r="18561">
          <cell r="F18561">
            <v>0.14216799999999999</v>
          </cell>
          <cell r="G18561">
            <v>3.22</v>
          </cell>
          <cell r="H18561">
            <v>4.4174999999999999E-2</v>
          </cell>
        </row>
        <row r="18562">
          <cell r="F18562">
            <v>0.15059500000000001</v>
          </cell>
          <cell r="G18562">
            <v>3.2174999999999998</v>
          </cell>
          <cell r="H18562">
            <v>4.6808000000000002E-2</v>
          </cell>
        </row>
        <row r="18563">
          <cell r="F18563">
            <v>0.14241200000000001</v>
          </cell>
          <cell r="G18563">
            <v>3.22</v>
          </cell>
          <cell r="H18563">
            <v>4.4214000000000003E-2</v>
          </cell>
        </row>
        <row r="18564">
          <cell r="F18564">
            <v>0.14497699999999999</v>
          </cell>
          <cell r="G18564">
            <v>3.21875</v>
          </cell>
          <cell r="H18564">
            <v>4.5064E-2</v>
          </cell>
        </row>
        <row r="18565">
          <cell r="F18565">
            <v>0.14448900000000001</v>
          </cell>
          <cell r="G18565">
            <v>3.21875</v>
          </cell>
          <cell r="H18565">
            <v>4.4916999999999999E-2</v>
          </cell>
        </row>
        <row r="18566">
          <cell r="F18566">
            <v>0.15010699999999999</v>
          </cell>
          <cell r="G18566">
            <v>3.21875</v>
          </cell>
          <cell r="H18566">
            <v>4.6647000000000001E-2</v>
          </cell>
        </row>
        <row r="18567">
          <cell r="F18567">
            <v>0.147786</v>
          </cell>
          <cell r="G18567">
            <v>3.21875</v>
          </cell>
          <cell r="H18567">
            <v>4.5914000000000003E-2</v>
          </cell>
        </row>
        <row r="18568">
          <cell r="F18568">
            <v>0.14583199999999999</v>
          </cell>
          <cell r="G18568">
            <v>3.21875</v>
          </cell>
          <cell r="H18568">
            <v>4.5283999999999998E-2</v>
          </cell>
        </row>
        <row r="18569">
          <cell r="F18569">
            <v>0.14461099999999999</v>
          </cell>
          <cell r="G18569">
            <v>3.21875</v>
          </cell>
          <cell r="H18569">
            <v>4.4912000000000001E-2</v>
          </cell>
        </row>
        <row r="18570">
          <cell r="F18570">
            <v>0.14583199999999999</v>
          </cell>
          <cell r="G18570">
            <v>3.21875</v>
          </cell>
          <cell r="H18570">
            <v>4.5297999999999998E-2</v>
          </cell>
        </row>
        <row r="18571">
          <cell r="F18571">
            <v>0.144122</v>
          </cell>
          <cell r="G18571">
            <v>3.22</v>
          </cell>
          <cell r="H18571">
            <v>4.478E-2</v>
          </cell>
        </row>
        <row r="18572">
          <cell r="F18572">
            <v>0.14607600000000001</v>
          </cell>
          <cell r="G18572">
            <v>3.21875</v>
          </cell>
          <cell r="H18572">
            <v>4.5380999999999998E-2</v>
          </cell>
        </row>
        <row r="18573">
          <cell r="F18573">
            <v>0.14302300000000001</v>
          </cell>
          <cell r="G18573">
            <v>3.22</v>
          </cell>
          <cell r="H18573">
            <v>4.4448000000000001E-2</v>
          </cell>
        </row>
        <row r="18574">
          <cell r="F18574">
            <v>0.145954</v>
          </cell>
          <cell r="G18574">
            <v>3.21875</v>
          </cell>
          <cell r="H18574">
            <v>4.5332999999999998E-2</v>
          </cell>
        </row>
        <row r="18575">
          <cell r="F18575">
            <v>0.14253399999999999</v>
          </cell>
          <cell r="G18575">
            <v>3.22</v>
          </cell>
          <cell r="H18575">
            <v>4.4287E-2</v>
          </cell>
        </row>
        <row r="18576">
          <cell r="F18576">
            <v>0.145588</v>
          </cell>
          <cell r="G18576">
            <v>3.21875</v>
          </cell>
          <cell r="H18576">
            <v>4.5240000000000002E-2</v>
          </cell>
        </row>
        <row r="18577">
          <cell r="F18577">
            <v>0.14277899999999999</v>
          </cell>
          <cell r="G18577">
            <v>3.22</v>
          </cell>
          <cell r="H18577">
            <v>4.4331000000000002E-2</v>
          </cell>
        </row>
        <row r="18578">
          <cell r="F18578">
            <v>0.14522099999999999</v>
          </cell>
          <cell r="G18578">
            <v>3.21875</v>
          </cell>
          <cell r="H18578">
            <v>4.5131999999999999E-2</v>
          </cell>
        </row>
        <row r="18579">
          <cell r="F18579">
            <v>0.141679</v>
          </cell>
          <cell r="G18579">
            <v>3.22</v>
          </cell>
          <cell r="H18579">
            <v>4.4033000000000003E-2</v>
          </cell>
        </row>
        <row r="18580">
          <cell r="F18580">
            <v>0.14619799999999999</v>
          </cell>
          <cell r="G18580">
            <v>3.21875</v>
          </cell>
          <cell r="H18580">
            <v>4.5415999999999998E-2</v>
          </cell>
        </row>
        <row r="18581">
          <cell r="F18581">
            <v>0.146565</v>
          </cell>
          <cell r="G18581">
            <v>3.21875</v>
          </cell>
          <cell r="H18581">
            <v>4.5546999999999997E-2</v>
          </cell>
        </row>
        <row r="18582">
          <cell r="F18582">
            <v>0.148641</v>
          </cell>
          <cell r="G18582">
            <v>3.2162500000000001</v>
          </cell>
          <cell r="H18582">
            <v>4.6202E-2</v>
          </cell>
        </row>
        <row r="18583">
          <cell r="F18583">
            <v>0.144122</v>
          </cell>
          <cell r="G18583">
            <v>3.22</v>
          </cell>
          <cell r="H18583">
            <v>4.4766E-2</v>
          </cell>
        </row>
        <row r="18584">
          <cell r="F18584">
            <v>0.14644299999999999</v>
          </cell>
          <cell r="G18584">
            <v>3.21875</v>
          </cell>
          <cell r="H18584">
            <v>4.5504000000000003E-2</v>
          </cell>
        </row>
        <row r="18585">
          <cell r="F18585">
            <v>0.14375599999999999</v>
          </cell>
          <cell r="G18585">
            <v>3.22</v>
          </cell>
          <cell r="H18585">
            <v>4.4614000000000001E-2</v>
          </cell>
        </row>
        <row r="18586">
          <cell r="F18586">
            <v>0.15096200000000001</v>
          </cell>
          <cell r="G18586">
            <v>3.2162500000000001</v>
          </cell>
          <cell r="H18586">
            <v>4.6934999999999998E-2</v>
          </cell>
        </row>
        <row r="18587">
          <cell r="F18587">
            <v>0.14790800000000001</v>
          </cell>
          <cell r="G18587">
            <v>3.2174999999999998</v>
          </cell>
          <cell r="H18587">
            <v>4.6006999999999999E-2</v>
          </cell>
        </row>
        <row r="18588">
          <cell r="F18588">
            <v>0.14546600000000001</v>
          </cell>
          <cell r="G18588">
            <v>3.22</v>
          </cell>
          <cell r="H18588">
            <v>4.5180999999999999E-2</v>
          </cell>
        </row>
        <row r="18589">
          <cell r="F18589">
            <v>0.144122</v>
          </cell>
          <cell r="G18589">
            <v>3.21875</v>
          </cell>
          <cell r="H18589">
            <v>4.4741000000000003E-2</v>
          </cell>
        </row>
        <row r="18590">
          <cell r="F18590">
            <v>0.14461099999999999</v>
          </cell>
          <cell r="G18590">
            <v>3.22</v>
          </cell>
          <cell r="H18590">
            <v>4.4907000000000002E-2</v>
          </cell>
        </row>
        <row r="18591">
          <cell r="F18591">
            <v>0.14326700000000001</v>
          </cell>
          <cell r="G18591">
            <v>3.22</v>
          </cell>
          <cell r="H18591">
            <v>4.4491999999999997E-2</v>
          </cell>
        </row>
        <row r="18592">
          <cell r="F18592">
            <v>0.14509900000000001</v>
          </cell>
          <cell r="G18592">
            <v>3.21875</v>
          </cell>
          <cell r="H18592">
            <v>4.5082999999999998E-2</v>
          </cell>
        </row>
        <row r="18593">
          <cell r="F18593">
            <v>0.14253399999999999</v>
          </cell>
          <cell r="G18593">
            <v>3.22</v>
          </cell>
          <cell r="H18593">
            <v>4.4248000000000003E-2</v>
          </cell>
        </row>
        <row r="18594">
          <cell r="F18594">
            <v>0.14571000000000001</v>
          </cell>
          <cell r="G18594">
            <v>3.21875</v>
          </cell>
          <cell r="H18594">
            <v>4.5234999999999997E-2</v>
          </cell>
        </row>
        <row r="18595">
          <cell r="F18595">
            <v>0.14387800000000001</v>
          </cell>
          <cell r="G18595">
            <v>3.22</v>
          </cell>
          <cell r="H18595">
            <v>4.4683E-2</v>
          </cell>
        </row>
        <row r="18596">
          <cell r="F18596">
            <v>0.14705299999999999</v>
          </cell>
          <cell r="G18596">
            <v>3.21875</v>
          </cell>
          <cell r="H18596">
            <v>4.5678999999999997E-2</v>
          </cell>
        </row>
        <row r="18597">
          <cell r="F18597">
            <v>0.14424400000000001</v>
          </cell>
          <cell r="G18597">
            <v>3.22</v>
          </cell>
          <cell r="H18597">
            <v>4.478E-2</v>
          </cell>
        </row>
        <row r="18598">
          <cell r="F18598">
            <v>0.14644299999999999</v>
          </cell>
          <cell r="G18598">
            <v>3.21875</v>
          </cell>
          <cell r="H18598">
            <v>4.5489000000000002E-2</v>
          </cell>
        </row>
        <row r="18599">
          <cell r="F18599">
            <v>0.142901</v>
          </cell>
          <cell r="G18599">
            <v>3.22</v>
          </cell>
          <cell r="H18599">
            <v>4.4359999999999997E-2</v>
          </cell>
        </row>
        <row r="18600">
          <cell r="F18600">
            <v>0.145954</v>
          </cell>
          <cell r="G18600">
            <v>3.21875</v>
          </cell>
          <cell r="H18600">
            <v>4.5366999999999998E-2</v>
          </cell>
        </row>
        <row r="18601">
          <cell r="F18601">
            <v>0.14326700000000001</v>
          </cell>
          <cell r="G18601">
            <v>3.22</v>
          </cell>
          <cell r="H18601">
            <v>4.4517000000000001E-2</v>
          </cell>
        </row>
        <row r="18602">
          <cell r="F18602">
            <v>0.14571000000000001</v>
          </cell>
          <cell r="G18602">
            <v>3.21875</v>
          </cell>
          <cell r="H18602">
            <v>4.5274000000000002E-2</v>
          </cell>
        </row>
        <row r="18603">
          <cell r="F18603">
            <v>0.14326700000000001</v>
          </cell>
          <cell r="G18603">
            <v>3.22</v>
          </cell>
          <cell r="H18603">
            <v>4.4506999999999998E-2</v>
          </cell>
        </row>
        <row r="18604">
          <cell r="F18604">
            <v>0.14448900000000001</v>
          </cell>
          <cell r="G18604">
            <v>3.21875</v>
          </cell>
          <cell r="H18604">
            <v>4.4912000000000001E-2</v>
          </cell>
        </row>
        <row r="18605">
          <cell r="F18605">
            <v>0.143511</v>
          </cell>
          <cell r="G18605">
            <v>3.22</v>
          </cell>
          <cell r="H18605">
            <v>4.4565E-2</v>
          </cell>
        </row>
        <row r="18606">
          <cell r="F18606">
            <v>0.14387800000000001</v>
          </cell>
          <cell r="G18606">
            <v>3.22</v>
          </cell>
          <cell r="H18606">
            <v>4.4678000000000002E-2</v>
          </cell>
        </row>
        <row r="18607">
          <cell r="F18607">
            <v>0.145954</v>
          </cell>
          <cell r="G18607">
            <v>3.21875</v>
          </cell>
          <cell r="H18607">
            <v>4.5337000000000002E-2</v>
          </cell>
        </row>
        <row r="18608">
          <cell r="F18608">
            <v>0.14546600000000001</v>
          </cell>
          <cell r="G18608">
            <v>3.21875</v>
          </cell>
          <cell r="H18608">
            <v>4.5185999999999997E-2</v>
          </cell>
        </row>
        <row r="18609">
          <cell r="F18609">
            <v>0.14619799999999999</v>
          </cell>
          <cell r="G18609">
            <v>3.21875</v>
          </cell>
          <cell r="H18609">
            <v>4.5395999999999999E-2</v>
          </cell>
        </row>
        <row r="18610">
          <cell r="F18610">
            <v>0.14461099999999999</v>
          </cell>
          <cell r="G18610">
            <v>3.21875</v>
          </cell>
          <cell r="H18610">
            <v>4.4902999999999998E-2</v>
          </cell>
        </row>
        <row r="18611">
          <cell r="F18611">
            <v>0.14644299999999999</v>
          </cell>
          <cell r="G18611">
            <v>3.21875</v>
          </cell>
          <cell r="H18611">
            <v>4.5498999999999998E-2</v>
          </cell>
        </row>
        <row r="18612">
          <cell r="F18612">
            <v>0.143511</v>
          </cell>
          <cell r="G18612">
            <v>3.21875</v>
          </cell>
          <cell r="H18612">
            <v>4.4555999999999998E-2</v>
          </cell>
        </row>
        <row r="18613">
          <cell r="F18613">
            <v>0.14949599999999999</v>
          </cell>
          <cell r="G18613">
            <v>3.21875</v>
          </cell>
          <cell r="H18613">
            <v>4.6466E-2</v>
          </cell>
        </row>
        <row r="18614">
          <cell r="F18614">
            <v>0.14705299999999999</v>
          </cell>
          <cell r="G18614">
            <v>3.21875</v>
          </cell>
          <cell r="H18614">
            <v>4.5684000000000002E-2</v>
          </cell>
        </row>
        <row r="18615">
          <cell r="F18615">
            <v>0.14265600000000001</v>
          </cell>
          <cell r="G18615">
            <v>3.22</v>
          </cell>
          <cell r="H18615">
            <v>4.4297000000000003E-2</v>
          </cell>
        </row>
        <row r="18616">
          <cell r="F18616">
            <v>0.14583199999999999</v>
          </cell>
          <cell r="G18616">
            <v>3.21875</v>
          </cell>
          <cell r="H18616">
            <v>4.5279E-2</v>
          </cell>
        </row>
        <row r="18617">
          <cell r="F18617">
            <v>0.142901</v>
          </cell>
          <cell r="G18617">
            <v>3.22</v>
          </cell>
          <cell r="H18617">
            <v>4.4385000000000001E-2</v>
          </cell>
        </row>
        <row r="18618">
          <cell r="F18618">
            <v>0.14546600000000001</v>
          </cell>
          <cell r="G18618">
            <v>3.21875</v>
          </cell>
          <cell r="H18618">
            <v>4.5191000000000002E-2</v>
          </cell>
        </row>
        <row r="18619">
          <cell r="F18619">
            <v>0.14229</v>
          </cell>
          <cell r="G18619">
            <v>3.22</v>
          </cell>
          <cell r="H18619">
            <v>4.4159999999999998E-2</v>
          </cell>
        </row>
        <row r="18620">
          <cell r="F18620">
            <v>0.14509900000000001</v>
          </cell>
          <cell r="G18620">
            <v>3.21875</v>
          </cell>
          <cell r="H18620">
            <v>4.5088000000000003E-2</v>
          </cell>
        </row>
        <row r="18621">
          <cell r="F18621">
            <v>0.14265600000000001</v>
          </cell>
          <cell r="G18621">
            <v>3.22</v>
          </cell>
          <cell r="H18621">
            <v>4.4320999999999999E-2</v>
          </cell>
        </row>
        <row r="18622">
          <cell r="F18622">
            <v>0.14766399999999999</v>
          </cell>
          <cell r="G18622">
            <v>3.21875</v>
          </cell>
          <cell r="H18622">
            <v>4.5870000000000001E-2</v>
          </cell>
        </row>
        <row r="18623">
          <cell r="F18623">
            <v>0.14509900000000001</v>
          </cell>
          <cell r="G18623">
            <v>3.21875</v>
          </cell>
          <cell r="H18623">
            <v>4.5068999999999998E-2</v>
          </cell>
        </row>
        <row r="18624">
          <cell r="F18624">
            <v>0.146565</v>
          </cell>
          <cell r="G18624">
            <v>3.21875</v>
          </cell>
          <cell r="H18624">
            <v>4.5504000000000003E-2</v>
          </cell>
        </row>
        <row r="18625">
          <cell r="F18625">
            <v>0.144733</v>
          </cell>
          <cell r="G18625">
            <v>3.22</v>
          </cell>
          <cell r="H18625">
            <v>4.4950999999999998E-2</v>
          </cell>
        </row>
        <row r="18626">
          <cell r="F18626">
            <v>0.145343</v>
          </cell>
          <cell r="G18626">
            <v>3.21875</v>
          </cell>
          <cell r="H18626">
            <v>4.5142000000000002E-2</v>
          </cell>
        </row>
        <row r="18627">
          <cell r="F18627">
            <v>0.145343</v>
          </cell>
          <cell r="G18627">
            <v>3.22</v>
          </cell>
          <cell r="H18627">
            <v>4.5102999999999997E-2</v>
          </cell>
        </row>
        <row r="18628">
          <cell r="F18628">
            <v>0.14485500000000001</v>
          </cell>
          <cell r="G18628">
            <v>3.21875</v>
          </cell>
          <cell r="H18628">
            <v>4.4985999999999998E-2</v>
          </cell>
        </row>
        <row r="18629">
          <cell r="F18629">
            <v>0.14485500000000001</v>
          </cell>
          <cell r="G18629">
            <v>3.21875</v>
          </cell>
          <cell r="H18629">
            <v>4.4985999999999998E-2</v>
          </cell>
        </row>
        <row r="18630">
          <cell r="F18630">
            <v>0.14375599999999999</v>
          </cell>
          <cell r="G18630">
            <v>3.21875</v>
          </cell>
          <cell r="H18630">
            <v>4.4649000000000001E-2</v>
          </cell>
        </row>
        <row r="18631">
          <cell r="F18631">
            <v>0.145588</v>
          </cell>
          <cell r="G18631">
            <v>3.21875</v>
          </cell>
          <cell r="H18631">
            <v>4.5245E-2</v>
          </cell>
        </row>
        <row r="18632">
          <cell r="F18632">
            <v>0.14302300000000001</v>
          </cell>
          <cell r="G18632">
            <v>3.22</v>
          </cell>
          <cell r="H18632">
            <v>4.4437999999999998E-2</v>
          </cell>
        </row>
        <row r="18633">
          <cell r="F18633">
            <v>0.145343</v>
          </cell>
          <cell r="G18633">
            <v>3.21875</v>
          </cell>
          <cell r="H18633">
            <v>4.5176000000000001E-2</v>
          </cell>
        </row>
        <row r="18634">
          <cell r="F18634">
            <v>0.14180200000000001</v>
          </cell>
          <cell r="G18634">
            <v>3.22</v>
          </cell>
          <cell r="H18634">
            <v>4.4056999999999999E-2</v>
          </cell>
        </row>
        <row r="18635">
          <cell r="F18635">
            <v>0.14509900000000001</v>
          </cell>
          <cell r="G18635">
            <v>3.21875</v>
          </cell>
          <cell r="H18635">
            <v>4.5068999999999998E-2</v>
          </cell>
        </row>
        <row r="18636">
          <cell r="F18636">
            <v>0.14253399999999999</v>
          </cell>
          <cell r="G18636">
            <v>3.22</v>
          </cell>
          <cell r="H18636">
            <v>4.4267000000000001E-2</v>
          </cell>
        </row>
        <row r="18637">
          <cell r="F18637">
            <v>0.14754200000000001</v>
          </cell>
          <cell r="G18637">
            <v>3.21875</v>
          </cell>
          <cell r="H18637">
            <v>4.5850000000000002E-2</v>
          </cell>
        </row>
        <row r="18638">
          <cell r="F18638">
            <v>0.144122</v>
          </cell>
          <cell r="G18638">
            <v>3.22</v>
          </cell>
          <cell r="H18638">
            <v>4.4770999999999998E-2</v>
          </cell>
        </row>
        <row r="18639">
          <cell r="F18639">
            <v>0.14705299999999999</v>
          </cell>
          <cell r="G18639">
            <v>3.21875</v>
          </cell>
          <cell r="H18639">
            <v>4.5659999999999999E-2</v>
          </cell>
        </row>
        <row r="18640">
          <cell r="F18640">
            <v>0.14387800000000001</v>
          </cell>
          <cell r="G18640">
            <v>3.22</v>
          </cell>
          <cell r="H18640">
            <v>4.4683E-2</v>
          </cell>
        </row>
        <row r="18641">
          <cell r="F18641">
            <v>0.14644299999999999</v>
          </cell>
          <cell r="G18641">
            <v>3.21875</v>
          </cell>
          <cell r="H18641">
            <v>4.5512999999999998E-2</v>
          </cell>
        </row>
        <row r="18642">
          <cell r="F18642">
            <v>0.14399999999999999</v>
          </cell>
          <cell r="G18642">
            <v>3.22</v>
          </cell>
          <cell r="H18642">
            <v>4.4735999999999998E-2</v>
          </cell>
        </row>
        <row r="18643">
          <cell r="F18643">
            <v>0.14546600000000001</v>
          </cell>
          <cell r="G18643">
            <v>3.21875</v>
          </cell>
          <cell r="H18643">
            <v>4.5171000000000003E-2</v>
          </cell>
        </row>
        <row r="18644">
          <cell r="F18644">
            <v>0.14424400000000001</v>
          </cell>
          <cell r="G18644">
            <v>3.22</v>
          </cell>
          <cell r="H18644">
            <v>4.4810000000000003E-2</v>
          </cell>
        </row>
        <row r="18645">
          <cell r="F18645">
            <v>0.144733</v>
          </cell>
          <cell r="G18645">
            <v>3.21875</v>
          </cell>
          <cell r="H18645">
            <v>4.4970999999999997E-2</v>
          </cell>
        </row>
        <row r="18646">
          <cell r="F18646">
            <v>0.14448900000000001</v>
          </cell>
          <cell r="G18646">
            <v>3.22</v>
          </cell>
          <cell r="H18646">
            <v>4.4864000000000001E-2</v>
          </cell>
        </row>
        <row r="18647">
          <cell r="F18647">
            <v>0.14387800000000001</v>
          </cell>
          <cell r="G18647">
            <v>3.21875</v>
          </cell>
          <cell r="H18647">
            <v>4.4701999999999999E-2</v>
          </cell>
        </row>
        <row r="18648">
          <cell r="F18648">
            <v>0.153527</v>
          </cell>
          <cell r="G18648">
            <v>3.2174999999999998</v>
          </cell>
          <cell r="H18648">
            <v>4.7731000000000003E-2</v>
          </cell>
        </row>
        <row r="18649">
          <cell r="F18649">
            <v>0.146565</v>
          </cell>
          <cell r="G18649">
            <v>3.21875</v>
          </cell>
          <cell r="H18649">
            <v>4.5532999999999997E-2</v>
          </cell>
        </row>
        <row r="18650">
          <cell r="F18650">
            <v>0.14619799999999999</v>
          </cell>
          <cell r="G18650">
            <v>3.22</v>
          </cell>
          <cell r="H18650">
            <v>4.5386000000000003E-2</v>
          </cell>
        </row>
        <row r="18651">
          <cell r="F18651">
            <v>0.145343</v>
          </cell>
          <cell r="G18651">
            <v>3.21875</v>
          </cell>
          <cell r="H18651">
            <v>4.5171000000000003E-2</v>
          </cell>
        </row>
        <row r="18652">
          <cell r="F18652">
            <v>0.14571000000000001</v>
          </cell>
          <cell r="G18652">
            <v>3.21875</v>
          </cell>
          <cell r="H18652">
            <v>4.5263999999999999E-2</v>
          </cell>
        </row>
        <row r="18653">
          <cell r="F18653">
            <v>0.14424400000000001</v>
          </cell>
          <cell r="G18653">
            <v>3.21875</v>
          </cell>
          <cell r="H18653">
            <v>4.4790000000000003E-2</v>
          </cell>
        </row>
        <row r="18654">
          <cell r="F18654">
            <v>0.14583199999999999</v>
          </cell>
          <cell r="G18654">
            <v>3.21875</v>
          </cell>
          <cell r="H18654">
            <v>4.5332999999999998E-2</v>
          </cell>
        </row>
        <row r="18655">
          <cell r="F18655">
            <v>0.149252</v>
          </cell>
          <cell r="G18655">
            <v>3.21875</v>
          </cell>
          <cell r="H18655">
            <v>4.6349000000000001E-2</v>
          </cell>
        </row>
        <row r="18656">
          <cell r="F18656">
            <v>0.14949599999999999</v>
          </cell>
          <cell r="G18656">
            <v>3.2174999999999998</v>
          </cell>
          <cell r="H18656">
            <v>4.6455999999999997E-2</v>
          </cell>
        </row>
        <row r="18657">
          <cell r="F18657">
            <v>0.14399999999999999</v>
          </cell>
          <cell r="G18657">
            <v>3.22</v>
          </cell>
          <cell r="H18657">
            <v>4.4701999999999999E-2</v>
          </cell>
        </row>
        <row r="18658">
          <cell r="F18658">
            <v>0.14583199999999999</v>
          </cell>
          <cell r="G18658">
            <v>3.21875</v>
          </cell>
          <cell r="H18658">
            <v>4.5297999999999998E-2</v>
          </cell>
        </row>
        <row r="18659">
          <cell r="F18659">
            <v>0.14314499999999999</v>
          </cell>
          <cell r="G18659">
            <v>3.22</v>
          </cell>
          <cell r="H18659">
            <v>4.4472999999999999E-2</v>
          </cell>
        </row>
        <row r="18660">
          <cell r="F18660">
            <v>0.14522099999999999</v>
          </cell>
          <cell r="G18660">
            <v>3.21875</v>
          </cell>
          <cell r="H18660">
            <v>4.5142000000000002E-2</v>
          </cell>
        </row>
        <row r="18661">
          <cell r="F18661">
            <v>0.14180200000000001</v>
          </cell>
          <cell r="G18661">
            <v>3.22</v>
          </cell>
          <cell r="H18661">
            <v>4.4018000000000002E-2</v>
          </cell>
        </row>
        <row r="18662">
          <cell r="F18662">
            <v>0.14509900000000001</v>
          </cell>
          <cell r="G18662">
            <v>3.21875</v>
          </cell>
          <cell r="H18662">
            <v>4.5064E-2</v>
          </cell>
        </row>
        <row r="18663">
          <cell r="F18663">
            <v>0.14302300000000001</v>
          </cell>
          <cell r="G18663">
            <v>3.22</v>
          </cell>
          <cell r="H18663">
            <v>4.4423999999999998E-2</v>
          </cell>
        </row>
        <row r="18664">
          <cell r="F18664">
            <v>0.14729800000000001</v>
          </cell>
          <cell r="G18664">
            <v>3.21875</v>
          </cell>
          <cell r="H18664">
            <v>4.5742999999999999E-2</v>
          </cell>
        </row>
        <row r="18665">
          <cell r="F18665">
            <v>0.14363400000000001</v>
          </cell>
          <cell r="G18665">
            <v>3.22</v>
          </cell>
          <cell r="H18665">
            <v>4.4618999999999999E-2</v>
          </cell>
        </row>
        <row r="18666">
          <cell r="F18666">
            <v>0.146565</v>
          </cell>
          <cell r="G18666">
            <v>3.21875</v>
          </cell>
          <cell r="H18666">
            <v>4.5523000000000001E-2</v>
          </cell>
        </row>
        <row r="18667">
          <cell r="F18667">
            <v>0.143511</v>
          </cell>
          <cell r="G18667">
            <v>3.22</v>
          </cell>
          <cell r="H18667">
            <v>4.4569999999999999E-2</v>
          </cell>
        </row>
        <row r="18668">
          <cell r="F18668">
            <v>0.14607600000000001</v>
          </cell>
          <cell r="G18668">
            <v>3.21875</v>
          </cell>
          <cell r="H18668">
            <v>4.5380999999999998E-2</v>
          </cell>
        </row>
        <row r="18669">
          <cell r="F18669">
            <v>0.14363400000000001</v>
          </cell>
          <cell r="G18669">
            <v>3.22</v>
          </cell>
          <cell r="H18669">
            <v>4.4609000000000003E-2</v>
          </cell>
        </row>
        <row r="18670">
          <cell r="F18670">
            <v>0.14497699999999999</v>
          </cell>
          <cell r="G18670">
            <v>3.21875</v>
          </cell>
          <cell r="H18670">
            <v>4.5039000000000003E-2</v>
          </cell>
        </row>
        <row r="18671">
          <cell r="F18671">
            <v>0.14363400000000001</v>
          </cell>
          <cell r="G18671">
            <v>3.22</v>
          </cell>
          <cell r="H18671">
            <v>4.4638999999999998E-2</v>
          </cell>
        </row>
        <row r="18672">
          <cell r="F18672">
            <v>0.14448900000000001</v>
          </cell>
          <cell r="G18672">
            <v>3.22</v>
          </cell>
          <cell r="H18672">
            <v>4.4873000000000003E-2</v>
          </cell>
        </row>
        <row r="18673">
          <cell r="F18673">
            <v>0.144122</v>
          </cell>
          <cell r="G18673">
            <v>3.22</v>
          </cell>
          <cell r="H18673">
            <v>4.4776000000000003E-2</v>
          </cell>
        </row>
        <row r="18674">
          <cell r="F18674">
            <v>0.14326700000000001</v>
          </cell>
          <cell r="G18674">
            <v>3.21875</v>
          </cell>
          <cell r="H18674">
            <v>4.4512000000000003E-2</v>
          </cell>
        </row>
        <row r="18675">
          <cell r="F18675">
            <v>0.144122</v>
          </cell>
          <cell r="G18675">
            <v>3.22</v>
          </cell>
          <cell r="H18675">
            <v>4.4766E-2</v>
          </cell>
        </row>
        <row r="18676">
          <cell r="F18676">
            <v>0.14461099999999999</v>
          </cell>
          <cell r="G18676">
            <v>3.21875</v>
          </cell>
          <cell r="H18676">
            <v>4.4912000000000001E-2</v>
          </cell>
        </row>
        <row r="18677">
          <cell r="F18677">
            <v>0.147176</v>
          </cell>
          <cell r="G18677">
            <v>3.21875</v>
          </cell>
          <cell r="H18677">
            <v>4.5718000000000002E-2</v>
          </cell>
        </row>
        <row r="18678">
          <cell r="F18678">
            <v>0.14436599999999999</v>
          </cell>
          <cell r="G18678">
            <v>3.21875</v>
          </cell>
          <cell r="H18678">
            <v>4.4829000000000001E-2</v>
          </cell>
        </row>
        <row r="18679">
          <cell r="F18679">
            <v>0.14693100000000001</v>
          </cell>
          <cell r="G18679">
            <v>3.21875</v>
          </cell>
          <cell r="H18679">
            <v>4.5621000000000002E-2</v>
          </cell>
        </row>
        <row r="18680">
          <cell r="F18680">
            <v>0.14509900000000001</v>
          </cell>
          <cell r="G18680">
            <v>3.21875</v>
          </cell>
          <cell r="H18680">
            <v>4.5097999999999999E-2</v>
          </cell>
        </row>
        <row r="18681">
          <cell r="F18681">
            <v>0.14949599999999999</v>
          </cell>
          <cell r="G18681">
            <v>3.21875</v>
          </cell>
          <cell r="H18681">
            <v>4.6446000000000001E-2</v>
          </cell>
        </row>
        <row r="18682">
          <cell r="F18682">
            <v>0.14461099999999999</v>
          </cell>
          <cell r="G18682">
            <v>3.22</v>
          </cell>
          <cell r="H18682">
            <v>4.4927000000000002E-2</v>
          </cell>
        </row>
        <row r="18683">
          <cell r="F18683">
            <v>0.144733</v>
          </cell>
          <cell r="G18683">
            <v>3.21875</v>
          </cell>
          <cell r="H18683">
            <v>4.4965999999999999E-2</v>
          </cell>
        </row>
        <row r="18684">
          <cell r="F18684">
            <v>0.143511</v>
          </cell>
          <cell r="G18684">
            <v>3.22</v>
          </cell>
          <cell r="H18684">
            <v>4.4589999999999998E-2</v>
          </cell>
        </row>
        <row r="18685">
          <cell r="F18685">
            <v>0.149863</v>
          </cell>
          <cell r="G18685">
            <v>3.21875</v>
          </cell>
          <cell r="H18685">
            <v>4.6568999999999999E-2</v>
          </cell>
        </row>
        <row r="18686">
          <cell r="F18686">
            <v>0.14277899999999999</v>
          </cell>
          <cell r="G18686">
            <v>3.22</v>
          </cell>
          <cell r="H18686">
            <v>4.4336E-2</v>
          </cell>
        </row>
        <row r="18687">
          <cell r="F18687">
            <v>0.14522099999999999</v>
          </cell>
          <cell r="G18687">
            <v>3.21875</v>
          </cell>
          <cell r="H18687">
            <v>4.5102999999999997E-2</v>
          </cell>
        </row>
        <row r="18688">
          <cell r="F18688">
            <v>0.141679</v>
          </cell>
          <cell r="G18688">
            <v>3.22</v>
          </cell>
          <cell r="H18688">
            <v>4.3989E-2</v>
          </cell>
        </row>
        <row r="18689">
          <cell r="F18689">
            <v>0.145588</v>
          </cell>
          <cell r="G18689">
            <v>3.21875</v>
          </cell>
          <cell r="H18689">
            <v>4.521E-2</v>
          </cell>
        </row>
        <row r="18690">
          <cell r="F18690">
            <v>0.14485500000000001</v>
          </cell>
          <cell r="G18690">
            <v>3.22</v>
          </cell>
          <cell r="H18690">
            <v>4.4995E-2</v>
          </cell>
        </row>
        <row r="18691">
          <cell r="F18691">
            <v>0.14729800000000001</v>
          </cell>
          <cell r="G18691">
            <v>3.21875</v>
          </cell>
          <cell r="H18691">
            <v>4.5761999999999997E-2</v>
          </cell>
        </row>
        <row r="18692">
          <cell r="F18692">
            <v>0.144733</v>
          </cell>
          <cell r="G18692">
            <v>3.22</v>
          </cell>
          <cell r="H18692">
            <v>4.4950999999999998E-2</v>
          </cell>
        </row>
        <row r="18693">
          <cell r="F18693">
            <v>0.14571000000000001</v>
          </cell>
          <cell r="G18693">
            <v>3.21875</v>
          </cell>
          <cell r="H18693">
            <v>4.5259000000000001E-2</v>
          </cell>
        </row>
        <row r="18694">
          <cell r="F18694">
            <v>0.14461099999999999</v>
          </cell>
          <cell r="G18694">
            <v>3.22</v>
          </cell>
          <cell r="H18694">
            <v>4.4936999999999998E-2</v>
          </cell>
        </row>
        <row r="18695">
          <cell r="F18695">
            <v>0.14509900000000001</v>
          </cell>
          <cell r="G18695">
            <v>3.21875</v>
          </cell>
          <cell r="H18695">
            <v>4.5078E-2</v>
          </cell>
        </row>
        <row r="18696">
          <cell r="F18696">
            <v>0.14497699999999999</v>
          </cell>
          <cell r="G18696">
            <v>3.22</v>
          </cell>
          <cell r="H18696">
            <v>4.5044000000000001E-2</v>
          </cell>
        </row>
        <row r="18697">
          <cell r="F18697">
            <v>0.144122</v>
          </cell>
          <cell r="G18697">
            <v>3.21875</v>
          </cell>
          <cell r="H18697">
            <v>4.478E-2</v>
          </cell>
        </row>
        <row r="18698">
          <cell r="F18698">
            <v>0.14497699999999999</v>
          </cell>
          <cell r="G18698">
            <v>3.21875</v>
          </cell>
          <cell r="H18698">
            <v>4.5039000000000003E-2</v>
          </cell>
        </row>
        <row r="18699">
          <cell r="F18699">
            <v>0.143511</v>
          </cell>
          <cell r="G18699">
            <v>3.22</v>
          </cell>
          <cell r="H18699">
            <v>4.4589999999999998E-2</v>
          </cell>
        </row>
        <row r="18700">
          <cell r="F18700">
            <v>0.145343</v>
          </cell>
          <cell r="G18700">
            <v>3.21875</v>
          </cell>
          <cell r="H18700">
            <v>4.5176000000000001E-2</v>
          </cell>
        </row>
        <row r="18701">
          <cell r="F18701">
            <v>0.14241200000000001</v>
          </cell>
          <cell r="G18701">
            <v>3.22</v>
          </cell>
          <cell r="H18701">
            <v>4.4262999999999997E-2</v>
          </cell>
        </row>
        <row r="18702">
          <cell r="F18702">
            <v>0.14522099999999999</v>
          </cell>
          <cell r="G18702">
            <v>3.21875</v>
          </cell>
          <cell r="H18702">
            <v>4.5113E-2</v>
          </cell>
        </row>
        <row r="18703">
          <cell r="F18703">
            <v>0.141679</v>
          </cell>
          <cell r="G18703">
            <v>3.22</v>
          </cell>
          <cell r="H18703">
            <v>4.4027999999999998E-2</v>
          </cell>
        </row>
        <row r="18704">
          <cell r="F18704">
            <v>0.14742</v>
          </cell>
          <cell r="G18704">
            <v>3.2174999999999998</v>
          </cell>
          <cell r="H18704">
            <v>4.5782000000000003E-2</v>
          </cell>
        </row>
        <row r="18705">
          <cell r="F18705">
            <v>0.144733</v>
          </cell>
          <cell r="G18705">
            <v>3.22</v>
          </cell>
          <cell r="H18705">
            <v>4.4947000000000001E-2</v>
          </cell>
        </row>
        <row r="18706">
          <cell r="F18706">
            <v>0.14705299999999999</v>
          </cell>
          <cell r="G18706">
            <v>3.21875</v>
          </cell>
          <cell r="H18706">
            <v>4.5644999999999998E-2</v>
          </cell>
        </row>
        <row r="18707">
          <cell r="F18707">
            <v>0.14326700000000001</v>
          </cell>
          <cell r="G18707">
            <v>3.21875</v>
          </cell>
          <cell r="H18707">
            <v>4.4506999999999998E-2</v>
          </cell>
        </row>
        <row r="18708">
          <cell r="F18708">
            <v>0.14876300000000001</v>
          </cell>
          <cell r="G18708">
            <v>3.21875</v>
          </cell>
          <cell r="H18708">
            <v>4.6226999999999997E-2</v>
          </cell>
        </row>
        <row r="18709">
          <cell r="F18709">
            <v>0.14375599999999999</v>
          </cell>
          <cell r="G18709">
            <v>3.22</v>
          </cell>
          <cell r="H18709">
            <v>4.4623999999999997E-2</v>
          </cell>
        </row>
        <row r="18710">
          <cell r="F18710">
            <v>0.145954</v>
          </cell>
          <cell r="G18710">
            <v>3.21875</v>
          </cell>
          <cell r="H18710">
            <v>4.5346999999999998E-2</v>
          </cell>
        </row>
        <row r="18711">
          <cell r="F18711">
            <v>0.145588</v>
          </cell>
          <cell r="G18711">
            <v>3.2174999999999998</v>
          </cell>
          <cell r="H18711">
            <v>4.5263999999999999E-2</v>
          </cell>
        </row>
        <row r="18712">
          <cell r="F18712">
            <v>0.14619799999999999</v>
          </cell>
          <cell r="G18712">
            <v>3.21875</v>
          </cell>
          <cell r="H18712">
            <v>4.5420000000000002E-2</v>
          </cell>
        </row>
        <row r="18713">
          <cell r="F18713">
            <v>0.14546600000000001</v>
          </cell>
          <cell r="G18713">
            <v>3.21875</v>
          </cell>
          <cell r="H18713">
            <v>4.5191000000000002E-2</v>
          </cell>
        </row>
        <row r="18714">
          <cell r="F18714">
            <v>0.14216799999999999</v>
          </cell>
          <cell r="G18714">
            <v>3.22</v>
          </cell>
          <cell r="H18714">
            <v>4.4159999999999998E-2</v>
          </cell>
        </row>
        <row r="18715">
          <cell r="F18715">
            <v>0.14522099999999999</v>
          </cell>
          <cell r="G18715">
            <v>3.21875</v>
          </cell>
          <cell r="H18715">
            <v>4.5131999999999999E-2</v>
          </cell>
        </row>
        <row r="18716">
          <cell r="F18716">
            <v>0.14277899999999999</v>
          </cell>
          <cell r="G18716">
            <v>3.22</v>
          </cell>
          <cell r="H18716">
            <v>4.4340999999999998E-2</v>
          </cell>
        </row>
        <row r="18717">
          <cell r="F18717">
            <v>0.14436599999999999</v>
          </cell>
          <cell r="G18717">
            <v>3.21875</v>
          </cell>
          <cell r="H18717">
            <v>4.4859000000000003E-2</v>
          </cell>
        </row>
        <row r="18718">
          <cell r="F18718">
            <v>0.14522099999999999</v>
          </cell>
          <cell r="G18718">
            <v>3.21875</v>
          </cell>
          <cell r="H18718">
            <v>4.5097999999999999E-2</v>
          </cell>
        </row>
        <row r="18719">
          <cell r="F18719">
            <v>0.145954</v>
          </cell>
          <cell r="G18719">
            <v>3.21875</v>
          </cell>
          <cell r="H18719">
            <v>4.5346999999999998E-2</v>
          </cell>
        </row>
        <row r="18720">
          <cell r="F18720">
            <v>0.145343</v>
          </cell>
          <cell r="G18720">
            <v>3.22</v>
          </cell>
          <cell r="H18720">
            <v>4.5176000000000001E-2</v>
          </cell>
        </row>
        <row r="18721">
          <cell r="F18721">
            <v>0.151695</v>
          </cell>
          <cell r="G18721">
            <v>3.2174999999999998</v>
          </cell>
          <cell r="H18721">
            <v>4.7149999999999997E-2</v>
          </cell>
        </row>
        <row r="18722">
          <cell r="F18722">
            <v>0.144733</v>
          </cell>
          <cell r="G18722">
            <v>3.21875</v>
          </cell>
          <cell r="H18722">
            <v>4.4961000000000001E-2</v>
          </cell>
        </row>
        <row r="18723">
          <cell r="F18723">
            <v>0.145954</v>
          </cell>
          <cell r="G18723">
            <v>3.21875</v>
          </cell>
          <cell r="H18723">
            <v>4.5357000000000001E-2</v>
          </cell>
        </row>
        <row r="18724">
          <cell r="F18724">
            <v>0.14363400000000001</v>
          </cell>
          <cell r="G18724">
            <v>3.22</v>
          </cell>
          <cell r="H18724">
            <v>4.4609000000000003E-2</v>
          </cell>
        </row>
        <row r="18725">
          <cell r="F18725">
            <v>0.14546600000000001</v>
          </cell>
          <cell r="G18725">
            <v>3.21875</v>
          </cell>
          <cell r="H18725">
            <v>4.5185999999999997E-2</v>
          </cell>
        </row>
        <row r="18726">
          <cell r="F18726">
            <v>0.14338899999999999</v>
          </cell>
          <cell r="G18726">
            <v>3.22</v>
          </cell>
          <cell r="H18726">
            <v>4.4502E-2</v>
          </cell>
        </row>
        <row r="18727">
          <cell r="F18727">
            <v>0.14436599999999999</v>
          </cell>
          <cell r="G18727">
            <v>3.21875</v>
          </cell>
          <cell r="H18727">
            <v>4.4819999999999999E-2</v>
          </cell>
        </row>
        <row r="18728">
          <cell r="F18728">
            <v>0.14399999999999999</v>
          </cell>
          <cell r="G18728">
            <v>3.22</v>
          </cell>
          <cell r="H18728">
            <v>4.4717E-2</v>
          </cell>
        </row>
        <row r="18729">
          <cell r="F18729">
            <v>0.14387800000000001</v>
          </cell>
          <cell r="G18729">
            <v>3.22</v>
          </cell>
          <cell r="H18729">
            <v>4.4678000000000002E-2</v>
          </cell>
        </row>
        <row r="18730">
          <cell r="F18730">
            <v>0.14448900000000001</v>
          </cell>
          <cell r="G18730">
            <v>3.21875</v>
          </cell>
          <cell r="H18730">
            <v>4.4882999999999999E-2</v>
          </cell>
        </row>
        <row r="18731">
          <cell r="F18731">
            <v>0.15096200000000001</v>
          </cell>
          <cell r="G18731">
            <v>3.2162500000000001</v>
          </cell>
          <cell r="H18731">
            <v>4.6949999999999999E-2</v>
          </cell>
        </row>
        <row r="18732">
          <cell r="F18732">
            <v>0.14815300000000001</v>
          </cell>
          <cell r="G18732">
            <v>3.21875</v>
          </cell>
          <cell r="H18732">
            <v>4.6006999999999999E-2</v>
          </cell>
        </row>
        <row r="18733">
          <cell r="F18733">
            <v>0.14583199999999999</v>
          </cell>
          <cell r="G18733">
            <v>3.21875</v>
          </cell>
          <cell r="H18733">
            <v>4.5297999999999998E-2</v>
          </cell>
        </row>
        <row r="18734">
          <cell r="F18734">
            <v>0.15132799999999999</v>
          </cell>
          <cell r="G18734">
            <v>3.2162500000000001</v>
          </cell>
          <cell r="H18734">
            <v>4.7038000000000003E-2</v>
          </cell>
        </row>
        <row r="18735">
          <cell r="F18735">
            <v>0.15157300000000001</v>
          </cell>
          <cell r="G18735">
            <v>3.2174999999999998</v>
          </cell>
          <cell r="H18735">
            <v>4.7129999999999998E-2</v>
          </cell>
        </row>
        <row r="18736">
          <cell r="F18736">
            <v>0.14876300000000001</v>
          </cell>
          <cell r="G18736">
            <v>3.2174999999999998</v>
          </cell>
          <cell r="H18736">
            <v>4.6221999999999999E-2</v>
          </cell>
        </row>
        <row r="18737">
          <cell r="F18737">
            <v>0.14399999999999999</v>
          </cell>
          <cell r="G18737">
            <v>3.22</v>
          </cell>
          <cell r="H18737">
            <v>4.4687999999999999E-2</v>
          </cell>
        </row>
        <row r="18738">
          <cell r="F18738">
            <v>0.14619799999999999</v>
          </cell>
          <cell r="G18738">
            <v>3.21875</v>
          </cell>
          <cell r="H18738">
            <v>4.5400999999999997E-2</v>
          </cell>
        </row>
        <row r="18739">
          <cell r="F18739">
            <v>0.142901</v>
          </cell>
          <cell r="G18739">
            <v>3.22</v>
          </cell>
          <cell r="H18739">
            <v>4.4385000000000001E-2</v>
          </cell>
        </row>
        <row r="18740">
          <cell r="F18740">
            <v>0.14571000000000001</v>
          </cell>
          <cell r="G18740">
            <v>3.21875</v>
          </cell>
          <cell r="H18740">
            <v>4.5259000000000001E-2</v>
          </cell>
        </row>
        <row r="18741">
          <cell r="F18741">
            <v>0.14265600000000001</v>
          </cell>
          <cell r="G18741">
            <v>3.22</v>
          </cell>
          <cell r="H18741">
            <v>4.4297000000000003E-2</v>
          </cell>
        </row>
        <row r="18742">
          <cell r="F18742">
            <v>0.145588</v>
          </cell>
          <cell r="G18742">
            <v>3.21875</v>
          </cell>
          <cell r="H18742">
            <v>4.521E-2</v>
          </cell>
        </row>
        <row r="18743">
          <cell r="F18743">
            <v>0.142901</v>
          </cell>
          <cell r="G18743">
            <v>3.22</v>
          </cell>
          <cell r="H18743">
            <v>4.4394999999999997E-2</v>
          </cell>
        </row>
        <row r="18744">
          <cell r="F18744">
            <v>0.14461099999999999</v>
          </cell>
          <cell r="G18744">
            <v>3.21875</v>
          </cell>
          <cell r="H18744">
            <v>4.4932E-2</v>
          </cell>
        </row>
        <row r="18745">
          <cell r="F18745">
            <v>0.14277899999999999</v>
          </cell>
          <cell r="G18745">
            <v>3.22</v>
          </cell>
          <cell r="H18745">
            <v>4.4380000000000003E-2</v>
          </cell>
        </row>
        <row r="18746">
          <cell r="F18746">
            <v>0.14815300000000001</v>
          </cell>
          <cell r="G18746">
            <v>3.2162500000000001</v>
          </cell>
          <cell r="H18746">
            <v>4.6080000000000003E-2</v>
          </cell>
        </row>
        <row r="18747">
          <cell r="F18747">
            <v>0.14815300000000001</v>
          </cell>
          <cell r="G18747">
            <v>3.21875</v>
          </cell>
          <cell r="H18747">
            <v>4.5997000000000003E-2</v>
          </cell>
        </row>
        <row r="18748">
          <cell r="F18748">
            <v>0.14754200000000001</v>
          </cell>
          <cell r="G18748">
            <v>3.21875</v>
          </cell>
          <cell r="H18748">
            <v>4.5830999999999997E-2</v>
          </cell>
        </row>
        <row r="18749">
          <cell r="F18749">
            <v>0.144122</v>
          </cell>
          <cell r="G18749">
            <v>3.22</v>
          </cell>
          <cell r="H18749">
            <v>4.4746000000000001E-2</v>
          </cell>
        </row>
        <row r="18750">
          <cell r="F18750">
            <v>0.15010699999999999</v>
          </cell>
          <cell r="G18750">
            <v>3.2162500000000001</v>
          </cell>
          <cell r="H18750">
            <v>4.6661000000000001E-2</v>
          </cell>
        </row>
        <row r="18751">
          <cell r="F18751">
            <v>0.14399999999999999</v>
          </cell>
          <cell r="G18751">
            <v>3.22</v>
          </cell>
          <cell r="H18751">
            <v>4.4717E-2</v>
          </cell>
        </row>
        <row r="18752">
          <cell r="F18752">
            <v>0.14876300000000001</v>
          </cell>
          <cell r="G18752">
            <v>3.21875</v>
          </cell>
          <cell r="H18752">
            <v>4.6172999999999999E-2</v>
          </cell>
        </row>
        <row r="18753">
          <cell r="F18753">
            <v>0.15181700000000001</v>
          </cell>
          <cell r="G18753">
            <v>3.2174999999999998</v>
          </cell>
          <cell r="H18753">
            <v>4.7174000000000001E-2</v>
          </cell>
        </row>
        <row r="18754">
          <cell r="F18754">
            <v>0.14338899999999999</v>
          </cell>
          <cell r="G18754">
            <v>3.22</v>
          </cell>
          <cell r="H18754">
            <v>4.4526000000000003E-2</v>
          </cell>
        </row>
        <row r="18755">
          <cell r="F18755">
            <v>0.14619799999999999</v>
          </cell>
          <cell r="G18755">
            <v>3.21875</v>
          </cell>
          <cell r="H18755">
            <v>4.5435000000000003E-2</v>
          </cell>
        </row>
        <row r="18756">
          <cell r="F18756">
            <v>0.14338899999999999</v>
          </cell>
          <cell r="G18756">
            <v>3.22</v>
          </cell>
          <cell r="H18756">
            <v>4.4540999999999997E-2</v>
          </cell>
        </row>
        <row r="18757">
          <cell r="F18757">
            <v>0.145954</v>
          </cell>
          <cell r="G18757">
            <v>3.21875</v>
          </cell>
          <cell r="H18757">
            <v>4.5357000000000001E-2</v>
          </cell>
        </row>
        <row r="18758">
          <cell r="F18758">
            <v>0.14363400000000001</v>
          </cell>
          <cell r="G18758">
            <v>3.22</v>
          </cell>
          <cell r="H18758">
            <v>4.4604999999999999E-2</v>
          </cell>
        </row>
        <row r="18759">
          <cell r="F18759">
            <v>0.14497699999999999</v>
          </cell>
          <cell r="G18759">
            <v>3.21875</v>
          </cell>
          <cell r="H18759">
            <v>4.5030000000000001E-2</v>
          </cell>
        </row>
        <row r="18760">
          <cell r="F18760">
            <v>0.143511</v>
          </cell>
          <cell r="G18760">
            <v>3.22</v>
          </cell>
          <cell r="H18760">
            <v>4.4604999999999999E-2</v>
          </cell>
        </row>
        <row r="18761">
          <cell r="F18761">
            <v>0.14436599999999999</v>
          </cell>
          <cell r="G18761">
            <v>3.21875</v>
          </cell>
          <cell r="H18761">
            <v>4.4833999999999999E-2</v>
          </cell>
        </row>
        <row r="18762">
          <cell r="F18762">
            <v>0.144122</v>
          </cell>
          <cell r="G18762">
            <v>3.22</v>
          </cell>
          <cell r="H18762">
            <v>4.4784999999999998E-2</v>
          </cell>
        </row>
        <row r="18763">
          <cell r="F18763">
            <v>0.14326700000000001</v>
          </cell>
          <cell r="G18763">
            <v>3.21875</v>
          </cell>
          <cell r="H18763">
            <v>4.4506999999999998E-2</v>
          </cell>
        </row>
        <row r="18764">
          <cell r="F18764">
            <v>0.145588</v>
          </cell>
          <cell r="G18764">
            <v>3.21875</v>
          </cell>
          <cell r="H18764">
            <v>4.5234999999999997E-2</v>
          </cell>
        </row>
        <row r="18765">
          <cell r="F18765">
            <v>0.145588</v>
          </cell>
          <cell r="G18765">
            <v>3.21875</v>
          </cell>
          <cell r="H18765">
            <v>4.5220000000000003E-2</v>
          </cell>
        </row>
        <row r="18766">
          <cell r="F18766">
            <v>0.14742</v>
          </cell>
          <cell r="G18766">
            <v>3.21875</v>
          </cell>
          <cell r="H18766">
            <v>4.5825999999999999E-2</v>
          </cell>
        </row>
        <row r="18767">
          <cell r="F18767">
            <v>0.15340500000000001</v>
          </cell>
          <cell r="G18767">
            <v>3.2174999999999998</v>
          </cell>
          <cell r="H18767">
            <v>4.7687E-2</v>
          </cell>
        </row>
        <row r="18768">
          <cell r="F18768">
            <v>0.148031</v>
          </cell>
          <cell r="G18768">
            <v>3.21875</v>
          </cell>
          <cell r="H18768">
            <v>4.5987E-2</v>
          </cell>
        </row>
        <row r="18769">
          <cell r="F18769">
            <v>0.14363400000000001</v>
          </cell>
          <cell r="G18769">
            <v>3.22</v>
          </cell>
          <cell r="H18769">
            <v>4.4634E-2</v>
          </cell>
        </row>
        <row r="18770">
          <cell r="F18770">
            <v>0.14644299999999999</v>
          </cell>
          <cell r="G18770">
            <v>3.21875</v>
          </cell>
          <cell r="H18770">
            <v>4.5494E-2</v>
          </cell>
        </row>
        <row r="18771">
          <cell r="F18771">
            <v>0.14387800000000001</v>
          </cell>
          <cell r="G18771">
            <v>3.22</v>
          </cell>
          <cell r="H18771">
            <v>4.4667999999999999E-2</v>
          </cell>
        </row>
        <row r="18772">
          <cell r="F18772">
            <v>0.14607600000000001</v>
          </cell>
          <cell r="G18772">
            <v>3.21875</v>
          </cell>
          <cell r="H18772">
            <v>4.5372000000000003E-2</v>
          </cell>
        </row>
        <row r="18773">
          <cell r="F18773">
            <v>0.14375599999999999</v>
          </cell>
          <cell r="G18773">
            <v>3.22</v>
          </cell>
          <cell r="H18773">
            <v>4.4652999999999998E-2</v>
          </cell>
        </row>
        <row r="18774">
          <cell r="F18774">
            <v>0.144733</v>
          </cell>
          <cell r="G18774">
            <v>3.21875</v>
          </cell>
          <cell r="H18774">
            <v>4.4965999999999999E-2</v>
          </cell>
        </row>
        <row r="18775">
          <cell r="F18775">
            <v>0.14399999999999999</v>
          </cell>
          <cell r="G18775">
            <v>3.22</v>
          </cell>
          <cell r="H18775">
            <v>4.4727000000000003E-2</v>
          </cell>
        </row>
        <row r="18776">
          <cell r="F18776">
            <v>0.14448900000000001</v>
          </cell>
          <cell r="G18776">
            <v>3.21875</v>
          </cell>
          <cell r="H18776">
            <v>4.4902999999999998E-2</v>
          </cell>
        </row>
        <row r="18777">
          <cell r="F18777">
            <v>0.14424400000000001</v>
          </cell>
          <cell r="G18777">
            <v>3.22</v>
          </cell>
          <cell r="H18777">
            <v>4.4810000000000003E-2</v>
          </cell>
        </row>
        <row r="18778">
          <cell r="F18778">
            <v>0.14326700000000001</v>
          </cell>
          <cell r="G18778">
            <v>3.21875</v>
          </cell>
          <cell r="H18778">
            <v>4.4506999999999998E-2</v>
          </cell>
        </row>
        <row r="18779">
          <cell r="F18779">
            <v>0.14448900000000001</v>
          </cell>
          <cell r="G18779">
            <v>3.21875</v>
          </cell>
          <cell r="H18779">
            <v>4.4893000000000002E-2</v>
          </cell>
        </row>
        <row r="18780">
          <cell r="F18780">
            <v>0.14338899999999999</v>
          </cell>
          <cell r="G18780">
            <v>3.21875</v>
          </cell>
          <cell r="H18780">
            <v>4.4526000000000003E-2</v>
          </cell>
        </row>
        <row r="18781">
          <cell r="F18781">
            <v>0.14766399999999999</v>
          </cell>
          <cell r="G18781">
            <v>3.21875</v>
          </cell>
          <cell r="H18781">
            <v>4.5855E-2</v>
          </cell>
        </row>
        <row r="18782">
          <cell r="F18782">
            <v>0.14448900000000001</v>
          </cell>
          <cell r="G18782">
            <v>3.21875</v>
          </cell>
          <cell r="H18782">
            <v>4.4859000000000003E-2</v>
          </cell>
        </row>
        <row r="18783">
          <cell r="F18783">
            <v>0.14693100000000001</v>
          </cell>
          <cell r="G18783">
            <v>3.21875</v>
          </cell>
          <cell r="H18783">
            <v>4.5655000000000001E-2</v>
          </cell>
        </row>
        <row r="18784">
          <cell r="F18784">
            <v>0.14363400000000001</v>
          </cell>
          <cell r="G18784">
            <v>3.22</v>
          </cell>
          <cell r="H18784">
            <v>4.4614000000000001E-2</v>
          </cell>
        </row>
        <row r="18785">
          <cell r="F18785">
            <v>0.14693100000000001</v>
          </cell>
          <cell r="G18785">
            <v>3.2174999999999998</v>
          </cell>
          <cell r="H18785">
            <v>4.5053999999999997E-2</v>
          </cell>
        </row>
        <row r="18786">
          <cell r="F18786">
            <v>0.14363400000000001</v>
          </cell>
          <cell r="G18786">
            <v>3.22</v>
          </cell>
          <cell r="H18786">
            <v>4.4595000000000003E-2</v>
          </cell>
        </row>
        <row r="18787">
          <cell r="F18787">
            <v>0.14619799999999999</v>
          </cell>
          <cell r="G18787">
            <v>3.2174999999999998</v>
          </cell>
          <cell r="H18787">
            <v>4.5406000000000002E-2</v>
          </cell>
        </row>
        <row r="18788">
          <cell r="F18788">
            <v>0.14277899999999999</v>
          </cell>
          <cell r="G18788">
            <v>3.22</v>
          </cell>
          <cell r="H18788">
            <v>4.4336E-2</v>
          </cell>
        </row>
        <row r="18789">
          <cell r="F18789">
            <v>0.152061</v>
          </cell>
          <cell r="G18789">
            <v>3.2162500000000001</v>
          </cell>
          <cell r="H18789">
            <v>4.7281999999999998E-2</v>
          </cell>
        </row>
        <row r="18790">
          <cell r="F18790">
            <v>0.14668700000000001</v>
          </cell>
          <cell r="G18790">
            <v>3.2174999999999998</v>
          </cell>
          <cell r="H18790">
            <v>4.5587000000000003E-2</v>
          </cell>
        </row>
        <row r="18791">
          <cell r="F18791">
            <v>0.143511</v>
          </cell>
          <cell r="G18791">
            <v>3.22</v>
          </cell>
          <cell r="H18791">
            <v>4.4561000000000003E-2</v>
          </cell>
        </row>
        <row r="18792">
          <cell r="F18792">
            <v>0.145588</v>
          </cell>
          <cell r="G18792">
            <v>3.21875</v>
          </cell>
          <cell r="H18792">
            <v>4.5220000000000003E-2</v>
          </cell>
        </row>
        <row r="18793">
          <cell r="F18793">
            <v>0.14216799999999999</v>
          </cell>
          <cell r="G18793">
            <v>3.22</v>
          </cell>
          <cell r="H18793">
            <v>4.4150000000000002E-2</v>
          </cell>
        </row>
        <row r="18794">
          <cell r="F18794">
            <v>0.14497699999999999</v>
          </cell>
          <cell r="G18794">
            <v>3.21875</v>
          </cell>
          <cell r="H18794">
            <v>4.5064E-2</v>
          </cell>
        </row>
        <row r="18795">
          <cell r="F18795">
            <v>0.14204600000000001</v>
          </cell>
          <cell r="G18795">
            <v>3.22</v>
          </cell>
          <cell r="H18795">
            <v>4.4121E-2</v>
          </cell>
        </row>
        <row r="18796">
          <cell r="F18796">
            <v>0.14619799999999999</v>
          </cell>
          <cell r="G18796">
            <v>3.21875</v>
          </cell>
          <cell r="H18796">
            <v>4.5420000000000002E-2</v>
          </cell>
        </row>
        <row r="18797">
          <cell r="F18797">
            <v>0.14485500000000001</v>
          </cell>
          <cell r="G18797">
            <v>3.22</v>
          </cell>
          <cell r="H18797">
            <v>4.5010000000000001E-2</v>
          </cell>
        </row>
        <row r="18798">
          <cell r="F18798">
            <v>0.14644299999999999</v>
          </cell>
          <cell r="G18798">
            <v>3.21875</v>
          </cell>
          <cell r="H18798">
            <v>4.5463999999999997E-2</v>
          </cell>
        </row>
        <row r="18799">
          <cell r="F18799">
            <v>0.144733</v>
          </cell>
          <cell r="G18799">
            <v>3.22</v>
          </cell>
          <cell r="H18799">
            <v>4.4936999999999998E-2</v>
          </cell>
        </row>
        <row r="18800">
          <cell r="F18800">
            <v>0.145343</v>
          </cell>
          <cell r="G18800">
            <v>3.21875</v>
          </cell>
          <cell r="H18800">
            <v>4.5127E-2</v>
          </cell>
        </row>
        <row r="18801">
          <cell r="F18801">
            <v>0.14509900000000001</v>
          </cell>
          <cell r="G18801">
            <v>3.22</v>
          </cell>
          <cell r="H18801">
            <v>4.5068999999999998E-2</v>
          </cell>
        </row>
        <row r="18802">
          <cell r="F18802">
            <v>0.14436599999999999</v>
          </cell>
          <cell r="G18802">
            <v>3.21875</v>
          </cell>
          <cell r="H18802">
            <v>4.4849E-2</v>
          </cell>
        </row>
        <row r="18803">
          <cell r="F18803">
            <v>0.14485500000000001</v>
          </cell>
          <cell r="G18803">
            <v>3.21875</v>
          </cell>
          <cell r="H18803">
            <v>4.4981E-2</v>
          </cell>
        </row>
        <row r="18804">
          <cell r="F18804">
            <v>0.15010699999999999</v>
          </cell>
          <cell r="G18804">
            <v>3.21875</v>
          </cell>
          <cell r="H18804">
            <v>4.6627000000000002E-2</v>
          </cell>
        </row>
        <row r="18805">
          <cell r="F18805">
            <v>0.14448900000000001</v>
          </cell>
          <cell r="G18805">
            <v>3.22</v>
          </cell>
          <cell r="H18805">
            <v>4.4878000000000001E-2</v>
          </cell>
        </row>
        <row r="18806">
          <cell r="F18806">
            <v>0.144122</v>
          </cell>
          <cell r="G18806">
            <v>3.21875</v>
          </cell>
          <cell r="H18806">
            <v>4.4761000000000002E-2</v>
          </cell>
        </row>
        <row r="18807">
          <cell r="F18807">
            <v>0.14571000000000001</v>
          </cell>
          <cell r="G18807">
            <v>3.21875</v>
          </cell>
          <cell r="H18807">
            <v>4.5268999999999997E-2</v>
          </cell>
        </row>
        <row r="18808">
          <cell r="F18808">
            <v>0.14571000000000001</v>
          </cell>
          <cell r="G18808">
            <v>3.21875</v>
          </cell>
          <cell r="H18808">
            <v>4.5283999999999998E-2</v>
          </cell>
        </row>
        <row r="18809">
          <cell r="F18809">
            <v>0.14974000000000001</v>
          </cell>
          <cell r="G18809">
            <v>3.21875</v>
          </cell>
          <cell r="H18809">
            <v>4.6515000000000001E-2</v>
          </cell>
        </row>
        <row r="18810">
          <cell r="F18810">
            <v>0.14607600000000001</v>
          </cell>
          <cell r="G18810">
            <v>3.2174999999999998</v>
          </cell>
          <cell r="H18810">
            <v>4.5415999999999998E-2</v>
          </cell>
        </row>
        <row r="18811">
          <cell r="F18811">
            <v>0.14729800000000001</v>
          </cell>
          <cell r="G18811">
            <v>3.22</v>
          </cell>
          <cell r="H18811">
            <v>4.5742999999999999E-2</v>
          </cell>
        </row>
        <row r="18812">
          <cell r="F18812">
            <v>0.149252</v>
          </cell>
          <cell r="G18812">
            <v>3.2174999999999998</v>
          </cell>
          <cell r="H18812">
            <v>4.6363000000000001E-2</v>
          </cell>
        </row>
        <row r="18813">
          <cell r="F18813">
            <v>0.145954</v>
          </cell>
          <cell r="G18813">
            <v>3.21875</v>
          </cell>
          <cell r="H18813">
            <v>4.5308000000000001E-2</v>
          </cell>
        </row>
        <row r="18814">
          <cell r="F18814">
            <v>0.15059500000000001</v>
          </cell>
          <cell r="G18814">
            <v>3.2174999999999998</v>
          </cell>
          <cell r="H18814">
            <v>4.6822999999999997E-2</v>
          </cell>
        </row>
        <row r="18815">
          <cell r="F18815">
            <v>0.14546600000000001</v>
          </cell>
          <cell r="G18815">
            <v>3.21875</v>
          </cell>
          <cell r="H18815">
            <v>4.5200999999999998E-2</v>
          </cell>
        </row>
        <row r="18816">
          <cell r="F18816">
            <v>0.14632100000000001</v>
          </cell>
          <cell r="G18816">
            <v>3.21875</v>
          </cell>
          <cell r="H18816">
            <v>4.5449999999999997E-2</v>
          </cell>
        </row>
        <row r="18817">
          <cell r="F18817">
            <v>0.14546600000000001</v>
          </cell>
          <cell r="G18817">
            <v>3.21875</v>
          </cell>
          <cell r="H18817">
            <v>4.5196E-2</v>
          </cell>
        </row>
        <row r="18818">
          <cell r="F18818">
            <v>0.14436599999999999</v>
          </cell>
          <cell r="G18818">
            <v>3.22</v>
          </cell>
          <cell r="H18818">
            <v>4.4838999999999997E-2</v>
          </cell>
        </row>
        <row r="18819">
          <cell r="F18819">
            <v>0.14485500000000001</v>
          </cell>
          <cell r="G18819">
            <v>3.21875</v>
          </cell>
          <cell r="H18819">
            <v>4.5010000000000001E-2</v>
          </cell>
        </row>
        <row r="18820">
          <cell r="F18820">
            <v>0.14461099999999999</v>
          </cell>
          <cell r="G18820">
            <v>3.22</v>
          </cell>
          <cell r="H18820">
            <v>4.4912000000000001E-2</v>
          </cell>
        </row>
        <row r="18821">
          <cell r="F18821">
            <v>0.15120600000000001</v>
          </cell>
          <cell r="G18821">
            <v>3.2174999999999998</v>
          </cell>
          <cell r="H18821">
            <v>4.6997999999999998E-2</v>
          </cell>
        </row>
        <row r="18822">
          <cell r="F18822">
            <v>0.14546600000000001</v>
          </cell>
          <cell r="G18822">
            <v>3.21875</v>
          </cell>
          <cell r="H18822">
            <v>4.5185999999999997E-2</v>
          </cell>
        </row>
        <row r="18823">
          <cell r="F18823">
            <v>0.14363400000000001</v>
          </cell>
          <cell r="G18823">
            <v>3.22</v>
          </cell>
          <cell r="H18823">
            <v>4.4609000000000003E-2</v>
          </cell>
        </row>
        <row r="18824">
          <cell r="F18824">
            <v>0.14399999999999999</v>
          </cell>
          <cell r="G18824">
            <v>3.21875</v>
          </cell>
          <cell r="H18824">
            <v>4.4750999999999999E-2</v>
          </cell>
        </row>
        <row r="18825">
          <cell r="F18825">
            <v>0.14363400000000001</v>
          </cell>
          <cell r="G18825">
            <v>3.22</v>
          </cell>
          <cell r="H18825">
            <v>4.4623999999999997E-2</v>
          </cell>
        </row>
        <row r="18826">
          <cell r="F18826">
            <v>0.146565</v>
          </cell>
          <cell r="G18826">
            <v>3.21875</v>
          </cell>
          <cell r="H18826">
            <v>4.5508E-2</v>
          </cell>
        </row>
        <row r="18827">
          <cell r="F18827">
            <v>0.145954</v>
          </cell>
          <cell r="G18827">
            <v>3.21875</v>
          </cell>
          <cell r="H18827">
            <v>4.5337000000000002E-2</v>
          </cell>
        </row>
        <row r="18828">
          <cell r="F18828">
            <v>0.14485500000000001</v>
          </cell>
          <cell r="G18828">
            <v>3.21875</v>
          </cell>
          <cell r="H18828">
            <v>4.4981E-2</v>
          </cell>
        </row>
        <row r="18829">
          <cell r="F18829">
            <v>0.14619799999999999</v>
          </cell>
          <cell r="G18829">
            <v>3.21875</v>
          </cell>
          <cell r="H18829">
            <v>4.5406000000000002E-2</v>
          </cell>
        </row>
        <row r="18830">
          <cell r="F18830">
            <v>0.144122</v>
          </cell>
          <cell r="G18830">
            <v>3.22</v>
          </cell>
          <cell r="H18830">
            <v>4.4761000000000002E-2</v>
          </cell>
        </row>
        <row r="18831">
          <cell r="F18831">
            <v>0.14632100000000001</v>
          </cell>
          <cell r="G18831">
            <v>3.21875</v>
          </cell>
          <cell r="H18831">
            <v>4.5429999999999998E-2</v>
          </cell>
        </row>
        <row r="18832">
          <cell r="F18832">
            <v>0.14302300000000001</v>
          </cell>
          <cell r="G18832">
            <v>3.22</v>
          </cell>
          <cell r="H18832">
            <v>4.4434000000000001E-2</v>
          </cell>
        </row>
        <row r="18833">
          <cell r="F18833">
            <v>0.14607600000000001</v>
          </cell>
          <cell r="G18833">
            <v>3.21875</v>
          </cell>
          <cell r="H18833">
            <v>4.5346999999999998E-2</v>
          </cell>
        </row>
        <row r="18834">
          <cell r="F18834">
            <v>0.147176</v>
          </cell>
          <cell r="G18834">
            <v>3.21875</v>
          </cell>
          <cell r="H18834">
            <v>4.5723E-2</v>
          </cell>
        </row>
        <row r="18835">
          <cell r="F18835">
            <v>0.145588</v>
          </cell>
          <cell r="G18835">
            <v>3.21875</v>
          </cell>
          <cell r="H18835">
            <v>4.5205000000000002E-2</v>
          </cell>
        </row>
        <row r="18836">
          <cell r="F18836">
            <v>0.14253399999999999</v>
          </cell>
          <cell r="G18836">
            <v>3.22</v>
          </cell>
          <cell r="H18836">
            <v>4.4257999999999999E-2</v>
          </cell>
        </row>
        <row r="18837">
          <cell r="F18837">
            <v>0.14522099999999999</v>
          </cell>
          <cell r="G18837">
            <v>3.21875</v>
          </cell>
          <cell r="H18837">
            <v>4.5127E-2</v>
          </cell>
        </row>
        <row r="18838">
          <cell r="F18838">
            <v>0.14192399999999999</v>
          </cell>
          <cell r="G18838">
            <v>3.22</v>
          </cell>
          <cell r="H18838">
            <v>4.4061999999999997E-2</v>
          </cell>
        </row>
        <row r="18839">
          <cell r="F18839">
            <v>0.14571000000000001</v>
          </cell>
          <cell r="G18839">
            <v>3.21875</v>
          </cell>
          <cell r="H18839">
            <v>4.5274000000000002E-2</v>
          </cell>
        </row>
        <row r="18840">
          <cell r="F18840">
            <v>0.145343</v>
          </cell>
          <cell r="G18840">
            <v>3.22</v>
          </cell>
          <cell r="H18840">
            <v>4.5147E-2</v>
          </cell>
        </row>
        <row r="18841">
          <cell r="F18841">
            <v>0.146809</v>
          </cell>
          <cell r="G18841">
            <v>3.21875</v>
          </cell>
          <cell r="H18841">
            <v>4.5581999999999998E-2</v>
          </cell>
        </row>
        <row r="18842">
          <cell r="F18842">
            <v>0.144733</v>
          </cell>
          <cell r="G18842">
            <v>3.22</v>
          </cell>
          <cell r="H18842">
            <v>4.4950999999999998E-2</v>
          </cell>
        </row>
        <row r="18843">
          <cell r="F18843">
            <v>0.14827499999999999</v>
          </cell>
          <cell r="G18843">
            <v>3.2174999999999998</v>
          </cell>
          <cell r="H18843">
            <v>4.6059999999999997E-2</v>
          </cell>
        </row>
        <row r="18844">
          <cell r="F18844">
            <v>0.147176</v>
          </cell>
          <cell r="G18844">
            <v>3.2174999999999998</v>
          </cell>
          <cell r="H18844">
            <v>4.5733000000000003E-2</v>
          </cell>
        </row>
        <row r="18845">
          <cell r="F18845">
            <v>0.15157300000000001</v>
          </cell>
          <cell r="G18845">
            <v>3.2174999999999998</v>
          </cell>
          <cell r="H18845">
            <v>4.7091000000000001E-2</v>
          </cell>
        </row>
        <row r="18846">
          <cell r="F18846">
            <v>0.14509900000000001</v>
          </cell>
          <cell r="G18846">
            <v>3.21875</v>
          </cell>
          <cell r="H18846">
            <v>4.5088000000000003E-2</v>
          </cell>
        </row>
        <row r="18847">
          <cell r="F18847">
            <v>0.14485500000000001</v>
          </cell>
          <cell r="G18847">
            <v>3.22</v>
          </cell>
          <cell r="H18847">
            <v>4.4995E-2</v>
          </cell>
        </row>
        <row r="18848">
          <cell r="F18848">
            <v>0.14399999999999999</v>
          </cell>
          <cell r="G18848">
            <v>3.21875</v>
          </cell>
          <cell r="H18848">
            <v>4.4721999999999998E-2</v>
          </cell>
        </row>
        <row r="18849">
          <cell r="F18849">
            <v>0.14485500000000001</v>
          </cell>
          <cell r="G18849">
            <v>3.21875</v>
          </cell>
          <cell r="H18849">
            <v>4.4981E-2</v>
          </cell>
        </row>
        <row r="18850">
          <cell r="F18850">
            <v>0.14326700000000001</v>
          </cell>
          <cell r="G18850">
            <v>3.22</v>
          </cell>
          <cell r="H18850">
            <v>4.4502E-2</v>
          </cell>
        </row>
        <row r="18851">
          <cell r="F18851">
            <v>0.145343</v>
          </cell>
          <cell r="G18851">
            <v>3.22</v>
          </cell>
          <cell r="H18851">
            <v>4.5147E-2</v>
          </cell>
        </row>
        <row r="18852">
          <cell r="F18852">
            <v>0.14241200000000001</v>
          </cell>
          <cell r="G18852">
            <v>3.22</v>
          </cell>
          <cell r="H18852">
            <v>4.4262999999999997E-2</v>
          </cell>
        </row>
        <row r="18853">
          <cell r="F18853">
            <v>0.14583199999999999</v>
          </cell>
          <cell r="G18853">
            <v>3.21875</v>
          </cell>
          <cell r="H18853">
            <v>4.5289000000000003E-2</v>
          </cell>
        </row>
        <row r="18854">
          <cell r="F18854">
            <v>0.14387800000000001</v>
          </cell>
          <cell r="G18854">
            <v>3.21875</v>
          </cell>
          <cell r="H18854">
            <v>4.4706999999999997E-2</v>
          </cell>
        </row>
        <row r="18855">
          <cell r="F18855">
            <v>0.14571000000000001</v>
          </cell>
          <cell r="G18855">
            <v>3.21875</v>
          </cell>
          <cell r="H18855">
            <v>4.5279E-2</v>
          </cell>
        </row>
        <row r="18856">
          <cell r="F18856">
            <v>0.14485500000000001</v>
          </cell>
          <cell r="G18856">
            <v>3.21875</v>
          </cell>
          <cell r="H18856">
            <v>4.5010000000000001E-2</v>
          </cell>
        </row>
        <row r="18857">
          <cell r="F18857">
            <v>0.145343</v>
          </cell>
          <cell r="G18857">
            <v>3.21875</v>
          </cell>
          <cell r="H18857">
            <v>4.5147E-2</v>
          </cell>
        </row>
        <row r="18858">
          <cell r="F18858">
            <v>0.14399999999999999</v>
          </cell>
          <cell r="G18858">
            <v>3.22</v>
          </cell>
          <cell r="H18858">
            <v>4.4727000000000003E-2</v>
          </cell>
        </row>
        <row r="18859">
          <cell r="F18859">
            <v>0.145954</v>
          </cell>
          <cell r="G18859">
            <v>3.21875</v>
          </cell>
          <cell r="H18859">
            <v>4.5337000000000002E-2</v>
          </cell>
        </row>
        <row r="18860">
          <cell r="F18860">
            <v>0.14338899999999999</v>
          </cell>
          <cell r="G18860">
            <v>3.22</v>
          </cell>
          <cell r="H18860">
            <v>4.4517000000000001E-2</v>
          </cell>
        </row>
        <row r="18861">
          <cell r="F18861">
            <v>0.145588</v>
          </cell>
          <cell r="G18861">
            <v>3.21875</v>
          </cell>
          <cell r="H18861">
            <v>4.5229999999999999E-2</v>
          </cell>
        </row>
        <row r="18862">
          <cell r="F18862">
            <v>0.14204600000000001</v>
          </cell>
          <cell r="G18862">
            <v>3.22</v>
          </cell>
          <cell r="H18862">
            <v>4.4130999999999997E-2</v>
          </cell>
        </row>
        <row r="18863">
          <cell r="F18863">
            <v>0.145343</v>
          </cell>
          <cell r="G18863">
            <v>3.21875</v>
          </cell>
          <cell r="H18863">
            <v>4.5162000000000001E-2</v>
          </cell>
        </row>
        <row r="18864">
          <cell r="F18864">
            <v>0.14265600000000001</v>
          </cell>
          <cell r="G18864">
            <v>3.22</v>
          </cell>
          <cell r="H18864">
            <v>4.4306999999999999E-2</v>
          </cell>
        </row>
        <row r="18865">
          <cell r="F18865">
            <v>0.145588</v>
          </cell>
          <cell r="G18865">
            <v>3.21875</v>
          </cell>
          <cell r="H18865">
            <v>4.5225000000000001E-2</v>
          </cell>
        </row>
        <row r="18866">
          <cell r="F18866">
            <v>0.14424400000000001</v>
          </cell>
          <cell r="G18866">
            <v>3.22</v>
          </cell>
          <cell r="H18866">
            <v>4.4795000000000001E-2</v>
          </cell>
        </row>
        <row r="18867">
          <cell r="F18867">
            <v>0.147176</v>
          </cell>
          <cell r="G18867">
            <v>3.21875</v>
          </cell>
          <cell r="H18867">
            <v>4.5738000000000001E-2</v>
          </cell>
        </row>
        <row r="18868">
          <cell r="F18868">
            <v>0.14436599999999999</v>
          </cell>
          <cell r="G18868">
            <v>3.22</v>
          </cell>
          <cell r="H18868">
            <v>4.4824000000000003E-2</v>
          </cell>
        </row>
        <row r="18869">
          <cell r="F18869">
            <v>0.14668700000000001</v>
          </cell>
          <cell r="G18869">
            <v>3.21875</v>
          </cell>
          <cell r="H18869">
            <v>4.5567000000000003E-2</v>
          </cell>
        </row>
        <row r="18870">
          <cell r="F18870">
            <v>0.144733</v>
          </cell>
          <cell r="G18870">
            <v>3.2174999999999998</v>
          </cell>
          <cell r="H18870">
            <v>4.4970999999999997E-2</v>
          </cell>
        </row>
        <row r="18871">
          <cell r="F18871">
            <v>0.15658</v>
          </cell>
          <cell r="G18871">
            <v>3.2162500000000001</v>
          </cell>
          <cell r="H18871">
            <v>4.8689000000000003E-2</v>
          </cell>
        </row>
        <row r="18872">
          <cell r="F18872">
            <v>0.14399999999999999</v>
          </cell>
          <cell r="G18872">
            <v>3.22</v>
          </cell>
          <cell r="H18872">
            <v>4.4706999999999997E-2</v>
          </cell>
        </row>
        <row r="18873">
          <cell r="F18873">
            <v>0.145954</v>
          </cell>
          <cell r="G18873">
            <v>3.21875</v>
          </cell>
          <cell r="H18873">
            <v>4.5362E-2</v>
          </cell>
        </row>
        <row r="18874">
          <cell r="F18874">
            <v>0.14253399999999999</v>
          </cell>
          <cell r="G18874">
            <v>3.22</v>
          </cell>
          <cell r="H18874">
            <v>4.4248000000000003E-2</v>
          </cell>
        </row>
        <row r="18875">
          <cell r="F18875">
            <v>0.14546600000000001</v>
          </cell>
          <cell r="G18875">
            <v>3.21875</v>
          </cell>
          <cell r="H18875">
            <v>4.5171000000000003E-2</v>
          </cell>
        </row>
        <row r="18876">
          <cell r="F18876">
            <v>0.14253399999999999</v>
          </cell>
          <cell r="G18876">
            <v>3.22</v>
          </cell>
          <cell r="H18876">
            <v>4.4276999999999997E-2</v>
          </cell>
        </row>
        <row r="18877">
          <cell r="F18877">
            <v>0.14522099999999999</v>
          </cell>
          <cell r="G18877">
            <v>3.21875</v>
          </cell>
          <cell r="H18877">
            <v>4.5108000000000002E-2</v>
          </cell>
        </row>
        <row r="18878">
          <cell r="F18878">
            <v>0.141679</v>
          </cell>
          <cell r="G18878">
            <v>3.22</v>
          </cell>
          <cell r="H18878">
            <v>4.4012999999999997E-2</v>
          </cell>
        </row>
        <row r="18879">
          <cell r="F18879">
            <v>0.14607600000000001</v>
          </cell>
          <cell r="G18879">
            <v>3.21875</v>
          </cell>
          <cell r="H18879">
            <v>4.5386000000000003E-2</v>
          </cell>
        </row>
        <row r="18880">
          <cell r="F18880">
            <v>0.14424400000000001</v>
          </cell>
          <cell r="G18880">
            <v>3.22</v>
          </cell>
          <cell r="H18880">
            <v>4.4815000000000001E-2</v>
          </cell>
        </row>
        <row r="18881">
          <cell r="F18881">
            <v>0.152672</v>
          </cell>
          <cell r="G18881">
            <v>3.2174999999999998</v>
          </cell>
          <cell r="H18881">
            <v>4.7442999999999999E-2</v>
          </cell>
        </row>
        <row r="18882">
          <cell r="F18882">
            <v>0.14436599999999999</v>
          </cell>
          <cell r="G18882">
            <v>3.21875</v>
          </cell>
          <cell r="H18882">
            <v>4.4849E-2</v>
          </cell>
        </row>
        <row r="18883">
          <cell r="F18883">
            <v>0.145954</v>
          </cell>
          <cell r="G18883">
            <v>3.21875</v>
          </cell>
          <cell r="H18883">
            <v>4.5312999999999999E-2</v>
          </cell>
        </row>
        <row r="18884">
          <cell r="F18884">
            <v>0.14375599999999999</v>
          </cell>
          <cell r="G18884">
            <v>3.22</v>
          </cell>
          <cell r="H18884">
            <v>4.4672999999999997E-2</v>
          </cell>
        </row>
        <row r="18885">
          <cell r="F18885">
            <v>0.145954</v>
          </cell>
          <cell r="G18885">
            <v>3.21875</v>
          </cell>
          <cell r="H18885">
            <v>4.5346999999999998E-2</v>
          </cell>
        </row>
        <row r="18886">
          <cell r="F18886">
            <v>0.14265600000000001</v>
          </cell>
          <cell r="G18886">
            <v>3.22</v>
          </cell>
          <cell r="H18886">
            <v>4.4297000000000003E-2</v>
          </cell>
        </row>
        <row r="18887">
          <cell r="F18887">
            <v>0.14571000000000001</v>
          </cell>
          <cell r="G18887">
            <v>3.21875</v>
          </cell>
          <cell r="H18887">
            <v>4.5254000000000003E-2</v>
          </cell>
        </row>
        <row r="18888">
          <cell r="F18888">
            <v>0.14253399999999999</v>
          </cell>
          <cell r="G18888">
            <v>3.22</v>
          </cell>
          <cell r="H18888">
            <v>4.4287E-2</v>
          </cell>
        </row>
        <row r="18889">
          <cell r="F18889">
            <v>0.14522099999999999</v>
          </cell>
          <cell r="G18889">
            <v>3.21875</v>
          </cell>
          <cell r="H18889">
            <v>4.5136999999999997E-2</v>
          </cell>
        </row>
        <row r="18890">
          <cell r="F18890">
            <v>0.14216799999999999</v>
          </cell>
          <cell r="G18890">
            <v>3.22</v>
          </cell>
          <cell r="H18890">
            <v>4.4150000000000002E-2</v>
          </cell>
        </row>
        <row r="18891">
          <cell r="F18891">
            <v>0.14509900000000001</v>
          </cell>
          <cell r="G18891">
            <v>3.21875</v>
          </cell>
          <cell r="H18891">
            <v>4.5053999999999997E-2</v>
          </cell>
        </row>
        <row r="18892">
          <cell r="F18892">
            <v>0.14461099999999999</v>
          </cell>
          <cell r="G18892">
            <v>3.22</v>
          </cell>
          <cell r="H18892">
            <v>4.4916999999999999E-2</v>
          </cell>
        </row>
        <row r="18893">
          <cell r="F18893">
            <v>0.14754200000000001</v>
          </cell>
          <cell r="G18893">
            <v>3.21875</v>
          </cell>
          <cell r="H18893">
            <v>4.5821000000000001E-2</v>
          </cell>
        </row>
        <row r="18894">
          <cell r="F18894">
            <v>0.14485500000000001</v>
          </cell>
          <cell r="G18894">
            <v>3.22</v>
          </cell>
          <cell r="H18894">
            <v>4.5014999999999999E-2</v>
          </cell>
        </row>
        <row r="18895">
          <cell r="F18895">
            <v>0.14632100000000001</v>
          </cell>
          <cell r="G18895">
            <v>3.21875</v>
          </cell>
          <cell r="H18895">
            <v>4.5444999999999999E-2</v>
          </cell>
        </row>
        <row r="18896">
          <cell r="F18896">
            <v>0.14448900000000001</v>
          </cell>
          <cell r="G18896">
            <v>3.22</v>
          </cell>
          <cell r="H18896">
            <v>4.4882999999999999E-2</v>
          </cell>
        </row>
        <row r="18897">
          <cell r="F18897">
            <v>0.14546600000000001</v>
          </cell>
          <cell r="G18897">
            <v>3.21875</v>
          </cell>
          <cell r="H18897">
            <v>4.5165999999999998E-2</v>
          </cell>
        </row>
        <row r="18898">
          <cell r="F18898">
            <v>0.14509900000000001</v>
          </cell>
          <cell r="G18898">
            <v>3.22</v>
          </cell>
          <cell r="H18898">
            <v>4.5064E-2</v>
          </cell>
        </row>
        <row r="18899">
          <cell r="F18899">
            <v>0.14485500000000001</v>
          </cell>
          <cell r="G18899">
            <v>3.21875</v>
          </cell>
          <cell r="H18899">
            <v>4.4981E-2</v>
          </cell>
        </row>
        <row r="18900">
          <cell r="F18900">
            <v>0.14485500000000001</v>
          </cell>
          <cell r="G18900">
            <v>3.21875</v>
          </cell>
          <cell r="H18900">
            <v>4.4991000000000003E-2</v>
          </cell>
        </row>
        <row r="18901">
          <cell r="F18901">
            <v>0.143511</v>
          </cell>
          <cell r="G18901">
            <v>3.21875</v>
          </cell>
          <cell r="H18901">
            <v>4.4589999999999998E-2</v>
          </cell>
        </row>
        <row r="18902">
          <cell r="F18902">
            <v>0.14546600000000001</v>
          </cell>
          <cell r="G18902">
            <v>3.21875</v>
          </cell>
          <cell r="H18902">
            <v>4.5162000000000001E-2</v>
          </cell>
        </row>
        <row r="18903">
          <cell r="F18903">
            <v>0.14314499999999999</v>
          </cell>
          <cell r="G18903">
            <v>3.21875</v>
          </cell>
          <cell r="H18903">
            <v>4.4452999999999999E-2</v>
          </cell>
        </row>
        <row r="18904">
          <cell r="F18904">
            <v>0.14693100000000001</v>
          </cell>
          <cell r="G18904">
            <v>3.21875</v>
          </cell>
          <cell r="H18904">
            <v>4.5673999999999999E-2</v>
          </cell>
        </row>
        <row r="18905">
          <cell r="F18905">
            <v>0.14509900000000001</v>
          </cell>
          <cell r="G18905">
            <v>3.21875</v>
          </cell>
          <cell r="H18905">
            <v>4.5093000000000001E-2</v>
          </cell>
        </row>
        <row r="18906">
          <cell r="F18906">
            <v>0.14693100000000001</v>
          </cell>
          <cell r="G18906">
            <v>3.21875</v>
          </cell>
          <cell r="H18906">
            <v>4.5644999999999998E-2</v>
          </cell>
        </row>
        <row r="18907">
          <cell r="F18907">
            <v>0.147176</v>
          </cell>
          <cell r="G18907">
            <v>3.21875</v>
          </cell>
          <cell r="H18907">
            <v>4.5698999999999997E-2</v>
          </cell>
        </row>
        <row r="18908">
          <cell r="F18908">
            <v>0.14827499999999999</v>
          </cell>
          <cell r="G18908">
            <v>3.21875</v>
          </cell>
          <cell r="H18908">
            <v>4.6089999999999999E-2</v>
          </cell>
        </row>
        <row r="18909">
          <cell r="F18909">
            <v>0.145954</v>
          </cell>
          <cell r="G18909">
            <v>3.22</v>
          </cell>
          <cell r="H18909">
            <v>4.5342E-2</v>
          </cell>
        </row>
        <row r="18910">
          <cell r="F18910">
            <v>0.152061</v>
          </cell>
          <cell r="G18910">
            <v>3.2162500000000001</v>
          </cell>
          <cell r="H18910">
            <v>4.7292000000000001E-2</v>
          </cell>
        </row>
        <row r="18911">
          <cell r="F18911">
            <v>0.150473</v>
          </cell>
          <cell r="G18911">
            <v>3.21875</v>
          </cell>
          <cell r="H18911">
            <v>4.6759000000000002E-2</v>
          </cell>
        </row>
        <row r="18912">
          <cell r="F18912">
            <v>0.14363400000000001</v>
          </cell>
          <cell r="G18912">
            <v>3.22</v>
          </cell>
          <cell r="H18912">
            <v>4.4614000000000001E-2</v>
          </cell>
        </row>
        <row r="18913">
          <cell r="F18913">
            <v>0.14632100000000001</v>
          </cell>
          <cell r="G18913">
            <v>3.21875</v>
          </cell>
          <cell r="H18913">
            <v>4.5463999999999997E-2</v>
          </cell>
        </row>
        <row r="18914">
          <cell r="F18914">
            <v>0.14742</v>
          </cell>
          <cell r="G18914">
            <v>3.2174999999999998</v>
          </cell>
          <cell r="H18914">
            <v>4.5816000000000003E-2</v>
          </cell>
        </row>
        <row r="18915">
          <cell r="F18915">
            <v>0.14546600000000001</v>
          </cell>
          <cell r="G18915">
            <v>3.22</v>
          </cell>
          <cell r="H18915">
            <v>4.5157000000000003E-2</v>
          </cell>
        </row>
        <row r="18916">
          <cell r="F18916">
            <v>0.146809</v>
          </cell>
          <cell r="G18916">
            <v>3.21875</v>
          </cell>
          <cell r="H18916">
            <v>4.5621000000000002E-2</v>
          </cell>
        </row>
        <row r="18917">
          <cell r="F18917">
            <v>0.14375599999999999</v>
          </cell>
          <cell r="G18917">
            <v>3.21875</v>
          </cell>
          <cell r="H18917">
            <v>4.4652999999999998E-2</v>
          </cell>
        </row>
        <row r="18918">
          <cell r="F18918">
            <v>0.14742</v>
          </cell>
          <cell r="G18918">
            <v>3.21875</v>
          </cell>
          <cell r="H18918">
            <v>4.5821000000000001E-2</v>
          </cell>
        </row>
        <row r="18919">
          <cell r="F18919">
            <v>0.14436599999999999</v>
          </cell>
          <cell r="G18919">
            <v>3.21875</v>
          </cell>
          <cell r="H18919">
            <v>4.4844000000000002E-2</v>
          </cell>
        </row>
        <row r="18920">
          <cell r="F18920">
            <v>0.14424400000000001</v>
          </cell>
          <cell r="G18920">
            <v>3.22</v>
          </cell>
          <cell r="H18920">
            <v>4.4784999999999998E-2</v>
          </cell>
        </row>
        <row r="18921">
          <cell r="F18921">
            <v>0.14314499999999999</v>
          </cell>
          <cell r="G18921">
            <v>3.21875</v>
          </cell>
          <cell r="H18921">
            <v>4.4443000000000003E-2</v>
          </cell>
        </row>
        <row r="18922">
          <cell r="F18922">
            <v>0.14571000000000001</v>
          </cell>
          <cell r="G18922">
            <v>3.22</v>
          </cell>
          <cell r="H18922">
            <v>4.5240000000000002E-2</v>
          </cell>
        </row>
        <row r="18923">
          <cell r="F18923">
            <v>0.14619799999999999</v>
          </cell>
          <cell r="G18923">
            <v>3.21875</v>
          </cell>
          <cell r="H18923">
            <v>4.5395999999999999E-2</v>
          </cell>
        </row>
        <row r="18924">
          <cell r="F18924">
            <v>0.14583199999999999</v>
          </cell>
          <cell r="G18924">
            <v>3.21875</v>
          </cell>
          <cell r="H18924">
            <v>4.5303000000000003E-2</v>
          </cell>
        </row>
        <row r="18925">
          <cell r="F18925">
            <v>0.14448900000000001</v>
          </cell>
          <cell r="G18925">
            <v>3.21875</v>
          </cell>
          <cell r="H18925">
            <v>4.4916999999999999E-2</v>
          </cell>
        </row>
        <row r="18926">
          <cell r="F18926">
            <v>0.14583199999999999</v>
          </cell>
          <cell r="G18926">
            <v>3.21875</v>
          </cell>
          <cell r="H18926">
            <v>4.5283999999999998E-2</v>
          </cell>
        </row>
        <row r="18927">
          <cell r="F18927">
            <v>0.144122</v>
          </cell>
          <cell r="G18927">
            <v>3.22</v>
          </cell>
          <cell r="H18927">
            <v>4.4735999999999998E-2</v>
          </cell>
        </row>
        <row r="18928">
          <cell r="F18928">
            <v>0.152916</v>
          </cell>
          <cell r="G18928">
            <v>3.2174999999999998</v>
          </cell>
          <cell r="H18928">
            <v>4.7541E-2</v>
          </cell>
        </row>
        <row r="18929">
          <cell r="F18929">
            <v>0.142901</v>
          </cell>
          <cell r="G18929">
            <v>3.22</v>
          </cell>
          <cell r="H18929">
            <v>4.4389999999999999E-2</v>
          </cell>
        </row>
        <row r="18930">
          <cell r="F18930">
            <v>0.145588</v>
          </cell>
          <cell r="G18930">
            <v>3.21875</v>
          </cell>
          <cell r="H18930">
            <v>4.5240000000000002E-2</v>
          </cell>
        </row>
        <row r="18931">
          <cell r="F18931">
            <v>0.14229</v>
          </cell>
          <cell r="G18931">
            <v>3.22</v>
          </cell>
          <cell r="H18931">
            <v>4.4204E-2</v>
          </cell>
        </row>
        <row r="18932">
          <cell r="F18932">
            <v>0.14827499999999999</v>
          </cell>
          <cell r="G18932">
            <v>3.21875</v>
          </cell>
          <cell r="H18932">
            <v>4.6036000000000001E-2</v>
          </cell>
        </row>
        <row r="18933">
          <cell r="F18933">
            <v>0.14253399999999999</v>
          </cell>
          <cell r="G18933">
            <v>3.22</v>
          </cell>
          <cell r="H18933">
            <v>4.4248000000000003E-2</v>
          </cell>
        </row>
        <row r="18934">
          <cell r="F18934">
            <v>0.14497699999999999</v>
          </cell>
          <cell r="G18934">
            <v>3.21875</v>
          </cell>
          <cell r="H18934">
            <v>4.5074000000000003E-2</v>
          </cell>
        </row>
        <row r="18935">
          <cell r="F18935">
            <v>0.142901</v>
          </cell>
          <cell r="G18935">
            <v>3.22</v>
          </cell>
          <cell r="H18935">
            <v>4.4414000000000002E-2</v>
          </cell>
        </row>
        <row r="18936">
          <cell r="F18936">
            <v>0.14766399999999999</v>
          </cell>
          <cell r="G18936">
            <v>3.21875</v>
          </cell>
          <cell r="H18936">
            <v>4.5855E-2</v>
          </cell>
        </row>
        <row r="18937">
          <cell r="F18937">
            <v>0.14522099999999999</v>
          </cell>
          <cell r="G18937">
            <v>3.22</v>
          </cell>
          <cell r="H18937">
            <v>4.5093000000000001E-2</v>
          </cell>
        </row>
        <row r="18938">
          <cell r="F18938">
            <v>0.150473</v>
          </cell>
          <cell r="G18938">
            <v>3.21875</v>
          </cell>
          <cell r="H18938">
            <v>4.6748999999999999E-2</v>
          </cell>
        </row>
        <row r="18939">
          <cell r="F18939">
            <v>0.14583199999999999</v>
          </cell>
          <cell r="G18939">
            <v>3.21875</v>
          </cell>
          <cell r="H18939">
            <v>4.5283999999999998E-2</v>
          </cell>
        </row>
        <row r="18940">
          <cell r="F18940">
            <v>0.145588</v>
          </cell>
          <cell r="G18940">
            <v>3.22</v>
          </cell>
          <cell r="H18940">
            <v>4.5214999999999998E-2</v>
          </cell>
        </row>
        <row r="18941">
          <cell r="F18941">
            <v>0.144733</v>
          </cell>
          <cell r="G18941">
            <v>3.21875</v>
          </cell>
          <cell r="H18941">
            <v>4.4932E-2</v>
          </cell>
        </row>
        <row r="18942">
          <cell r="F18942">
            <v>0.145343</v>
          </cell>
          <cell r="G18942">
            <v>3.22</v>
          </cell>
          <cell r="H18942">
            <v>4.5142000000000002E-2</v>
          </cell>
        </row>
        <row r="18943">
          <cell r="F18943">
            <v>0.14375599999999999</v>
          </cell>
          <cell r="G18943">
            <v>3.21875</v>
          </cell>
          <cell r="H18943">
            <v>4.4672999999999997E-2</v>
          </cell>
        </row>
        <row r="18944">
          <cell r="F18944">
            <v>0.145954</v>
          </cell>
          <cell r="G18944">
            <v>3.21875</v>
          </cell>
          <cell r="H18944">
            <v>4.5342E-2</v>
          </cell>
        </row>
        <row r="18945">
          <cell r="F18945">
            <v>0.14326700000000001</v>
          </cell>
          <cell r="G18945">
            <v>3.22</v>
          </cell>
          <cell r="H18945">
            <v>4.4491999999999997E-2</v>
          </cell>
        </row>
        <row r="18946">
          <cell r="F18946">
            <v>0.14571000000000001</v>
          </cell>
          <cell r="G18946">
            <v>3.21875</v>
          </cell>
          <cell r="H18946">
            <v>4.5254000000000003E-2</v>
          </cell>
        </row>
        <row r="18947">
          <cell r="F18947">
            <v>0.14216799999999999</v>
          </cell>
          <cell r="G18947">
            <v>3.22</v>
          </cell>
          <cell r="H18947">
            <v>4.4170000000000001E-2</v>
          </cell>
        </row>
        <row r="18948">
          <cell r="F18948">
            <v>0.145343</v>
          </cell>
          <cell r="G18948">
            <v>3.21875</v>
          </cell>
          <cell r="H18948">
            <v>4.5162000000000001E-2</v>
          </cell>
        </row>
        <row r="18949">
          <cell r="F18949">
            <v>0.14265600000000001</v>
          </cell>
          <cell r="G18949">
            <v>3.22</v>
          </cell>
          <cell r="H18949">
            <v>4.4311000000000003E-2</v>
          </cell>
        </row>
        <row r="18950">
          <cell r="F18950">
            <v>0.14583199999999999</v>
          </cell>
          <cell r="G18950">
            <v>3.21875</v>
          </cell>
          <cell r="H18950">
            <v>4.5308000000000001E-2</v>
          </cell>
        </row>
        <row r="18951">
          <cell r="F18951">
            <v>0.14436599999999999</v>
          </cell>
          <cell r="G18951">
            <v>3.22</v>
          </cell>
          <cell r="H18951">
            <v>4.4844000000000002E-2</v>
          </cell>
        </row>
        <row r="18952">
          <cell r="F18952">
            <v>0.14742</v>
          </cell>
          <cell r="G18952">
            <v>3.21875</v>
          </cell>
          <cell r="H18952">
            <v>4.5802000000000002E-2</v>
          </cell>
        </row>
        <row r="18953">
          <cell r="F18953">
            <v>0.144733</v>
          </cell>
          <cell r="G18953">
            <v>3.22</v>
          </cell>
          <cell r="H18953">
            <v>4.4942000000000003E-2</v>
          </cell>
        </row>
        <row r="18954">
          <cell r="F18954">
            <v>0.14693100000000001</v>
          </cell>
          <cell r="G18954">
            <v>3.21875</v>
          </cell>
          <cell r="H18954">
            <v>4.5630999999999998E-2</v>
          </cell>
        </row>
        <row r="18955">
          <cell r="F18955">
            <v>0.144122</v>
          </cell>
          <cell r="G18955">
            <v>3.22</v>
          </cell>
          <cell r="H18955">
            <v>4.4790000000000003E-2</v>
          </cell>
        </row>
        <row r="18956">
          <cell r="F18956">
            <v>0.145343</v>
          </cell>
          <cell r="G18956">
            <v>3.21875</v>
          </cell>
          <cell r="H18956">
            <v>4.5171000000000003E-2</v>
          </cell>
        </row>
        <row r="18957">
          <cell r="F18957">
            <v>0.14448900000000001</v>
          </cell>
          <cell r="G18957">
            <v>3.22</v>
          </cell>
          <cell r="H18957">
            <v>4.4898E-2</v>
          </cell>
        </row>
        <row r="18958">
          <cell r="F18958">
            <v>0.14509900000000001</v>
          </cell>
          <cell r="G18958">
            <v>3.21875</v>
          </cell>
          <cell r="H18958">
            <v>4.5048999999999999E-2</v>
          </cell>
        </row>
        <row r="18959">
          <cell r="F18959">
            <v>0.14485500000000001</v>
          </cell>
          <cell r="G18959">
            <v>3.22</v>
          </cell>
          <cell r="H18959">
            <v>4.4999999999999998E-2</v>
          </cell>
        </row>
        <row r="18960">
          <cell r="F18960">
            <v>0.14827499999999999</v>
          </cell>
          <cell r="G18960">
            <v>3.2174999999999998</v>
          </cell>
          <cell r="H18960">
            <v>4.6094999999999997E-2</v>
          </cell>
        </row>
        <row r="18961">
          <cell r="F18961">
            <v>0.142901</v>
          </cell>
          <cell r="G18961">
            <v>3.22</v>
          </cell>
          <cell r="H18961">
            <v>4.4374999999999998E-2</v>
          </cell>
        </row>
        <row r="18962">
          <cell r="F18962">
            <v>0.14888499999999999</v>
          </cell>
          <cell r="G18962">
            <v>3.2174999999999998</v>
          </cell>
          <cell r="H18962">
            <v>4.6255999999999999E-2</v>
          </cell>
        </row>
        <row r="18963">
          <cell r="F18963">
            <v>0.14436599999999999</v>
          </cell>
          <cell r="G18963">
            <v>3.21875</v>
          </cell>
          <cell r="H18963">
            <v>4.4859000000000003E-2</v>
          </cell>
        </row>
        <row r="18964">
          <cell r="F18964">
            <v>0.15340500000000001</v>
          </cell>
          <cell r="G18964">
            <v>3.2174999999999998</v>
          </cell>
          <cell r="H18964">
            <v>4.7687E-2</v>
          </cell>
        </row>
        <row r="18965">
          <cell r="F18965">
            <v>0.14485500000000001</v>
          </cell>
          <cell r="G18965">
            <v>3.22</v>
          </cell>
          <cell r="H18965">
            <v>4.5005000000000003E-2</v>
          </cell>
        </row>
        <row r="18966">
          <cell r="F18966">
            <v>0.15010699999999999</v>
          </cell>
          <cell r="G18966">
            <v>3.2174999999999998</v>
          </cell>
          <cell r="H18966">
            <v>4.6647000000000001E-2</v>
          </cell>
        </row>
        <row r="18967">
          <cell r="F18967">
            <v>0.14448900000000001</v>
          </cell>
          <cell r="G18967">
            <v>3.21875</v>
          </cell>
          <cell r="H18967">
            <v>4.4882999999999999E-2</v>
          </cell>
        </row>
        <row r="18968">
          <cell r="F18968">
            <v>0.145954</v>
          </cell>
          <cell r="G18968">
            <v>3.21875</v>
          </cell>
          <cell r="H18968">
            <v>4.5357000000000001E-2</v>
          </cell>
        </row>
        <row r="18969">
          <cell r="F18969">
            <v>0.14399999999999999</v>
          </cell>
          <cell r="G18969">
            <v>3.22</v>
          </cell>
          <cell r="H18969">
            <v>4.4721999999999998E-2</v>
          </cell>
        </row>
        <row r="18970">
          <cell r="F18970">
            <v>0.14607600000000001</v>
          </cell>
          <cell r="G18970">
            <v>3.21875</v>
          </cell>
          <cell r="H18970">
            <v>4.5380999999999998E-2</v>
          </cell>
        </row>
        <row r="18971">
          <cell r="F18971">
            <v>0.14277899999999999</v>
          </cell>
          <cell r="G18971">
            <v>3.22</v>
          </cell>
          <cell r="H18971">
            <v>4.4320999999999999E-2</v>
          </cell>
        </row>
        <row r="18972">
          <cell r="F18972">
            <v>0.14583199999999999</v>
          </cell>
          <cell r="G18972">
            <v>3.21875</v>
          </cell>
          <cell r="H18972">
            <v>4.5303000000000003E-2</v>
          </cell>
        </row>
        <row r="18973">
          <cell r="F18973">
            <v>0.142901</v>
          </cell>
          <cell r="G18973">
            <v>3.22</v>
          </cell>
          <cell r="H18973">
            <v>4.4385000000000001E-2</v>
          </cell>
        </row>
        <row r="18974">
          <cell r="F18974">
            <v>0.145588</v>
          </cell>
          <cell r="G18974">
            <v>3.21875</v>
          </cell>
          <cell r="H18974">
            <v>4.521E-2</v>
          </cell>
        </row>
        <row r="18975">
          <cell r="F18975">
            <v>0.14229</v>
          </cell>
          <cell r="G18975">
            <v>3.22</v>
          </cell>
          <cell r="H18975">
            <v>4.4204E-2</v>
          </cell>
        </row>
        <row r="18976">
          <cell r="F18976">
            <v>0.15218300000000001</v>
          </cell>
          <cell r="G18976">
            <v>3.2174999999999998</v>
          </cell>
          <cell r="H18976">
            <v>4.7310999999999999E-2</v>
          </cell>
        </row>
        <row r="18977">
          <cell r="F18977">
            <v>0.14644299999999999</v>
          </cell>
          <cell r="G18977">
            <v>3.21875</v>
          </cell>
          <cell r="H18977">
            <v>4.5498999999999998E-2</v>
          </cell>
        </row>
        <row r="18978">
          <cell r="F18978">
            <v>0.14619799999999999</v>
          </cell>
          <cell r="G18978">
            <v>3.22</v>
          </cell>
          <cell r="H18978">
            <v>4.5380999999999998E-2</v>
          </cell>
        </row>
        <row r="18979">
          <cell r="F18979">
            <v>0.14485500000000001</v>
          </cell>
          <cell r="G18979">
            <v>3.21875</v>
          </cell>
          <cell r="H18979">
            <v>4.4995E-2</v>
          </cell>
        </row>
        <row r="18980">
          <cell r="F18980">
            <v>0.14607600000000001</v>
          </cell>
          <cell r="G18980">
            <v>3.21875</v>
          </cell>
          <cell r="H18980">
            <v>4.5391000000000001E-2</v>
          </cell>
        </row>
        <row r="18981">
          <cell r="F18981">
            <v>0.14424400000000001</v>
          </cell>
          <cell r="G18981">
            <v>3.22</v>
          </cell>
          <cell r="H18981">
            <v>4.48E-2</v>
          </cell>
        </row>
        <row r="18982">
          <cell r="F18982">
            <v>0.14607600000000001</v>
          </cell>
          <cell r="G18982">
            <v>3.21875</v>
          </cell>
          <cell r="H18982">
            <v>4.5376E-2</v>
          </cell>
        </row>
        <row r="18983">
          <cell r="F18983">
            <v>0.142901</v>
          </cell>
          <cell r="G18983">
            <v>3.22</v>
          </cell>
          <cell r="H18983">
            <v>4.4394999999999997E-2</v>
          </cell>
        </row>
        <row r="18984">
          <cell r="F18984">
            <v>0.14583199999999999</v>
          </cell>
          <cell r="G18984">
            <v>3.21875</v>
          </cell>
          <cell r="H18984">
            <v>4.5312999999999999E-2</v>
          </cell>
        </row>
        <row r="18985">
          <cell r="F18985">
            <v>0.14253399999999999</v>
          </cell>
          <cell r="G18985">
            <v>3.22</v>
          </cell>
          <cell r="H18985">
            <v>4.4291999999999998E-2</v>
          </cell>
        </row>
        <row r="18986">
          <cell r="F18986">
            <v>0.145588</v>
          </cell>
          <cell r="G18986">
            <v>3.21875</v>
          </cell>
          <cell r="H18986">
            <v>4.5225000000000001E-2</v>
          </cell>
        </row>
        <row r="18987">
          <cell r="F18987">
            <v>0.14436599999999999</v>
          </cell>
          <cell r="G18987">
            <v>3.21875</v>
          </cell>
          <cell r="H18987">
            <v>4.4859000000000003E-2</v>
          </cell>
        </row>
        <row r="18988">
          <cell r="F18988">
            <v>0.146565</v>
          </cell>
          <cell r="G18988">
            <v>3.22</v>
          </cell>
          <cell r="H18988">
            <v>4.5532999999999997E-2</v>
          </cell>
        </row>
        <row r="18989">
          <cell r="F18989">
            <v>0.144122</v>
          </cell>
          <cell r="G18989">
            <v>3.21875</v>
          </cell>
          <cell r="H18989">
            <v>4.4776000000000003E-2</v>
          </cell>
        </row>
        <row r="18990">
          <cell r="F18990">
            <v>0.14522099999999999</v>
          </cell>
          <cell r="G18990">
            <v>3.21875</v>
          </cell>
          <cell r="H18990">
            <v>4.5108000000000002E-2</v>
          </cell>
        </row>
        <row r="18991">
          <cell r="F18991">
            <v>0.14571000000000001</v>
          </cell>
          <cell r="G18991">
            <v>3.21875</v>
          </cell>
          <cell r="H18991">
            <v>4.5268999999999997E-2</v>
          </cell>
        </row>
        <row r="18992">
          <cell r="F18992">
            <v>0.146565</v>
          </cell>
          <cell r="G18992">
            <v>3.21875</v>
          </cell>
          <cell r="H18992">
            <v>4.5508E-2</v>
          </cell>
        </row>
        <row r="18993">
          <cell r="F18993">
            <v>0.144733</v>
          </cell>
          <cell r="G18993">
            <v>3.22</v>
          </cell>
          <cell r="H18993">
            <v>4.4942000000000003E-2</v>
          </cell>
        </row>
        <row r="18994">
          <cell r="F18994">
            <v>0.14668700000000001</v>
          </cell>
          <cell r="G18994">
            <v>3.21875</v>
          </cell>
          <cell r="H18994">
            <v>4.5576999999999999E-2</v>
          </cell>
        </row>
        <row r="18995">
          <cell r="F18995">
            <v>0.14363400000000001</v>
          </cell>
          <cell r="G18995">
            <v>3.22</v>
          </cell>
          <cell r="H18995">
            <v>4.4614000000000001E-2</v>
          </cell>
        </row>
        <row r="18996">
          <cell r="F18996">
            <v>0.14619799999999999</v>
          </cell>
          <cell r="G18996">
            <v>3.21875</v>
          </cell>
          <cell r="H18996">
            <v>4.5429999999999998E-2</v>
          </cell>
        </row>
        <row r="18997">
          <cell r="F18997">
            <v>0.14302300000000001</v>
          </cell>
          <cell r="G18997">
            <v>3.22</v>
          </cell>
          <cell r="H18997">
            <v>4.4408999999999997E-2</v>
          </cell>
        </row>
        <row r="18998">
          <cell r="F18998">
            <v>0.14607600000000001</v>
          </cell>
          <cell r="G18998">
            <v>3.21875</v>
          </cell>
          <cell r="H18998">
            <v>4.5357000000000001E-2</v>
          </cell>
        </row>
        <row r="18999">
          <cell r="F18999">
            <v>0.14314499999999999</v>
          </cell>
          <cell r="G18999">
            <v>3.22</v>
          </cell>
          <cell r="H18999">
            <v>4.4472999999999999E-2</v>
          </cell>
        </row>
        <row r="19000">
          <cell r="F19000">
            <v>0.14571000000000001</v>
          </cell>
          <cell r="G19000">
            <v>3.21875</v>
          </cell>
          <cell r="H19000">
            <v>4.5274000000000002E-2</v>
          </cell>
        </row>
        <row r="19001">
          <cell r="F19001">
            <v>0.14216799999999999</v>
          </cell>
          <cell r="G19001">
            <v>3.22</v>
          </cell>
          <cell r="H19001">
            <v>4.4159999999999998E-2</v>
          </cell>
        </row>
        <row r="19002">
          <cell r="F19002">
            <v>0.145343</v>
          </cell>
          <cell r="G19002">
            <v>3.21875</v>
          </cell>
          <cell r="H19002">
            <v>4.5165999999999998E-2</v>
          </cell>
        </row>
        <row r="19003">
          <cell r="F19003">
            <v>0.142901</v>
          </cell>
          <cell r="G19003">
            <v>3.22</v>
          </cell>
          <cell r="H19003">
            <v>4.4354999999999999E-2</v>
          </cell>
        </row>
        <row r="19004">
          <cell r="F19004">
            <v>0.14485500000000001</v>
          </cell>
          <cell r="G19004">
            <v>3.21875</v>
          </cell>
          <cell r="H19004">
            <v>4.5005000000000003E-2</v>
          </cell>
        </row>
        <row r="19005">
          <cell r="F19005">
            <v>0.14461099999999999</v>
          </cell>
          <cell r="G19005">
            <v>3.22</v>
          </cell>
          <cell r="H19005">
            <v>4.4902999999999998E-2</v>
          </cell>
        </row>
        <row r="19006">
          <cell r="F19006">
            <v>0.14607600000000001</v>
          </cell>
          <cell r="G19006">
            <v>3.21875</v>
          </cell>
          <cell r="H19006">
            <v>4.5395999999999999E-2</v>
          </cell>
        </row>
        <row r="19007">
          <cell r="F19007">
            <v>0.145343</v>
          </cell>
          <cell r="G19007">
            <v>3.22</v>
          </cell>
          <cell r="H19007">
            <v>4.5147E-2</v>
          </cell>
        </row>
        <row r="19008">
          <cell r="F19008">
            <v>0.145588</v>
          </cell>
          <cell r="G19008">
            <v>3.21875</v>
          </cell>
          <cell r="H19008">
            <v>4.521E-2</v>
          </cell>
        </row>
        <row r="19009">
          <cell r="F19009">
            <v>0.14729800000000001</v>
          </cell>
          <cell r="G19009">
            <v>3.21875</v>
          </cell>
          <cell r="H19009">
            <v>4.5753000000000002E-2</v>
          </cell>
        </row>
        <row r="19010">
          <cell r="F19010">
            <v>0.14729800000000001</v>
          </cell>
          <cell r="G19010">
            <v>3.21875</v>
          </cell>
          <cell r="H19010">
            <v>4.5761999999999997E-2</v>
          </cell>
        </row>
        <row r="19011">
          <cell r="F19011">
            <v>0.14375599999999999</v>
          </cell>
          <cell r="G19011">
            <v>3.22</v>
          </cell>
          <cell r="H19011">
            <v>4.4623999999999997E-2</v>
          </cell>
        </row>
        <row r="19012">
          <cell r="F19012">
            <v>0.14583199999999999</v>
          </cell>
          <cell r="G19012">
            <v>3.21875</v>
          </cell>
          <cell r="H19012">
            <v>4.5274000000000002E-2</v>
          </cell>
        </row>
        <row r="19013">
          <cell r="F19013">
            <v>0.14241200000000001</v>
          </cell>
          <cell r="G19013">
            <v>3.22</v>
          </cell>
          <cell r="H19013">
            <v>4.4204E-2</v>
          </cell>
        </row>
        <row r="19014">
          <cell r="F19014">
            <v>0.145588</v>
          </cell>
          <cell r="G19014">
            <v>3.21875</v>
          </cell>
          <cell r="H19014">
            <v>4.5229999999999999E-2</v>
          </cell>
        </row>
        <row r="19015">
          <cell r="F19015">
            <v>0.14265600000000001</v>
          </cell>
          <cell r="G19015">
            <v>3.22</v>
          </cell>
          <cell r="H19015">
            <v>4.4302000000000001E-2</v>
          </cell>
        </row>
        <row r="19016">
          <cell r="F19016">
            <v>0.14522099999999999</v>
          </cell>
          <cell r="G19016">
            <v>3.21875</v>
          </cell>
          <cell r="H19016">
            <v>4.5113E-2</v>
          </cell>
        </row>
        <row r="19017">
          <cell r="F19017">
            <v>0.14277899999999999</v>
          </cell>
          <cell r="G19017">
            <v>3.22</v>
          </cell>
          <cell r="H19017">
            <v>4.4336E-2</v>
          </cell>
        </row>
        <row r="19018">
          <cell r="F19018">
            <v>0.14583199999999999</v>
          </cell>
          <cell r="G19018">
            <v>3.21875</v>
          </cell>
          <cell r="H19018">
            <v>4.5312999999999999E-2</v>
          </cell>
        </row>
        <row r="19019">
          <cell r="F19019">
            <v>0.14619799999999999</v>
          </cell>
          <cell r="G19019">
            <v>3.22</v>
          </cell>
          <cell r="H19019">
            <v>4.5425E-2</v>
          </cell>
        </row>
        <row r="19020">
          <cell r="F19020">
            <v>0.14644299999999999</v>
          </cell>
          <cell r="G19020">
            <v>3.21875</v>
          </cell>
          <cell r="H19020">
            <v>4.5494E-2</v>
          </cell>
        </row>
        <row r="19021">
          <cell r="F19021">
            <v>0.14619799999999999</v>
          </cell>
          <cell r="G19021">
            <v>3.21875</v>
          </cell>
          <cell r="H19021">
            <v>4.5415999999999998E-2</v>
          </cell>
        </row>
        <row r="19022">
          <cell r="F19022">
            <v>0.14509900000000001</v>
          </cell>
          <cell r="G19022">
            <v>3.21875</v>
          </cell>
          <cell r="H19022">
            <v>4.5088000000000003E-2</v>
          </cell>
        </row>
        <row r="19023">
          <cell r="F19023">
            <v>0.145954</v>
          </cell>
          <cell r="G19023">
            <v>3.21875</v>
          </cell>
          <cell r="H19023">
            <v>4.5342E-2</v>
          </cell>
        </row>
        <row r="19024">
          <cell r="F19024">
            <v>0.14448900000000001</v>
          </cell>
          <cell r="G19024">
            <v>3.22</v>
          </cell>
          <cell r="H19024">
            <v>4.4859000000000003E-2</v>
          </cell>
        </row>
        <row r="19025">
          <cell r="F19025">
            <v>0.14644299999999999</v>
          </cell>
          <cell r="G19025">
            <v>3.21875</v>
          </cell>
          <cell r="H19025">
            <v>4.5504000000000003E-2</v>
          </cell>
        </row>
        <row r="19026">
          <cell r="F19026">
            <v>0.14363400000000001</v>
          </cell>
          <cell r="G19026">
            <v>3.22</v>
          </cell>
          <cell r="H19026">
            <v>4.4561000000000003E-2</v>
          </cell>
        </row>
        <row r="19027">
          <cell r="F19027">
            <v>0.14619799999999999</v>
          </cell>
          <cell r="G19027">
            <v>3.21875</v>
          </cell>
          <cell r="H19027">
            <v>4.5415999999999998E-2</v>
          </cell>
        </row>
        <row r="19028">
          <cell r="F19028">
            <v>0.14277899999999999</v>
          </cell>
          <cell r="G19028">
            <v>3.22</v>
          </cell>
          <cell r="H19028">
            <v>4.437E-2</v>
          </cell>
        </row>
        <row r="19029">
          <cell r="F19029">
            <v>0.14742</v>
          </cell>
          <cell r="G19029">
            <v>3.21875</v>
          </cell>
          <cell r="H19029">
            <v>4.5802000000000002E-2</v>
          </cell>
        </row>
        <row r="19030">
          <cell r="F19030">
            <v>0.14302300000000001</v>
          </cell>
          <cell r="G19030">
            <v>3.21875</v>
          </cell>
          <cell r="H19030">
            <v>4.4437999999999998E-2</v>
          </cell>
        </row>
        <row r="19031">
          <cell r="F19031">
            <v>0.148641</v>
          </cell>
          <cell r="G19031">
            <v>3.21875</v>
          </cell>
          <cell r="H19031">
            <v>4.6186999999999999E-2</v>
          </cell>
        </row>
        <row r="19032">
          <cell r="F19032">
            <v>0.14314499999999999</v>
          </cell>
          <cell r="G19032">
            <v>3.22</v>
          </cell>
          <cell r="H19032">
            <v>4.4491999999999997E-2</v>
          </cell>
        </row>
        <row r="19033">
          <cell r="F19033">
            <v>0.145343</v>
          </cell>
          <cell r="G19033">
            <v>3.22</v>
          </cell>
          <cell r="H19033">
            <v>4.5142000000000002E-2</v>
          </cell>
        </row>
        <row r="19034">
          <cell r="F19034">
            <v>0.142901</v>
          </cell>
          <cell r="G19034">
            <v>3.2174999999999998</v>
          </cell>
          <cell r="H19034">
            <v>4.4403999999999999E-2</v>
          </cell>
        </row>
        <row r="19035">
          <cell r="F19035">
            <v>0.15120600000000001</v>
          </cell>
          <cell r="G19035">
            <v>3.21875</v>
          </cell>
          <cell r="H19035">
            <v>4.6974000000000002E-2</v>
          </cell>
        </row>
        <row r="19036">
          <cell r="F19036">
            <v>0.15609200000000001</v>
          </cell>
          <cell r="G19036">
            <v>3.2162500000000001</v>
          </cell>
          <cell r="H19036">
            <v>4.8522999999999997E-2</v>
          </cell>
        </row>
        <row r="19037">
          <cell r="F19037">
            <v>0.146809</v>
          </cell>
          <cell r="G19037">
            <v>3.21875</v>
          </cell>
          <cell r="H19037">
            <v>4.5581999999999998E-2</v>
          </cell>
        </row>
        <row r="19038">
          <cell r="F19038">
            <v>0.14998500000000001</v>
          </cell>
          <cell r="G19038">
            <v>3.21875</v>
          </cell>
          <cell r="H19038">
            <v>4.6564000000000001E-2</v>
          </cell>
        </row>
        <row r="19039">
          <cell r="F19039">
            <v>0.15303800000000001</v>
          </cell>
          <cell r="G19039">
            <v>3.2174999999999998</v>
          </cell>
          <cell r="H19039">
            <v>4.7565000000000003E-2</v>
          </cell>
        </row>
        <row r="19040">
          <cell r="F19040">
            <v>0.14522099999999999</v>
          </cell>
          <cell r="G19040">
            <v>3.21875</v>
          </cell>
          <cell r="H19040">
            <v>4.5136999999999997E-2</v>
          </cell>
        </row>
        <row r="19041">
          <cell r="F19041">
            <v>0.14632100000000001</v>
          </cell>
          <cell r="G19041">
            <v>3.21875</v>
          </cell>
          <cell r="H19041">
            <v>4.5463999999999997E-2</v>
          </cell>
        </row>
        <row r="19042">
          <cell r="F19042">
            <v>0.14974000000000001</v>
          </cell>
          <cell r="G19042">
            <v>3.21875</v>
          </cell>
          <cell r="H19042">
            <v>4.6538999999999997E-2</v>
          </cell>
        </row>
        <row r="19043">
          <cell r="F19043">
            <v>0.14729800000000001</v>
          </cell>
          <cell r="G19043">
            <v>3.2174999999999998</v>
          </cell>
          <cell r="H19043">
            <v>4.5787000000000001E-2</v>
          </cell>
        </row>
        <row r="19044">
          <cell r="F19044">
            <v>0.151084</v>
          </cell>
          <cell r="G19044">
            <v>3.2174999999999998</v>
          </cell>
          <cell r="H19044">
            <v>4.6983999999999998E-2</v>
          </cell>
        </row>
        <row r="19045">
          <cell r="F19045">
            <v>0.14522099999999999</v>
          </cell>
          <cell r="G19045">
            <v>3.21875</v>
          </cell>
          <cell r="H19045">
            <v>4.5097999999999999E-2</v>
          </cell>
        </row>
        <row r="19046">
          <cell r="F19046">
            <v>0.14876300000000001</v>
          </cell>
          <cell r="G19046">
            <v>3.21875</v>
          </cell>
          <cell r="H19046">
            <v>4.6240999999999997E-2</v>
          </cell>
        </row>
        <row r="19047">
          <cell r="F19047">
            <v>0.143511</v>
          </cell>
          <cell r="G19047">
            <v>3.22</v>
          </cell>
          <cell r="H19047">
            <v>4.4546000000000002E-2</v>
          </cell>
        </row>
        <row r="19048">
          <cell r="F19048">
            <v>0.145343</v>
          </cell>
          <cell r="G19048">
            <v>3.21875</v>
          </cell>
          <cell r="H19048">
            <v>4.5127E-2</v>
          </cell>
        </row>
        <row r="19049">
          <cell r="F19049">
            <v>0.14241200000000001</v>
          </cell>
          <cell r="G19049">
            <v>3.22</v>
          </cell>
          <cell r="H19049">
            <v>4.4199000000000002E-2</v>
          </cell>
        </row>
        <row r="19050">
          <cell r="F19050">
            <v>0.145588</v>
          </cell>
          <cell r="G19050">
            <v>3.21875</v>
          </cell>
          <cell r="H19050">
            <v>4.5205000000000002E-2</v>
          </cell>
        </row>
        <row r="19051">
          <cell r="F19051">
            <v>0.14399999999999999</v>
          </cell>
          <cell r="G19051">
            <v>3.22</v>
          </cell>
          <cell r="H19051">
            <v>4.4727000000000003E-2</v>
          </cell>
        </row>
        <row r="19052">
          <cell r="F19052">
            <v>0.14668700000000001</v>
          </cell>
          <cell r="G19052">
            <v>3.21875</v>
          </cell>
          <cell r="H19052">
            <v>4.5587000000000003E-2</v>
          </cell>
        </row>
        <row r="19053">
          <cell r="F19053">
            <v>0.14375599999999999</v>
          </cell>
          <cell r="G19053">
            <v>3.22</v>
          </cell>
          <cell r="H19053">
            <v>4.4644000000000003E-2</v>
          </cell>
        </row>
        <row r="19054">
          <cell r="F19054">
            <v>0.14790800000000001</v>
          </cell>
          <cell r="G19054">
            <v>3.2174999999999998</v>
          </cell>
          <cell r="H19054">
            <v>4.5957999999999999E-2</v>
          </cell>
        </row>
        <row r="19055">
          <cell r="F19055">
            <v>0.14399999999999999</v>
          </cell>
          <cell r="G19055">
            <v>3.22</v>
          </cell>
          <cell r="H19055">
            <v>4.4706999999999997E-2</v>
          </cell>
        </row>
        <row r="19056">
          <cell r="F19056">
            <v>0.14583199999999999</v>
          </cell>
          <cell r="G19056">
            <v>3.21875</v>
          </cell>
          <cell r="H19056">
            <v>4.5297999999999998E-2</v>
          </cell>
        </row>
        <row r="19057">
          <cell r="F19057">
            <v>0.142901</v>
          </cell>
          <cell r="G19057">
            <v>3.22</v>
          </cell>
          <cell r="H19057">
            <v>4.4389999999999999E-2</v>
          </cell>
        </row>
        <row r="19058">
          <cell r="F19058">
            <v>0.145588</v>
          </cell>
          <cell r="G19058">
            <v>3.21875</v>
          </cell>
          <cell r="H19058">
            <v>4.5234999999999997E-2</v>
          </cell>
        </row>
        <row r="19059">
          <cell r="F19059">
            <v>0.14387800000000001</v>
          </cell>
          <cell r="G19059">
            <v>3.21875</v>
          </cell>
          <cell r="H19059">
            <v>4.4678000000000002E-2</v>
          </cell>
        </row>
        <row r="19060">
          <cell r="F19060">
            <v>0.145343</v>
          </cell>
          <cell r="G19060">
            <v>3.22</v>
          </cell>
          <cell r="H19060">
            <v>4.5131999999999999E-2</v>
          </cell>
        </row>
        <row r="19061">
          <cell r="F19061">
            <v>0.14302300000000001</v>
          </cell>
          <cell r="G19061">
            <v>3.21875</v>
          </cell>
          <cell r="H19061">
            <v>4.4429000000000003E-2</v>
          </cell>
        </row>
        <row r="19062">
          <cell r="F19062">
            <v>0.14754200000000001</v>
          </cell>
          <cell r="G19062">
            <v>3.21875</v>
          </cell>
          <cell r="H19062">
            <v>4.5821000000000001E-2</v>
          </cell>
        </row>
        <row r="19063">
          <cell r="F19063">
            <v>0.14399999999999999</v>
          </cell>
          <cell r="G19063">
            <v>3.21875</v>
          </cell>
          <cell r="H19063">
            <v>4.4706999999999997E-2</v>
          </cell>
        </row>
        <row r="19064">
          <cell r="F19064">
            <v>0.14705299999999999</v>
          </cell>
          <cell r="G19064">
            <v>3.21875</v>
          </cell>
          <cell r="H19064">
            <v>4.5659999999999999E-2</v>
          </cell>
        </row>
        <row r="19065">
          <cell r="F19065">
            <v>0.14436599999999999</v>
          </cell>
          <cell r="G19065">
            <v>3.22</v>
          </cell>
          <cell r="H19065">
            <v>4.4804999999999998E-2</v>
          </cell>
        </row>
        <row r="19066">
          <cell r="F19066">
            <v>0.14913000000000001</v>
          </cell>
          <cell r="G19066">
            <v>3.2174999999999998</v>
          </cell>
          <cell r="H19066">
            <v>4.6358000000000003E-2</v>
          </cell>
        </row>
        <row r="19067">
          <cell r="F19067">
            <v>0.14522099999999999</v>
          </cell>
          <cell r="G19067">
            <v>3.21875</v>
          </cell>
          <cell r="H19067">
            <v>4.5108000000000002E-2</v>
          </cell>
        </row>
        <row r="19068">
          <cell r="F19068">
            <v>0.14851900000000001</v>
          </cell>
          <cell r="G19068">
            <v>3.2174999999999998</v>
          </cell>
          <cell r="H19068">
            <v>4.6148000000000002E-2</v>
          </cell>
        </row>
        <row r="19069">
          <cell r="F19069">
            <v>0.14436599999999999</v>
          </cell>
          <cell r="G19069">
            <v>3.21875</v>
          </cell>
          <cell r="H19069">
            <v>4.4859000000000003E-2</v>
          </cell>
        </row>
        <row r="19070">
          <cell r="F19070">
            <v>0.14485500000000001</v>
          </cell>
          <cell r="G19070">
            <v>3.21875</v>
          </cell>
          <cell r="H19070">
            <v>4.4976000000000002E-2</v>
          </cell>
        </row>
        <row r="19071">
          <cell r="F19071">
            <v>0.14363400000000001</v>
          </cell>
          <cell r="G19071">
            <v>3.22</v>
          </cell>
          <cell r="H19071">
            <v>4.4614000000000001E-2</v>
          </cell>
        </row>
        <row r="19072">
          <cell r="F19072">
            <v>0.148397</v>
          </cell>
          <cell r="G19072">
            <v>3.21875</v>
          </cell>
          <cell r="H19072">
            <v>4.6100000000000002E-2</v>
          </cell>
        </row>
        <row r="19073">
          <cell r="F19073">
            <v>0.14314499999999999</v>
          </cell>
          <cell r="G19073">
            <v>3.22</v>
          </cell>
          <cell r="H19073">
            <v>4.4448000000000001E-2</v>
          </cell>
        </row>
        <row r="19074">
          <cell r="F19074">
            <v>0.145343</v>
          </cell>
          <cell r="G19074">
            <v>3.21875</v>
          </cell>
          <cell r="H19074">
            <v>4.5151999999999998E-2</v>
          </cell>
        </row>
        <row r="19075">
          <cell r="F19075">
            <v>0.145588</v>
          </cell>
          <cell r="G19075">
            <v>3.21875</v>
          </cell>
          <cell r="H19075">
            <v>4.5254000000000003E-2</v>
          </cell>
        </row>
        <row r="19076">
          <cell r="F19076">
            <v>0.14668700000000001</v>
          </cell>
          <cell r="G19076">
            <v>3.21875</v>
          </cell>
          <cell r="H19076">
            <v>4.5587000000000003E-2</v>
          </cell>
        </row>
        <row r="19077">
          <cell r="F19077">
            <v>0.14619799999999999</v>
          </cell>
          <cell r="G19077">
            <v>3.21875</v>
          </cell>
          <cell r="H19077">
            <v>4.5411E-2</v>
          </cell>
        </row>
        <row r="19078">
          <cell r="F19078">
            <v>0.14790800000000001</v>
          </cell>
          <cell r="G19078">
            <v>3.2174999999999998</v>
          </cell>
          <cell r="H19078">
            <v>4.5982000000000002E-2</v>
          </cell>
        </row>
        <row r="19079">
          <cell r="F19079">
            <v>0.14619799999999999</v>
          </cell>
          <cell r="G19079">
            <v>3.2174999999999998</v>
          </cell>
          <cell r="H19079">
            <v>4.5420000000000002E-2</v>
          </cell>
        </row>
        <row r="19080">
          <cell r="F19080">
            <v>0.149008</v>
          </cell>
          <cell r="G19080">
            <v>3.21875</v>
          </cell>
          <cell r="H19080">
            <v>4.6271E-2</v>
          </cell>
        </row>
        <row r="19081">
          <cell r="F19081">
            <v>0.15181700000000001</v>
          </cell>
          <cell r="G19081">
            <v>3.2174999999999998</v>
          </cell>
          <cell r="H19081">
            <v>4.7155000000000002E-2</v>
          </cell>
        </row>
        <row r="19082">
          <cell r="F19082">
            <v>0.14424400000000001</v>
          </cell>
          <cell r="G19082">
            <v>3.22</v>
          </cell>
          <cell r="H19082">
            <v>4.48E-2</v>
          </cell>
        </row>
        <row r="19083">
          <cell r="F19083">
            <v>0.14522099999999999</v>
          </cell>
          <cell r="G19083">
            <v>3.21875</v>
          </cell>
          <cell r="H19083">
            <v>4.5097999999999999E-2</v>
          </cell>
        </row>
        <row r="19084">
          <cell r="F19084">
            <v>0.14485500000000001</v>
          </cell>
          <cell r="G19084">
            <v>3.22</v>
          </cell>
          <cell r="H19084">
            <v>4.4991000000000003E-2</v>
          </cell>
        </row>
        <row r="19085">
          <cell r="F19085">
            <v>0.144733</v>
          </cell>
          <cell r="G19085">
            <v>3.21875</v>
          </cell>
          <cell r="H19085">
            <v>4.4947000000000001E-2</v>
          </cell>
        </row>
        <row r="19086">
          <cell r="F19086">
            <v>0.146809</v>
          </cell>
          <cell r="G19086">
            <v>3.21875</v>
          </cell>
          <cell r="H19086">
            <v>4.5655000000000001E-2</v>
          </cell>
        </row>
        <row r="19087">
          <cell r="F19087">
            <v>0.14888499999999999</v>
          </cell>
          <cell r="G19087">
            <v>3.2162500000000001</v>
          </cell>
          <cell r="H19087">
            <v>4.6280000000000002E-2</v>
          </cell>
        </row>
        <row r="19088">
          <cell r="F19088">
            <v>0.14399999999999999</v>
          </cell>
          <cell r="G19088">
            <v>3.22</v>
          </cell>
          <cell r="H19088">
            <v>4.4712000000000002E-2</v>
          </cell>
        </row>
        <row r="19089">
          <cell r="F19089">
            <v>0.15181700000000001</v>
          </cell>
          <cell r="G19089">
            <v>3.2174999999999998</v>
          </cell>
          <cell r="H19089">
            <v>4.7174000000000001E-2</v>
          </cell>
        </row>
        <row r="19090">
          <cell r="F19090">
            <v>0.14265600000000001</v>
          </cell>
          <cell r="G19090">
            <v>3.22</v>
          </cell>
          <cell r="H19090">
            <v>4.4306999999999999E-2</v>
          </cell>
        </row>
        <row r="19091">
          <cell r="F19091">
            <v>0.144733</v>
          </cell>
          <cell r="G19091">
            <v>3.22</v>
          </cell>
          <cell r="H19091">
            <v>4.4965999999999999E-2</v>
          </cell>
        </row>
        <row r="19092">
          <cell r="F19092">
            <v>0.14253399999999999</v>
          </cell>
          <cell r="G19092">
            <v>3.22</v>
          </cell>
          <cell r="H19092">
            <v>4.4257999999999999E-2</v>
          </cell>
        </row>
        <row r="19093">
          <cell r="F19093">
            <v>0.14705299999999999</v>
          </cell>
          <cell r="G19093">
            <v>3.21875</v>
          </cell>
          <cell r="H19093">
            <v>4.5693999999999999E-2</v>
          </cell>
        </row>
        <row r="19094">
          <cell r="F19094">
            <v>0.14338899999999999</v>
          </cell>
          <cell r="G19094">
            <v>3.22</v>
          </cell>
          <cell r="H19094">
            <v>4.4517000000000001E-2</v>
          </cell>
        </row>
        <row r="19095">
          <cell r="F19095">
            <v>0.146565</v>
          </cell>
          <cell r="G19095">
            <v>3.21875</v>
          </cell>
          <cell r="H19095">
            <v>4.5518000000000003E-2</v>
          </cell>
        </row>
        <row r="19096">
          <cell r="F19096">
            <v>0.14363400000000001</v>
          </cell>
          <cell r="G19096">
            <v>3.22</v>
          </cell>
          <cell r="H19096">
            <v>4.4595000000000003E-2</v>
          </cell>
        </row>
        <row r="19097">
          <cell r="F19097">
            <v>0.14619799999999999</v>
          </cell>
          <cell r="G19097">
            <v>3.21875</v>
          </cell>
          <cell r="H19097">
            <v>4.5420000000000002E-2</v>
          </cell>
        </row>
        <row r="19098">
          <cell r="F19098">
            <v>0.145588</v>
          </cell>
          <cell r="G19098">
            <v>3.2174999999999998</v>
          </cell>
          <cell r="H19098">
            <v>4.5245E-2</v>
          </cell>
        </row>
        <row r="19099">
          <cell r="F19099">
            <v>0.146809</v>
          </cell>
          <cell r="G19099">
            <v>3.22</v>
          </cell>
          <cell r="H19099">
            <v>4.5595999999999998E-2</v>
          </cell>
        </row>
        <row r="19100">
          <cell r="F19100">
            <v>0.14913000000000001</v>
          </cell>
          <cell r="G19100">
            <v>3.2174999999999998</v>
          </cell>
          <cell r="H19100">
            <v>4.6363000000000001E-2</v>
          </cell>
        </row>
        <row r="19101">
          <cell r="F19101">
            <v>0.15303800000000001</v>
          </cell>
          <cell r="G19101">
            <v>3.2174999999999998</v>
          </cell>
          <cell r="H19101">
            <v>4.7574999999999999E-2</v>
          </cell>
        </row>
        <row r="19102">
          <cell r="F19102">
            <v>0.14302300000000001</v>
          </cell>
          <cell r="G19102">
            <v>3.22</v>
          </cell>
          <cell r="H19102">
            <v>4.4414000000000002E-2</v>
          </cell>
        </row>
        <row r="19103">
          <cell r="F19103">
            <v>0.14509900000000001</v>
          </cell>
          <cell r="G19103">
            <v>3.22</v>
          </cell>
          <cell r="H19103">
            <v>4.5082999999999998E-2</v>
          </cell>
        </row>
        <row r="19104">
          <cell r="F19104">
            <v>0.14265600000000001</v>
          </cell>
          <cell r="G19104">
            <v>3.22</v>
          </cell>
          <cell r="H19104">
            <v>4.4306999999999999E-2</v>
          </cell>
        </row>
        <row r="19105">
          <cell r="F19105">
            <v>0.14485500000000001</v>
          </cell>
          <cell r="G19105">
            <v>3.22</v>
          </cell>
          <cell r="H19105">
            <v>4.4995E-2</v>
          </cell>
        </row>
        <row r="19106">
          <cell r="F19106">
            <v>0.14216799999999999</v>
          </cell>
          <cell r="G19106">
            <v>3.22</v>
          </cell>
          <cell r="H19106">
            <v>4.4150000000000002E-2</v>
          </cell>
        </row>
        <row r="19107">
          <cell r="F19107">
            <v>0.14754200000000001</v>
          </cell>
          <cell r="G19107">
            <v>3.2174999999999998</v>
          </cell>
          <cell r="H19107">
            <v>4.5855E-2</v>
          </cell>
        </row>
        <row r="19108">
          <cell r="F19108">
            <v>0.14974000000000001</v>
          </cell>
          <cell r="G19108">
            <v>3.21875</v>
          </cell>
          <cell r="H19108">
            <v>4.6524999999999997E-2</v>
          </cell>
        </row>
        <row r="19109">
          <cell r="F19109">
            <v>0.15084</v>
          </cell>
          <cell r="G19109">
            <v>3.21875</v>
          </cell>
          <cell r="H19109">
            <v>4.6871000000000003E-2</v>
          </cell>
        </row>
        <row r="19110">
          <cell r="F19110">
            <v>0.14790800000000001</v>
          </cell>
          <cell r="G19110">
            <v>3.21875</v>
          </cell>
          <cell r="H19110">
            <v>4.5973E-2</v>
          </cell>
        </row>
        <row r="19111">
          <cell r="F19111">
            <v>0.14424400000000001</v>
          </cell>
          <cell r="G19111">
            <v>3.22</v>
          </cell>
          <cell r="H19111">
            <v>4.4804999999999998E-2</v>
          </cell>
        </row>
        <row r="19112">
          <cell r="F19112">
            <v>0.145954</v>
          </cell>
          <cell r="G19112">
            <v>3.21875</v>
          </cell>
          <cell r="H19112">
            <v>4.5346999999999998E-2</v>
          </cell>
        </row>
        <row r="19113">
          <cell r="F19113">
            <v>0.14399999999999999</v>
          </cell>
          <cell r="G19113">
            <v>3.22</v>
          </cell>
          <cell r="H19113">
            <v>4.4727000000000003E-2</v>
          </cell>
        </row>
        <row r="19114">
          <cell r="F19114">
            <v>0.14509900000000001</v>
          </cell>
          <cell r="G19114">
            <v>3.21875</v>
          </cell>
          <cell r="H19114">
            <v>4.5059000000000002E-2</v>
          </cell>
        </row>
        <row r="19115">
          <cell r="F19115">
            <v>0.14436599999999999</v>
          </cell>
          <cell r="G19115">
            <v>3.22</v>
          </cell>
          <cell r="H19115">
            <v>4.4873000000000003E-2</v>
          </cell>
        </row>
        <row r="19116">
          <cell r="F19116">
            <v>0.14448900000000001</v>
          </cell>
          <cell r="G19116">
            <v>3.21875</v>
          </cell>
          <cell r="H19116">
            <v>4.4867999999999998E-2</v>
          </cell>
        </row>
        <row r="19117">
          <cell r="F19117">
            <v>0.14619799999999999</v>
          </cell>
          <cell r="G19117">
            <v>3.22</v>
          </cell>
          <cell r="H19117">
            <v>4.5386000000000003E-2</v>
          </cell>
        </row>
        <row r="19118">
          <cell r="F19118">
            <v>0.14766399999999999</v>
          </cell>
          <cell r="G19118">
            <v>3.2174999999999998</v>
          </cell>
          <cell r="H19118">
            <v>4.5893999999999997E-2</v>
          </cell>
        </row>
        <row r="19119">
          <cell r="F19119">
            <v>0.143511</v>
          </cell>
          <cell r="G19119">
            <v>3.22</v>
          </cell>
          <cell r="H19119">
            <v>4.4595000000000003E-2</v>
          </cell>
        </row>
        <row r="19120">
          <cell r="F19120">
            <v>0.14424400000000001</v>
          </cell>
          <cell r="G19120">
            <v>3.21875</v>
          </cell>
          <cell r="H19120">
            <v>4.4810000000000003E-2</v>
          </cell>
        </row>
        <row r="19121">
          <cell r="F19121">
            <v>0.14583199999999999</v>
          </cell>
          <cell r="G19121">
            <v>3.21875</v>
          </cell>
          <cell r="H19121">
            <v>4.5323000000000002E-2</v>
          </cell>
        </row>
        <row r="19122">
          <cell r="F19122">
            <v>0.14766399999999999</v>
          </cell>
          <cell r="G19122">
            <v>3.2174999999999998</v>
          </cell>
          <cell r="H19122">
            <v>4.5879999999999997E-2</v>
          </cell>
        </row>
        <row r="19123">
          <cell r="F19123">
            <v>0.15120600000000001</v>
          </cell>
          <cell r="G19123">
            <v>3.2174999999999998</v>
          </cell>
          <cell r="H19123">
            <v>4.6959000000000001E-2</v>
          </cell>
        </row>
        <row r="19124">
          <cell r="F19124">
            <v>0.14509900000000001</v>
          </cell>
          <cell r="G19124">
            <v>3.22</v>
          </cell>
          <cell r="H19124">
            <v>4.5059000000000002E-2</v>
          </cell>
        </row>
        <row r="19125">
          <cell r="F19125">
            <v>0.15340500000000001</v>
          </cell>
          <cell r="G19125">
            <v>3.2174999999999998</v>
          </cell>
          <cell r="H19125">
            <v>4.7706999999999999E-2</v>
          </cell>
        </row>
        <row r="19126">
          <cell r="F19126">
            <v>0.147176</v>
          </cell>
          <cell r="G19126">
            <v>3.2174999999999998</v>
          </cell>
          <cell r="H19126">
            <v>4.5733000000000003E-2</v>
          </cell>
        </row>
        <row r="19127">
          <cell r="F19127">
            <v>0.15084</v>
          </cell>
          <cell r="G19127">
            <v>3.21875</v>
          </cell>
          <cell r="H19127">
            <v>4.6836999999999997E-2</v>
          </cell>
        </row>
        <row r="19128">
          <cell r="F19128">
            <v>0.150229</v>
          </cell>
          <cell r="G19128">
            <v>3.2149999999999999</v>
          </cell>
          <cell r="H19128">
            <v>4.6705000000000003E-2</v>
          </cell>
        </row>
        <row r="19129">
          <cell r="F19129">
            <v>0.14632100000000001</v>
          </cell>
          <cell r="G19129">
            <v>3.21875</v>
          </cell>
          <cell r="H19129">
            <v>4.546E-2</v>
          </cell>
        </row>
        <row r="19130">
          <cell r="F19130">
            <v>0.14998500000000001</v>
          </cell>
          <cell r="G19130">
            <v>3.2174999999999998</v>
          </cell>
          <cell r="H19130">
            <v>4.6602999999999999E-2</v>
          </cell>
        </row>
        <row r="19131">
          <cell r="F19131">
            <v>0.14363400000000001</v>
          </cell>
          <cell r="G19131">
            <v>3.22</v>
          </cell>
          <cell r="H19131">
            <v>4.4614000000000001E-2</v>
          </cell>
        </row>
        <row r="19132">
          <cell r="F19132">
            <v>0.145954</v>
          </cell>
          <cell r="G19132">
            <v>3.21875</v>
          </cell>
          <cell r="H19132">
            <v>4.5357000000000001E-2</v>
          </cell>
        </row>
        <row r="19133">
          <cell r="F19133">
            <v>0.14241200000000001</v>
          </cell>
          <cell r="G19133">
            <v>3.22</v>
          </cell>
          <cell r="H19133">
            <v>4.4238E-2</v>
          </cell>
        </row>
        <row r="19134">
          <cell r="F19134">
            <v>0.14571000000000001</v>
          </cell>
          <cell r="G19134">
            <v>3.21875</v>
          </cell>
          <cell r="H19134">
            <v>4.5268999999999997E-2</v>
          </cell>
        </row>
        <row r="19135">
          <cell r="F19135">
            <v>0.144733</v>
          </cell>
          <cell r="G19135">
            <v>3.22</v>
          </cell>
          <cell r="H19135">
            <v>4.4942000000000003E-2</v>
          </cell>
        </row>
        <row r="19136">
          <cell r="F19136">
            <v>0.14546600000000001</v>
          </cell>
          <cell r="G19136">
            <v>3.21875</v>
          </cell>
          <cell r="H19136">
            <v>4.5185999999999997E-2</v>
          </cell>
        </row>
        <row r="19137">
          <cell r="F19137">
            <v>0.14192399999999999</v>
          </cell>
          <cell r="G19137">
            <v>3.22</v>
          </cell>
          <cell r="H19137">
            <v>4.4076999999999998E-2</v>
          </cell>
        </row>
        <row r="19138">
          <cell r="F19138">
            <v>0.14509900000000001</v>
          </cell>
          <cell r="G19138">
            <v>3.21875</v>
          </cell>
          <cell r="H19138">
            <v>4.5078E-2</v>
          </cell>
        </row>
        <row r="19139">
          <cell r="F19139">
            <v>0.14216799999999999</v>
          </cell>
          <cell r="G19139">
            <v>3.22</v>
          </cell>
          <cell r="H19139">
            <v>4.4159999999999998E-2</v>
          </cell>
        </row>
        <row r="19140">
          <cell r="F19140">
            <v>0.14583199999999999</v>
          </cell>
          <cell r="G19140">
            <v>3.21875</v>
          </cell>
          <cell r="H19140">
            <v>4.5303000000000003E-2</v>
          </cell>
        </row>
        <row r="19141">
          <cell r="F19141">
            <v>0.14509900000000001</v>
          </cell>
          <cell r="G19141">
            <v>3.22</v>
          </cell>
          <cell r="H19141">
            <v>4.5053999999999997E-2</v>
          </cell>
        </row>
        <row r="19142">
          <cell r="F19142">
            <v>0.145954</v>
          </cell>
          <cell r="G19142">
            <v>3.21875</v>
          </cell>
          <cell r="H19142">
            <v>4.5328E-2</v>
          </cell>
        </row>
        <row r="19143">
          <cell r="F19143">
            <v>0.14485500000000001</v>
          </cell>
          <cell r="G19143">
            <v>3.22</v>
          </cell>
          <cell r="H19143">
            <v>4.4981E-2</v>
          </cell>
        </row>
        <row r="19144">
          <cell r="F19144">
            <v>0.14522099999999999</v>
          </cell>
          <cell r="G19144">
            <v>3.21875</v>
          </cell>
          <cell r="H19144">
            <v>4.5093000000000001E-2</v>
          </cell>
        </row>
        <row r="19145">
          <cell r="F19145">
            <v>0.14509900000000001</v>
          </cell>
          <cell r="G19145">
            <v>3.21875</v>
          </cell>
          <cell r="H19145">
            <v>4.5074000000000003E-2</v>
          </cell>
        </row>
        <row r="19146">
          <cell r="F19146">
            <v>0.14509900000000001</v>
          </cell>
          <cell r="G19146">
            <v>3.21875</v>
          </cell>
          <cell r="H19146">
            <v>4.5082999999999998E-2</v>
          </cell>
        </row>
        <row r="19147">
          <cell r="F19147">
            <v>0.14387800000000001</v>
          </cell>
          <cell r="G19147">
            <v>3.22</v>
          </cell>
          <cell r="H19147">
            <v>4.4697000000000001E-2</v>
          </cell>
        </row>
        <row r="19148">
          <cell r="F19148">
            <v>0.14815300000000001</v>
          </cell>
          <cell r="G19148">
            <v>3.2162500000000001</v>
          </cell>
          <cell r="H19148">
            <v>4.6031000000000002E-2</v>
          </cell>
        </row>
        <row r="19149">
          <cell r="F19149">
            <v>0.14509900000000001</v>
          </cell>
          <cell r="G19149">
            <v>3.21875</v>
          </cell>
          <cell r="H19149">
            <v>4.5082999999999998E-2</v>
          </cell>
        </row>
        <row r="19150">
          <cell r="F19150">
            <v>0.14729800000000001</v>
          </cell>
          <cell r="G19150">
            <v>3.21875</v>
          </cell>
          <cell r="H19150">
            <v>4.5776999999999998E-2</v>
          </cell>
        </row>
        <row r="19151">
          <cell r="F19151">
            <v>0.142901</v>
          </cell>
          <cell r="G19151">
            <v>3.22</v>
          </cell>
          <cell r="H19151">
            <v>4.4389999999999999E-2</v>
          </cell>
        </row>
        <row r="19152">
          <cell r="F19152">
            <v>0.14937400000000001</v>
          </cell>
          <cell r="G19152">
            <v>3.2174999999999998</v>
          </cell>
          <cell r="H19152">
            <v>4.6436999999999999E-2</v>
          </cell>
        </row>
        <row r="19153">
          <cell r="F19153">
            <v>0.14668700000000001</v>
          </cell>
          <cell r="G19153">
            <v>3.21875</v>
          </cell>
          <cell r="H19153">
            <v>4.5576999999999999E-2</v>
          </cell>
        </row>
        <row r="19154">
          <cell r="F19154">
            <v>0.14937400000000001</v>
          </cell>
          <cell r="G19154">
            <v>3.2174999999999998</v>
          </cell>
          <cell r="H19154">
            <v>4.6421999999999998E-2</v>
          </cell>
        </row>
        <row r="19155">
          <cell r="F19155">
            <v>0.15181700000000001</v>
          </cell>
          <cell r="G19155">
            <v>3.21875</v>
          </cell>
          <cell r="H19155">
            <v>4.7164999999999999E-2</v>
          </cell>
        </row>
        <row r="19156">
          <cell r="F19156">
            <v>0.14448900000000001</v>
          </cell>
          <cell r="G19156">
            <v>3.21875</v>
          </cell>
          <cell r="H19156">
            <v>4.4887999999999997E-2</v>
          </cell>
        </row>
        <row r="19157">
          <cell r="F19157">
            <v>0.14668700000000001</v>
          </cell>
          <cell r="G19157">
            <v>3.21875</v>
          </cell>
          <cell r="H19157">
            <v>4.5543E-2</v>
          </cell>
        </row>
        <row r="19158">
          <cell r="F19158">
            <v>0.14399999999999999</v>
          </cell>
          <cell r="G19158">
            <v>3.22</v>
          </cell>
          <cell r="H19158">
            <v>4.4721999999999998E-2</v>
          </cell>
        </row>
        <row r="19159">
          <cell r="F19159">
            <v>0.14632100000000001</v>
          </cell>
          <cell r="G19159">
            <v>3.21875</v>
          </cell>
          <cell r="H19159">
            <v>4.5455000000000002E-2</v>
          </cell>
        </row>
        <row r="19160">
          <cell r="F19160">
            <v>0.142901</v>
          </cell>
          <cell r="G19160">
            <v>3.22</v>
          </cell>
          <cell r="H19160">
            <v>4.4354999999999999E-2</v>
          </cell>
        </row>
        <row r="19161">
          <cell r="F19161">
            <v>0.14607600000000001</v>
          </cell>
          <cell r="G19161">
            <v>3.21875</v>
          </cell>
          <cell r="H19161">
            <v>4.5386000000000003E-2</v>
          </cell>
        </row>
        <row r="19162">
          <cell r="F19162">
            <v>0.14326700000000001</v>
          </cell>
          <cell r="G19162">
            <v>3.22</v>
          </cell>
          <cell r="H19162">
            <v>4.4491999999999997E-2</v>
          </cell>
        </row>
        <row r="19163">
          <cell r="F19163">
            <v>0.14583199999999999</v>
          </cell>
          <cell r="G19163">
            <v>3.21875</v>
          </cell>
          <cell r="H19163">
            <v>4.5293E-2</v>
          </cell>
        </row>
        <row r="19164">
          <cell r="F19164">
            <v>0.14216799999999999</v>
          </cell>
          <cell r="G19164">
            <v>3.22</v>
          </cell>
          <cell r="H19164">
            <v>4.4155E-2</v>
          </cell>
        </row>
        <row r="19165">
          <cell r="F19165">
            <v>0.14546600000000001</v>
          </cell>
          <cell r="G19165">
            <v>3.21875</v>
          </cell>
          <cell r="H19165">
            <v>4.5180999999999999E-2</v>
          </cell>
        </row>
        <row r="19166">
          <cell r="F19166">
            <v>0.14265600000000001</v>
          </cell>
          <cell r="G19166">
            <v>3.22</v>
          </cell>
          <cell r="H19166">
            <v>4.4320999999999999E-2</v>
          </cell>
        </row>
        <row r="19167">
          <cell r="F19167">
            <v>0.14509900000000001</v>
          </cell>
          <cell r="G19167">
            <v>3.21875</v>
          </cell>
          <cell r="H19167">
            <v>4.5093000000000001E-2</v>
          </cell>
        </row>
        <row r="19168">
          <cell r="F19168">
            <v>0.14277899999999999</v>
          </cell>
          <cell r="G19168">
            <v>3.22</v>
          </cell>
          <cell r="H19168">
            <v>4.4331000000000002E-2</v>
          </cell>
        </row>
        <row r="19169">
          <cell r="F19169">
            <v>0.14888499999999999</v>
          </cell>
          <cell r="G19169">
            <v>3.2174999999999998</v>
          </cell>
          <cell r="H19169">
            <v>4.6266000000000002E-2</v>
          </cell>
        </row>
        <row r="19170">
          <cell r="F19170">
            <v>0.147176</v>
          </cell>
          <cell r="G19170">
            <v>3.22</v>
          </cell>
          <cell r="H19170">
            <v>4.5713999999999998E-2</v>
          </cell>
        </row>
        <row r="19171">
          <cell r="F19171">
            <v>0.146809</v>
          </cell>
          <cell r="G19171">
            <v>3.21875</v>
          </cell>
          <cell r="H19171">
            <v>4.5601000000000003E-2</v>
          </cell>
        </row>
        <row r="19172">
          <cell r="F19172">
            <v>0.14326700000000001</v>
          </cell>
          <cell r="G19172">
            <v>3.22</v>
          </cell>
          <cell r="H19172">
            <v>4.4463000000000003E-2</v>
          </cell>
        </row>
        <row r="19173">
          <cell r="F19173">
            <v>0.14619799999999999</v>
          </cell>
          <cell r="G19173">
            <v>3.21875</v>
          </cell>
          <cell r="H19173">
            <v>4.5420000000000002E-2</v>
          </cell>
        </row>
        <row r="19174">
          <cell r="F19174">
            <v>0.14302300000000001</v>
          </cell>
          <cell r="G19174">
            <v>3.22</v>
          </cell>
          <cell r="H19174">
            <v>4.4448000000000001E-2</v>
          </cell>
        </row>
        <row r="19175">
          <cell r="F19175">
            <v>0.15059500000000001</v>
          </cell>
          <cell r="G19175">
            <v>3.2162500000000001</v>
          </cell>
          <cell r="H19175">
            <v>4.6836999999999997E-2</v>
          </cell>
        </row>
        <row r="19176">
          <cell r="F19176">
            <v>0.14241200000000001</v>
          </cell>
          <cell r="G19176">
            <v>3.22</v>
          </cell>
          <cell r="H19176">
            <v>4.4228000000000003E-2</v>
          </cell>
        </row>
        <row r="19177">
          <cell r="F19177">
            <v>0.145588</v>
          </cell>
          <cell r="G19177">
            <v>3.21875</v>
          </cell>
          <cell r="H19177">
            <v>4.521E-2</v>
          </cell>
        </row>
        <row r="19178">
          <cell r="F19178">
            <v>0.14265600000000001</v>
          </cell>
          <cell r="G19178">
            <v>3.22</v>
          </cell>
          <cell r="H19178">
            <v>4.4306999999999999E-2</v>
          </cell>
        </row>
        <row r="19179">
          <cell r="F19179">
            <v>0.14522099999999999</v>
          </cell>
          <cell r="G19179">
            <v>3.21875</v>
          </cell>
          <cell r="H19179">
            <v>4.5127E-2</v>
          </cell>
        </row>
        <row r="19180">
          <cell r="F19180">
            <v>0.14204600000000001</v>
          </cell>
          <cell r="G19180">
            <v>3.22</v>
          </cell>
          <cell r="H19180">
            <v>4.4096000000000003E-2</v>
          </cell>
        </row>
        <row r="19181">
          <cell r="F19181">
            <v>0.14497699999999999</v>
          </cell>
          <cell r="G19181">
            <v>3.21875</v>
          </cell>
          <cell r="H19181">
            <v>4.5053999999999997E-2</v>
          </cell>
        </row>
        <row r="19182">
          <cell r="F19182">
            <v>0.14387800000000001</v>
          </cell>
          <cell r="G19182">
            <v>3.22</v>
          </cell>
          <cell r="H19182">
            <v>4.4701999999999999E-2</v>
          </cell>
        </row>
        <row r="19183">
          <cell r="F19183">
            <v>0.14742</v>
          </cell>
          <cell r="G19183">
            <v>3.21875</v>
          </cell>
          <cell r="H19183">
            <v>4.5810999999999998E-2</v>
          </cell>
        </row>
        <row r="19184">
          <cell r="F19184">
            <v>0.14497699999999999</v>
          </cell>
          <cell r="G19184">
            <v>3.21875</v>
          </cell>
          <cell r="H19184">
            <v>4.5025000000000003E-2</v>
          </cell>
        </row>
        <row r="19185">
          <cell r="F19185">
            <v>0.14619799999999999</v>
          </cell>
          <cell r="G19185">
            <v>3.2174999999999998</v>
          </cell>
          <cell r="H19185">
            <v>4.5440000000000001E-2</v>
          </cell>
        </row>
        <row r="19186">
          <cell r="F19186">
            <v>0.14974000000000001</v>
          </cell>
          <cell r="G19186">
            <v>3.21875</v>
          </cell>
          <cell r="H19186">
            <v>4.6484999999999999E-2</v>
          </cell>
        </row>
        <row r="19187">
          <cell r="F19187">
            <v>0.149863</v>
          </cell>
          <cell r="G19187">
            <v>3.2174999999999998</v>
          </cell>
          <cell r="H19187">
            <v>4.6593000000000002E-2</v>
          </cell>
        </row>
        <row r="19188">
          <cell r="F19188">
            <v>0.14424400000000001</v>
          </cell>
          <cell r="G19188">
            <v>3.21875</v>
          </cell>
          <cell r="H19188">
            <v>4.4819999999999999E-2</v>
          </cell>
        </row>
        <row r="19189">
          <cell r="F19189">
            <v>0.14571000000000001</v>
          </cell>
          <cell r="G19189">
            <v>3.21875</v>
          </cell>
          <cell r="H19189">
            <v>4.5259000000000001E-2</v>
          </cell>
        </row>
        <row r="19190">
          <cell r="F19190">
            <v>0.14387800000000001</v>
          </cell>
          <cell r="G19190">
            <v>3.22</v>
          </cell>
          <cell r="H19190">
            <v>4.4687999999999999E-2</v>
          </cell>
        </row>
        <row r="19191">
          <cell r="F19191">
            <v>0.145954</v>
          </cell>
          <cell r="G19191">
            <v>3.21875</v>
          </cell>
          <cell r="H19191">
            <v>4.5328E-2</v>
          </cell>
        </row>
        <row r="19192">
          <cell r="F19192">
            <v>0.145954</v>
          </cell>
          <cell r="G19192">
            <v>3.2174999999999998</v>
          </cell>
          <cell r="H19192">
            <v>4.5357000000000001E-2</v>
          </cell>
        </row>
        <row r="19193">
          <cell r="F19193">
            <v>0.15059500000000001</v>
          </cell>
          <cell r="G19193">
            <v>3.21875</v>
          </cell>
          <cell r="H19193">
            <v>4.6764E-2</v>
          </cell>
        </row>
        <row r="19194">
          <cell r="F19194">
            <v>0.145588</v>
          </cell>
          <cell r="G19194">
            <v>3.21875</v>
          </cell>
          <cell r="H19194">
            <v>4.5234999999999997E-2</v>
          </cell>
        </row>
        <row r="19195">
          <cell r="F19195">
            <v>0.14302300000000001</v>
          </cell>
          <cell r="G19195">
            <v>3.22</v>
          </cell>
          <cell r="H19195">
            <v>4.4429000000000003E-2</v>
          </cell>
        </row>
        <row r="19196">
          <cell r="F19196">
            <v>0.14509900000000001</v>
          </cell>
          <cell r="G19196">
            <v>3.21875</v>
          </cell>
          <cell r="H19196">
            <v>4.5064E-2</v>
          </cell>
        </row>
        <row r="19197">
          <cell r="F19197">
            <v>0.14619799999999999</v>
          </cell>
          <cell r="G19197">
            <v>3.22</v>
          </cell>
          <cell r="H19197">
            <v>4.5420000000000002E-2</v>
          </cell>
        </row>
        <row r="19198">
          <cell r="F19198">
            <v>0.14522099999999999</v>
          </cell>
          <cell r="G19198">
            <v>3.21875</v>
          </cell>
          <cell r="H19198">
            <v>4.5113E-2</v>
          </cell>
        </row>
        <row r="19199">
          <cell r="F19199">
            <v>0.14607600000000001</v>
          </cell>
          <cell r="G19199">
            <v>3.22</v>
          </cell>
          <cell r="H19199">
            <v>4.5386000000000003E-2</v>
          </cell>
        </row>
        <row r="19200">
          <cell r="F19200">
            <v>0.14754200000000001</v>
          </cell>
          <cell r="G19200">
            <v>3.21875</v>
          </cell>
          <cell r="H19200">
            <v>4.5844999999999997E-2</v>
          </cell>
        </row>
        <row r="19201">
          <cell r="F19201">
            <v>0.14461099999999999</v>
          </cell>
          <cell r="G19201">
            <v>3.22</v>
          </cell>
          <cell r="H19201">
            <v>4.4921999999999997E-2</v>
          </cell>
        </row>
        <row r="19202">
          <cell r="F19202">
            <v>0.14693100000000001</v>
          </cell>
          <cell r="G19202">
            <v>3.2174999999999998</v>
          </cell>
          <cell r="H19202">
            <v>4.564E-2</v>
          </cell>
        </row>
        <row r="19203">
          <cell r="F19203">
            <v>0.146565</v>
          </cell>
          <cell r="G19203">
            <v>3.21875</v>
          </cell>
          <cell r="H19203">
            <v>4.5538000000000002E-2</v>
          </cell>
        </row>
        <row r="19204">
          <cell r="F19204">
            <v>0.14668700000000001</v>
          </cell>
          <cell r="G19204">
            <v>3.21875</v>
          </cell>
          <cell r="H19204">
            <v>4.5561999999999998E-2</v>
          </cell>
        </row>
        <row r="19205">
          <cell r="F19205">
            <v>0.14363400000000001</v>
          </cell>
          <cell r="G19205">
            <v>3.22</v>
          </cell>
          <cell r="H19205">
            <v>4.4604999999999999E-2</v>
          </cell>
        </row>
        <row r="19206">
          <cell r="F19206">
            <v>0.14632100000000001</v>
          </cell>
          <cell r="G19206">
            <v>3.21875</v>
          </cell>
          <cell r="H19206">
            <v>4.5478999999999999E-2</v>
          </cell>
        </row>
        <row r="19207">
          <cell r="F19207">
            <v>0.14399999999999999</v>
          </cell>
          <cell r="G19207">
            <v>3.22</v>
          </cell>
          <cell r="H19207">
            <v>4.4683E-2</v>
          </cell>
        </row>
        <row r="19208">
          <cell r="F19208">
            <v>0.145343</v>
          </cell>
          <cell r="G19208">
            <v>3.21875</v>
          </cell>
          <cell r="H19208">
            <v>4.5142000000000002E-2</v>
          </cell>
        </row>
        <row r="19209">
          <cell r="F19209">
            <v>0.14387800000000001</v>
          </cell>
          <cell r="G19209">
            <v>3.22</v>
          </cell>
          <cell r="H19209">
            <v>4.4687999999999999E-2</v>
          </cell>
        </row>
        <row r="19210">
          <cell r="F19210">
            <v>0.14448900000000001</v>
          </cell>
          <cell r="G19210">
            <v>3.21875</v>
          </cell>
          <cell r="H19210">
            <v>4.4878000000000001E-2</v>
          </cell>
        </row>
        <row r="19211">
          <cell r="F19211">
            <v>0.14448900000000001</v>
          </cell>
          <cell r="G19211">
            <v>3.22</v>
          </cell>
          <cell r="H19211">
            <v>4.4864000000000001E-2</v>
          </cell>
        </row>
        <row r="19212">
          <cell r="F19212">
            <v>0.15132799999999999</v>
          </cell>
          <cell r="G19212">
            <v>3.2174999999999998</v>
          </cell>
          <cell r="H19212">
            <v>4.7012999999999999E-2</v>
          </cell>
        </row>
        <row r="19213">
          <cell r="F19213">
            <v>0.14241200000000001</v>
          </cell>
          <cell r="G19213">
            <v>3.22</v>
          </cell>
          <cell r="H19213">
            <v>4.4228000000000003E-2</v>
          </cell>
        </row>
        <row r="19214">
          <cell r="F19214">
            <v>0.14509900000000001</v>
          </cell>
          <cell r="G19214">
            <v>3.21875</v>
          </cell>
          <cell r="H19214">
            <v>4.5102999999999997E-2</v>
          </cell>
        </row>
        <row r="19215">
          <cell r="F19215">
            <v>0.14277899999999999</v>
          </cell>
          <cell r="G19215">
            <v>3.22</v>
          </cell>
          <cell r="H19215">
            <v>4.4351000000000002E-2</v>
          </cell>
        </row>
        <row r="19216">
          <cell r="F19216">
            <v>0.14546600000000001</v>
          </cell>
          <cell r="G19216">
            <v>3.2174999999999998</v>
          </cell>
          <cell r="H19216">
            <v>4.5205000000000002E-2</v>
          </cell>
        </row>
        <row r="19217">
          <cell r="F19217">
            <v>0.149008</v>
          </cell>
          <cell r="G19217">
            <v>3.21875</v>
          </cell>
          <cell r="H19217">
            <v>4.6304999999999999E-2</v>
          </cell>
        </row>
        <row r="19218">
          <cell r="F19218">
            <v>0.14705299999999999</v>
          </cell>
          <cell r="G19218">
            <v>3.21875</v>
          </cell>
          <cell r="H19218">
            <v>4.5670000000000002E-2</v>
          </cell>
        </row>
        <row r="19219">
          <cell r="F19219">
            <v>0.14387800000000001</v>
          </cell>
          <cell r="G19219">
            <v>3.22</v>
          </cell>
          <cell r="H19219">
            <v>4.4672999999999997E-2</v>
          </cell>
        </row>
        <row r="19220">
          <cell r="F19220">
            <v>0.15193899999999999</v>
          </cell>
          <cell r="G19220">
            <v>3.2174999999999998</v>
          </cell>
          <cell r="H19220">
            <v>4.7227999999999999E-2</v>
          </cell>
        </row>
        <row r="19221">
          <cell r="F19221">
            <v>0.14363400000000001</v>
          </cell>
          <cell r="G19221">
            <v>3.22</v>
          </cell>
          <cell r="H19221">
            <v>4.4609000000000003E-2</v>
          </cell>
        </row>
        <row r="19222">
          <cell r="F19222">
            <v>0.14607600000000001</v>
          </cell>
          <cell r="G19222">
            <v>3.21875</v>
          </cell>
          <cell r="H19222">
            <v>4.5380999999999998E-2</v>
          </cell>
        </row>
        <row r="19223">
          <cell r="F19223">
            <v>0.142901</v>
          </cell>
          <cell r="G19223">
            <v>3.22</v>
          </cell>
          <cell r="H19223">
            <v>4.4389999999999999E-2</v>
          </cell>
        </row>
        <row r="19224">
          <cell r="F19224">
            <v>0.14571000000000001</v>
          </cell>
          <cell r="G19224">
            <v>3.21875</v>
          </cell>
          <cell r="H19224">
            <v>4.5263999999999999E-2</v>
          </cell>
        </row>
        <row r="19225">
          <cell r="F19225">
            <v>0.14229</v>
          </cell>
          <cell r="G19225">
            <v>3.22</v>
          </cell>
          <cell r="H19225">
            <v>4.4208999999999998E-2</v>
          </cell>
        </row>
        <row r="19226">
          <cell r="F19226">
            <v>0.14546600000000001</v>
          </cell>
          <cell r="G19226">
            <v>3.21875</v>
          </cell>
          <cell r="H19226">
            <v>4.5185999999999997E-2</v>
          </cell>
        </row>
        <row r="19227">
          <cell r="F19227">
            <v>0.14302300000000001</v>
          </cell>
          <cell r="G19227">
            <v>3.22</v>
          </cell>
          <cell r="H19227">
            <v>4.4403999999999999E-2</v>
          </cell>
        </row>
        <row r="19228">
          <cell r="F19228">
            <v>0.15181700000000001</v>
          </cell>
          <cell r="G19228">
            <v>3.2174999999999998</v>
          </cell>
          <cell r="H19228">
            <v>4.7178999999999999E-2</v>
          </cell>
        </row>
        <row r="19229">
          <cell r="F19229">
            <v>0.14277899999999999</v>
          </cell>
          <cell r="G19229">
            <v>3.22</v>
          </cell>
          <cell r="H19229">
            <v>4.4351000000000002E-2</v>
          </cell>
        </row>
        <row r="19230">
          <cell r="F19230">
            <v>0.145588</v>
          </cell>
          <cell r="G19230">
            <v>3.21875</v>
          </cell>
          <cell r="H19230">
            <v>4.5205000000000002E-2</v>
          </cell>
        </row>
        <row r="19231">
          <cell r="F19231">
            <v>0.14448900000000001</v>
          </cell>
          <cell r="G19231">
            <v>3.21875</v>
          </cell>
          <cell r="H19231">
            <v>4.4867999999999998E-2</v>
          </cell>
        </row>
        <row r="19232">
          <cell r="F19232">
            <v>0.14729800000000001</v>
          </cell>
          <cell r="G19232">
            <v>3.21875</v>
          </cell>
          <cell r="H19232">
            <v>4.5747999999999997E-2</v>
          </cell>
        </row>
        <row r="19233">
          <cell r="F19233">
            <v>0.14448900000000001</v>
          </cell>
          <cell r="G19233">
            <v>3.21875</v>
          </cell>
          <cell r="H19233">
            <v>4.4893000000000002E-2</v>
          </cell>
        </row>
        <row r="19234">
          <cell r="F19234">
            <v>0.14644299999999999</v>
          </cell>
          <cell r="G19234">
            <v>3.21875</v>
          </cell>
          <cell r="H19234">
            <v>4.5512999999999998E-2</v>
          </cell>
        </row>
        <row r="19235">
          <cell r="F19235">
            <v>0.14497699999999999</v>
          </cell>
          <cell r="G19235">
            <v>3.21875</v>
          </cell>
          <cell r="H19235">
            <v>4.5030000000000001E-2</v>
          </cell>
        </row>
        <row r="19236">
          <cell r="F19236">
            <v>0.14607600000000001</v>
          </cell>
          <cell r="G19236">
            <v>3.21875</v>
          </cell>
          <cell r="H19236">
            <v>4.5372000000000003E-2</v>
          </cell>
        </row>
        <row r="19237">
          <cell r="F19237">
            <v>0.142901</v>
          </cell>
          <cell r="G19237">
            <v>3.22</v>
          </cell>
          <cell r="H19237">
            <v>4.4380000000000003E-2</v>
          </cell>
        </row>
        <row r="19238">
          <cell r="F19238">
            <v>0.152305</v>
          </cell>
          <cell r="G19238">
            <v>3.21875</v>
          </cell>
          <cell r="H19238">
            <v>4.7315999999999997E-2</v>
          </cell>
        </row>
        <row r="19239">
          <cell r="F19239">
            <v>0.14387800000000001</v>
          </cell>
          <cell r="G19239">
            <v>3.21875</v>
          </cell>
          <cell r="H19239">
            <v>4.4683E-2</v>
          </cell>
        </row>
        <row r="19240">
          <cell r="F19240">
            <v>0.14461099999999999</v>
          </cell>
          <cell r="G19240">
            <v>3.21875</v>
          </cell>
          <cell r="H19240">
            <v>4.4907000000000002E-2</v>
          </cell>
        </row>
        <row r="19241">
          <cell r="F19241">
            <v>0.14632100000000001</v>
          </cell>
          <cell r="G19241">
            <v>3.21875</v>
          </cell>
          <cell r="H19241">
            <v>4.546E-2</v>
          </cell>
        </row>
        <row r="19242">
          <cell r="F19242">
            <v>0.14302300000000001</v>
          </cell>
          <cell r="G19242">
            <v>3.22</v>
          </cell>
          <cell r="H19242">
            <v>4.4414000000000002E-2</v>
          </cell>
        </row>
        <row r="19243">
          <cell r="F19243">
            <v>0.14436599999999999</v>
          </cell>
          <cell r="G19243">
            <v>3.21875</v>
          </cell>
          <cell r="H19243">
            <v>4.4853999999999998E-2</v>
          </cell>
        </row>
        <row r="19244">
          <cell r="F19244">
            <v>0.14485500000000001</v>
          </cell>
          <cell r="G19244">
            <v>3.22</v>
          </cell>
          <cell r="H19244">
            <v>4.4985999999999998E-2</v>
          </cell>
        </row>
        <row r="19245">
          <cell r="F19245">
            <v>0.14705299999999999</v>
          </cell>
          <cell r="G19245">
            <v>3.21875</v>
          </cell>
          <cell r="H19245">
            <v>4.5689E-2</v>
          </cell>
        </row>
        <row r="19246">
          <cell r="F19246">
            <v>0.14375599999999999</v>
          </cell>
          <cell r="G19246">
            <v>3.22</v>
          </cell>
          <cell r="H19246">
            <v>4.4667999999999999E-2</v>
          </cell>
        </row>
        <row r="19247">
          <cell r="F19247">
            <v>0.146565</v>
          </cell>
          <cell r="G19247">
            <v>3.21875</v>
          </cell>
          <cell r="H19247">
            <v>4.5543E-2</v>
          </cell>
        </row>
        <row r="19248">
          <cell r="F19248">
            <v>0.14326700000000001</v>
          </cell>
          <cell r="G19248">
            <v>3.22</v>
          </cell>
          <cell r="H19248">
            <v>4.4506999999999998E-2</v>
          </cell>
        </row>
        <row r="19249">
          <cell r="F19249">
            <v>0.145954</v>
          </cell>
          <cell r="G19249">
            <v>3.21875</v>
          </cell>
          <cell r="H19249">
            <v>4.5357000000000001E-2</v>
          </cell>
        </row>
        <row r="19250">
          <cell r="F19250">
            <v>0.143511</v>
          </cell>
          <cell r="G19250">
            <v>3.22</v>
          </cell>
          <cell r="H19250">
            <v>4.4580000000000002E-2</v>
          </cell>
        </row>
        <row r="19251">
          <cell r="F19251">
            <v>0.14509900000000001</v>
          </cell>
          <cell r="G19251">
            <v>3.21875</v>
          </cell>
          <cell r="H19251">
            <v>4.5082999999999998E-2</v>
          </cell>
        </row>
        <row r="19252">
          <cell r="F19252">
            <v>0.14326700000000001</v>
          </cell>
          <cell r="G19252">
            <v>3.22</v>
          </cell>
          <cell r="H19252">
            <v>4.4517000000000001E-2</v>
          </cell>
        </row>
        <row r="19253">
          <cell r="F19253">
            <v>0.14424400000000001</v>
          </cell>
          <cell r="G19253">
            <v>3.21875</v>
          </cell>
          <cell r="H19253">
            <v>4.4819999999999999E-2</v>
          </cell>
        </row>
        <row r="19254">
          <cell r="F19254">
            <v>0.144122</v>
          </cell>
          <cell r="G19254">
            <v>3.22</v>
          </cell>
          <cell r="H19254">
            <v>4.4761000000000002E-2</v>
          </cell>
        </row>
        <row r="19255">
          <cell r="F19255">
            <v>0.14363400000000001</v>
          </cell>
          <cell r="G19255">
            <v>3.21875</v>
          </cell>
          <cell r="H19255">
            <v>4.4609000000000003E-2</v>
          </cell>
        </row>
        <row r="19256">
          <cell r="F19256">
            <v>0.14387800000000001</v>
          </cell>
          <cell r="G19256">
            <v>3.22</v>
          </cell>
          <cell r="H19256">
            <v>4.4663000000000001E-2</v>
          </cell>
        </row>
        <row r="19257">
          <cell r="F19257">
            <v>0.14461099999999999</v>
          </cell>
          <cell r="G19257">
            <v>3.21875</v>
          </cell>
          <cell r="H19257">
            <v>4.4936999999999998E-2</v>
          </cell>
        </row>
        <row r="19258">
          <cell r="F19258">
            <v>0.147176</v>
          </cell>
          <cell r="G19258">
            <v>3.21875</v>
          </cell>
          <cell r="H19258">
            <v>4.5698999999999997E-2</v>
          </cell>
        </row>
        <row r="19259">
          <cell r="F19259">
            <v>0.144733</v>
          </cell>
          <cell r="G19259">
            <v>3.22</v>
          </cell>
          <cell r="H19259">
            <v>4.4947000000000001E-2</v>
          </cell>
        </row>
        <row r="19260">
          <cell r="F19260">
            <v>0.14668700000000001</v>
          </cell>
          <cell r="G19260">
            <v>3.21875</v>
          </cell>
          <cell r="H19260">
            <v>4.5567000000000003E-2</v>
          </cell>
        </row>
        <row r="19261">
          <cell r="F19261">
            <v>0.14302300000000001</v>
          </cell>
          <cell r="G19261">
            <v>3.21875</v>
          </cell>
          <cell r="H19261">
            <v>4.4437999999999998E-2</v>
          </cell>
        </row>
        <row r="19262">
          <cell r="F19262">
            <v>0.14815300000000001</v>
          </cell>
          <cell r="G19262">
            <v>3.21875</v>
          </cell>
          <cell r="H19262">
            <v>4.6051000000000002E-2</v>
          </cell>
        </row>
        <row r="19263">
          <cell r="F19263">
            <v>0.149618</v>
          </cell>
          <cell r="G19263">
            <v>3.2174999999999998</v>
          </cell>
          <cell r="H19263">
            <v>4.6484999999999999E-2</v>
          </cell>
        </row>
        <row r="19264">
          <cell r="F19264">
            <v>0.14998500000000001</v>
          </cell>
          <cell r="G19264">
            <v>3.2174999999999998</v>
          </cell>
          <cell r="H19264">
            <v>4.6587999999999997E-2</v>
          </cell>
        </row>
        <row r="19265">
          <cell r="F19265">
            <v>0.14619799999999999</v>
          </cell>
          <cell r="G19265">
            <v>3.22</v>
          </cell>
          <cell r="H19265">
            <v>4.5420000000000002E-2</v>
          </cell>
        </row>
        <row r="19266">
          <cell r="F19266">
            <v>0.15157300000000001</v>
          </cell>
          <cell r="G19266">
            <v>3.2174999999999998</v>
          </cell>
          <cell r="H19266">
            <v>4.7115999999999998E-2</v>
          </cell>
        </row>
        <row r="19267">
          <cell r="F19267">
            <v>0.15071799999999999</v>
          </cell>
          <cell r="G19267">
            <v>3.2162500000000001</v>
          </cell>
          <cell r="H19267">
            <v>4.6891000000000002E-2</v>
          </cell>
        </row>
        <row r="19268">
          <cell r="F19268">
            <v>0.14387800000000001</v>
          </cell>
          <cell r="G19268">
            <v>3.22</v>
          </cell>
          <cell r="H19268">
            <v>4.4663000000000001E-2</v>
          </cell>
        </row>
        <row r="19269">
          <cell r="F19269">
            <v>0.14607600000000001</v>
          </cell>
          <cell r="G19269">
            <v>3.2174999999999998</v>
          </cell>
          <cell r="H19269">
            <v>4.5391000000000001E-2</v>
          </cell>
        </row>
        <row r="19270">
          <cell r="F19270">
            <v>0.14607600000000001</v>
          </cell>
          <cell r="G19270">
            <v>3.21875</v>
          </cell>
          <cell r="H19270">
            <v>4.5380999999999998E-2</v>
          </cell>
        </row>
        <row r="19271">
          <cell r="F19271">
            <v>0.14485500000000001</v>
          </cell>
          <cell r="G19271">
            <v>3.22</v>
          </cell>
          <cell r="H19271">
            <v>4.4991000000000003E-2</v>
          </cell>
        </row>
        <row r="19272">
          <cell r="F19272">
            <v>0.14546600000000001</v>
          </cell>
          <cell r="G19272">
            <v>3.21875</v>
          </cell>
          <cell r="H19272">
            <v>4.5200999999999998E-2</v>
          </cell>
        </row>
        <row r="19273">
          <cell r="F19273">
            <v>0.14522099999999999</v>
          </cell>
          <cell r="G19273">
            <v>3.22</v>
          </cell>
          <cell r="H19273">
            <v>4.5093000000000001E-2</v>
          </cell>
        </row>
        <row r="19274">
          <cell r="F19274">
            <v>0.14632100000000001</v>
          </cell>
          <cell r="G19274">
            <v>3.21875</v>
          </cell>
          <cell r="H19274">
            <v>4.5455000000000002E-2</v>
          </cell>
        </row>
        <row r="19275">
          <cell r="F19275">
            <v>0.14583199999999999</v>
          </cell>
          <cell r="G19275">
            <v>3.2174999999999998</v>
          </cell>
          <cell r="H19275">
            <v>4.5289000000000003E-2</v>
          </cell>
        </row>
        <row r="19276">
          <cell r="F19276">
            <v>0.153527</v>
          </cell>
          <cell r="G19276">
            <v>3.21875</v>
          </cell>
          <cell r="H19276">
            <v>4.7725999999999998E-2</v>
          </cell>
        </row>
        <row r="19277">
          <cell r="F19277">
            <v>0.143511</v>
          </cell>
          <cell r="G19277">
            <v>3.21875</v>
          </cell>
          <cell r="H19277">
            <v>4.4580000000000002E-2</v>
          </cell>
        </row>
        <row r="19278">
          <cell r="F19278">
            <v>0.14815300000000001</v>
          </cell>
          <cell r="G19278">
            <v>3.21875</v>
          </cell>
          <cell r="H19278">
            <v>4.6020999999999999E-2</v>
          </cell>
        </row>
        <row r="19279">
          <cell r="F19279">
            <v>0.14998500000000001</v>
          </cell>
          <cell r="G19279">
            <v>3.2174999999999998</v>
          </cell>
          <cell r="H19279">
            <v>4.6621999999999997E-2</v>
          </cell>
        </row>
        <row r="19280">
          <cell r="F19280">
            <v>0.14314499999999999</v>
          </cell>
          <cell r="G19280">
            <v>3.22</v>
          </cell>
          <cell r="H19280">
            <v>4.4457999999999998E-2</v>
          </cell>
        </row>
        <row r="19281">
          <cell r="F19281">
            <v>0.14668700000000001</v>
          </cell>
          <cell r="G19281">
            <v>3.2162500000000001</v>
          </cell>
          <cell r="H19281">
            <v>4.5595999999999998E-2</v>
          </cell>
        </row>
        <row r="19282">
          <cell r="F19282">
            <v>0.148397</v>
          </cell>
          <cell r="G19282">
            <v>3.22</v>
          </cell>
          <cell r="H19282">
            <v>4.6094999999999997E-2</v>
          </cell>
        </row>
        <row r="19283">
          <cell r="F19283">
            <v>0.14619799999999999</v>
          </cell>
          <cell r="G19283">
            <v>3.21875</v>
          </cell>
          <cell r="H19283">
            <v>4.5400999999999997E-2</v>
          </cell>
        </row>
        <row r="19284">
          <cell r="F19284">
            <v>0.14461099999999999</v>
          </cell>
          <cell r="G19284">
            <v>3.21875</v>
          </cell>
          <cell r="H19284">
            <v>4.4898E-2</v>
          </cell>
        </row>
        <row r="19285">
          <cell r="F19285">
            <v>0.146809</v>
          </cell>
          <cell r="G19285">
            <v>3.21875</v>
          </cell>
          <cell r="H19285">
            <v>4.5591E-2</v>
          </cell>
        </row>
        <row r="19286">
          <cell r="F19286">
            <v>0.147786</v>
          </cell>
          <cell r="G19286">
            <v>3.21875</v>
          </cell>
          <cell r="H19286">
            <v>4.5919000000000001E-2</v>
          </cell>
        </row>
        <row r="19287">
          <cell r="F19287">
            <v>0.14583199999999999</v>
          </cell>
          <cell r="G19287">
            <v>3.22</v>
          </cell>
          <cell r="H19287">
            <v>4.5283999999999998E-2</v>
          </cell>
        </row>
        <row r="19288">
          <cell r="F19288">
            <v>0.14607600000000001</v>
          </cell>
          <cell r="G19288">
            <v>3.21875</v>
          </cell>
          <cell r="H19288">
            <v>4.5376E-2</v>
          </cell>
        </row>
        <row r="19289">
          <cell r="F19289">
            <v>0.14632100000000001</v>
          </cell>
          <cell r="G19289">
            <v>3.21875</v>
          </cell>
          <cell r="H19289">
            <v>4.5455000000000002E-2</v>
          </cell>
        </row>
        <row r="19290">
          <cell r="F19290">
            <v>0.14509900000000001</v>
          </cell>
          <cell r="G19290">
            <v>3.21875</v>
          </cell>
          <cell r="H19290">
            <v>4.5048999999999999E-2</v>
          </cell>
        </row>
        <row r="19291">
          <cell r="F19291">
            <v>0.145588</v>
          </cell>
          <cell r="G19291">
            <v>3.21875</v>
          </cell>
          <cell r="H19291">
            <v>4.5248999999999998E-2</v>
          </cell>
        </row>
        <row r="19292">
          <cell r="F19292">
            <v>0.14326700000000001</v>
          </cell>
          <cell r="G19292">
            <v>3.22</v>
          </cell>
          <cell r="H19292">
            <v>4.4472999999999999E-2</v>
          </cell>
        </row>
        <row r="19293">
          <cell r="F19293">
            <v>0.14448900000000001</v>
          </cell>
          <cell r="G19293">
            <v>3.21875</v>
          </cell>
          <cell r="H19293">
            <v>4.4873000000000003E-2</v>
          </cell>
        </row>
        <row r="19294">
          <cell r="F19294">
            <v>0.14338899999999999</v>
          </cell>
          <cell r="G19294">
            <v>3.22</v>
          </cell>
          <cell r="H19294">
            <v>4.4546000000000002E-2</v>
          </cell>
        </row>
        <row r="19295">
          <cell r="F19295">
            <v>0.14461099999999999</v>
          </cell>
          <cell r="G19295">
            <v>3.21875</v>
          </cell>
          <cell r="H19295">
            <v>4.4916999999999999E-2</v>
          </cell>
        </row>
        <row r="19296">
          <cell r="F19296">
            <v>0.14619799999999999</v>
          </cell>
          <cell r="G19296">
            <v>3.22</v>
          </cell>
          <cell r="H19296">
            <v>4.5411E-2</v>
          </cell>
        </row>
        <row r="19297">
          <cell r="F19297">
            <v>0.145343</v>
          </cell>
          <cell r="G19297">
            <v>3.21875</v>
          </cell>
          <cell r="H19297">
            <v>4.5157000000000003E-2</v>
          </cell>
        </row>
        <row r="19298">
          <cell r="F19298">
            <v>0.145954</v>
          </cell>
          <cell r="G19298">
            <v>3.21875</v>
          </cell>
          <cell r="H19298">
            <v>4.5328E-2</v>
          </cell>
        </row>
        <row r="19299">
          <cell r="F19299">
            <v>0.14424400000000001</v>
          </cell>
          <cell r="G19299">
            <v>3.21875</v>
          </cell>
          <cell r="H19299">
            <v>4.4824000000000003E-2</v>
          </cell>
        </row>
        <row r="19300">
          <cell r="F19300">
            <v>0.14644299999999999</v>
          </cell>
          <cell r="G19300">
            <v>3.21875</v>
          </cell>
          <cell r="H19300">
            <v>4.5455000000000002E-2</v>
          </cell>
        </row>
        <row r="19301">
          <cell r="F19301">
            <v>0.14338899999999999</v>
          </cell>
          <cell r="G19301">
            <v>3.21875</v>
          </cell>
          <cell r="H19301">
            <v>4.4551E-2</v>
          </cell>
        </row>
        <row r="19302">
          <cell r="F19302">
            <v>0.154504</v>
          </cell>
          <cell r="G19302">
            <v>3.21875</v>
          </cell>
          <cell r="H19302">
            <v>4.8034E-2</v>
          </cell>
        </row>
        <row r="19303">
          <cell r="F19303">
            <v>0.14632100000000001</v>
          </cell>
          <cell r="G19303">
            <v>3.21875</v>
          </cell>
          <cell r="H19303">
            <v>4.5455000000000002E-2</v>
          </cell>
        </row>
        <row r="19304">
          <cell r="F19304">
            <v>0.14229</v>
          </cell>
          <cell r="G19304">
            <v>3.22</v>
          </cell>
          <cell r="H19304">
            <v>4.4208999999999998E-2</v>
          </cell>
        </row>
        <row r="19305">
          <cell r="F19305">
            <v>0.145343</v>
          </cell>
          <cell r="G19305">
            <v>3.21875</v>
          </cell>
          <cell r="H19305">
            <v>4.5151999999999998E-2</v>
          </cell>
        </row>
        <row r="19306">
          <cell r="F19306">
            <v>0.14742</v>
          </cell>
          <cell r="G19306">
            <v>3.22</v>
          </cell>
          <cell r="H19306">
            <v>4.5796999999999997E-2</v>
          </cell>
        </row>
        <row r="19307">
          <cell r="F19307">
            <v>0.15145</v>
          </cell>
          <cell r="G19307">
            <v>3.2174999999999998</v>
          </cell>
          <cell r="H19307">
            <v>4.7077000000000001E-2</v>
          </cell>
        </row>
        <row r="19308">
          <cell r="F19308">
            <v>0.14509900000000001</v>
          </cell>
          <cell r="G19308">
            <v>3.21875</v>
          </cell>
          <cell r="H19308">
            <v>4.5059000000000002E-2</v>
          </cell>
        </row>
        <row r="19309">
          <cell r="F19309">
            <v>0.14619799999999999</v>
          </cell>
          <cell r="G19309">
            <v>3.21875</v>
          </cell>
          <cell r="H19309">
            <v>4.5420000000000002E-2</v>
          </cell>
        </row>
        <row r="19310">
          <cell r="F19310">
            <v>0.14436599999999999</v>
          </cell>
          <cell r="G19310">
            <v>3.22</v>
          </cell>
          <cell r="H19310">
            <v>4.4849E-2</v>
          </cell>
        </row>
        <row r="19311">
          <cell r="F19311">
            <v>0.14632100000000001</v>
          </cell>
          <cell r="G19311">
            <v>3.21875</v>
          </cell>
          <cell r="H19311">
            <v>4.5449999999999997E-2</v>
          </cell>
        </row>
        <row r="19312">
          <cell r="F19312">
            <v>0.14302300000000001</v>
          </cell>
          <cell r="G19312">
            <v>3.22</v>
          </cell>
          <cell r="H19312">
            <v>4.4419E-2</v>
          </cell>
        </row>
        <row r="19313">
          <cell r="F19313">
            <v>0.145954</v>
          </cell>
          <cell r="G19313">
            <v>3.21875</v>
          </cell>
          <cell r="H19313">
            <v>4.5332999999999998E-2</v>
          </cell>
        </row>
        <row r="19314">
          <cell r="F19314">
            <v>0.14277899999999999</v>
          </cell>
          <cell r="G19314">
            <v>3.22</v>
          </cell>
          <cell r="H19314">
            <v>4.4340999999999998E-2</v>
          </cell>
        </row>
        <row r="19315">
          <cell r="F19315">
            <v>0.14571000000000001</v>
          </cell>
          <cell r="G19315">
            <v>3.21875</v>
          </cell>
          <cell r="H19315">
            <v>4.5259000000000001E-2</v>
          </cell>
        </row>
        <row r="19316">
          <cell r="F19316">
            <v>0.14241200000000001</v>
          </cell>
          <cell r="G19316">
            <v>3.22</v>
          </cell>
          <cell r="H19316">
            <v>4.4253000000000001E-2</v>
          </cell>
        </row>
        <row r="19317">
          <cell r="F19317">
            <v>0.14522099999999999</v>
          </cell>
          <cell r="G19317">
            <v>3.21875</v>
          </cell>
          <cell r="H19317">
            <v>4.5131999999999999E-2</v>
          </cell>
        </row>
        <row r="19318">
          <cell r="F19318">
            <v>0.14204600000000001</v>
          </cell>
          <cell r="G19318">
            <v>3.22</v>
          </cell>
          <cell r="H19318">
            <v>4.4105999999999999E-2</v>
          </cell>
        </row>
        <row r="19319">
          <cell r="F19319">
            <v>0.14497699999999999</v>
          </cell>
          <cell r="G19319">
            <v>3.2174999999999998</v>
          </cell>
          <cell r="H19319">
            <v>4.5053999999999997E-2</v>
          </cell>
        </row>
        <row r="19320">
          <cell r="F19320">
            <v>0.147786</v>
          </cell>
          <cell r="G19320">
            <v>3.21875</v>
          </cell>
          <cell r="H19320">
            <v>4.5888999999999999E-2</v>
          </cell>
        </row>
        <row r="19321">
          <cell r="F19321">
            <v>0.14742</v>
          </cell>
          <cell r="G19321">
            <v>3.21875</v>
          </cell>
          <cell r="H19321">
            <v>4.5796999999999997E-2</v>
          </cell>
        </row>
        <row r="19322">
          <cell r="F19322">
            <v>0.14387800000000001</v>
          </cell>
          <cell r="G19322">
            <v>3.21875</v>
          </cell>
          <cell r="H19322">
            <v>4.4672999999999997E-2</v>
          </cell>
        </row>
        <row r="19323">
          <cell r="F19323">
            <v>0.146809</v>
          </cell>
          <cell r="G19323">
            <v>3.21875</v>
          </cell>
          <cell r="H19323">
            <v>4.5606000000000001E-2</v>
          </cell>
        </row>
        <row r="19324">
          <cell r="F19324">
            <v>0.144122</v>
          </cell>
          <cell r="G19324">
            <v>3.22</v>
          </cell>
          <cell r="H19324">
            <v>4.4776000000000003E-2</v>
          </cell>
        </row>
        <row r="19325">
          <cell r="F19325">
            <v>0.14619799999999999</v>
          </cell>
          <cell r="G19325">
            <v>3.21875</v>
          </cell>
          <cell r="H19325">
            <v>4.5406000000000002E-2</v>
          </cell>
        </row>
        <row r="19326">
          <cell r="F19326">
            <v>0.14399999999999999</v>
          </cell>
          <cell r="G19326">
            <v>3.22</v>
          </cell>
          <cell r="H19326">
            <v>4.4692999999999997E-2</v>
          </cell>
        </row>
        <row r="19327">
          <cell r="F19327">
            <v>0.14485500000000001</v>
          </cell>
          <cell r="G19327">
            <v>3.21875</v>
          </cell>
          <cell r="H19327">
            <v>4.5010000000000001E-2</v>
          </cell>
        </row>
        <row r="19328">
          <cell r="F19328">
            <v>0.144733</v>
          </cell>
          <cell r="G19328">
            <v>3.22</v>
          </cell>
          <cell r="H19328">
            <v>4.4942000000000003E-2</v>
          </cell>
        </row>
        <row r="19329">
          <cell r="F19329">
            <v>0.14448900000000001</v>
          </cell>
          <cell r="G19329">
            <v>3.22</v>
          </cell>
          <cell r="H19329">
            <v>4.4882999999999999E-2</v>
          </cell>
        </row>
        <row r="19330">
          <cell r="F19330">
            <v>0.14424400000000001</v>
          </cell>
          <cell r="G19330">
            <v>3.21875</v>
          </cell>
          <cell r="H19330">
            <v>4.4838999999999997E-2</v>
          </cell>
        </row>
        <row r="19331">
          <cell r="F19331">
            <v>0.14314499999999999</v>
          </cell>
          <cell r="G19331">
            <v>3.21875</v>
          </cell>
          <cell r="H19331">
            <v>4.4472999999999999E-2</v>
          </cell>
        </row>
        <row r="19332">
          <cell r="F19332">
            <v>0.14485500000000001</v>
          </cell>
          <cell r="G19332">
            <v>3.22</v>
          </cell>
          <cell r="H19332">
            <v>4.4976000000000002E-2</v>
          </cell>
        </row>
        <row r="19333">
          <cell r="F19333">
            <v>0.14277899999999999</v>
          </cell>
          <cell r="G19333">
            <v>3.22</v>
          </cell>
          <cell r="H19333">
            <v>4.4359999999999997E-2</v>
          </cell>
        </row>
        <row r="19334">
          <cell r="F19334">
            <v>0.146809</v>
          </cell>
          <cell r="G19334">
            <v>3.21875</v>
          </cell>
          <cell r="H19334">
            <v>4.5615999999999997E-2</v>
          </cell>
        </row>
        <row r="19335">
          <cell r="F19335">
            <v>0.14436599999999999</v>
          </cell>
          <cell r="G19335">
            <v>3.22</v>
          </cell>
          <cell r="H19335">
            <v>4.4838999999999997E-2</v>
          </cell>
        </row>
        <row r="19336">
          <cell r="F19336">
            <v>0.147176</v>
          </cell>
          <cell r="G19336">
            <v>3.21875</v>
          </cell>
          <cell r="H19336">
            <v>4.5713999999999998E-2</v>
          </cell>
        </row>
        <row r="19337">
          <cell r="F19337">
            <v>0.145588</v>
          </cell>
          <cell r="G19337">
            <v>3.22</v>
          </cell>
          <cell r="H19337">
            <v>4.5214999999999998E-2</v>
          </cell>
        </row>
        <row r="19338">
          <cell r="F19338">
            <v>0.14571000000000001</v>
          </cell>
          <cell r="G19338">
            <v>3.21875</v>
          </cell>
          <cell r="H19338">
            <v>4.5254000000000003E-2</v>
          </cell>
        </row>
        <row r="19339">
          <cell r="F19339">
            <v>0.14436599999999999</v>
          </cell>
          <cell r="G19339">
            <v>3.21875</v>
          </cell>
          <cell r="H19339">
            <v>4.4829000000000001E-2</v>
          </cell>
        </row>
        <row r="19340">
          <cell r="F19340">
            <v>0.14729800000000001</v>
          </cell>
          <cell r="G19340">
            <v>3.21875</v>
          </cell>
          <cell r="H19340">
            <v>4.5742999999999999E-2</v>
          </cell>
        </row>
        <row r="19341">
          <cell r="F19341">
            <v>0.14632100000000001</v>
          </cell>
          <cell r="G19341">
            <v>3.21875</v>
          </cell>
          <cell r="H19341">
            <v>4.5440000000000001E-2</v>
          </cell>
        </row>
        <row r="19342">
          <cell r="F19342">
            <v>0.14375599999999999</v>
          </cell>
          <cell r="G19342">
            <v>3.22</v>
          </cell>
          <cell r="H19342">
            <v>4.4652999999999998E-2</v>
          </cell>
        </row>
        <row r="19343">
          <cell r="F19343">
            <v>0.14485500000000001</v>
          </cell>
          <cell r="G19343">
            <v>3.21875</v>
          </cell>
          <cell r="H19343">
            <v>4.4976000000000002E-2</v>
          </cell>
        </row>
        <row r="19344">
          <cell r="F19344">
            <v>0.14522099999999999</v>
          </cell>
          <cell r="G19344">
            <v>3.22</v>
          </cell>
          <cell r="H19344">
            <v>4.5093000000000001E-2</v>
          </cell>
        </row>
        <row r="19345">
          <cell r="F19345">
            <v>0.15096200000000001</v>
          </cell>
          <cell r="G19345">
            <v>3.2174999999999998</v>
          </cell>
          <cell r="H19345">
            <v>4.6914999999999998E-2</v>
          </cell>
        </row>
        <row r="19346">
          <cell r="F19346">
            <v>0.14314499999999999</v>
          </cell>
          <cell r="G19346">
            <v>3.21875</v>
          </cell>
          <cell r="H19346">
            <v>4.4482000000000001E-2</v>
          </cell>
        </row>
        <row r="19347">
          <cell r="F19347">
            <v>0.14509900000000001</v>
          </cell>
          <cell r="G19347">
            <v>3.21875</v>
          </cell>
          <cell r="H19347">
            <v>4.5068999999999998E-2</v>
          </cell>
        </row>
        <row r="19348">
          <cell r="F19348">
            <v>0.14277899999999999</v>
          </cell>
          <cell r="G19348">
            <v>3.22</v>
          </cell>
          <cell r="H19348">
            <v>4.4340999999999998E-2</v>
          </cell>
        </row>
        <row r="19349">
          <cell r="F19349">
            <v>0.14693100000000001</v>
          </cell>
          <cell r="G19349">
            <v>3.21875</v>
          </cell>
          <cell r="H19349">
            <v>4.5621000000000002E-2</v>
          </cell>
        </row>
        <row r="19350">
          <cell r="F19350">
            <v>0.14424400000000001</v>
          </cell>
          <cell r="G19350">
            <v>3.21875</v>
          </cell>
          <cell r="H19350">
            <v>4.4819999999999999E-2</v>
          </cell>
        </row>
        <row r="19351">
          <cell r="F19351">
            <v>0.14742</v>
          </cell>
          <cell r="G19351">
            <v>3.21875</v>
          </cell>
          <cell r="H19351">
            <v>4.5802000000000002E-2</v>
          </cell>
        </row>
        <row r="19352">
          <cell r="F19352">
            <v>0.14448900000000001</v>
          </cell>
          <cell r="G19352">
            <v>3.22</v>
          </cell>
          <cell r="H19352">
            <v>4.4898E-2</v>
          </cell>
        </row>
        <row r="19353">
          <cell r="F19353">
            <v>0.14693100000000001</v>
          </cell>
          <cell r="G19353">
            <v>3.21875</v>
          </cell>
          <cell r="H19353">
            <v>4.5621000000000002E-2</v>
          </cell>
        </row>
        <row r="19354">
          <cell r="F19354">
            <v>0.143511</v>
          </cell>
          <cell r="G19354">
            <v>3.22</v>
          </cell>
          <cell r="H19354">
            <v>4.4574999999999997E-2</v>
          </cell>
        </row>
        <row r="19355">
          <cell r="F19355">
            <v>0.146565</v>
          </cell>
          <cell r="G19355">
            <v>3.21875</v>
          </cell>
          <cell r="H19355">
            <v>4.5527999999999999E-2</v>
          </cell>
        </row>
        <row r="19356">
          <cell r="F19356">
            <v>0.14338899999999999</v>
          </cell>
          <cell r="G19356">
            <v>3.22</v>
          </cell>
          <cell r="H19356">
            <v>4.4531000000000001E-2</v>
          </cell>
        </row>
        <row r="19357">
          <cell r="F19357">
            <v>0.14619799999999999</v>
          </cell>
          <cell r="G19357">
            <v>3.21875</v>
          </cell>
          <cell r="H19357">
            <v>4.5395999999999999E-2</v>
          </cell>
        </row>
        <row r="19358">
          <cell r="F19358">
            <v>0.14363400000000001</v>
          </cell>
          <cell r="G19358">
            <v>3.22</v>
          </cell>
          <cell r="H19358">
            <v>4.4595000000000003E-2</v>
          </cell>
        </row>
        <row r="19359">
          <cell r="F19359">
            <v>0.15059500000000001</v>
          </cell>
          <cell r="G19359">
            <v>3.21875</v>
          </cell>
          <cell r="H19359">
            <v>4.6788000000000003E-2</v>
          </cell>
        </row>
        <row r="19360">
          <cell r="F19360">
            <v>0.14265600000000001</v>
          </cell>
          <cell r="G19360">
            <v>3.22</v>
          </cell>
          <cell r="H19360">
            <v>4.4325999999999997E-2</v>
          </cell>
        </row>
        <row r="19361">
          <cell r="F19361">
            <v>0.14571000000000001</v>
          </cell>
          <cell r="G19361">
            <v>3.21875</v>
          </cell>
          <cell r="H19361">
            <v>4.5234999999999997E-2</v>
          </cell>
        </row>
        <row r="19362">
          <cell r="F19362">
            <v>0.14314499999999999</v>
          </cell>
          <cell r="G19362">
            <v>3.22</v>
          </cell>
          <cell r="H19362">
            <v>4.4468000000000001E-2</v>
          </cell>
        </row>
        <row r="19363">
          <cell r="F19363">
            <v>0.147786</v>
          </cell>
          <cell r="G19363">
            <v>3.21875</v>
          </cell>
          <cell r="H19363">
            <v>4.5933000000000002E-2</v>
          </cell>
        </row>
        <row r="19364">
          <cell r="F19364">
            <v>0.14497699999999999</v>
          </cell>
          <cell r="G19364">
            <v>3.21875</v>
          </cell>
          <cell r="H19364">
            <v>4.5048999999999999E-2</v>
          </cell>
        </row>
        <row r="19365">
          <cell r="F19365">
            <v>0.14277899999999999</v>
          </cell>
          <cell r="G19365">
            <v>3.22</v>
          </cell>
          <cell r="H19365">
            <v>4.437E-2</v>
          </cell>
        </row>
        <row r="19366">
          <cell r="F19366">
            <v>0.14876300000000001</v>
          </cell>
          <cell r="G19366">
            <v>3.2174999999999998</v>
          </cell>
          <cell r="H19366">
            <v>4.6226999999999997E-2</v>
          </cell>
        </row>
        <row r="19367">
          <cell r="F19367">
            <v>0.14497699999999999</v>
          </cell>
          <cell r="G19367">
            <v>3.22</v>
          </cell>
          <cell r="H19367">
            <v>4.5019999999999998E-2</v>
          </cell>
        </row>
        <row r="19368">
          <cell r="F19368">
            <v>0.14729800000000001</v>
          </cell>
          <cell r="G19368">
            <v>3.21875</v>
          </cell>
          <cell r="H19368">
            <v>4.5753000000000002E-2</v>
          </cell>
        </row>
        <row r="19369">
          <cell r="F19369">
            <v>0.14363400000000001</v>
          </cell>
          <cell r="G19369">
            <v>3.22</v>
          </cell>
          <cell r="H19369">
            <v>4.4589999999999998E-2</v>
          </cell>
        </row>
        <row r="19370">
          <cell r="F19370">
            <v>0.146565</v>
          </cell>
          <cell r="G19370">
            <v>3.21875</v>
          </cell>
          <cell r="H19370">
            <v>4.5543E-2</v>
          </cell>
        </row>
        <row r="19371">
          <cell r="F19371">
            <v>0.14387800000000001</v>
          </cell>
          <cell r="G19371">
            <v>3.22</v>
          </cell>
          <cell r="H19371">
            <v>4.4683E-2</v>
          </cell>
        </row>
        <row r="19372">
          <cell r="F19372">
            <v>0.14632100000000001</v>
          </cell>
          <cell r="G19372">
            <v>3.21875</v>
          </cell>
          <cell r="H19372">
            <v>4.5463999999999997E-2</v>
          </cell>
        </row>
        <row r="19373">
          <cell r="F19373">
            <v>0.14277899999999999</v>
          </cell>
          <cell r="G19373">
            <v>3.22</v>
          </cell>
          <cell r="H19373">
            <v>4.4340999999999998E-2</v>
          </cell>
        </row>
        <row r="19374">
          <cell r="F19374">
            <v>0.14607600000000001</v>
          </cell>
          <cell r="G19374">
            <v>3.21875</v>
          </cell>
          <cell r="H19374">
            <v>4.5366999999999998E-2</v>
          </cell>
        </row>
        <row r="19375">
          <cell r="F19375">
            <v>0.14326700000000001</v>
          </cell>
          <cell r="G19375">
            <v>3.22</v>
          </cell>
          <cell r="H19375">
            <v>4.4491999999999997E-2</v>
          </cell>
        </row>
        <row r="19376">
          <cell r="F19376">
            <v>0.14571000000000001</v>
          </cell>
          <cell r="G19376">
            <v>3.21875</v>
          </cell>
          <cell r="H19376">
            <v>4.5279E-2</v>
          </cell>
        </row>
        <row r="19377">
          <cell r="F19377">
            <v>0.14326700000000001</v>
          </cell>
          <cell r="G19377">
            <v>3.22</v>
          </cell>
          <cell r="H19377">
            <v>4.4506999999999998E-2</v>
          </cell>
        </row>
        <row r="19378">
          <cell r="F19378">
            <v>0.14448900000000001</v>
          </cell>
          <cell r="G19378">
            <v>3.21875</v>
          </cell>
          <cell r="H19378">
            <v>4.4887999999999997E-2</v>
          </cell>
        </row>
        <row r="19379">
          <cell r="F19379">
            <v>0.14363400000000001</v>
          </cell>
          <cell r="G19379">
            <v>3.22</v>
          </cell>
          <cell r="H19379">
            <v>4.4609000000000003E-2</v>
          </cell>
        </row>
        <row r="19380">
          <cell r="F19380">
            <v>0.14399999999999999</v>
          </cell>
          <cell r="G19380">
            <v>3.21875</v>
          </cell>
          <cell r="H19380">
            <v>4.4721999999999998E-2</v>
          </cell>
        </row>
        <row r="19381">
          <cell r="F19381">
            <v>0.14546600000000001</v>
          </cell>
          <cell r="G19381">
            <v>3.21875</v>
          </cell>
          <cell r="H19381">
            <v>4.5165999999999998E-2</v>
          </cell>
        </row>
        <row r="19382">
          <cell r="F19382">
            <v>0.145954</v>
          </cell>
          <cell r="G19382">
            <v>3.21875</v>
          </cell>
          <cell r="H19382">
            <v>4.5362E-2</v>
          </cell>
        </row>
        <row r="19383">
          <cell r="F19383">
            <v>0.14644299999999999</v>
          </cell>
          <cell r="G19383">
            <v>3.21875</v>
          </cell>
          <cell r="H19383">
            <v>4.5483999999999997E-2</v>
          </cell>
        </row>
        <row r="19384">
          <cell r="F19384">
            <v>0.14485500000000001</v>
          </cell>
          <cell r="G19384">
            <v>3.22</v>
          </cell>
          <cell r="H19384">
            <v>4.4995E-2</v>
          </cell>
        </row>
        <row r="19385">
          <cell r="F19385">
            <v>0.146809</v>
          </cell>
          <cell r="G19385">
            <v>3.21875</v>
          </cell>
          <cell r="H19385">
            <v>4.5595999999999998E-2</v>
          </cell>
        </row>
        <row r="19386">
          <cell r="F19386">
            <v>0.14363400000000001</v>
          </cell>
          <cell r="G19386">
            <v>3.22</v>
          </cell>
          <cell r="H19386">
            <v>4.4644000000000003E-2</v>
          </cell>
        </row>
        <row r="19387">
          <cell r="F19387">
            <v>0.14644299999999999</v>
          </cell>
          <cell r="G19387">
            <v>3.21875</v>
          </cell>
          <cell r="H19387">
            <v>4.5489000000000002E-2</v>
          </cell>
        </row>
        <row r="19388">
          <cell r="F19388">
            <v>0.14632100000000001</v>
          </cell>
          <cell r="G19388">
            <v>3.21875</v>
          </cell>
          <cell r="H19388">
            <v>4.5478999999999999E-2</v>
          </cell>
        </row>
        <row r="19389">
          <cell r="F19389">
            <v>0.14815300000000001</v>
          </cell>
          <cell r="G19389">
            <v>3.2174999999999998</v>
          </cell>
          <cell r="H19389">
            <v>4.6031000000000002E-2</v>
          </cell>
        </row>
        <row r="19390">
          <cell r="F19390">
            <v>0.14424400000000001</v>
          </cell>
          <cell r="G19390">
            <v>3.21875</v>
          </cell>
          <cell r="H19390">
            <v>4.4795000000000001E-2</v>
          </cell>
        </row>
        <row r="19391">
          <cell r="F19391">
            <v>0.14974000000000001</v>
          </cell>
          <cell r="G19391">
            <v>3.22</v>
          </cell>
          <cell r="H19391">
            <v>4.65E-2</v>
          </cell>
        </row>
        <row r="19392">
          <cell r="F19392">
            <v>0.146809</v>
          </cell>
          <cell r="G19392">
            <v>3.21875</v>
          </cell>
          <cell r="H19392">
            <v>4.5595999999999998E-2</v>
          </cell>
        </row>
        <row r="19393">
          <cell r="F19393">
            <v>0.145588</v>
          </cell>
          <cell r="G19393">
            <v>3.22</v>
          </cell>
          <cell r="H19393">
            <v>4.5220000000000003E-2</v>
          </cell>
        </row>
        <row r="19394">
          <cell r="F19394">
            <v>0.14485500000000001</v>
          </cell>
          <cell r="G19394">
            <v>3.21875</v>
          </cell>
          <cell r="H19394">
            <v>4.4995E-2</v>
          </cell>
        </row>
        <row r="19395">
          <cell r="F19395">
            <v>0.14326700000000001</v>
          </cell>
          <cell r="G19395">
            <v>3.22</v>
          </cell>
          <cell r="H19395">
            <v>4.4517000000000001E-2</v>
          </cell>
        </row>
        <row r="19396">
          <cell r="F19396">
            <v>0.14705299999999999</v>
          </cell>
          <cell r="G19396">
            <v>3.2174999999999998</v>
          </cell>
          <cell r="H19396">
            <v>4.5693999999999999E-2</v>
          </cell>
        </row>
        <row r="19397">
          <cell r="F19397">
            <v>0.14998500000000001</v>
          </cell>
          <cell r="G19397">
            <v>3.21875</v>
          </cell>
          <cell r="H19397">
            <v>4.6621999999999997E-2</v>
          </cell>
        </row>
        <row r="19398">
          <cell r="F19398">
            <v>0.146565</v>
          </cell>
          <cell r="G19398">
            <v>3.21875</v>
          </cell>
          <cell r="H19398">
            <v>4.5546999999999997E-2</v>
          </cell>
        </row>
        <row r="19399">
          <cell r="F19399">
            <v>0.14497699999999999</v>
          </cell>
          <cell r="G19399">
            <v>3.22</v>
          </cell>
          <cell r="H19399">
            <v>4.5010000000000001E-2</v>
          </cell>
        </row>
        <row r="19400">
          <cell r="F19400">
            <v>0.15145</v>
          </cell>
          <cell r="G19400">
            <v>3.2162500000000001</v>
          </cell>
          <cell r="H19400">
            <v>4.7081999999999999E-2</v>
          </cell>
        </row>
        <row r="19401">
          <cell r="F19401">
            <v>0.146809</v>
          </cell>
          <cell r="G19401">
            <v>3.2174999999999998</v>
          </cell>
          <cell r="H19401">
            <v>4.5630999999999998E-2</v>
          </cell>
        </row>
        <row r="19402">
          <cell r="F19402">
            <v>0.15071799999999999</v>
          </cell>
          <cell r="G19402">
            <v>3.22</v>
          </cell>
          <cell r="H19402">
            <v>4.6817999999999999E-2</v>
          </cell>
        </row>
        <row r="19403">
          <cell r="F19403">
            <v>0.14619799999999999</v>
          </cell>
          <cell r="G19403">
            <v>3.21875</v>
          </cell>
          <cell r="H19403">
            <v>4.5411E-2</v>
          </cell>
        </row>
        <row r="19404">
          <cell r="F19404">
            <v>0.14277899999999999</v>
          </cell>
          <cell r="G19404">
            <v>3.22</v>
          </cell>
          <cell r="H19404">
            <v>4.4336E-2</v>
          </cell>
        </row>
        <row r="19405">
          <cell r="F19405">
            <v>0.145954</v>
          </cell>
          <cell r="G19405">
            <v>3.21875</v>
          </cell>
          <cell r="H19405">
            <v>4.5332999999999998E-2</v>
          </cell>
        </row>
        <row r="19406">
          <cell r="F19406">
            <v>0.14314499999999999</v>
          </cell>
          <cell r="G19406">
            <v>3.22</v>
          </cell>
          <cell r="H19406">
            <v>4.4448000000000001E-2</v>
          </cell>
        </row>
        <row r="19407">
          <cell r="F19407">
            <v>0.145588</v>
          </cell>
          <cell r="G19407">
            <v>3.21875</v>
          </cell>
          <cell r="H19407">
            <v>4.5220000000000003E-2</v>
          </cell>
        </row>
        <row r="19408">
          <cell r="F19408">
            <v>0.14790800000000001</v>
          </cell>
          <cell r="G19408">
            <v>3.21875</v>
          </cell>
          <cell r="H19408">
            <v>4.5928999999999998E-2</v>
          </cell>
        </row>
        <row r="19409">
          <cell r="F19409">
            <v>0.147176</v>
          </cell>
          <cell r="G19409">
            <v>3.21875</v>
          </cell>
          <cell r="H19409">
            <v>4.5713999999999998E-2</v>
          </cell>
        </row>
        <row r="19410">
          <cell r="F19410">
            <v>0.14399999999999999</v>
          </cell>
          <cell r="G19410">
            <v>3.22</v>
          </cell>
          <cell r="H19410">
            <v>4.4741000000000003E-2</v>
          </cell>
        </row>
        <row r="19411">
          <cell r="F19411">
            <v>0.14632100000000001</v>
          </cell>
          <cell r="G19411">
            <v>3.21875</v>
          </cell>
          <cell r="H19411">
            <v>4.546E-2</v>
          </cell>
        </row>
        <row r="19412">
          <cell r="F19412">
            <v>0.14277899999999999</v>
          </cell>
          <cell r="G19412">
            <v>3.22</v>
          </cell>
          <cell r="H19412">
            <v>4.4354999999999999E-2</v>
          </cell>
        </row>
        <row r="19413">
          <cell r="F19413">
            <v>0.15242700000000001</v>
          </cell>
          <cell r="G19413">
            <v>3.2174999999999998</v>
          </cell>
          <cell r="H19413">
            <v>4.7384000000000003E-2</v>
          </cell>
        </row>
        <row r="19414">
          <cell r="F19414">
            <v>0.14461099999999999</v>
          </cell>
          <cell r="G19414">
            <v>3.21875</v>
          </cell>
          <cell r="H19414">
            <v>4.4921999999999997E-2</v>
          </cell>
        </row>
        <row r="19415">
          <cell r="F19415">
            <v>0.14461099999999999</v>
          </cell>
          <cell r="G19415">
            <v>3.22</v>
          </cell>
          <cell r="H19415">
            <v>4.4907000000000002E-2</v>
          </cell>
        </row>
        <row r="19416">
          <cell r="F19416">
            <v>0.14326700000000001</v>
          </cell>
          <cell r="G19416">
            <v>3.21875</v>
          </cell>
          <cell r="H19416">
            <v>4.4526000000000003E-2</v>
          </cell>
        </row>
        <row r="19417">
          <cell r="F19417">
            <v>0.14497699999999999</v>
          </cell>
          <cell r="G19417">
            <v>3.22</v>
          </cell>
          <cell r="H19417">
            <v>4.5048999999999999E-2</v>
          </cell>
        </row>
        <row r="19418">
          <cell r="F19418">
            <v>0.146565</v>
          </cell>
          <cell r="G19418">
            <v>3.21875</v>
          </cell>
          <cell r="H19418">
            <v>4.5543E-2</v>
          </cell>
        </row>
        <row r="19419">
          <cell r="F19419">
            <v>0.14729800000000001</v>
          </cell>
          <cell r="G19419">
            <v>3.2174999999999998</v>
          </cell>
          <cell r="H19419">
            <v>4.5776999999999998E-2</v>
          </cell>
        </row>
        <row r="19420">
          <cell r="F19420">
            <v>0.15035100000000001</v>
          </cell>
          <cell r="G19420">
            <v>3.21875</v>
          </cell>
          <cell r="H19420">
            <v>4.6705000000000003E-2</v>
          </cell>
        </row>
        <row r="19421">
          <cell r="F19421">
            <v>0.14644299999999999</v>
          </cell>
          <cell r="G19421">
            <v>3.21875</v>
          </cell>
          <cell r="H19421">
            <v>4.5478999999999999E-2</v>
          </cell>
        </row>
        <row r="19422">
          <cell r="F19422">
            <v>0.14497699999999999</v>
          </cell>
          <cell r="G19422">
            <v>3.22</v>
          </cell>
          <cell r="H19422">
            <v>4.5019999999999998E-2</v>
          </cell>
        </row>
        <row r="19423">
          <cell r="F19423">
            <v>0.145343</v>
          </cell>
          <cell r="G19423">
            <v>3.21875</v>
          </cell>
          <cell r="H19423">
            <v>4.5162000000000001E-2</v>
          </cell>
        </row>
        <row r="19424">
          <cell r="F19424">
            <v>0.14509900000000001</v>
          </cell>
          <cell r="G19424">
            <v>3.22</v>
          </cell>
          <cell r="H19424">
            <v>4.5048999999999999E-2</v>
          </cell>
        </row>
        <row r="19425">
          <cell r="F19425">
            <v>0.14448900000000001</v>
          </cell>
          <cell r="G19425">
            <v>3.21875</v>
          </cell>
          <cell r="H19425">
            <v>4.4873000000000003E-2</v>
          </cell>
        </row>
        <row r="19426">
          <cell r="F19426">
            <v>0.14485500000000001</v>
          </cell>
          <cell r="G19426">
            <v>3.21875</v>
          </cell>
          <cell r="H19426">
            <v>4.5005000000000003E-2</v>
          </cell>
        </row>
        <row r="19427">
          <cell r="F19427">
            <v>0.143511</v>
          </cell>
          <cell r="G19427">
            <v>3.22</v>
          </cell>
          <cell r="H19427">
            <v>4.4574999999999997E-2</v>
          </cell>
        </row>
        <row r="19428">
          <cell r="F19428">
            <v>0.14571000000000001</v>
          </cell>
          <cell r="G19428">
            <v>3.21875</v>
          </cell>
          <cell r="H19428">
            <v>4.5245E-2</v>
          </cell>
        </row>
        <row r="19429">
          <cell r="F19429">
            <v>0.142901</v>
          </cell>
          <cell r="G19429">
            <v>3.22</v>
          </cell>
          <cell r="H19429">
            <v>4.4389999999999999E-2</v>
          </cell>
        </row>
        <row r="19430">
          <cell r="F19430">
            <v>0.14522099999999999</v>
          </cell>
          <cell r="G19430">
            <v>3.21875</v>
          </cell>
          <cell r="H19430">
            <v>4.5102999999999997E-2</v>
          </cell>
        </row>
        <row r="19431">
          <cell r="F19431">
            <v>0.14180200000000001</v>
          </cell>
          <cell r="G19431">
            <v>3.22</v>
          </cell>
          <cell r="H19431">
            <v>4.4033000000000003E-2</v>
          </cell>
        </row>
        <row r="19432">
          <cell r="F19432">
            <v>0.14497699999999999</v>
          </cell>
          <cell r="G19432">
            <v>3.21875</v>
          </cell>
          <cell r="H19432">
            <v>4.5048999999999999E-2</v>
          </cell>
        </row>
        <row r="19433">
          <cell r="F19433">
            <v>0.14485500000000001</v>
          </cell>
          <cell r="G19433">
            <v>3.22</v>
          </cell>
          <cell r="H19433">
            <v>4.4976000000000002E-2</v>
          </cell>
        </row>
        <row r="19434">
          <cell r="F19434">
            <v>0.14705299999999999</v>
          </cell>
          <cell r="G19434">
            <v>3.21875</v>
          </cell>
          <cell r="H19434">
            <v>4.5709E-2</v>
          </cell>
        </row>
        <row r="19435">
          <cell r="F19435">
            <v>0.14338899999999999</v>
          </cell>
          <cell r="G19435">
            <v>3.22</v>
          </cell>
          <cell r="H19435">
            <v>4.4540999999999997E-2</v>
          </cell>
        </row>
        <row r="19436">
          <cell r="F19436">
            <v>0.146565</v>
          </cell>
          <cell r="G19436">
            <v>3.21875</v>
          </cell>
          <cell r="H19436">
            <v>4.5532999999999997E-2</v>
          </cell>
        </row>
        <row r="19437">
          <cell r="F19437">
            <v>0.14338899999999999</v>
          </cell>
          <cell r="G19437">
            <v>3.22</v>
          </cell>
          <cell r="H19437">
            <v>4.4546000000000002E-2</v>
          </cell>
        </row>
        <row r="19438">
          <cell r="F19438">
            <v>0.145954</v>
          </cell>
          <cell r="G19438">
            <v>3.21875</v>
          </cell>
          <cell r="H19438">
            <v>4.5362E-2</v>
          </cell>
        </row>
        <row r="19439">
          <cell r="F19439">
            <v>0.14363400000000001</v>
          </cell>
          <cell r="G19439">
            <v>3.22</v>
          </cell>
          <cell r="H19439">
            <v>4.4634E-2</v>
          </cell>
        </row>
        <row r="19440">
          <cell r="F19440">
            <v>0.14485500000000001</v>
          </cell>
          <cell r="G19440">
            <v>3.21875</v>
          </cell>
          <cell r="H19440">
            <v>4.4976000000000002E-2</v>
          </cell>
        </row>
        <row r="19441">
          <cell r="F19441">
            <v>0.14375599999999999</v>
          </cell>
          <cell r="G19441">
            <v>3.22</v>
          </cell>
          <cell r="H19441">
            <v>4.4663000000000001E-2</v>
          </cell>
        </row>
        <row r="19442">
          <cell r="F19442">
            <v>0.14448900000000001</v>
          </cell>
          <cell r="G19442">
            <v>3.21875</v>
          </cell>
          <cell r="H19442">
            <v>4.4864000000000001E-2</v>
          </cell>
        </row>
        <row r="19443">
          <cell r="F19443">
            <v>0.14790800000000001</v>
          </cell>
          <cell r="G19443">
            <v>3.22</v>
          </cell>
          <cell r="H19443">
            <v>4.5938E-2</v>
          </cell>
        </row>
        <row r="19444">
          <cell r="F19444">
            <v>0.14632100000000001</v>
          </cell>
          <cell r="G19444">
            <v>3.21875</v>
          </cell>
          <cell r="H19444">
            <v>4.5449999999999997E-2</v>
          </cell>
        </row>
        <row r="19445">
          <cell r="F19445">
            <v>0.14326700000000001</v>
          </cell>
          <cell r="G19445">
            <v>3.22</v>
          </cell>
          <cell r="H19445">
            <v>4.4512000000000003E-2</v>
          </cell>
        </row>
        <row r="19446">
          <cell r="F19446">
            <v>0.153893</v>
          </cell>
          <cell r="G19446">
            <v>3.2162500000000001</v>
          </cell>
          <cell r="H19446">
            <v>4.7834000000000002E-2</v>
          </cell>
        </row>
        <row r="19447">
          <cell r="F19447">
            <v>0.144122</v>
          </cell>
          <cell r="G19447">
            <v>3.22</v>
          </cell>
          <cell r="H19447">
            <v>4.4776000000000003E-2</v>
          </cell>
        </row>
        <row r="19448">
          <cell r="F19448">
            <v>0.14742</v>
          </cell>
          <cell r="G19448">
            <v>3.21875</v>
          </cell>
          <cell r="H19448">
            <v>4.5830999999999997E-2</v>
          </cell>
        </row>
        <row r="19449">
          <cell r="F19449">
            <v>0.151695</v>
          </cell>
          <cell r="G19449">
            <v>3.2174999999999998</v>
          </cell>
          <cell r="H19449">
            <v>4.7129999999999998E-2</v>
          </cell>
        </row>
        <row r="19450">
          <cell r="F19450">
            <v>0.14644299999999999</v>
          </cell>
          <cell r="G19450">
            <v>3.2174999999999998</v>
          </cell>
          <cell r="H19450">
            <v>4.5512999999999998E-2</v>
          </cell>
        </row>
        <row r="19451">
          <cell r="F19451">
            <v>0.15120600000000001</v>
          </cell>
          <cell r="G19451">
            <v>3.2174999999999998</v>
          </cell>
          <cell r="H19451">
            <v>4.6968999999999997E-2</v>
          </cell>
        </row>
        <row r="19452">
          <cell r="F19452">
            <v>0.148397</v>
          </cell>
          <cell r="G19452">
            <v>3.2174999999999998</v>
          </cell>
          <cell r="H19452">
            <v>4.6108999999999997E-2</v>
          </cell>
        </row>
        <row r="19453">
          <cell r="F19453">
            <v>0.14387800000000001</v>
          </cell>
          <cell r="G19453">
            <v>3.22</v>
          </cell>
          <cell r="H19453">
            <v>4.4697000000000001E-2</v>
          </cell>
        </row>
        <row r="19454">
          <cell r="F19454">
            <v>0.14607600000000001</v>
          </cell>
          <cell r="G19454">
            <v>3.21875</v>
          </cell>
          <cell r="H19454">
            <v>4.5357000000000001E-2</v>
          </cell>
        </row>
        <row r="19455">
          <cell r="F19455">
            <v>0.14265600000000001</v>
          </cell>
          <cell r="G19455">
            <v>3.22</v>
          </cell>
          <cell r="H19455">
            <v>4.4311000000000003E-2</v>
          </cell>
        </row>
        <row r="19456">
          <cell r="F19456">
            <v>0.14913000000000001</v>
          </cell>
          <cell r="G19456">
            <v>3.21875</v>
          </cell>
          <cell r="H19456">
            <v>4.6318999999999999E-2</v>
          </cell>
        </row>
        <row r="19457">
          <cell r="F19457">
            <v>0.14338899999999999</v>
          </cell>
          <cell r="G19457">
            <v>3.22</v>
          </cell>
          <cell r="H19457">
            <v>4.4502E-2</v>
          </cell>
        </row>
        <row r="19458">
          <cell r="F19458">
            <v>0.145343</v>
          </cell>
          <cell r="G19458">
            <v>3.22</v>
          </cell>
          <cell r="H19458">
            <v>4.5165999999999998E-2</v>
          </cell>
        </row>
        <row r="19459">
          <cell r="F19459">
            <v>0.14216799999999999</v>
          </cell>
          <cell r="G19459">
            <v>3.22</v>
          </cell>
          <cell r="H19459">
            <v>4.4150000000000002E-2</v>
          </cell>
        </row>
        <row r="19460">
          <cell r="F19460">
            <v>0.147176</v>
          </cell>
          <cell r="G19460">
            <v>3.22</v>
          </cell>
          <cell r="H19460">
            <v>4.5727999999999998E-2</v>
          </cell>
        </row>
        <row r="19461">
          <cell r="F19461">
            <v>0.14571000000000001</v>
          </cell>
          <cell r="G19461">
            <v>3.2174999999999998</v>
          </cell>
          <cell r="H19461">
            <v>4.5283999999999998E-2</v>
          </cell>
        </row>
        <row r="19462">
          <cell r="F19462">
            <v>0.149863</v>
          </cell>
          <cell r="G19462">
            <v>3.21875</v>
          </cell>
          <cell r="H19462">
            <v>4.6553999999999998E-2</v>
          </cell>
        </row>
        <row r="19463">
          <cell r="F19463">
            <v>0.145343</v>
          </cell>
          <cell r="G19463">
            <v>3.21875</v>
          </cell>
          <cell r="H19463">
            <v>4.5157000000000003E-2</v>
          </cell>
        </row>
        <row r="19464">
          <cell r="F19464">
            <v>0.15181700000000001</v>
          </cell>
          <cell r="G19464">
            <v>3.2162500000000001</v>
          </cell>
          <cell r="H19464">
            <v>4.7218000000000003E-2</v>
          </cell>
        </row>
        <row r="19465">
          <cell r="F19465">
            <v>0.144733</v>
          </cell>
          <cell r="G19465">
            <v>3.22</v>
          </cell>
          <cell r="H19465">
            <v>4.4927000000000002E-2</v>
          </cell>
        </row>
        <row r="19466">
          <cell r="F19466">
            <v>0.14668700000000001</v>
          </cell>
          <cell r="G19466">
            <v>3.21875</v>
          </cell>
          <cell r="H19466">
            <v>4.5567000000000003E-2</v>
          </cell>
        </row>
        <row r="19467">
          <cell r="F19467">
            <v>0.15426000000000001</v>
          </cell>
          <cell r="G19467">
            <v>3.2149999999999999</v>
          </cell>
          <cell r="H19467">
            <v>4.7966000000000002E-2</v>
          </cell>
        </row>
        <row r="19468">
          <cell r="F19468">
            <v>0.14668700000000001</v>
          </cell>
          <cell r="G19468">
            <v>3.22</v>
          </cell>
          <cell r="H19468">
            <v>4.5557E-2</v>
          </cell>
        </row>
        <row r="19469">
          <cell r="F19469">
            <v>0.14571000000000001</v>
          </cell>
          <cell r="G19469">
            <v>3.21875</v>
          </cell>
          <cell r="H19469">
            <v>4.5229999999999999E-2</v>
          </cell>
        </row>
        <row r="19470">
          <cell r="F19470">
            <v>0.14375599999999999</v>
          </cell>
          <cell r="G19470">
            <v>3.22</v>
          </cell>
          <cell r="H19470">
            <v>4.4649000000000001E-2</v>
          </cell>
        </row>
        <row r="19471">
          <cell r="F19471">
            <v>0.14632100000000001</v>
          </cell>
          <cell r="G19471">
            <v>3.2174999999999998</v>
          </cell>
          <cell r="H19471">
            <v>4.5478999999999999E-2</v>
          </cell>
        </row>
        <row r="19472">
          <cell r="F19472">
            <v>0.15071799999999999</v>
          </cell>
          <cell r="G19472">
            <v>3.21875</v>
          </cell>
          <cell r="H19472">
            <v>4.6802999999999997E-2</v>
          </cell>
        </row>
        <row r="19473">
          <cell r="F19473">
            <v>0.14546600000000001</v>
          </cell>
          <cell r="G19473">
            <v>3.21875</v>
          </cell>
          <cell r="H19473">
            <v>4.5240000000000002E-2</v>
          </cell>
        </row>
        <row r="19474">
          <cell r="F19474">
            <v>0.14314499999999999</v>
          </cell>
          <cell r="G19474">
            <v>3.22</v>
          </cell>
          <cell r="H19474">
            <v>4.4468000000000001E-2</v>
          </cell>
        </row>
        <row r="19475">
          <cell r="F19475">
            <v>0.14436599999999999</v>
          </cell>
          <cell r="G19475">
            <v>3.21875</v>
          </cell>
          <cell r="H19475">
            <v>4.4867999999999998E-2</v>
          </cell>
        </row>
        <row r="19476">
          <cell r="F19476">
            <v>0.14326700000000001</v>
          </cell>
          <cell r="G19476">
            <v>3.22</v>
          </cell>
          <cell r="H19476">
            <v>4.4468000000000001E-2</v>
          </cell>
        </row>
        <row r="19477">
          <cell r="F19477">
            <v>0.14571000000000001</v>
          </cell>
          <cell r="G19477">
            <v>3.21875</v>
          </cell>
          <cell r="H19477">
            <v>4.5245E-2</v>
          </cell>
        </row>
        <row r="19478">
          <cell r="F19478">
            <v>0.14497699999999999</v>
          </cell>
          <cell r="G19478">
            <v>3.22</v>
          </cell>
          <cell r="H19478">
            <v>4.5053999999999997E-2</v>
          </cell>
        </row>
        <row r="19479">
          <cell r="F19479">
            <v>0.14632100000000001</v>
          </cell>
          <cell r="G19479">
            <v>3.21875</v>
          </cell>
          <cell r="H19479">
            <v>4.5455000000000002E-2</v>
          </cell>
        </row>
        <row r="19480">
          <cell r="F19480">
            <v>0.144733</v>
          </cell>
          <cell r="G19480">
            <v>3.22</v>
          </cell>
          <cell r="H19480">
            <v>4.4956000000000003E-2</v>
          </cell>
        </row>
        <row r="19481">
          <cell r="F19481">
            <v>0.145343</v>
          </cell>
          <cell r="G19481">
            <v>3.21875</v>
          </cell>
          <cell r="H19481">
            <v>4.5162000000000001E-2</v>
          </cell>
        </row>
        <row r="19482">
          <cell r="F19482">
            <v>0.14509900000000001</v>
          </cell>
          <cell r="G19482">
            <v>3.22</v>
          </cell>
          <cell r="H19482">
            <v>4.5078E-2</v>
          </cell>
        </row>
        <row r="19483">
          <cell r="F19483">
            <v>0.14436599999999999</v>
          </cell>
          <cell r="G19483">
            <v>3.21875</v>
          </cell>
          <cell r="H19483">
            <v>4.4859000000000003E-2</v>
          </cell>
        </row>
        <row r="19484">
          <cell r="F19484">
            <v>0.14497699999999999</v>
          </cell>
          <cell r="G19484">
            <v>3.21875</v>
          </cell>
          <cell r="H19484">
            <v>4.5010000000000001E-2</v>
          </cell>
        </row>
        <row r="19485">
          <cell r="F19485">
            <v>0.143511</v>
          </cell>
          <cell r="G19485">
            <v>3.22</v>
          </cell>
          <cell r="H19485">
            <v>4.4565E-2</v>
          </cell>
        </row>
        <row r="19486">
          <cell r="F19486">
            <v>0.145588</v>
          </cell>
          <cell r="G19486">
            <v>3.21875</v>
          </cell>
          <cell r="H19486">
            <v>4.5229999999999999E-2</v>
          </cell>
        </row>
        <row r="19487">
          <cell r="F19487">
            <v>0.148641</v>
          </cell>
          <cell r="G19487">
            <v>3.2174999999999998</v>
          </cell>
          <cell r="H19487">
            <v>4.6177999999999997E-2</v>
          </cell>
        </row>
        <row r="19488">
          <cell r="F19488">
            <v>0.14375599999999999</v>
          </cell>
          <cell r="G19488">
            <v>3.22</v>
          </cell>
          <cell r="H19488">
            <v>4.4634E-2</v>
          </cell>
        </row>
        <row r="19489">
          <cell r="F19489">
            <v>0.14607600000000001</v>
          </cell>
          <cell r="G19489">
            <v>3.21875</v>
          </cell>
          <cell r="H19489">
            <v>4.5372000000000003E-2</v>
          </cell>
        </row>
        <row r="19490">
          <cell r="F19490">
            <v>0.149252</v>
          </cell>
          <cell r="G19490">
            <v>3.2174999999999998</v>
          </cell>
          <cell r="H19490">
            <v>4.6378000000000003E-2</v>
          </cell>
        </row>
        <row r="19491">
          <cell r="F19491">
            <v>0.145343</v>
          </cell>
          <cell r="G19491">
            <v>3.22</v>
          </cell>
          <cell r="H19491">
            <v>4.5131999999999999E-2</v>
          </cell>
        </row>
        <row r="19492">
          <cell r="F19492">
            <v>0.14754200000000001</v>
          </cell>
          <cell r="G19492">
            <v>3.21875</v>
          </cell>
          <cell r="H19492">
            <v>4.5830999999999997E-2</v>
          </cell>
        </row>
        <row r="19493">
          <cell r="F19493">
            <v>0.14387800000000001</v>
          </cell>
          <cell r="G19493">
            <v>3.22</v>
          </cell>
          <cell r="H19493">
            <v>4.4683E-2</v>
          </cell>
        </row>
        <row r="19494">
          <cell r="F19494">
            <v>0.14705299999999999</v>
          </cell>
          <cell r="G19494">
            <v>3.21875</v>
          </cell>
          <cell r="H19494">
            <v>4.5655000000000001E-2</v>
          </cell>
        </row>
        <row r="19495">
          <cell r="F19495">
            <v>0.14424400000000001</v>
          </cell>
          <cell r="G19495">
            <v>3.22</v>
          </cell>
          <cell r="H19495">
            <v>4.4784999999999998E-2</v>
          </cell>
        </row>
        <row r="19496">
          <cell r="F19496">
            <v>0.146565</v>
          </cell>
          <cell r="G19496">
            <v>3.21875</v>
          </cell>
          <cell r="H19496">
            <v>4.5527999999999999E-2</v>
          </cell>
        </row>
        <row r="19497">
          <cell r="F19497">
            <v>0.14387800000000001</v>
          </cell>
          <cell r="G19497">
            <v>3.21875</v>
          </cell>
          <cell r="H19497">
            <v>4.4712000000000002E-2</v>
          </cell>
        </row>
        <row r="19498">
          <cell r="F19498">
            <v>0.14851900000000001</v>
          </cell>
          <cell r="G19498">
            <v>3.21875</v>
          </cell>
          <cell r="H19498">
            <v>4.6143999999999998E-2</v>
          </cell>
        </row>
        <row r="19499">
          <cell r="F19499">
            <v>0.14485500000000001</v>
          </cell>
          <cell r="G19499">
            <v>3.21875</v>
          </cell>
          <cell r="H19499">
            <v>4.4985999999999998E-2</v>
          </cell>
        </row>
        <row r="19500">
          <cell r="F19500">
            <v>0.14497699999999999</v>
          </cell>
          <cell r="G19500">
            <v>3.21875</v>
          </cell>
          <cell r="H19500">
            <v>4.5034999999999999E-2</v>
          </cell>
        </row>
        <row r="19501">
          <cell r="F19501">
            <v>0.143511</v>
          </cell>
          <cell r="G19501">
            <v>3.21875</v>
          </cell>
          <cell r="H19501">
            <v>4.4595000000000003E-2</v>
          </cell>
        </row>
        <row r="19502">
          <cell r="F19502">
            <v>0.14546600000000001</v>
          </cell>
          <cell r="G19502">
            <v>3.21875</v>
          </cell>
          <cell r="H19502">
            <v>4.5196E-2</v>
          </cell>
        </row>
        <row r="19503">
          <cell r="F19503">
            <v>0.143511</v>
          </cell>
          <cell r="G19503">
            <v>3.22</v>
          </cell>
          <cell r="H19503">
            <v>4.4561000000000003E-2</v>
          </cell>
        </row>
        <row r="19504">
          <cell r="F19504">
            <v>0.14546600000000001</v>
          </cell>
          <cell r="G19504">
            <v>3.21875</v>
          </cell>
          <cell r="H19504">
            <v>4.5176000000000001E-2</v>
          </cell>
        </row>
        <row r="19505">
          <cell r="F19505">
            <v>0.14192399999999999</v>
          </cell>
          <cell r="G19505">
            <v>3.22</v>
          </cell>
          <cell r="H19505">
            <v>4.4105999999999999E-2</v>
          </cell>
        </row>
        <row r="19506">
          <cell r="F19506">
            <v>0.145343</v>
          </cell>
          <cell r="G19506">
            <v>3.21875</v>
          </cell>
          <cell r="H19506">
            <v>4.5136999999999997E-2</v>
          </cell>
        </row>
        <row r="19507">
          <cell r="F19507">
            <v>0.14509900000000001</v>
          </cell>
          <cell r="G19507">
            <v>3.22</v>
          </cell>
          <cell r="H19507">
            <v>4.5078E-2</v>
          </cell>
        </row>
        <row r="19508">
          <cell r="F19508">
            <v>0.14754200000000001</v>
          </cell>
          <cell r="G19508">
            <v>3.21875</v>
          </cell>
          <cell r="H19508">
            <v>4.5850000000000002E-2</v>
          </cell>
        </row>
        <row r="19509">
          <cell r="F19509">
            <v>0.144122</v>
          </cell>
          <cell r="G19509">
            <v>3.21875</v>
          </cell>
          <cell r="H19509">
            <v>4.4795000000000001E-2</v>
          </cell>
        </row>
        <row r="19510">
          <cell r="F19510">
            <v>0.14705299999999999</v>
          </cell>
          <cell r="G19510">
            <v>3.21875</v>
          </cell>
          <cell r="H19510">
            <v>4.5684000000000002E-2</v>
          </cell>
        </row>
        <row r="19511">
          <cell r="F19511">
            <v>0.14766399999999999</v>
          </cell>
          <cell r="G19511">
            <v>3.22</v>
          </cell>
          <cell r="H19511">
            <v>4.5830999999999997E-2</v>
          </cell>
        </row>
        <row r="19512">
          <cell r="F19512">
            <v>0.14668700000000001</v>
          </cell>
          <cell r="G19512">
            <v>3.21875</v>
          </cell>
          <cell r="H19512">
            <v>4.5557E-2</v>
          </cell>
        </row>
        <row r="19513">
          <cell r="F19513">
            <v>0.143511</v>
          </cell>
          <cell r="G19513">
            <v>3.22</v>
          </cell>
          <cell r="H19513">
            <v>4.4555999999999998E-2</v>
          </cell>
        </row>
        <row r="19514">
          <cell r="F19514">
            <v>0.14815300000000001</v>
          </cell>
          <cell r="G19514">
            <v>3.21875</v>
          </cell>
          <cell r="H19514">
            <v>4.6036000000000001E-2</v>
          </cell>
        </row>
        <row r="19515">
          <cell r="F19515">
            <v>0.14338899999999999</v>
          </cell>
          <cell r="G19515">
            <v>3.22</v>
          </cell>
          <cell r="H19515">
            <v>4.4526000000000003E-2</v>
          </cell>
        </row>
        <row r="19516">
          <cell r="F19516">
            <v>0.14607600000000001</v>
          </cell>
          <cell r="G19516">
            <v>3.2174999999999998</v>
          </cell>
          <cell r="H19516">
            <v>4.5386000000000003E-2</v>
          </cell>
        </row>
        <row r="19517">
          <cell r="F19517">
            <v>0.15035100000000001</v>
          </cell>
          <cell r="G19517">
            <v>3.21875</v>
          </cell>
          <cell r="H19517">
            <v>4.6699999999999998E-2</v>
          </cell>
        </row>
        <row r="19518">
          <cell r="F19518">
            <v>0.15035100000000001</v>
          </cell>
          <cell r="G19518">
            <v>3.21875</v>
          </cell>
          <cell r="H19518">
            <v>4.6705000000000003E-2</v>
          </cell>
        </row>
        <row r="19519">
          <cell r="F19519">
            <v>0.14888499999999999</v>
          </cell>
          <cell r="G19519">
            <v>3.2174999999999998</v>
          </cell>
          <cell r="H19519">
            <v>4.6274999999999997E-2</v>
          </cell>
        </row>
        <row r="19520">
          <cell r="F19520">
            <v>0.14216799999999999</v>
          </cell>
          <cell r="G19520">
            <v>3.22</v>
          </cell>
          <cell r="H19520">
            <v>4.4170000000000001E-2</v>
          </cell>
        </row>
        <row r="19521">
          <cell r="F19521">
            <v>0.14509900000000001</v>
          </cell>
          <cell r="G19521">
            <v>3.21875</v>
          </cell>
          <cell r="H19521">
            <v>4.5068999999999998E-2</v>
          </cell>
        </row>
        <row r="19522">
          <cell r="F19522">
            <v>0.14790800000000001</v>
          </cell>
          <cell r="G19522">
            <v>3.22</v>
          </cell>
          <cell r="H19522">
            <v>4.5938E-2</v>
          </cell>
        </row>
        <row r="19523">
          <cell r="F19523">
            <v>0.146565</v>
          </cell>
          <cell r="G19523">
            <v>3.21875</v>
          </cell>
          <cell r="H19523">
            <v>4.5532999999999997E-2</v>
          </cell>
        </row>
        <row r="19524">
          <cell r="F19524">
            <v>0.15242700000000001</v>
          </cell>
          <cell r="G19524">
            <v>3.2162500000000001</v>
          </cell>
          <cell r="H19524">
            <v>4.7379999999999999E-2</v>
          </cell>
        </row>
        <row r="19525">
          <cell r="F19525">
            <v>0.14424400000000001</v>
          </cell>
          <cell r="G19525">
            <v>3.22</v>
          </cell>
          <cell r="H19525">
            <v>4.4829000000000001E-2</v>
          </cell>
        </row>
        <row r="19526">
          <cell r="F19526">
            <v>0.146809</v>
          </cell>
          <cell r="G19526">
            <v>3.21875</v>
          </cell>
          <cell r="H19526">
            <v>4.5626E-2</v>
          </cell>
        </row>
        <row r="19527">
          <cell r="F19527">
            <v>0.14705299999999999</v>
          </cell>
          <cell r="G19527">
            <v>3.22</v>
          </cell>
          <cell r="H19527">
            <v>4.5673999999999999E-2</v>
          </cell>
        </row>
        <row r="19528">
          <cell r="F19528">
            <v>0.152305</v>
          </cell>
          <cell r="G19528">
            <v>3.2174999999999998</v>
          </cell>
          <cell r="H19528">
            <v>4.7310999999999999E-2</v>
          </cell>
        </row>
        <row r="19529">
          <cell r="F19529">
            <v>0.14742</v>
          </cell>
          <cell r="G19529">
            <v>3.2174999999999998</v>
          </cell>
          <cell r="H19529">
            <v>4.5791999999999999E-2</v>
          </cell>
        </row>
        <row r="19530">
          <cell r="F19530">
            <v>0.14815300000000001</v>
          </cell>
          <cell r="G19530">
            <v>3.21875</v>
          </cell>
          <cell r="H19530">
            <v>4.6016000000000001E-2</v>
          </cell>
        </row>
        <row r="19531">
          <cell r="F19531">
            <v>0.15401500000000001</v>
          </cell>
          <cell r="G19531">
            <v>3.2162500000000001</v>
          </cell>
          <cell r="H19531">
            <v>4.7863000000000003E-2</v>
          </cell>
        </row>
        <row r="19532">
          <cell r="F19532">
            <v>0.14509900000000001</v>
          </cell>
          <cell r="G19532">
            <v>3.2162500000000001</v>
          </cell>
          <cell r="H19532">
            <v>4.5113E-2</v>
          </cell>
        </row>
        <row r="19533">
          <cell r="F19533">
            <v>0.14742</v>
          </cell>
          <cell r="G19533">
            <v>3.22</v>
          </cell>
          <cell r="H19533">
            <v>4.5782000000000003E-2</v>
          </cell>
        </row>
        <row r="19534">
          <cell r="F19534">
            <v>0.151084</v>
          </cell>
          <cell r="G19534">
            <v>3.2174999999999998</v>
          </cell>
          <cell r="H19534">
            <v>4.6934999999999998E-2</v>
          </cell>
        </row>
        <row r="19535">
          <cell r="F19535">
            <v>0.152061</v>
          </cell>
          <cell r="G19535">
            <v>3.2174999999999998</v>
          </cell>
          <cell r="H19535">
            <v>4.7238000000000002E-2</v>
          </cell>
        </row>
        <row r="19536">
          <cell r="F19536">
            <v>0.14326700000000001</v>
          </cell>
          <cell r="G19536">
            <v>3.21875</v>
          </cell>
          <cell r="H19536">
            <v>4.4502E-2</v>
          </cell>
        </row>
        <row r="19537">
          <cell r="F19537">
            <v>0.14497699999999999</v>
          </cell>
          <cell r="G19537">
            <v>3.21875</v>
          </cell>
          <cell r="H19537">
            <v>4.5014999999999999E-2</v>
          </cell>
        </row>
        <row r="19538">
          <cell r="F19538">
            <v>0.142901</v>
          </cell>
          <cell r="G19538">
            <v>3.22</v>
          </cell>
          <cell r="H19538">
            <v>4.4403999999999999E-2</v>
          </cell>
        </row>
        <row r="19539">
          <cell r="F19539">
            <v>0.14509900000000001</v>
          </cell>
          <cell r="G19539">
            <v>3.22</v>
          </cell>
          <cell r="H19539">
            <v>4.5044000000000001E-2</v>
          </cell>
        </row>
        <row r="19540">
          <cell r="F19540">
            <v>0.14387800000000001</v>
          </cell>
          <cell r="G19540">
            <v>3.22</v>
          </cell>
          <cell r="H19540">
            <v>4.4701999999999999E-2</v>
          </cell>
        </row>
        <row r="19541">
          <cell r="F19541">
            <v>0.146809</v>
          </cell>
          <cell r="G19541">
            <v>3.21875</v>
          </cell>
          <cell r="H19541">
            <v>4.5595999999999998E-2</v>
          </cell>
        </row>
        <row r="19542">
          <cell r="F19542">
            <v>0.14375599999999999</v>
          </cell>
          <cell r="G19542">
            <v>3.22</v>
          </cell>
          <cell r="H19542">
            <v>4.4629000000000002E-2</v>
          </cell>
        </row>
        <row r="19543">
          <cell r="F19543">
            <v>0.14632100000000001</v>
          </cell>
          <cell r="G19543">
            <v>3.21875</v>
          </cell>
          <cell r="H19543">
            <v>4.5449999999999997E-2</v>
          </cell>
        </row>
        <row r="19544">
          <cell r="F19544">
            <v>0.142901</v>
          </cell>
          <cell r="G19544">
            <v>3.22</v>
          </cell>
          <cell r="H19544">
            <v>4.4345999999999997E-2</v>
          </cell>
        </row>
        <row r="19545">
          <cell r="F19545">
            <v>0.14571000000000001</v>
          </cell>
          <cell r="G19545">
            <v>3.21875</v>
          </cell>
          <cell r="H19545">
            <v>4.5268999999999997E-2</v>
          </cell>
        </row>
        <row r="19546">
          <cell r="F19546">
            <v>0.14253399999999999</v>
          </cell>
          <cell r="G19546">
            <v>3.22</v>
          </cell>
          <cell r="H19546">
            <v>4.4262999999999997E-2</v>
          </cell>
        </row>
        <row r="19547">
          <cell r="F19547">
            <v>0.14546600000000001</v>
          </cell>
          <cell r="G19547">
            <v>3.21875</v>
          </cell>
          <cell r="H19547">
            <v>4.5180999999999999E-2</v>
          </cell>
        </row>
        <row r="19548">
          <cell r="F19548">
            <v>0.14302300000000001</v>
          </cell>
          <cell r="G19548">
            <v>3.22</v>
          </cell>
          <cell r="H19548">
            <v>4.4437999999999998E-2</v>
          </cell>
        </row>
        <row r="19549">
          <cell r="F19549">
            <v>0.14461099999999999</v>
          </cell>
          <cell r="G19549">
            <v>3.21875</v>
          </cell>
          <cell r="H19549">
            <v>4.4927000000000002E-2</v>
          </cell>
        </row>
        <row r="19550">
          <cell r="F19550">
            <v>0.14363400000000001</v>
          </cell>
          <cell r="G19550">
            <v>3.22</v>
          </cell>
          <cell r="H19550">
            <v>4.4604999999999999E-2</v>
          </cell>
        </row>
        <row r="19551">
          <cell r="F19551">
            <v>0.14619799999999999</v>
          </cell>
          <cell r="G19551">
            <v>3.21875</v>
          </cell>
          <cell r="H19551">
            <v>4.5391000000000001E-2</v>
          </cell>
        </row>
        <row r="19552">
          <cell r="F19552">
            <v>0.14583199999999999</v>
          </cell>
          <cell r="G19552">
            <v>3.22</v>
          </cell>
          <cell r="H19552">
            <v>4.5279E-2</v>
          </cell>
        </row>
        <row r="19553">
          <cell r="F19553">
            <v>0.14522099999999999</v>
          </cell>
          <cell r="G19553">
            <v>3.21875</v>
          </cell>
          <cell r="H19553">
            <v>4.5097999999999999E-2</v>
          </cell>
        </row>
        <row r="19554">
          <cell r="F19554">
            <v>0.14522099999999999</v>
          </cell>
          <cell r="G19554">
            <v>3.21875</v>
          </cell>
          <cell r="H19554">
            <v>4.5122000000000002E-2</v>
          </cell>
        </row>
        <row r="19555">
          <cell r="F19555">
            <v>0.14387800000000001</v>
          </cell>
          <cell r="G19555">
            <v>3.21875</v>
          </cell>
          <cell r="H19555">
            <v>4.4701999999999999E-2</v>
          </cell>
        </row>
        <row r="19556">
          <cell r="F19556">
            <v>0.14583199999999999</v>
          </cell>
          <cell r="G19556">
            <v>3.21875</v>
          </cell>
          <cell r="H19556">
            <v>4.5297999999999998E-2</v>
          </cell>
        </row>
        <row r="19557">
          <cell r="F19557">
            <v>0.143511</v>
          </cell>
          <cell r="G19557">
            <v>3.22</v>
          </cell>
          <cell r="H19557">
            <v>4.4574999999999997E-2</v>
          </cell>
        </row>
        <row r="19558">
          <cell r="F19558">
            <v>0.145588</v>
          </cell>
          <cell r="G19558">
            <v>3.21875</v>
          </cell>
          <cell r="H19558">
            <v>4.5240000000000002E-2</v>
          </cell>
        </row>
        <row r="19559">
          <cell r="F19559">
            <v>0.14277899999999999</v>
          </cell>
          <cell r="G19559">
            <v>3.2174999999999998</v>
          </cell>
          <cell r="H19559">
            <v>4.4365000000000002E-2</v>
          </cell>
        </row>
        <row r="19560">
          <cell r="F19560">
            <v>0.14729800000000001</v>
          </cell>
          <cell r="G19560">
            <v>3.21875</v>
          </cell>
          <cell r="H19560">
            <v>4.5776999999999998E-2</v>
          </cell>
        </row>
        <row r="19561">
          <cell r="F19561">
            <v>0.14644299999999999</v>
          </cell>
          <cell r="G19561">
            <v>3.21875</v>
          </cell>
          <cell r="H19561">
            <v>4.5489000000000002E-2</v>
          </cell>
        </row>
        <row r="19562">
          <cell r="F19562">
            <v>0.14436599999999999</v>
          </cell>
          <cell r="G19562">
            <v>3.22</v>
          </cell>
          <cell r="H19562">
            <v>4.4815000000000001E-2</v>
          </cell>
        </row>
        <row r="19563">
          <cell r="F19563">
            <v>0.14509900000000001</v>
          </cell>
          <cell r="G19563">
            <v>3.21875</v>
          </cell>
          <cell r="H19563">
            <v>4.5059000000000002E-2</v>
          </cell>
        </row>
        <row r="19564">
          <cell r="F19564">
            <v>0.144733</v>
          </cell>
          <cell r="G19564">
            <v>3.22</v>
          </cell>
          <cell r="H19564">
            <v>4.4927000000000002E-2</v>
          </cell>
        </row>
        <row r="19565">
          <cell r="F19565">
            <v>0.14461099999999999</v>
          </cell>
          <cell r="G19565">
            <v>3.22</v>
          </cell>
          <cell r="H19565">
            <v>4.4912000000000001E-2</v>
          </cell>
        </row>
        <row r="19566">
          <cell r="F19566">
            <v>0.14448900000000001</v>
          </cell>
          <cell r="G19566">
            <v>3.21875</v>
          </cell>
          <cell r="H19566">
            <v>4.4864000000000001E-2</v>
          </cell>
        </row>
        <row r="19567">
          <cell r="F19567">
            <v>0.14338899999999999</v>
          </cell>
          <cell r="G19567">
            <v>3.21875</v>
          </cell>
          <cell r="H19567">
            <v>4.4526000000000003E-2</v>
          </cell>
        </row>
        <row r="19568">
          <cell r="F19568">
            <v>0.14485500000000001</v>
          </cell>
          <cell r="G19568">
            <v>3.22</v>
          </cell>
          <cell r="H19568">
            <v>4.5019999999999998E-2</v>
          </cell>
        </row>
        <row r="19569">
          <cell r="F19569">
            <v>0.142901</v>
          </cell>
          <cell r="G19569">
            <v>3.22</v>
          </cell>
          <cell r="H19569">
            <v>4.4380000000000003E-2</v>
          </cell>
        </row>
        <row r="19570">
          <cell r="F19570">
            <v>0.14619799999999999</v>
          </cell>
          <cell r="G19570">
            <v>3.21875</v>
          </cell>
          <cell r="H19570">
            <v>4.5406000000000002E-2</v>
          </cell>
        </row>
        <row r="19571">
          <cell r="F19571">
            <v>0.14461099999999999</v>
          </cell>
          <cell r="G19571">
            <v>3.22</v>
          </cell>
          <cell r="H19571">
            <v>4.4916999999999999E-2</v>
          </cell>
        </row>
        <row r="19572">
          <cell r="F19572">
            <v>0.14742</v>
          </cell>
          <cell r="G19572">
            <v>3.21875</v>
          </cell>
          <cell r="H19572">
            <v>4.5787000000000001E-2</v>
          </cell>
        </row>
        <row r="19573">
          <cell r="F19573">
            <v>0.14436599999999999</v>
          </cell>
          <cell r="G19573">
            <v>3.22</v>
          </cell>
          <cell r="H19573">
            <v>4.4833999999999999E-2</v>
          </cell>
        </row>
        <row r="19574">
          <cell r="F19574">
            <v>0.149618</v>
          </cell>
          <cell r="G19574">
            <v>3.2174999999999998</v>
          </cell>
          <cell r="H19574">
            <v>4.6466E-2</v>
          </cell>
        </row>
        <row r="19575">
          <cell r="F19575">
            <v>0.14522099999999999</v>
          </cell>
          <cell r="G19575">
            <v>3.21875</v>
          </cell>
          <cell r="H19575">
            <v>4.5117999999999998E-2</v>
          </cell>
        </row>
        <row r="19576">
          <cell r="F19576">
            <v>0.146565</v>
          </cell>
          <cell r="G19576">
            <v>3.21875</v>
          </cell>
          <cell r="H19576">
            <v>4.5523000000000001E-2</v>
          </cell>
        </row>
        <row r="19577">
          <cell r="F19577">
            <v>0.14326700000000001</v>
          </cell>
          <cell r="G19577">
            <v>3.22</v>
          </cell>
          <cell r="H19577">
            <v>4.4502E-2</v>
          </cell>
        </row>
        <row r="19578">
          <cell r="F19578">
            <v>0.14619799999999999</v>
          </cell>
          <cell r="G19578">
            <v>3.21875</v>
          </cell>
          <cell r="H19578">
            <v>4.5411E-2</v>
          </cell>
        </row>
        <row r="19579">
          <cell r="F19579">
            <v>0.14375599999999999</v>
          </cell>
          <cell r="G19579">
            <v>3.22</v>
          </cell>
          <cell r="H19579">
            <v>4.4644000000000003E-2</v>
          </cell>
        </row>
        <row r="19580">
          <cell r="F19580">
            <v>0.145343</v>
          </cell>
          <cell r="G19580">
            <v>3.21875</v>
          </cell>
          <cell r="H19580">
            <v>4.5151999999999998E-2</v>
          </cell>
        </row>
        <row r="19581">
          <cell r="F19581">
            <v>0.14363400000000001</v>
          </cell>
          <cell r="G19581">
            <v>3.22</v>
          </cell>
          <cell r="H19581">
            <v>4.4618999999999999E-2</v>
          </cell>
        </row>
        <row r="19582">
          <cell r="F19582">
            <v>0.14448900000000001</v>
          </cell>
          <cell r="G19582">
            <v>3.21875</v>
          </cell>
          <cell r="H19582">
            <v>4.4887999999999997E-2</v>
          </cell>
        </row>
        <row r="19583">
          <cell r="F19583">
            <v>0.14424400000000001</v>
          </cell>
          <cell r="G19583">
            <v>3.22</v>
          </cell>
          <cell r="H19583">
            <v>4.4819999999999999E-2</v>
          </cell>
        </row>
        <row r="19584">
          <cell r="F19584">
            <v>0.15120600000000001</v>
          </cell>
          <cell r="G19584">
            <v>3.2162500000000001</v>
          </cell>
          <cell r="H19584">
            <v>4.7042E-2</v>
          </cell>
        </row>
        <row r="19585">
          <cell r="F19585">
            <v>0.14448900000000001</v>
          </cell>
          <cell r="G19585">
            <v>3.22</v>
          </cell>
          <cell r="H19585">
            <v>4.4859000000000003E-2</v>
          </cell>
        </row>
        <row r="19586">
          <cell r="F19586">
            <v>0.14876300000000001</v>
          </cell>
          <cell r="G19586">
            <v>3.2174999999999998</v>
          </cell>
          <cell r="H19586">
            <v>4.6260999999999997E-2</v>
          </cell>
        </row>
        <row r="19587">
          <cell r="F19587">
            <v>0.144733</v>
          </cell>
          <cell r="G19587">
            <v>3.22</v>
          </cell>
          <cell r="H19587">
            <v>4.4947000000000001E-2</v>
          </cell>
        </row>
        <row r="19588">
          <cell r="F19588">
            <v>0.147176</v>
          </cell>
          <cell r="G19588">
            <v>3.21875</v>
          </cell>
          <cell r="H19588">
            <v>4.5733000000000003E-2</v>
          </cell>
        </row>
        <row r="19589">
          <cell r="F19589">
            <v>0.14387800000000001</v>
          </cell>
          <cell r="G19589">
            <v>3.22</v>
          </cell>
          <cell r="H19589">
            <v>4.4663000000000001E-2</v>
          </cell>
        </row>
        <row r="19590">
          <cell r="F19590">
            <v>0.14729800000000001</v>
          </cell>
          <cell r="G19590">
            <v>3.2174999999999998</v>
          </cell>
          <cell r="H19590">
            <v>4.5767000000000002E-2</v>
          </cell>
        </row>
        <row r="19591">
          <cell r="F19591">
            <v>0.14363400000000001</v>
          </cell>
          <cell r="G19591">
            <v>3.21875</v>
          </cell>
          <cell r="H19591">
            <v>4.4604999999999999E-2</v>
          </cell>
        </row>
        <row r="19592">
          <cell r="F19592">
            <v>0.15315999999999999</v>
          </cell>
          <cell r="G19592">
            <v>3.2162500000000001</v>
          </cell>
          <cell r="H19592">
            <v>4.759E-2</v>
          </cell>
        </row>
        <row r="19593">
          <cell r="F19593">
            <v>0.14509900000000001</v>
          </cell>
          <cell r="G19593">
            <v>3.21875</v>
          </cell>
          <cell r="H19593">
            <v>4.5082999999999998E-2</v>
          </cell>
        </row>
        <row r="19594">
          <cell r="F19594">
            <v>0.149252</v>
          </cell>
          <cell r="G19594">
            <v>3.2174999999999998</v>
          </cell>
          <cell r="H19594">
            <v>4.6383000000000001E-2</v>
          </cell>
        </row>
        <row r="19595">
          <cell r="F19595">
            <v>0.14326700000000001</v>
          </cell>
          <cell r="G19595">
            <v>3.22</v>
          </cell>
          <cell r="H19595">
            <v>4.4477999999999997E-2</v>
          </cell>
        </row>
        <row r="19596">
          <cell r="F19596">
            <v>0.14571000000000001</v>
          </cell>
          <cell r="G19596">
            <v>3.21875</v>
          </cell>
          <cell r="H19596">
            <v>4.5283999999999998E-2</v>
          </cell>
        </row>
        <row r="19597">
          <cell r="F19597">
            <v>0.14253399999999999</v>
          </cell>
          <cell r="G19597">
            <v>3.22</v>
          </cell>
          <cell r="H19597">
            <v>4.4238E-2</v>
          </cell>
        </row>
        <row r="19598">
          <cell r="F19598">
            <v>0.145343</v>
          </cell>
          <cell r="G19598">
            <v>3.21875</v>
          </cell>
          <cell r="H19598">
            <v>4.5162000000000001E-2</v>
          </cell>
        </row>
        <row r="19599">
          <cell r="F19599">
            <v>0.14265600000000001</v>
          </cell>
          <cell r="G19599">
            <v>3.22</v>
          </cell>
          <cell r="H19599">
            <v>4.4302000000000001E-2</v>
          </cell>
        </row>
        <row r="19600">
          <cell r="F19600">
            <v>0.146809</v>
          </cell>
          <cell r="G19600">
            <v>3.2174999999999998</v>
          </cell>
          <cell r="H19600">
            <v>4.5644999999999998E-2</v>
          </cell>
        </row>
        <row r="19601">
          <cell r="F19601">
            <v>0.14607600000000001</v>
          </cell>
          <cell r="G19601">
            <v>3.21875</v>
          </cell>
          <cell r="H19601">
            <v>4.5386000000000003E-2</v>
          </cell>
        </row>
        <row r="19602">
          <cell r="F19602">
            <v>0.146565</v>
          </cell>
          <cell r="G19602">
            <v>3.21875</v>
          </cell>
          <cell r="H19602">
            <v>4.5532999999999997E-2</v>
          </cell>
        </row>
        <row r="19603">
          <cell r="F19603">
            <v>0.14583199999999999</v>
          </cell>
          <cell r="G19603">
            <v>3.21875</v>
          </cell>
          <cell r="H19603">
            <v>4.5293E-2</v>
          </cell>
        </row>
        <row r="19604">
          <cell r="F19604">
            <v>0.14607600000000001</v>
          </cell>
          <cell r="G19604">
            <v>3.21875</v>
          </cell>
          <cell r="H19604">
            <v>4.5380999999999998E-2</v>
          </cell>
        </row>
        <row r="19605">
          <cell r="F19605">
            <v>0.14461099999999999</v>
          </cell>
          <cell r="G19605">
            <v>3.21875</v>
          </cell>
          <cell r="H19605">
            <v>4.4898E-2</v>
          </cell>
        </row>
        <row r="19606">
          <cell r="F19606">
            <v>0.145954</v>
          </cell>
          <cell r="G19606">
            <v>3.21875</v>
          </cell>
          <cell r="H19606">
            <v>4.5357000000000001E-2</v>
          </cell>
        </row>
        <row r="19607">
          <cell r="F19607">
            <v>0.149863</v>
          </cell>
          <cell r="G19607">
            <v>3.2174999999999998</v>
          </cell>
          <cell r="H19607">
            <v>4.6582999999999999E-2</v>
          </cell>
        </row>
        <row r="19608">
          <cell r="F19608">
            <v>0.144122</v>
          </cell>
          <cell r="G19608">
            <v>3.22</v>
          </cell>
          <cell r="H19608">
            <v>4.478E-2</v>
          </cell>
        </row>
        <row r="19609">
          <cell r="F19609">
            <v>0.14632100000000001</v>
          </cell>
          <cell r="G19609">
            <v>3.21875</v>
          </cell>
          <cell r="H19609">
            <v>4.5449999999999997E-2</v>
          </cell>
        </row>
        <row r="19610">
          <cell r="F19610">
            <v>0.14326700000000001</v>
          </cell>
          <cell r="G19610">
            <v>3.22</v>
          </cell>
          <cell r="H19610">
            <v>4.4517000000000001E-2</v>
          </cell>
        </row>
        <row r="19611">
          <cell r="F19611">
            <v>0.14607600000000001</v>
          </cell>
          <cell r="G19611">
            <v>3.21875</v>
          </cell>
          <cell r="H19611">
            <v>4.5362E-2</v>
          </cell>
        </row>
        <row r="19612">
          <cell r="F19612">
            <v>0.14253399999999999</v>
          </cell>
          <cell r="G19612">
            <v>3.22</v>
          </cell>
          <cell r="H19612">
            <v>4.4271999999999999E-2</v>
          </cell>
        </row>
        <row r="19613">
          <cell r="F19613">
            <v>0.14571000000000001</v>
          </cell>
          <cell r="G19613">
            <v>3.21875</v>
          </cell>
          <cell r="H19613">
            <v>4.5254000000000003E-2</v>
          </cell>
        </row>
        <row r="19614">
          <cell r="F19614">
            <v>0.14571000000000001</v>
          </cell>
          <cell r="G19614">
            <v>3.22</v>
          </cell>
          <cell r="H19614">
            <v>4.5240000000000002E-2</v>
          </cell>
        </row>
        <row r="19615">
          <cell r="F19615">
            <v>0.14876300000000001</v>
          </cell>
          <cell r="G19615">
            <v>3.2174999999999998</v>
          </cell>
          <cell r="H19615">
            <v>4.6221999999999999E-2</v>
          </cell>
        </row>
        <row r="19616">
          <cell r="F19616">
            <v>0.14241200000000001</v>
          </cell>
          <cell r="G19616">
            <v>3.22</v>
          </cell>
          <cell r="H19616">
            <v>4.4242999999999998E-2</v>
          </cell>
        </row>
        <row r="19617">
          <cell r="F19617">
            <v>0.14522099999999999</v>
          </cell>
          <cell r="G19617">
            <v>3.22</v>
          </cell>
          <cell r="H19617">
            <v>4.5097999999999999E-2</v>
          </cell>
        </row>
        <row r="19618">
          <cell r="F19618">
            <v>0.143511</v>
          </cell>
          <cell r="G19618">
            <v>3.22</v>
          </cell>
          <cell r="H19618">
            <v>4.4551E-2</v>
          </cell>
        </row>
        <row r="19619">
          <cell r="F19619">
            <v>0.14754200000000001</v>
          </cell>
          <cell r="G19619">
            <v>3.21875</v>
          </cell>
          <cell r="H19619">
            <v>4.5821000000000001E-2</v>
          </cell>
        </row>
        <row r="19620">
          <cell r="F19620">
            <v>0.14387800000000001</v>
          </cell>
          <cell r="G19620">
            <v>3.22</v>
          </cell>
          <cell r="H19620">
            <v>4.4717E-2</v>
          </cell>
        </row>
        <row r="19621">
          <cell r="F19621">
            <v>0.14693100000000001</v>
          </cell>
          <cell r="G19621">
            <v>3.21875</v>
          </cell>
          <cell r="H19621">
            <v>4.5644999999999998E-2</v>
          </cell>
        </row>
        <row r="19622">
          <cell r="F19622">
            <v>0.14448900000000001</v>
          </cell>
          <cell r="G19622">
            <v>3.22</v>
          </cell>
          <cell r="H19622">
            <v>4.4853999999999998E-2</v>
          </cell>
        </row>
        <row r="19623">
          <cell r="F19623">
            <v>0.148031</v>
          </cell>
          <cell r="G19623">
            <v>3.2174999999999998</v>
          </cell>
          <cell r="H19623">
            <v>4.6006999999999999E-2</v>
          </cell>
        </row>
        <row r="19624">
          <cell r="F19624">
            <v>0.148031</v>
          </cell>
          <cell r="G19624">
            <v>3.22</v>
          </cell>
          <cell r="H19624">
            <v>4.5957999999999999E-2</v>
          </cell>
        </row>
        <row r="19625">
          <cell r="F19625">
            <v>0.150473</v>
          </cell>
          <cell r="G19625">
            <v>3.2174999999999998</v>
          </cell>
          <cell r="H19625">
            <v>4.6753999999999997E-2</v>
          </cell>
        </row>
        <row r="19626">
          <cell r="F19626">
            <v>0.14583199999999999</v>
          </cell>
          <cell r="G19626">
            <v>3.22</v>
          </cell>
          <cell r="H19626">
            <v>4.5268999999999997E-2</v>
          </cell>
        </row>
        <row r="19627">
          <cell r="F19627">
            <v>0.14571000000000001</v>
          </cell>
          <cell r="G19627">
            <v>3.21875</v>
          </cell>
          <cell r="H19627">
            <v>4.5263999999999999E-2</v>
          </cell>
        </row>
        <row r="19628">
          <cell r="F19628">
            <v>0.14192399999999999</v>
          </cell>
          <cell r="G19628">
            <v>3.21875</v>
          </cell>
          <cell r="H19628">
            <v>4.4125999999999999E-2</v>
          </cell>
        </row>
        <row r="19629">
          <cell r="F19629">
            <v>0.149618</v>
          </cell>
          <cell r="G19629">
            <v>3.21875</v>
          </cell>
          <cell r="H19629">
            <v>4.6515000000000001E-2</v>
          </cell>
        </row>
        <row r="19630">
          <cell r="F19630">
            <v>0.14461099999999999</v>
          </cell>
          <cell r="G19630">
            <v>3.21875</v>
          </cell>
          <cell r="H19630">
            <v>4.4932E-2</v>
          </cell>
        </row>
        <row r="19631">
          <cell r="F19631">
            <v>0.14314499999999999</v>
          </cell>
          <cell r="G19631">
            <v>3.22</v>
          </cell>
          <cell r="H19631">
            <v>4.4468000000000001E-2</v>
          </cell>
        </row>
        <row r="19632">
          <cell r="F19632">
            <v>0.147786</v>
          </cell>
          <cell r="G19632">
            <v>3.2174999999999998</v>
          </cell>
          <cell r="H19632">
            <v>4.5919000000000001E-2</v>
          </cell>
        </row>
        <row r="19633">
          <cell r="F19633">
            <v>0.14790800000000001</v>
          </cell>
          <cell r="G19633">
            <v>3.2174999999999998</v>
          </cell>
          <cell r="H19633">
            <v>4.5957999999999999E-2</v>
          </cell>
        </row>
        <row r="19634">
          <cell r="F19634">
            <v>0.14937400000000001</v>
          </cell>
          <cell r="G19634">
            <v>3.22</v>
          </cell>
          <cell r="H19634">
            <v>4.6378000000000003E-2</v>
          </cell>
        </row>
        <row r="19635">
          <cell r="F19635">
            <v>0.14607600000000001</v>
          </cell>
          <cell r="G19635">
            <v>3.21875</v>
          </cell>
          <cell r="H19635">
            <v>4.5346999999999998E-2</v>
          </cell>
        </row>
        <row r="19636">
          <cell r="F19636">
            <v>0.14851900000000001</v>
          </cell>
          <cell r="G19636">
            <v>3.21875</v>
          </cell>
          <cell r="H19636">
            <v>4.6163000000000003E-2</v>
          </cell>
        </row>
        <row r="19637">
          <cell r="F19637">
            <v>0.149008</v>
          </cell>
          <cell r="G19637">
            <v>3.2174999999999998</v>
          </cell>
          <cell r="H19637">
            <v>4.6309999999999997E-2</v>
          </cell>
        </row>
        <row r="19638">
          <cell r="F19638">
            <v>0.14375599999999999</v>
          </cell>
          <cell r="G19638">
            <v>3.22</v>
          </cell>
          <cell r="H19638">
            <v>4.4652999999999998E-2</v>
          </cell>
        </row>
        <row r="19639">
          <cell r="F19639">
            <v>0.15157300000000001</v>
          </cell>
          <cell r="G19639">
            <v>3.2174999999999998</v>
          </cell>
          <cell r="H19639">
            <v>4.7100999999999997E-2</v>
          </cell>
        </row>
        <row r="19640">
          <cell r="F19640">
            <v>0.14387800000000001</v>
          </cell>
          <cell r="G19640">
            <v>3.21875</v>
          </cell>
          <cell r="H19640">
            <v>4.4706999999999997E-2</v>
          </cell>
        </row>
        <row r="19641">
          <cell r="F19641">
            <v>0.148031</v>
          </cell>
          <cell r="G19641">
            <v>3.21875</v>
          </cell>
          <cell r="H19641">
            <v>4.5997000000000003E-2</v>
          </cell>
        </row>
        <row r="19642">
          <cell r="F19642">
            <v>0.155725</v>
          </cell>
          <cell r="G19642">
            <v>3.2149999999999999</v>
          </cell>
          <cell r="H19642">
            <v>4.8439999999999997E-2</v>
          </cell>
        </row>
        <row r="19643">
          <cell r="F19643">
            <v>0.149008</v>
          </cell>
          <cell r="G19643">
            <v>3.21875</v>
          </cell>
          <cell r="H19643">
            <v>4.6295000000000003E-2</v>
          </cell>
        </row>
        <row r="19644">
          <cell r="F19644">
            <v>0.14583199999999999</v>
          </cell>
          <cell r="G19644">
            <v>3.2174999999999998</v>
          </cell>
          <cell r="H19644">
            <v>4.5312999999999999E-2</v>
          </cell>
        </row>
        <row r="19645">
          <cell r="F19645">
            <v>0.150229</v>
          </cell>
          <cell r="G19645">
            <v>3.21875</v>
          </cell>
          <cell r="H19645">
            <v>4.6681E-2</v>
          </cell>
        </row>
        <row r="19646">
          <cell r="F19646">
            <v>0.152672</v>
          </cell>
          <cell r="G19646">
            <v>3.2162500000000001</v>
          </cell>
          <cell r="H19646">
            <v>4.7472E-2</v>
          </cell>
        </row>
        <row r="19647">
          <cell r="F19647">
            <v>0.14338899999999999</v>
          </cell>
          <cell r="G19647">
            <v>3.22</v>
          </cell>
          <cell r="H19647">
            <v>4.4497000000000002E-2</v>
          </cell>
        </row>
        <row r="19648">
          <cell r="F19648">
            <v>0.14522099999999999</v>
          </cell>
          <cell r="G19648">
            <v>3.22</v>
          </cell>
          <cell r="H19648">
            <v>4.5093000000000001E-2</v>
          </cell>
        </row>
        <row r="19649">
          <cell r="F19649">
            <v>0.14436599999999999</v>
          </cell>
          <cell r="G19649">
            <v>3.22</v>
          </cell>
          <cell r="H19649">
            <v>4.4829000000000001E-2</v>
          </cell>
        </row>
        <row r="19650">
          <cell r="F19650">
            <v>0.14693100000000001</v>
          </cell>
          <cell r="G19650">
            <v>3.21875</v>
          </cell>
          <cell r="H19650">
            <v>4.5635000000000002E-2</v>
          </cell>
        </row>
        <row r="19651">
          <cell r="F19651">
            <v>0.14509900000000001</v>
          </cell>
          <cell r="G19651">
            <v>3.22</v>
          </cell>
          <cell r="H19651">
            <v>4.5082999999999998E-2</v>
          </cell>
        </row>
        <row r="19652">
          <cell r="F19652">
            <v>0.14571000000000001</v>
          </cell>
          <cell r="G19652">
            <v>3.2174999999999998</v>
          </cell>
          <cell r="H19652">
            <v>4.5263999999999999E-2</v>
          </cell>
        </row>
        <row r="19653">
          <cell r="F19653">
            <v>0.15071799999999999</v>
          </cell>
          <cell r="G19653">
            <v>3.2162500000000001</v>
          </cell>
          <cell r="H19653">
            <v>4.6866999999999999E-2</v>
          </cell>
        </row>
        <row r="19654">
          <cell r="F19654">
            <v>0.14424400000000001</v>
          </cell>
          <cell r="G19654">
            <v>3.22</v>
          </cell>
          <cell r="H19654">
            <v>4.478E-2</v>
          </cell>
        </row>
        <row r="19655">
          <cell r="F19655">
            <v>0.14632100000000001</v>
          </cell>
          <cell r="G19655">
            <v>3.21875</v>
          </cell>
          <cell r="H19655">
            <v>4.5435000000000003E-2</v>
          </cell>
        </row>
        <row r="19656">
          <cell r="F19656">
            <v>0.14302300000000001</v>
          </cell>
          <cell r="G19656">
            <v>3.21875</v>
          </cell>
          <cell r="H19656">
            <v>4.4429000000000003E-2</v>
          </cell>
        </row>
        <row r="19657">
          <cell r="F19657">
            <v>0.15157300000000001</v>
          </cell>
          <cell r="G19657">
            <v>3.2174999999999998</v>
          </cell>
          <cell r="H19657">
            <v>4.7100999999999997E-2</v>
          </cell>
        </row>
        <row r="19658">
          <cell r="F19658">
            <v>0.144733</v>
          </cell>
          <cell r="G19658">
            <v>3.22</v>
          </cell>
          <cell r="H19658">
            <v>4.4961000000000001E-2</v>
          </cell>
        </row>
        <row r="19659">
          <cell r="F19659">
            <v>0.14461099999999999</v>
          </cell>
          <cell r="G19659">
            <v>3.21875</v>
          </cell>
          <cell r="H19659">
            <v>4.4902999999999998E-2</v>
          </cell>
        </row>
        <row r="19660">
          <cell r="F19660">
            <v>0.14326700000000001</v>
          </cell>
          <cell r="G19660">
            <v>3.21875</v>
          </cell>
          <cell r="H19660">
            <v>4.4526000000000003E-2</v>
          </cell>
        </row>
        <row r="19661">
          <cell r="F19661">
            <v>0.148397</v>
          </cell>
          <cell r="G19661">
            <v>3.21875</v>
          </cell>
          <cell r="H19661">
            <v>4.6119E-2</v>
          </cell>
        </row>
        <row r="19662">
          <cell r="F19662">
            <v>0.15438199999999999</v>
          </cell>
          <cell r="G19662">
            <v>3.2174999999999998</v>
          </cell>
          <cell r="H19662">
            <v>4.7971E-2</v>
          </cell>
        </row>
        <row r="19663">
          <cell r="F19663">
            <v>0.14998500000000001</v>
          </cell>
          <cell r="G19663">
            <v>3.2174999999999998</v>
          </cell>
          <cell r="H19663">
            <v>4.6636999999999998E-2</v>
          </cell>
        </row>
        <row r="19664">
          <cell r="F19664">
            <v>0.145588</v>
          </cell>
          <cell r="G19664">
            <v>3.22</v>
          </cell>
          <cell r="H19664">
            <v>4.5214999999999998E-2</v>
          </cell>
        </row>
        <row r="19665">
          <cell r="F19665">
            <v>0.14705299999999999</v>
          </cell>
          <cell r="G19665">
            <v>3.21875</v>
          </cell>
          <cell r="H19665">
            <v>4.5684000000000002E-2</v>
          </cell>
        </row>
        <row r="19666">
          <cell r="F19666">
            <v>0.14375599999999999</v>
          </cell>
          <cell r="G19666">
            <v>3.21875</v>
          </cell>
          <cell r="H19666">
            <v>4.4663000000000001E-2</v>
          </cell>
        </row>
        <row r="19667">
          <cell r="F19667">
            <v>0.15218300000000001</v>
          </cell>
          <cell r="G19667">
            <v>3.2162500000000001</v>
          </cell>
          <cell r="H19667">
            <v>4.7326E-2</v>
          </cell>
        </row>
        <row r="19668">
          <cell r="F19668">
            <v>0.14851900000000001</v>
          </cell>
          <cell r="G19668">
            <v>3.2162500000000001</v>
          </cell>
          <cell r="H19668">
            <v>4.6153E-2</v>
          </cell>
        </row>
        <row r="19669">
          <cell r="F19669">
            <v>0.14876300000000001</v>
          </cell>
          <cell r="G19669">
            <v>3.21875</v>
          </cell>
          <cell r="H19669">
            <v>4.6221999999999999E-2</v>
          </cell>
        </row>
        <row r="19670">
          <cell r="F19670">
            <v>0.14937400000000001</v>
          </cell>
          <cell r="G19670">
            <v>3.21875</v>
          </cell>
          <cell r="H19670">
            <v>4.6412000000000002E-2</v>
          </cell>
        </row>
        <row r="19671">
          <cell r="F19671">
            <v>0.151695</v>
          </cell>
          <cell r="G19671">
            <v>3.2162500000000001</v>
          </cell>
          <cell r="H19671">
            <v>4.7155000000000002E-2</v>
          </cell>
        </row>
        <row r="19672">
          <cell r="F19672">
            <v>0.146565</v>
          </cell>
          <cell r="G19672">
            <v>3.21875</v>
          </cell>
          <cell r="H19672">
            <v>4.5538000000000002E-2</v>
          </cell>
        </row>
        <row r="19673">
          <cell r="F19673">
            <v>0.14790800000000001</v>
          </cell>
          <cell r="G19673">
            <v>3.21875</v>
          </cell>
          <cell r="H19673">
            <v>4.5953000000000001E-2</v>
          </cell>
        </row>
        <row r="19674">
          <cell r="F19674">
            <v>0.145588</v>
          </cell>
          <cell r="G19674">
            <v>3.21875</v>
          </cell>
          <cell r="H19674">
            <v>4.5234999999999997E-2</v>
          </cell>
        </row>
        <row r="19675">
          <cell r="F19675">
            <v>0.14314499999999999</v>
          </cell>
          <cell r="G19675">
            <v>3.22</v>
          </cell>
          <cell r="H19675">
            <v>4.4468000000000001E-2</v>
          </cell>
        </row>
        <row r="19676">
          <cell r="F19676">
            <v>0.14436599999999999</v>
          </cell>
          <cell r="G19676">
            <v>3.21875</v>
          </cell>
          <cell r="H19676">
            <v>4.4859000000000003E-2</v>
          </cell>
        </row>
        <row r="19677">
          <cell r="F19677">
            <v>0.14448900000000001</v>
          </cell>
          <cell r="G19677">
            <v>3.22</v>
          </cell>
          <cell r="H19677">
            <v>4.4873000000000003E-2</v>
          </cell>
        </row>
        <row r="19678">
          <cell r="F19678">
            <v>0.14937400000000001</v>
          </cell>
          <cell r="G19678">
            <v>3.21875</v>
          </cell>
          <cell r="H19678">
            <v>4.6387999999999999E-2</v>
          </cell>
        </row>
        <row r="19679">
          <cell r="F19679">
            <v>0.14448900000000001</v>
          </cell>
          <cell r="G19679">
            <v>3.22</v>
          </cell>
          <cell r="H19679">
            <v>4.4887999999999997E-2</v>
          </cell>
        </row>
        <row r="19680">
          <cell r="F19680">
            <v>0.14571000000000001</v>
          </cell>
          <cell r="G19680">
            <v>3.21875</v>
          </cell>
          <cell r="H19680">
            <v>4.5283999999999998E-2</v>
          </cell>
        </row>
        <row r="19681">
          <cell r="F19681">
            <v>0.14448900000000001</v>
          </cell>
          <cell r="G19681">
            <v>3.22</v>
          </cell>
          <cell r="H19681">
            <v>4.4864000000000001E-2</v>
          </cell>
        </row>
        <row r="19682">
          <cell r="F19682">
            <v>0.14815300000000001</v>
          </cell>
          <cell r="G19682">
            <v>3.2174999999999998</v>
          </cell>
          <cell r="H19682">
            <v>4.6051000000000002E-2</v>
          </cell>
        </row>
        <row r="19683">
          <cell r="F19683">
            <v>0.14338899999999999</v>
          </cell>
          <cell r="G19683">
            <v>3.22</v>
          </cell>
          <cell r="H19683">
            <v>4.4531000000000001E-2</v>
          </cell>
        </row>
        <row r="19684">
          <cell r="F19684">
            <v>0.14583199999999999</v>
          </cell>
          <cell r="G19684">
            <v>3.21875</v>
          </cell>
          <cell r="H19684">
            <v>4.5308000000000001E-2</v>
          </cell>
        </row>
        <row r="19685">
          <cell r="F19685">
            <v>0.14277899999999999</v>
          </cell>
          <cell r="G19685">
            <v>3.22</v>
          </cell>
          <cell r="H19685">
            <v>4.4374999999999998E-2</v>
          </cell>
        </row>
        <row r="19686">
          <cell r="F19686">
            <v>0.14546600000000001</v>
          </cell>
          <cell r="G19686">
            <v>3.21875</v>
          </cell>
          <cell r="H19686">
            <v>4.5196E-2</v>
          </cell>
        </row>
        <row r="19687">
          <cell r="F19687">
            <v>0.14216799999999999</v>
          </cell>
          <cell r="G19687">
            <v>3.22</v>
          </cell>
          <cell r="H19687">
            <v>4.4174999999999999E-2</v>
          </cell>
        </row>
        <row r="19688">
          <cell r="F19688">
            <v>0.14522099999999999</v>
          </cell>
          <cell r="G19688">
            <v>3.21875</v>
          </cell>
          <cell r="H19688">
            <v>4.5122000000000002E-2</v>
          </cell>
        </row>
        <row r="19689">
          <cell r="F19689">
            <v>0.14216799999999999</v>
          </cell>
          <cell r="G19689">
            <v>3.22</v>
          </cell>
          <cell r="H19689">
            <v>4.4139999999999999E-2</v>
          </cell>
        </row>
        <row r="19690">
          <cell r="F19690">
            <v>0.14742</v>
          </cell>
          <cell r="G19690">
            <v>3.21875</v>
          </cell>
          <cell r="H19690">
            <v>4.5805999999999999E-2</v>
          </cell>
        </row>
        <row r="19691">
          <cell r="F19691">
            <v>0.14485500000000001</v>
          </cell>
          <cell r="G19691">
            <v>3.22</v>
          </cell>
          <cell r="H19691">
            <v>4.4991000000000003E-2</v>
          </cell>
        </row>
        <row r="19692">
          <cell r="F19692">
            <v>0.14607600000000001</v>
          </cell>
          <cell r="G19692">
            <v>3.21875</v>
          </cell>
          <cell r="H19692">
            <v>4.5406000000000002E-2</v>
          </cell>
        </row>
        <row r="19693">
          <cell r="F19693">
            <v>0.14436599999999999</v>
          </cell>
          <cell r="G19693">
            <v>3.22</v>
          </cell>
          <cell r="H19693">
            <v>4.4844000000000002E-2</v>
          </cell>
        </row>
        <row r="19694">
          <cell r="F19694">
            <v>0.14522099999999999</v>
          </cell>
          <cell r="G19694">
            <v>3.21875</v>
          </cell>
          <cell r="H19694">
            <v>4.5108000000000002E-2</v>
          </cell>
        </row>
        <row r="19695">
          <cell r="F19695">
            <v>0.14497699999999999</v>
          </cell>
          <cell r="G19695">
            <v>3.22</v>
          </cell>
          <cell r="H19695">
            <v>4.5019999999999998E-2</v>
          </cell>
        </row>
        <row r="19696">
          <cell r="F19696">
            <v>0.14436599999999999</v>
          </cell>
          <cell r="G19696">
            <v>3.22</v>
          </cell>
          <cell r="H19696">
            <v>4.4844000000000002E-2</v>
          </cell>
        </row>
        <row r="19697">
          <cell r="F19697">
            <v>0.144733</v>
          </cell>
          <cell r="G19697">
            <v>3.21875</v>
          </cell>
          <cell r="H19697">
            <v>4.4961000000000001E-2</v>
          </cell>
        </row>
        <row r="19698">
          <cell r="F19698">
            <v>0.14326700000000001</v>
          </cell>
          <cell r="G19698">
            <v>3.22</v>
          </cell>
          <cell r="H19698">
            <v>4.4506999999999998E-2</v>
          </cell>
        </row>
        <row r="19699">
          <cell r="F19699">
            <v>0.145343</v>
          </cell>
          <cell r="G19699">
            <v>3.22</v>
          </cell>
          <cell r="H19699">
            <v>4.5162000000000001E-2</v>
          </cell>
        </row>
        <row r="19700">
          <cell r="F19700">
            <v>0.14302300000000001</v>
          </cell>
          <cell r="G19700">
            <v>3.22</v>
          </cell>
          <cell r="H19700">
            <v>4.4408999999999997E-2</v>
          </cell>
        </row>
        <row r="19701">
          <cell r="F19701">
            <v>0.14583199999999999</v>
          </cell>
          <cell r="G19701">
            <v>3.21875</v>
          </cell>
          <cell r="H19701">
            <v>4.5297999999999998E-2</v>
          </cell>
        </row>
        <row r="19702">
          <cell r="F19702">
            <v>0.148641</v>
          </cell>
          <cell r="G19702">
            <v>3.2174999999999998</v>
          </cell>
          <cell r="H19702">
            <v>4.6197000000000002E-2</v>
          </cell>
        </row>
        <row r="19703">
          <cell r="F19703">
            <v>0.14827499999999999</v>
          </cell>
          <cell r="G19703">
            <v>3.21875</v>
          </cell>
          <cell r="H19703">
            <v>4.6074999999999998E-2</v>
          </cell>
        </row>
        <row r="19704">
          <cell r="F19704">
            <v>0.14742</v>
          </cell>
          <cell r="G19704">
            <v>3.21875</v>
          </cell>
          <cell r="H19704">
            <v>4.5772E-2</v>
          </cell>
        </row>
        <row r="19705">
          <cell r="F19705">
            <v>0.14363400000000001</v>
          </cell>
          <cell r="G19705">
            <v>3.22</v>
          </cell>
          <cell r="H19705">
            <v>4.4614000000000001E-2</v>
          </cell>
        </row>
        <row r="19706">
          <cell r="F19706">
            <v>0.14668700000000001</v>
          </cell>
          <cell r="G19706">
            <v>3.21875</v>
          </cell>
          <cell r="H19706">
            <v>4.5567000000000003E-2</v>
          </cell>
        </row>
        <row r="19707">
          <cell r="F19707">
            <v>0.14436599999999999</v>
          </cell>
          <cell r="G19707">
            <v>3.22</v>
          </cell>
          <cell r="H19707">
            <v>4.4829000000000001E-2</v>
          </cell>
        </row>
        <row r="19708">
          <cell r="F19708">
            <v>0.14583199999999999</v>
          </cell>
          <cell r="G19708">
            <v>3.21875</v>
          </cell>
          <cell r="H19708">
            <v>4.5312999999999999E-2</v>
          </cell>
        </row>
        <row r="19709">
          <cell r="F19709">
            <v>0.14387800000000001</v>
          </cell>
          <cell r="G19709">
            <v>3.22</v>
          </cell>
          <cell r="H19709">
            <v>4.4701999999999999E-2</v>
          </cell>
        </row>
        <row r="19710">
          <cell r="F19710">
            <v>0.14497699999999999</v>
          </cell>
          <cell r="G19710">
            <v>3.22</v>
          </cell>
          <cell r="H19710">
            <v>4.5034999999999999E-2</v>
          </cell>
        </row>
        <row r="19711">
          <cell r="F19711">
            <v>0.14448900000000001</v>
          </cell>
          <cell r="G19711">
            <v>3.22</v>
          </cell>
          <cell r="H19711">
            <v>4.4873000000000003E-2</v>
          </cell>
        </row>
        <row r="19712">
          <cell r="F19712">
            <v>0.14448900000000001</v>
          </cell>
          <cell r="G19712">
            <v>3.21875</v>
          </cell>
          <cell r="H19712">
            <v>4.4882999999999999E-2</v>
          </cell>
        </row>
        <row r="19713">
          <cell r="F19713">
            <v>0.14448900000000001</v>
          </cell>
          <cell r="G19713">
            <v>3.21875</v>
          </cell>
          <cell r="H19713">
            <v>4.4867999999999998E-2</v>
          </cell>
        </row>
        <row r="19714">
          <cell r="F19714">
            <v>0.14326700000000001</v>
          </cell>
          <cell r="G19714">
            <v>3.22</v>
          </cell>
          <cell r="H19714">
            <v>4.4468000000000001E-2</v>
          </cell>
        </row>
        <row r="19715">
          <cell r="F19715">
            <v>0.14485500000000001</v>
          </cell>
          <cell r="G19715">
            <v>3.21875</v>
          </cell>
          <cell r="H19715">
            <v>4.5019999999999998E-2</v>
          </cell>
        </row>
        <row r="19716">
          <cell r="F19716">
            <v>0.14326700000000001</v>
          </cell>
          <cell r="G19716">
            <v>3.22</v>
          </cell>
          <cell r="H19716">
            <v>4.4486999999999999E-2</v>
          </cell>
        </row>
        <row r="19717">
          <cell r="F19717">
            <v>0.14754200000000001</v>
          </cell>
          <cell r="G19717">
            <v>3.21875</v>
          </cell>
          <cell r="H19717">
            <v>4.5825999999999999E-2</v>
          </cell>
        </row>
        <row r="19718">
          <cell r="F19718">
            <v>0.144122</v>
          </cell>
          <cell r="G19718">
            <v>3.22</v>
          </cell>
          <cell r="H19718">
            <v>4.4750999999999999E-2</v>
          </cell>
        </row>
        <row r="19719">
          <cell r="F19719">
            <v>0.14693100000000001</v>
          </cell>
          <cell r="G19719">
            <v>3.21875</v>
          </cell>
          <cell r="H19719">
            <v>4.564E-2</v>
          </cell>
        </row>
        <row r="19720">
          <cell r="F19720">
            <v>0.14375599999999999</v>
          </cell>
          <cell r="G19720">
            <v>3.22</v>
          </cell>
          <cell r="H19720">
            <v>4.4652999999999998E-2</v>
          </cell>
        </row>
        <row r="19721">
          <cell r="F19721">
            <v>0.14644299999999999</v>
          </cell>
          <cell r="G19721">
            <v>3.21875</v>
          </cell>
          <cell r="H19721">
            <v>4.5478999999999999E-2</v>
          </cell>
        </row>
        <row r="19722">
          <cell r="F19722">
            <v>0.14326700000000001</v>
          </cell>
          <cell r="G19722">
            <v>3.22</v>
          </cell>
          <cell r="H19722">
            <v>4.4486999999999999E-2</v>
          </cell>
        </row>
        <row r="19723">
          <cell r="F19723">
            <v>0.14619799999999999</v>
          </cell>
          <cell r="G19723">
            <v>3.21875</v>
          </cell>
          <cell r="H19723">
            <v>4.5395999999999999E-2</v>
          </cell>
        </row>
        <row r="19724">
          <cell r="F19724">
            <v>0.142901</v>
          </cell>
          <cell r="G19724">
            <v>3.22</v>
          </cell>
          <cell r="H19724">
            <v>4.4394999999999997E-2</v>
          </cell>
        </row>
        <row r="19725">
          <cell r="F19725">
            <v>0.148641</v>
          </cell>
          <cell r="G19725">
            <v>3.21875</v>
          </cell>
          <cell r="H19725">
            <v>4.6172999999999999E-2</v>
          </cell>
        </row>
        <row r="19726">
          <cell r="F19726">
            <v>0.14461099999999999</v>
          </cell>
          <cell r="G19726">
            <v>3.21875</v>
          </cell>
          <cell r="H19726">
            <v>4.4927000000000002E-2</v>
          </cell>
        </row>
        <row r="19727">
          <cell r="F19727">
            <v>0.14399999999999999</v>
          </cell>
          <cell r="G19727">
            <v>3.22</v>
          </cell>
          <cell r="H19727">
            <v>4.4717E-2</v>
          </cell>
        </row>
        <row r="19728">
          <cell r="F19728">
            <v>0.14436599999999999</v>
          </cell>
          <cell r="G19728">
            <v>3.22</v>
          </cell>
          <cell r="H19728">
            <v>4.4833999999999999E-2</v>
          </cell>
        </row>
        <row r="19729">
          <cell r="F19729">
            <v>0.144122</v>
          </cell>
          <cell r="G19729">
            <v>3.22</v>
          </cell>
          <cell r="H19729">
            <v>4.4766E-2</v>
          </cell>
        </row>
        <row r="19730">
          <cell r="F19730">
            <v>0.14448900000000001</v>
          </cell>
          <cell r="G19730">
            <v>3.21875</v>
          </cell>
          <cell r="H19730">
            <v>4.4867999999999998E-2</v>
          </cell>
        </row>
        <row r="19731">
          <cell r="F19731">
            <v>0.146809</v>
          </cell>
          <cell r="G19731">
            <v>3.21875</v>
          </cell>
          <cell r="H19731">
            <v>4.5572000000000001E-2</v>
          </cell>
        </row>
        <row r="19732">
          <cell r="F19732">
            <v>0.14461099999999999</v>
          </cell>
          <cell r="G19732">
            <v>3.22</v>
          </cell>
          <cell r="H19732">
            <v>4.4898E-2</v>
          </cell>
        </row>
        <row r="19733">
          <cell r="F19733">
            <v>0.146565</v>
          </cell>
          <cell r="G19733">
            <v>3.21875</v>
          </cell>
          <cell r="H19733">
            <v>4.5527999999999999E-2</v>
          </cell>
        </row>
        <row r="19734">
          <cell r="F19734">
            <v>0.143511</v>
          </cell>
          <cell r="G19734">
            <v>3.22</v>
          </cell>
          <cell r="H19734">
            <v>4.4565E-2</v>
          </cell>
        </row>
        <row r="19735">
          <cell r="F19735">
            <v>0.14607600000000001</v>
          </cell>
          <cell r="G19735">
            <v>3.21875</v>
          </cell>
          <cell r="H19735">
            <v>4.5376E-2</v>
          </cell>
        </row>
        <row r="19736">
          <cell r="F19736">
            <v>0.142901</v>
          </cell>
          <cell r="G19736">
            <v>3.22</v>
          </cell>
          <cell r="H19736">
            <v>4.4374999999999998E-2</v>
          </cell>
        </row>
        <row r="19737">
          <cell r="F19737">
            <v>0.14583199999999999</v>
          </cell>
          <cell r="G19737">
            <v>3.21875</v>
          </cell>
          <cell r="H19737">
            <v>4.5308000000000001E-2</v>
          </cell>
        </row>
        <row r="19738">
          <cell r="F19738">
            <v>0.142901</v>
          </cell>
          <cell r="G19738">
            <v>3.22</v>
          </cell>
          <cell r="H19738">
            <v>4.4389999999999999E-2</v>
          </cell>
        </row>
        <row r="19739">
          <cell r="F19739">
            <v>0.145588</v>
          </cell>
          <cell r="G19739">
            <v>3.21875</v>
          </cell>
          <cell r="H19739">
            <v>4.5214999999999998E-2</v>
          </cell>
        </row>
        <row r="19740">
          <cell r="F19740">
            <v>0.14192399999999999</v>
          </cell>
          <cell r="G19740">
            <v>3.22</v>
          </cell>
          <cell r="H19740">
            <v>4.4082000000000003E-2</v>
          </cell>
        </row>
        <row r="19741">
          <cell r="F19741">
            <v>0.14522099999999999</v>
          </cell>
          <cell r="G19741">
            <v>3.21875</v>
          </cell>
          <cell r="H19741">
            <v>4.5122000000000002E-2</v>
          </cell>
        </row>
        <row r="19742">
          <cell r="F19742">
            <v>0.142901</v>
          </cell>
          <cell r="G19742">
            <v>3.22</v>
          </cell>
          <cell r="H19742">
            <v>4.4336E-2</v>
          </cell>
        </row>
        <row r="19743">
          <cell r="F19743">
            <v>0.145588</v>
          </cell>
          <cell r="G19743">
            <v>3.21875</v>
          </cell>
          <cell r="H19743">
            <v>4.5240000000000002E-2</v>
          </cell>
        </row>
        <row r="19744">
          <cell r="F19744">
            <v>0.14522099999999999</v>
          </cell>
          <cell r="G19744">
            <v>3.22</v>
          </cell>
          <cell r="H19744">
            <v>4.5122000000000002E-2</v>
          </cell>
        </row>
        <row r="19745">
          <cell r="F19745">
            <v>0.145954</v>
          </cell>
          <cell r="G19745">
            <v>3.21875</v>
          </cell>
          <cell r="H19745">
            <v>4.5342E-2</v>
          </cell>
        </row>
        <row r="19746">
          <cell r="F19746">
            <v>0.145343</v>
          </cell>
          <cell r="G19746">
            <v>3.22</v>
          </cell>
          <cell r="H19746">
            <v>4.5136999999999997E-2</v>
          </cell>
        </row>
        <row r="19747">
          <cell r="F19747">
            <v>0.145343</v>
          </cell>
          <cell r="G19747">
            <v>3.21875</v>
          </cell>
          <cell r="H19747">
            <v>4.5176000000000001E-2</v>
          </cell>
        </row>
        <row r="19748">
          <cell r="F19748">
            <v>0.14522099999999999</v>
          </cell>
          <cell r="G19748">
            <v>3.21875</v>
          </cell>
          <cell r="H19748">
            <v>4.5097999999999999E-2</v>
          </cell>
        </row>
        <row r="19749">
          <cell r="F19749">
            <v>0.14729800000000001</v>
          </cell>
          <cell r="G19749">
            <v>3.2174999999999998</v>
          </cell>
          <cell r="H19749">
            <v>4.5787000000000001E-2</v>
          </cell>
        </row>
        <row r="19750">
          <cell r="F19750">
            <v>0.146809</v>
          </cell>
          <cell r="G19750">
            <v>3.22</v>
          </cell>
          <cell r="H19750">
            <v>4.5595999999999998E-2</v>
          </cell>
        </row>
        <row r="19751">
          <cell r="F19751">
            <v>0.145954</v>
          </cell>
          <cell r="G19751">
            <v>3.21875</v>
          </cell>
          <cell r="H19751">
            <v>4.5352000000000003E-2</v>
          </cell>
        </row>
        <row r="19752">
          <cell r="F19752">
            <v>0.14229</v>
          </cell>
          <cell r="G19752">
            <v>3.21875</v>
          </cell>
          <cell r="H19752">
            <v>4.4214000000000003E-2</v>
          </cell>
        </row>
        <row r="19753">
          <cell r="F19753">
            <v>0.15303800000000001</v>
          </cell>
          <cell r="G19753">
            <v>3.2174999999999998</v>
          </cell>
          <cell r="H19753">
            <v>4.7565000000000003E-2</v>
          </cell>
        </row>
        <row r="19754">
          <cell r="F19754">
            <v>0.14399999999999999</v>
          </cell>
          <cell r="G19754">
            <v>3.22</v>
          </cell>
          <cell r="H19754">
            <v>4.4721999999999998E-2</v>
          </cell>
        </row>
        <row r="19755">
          <cell r="F19755">
            <v>0.14693100000000001</v>
          </cell>
          <cell r="G19755">
            <v>3.22</v>
          </cell>
          <cell r="H19755">
            <v>4.5635000000000002E-2</v>
          </cell>
        </row>
        <row r="19756">
          <cell r="F19756">
            <v>0.14399999999999999</v>
          </cell>
          <cell r="G19756">
            <v>3.22</v>
          </cell>
          <cell r="H19756">
            <v>4.4746000000000001E-2</v>
          </cell>
        </row>
        <row r="19757">
          <cell r="F19757">
            <v>0.14571000000000001</v>
          </cell>
          <cell r="G19757">
            <v>3.22</v>
          </cell>
          <cell r="H19757">
            <v>4.5263999999999999E-2</v>
          </cell>
        </row>
        <row r="19758">
          <cell r="F19758">
            <v>0.14571000000000001</v>
          </cell>
          <cell r="G19758">
            <v>3.21875</v>
          </cell>
          <cell r="H19758">
            <v>4.5248999999999998E-2</v>
          </cell>
        </row>
        <row r="19759">
          <cell r="F19759">
            <v>0.145588</v>
          </cell>
          <cell r="G19759">
            <v>3.21875</v>
          </cell>
          <cell r="H19759">
            <v>4.5220000000000003E-2</v>
          </cell>
        </row>
        <row r="19760">
          <cell r="F19760">
            <v>0.14424400000000001</v>
          </cell>
          <cell r="G19760">
            <v>3.21875</v>
          </cell>
          <cell r="H19760">
            <v>4.4824000000000003E-2</v>
          </cell>
        </row>
        <row r="19761">
          <cell r="F19761">
            <v>0.145954</v>
          </cell>
          <cell r="G19761">
            <v>3.21875</v>
          </cell>
          <cell r="H19761">
            <v>4.5342E-2</v>
          </cell>
        </row>
        <row r="19762">
          <cell r="F19762">
            <v>0.14876300000000001</v>
          </cell>
          <cell r="G19762">
            <v>3.21875</v>
          </cell>
          <cell r="H19762">
            <v>4.6240999999999997E-2</v>
          </cell>
        </row>
        <row r="19763">
          <cell r="F19763">
            <v>0.14668700000000001</v>
          </cell>
          <cell r="G19763">
            <v>3.2174999999999998</v>
          </cell>
          <cell r="H19763">
            <v>4.5561999999999998E-2</v>
          </cell>
        </row>
        <row r="19764">
          <cell r="F19764">
            <v>0.14644299999999999</v>
          </cell>
          <cell r="G19764">
            <v>3.21875</v>
          </cell>
          <cell r="H19764">
            <v>4.5474000000000001E-2</v>
          </cell>
        </row>
        <row r="19765">
          <cell r="F19765">
            <v>0.14742</v>
          </cell>
          <cell r="G19765">
            <v>3.21875</v>
          </cell>
          <cell r="H19765">
            <v>4.5796999999999997E-2</v>
          </cell>
        </row>
        <row r="19766">
          <cell r="F19766">
            <v>0.147786</v>
          </cell>
          <cell r="G19766">
            <v>3.21875</v>
          </cell>
          <cell r="H19766">
            <v>4.5928999999999998E-2</v>
          </cell>
        </row>
        <row r="19767">
          <cell r="F19767">
            <v>0.150473</v>
          </cell>
          <cell r="G19767">
            <v>3.2174999999999998</v>
          </cell>
          <cell r="H19767">
            <v>4.6768999999999998E-2</v>
          </cell>
        </row>
        <row r="19768">
          <cell r="F19768">
            <v>0.14424400000000001</v>
          </cell>
          <cell r="G19768">
            <v>3.22</v>
          </cell>
          <cell r="H19768">
            <v>4.4804999999999998E-2</v>
          </cell>
        </row>
        <row r="19769">
          <cell r="F19769">
            <v>0.145588</v>
          </cell>
          <cell r="G19769">
            <v>3.21875</v>
          </cell>
          <cell r="H19769">
            <v>4.5229999999999999E-2</v>
          </cell>
        </row>
        <row r="19770">
          <cell r="F19770">
            <v>0.14632100000000001</v>
          </cell>
          <cell r="G19770">
            <v>3.21875</v>
          </cell>
          <cell r="H19770">
            <v>4.5435000000000003E-2</v>
          </cell>
        </row>
        <row r="19771">
          <cell r="F19771">
            <v>0.145343</v>
          </cell>
          <cell r="G19771">
            <v>3.21875</v>
          </cell>
          <cell r="H19771">
            <v>4.5180999999999999E-2</v>
          </cell>
        </row>
        <row r="19772">
          <cell r="F19772">
            <v>0.14632100000000001</v>
          </cell>
          <cell r="G19772">
            <v>3.21875</v>
          </cell>
          <cell r="H19772">
            <v>4.5429999999999998E-2</v>
          </cell>
        </row>
        <row r="19773">
          <cell r="F19773">
            <v>0.14583199999999999</v>
          </cell>
          <cell r="G19773">
            <v>3.22</v>
          </cell>
          <cell r="H19773">
            <v>4.5297999999999998E-2</v>
          </cell>
        </row>
        <row r="19774">
          <cell r="F19774">
            <v>0.14571000000000001</v>
          </cell>
          <cell r="G19774">
            <v>3.21875</v>
          </cell>
          <cell r="H19774">
            <v>4.5245E-2</v>
          </cell>
        </row>
        <row r="19775">
          <cell r="F19775">
            <v>0.14546600000000001</v>
          </cell>
          <cell r="G19775">
            <v>3.21875</v>
          </cell>
          <cell r="H19775">
            <v>4.5180999999999999E-2</v>
          </cell>
        </row>
        <row r="19776">
          <cell r="F19776">
            <v>0.14436599999999999</v>
          </cell>
          <cell r="G19776">
            <v>3.21875</v>
          </cell>
          <cell r="H19776">
            <v>4.4844000000000002E-2</v>
          </cell>
        </row>
        <row r="19777">
          <cell r="F19777">
            <v>0.145954</v>
          </cell>
          <cell r="G19777">
            <v>3.21875</v>
          </cell>
          <cell r="H19777">
            <v>4.5312999999999999E-2</v>
          </cell>
        </row>
        <row r="19778">
          <cell r="F19778">
            <v>0.14399999999999999</v>
          </cell>
          <cell r="G19778">
            <v>3.22</v>
          </cell>
          <cell r="H19778">
            <v>4.4721999999999998E-2</v>
          </cell>
        </row>
        <row r="19779">
          <cell r="F19779">
            <v>0.14607600000000001</v>
          </cell>
          <cell r="G19779">
            <v>3.21875</v>
          </cell>
          <cell r="H19779">
            <v>4.5366999999999998E-2</v>
          </cell>
        </row>
        <row r="19780">
          <cell r="F19780">
            <v>0.14265600000000001</v>
          </cell>
          <cell r="G19780">
            <v>3.22</v>
          </cell>
          <cell r="H19780">
            <v>4.4331000000000002E-2</v>
          </cell>
        </row>
        <row r="19781">
          <cell r="F19781">
            <v>0.14583199999999999</v>
          </cell>
          <cell r="G19781">
            <v>3.21875</v>
          </cell>
          <cell r="H19781">
            <v>4.5297999999999998E-2</v>
          </cell>
        </row>
        <row r="19782">
          <cell r="F19782">
            <v>0.145954</v>
          </cell>
          <cell r="G19782">
            <v>3.22</v>
          </cell>
          <cell r="H19782">
            <v>4.5312999999999999E-2</v>
          </cell>
        </row>
        <row r="19783">
          <cell r="F19783">
            <v>0.14546600000000001</v>
          </cell>
          <cell r="G19783">
            <v>3.21875</v>
          </cell>
          <cell r="H19783">
            <v>4.5180999999999999E-2</v>
          </cell>
        </row>
        <row r="19784">
          <cell r="F19784">
            <v>0.14241200000000001</v>
          </cell>
          <cell r="G19784">
            <v>3.22</v>
          </cell>
          <cell r="H19784">
            <v>4.4248000000000003E-2</v>
          </cell>
        </row>
        <row r="19785">
          <cell r="F19785">
            <v>0.14497699999999999</v>
          </cell>
          <cell r="G19785">
            <v>3.22</v>
          </cell>
          <cell r="H19785">
            <v>4.5044000000000001E-2</v>
          </cell>
        </row>
        <row r="19786">
          <cell r="F19786">
            <v>0.14363400000000001</v>
          </cell>
          <cell r="G19786">
            <v>3.22</v>
          </cell>
          <cell r="H19786">
            <v>4.4629000000000002E-2</v>
          </cell>
        </row>
        <row r="19787">
          <cell r="F19787">
            <v>0.14729800000000001</v>
          </cell>
          <cell r="G19787">
            <v>3.21875</v>
          </cell>
          <cell r="H19787">
            <v>4.5742999999999999E-2</v>
          </cell>
        </row>
        <row r="19788">
          <cell r="F19788">
            <v>0.144733</v>
          </cell>
          <cell r="G19788">
            <v>3.22</v>
          </cell>
          <cell r="H19788">
            <v>4.4921999999999997E-2</v>
          </cell>
        </row>
        <row r="19789">
          <cell r="F19789">
            <v>0.14619799999999999</v>
          </cell>
          <cell r="G19789">
            <v>3.21875</v>
          </cell>
          <cell r="H19789">
            <v>4.5425E-2</v>
          </cell>
        </row>
        <row r="19790">
          <cell r="F19790">
            <v>0.14424400000000001</v>
          </cell>
          <cell r="G19790">
            <v>3.22</v>
          </cell>
          <cell r="H19790">
            <v>4.4790000000000003E-2</v>
          </cell>
        </row>
        <row r="19791">
          <cell r="F19791">
            <v>0.14509900000000001</v>
          </cell>
          <cell r="G19791">
            <v>3.21875</v>
          </cell>
          <cell r="H19791">
            <v>4.5078E-2</v>
          </cell>
        </row>
        <row r="19792">
          <cell r="F19792">
            <v>0.14485500000000001</v>
          </cell>
          <cell r="G19792">
            <v>3.22</v>
          </cell>
          <cell r="H19792">
            <v>4.5005000000000003E-2</v>
          </cell>
        </row>
        <row r="19793">
          <cell r="F19793">
            <v>0.14766399999999999</v>
          </cell>
          <cell r="G19793">
            <v>3.21875</v>
          </cell>
          <cell r="H19793">
            <v>4.5859999999999998E-2</v>
          </cell>
        </row>
        <row r="19794">
          <cell r="F19794">
            <v>0.14571000000000001</v>
          </cell>
          <cell r="G19794">
            <v>3.22</v>
          </cell>
          <cell r="H19794">
            <v>4.5259000000000001E-2</v>
          </cell>
        </row>
        <row r="19795">
          <cell r="F19795">
            <v>0.14571000000000001</v>
          </cell>
          <cell r="G19795">
            <v>3.21875</v>
          </cell>
          <cell r="H19795">
            <v>4.5248999999999998E-2</v>
          </cell>
        </row>
        <row r="19796">
          <cell r="F19796">
            <v>0.14277899999999999</v>
          </cell>
          <cell r="G19796">
            <v>3.22</v>
          </cell>
          <cell r="H19796">
            <v>4.4340999999999998E-2</v>
          </cell>
        </row>
        <row r="19797">
          <cell r="F19797">
            <v>0.145343</v>
          </cell>
          <cell r="G19797">
            <v>3.21875</v>
          </cell>
          <cell r="H19797">
            <v>4.5162000000000001E-2</v>
          </cell>
        </row>
        <row r="19798">
          <cell r="F19798">
            <v>0.14192399999999999</v>
          </cell>
          <cell r="G19798">
            <v>3.22</v>
          </cell>
          <cell r="H19798">
            <v>4.4087000000000001E-2</v>
          </cell>
        </row>
        <row r="19799">
          <cell r="F19799">
            <v>0.14497699999999999</v>
          </cell>
          <cell r="G19799">
            <v>3.22</v>
          </cell>
          <cell r="H19799">
            <v>4.5039000000000003E-2</v>
          </cell>
        </row>
        <row r="19800">
          <cell r="F19800">
            <v>0.14522099999999999</v>
          </cell>
          <cell r="G19800">
            <v>3.22</v>
          </cell>
          <cell r="H19800">
            <v>4.5082999999999998E-2</v>
          </cell>
        </row>
        <row r="19801">
          <cell r="F19801">
            <v>0.14693100000000001</v>
          </cell>
          <cell r="G19801">
            <v>3.21875</v>
          </cell>
          <cell r="H19801">
            <v>4.5630999999999998E-2</v>
          </cell>
        </row>
        <row r="19802">
          <cell r="F19802">
            <v>0.14448900000000001</v>
          </cell>
          <cell r="G19802">
            <v>3.22</v>
          </cell>
          <cell r="H19802">
            <v>4.4878000000000001E-2</v>
          </cell>
        </row>
        <row r="19803">
          <cell r="F19803">
            <v>0.159389</v>
          </cell>
          <cell r="G19803">
            <v>3.2162500000000001</v>
          </cell>
          <cell r="H19803">
            <v>4.9583000000000002E-2</v>
          </cell>
        </row>
        <row r="19804">
          <cell r="F19804">
            <v>0.14888499999999999</v>
          </cell>
          <cell r="G19804">
            <v>3.2174999999999998</v>
          </cell>
          <cell r="H19804">
            <v>4.6260999999999997E-2</v>
          </cell>
        </row>
        <row r="19805">
          <cell r="F19805">
            <v>0.147176</v>
          </cell>
          <cell r="G19805">
            <v>3.22</v>
          </cell>
          <cell r="H19805">
            <v>4.5689E-2</v>
          </cell>
        </row>
        <row r="19806">
          <cell r="F19806">
            <v>0.145954</v>
          </cell>
          <cell r="G19806">
            <v>3.21875</v>
          </cell>
          <cell r="H19806">
            <v>4.5346999999999998E-2</v>
          </cell>
        </row>
        <row r="19807">
          <cell r="F19807">
            <v>0.14277899999999999</v>
          </cell>
          <cell r="G19807">
            <v>3.22</v>
          </cell>
          <cell r="H19807">
            <v>4.4340999999999998E-2</v>
          </cell>
        </row>
        <row r="19808">
          <cell r="F19808">
            <v>0.14571000000000001</v>
          </cell>
          <cell r="G19808">
            <v>3.21875</v>
          </cell>
          <cell r="H19808">
            <v>4.5289000000000003E-2</v>
          </cell>
        </row>
        <row r="19809">
          <cell r="F19809">
            <v>0.14253399999999999</v>
          </cell>
          <cell r="G19809">
            <v>3.22</v>
          </cell>
          <cell r="H19809">
            <v>4.4276999999999997E-2</v>
          </cell>
        </row>
        <row r="19810">
          <cell r="F19810">
            <v>0.14851900000000001</v>
          </cell>
          <cell r="G19810">
            <v>3.2174999999999998</v>
          </cell>
          <cell r="H19810">
            <v>4.6129000000000003E-2</v>
          </cell>
        </row>
        <row r="19811">
          <cell r="F19811">
            <v>0.142901</v>
          </cell>
          <cell r="G19811">
            <v>3.21875</v>
          </cell>
          <cell r="H19811">
            <v>4.4380000000000003E-2</v>
          </cell>
        </row>
        <row r="19812">
          <cell r="F19812">
            <v>0.15193899999999999</v>
          </cell>
          <cell r="G19812">
            <v>3.21875</v>
          </cell>
          <cell r="H19812">
            <v>4.7212999999999998E-2</v>
          </cell>
        </row>
        <row r="19813">
          <cell r="F19813">
            <v>0.14632100000000001</v>
          </cell>
          <cell r="G19813">
            <v>3.21875</v>
          </cell>
          <cell r="H19813">
            <v>4.5469000000000002E-2</v>
          </cell>
        </row>
        <row r="19814">
          <cell r="F19814">
            <v>0.145954</v>
          </cell>
          <cell r="G19814">
            <v>3.21875</v>
          </cell>
          <cell r="H19814">
            <v>4.5342E-2</v>
          </cell>
        </row>
        <row r="19815">
          <cell r="F19815">
            <v>0.15084</v>
          </cell>
          <cell r="G19815">
            <v>3.2162500000000001</v>
          </cell>
          <cell r="H19815">
            <v>4.6911000000000001E-2</v>
          </cell>
        </row>
        <row r="19816">
          <cell r="F19816">
            <v>0.14729800000000001</v>
          </cell>
          <cell r="G19816">
            <v>3.22</v>
          </cell>
          <cell r="H19816">
            <v>4.5761999999999997E-2</v>
          </cell>
        </row>
        <row r="19817">
          <cell r="F19817">
            <v>0.14583199999999999</v>
          </cell>
          <cell r="G19817">
            <v>3.21875</v>
          </cell>
          <cell r="H19817">
            <v>4.5303000000000003E-2</v>
          </cell>
        </row>
        <row r="19818">
          <cell r="F19818">
            <v>0.144122</v>
          </cell>
          <cell r="G19818">
            <v>3.2174999999999998</v>
          </cell>
          <cell r="H19818">
            <v>4.4795000000000001E-2</v>
          </cell>
        </row>
        <row r="19819">
          <cell r="F19819">
            <v>0.15035100000000001</v>
          </cell>
          <cell r="G19819">
            <v>3.21875</v>
          </cell>
          <cell r="H19819">
            <v>4.6696000000000001E-2</v>
          </cell>
        </row>
        <row r="19820">
          <cell r="F19820">
            <v>0.15303800000000001</v>
          </cell>
          <cell r="G19820">
            <v>3.2162500000000001</v>
          </cell>
          <cell r="H19820">
            <v>4.7574999999999999E-2</v>
          </cell>
        </row>
        <row r="19821">
          <cell r="F19821">
            <v>0.14754200000000001</v>
          </cell>
          <cell r="G19821">
            <v>3.2174999999999998</v>
          </cell>
          <cell r="H19821">
            <v>4.5865000000000003E-2</v>
          </cell>
        </row>
        <row r="19822">
          <cell r="F19822">
            <v>0.14632100000000001</v>
          </cell>
          <cell r="G19822">
            <v>3.21875</v>
          </cell>
          <cell r="H19822">
            <v>4.5469000000000002E-2</v>
          </cell>
        </row>
        <row r="19823">
          <cell r="F19823">
            <v>0.14583199999999999</v>
          </cell>
          <cell r="G19823">
            <v>3.21875</v>
          </cell>
          <cell r="H19823">
            <v>4.5303000000000003E-2</v>
          </cell>
        </row>
        <row r="19824">
          <cell r="F19824">
            <v>0.14277899999999999</v>
          </cell>
          <cell r="G19824">
            <v>3.22</v>
          </cell>
          <cell r="H19824">
            <v>4.4365000000000002E-2</v>
          </cell>
        </row>
        <row r="19825">
          <cell r="F19825">
            <v>0.14546600000000001</v>
          </cell>
          <cell r="G19825">
            <v>3.21875</v>
          </cell>
          <cell r="H19825">
            <v>4.521E-2</v>
          </cell>
        </row>
        <row r="19826">
          <cell r="F19826">
            <v>0.142901</v>
          </cell>
          <cell r="G19826">
            <v>3.22</v>
          </cell>
          <cell r="H19826">
            <v>4.4403999999999999E-2</v>
          </cell>
        </row>
        <row r="19827">
          <cell r="F19827">
            <v>0.14424400000000001</v>
          </cell>
          <cell r="G19827">
            <v>3.22</v>
          </cell>
          <cell r="H19827">
            <v>4.4815000000000001E-2</v>
          </cell>
        </row>
        <row r="19828">
          <cell r="F19828">
            <v>0.145343</v>
          </cell>
          <cell r="G19828">
            <v>3.21875</v>
          </cell>
          <cell r="H19828">
            <v>4.5162000000000001E-2</v>
          </cell>
        </row>
        <row r="19829">
          <cell r="F19829">
            <v>0.14632100000000001</v>
          </cell>
          <cell r="G19829">
            <v>3.21875</v>
          </cell>
          <cell r="H19829">
            <v>4.546E-2</v>
          </cell>
        </row>
        <row r="19830">
          <cell r="F19830">
            <v>0.14607600000000001</v>
          </cell>
          <cell r="G19830">
            <v>3.21875</v>
          </cell>
          <cell r="H19830">
            <v>4.5386000000000003E-2</v>
          </cell>
        </row>
        <row r="19831">
          <cell r="F19831">
            <v>0.145343</v>
          </cell>
          <cell r="G19831">
            <v>3.21875</v>
          </cell>
          <cell r="H19831">
            <v>4.5131999999999999E-2</v>
          </cell>
        </row>
        <row r="19832">
          <cell r="F19832">
            <v>0.14571000000000001</v>
          </cell>
          <cell r="G19832">
            <v>3.21875</v>
          </cell>
          <cell r="H19832">
            <v>4.5274000000000002E-2</v>
          </cell>
        </row>
        <row r="19833">
          <cell r="F19833">
            <v>0.148397</v>
          </cell>
          <cell r="G19833">
            <v>3.2174999999999998</v>
          </cell>
          <cell r="H19833">
            <v>4.6114000000000002E-2</v>
          </cell>
        </row>
        <row r="19834">
          <cell r="F19834">
            <v>0.146809</v>
          </cell>
          <cell r="G19834">
            <v>3.2174999999999998</v>
          </cell>
          <cell r="H19834">
            <v>4.5621000000000002E-2</v>
          </cell>
        </row>
        <row r="19835">
          <cell r="F19835">
            <v>0.15157300000000001</v>
          </cell>
          <cell r="G19835">
            <v>3.21875</v>
          </cell>
          <cell r="H19835">
            <v>4.7091000000000001E-2</v>
          </cell>
        </row>
        <row r="19836">
          <cell r="F19836">
            <v>0.14399999999999999</v>
          </cell>
          <cell r="G19836">
            <v>3.22</v>
          </cell>
          <cell r="H19836">
            <v>4.4712000000000002E-2</v>
          </cell>
        </row>
        <row r="19837">
          <cell r="F19837">
            <v>0.145954</v>
          </cell>
          <cell r="G19837">
            <v>3.21875</v>
          </cell>
          <cell r="H19837">
            <v>4.5357000000000001E-2</v>
          </cell>
        </row>
        <row r="19838">
          <cell r="F19838">
            <v>0.14265600000000001</v>
          </cell>
          <cell r="G19838">
            <v>3.22</v>
          </cell>
          <cell r="H19838">
            <v>4.4331000000000002E-2</v>
          </cell>
        </row>
        <row r="19839">
          <cell r="F19839">
            <v>0.14546600000000001</v>
          </cell>
          <cell r="G19839">
            <v>3.21875</v>
          </cell>
          <cell r="H19839">
            <v>4.5176000000000001E-2</v>
          </cell>
        </row>
        <row r="19840">
          <cell r="F19840">
            <v>0.14253399999999999</v>
          </cell>
          <cell r="G19840">
            <v>3.22</v>
          </cell>
          <cell r="H19840">
            <v>4.4257999999999999E-2</v>
          </cell>
        </row>
        <row r="19841">
          <cell r="F19841">
            <v>0.14509900000000001</v>
          </cell>
          <cell r="G19841">
            <v>3.21875</v>
          </cell>
          <cell r="H19841">
            <v>4.5088000000000003E-2</v>
          </cell>
        </row>
        <row r="19842">
          <cell r="F19842">
            <v>0.14204600000000001</v>
          </cell>
          <cell r="G19842">
            <v>3.21875</v>
          </cell>
          <cell r="H19842">
            <v>4.4121E-2</v>
          </cell>
        </row>
        <row r="19843">
          <cell r="F19843">
            <v>0.15242700000000001</v>
          </cell>
          <cell r="G19843">
            <v>3.2174999999999998</v>
          </cell>
          <cell r="H19843">
            <v>4.7364999999999997E-2</v>
          </cell>
        </row>
        <row r="19844">
          <cell r="F19844">
            <v>0.14913000000000001</v>
          </cell>
          <cell r="G19844">
            <v>3.2162500000000001</v>
          </cell>
          <cell r="H19844">
            <v>4.6358000000000003E-2</v>
          </cell>
        </row>
        <row r="19845">
          <cell r="F19845">
            <v>0.14375599999999999</v>
          </cell>
          <cell r="G19845">
            <v>3.22</v>
          </cell>
          <cell r="H19845">
            <v>4.4623999999999997E-2</v>
          </cell>
        </row>
        <row r="19846">
          <cell r="F19846">
            <v>0.14668700000000001</v>
          </cell>
          <cell r="G19846">
            <v>3.21875</v>
          </cell>
          <cell r="H19846">
            <v>4.5576999999999999E-2</v>
          </cell>
        </row>
        <row r="19847">
          <cell r="F19847">
            <v>0.14387800000000001</v>
          </cell>
          <cell r="G19847">
            <v>3.22</v>
          </cell>
          <cell r="H19847">
            <v>4.4706999999999997E-2</v>
          </cell>
        </row>
        <row r="19848">
          <cell r="F19848">
            <v>0.14644299999999999</v>
          </cell>
          <cell r="G19848">
            <v>3.21875</v>
          </cell>
          <cell r="H19848">
            <v>4.5474000000000001E-2</v>
          </cell>
        </row>
        <row r="19849">
          <cell r="F19849">
            <v>0.14277899999999999</v>
          </cell>
          <cell r="G19849">
            <v>3.22</v>
          </cell>
          <cell r="H19849">
            <v>4.4340999999999998E-2</v>
          </cell>
        </row>
        <row r="19850">
          <cell r="F19850">
            <v>0.14619799999999999</v>
          </cell>
          <cell r="G19850">
            <v>3.21875</v>
          </cell>
          <cell r="H19850">
            <v>4.5380999999999998E-2</v>
          </cell>
        </row>
        <row r="19851">
          <cell r="F19851">
            <v>0.14326700000000001</v>
          </cell>
          <cell r="G19851">
            <v>3.22</v>
          </cell>
          <cell r="H19851">
            <v>4.4497000000000002E-2</v>
          </cell>
        </row>
        <row r="19852">
          <cell r="F19852">
            <v>0.14571000000000001</v>
          </cell>
          <cell r="G19852">
            <v>3.21875</v>
          </cell>
          <cell r="H19852">
            <v>4.5274000000000002E-2</v>
          </cell>
        </row>
        <row r="19853">
          <cell r="F19853">
            <v>0.14338899999999999</v>
          </cell>
          <cell r="G19853">
            <v>3.22</v>
          </cell>
          <cell r="H19853">
            <v>4.4517000000000001E-2</v>
          </cell>
        </row>
        <row r="19854">
          <cell r="F19854">
            <v>0.14436599999999999</v>
          </cell>
          <cell r="G19854">
            <v>3.21875</v>
          </cell>
          <cell r="H19854">
            <v>4.4882999999999999E-2</v>
          </cell>
        </row>
        <row r="19855">
          <cell r="F19855">
            <v>0.14509900000000001</v>
          </cell>
          <cell r="G19855">
            <v>3.22</v>
          </cell>
          <cell r="H19855">
            <v>4.5048999999999999E-2</v>
          </cell>
        </row>
        <row r="19856">
          <cell r="F19856">
            <v>0.145954</v>
          </cell>
          <cell r="G19856">
            <v>3.21875</v>
          </cell>
          <cell r="H19856">
            <v>4.5332999999999998E-2</v>
          </cell>
        </row>
        <row r="19857">
          <cell r="F19857">
            <v>0.145588</v>
          </cell>
          <cell r="G19857">
            <v>3.21875</v>
          </cell>
          <cell r="H19857">
            <v>4.5214999999999998E-2</v>
          </cell>
        </row>
        <row r="19858">
          <cell r="F19858">
            <v>0.14461099999999999</v>
          </cell>
          <cell r="G19858">
            <v>3.21875</v>
          </cell>
          <cell r="H19858">
            <v>4.4916999999999999E-2</v>
          </cell>
        </row>
        <row r="19859">
          <cell r="F19859">
            <v>0.145343</v>
          </cell>
          <cell r="G19859">
            <v>3.21875</v>
          </cell>
          <cell r="H19859">
            <v>4.5147E-2</v>
          </cell>
        </row>
        <row r="19860">
          <cell r="F19860">
            <v>0.14375599999999999</v>
          </cell>
          <cell r="G19860">
            <v>3.22</v>
          </cell>
          <cell r="H19860">
            <v>4.4644000000000003E-2</v>
          </cell>
        </row>
        <row r="19861">
          <cell r="F19861">
            <v>0.14583199999999999</v>
          </cell>
          <cell r="G19861">
            <v>3.21875</v>
          </cell>
          <cell r="H19861">
            <v>4.5289000000000003E-2</v>
          </cell>
        </row>
        <row r="19862">
          <cell r="F19862">
            <v>0.14302300000000001</v>
          </cell>
          <cell r="G19862">
            <v>3.22</v>
          </cell>
          <cell r="H19862">
            <v>4.4429000000000003E-2</v>
          </cell>
        </row>
        <row r="19863">
          <cell r="F19863">
            <v>0.145588</v>
          </cell>
          <cell r="G19863">
            <v>3.21875</v>
          </cell>
          <cell r="H19863">
            <v>4.5214999999999998E-2</v>
          </cell>
        </row>
        <row r="19864">
          <cell r="F19864">
            <v>0.14204600000000001</v>
          </cell>
          <cell r="G19864">
            <v>3.22</v>
          </cell>
          <cell r="H19864">
            <v>4.4130999999999997E-2</v>
          </cell>
        </row>
        <row r="19865">
          <cell r="F19865">
            <v>0.14522099999999999</v>
          </cell>
          <cell r="G19865">
            <v>3.22</v>
          </cell>
          <cell r="H19865">
            <v>4.5131999999999999E-2</v>
          </cell>
        </row>
        <row r="19866">
          <cell r="F19866">
            <v>0.14461099999999999</v>
          </cell>
          <cell r="G19866">
            <v>3.21875</v>
          </cell>
          <cell r="H19866">
            <v>4.4932E-2</v>
          </cell>
        </row>
        <row r="19867">
          <cell r="F19867">
            <v>0.15010699999999999</v>
          </cell>
          <cell r="G19867">
            <v>3.21875</v>
          </cell>
          <cell r="H19867">
            <v>4.6632E-2</v>
          </cell>
        </row>
        <row r="19868">
          <cell r="F19868">
            <v>0.14387800000000001</v>
          </cell>
          <cell r="G19868">
            <v>3.22</v>
          </cell>
          <cell r="H19868">
            <v>4.4687999999999999E-2</v>
          </cell>
        </row>
        <row r="19869">
          <cell r="F19869">
            <v>0.14644299999999999</v>
          </cell>
          <cell r="G19869">
            <v>3.21875</v>
          </cell>
          <cell r="H19869">
            <v>4.5494E-2</v>
          </cell>
        </row>
        <row r="19870">
          <cell r="F19870">
            <v>0.14363400000000001</v>
          </cell>
          <cell r="G19870">
            <v>3.22</v>
          </cell>
          <cell r="H19870">
            <v>4.4614000000000001E-2</v>
          </cell>
        </row>
        <row r="19871">
          <cell r="F19871">
            <v>0.14607600000000001</v>
          </cell>
          <cell r="G19871">
            <v>3.21875</v>
          </cell>
          <cell r="H19871">
            <v>4.5372000000000003E-2</v>
          </cell>
        </row>
        <row r="19872">
          <cell r="F19872">
            <v>0.14253399999999999</v>
          </cell>
          <cell r="G19872">
            <v>3.22</v>
          </cell>
          <cell r="H19872">
            <v>4.4287E-2</v>
          </cell>
        </row>
        <row r="19873">
          <cell r="F19873">
            <v>0.14571000000000001</v>
          </cell>
          <cell r="G19873">
            <v>3.21875</v>
          </cell>
          <cell r="H19873">
            <v>4.5259000000000001E-2</v>
          </cell>
        </row>
        <row r="19874">
          <cell r="F19874">
            <v>0.14314499999999999</v>
          </cell>
          <cell r="G19874">
            <v>3.22</v>
          </cell>
          <cell r="H19874">
            <v>4.4434000000000001E-2</v>
          </cell>
        </row>
        <row r="19875">
          <cell r="F19875">
            <v>0.14546600000000001</v>
          </cell>
          <cell r="G19875">
            <v>3.21875</v>
          </cell>
          <cell r="H19875">
            <v>4.5196E-2</v>
          </cell>
        </row>
        <row r="19876">
          <cell r="F19876">
            <v>0.14302300000000001</v>
          </cell>
          <cell r="G19876">
            <v>3.22</v>
          </cell>
          <cell r="H19876">
            <v>4.4414000000000002E-2</v>
          </cell>
        </row>
        <row r="19877">
          <cell r="F19877">
            <v>0.144122</v>
          </cell>
          <cell r="G19877">
            <v>3.21875</v>
          </cell>
          <cell r="H19877">
            <v>4.4790000000000003E-2</v>
          </cell>
        </row>
        <row r="19878">
          <cell r="F19878">
            <v>0.15364900000000001</v>
          </cell>
          <cell r="G19878">
            <v>3.2149999999999999</v>
          </cell>
          <cell r="H19878">
            <v>4.7823999999999998E-2</v>
          </cell>
        </row>
        <row r="19879">
          <cell r="F19879">
            <v>0.150473</v>
          </cell>
          <cell r="G19879">
            <v>3.2162500000000001</v>
          </cell>
          <cell r="H19879">
            <v>4.6793000000000001E-2</v>
          </cell>
        </row>
        <row r="19880">
          <cell r="F19880">
            <v>0.14448900000000001</v>
          </cell>
          <cell r="G19880">
            <v>3.22</v>
          </cell>
          <cell r="H19880">
            <v>4.4864000000000001E-2</v>
          </cell>
        </row>
        <row r="19881">
          <cell r="F19881">
            <v>0.14546600000000001</v>
          </cell>
          <cell r="G19881">
            <v>3.21875</v>
          </cell>
          <cell r="H19881">
            <v>4.5180999999999999E-2</v>
          </cell>
        </row>
        <row r="19882">
          <cell r="F19882">
            <v>0.145343</v>
          </cell>
          <cell r="G19882">
            <v>3.22</v>
          </cell>
          <cell r="H19882">
            <v>4.5136999999999997E-2</v>
          </cell>
        </row>
        <row r="19883">
          <cell r="F19883">
            <v>0.149863</v>
          </cell>
          <cell r="G19883">
            <v>3.2174999999999998</v>
          </cell>
          <cell r="H19883">
            <v>4.6573000000000003E-2</v>
          </cell>
        </row>
        <row r="19884">
          <cell r="F19884">
            <v>0.14363400000000001</v>
          </cell>
          <cell r="G19884">
            <v>3.21875</v>
          </cell>
          <cell r="H19884">
            <v>4.4595000000000003E-2</v>
          </cell>
        </row>
        <row r="19885">
          <cell r="F19885">
            <v>0.14754200000000001</v>
          </cell>
          <cell r="G19885">
            <v>3.21875</v>
          </cell>
          <cell r="H19885">
            <v>4.5830999999999997E-2</v>
          </cell>
        </row>
        <row r="19886">
          <cell r="F19886">
            <v>0.14375599999999999</v>
          </cell>
          <cell r="G19886">
            <v>3.2174999999999998</v>
          </cell>
          <cell r="H19886">
            <v>4.4692999999999997E-2</v>
          </cell>
        </row>
        <row r="19887">
          <cell r="F19887">
            <v>0.154504</v>
          </cell>
          <cell r="G19887">
            <v>3.2174999999999998</v>
          </cell>
          <cell r="H19887">
            <v>4.8009999999999997E-2</v>
          </cell>
        </row>
        <row r="19888">
          <cell r="F19888">
            <v>0.15010699999999999</v>
          </cell>
          <cell r="G19888">
            <v>3.2162500000000001</v>
          </cell>
          <cell r="H19888">
            <v>4.6665999999999999E-2</v>
          </cell>
        </row>
        <row r="19889">
          <cell r="F19889">
            <v>0.147786</v>
          </cell>
          <cell r="G19889">
            <v>3.22</v>
          </cell>
          <cell r="H19889">
            <v>4.5899000000000002E-2</v>
          </cell>
        </row>
        <row r="19890">
          <cell r="F19890">
            <v>0.14742</v>
          </cell>
          <cell r="G19890">
            <v>3.2174999999999998</v>
          </cell>
          <cell r="H19890">
            <v>4.5816000000000003E-2</v>
          </cell>
        </row>
        <row r="19891">
          <cell r="F19891">
            <v>0.147176</v>
          </cell>
          <cell r="G19891">
            <v>3.21875</v>
          </cell>
          <cell r="H19891">
            <v>4.5742999999999999E-2</v>
          </cell>
        </row>
        <row r="19892">
          <cell r="F19892">
            <v>0.152916</v>
          </cell>
          <cell r="G19892">
            <v>3.2174999999999998</v>
          </cell>
          <cell r="H19892">
            <v>4.7521000000000001E-2</v>
          </cell>
        </row>
        <row r="19893">
          <cell r="F19893">
            <v>0.14399999999999999</v>
          </cell>
          <cell r="G19893">
            <v>3.22</v>
          </cell>
          <cell r="H19893">
            <v>4.4701999999999999E-2</v>
          </cell>
        </row>
        <row r="19894">
          <cell r="F19894">
            <v>0.14766399999999999</v>
          </cell>
          <cell r="G19894">
            <v>3.21875</v>
          </cell>
          <cell r="H19894">
            <v>4.5865000000000003E-2</v>
          </cell>
        </row>
        <row r="19895">
          <cell r="F19895">
            <v>0.14913000000000001</v>
          </cell>
          <cell r="G19895">
            <v>3.21875</v>
          </cell>
          <cell r="H19895">
            <v>4.6304999999999999E-2</v>
          </cell>
        </row>
        <row r="19896">
          <cell r="F19896">
            <v>0.14302300000000001</v>
          </cell>
          <cell r="G19896">
            <v>3.22</v>
          </cell>
          <cell r="H19896">
            <v>4.4429000000000003E-2</v>
          </cell>
        </row>
        <row r="19897">
          <cell r="F19897">
            <v>0.145954</v>
          </cell>
          <cell r="G19897">
            <v>3.21875</v>
          </cell>
          <cell r="H19897">
            <v>4.5352000000000003E-2</v>
          </cell>
        </row>
        <row r="19898">
          <cell r="F19898">
            <v>0.14277899999999999</v>
          </cell>
          <cell r="G19898">
            <v>3.22</v>
          </cell>
          <cell r="H19898">
            <v>4.4351000000000002E-2</v>
          </cell>
        </row>
        <row r="19899">
          <cell r="F19899">
            <v>0.14571000000000001</v>
          </cell>
          <cell r="G19899">
            <v>3.21875</v>
          </cell>
          <cell r="H19899">
            <v>4.5279E-2</v>
          </cell>
        </row>
        <row r="19900">
          <cell r="F19900">
            <v>0.14522099999999999</v>
          </cell>
          <cell r="G19900">
            <v>3.21875</v>
          </cell>
          <cell r="H19900">
            <v>4.5097999999999999E-2</v>
          </cell>
        </row>
        <row r="19901">
          <cell r="F19901">
            <v>0.14485500000000001</v>
          </cell>
          <cell r="G19901">
            <v>3.21875</v>
          </cell>
          <cell r="H19901">
            <v>4.5005000000000003E-2</v>
          </cell>
        </row>
        <row r="19902">
          <cell r="F19902">
            <v>0.14314499999999999</v>
          </cell>
          <cell r="G19902">
            <v>3.22</v>
          </cell>
          <cell r="H19902">
            <v>4.4491999999999997E-2</v>
          </cell>
        </row>
        <row r="19903">
          <cell r="F19903">
            <v>0.14399999999999999</v>
          </cell>
          <cell r="G19903">
            <v>3.21875</v>
          </cell>
          <cell r="H19903">
            <v>4.4727000000000003E-2</v>
          </cell>
        </row>
        <row r="19904">
          <cell r="F19904">
            <v>0.14485500000000001</v>
          </cell>
          <cell r="G19904">
            <v>3.22</v>
          </cell>
          <cell r="H19904">
            <v>4.4985999999999998E-2</v>
          </cell>
        </row>
        <row r="19905">
          <cell r="F19905">
            <v>0.14607600000000001</v>
          </cell>
          <cell r="G19905">
            <v>3.21875</v>
          </cell>
          <cell r="H19905">
            <v>4.5386000000000003E-2</v>
          </cell>
        </row>
        <row r="19906">
          <cell r="F19906">
            <v>0.14607600000000001</v>
          </cell>
          <cell r="G19906">
            <v>3.21875</v>
          </cell>
          <cell r="H19906">
            <v>4.5386000000000003E-2</v>
          </cell>
        </row>
        <row r="19907">
          <cell r="F19907">
            <v>0.14461099999999999</v>
          </cell>
          <cell r="G19907">
            <v>3.21875</v>
          </cell>
          <cell r="H19907">
            <v>4.4912000000000001E-2</v>
          </cell>
        </row>
        <row r="19908">
          <cell r="F19908">
            <v>0.14644299999999999</v>
          </cell>
          <cell r="G19908">
            <v>3.21875</v>
          </cell>
          <cell r="H19908">
            <v>4.5494E-2</v>
          </cell>
        </row>
        <row r="19909">
          <cell r="F19909">
            <v>0.14387800000000001</v>
          </cell>
          <cell r="G19909">
            <v>3.22</v>
          </cell>
          <cell r="H19909">
            <v>4.4701999999999999E-2</v>
          </cell>
        </row>
        <row r="19910">
          <cell r="F19910">
            <v>0.14619799999999999</v>
          </cell>
          <cell r="G19910">
            <v>3.21875</v>
          </cell>
          <cell r="H19910">
            <v>4.5425E-2</v>
          </cell>
        </row>
        <row r="19911">
          <cell r="F19911">
            <v>0.142901</v>
          </cell>
          <cell r="G19911">
            <v>3.22</v>
          </cell>
          <cell r="H19911">
            <v>4.4345999999999997E-2</v>
          </cell>
        </row>
        <row r="19912">
          <cell r="F19912">
            <v>0.145954</v>
          </cell>
          <cell r="G19912">
            <v>3.21875</v>
          </cell>
          <cell r="H19912">
            <v>4.5328E-2</v>
          </cell>
        </row>
        <row r="19913">
          <cell r="F19913">
            <v>0.14338899999999999</v>
          </cell>
          <cell r="G19913">
            <v>3.22</v>
          </cell>
          <cell r="H19913">
            <v>4.4517000000000001E-2</v>
          </cell>
        </row>
        <row r="19914">
          <cell r="F19914">
            <v>0.145588</v>
          </cell>
          <cell r="G19914">
            <v>3.21875</v>
          </cell>
          <cell r="H19914">
            <v>4.5229999999999999E-2</v>
          </cell>
        </row>
        <row r="19915">
          <cell r="F19915">
            <v>0.14216799999999999</v>
          </cell>
          <cell r="G19915">
            <v>3.22</v>
          </cell>
          <cell r="H19915">
            <v>4.4165000000000003E-2</v>
          </cell>
        </row>
        <row r="19916">
          <cell r="F19916">
            <v>0.145343</v>
          </cell>
          <cell r="G19916">
            <v>3.21875</v>
          </cell>
          <cell r="H19916">
            <v>4.5165999999999998E-2</v>
          </cell>
        </row>
        <row r="19917">
          <cell r="F19917">
            <v>0.14241200000000001</v>
          </cell>
          <cell r="G19917">
            <v>3.22</v>
          </cell>
          <cell r="H19917">
            <v>4.4208999999999998E-2</v>
          </cell>
        </row>
        <row r="19918">
          <cell r="F19918">
            <v>0.145588</v>
          </cell>
          <cell r="G19918">
            <v>3.21875</v>
          </cell>
          <cell r="H19918">
            <v>4.521E-2</v>
          </cell>
        </row>
        <row r="19919">
          <cell r="F19919">
            <v>0.145588</v>
          </cell>
          <cell r="G19919">
            <v>3.21875</v>
          </cell>
          <cell r="H19919">
            <v>4.5191000000000002E-2</v>
          </cell>
        </row>
        <row r="19920">
          <cell r="F19920">
            <v>0.146565</v>
          </cell>
          <cell r="G19920">
            <v>3.21875</v>
          </cell>
          <cell r="H19920">
            <v>4.5518000000000003E-2</v>
          </cell>
        </row>
        <row r="19921">
          <cell r="F19921">
            <v>0.14509900000000001</v>
          </cell>
          <cell r="G19921">
            <v>3.21875</v>
          </cell>
          <cell r="H19921">
            <v>4.5078E-2</v>
          </cell>
        </row>
        <row r="19922">
          <cell r="F19922">
            <v>0.145588</v>
          </cell>
          <cell r="G19922">
            <v>3.21875</v>
          </cell>
          <cell r="H19922">
            <v>4.5240000000000002E-2</v>
          </cell>
        </row>
        <row r="19923">
          <cell r="F19923">
            <v>0.14888499999999999</v>
          </cell>
          <cell r="G19923">
            <v>3.21875</v>
          </cell>
          <cell r="H19923">
            <v>4.6255999999999999E-2</v>
          </cell>
        </row>
        <row r="19924">
          <cell r="F19924">
            <v>0.153527</v>
          </cell>
          <cell r="G19924">
            <v>3.2162500000000001</v>
          </cell>
          <cell r="H19924">
            <v>4.7731000000000003E-2</v>
          </cell>
        </row>
        <row r="19925">
          <cell r="F19925">
            <v>0.14399999999999999</v>
          </cell>
          <cell r="G19925">
            <v>3.22</v>
          </cell>
          <cell r="H19925">
            <v>4.4732000000000001E-2</v>
          </cell>
        </row>
        <row r="19926">
          <cell r="F19926">
            <v>0.14607600000000001</v>
          </cell>
          <cell r="G19926">
            <v>3.21875</v>
          </cell>
          <cell r="H19926">
            <v>4.5386000000000003E-2</v>
          </cell>
        </row>
        <row r="19927">
          <cell r="F19927">
            <v>0.14277899999999999</v>
          </cell>
          <cell r="G19927">
            <v>3.22</v>
          </cell>
          <cell r="H19927">
            <v>4.4325999999999997E-2</v>
          </cell>
        </row>
        <row r="19928">
          <cell r="F19928">
            <v>0.14583199999999999</v>
          </cell>
          <cell r="G19928">
            <v>3.21875</v>
          </cell>
          <cell r="H19928">
            <v>4.5279E-2</v>
          </cell>
        </row>
        <row r="19929">
          <cell r="F19929">
            <v>0.142901</v>
          </cell>
          <cell r="G19929">
            <v>3.22</v>
          </cell>
          <cell r="H19929">
            <v>4.4365000000000002E-2</v>
          </cell>
        </row>
        <row r="19930">
          <cell r="F19930">
            <v>0.14546600000000001</v>
          </cell>
          <cell r="G19930">
            <v>3.21875</v>
          </cell>
          <cell r="H19930">
            <v>4.5185999999999997E-2</v>
          </cell>
        </row>
        <row r="19931">
          <cell r="F19931">
            <v>0.14241200000000001</v>
          </cell>
          <cell r="G19931">
            <v>3.22</v>
          </cell>
          <cell r="H19931">
            <v>4.4223999999999999E-2</v>
          </cell>
        </row>
        <row r="19932">
          <cell r="F19932">
            <v>0.14522099999999999</v>
          </cell>
          <cell r="G19932">
            <v>3.22</v>
          </cell>
          <cell r="H19932">
            <v>4.5108000000000002E-2</v>
          </cell>
        </row>
        <row r="19933">
          <cell r="F19933">
            <v>0.14399999999999999</v>
          </cell>
          <cell r="G19933">
            <v>3.22</v>
          </cell>
          <cell r="H19933">
            <v>4.4755999999999997E-2</v>
          </cell>
        </row>
        <row r="19934">
          <cell r="F19934">
            <v>0.14742</v>
          </cell>
          <cell r="G19934">
            <v>3.21875</v>
          </cell>
          <cell r="H19934">
            <v>4.5805999999999999E-2</v>
          </cell>
        </row>
        <row r="19935">
          <cell r="F19935">
            <v>0.14497699999999999</v>
          </cell>
          <cell r="G19935">
            <v>3.22</v>
          </cell>
          <cell r="H19935">
            <v>4.5005000000000003E-2</v>
          </cell>
        </row>
        <row r="19936">
          <cell r="F19936">
            <v>0.14644299999999999</v>
          </cell>
          <cell r="G19936">
            <v>3.21875</v>
          </cell>
          <cell r="H19936">
            <v>4.5483999999999997E-2</v>
          </cell>
        </row>
        <row r="19937">
          <cell r="F19937">
            <v>0.14461099999999999</v>
          </cell>
          <cell r="G19937">
            <v>3.22</v>
          </cell>
          <cell r="H19937">
            <v>4.4887999999999997E-2</v>
          </cell>
        </row>
        <row r="19938">
          <cell r="F19938">
            <v>0.145343</v>
          </cell>
          <cell r="G19938">
            <v>3.21875</v>
          </cell>
          <cell r="H19938">
            <v>4.5147E-2</v>
          </cell>
        </row>
        <row r="19939">
          <cell r="F19939">
            <v>0.14522099999999999</v>
          </cell>
          <cell r="G19939">
            <v>3.22</v>
          </cell>
          <cell r="H19939">
            <v>4.5097999999999999E-2</v>
          </cell>
        </row>
        <row r="19940">
          <cell r="F19940">
            <v>0.14497699999999999</v>
          </cell>
          <cell r="G19940">
            <v>3.21875</v>
          </cell>
          <cell r="H19940">
            <v>4.4999999999999998E-2</v>
          </cell>
        </row>
        <row r="19941">
          <cell r="F19941">
            <v>0.144733</v>
          </cell>
          <cell r="G19941">
            <v>3.21875</v>
          </cell>
          <cell r="H19941">
            <v>4.4970999999999997E-2</v>
          </cell>
        </row>
        <row r="19942">
          <cell r="F19942">
            <v>0.14363400000000001</v>
          </cell>
          <cell r="G19942">
            <v>3.21875</v>
          </cell>
          <cell r="H19942">
            <v>4.4618999999999999E-2</v>
          </cell>
        </row>
        <row r="19943">
          <cell r="F19943">
            <v>0.14607600000000001</v>
          </cell>
          <cell r="G19943">
            <v>3.2174999999999998</v>
          </cell>
          <cell r="H19943">
            <v>4.5372000000000003E-2</v>
          </cell>
        </row>
        <row r="19944">
          <cell r="F19944">
            <v>0.14424400000000001</v>
          </cell>
          <cell r="G19944">
            <v>3.22</v>
          </cell>
          <cell r="H19944">
            <v>4.4815000000000001E-2</v>
          </cell>
        </row>
        <row r="19945">
          <cell r="F19945">
            <v>0.14436599999999999</v>
          </cell>
          <cell r="G19945">
            <v>3.22</v>
          </cell>
          <cell r="H19945">
            <v>4.4838999999999997E-2</v>
          </cell>
        </row>
        <row r="19946">
          <cell r="F19946">
            <v>0.14314499999999999</v>
          </cell>
          <cell r="G19946">
            <v>3.22</v>
          </cell>
          <cell r="H19946">
            <v>4.4452999999999999E-2</v>
          </cell>
        </row>
        <row r="19947">
          <cell r="F19947">
            <v>0.14729800000000001</v>
          </cell>
          <cell r="G19947">
            <v>3.21875</v>
          </cell>
          <cell r="H19947">
            <v>4.5753000000000002E-2</v>
          </cell>
        </row>
        <row r="19948">
          <cell r="F19948">
            <v>0.148641</v>
          </cell>
          <cell r="G19948">
            <v>3.2174999999999998</v>
          </cell>
          <cell r="H19948">
            <v>4.6217000000000001E-2</v>
          </cell>
        </row>
        <row r="19949">
          <cell r="F19949">
            <v>0.14705299999999999</v>
          </cell>
          <cell r="G19949">
            <v>3.2174999999999998</v>
          </cell>
          <cell r="H19949">
            <v>4.5689E-2</v>
          </cell>
        </row>
        <row r="19950">
          <cell r="F19950">
            <v>0.148031</v>
          </cell>
          <cell r="G19950">
            <v>3.21875</v>
          </cell>
          <cell r="H19950">
            <v>4.5987E-2</v>
          </cell>
        </row>
        <row r="19951">
          <cell r="F19951">
            <v>0.14754200000000001</v>
          </cell>
          <cell r="G19951">
            <v>3.21875</v>
          </cell>
          <cell r="H19951">
            <v>4.5830999999999997E-2</v>
          </cell>
        </row>
        <row r="19952">
          <cell r="F19952">
            <v>0.15059500000000001</v>
          </cell>
          <cell r="G19952">
            <v>3.21875</v>
          </cell>
          <cell r="H19952">
            <v>4.6788000000000003E-2</v>
          </cell>
        </row>
        <row r="19953">
          <cell r="F19953">
            <v>0.144122</v>
          </cell>
          <cell r="G19953">
            <v>3.22</v>
          </cell>
          <cell r="H19953">
            <v>4.4770999999999998E-2</v>
          </cell>
        </row>
        <row r="19954">
          <cell r="F19954">
            <v>0.145954</v>
          </cell>
          <cell r="G19954">
            <v>3.21875</v>
          </cell>
          <cell r="H19954">
            <v>4.5357000000000001E-2</v>
          </cell>
        </row>
        <row r="19955">
          <cell r="F19955">
            <v>0.14326700000000001</v>
          </cell>
          <cell r="G19955">
            <v>3.22</v>
          </cell>
          <cell r="H19955">
            <v>4.4491999999999997E-2</v>
          </cell>
        </row>
        <row r="19956">
          <cell r="F19956">
            <v>0.14583199999999999</v>
          </cell>
          <cell r="G19956">
            <v>3.21875</v>
          </cell>
          <cell r="H19956">
            <v>4.5297999999999998E-2</v>
          </cell>
        </row>
        <row r="19957">
          <cell r="F19957">
            <v>0.14229</v>
          </cell>
          <cell r="G19957">
            <v>3.22</v>
          </cell>
          <cell r="H19957">
            <v>4.4174999999999999E-2</v>
          </cell>
        </row>
        <row r="19958">
          <cell r="F19958">
            <v>0.14815300000000001</v>
          </cell>
          <cell r="G19958">
            <v>3.22</v>
          </cell>
          <cell r="H19958">
            <v>4.5987E-2</v>
          </cell>
        </row>
        <row r="19959">
          <cell r="F19959">
            <v>0.14571000000000001</v>
          </cell>
          <cell r="G19959">
            <v>3.21875</v>
          </cell>
          <cell r="H19959">
            <v>4.5248999999999998E-2</v>
          </cell>
        </row>
        <row r="19960">
          <cell r="F19960">
            <v>0.14338899999999999</v>
          </cell>
          <cell r="G19960">
            <v>3.22</v>
          </cell>
          <cell r="H19960">
            <v>4.4540999999999997E-2</v>
          </cell>
        </row>
        <row r="19961">
          <cell r="F19961">
            <v>0.14399999999999999</v>
          </cell>
          <cell r="G19961">
            <v>3.22</v>
          </cell>
          <cell r="H19961">
            <v>4.4717E-2</v>
          </cell>
        </row>
        <row r="19962">
          <cell r="F19962">
            <v>0.14509900000000001</v>
          </cell>
          <cell r="G19962">
            <v>3.22</v>
          </cell>
          <cell r="H19962">
            <v>4.5064E-2</v>
          </cell>
        </row>
        <row r="19963">
          <cell r="F19963">
            <v>0.145954</v>
          </cell>
          <cell r="G19963">
            <v>3.21875</v>
          </cell>
          <cell r="H19963">
            <v>4.5323000000000002E-2</v>
          </cell>
        </row>
        <row r="19964">
          <cell r="F19964">
            <v>0.145954</v>
          </cell>
          <cell r="G19964">
            <v>3.21875</v>
          </cell>
          <cell r="H19964">
            <v>4.5332999999999998E-2</v>
          </cell>
        </row>
        <row r="19965">
          <cell r="F19965">
            <v>0.14448900000000001</v>
          </cell>
          <cell r="G19965">
            <v>3.21875</v>
          </cell>
          <cell r="H19965">
            <v>4.4893000000000002E-2</v>
          </cell>
        </row>
        <row r="19966">
          <cell r="F19966">
            <v>0.14644299999999999</v>
          </cell>
          <cell r="G19966">
            <v>3.21875</v>
          </cell>
          <cell r="H19966">
            <v>4.5504000000000003E-2</v>
          </cell>
        </row>
        <row r="19967">
          <cell r="F19967">
            <v>0.14399999999999999</v>
          </cell>
          <cell r="G19967">
            <v>3.22</v>
          </cell>
          <cell r="H19967">
            <v>4.4721999999999998E-2</v>
          </cell>
        </row>
        <row r="19968">
          <cell r="F19968">
            <v>0.14619799999999999</v>
          </cell>
          <cell r="G19968">
            <v>3.21875</v>
          </cell>
          <cell r="H19968">
            <v>4.5395999999999999E-2</v>
          </cell>
        </row>
        <row r="19969">
          <cell r="F19969">
            <v>0.14265600000000001</v>
          </cell>
          <cell r="G19969">
            <v>3.22</v>
          </cell>
          <cell r="H19969">
            <v>4.4316000000000001E-2</v>
          </cell>
        </row>
        <row r="19970">
          <cell r="F19970">
            <v>0.14583199999999999</v>
          </cell>
          <cell r="G19970">
            <v>3.21875</v>
          </cell>
          <cell r="H19970">
            <v>4.5328E-2</v>
          </cell>
        </row>
        <row r="19971">
          <cell r="F19971">
            <v>0.14509900000000001</v>
          </cell>
          <cell r="G19971">
            <v>3.22</v>
          </cell>
          <cell r="H19971">
            <v>4.5068999999999998E-2</v>
          </cell>
        </row>
        <row r="19972">
          <cell r="F19972">
            <v>0.149008</v>
          </cell>
          <cell r="G19972">
            <v>3.2174999999999998</v>
          </cell>
          <cell r="H19972">
            <v>4.6285E-2</v>
          </cell>
        </row>
        <row r="19973">
          <cell r="F19973">
            <v>0.14338899999999999</v>
          </cell>
          <cell r="G19973">
            <v>3.22</v>
          </cell>
          <cell r="H19973">
            <v>4.4540999999999997E-2</v>
          </cell>
        </row>
        <row r="19974">
          <cell r="F19974">
            <v>0.14497699999999999</v>
          </cell>
          <cell r="G19974">
            <v>3.22</v>
          </cell>
          <cell r="H19974">
            <v>4.5010000000000001E-2</v>
          </cell>
        </row>
        <row r="19975">
          <cell r="F19975">
            <v>0.14277899999999999</v>
          </cell>
          <cell r="G19975">
            <v>3.22</v>
          </cell>
          <cell r="H19975">
            <v>4.4336E-2</v>
          </cell>
        </row>
        <row r="19976">
          <cell r="F19976">
            <v>0.14497699999999999</v>
          </cell>
          <cell r="G19976">
            <v>3.22</v>
          </cell>
          <cell r="H19976">
            <v>4.5039000000000003E-2</v>
          </cell>
        </row>
        <row r="19977">
          <cell r="F19977">
            <v>0.14216799999999999</v>
          </cell>
          <cell r="G19977">
            <v>3.21875</v>
          </cell>
          <cell r="H19977">
            <v>4.4159999999999998E-2</v>
          </cell>
        </row>
        <row r="19978">
          <cell r="F19978">
            <v>0.14742</v>
          </cell>
          <cell r="G19978">
            <v>3.21875</v>
          </cell>
          <cell r="H19978">
            <v>4.5791999999999999E-2</v>
          </cell>
        </row>
        <row r="19979">
          <cell r="F19979">
            <v>0.14436599999999999</v>
          </cell>
          <cell r="G19979">
            <v>3.22</v>
          </cell>
          <cell r="H19979">
            <v>4.4849E-2</v>
          </cell>
        </row>
        <row r="19980">
          <cell r="F19980">
            <v>0.146809</v>
          </cell>
          <cell r="G19980">
            <v>3.21875</v>
          </cell>
          <cell r="H19980">
            <v>4.5626E-2</v>
          </cell>
        </row>
        <row r="19981">
          <cell r="F19981">
            <v>0.14338899999999999</v>
          </cell>
          <cell r="G19981">
            <v>3.22</v>
          </cell>
          <cell r="H19981">
            <v>4.4535999999999999E-2</v>
          </cell>
        </row>
        <row r="19982">
          <cell r="F19982">
            <v>0.148397</v>
          </cell>
          <cell r="G19982">
            <v>3.21875</v>
          </cell>
          <cell r="H19982">
            <v>4.6103999999999999E-2</v>
          </cell>
        </row>
        <row r="19983">
          <cell r="F19983">
            <v>0.14705299999999999</v>
          </cell>
          <cell r="G19983">
            <v>3.2174999999999998</v>
          </cell>
          <cell r="H19983">
            <v>4.5704000000000002E-2</v>
          </cell>
        </row>
        <row r="19984">
          <cell r="F19984">
            <v>0.14729800000000001</v>
          </cell>
          <cell r="G19984">
            <v>3.21875</v>
          </cell>
          <cell r="H19984">
            <v>4.5767000000000002E-2</v>
          </cell>
        </row>
        <row r="19985">
          <cell r="F19985">
            <v>0.149863</v>
          </cell>
          <cell r="G19985">
            <v>3.2174999999999998</v>
          </cell>
          <cell r="H19985">
            <v>4.6587999999999997E-2</v>
          </cell>
        </row>
        <row r="19986">
          <cell r="F19986">
            <v>0.14522099999999999</v>
          </cell>
          <cell r="G19986">
            <v>3.21875</v>
          </cell>
          <cell r="H19986">
            <v>4.5122000000000002E-2</v>
          </cell>
        </row>
        <row r="19987">
          <cell r="F19987">
            <v>0.14363400000000001</v>
          </cell>
          <cell r="G19987">
            <v>3.22</v>
          </cell>
          <cell r="H19987">
            <v>4.4618999999999999E-2</v>
          </cell>
        </row>
        <row r="19988">
          <cell r="F19988">
            <v>0.14424400000000001</v>
          </cell>
          <cell r="G19988">
            <v>3.21875</v>
          </cell>
          <cell r="H19988">
            <v>4.4833999999999999E-2</v>
          </cell>
        </row>
        <row r="19989">
          <cell r="F19989">
            <v>0.14424400000000001</v>
          </cell>
          <cell r="G19989">
            <v>3.22</v>
          </cell>
          <cell r="H19989">
            <v>4.4804999999999998E-2</v>
          </cell>
        </row>
        <row r="19990">
          <cell r="F19990">
            <v>0.14363400000000001</v>
          </cell>
          <cell r="G19990">
            <v>3.21875</v>
          </cell>
          <cell r="H19990">
            <v>4.4614000000000001E-2</v>
          </cell>
        </row>
        <row r="19991">
          <cell r="F19991">
            <v>0.143511</v>
          </cell>
          <cell r="G19991">
            <v>3.21875</v>
          </cell>
          <cell r="H19991">
            <v>4.4569999999999999E-2</v>
          </cell>
        </row>
        <row r="19992">
          <cell r="F19992">
            <v>0.153893</v>
          </cell>
          <cell r="G19992">
            <v>3.2162500000000001</v>
          </cell>
          <cell r="H19992">
            <v>4.7863000000000003E-2</v>
          </cell>
        </row>
        <row r="19993">
          <cell r="F19993">
            <v>0.14949599999999999</v>
          </cell>
          <cell r="G19993">
            <v>3.21875</v>
          </cell>
          <cell r="H19993">
            <v>4.6432000000000001E-2</v>
          </cell>
        </row>
        <row r="19994">
          <cell r="F19994">
            <v>0.15084</v>
          </cell>
          <cell r="G19994">
            <v>3.21875</v>
          </cell>
          <cell r="H19994">
            <v>4.6847E-2</v>
          </cell>
        </row>
        <row r="19995">
          <cell r="F19995">
            <v>0.151084</v>
          </cell>
          <cell r="G19995">
            <v>3.2162500000000001</v>
          </cell>
          <cell r="H19995">
            <v>4.6968999999999997E-2</v>
          </cell>
        </row>
        <row r="19996">
          <cell r="F19996">
            <v>0.143511</v>
          </cell>
          <cell r="G19996">
            <v>3.22</v>
          </cell>
          <cell r="H19996">
            <v>4.4561000000000003E-2</v>
          </cell>
        </row>
        <row r="19997">
          <cell r="F19997">
            <v>0.14668700000000001</v>
          </cell>
          <cell r="G19997">
            <v>3.21875</v>
          </cell>
          <cell r="H19997">
            <v>4.5543E-2</v>
          </cell>
        </row>
        <row r="19998">
          <cell r="F19998">
            <v>0.14399999999999999</v>
          </cell>
          <cell r="G19998">
            <v>3.22</v>
          </cell>
          <cell r="H19998">
            <v>4.4697000000000001E-2</v>
          </cell>
        </row>
        <row r="19999">
          <cell r="F19999">
            <v>0.14913000000000001</v>
          </cell>
          <cell r="G19999">
            <v>3.2174999999999998</v>
          </cell>
          <cell r="H19999">
            <v>4.6358000000000003E-2</v>
          </cell>
        </row>
        <row r="20000">
          <cell r="F20000">
            <v>0.14790800000000001</v>
          </cell>
          <cell r="G20000">
            <v>3.21875</v>
          </cell>
          <cell r="H20000">
            <v>4.5928999999999998E-2</v>
          </cell>
        </row>
        <row r="20001">
          <cell r="F20001">
            <v>0.14571000000000001</v>
          </cell>
          <cell r="G20001">
            <v>3.22</v>
          </cell>
          <cell r="H20001">
            <v>4.5259000000000001E-2</v>
          </cell>
        </row>
        <row r="20002">
          <cell r="F20002">
            <v>0.14338899999999999</v>
          </cell>
          <cell r="G20002">
            <v>3.22</v>
          </cell>
          <cell r="H20002">
            <v>4.4517000000000001E-2</v>
          </cell>
        </row>
        <row r="20003">
          <cell r="F20003">
            <v>0.145588</v>
          </cell>
          <cell r="G20003">
            <v>3.21875</v>
          </cell>
          <cell r="H20003">
            <v>4.5205000000000002E-2</v>
          </cell>
        </row>
        <row r="20004">
          <cell r="F20004">
            <v>0.14204600000000001</v>
          </cell>
          <cell r="G20004">
            <v>3.22</v>
          </cell>
          <cell r="H20004">
            <v>4.4116000000000002E-2</v>
          </cell>
        </row>
        <row r="20005">
          <cell r="F20005">
            <v>0.14522099999999999</v>
          </cell>
          <cell r="G20005">
            <v>3.22</v>
          </cell>
          <cell r="H20005">
            <v>4.5108000000000002E-2</v>
          </cell>
        </row>
        <row r="20006">
          <cell r="F20006">
            <v>0.14546600000000001</v>
          </cell>
          <cell r="G20006">
            <v>3.21875</v>
          </cell>
          <cell r="H20006">
            <v>4.5176000000000001E-2</v>
          </cell>
        </row>
        <row r="20007">
          <cell r="F20007">
            <v>0.15010699999999999</v>
          </cell>
          <cell r="G20007">
            <v>3.2174999999999998</v>
          </cell>
          <cell r="H20007">
            <v>4.6651999999999999E-2</v>
          </cell>
        </row>
        <row r="20008">
          <cell r="F20008">
            <v>0.145588</v>
          </cell>
          <cell r="G20008">
            <v>3.21875</v>
          </cell>
          <cell r="H20008">
            <v>4.5229999999999999E-2</v>
          </cell>
        </row>
        <row r="20009">
          <cell r="F20009">
            <v>0.14705299999999999</v>
          </cell>
          <cell r="G20009">
            <v>3.21875</v>
          </cell>
          <cell r="H20009">
            <v>4.5689E-2</v>
          </cell>
        </row>
        <row r="20010">
          <cell r="F20010">
            <v>0.14497699999999999</v>
          </cell>
          <cell r="G20010">
            <v>3.22</v>
          </cell>
          <cell r="H20010">
            <v>4.5039000000000003E-2</v>
          </cell>
        </row>
        <row r="20011">
          <cell r="F20011">
            <v>0.14693100000000001</v>
          </cell>
          <cell r="G20011">
            <v>3.21875</v>
          </cell>
          <cell r="H20011">
            <v>4.5635000000000002E-2</v>
          </cell>
        </row>
        <row r="20012">
          <cell r="F20012">
            <v>0.143511</v>
          </cell>
          <cell r="G20012">
            <v>3.22</v>
          </cell>
          <cell r="H20012">
            <v>4.4551E-2</v>
          </cell>
        </row>
        <row r="20013">
          <cell r="F20013">
            <v>0.15462600000000001</v>
          </cell>
          <cell r="G20013">
            <v>3.2162500000000001</v>
          </cell>
          <cell r="H20013">
            <v>4.8072999999999998E-2</v>
          </cell>
        </row>
        <row r="20014">
          <cell r="F20014">
            <v>0.14766399999999999</v>
          </cell>
          <cell r="G20014">
            <v>3.2174999999999998</v>
          </cell>
          <cell r="H20014">
            <v>4.5885000000000002E-2</v>
          </cell>
        </row>
        <row r="20015">
          <cell r="F20015">
            <v>0.14363400000000001</v>
          </cell>
          <cell r="G20015">
            <v>3.21875</v>
          </cell>
          <cell r="H20015">
            <v>4.4629000000000002E-2</v>
          </cell>
        </row>
        <row r="20016">
          <cell r="F20016">
            <v>0.148397</v>
          </cell>
          <cell r="G20016">
            <v>3.21875</v>
          </cell>
          <cell r="H20016">
            <v>4.6103999999999999E-2</v>
          </cell>
        </row>
        <row r="20017">
          <cell r="F20017">
            <v>0.14448900000000001</v>
          </cell>
          <cell r="G20017">
            <v>3.22</v>
          </cell>
          <cell r="H20017">
            <v>4.4887999999999997E-2</v>
          </cell>
        </row>
        <row r="20018">
          <cell r="F20018">
            <v>0.144733</v>
          </cell>
          <cell r="G20018">
            <v>3.2374999999999998</v>
          </cell>
          <cell r="H20018">
            <v>4.4995E-2</v>
          </cell>
        </row>
        <row r="20019">
          <cell r="F20019">
            <v>0.143511</v>
          </cell>
          <cell r="G20019">
            <v>3.22</v>
          </cell>
          <cell r="H20019">
            <v>4.4551E-2</v>
          </cell>
        </row>
        <row r="20020">
          <cell r="F20020">
            <v>0.145588</v>
          </cell>
          <cell r="G20020">
            <v>3.22</v>
          </cell>
          <cell r="H20020">
            <v>4.5229999999999999E-2</v>
          </cell>
        </row>
        <row r="20021">
          <cell r="F20021">
            <v>0.142901</v>
          </cell>
          <cell r="G20021">
            <v>3.22</v>
          </cell>
          <cell r="H20021">
            <v>4.4389999999999999E-2</v>
          </cell>
        </row>
        <row r="20022">
          <cell r="F20022">
            <v>0.147176</v>
          </cell>
          <cell r="G20022">
            <v>3.22</v>
          </cell>
          <cell r="H20022">
            <v>4.5718000000000002E-2</v>
          </cell>
        </row>
        <row r="20023">
          <cell r="F20023">
            <v>0.14632100000000001</v>
          </cell>
          <cell r="G20023">
            <v>3.2174999999999998</v>
          </cell>
          <cell r="H20023">
            <v>4.5444999999999999E-2</v>
          </cell>
        </row>
        <row r="20024">
          <cell r="F20024">
            <v>0.14913000000000001</v>
          </cell>
          <cell r="G20024">
            <v>3.21875</v>
          </cell>
          <cell r="H20024">
            <v>4.6329000000000002E-2</v>
          </cell>
        </row>
        <row r="20025">
          <cell r="F20025">
            <v>0.147176</v>
          </cell>
          <cell r="G20025">
            <v>3.21875</v>
          </cell>
          <cell r="H20025">
            <v>4.5718000000000002E-2</v>
          </cell>
        </row>
        <row r="20026">
          <cell r="F20026">
            <v>0.151084</v>
          </cell>
          <cell r="G20026">
            <v>3.21875</v>
          </cell>
          <cell r="H20026">
            <v>4.6945000000000001E-2</v>
          </cell>
        </row>
        <row r="20027">
          <cell r="F20027">
            <v>0.147176</v>
          </cell>
          <cell r="G20027">
            <v>3.21875</v>
          </cell>
          <cell r="H20027">
            <v>4.5709E-2</v>
          </cell>
        </row>
        <row r="20028">
          <cell r="F20028">
            <v>0.14448900000000001</v>
          </cell>
          <cell r="G20028">
            <v>3.22</v>
          </cell>
          <cell r="H20028">
            <v>4.4859000000000003E-2</v>
          </cell>
        </row>
        <row r="20029">
          <cell r="F20029">
            <v>0.14607600000000001</v>
          </cell>
          <cell r="G20029">
            <v>3.21875</v>
          </cell>
          <cell r="H20029">
            <v>4.5380999999999998E-2</v>
          </cell>
        </row>
        <row r="20030">
          <cell r="F20030">
            <v>0.14998500000000001</v>
          </cell>
          <cell r="G20030">
            <v>3.21875</v>
          </cell>
          <cell r="H20030">
            <v>4.6607999999999997E-2</v>
          </cell>
        </row>
        <row r="20031">
          <cell r="F20031">
            <v>0.14399999999999999</v>
          </cell>
          <cell r="G20031">
            <v>3.21875</v>
          </cell>
          <cell r="H20031">
            <v>4.4727000000000003E-2</v>
          </cell>
        </row>
        <row r="20032">
          <cell r="F20032">
            <v>0.14583199999999999</v>
          </cell>
          <cell r="G20032">
            <v>3.21875</v>
          </cell>
          <cell r="H20032">
            <v>4.5303000000000003E-2</v>
          </cell>
        </row>
        <row r="20033">
          <cell r="F20033">
            <v>0.143511</v>
          </cell>
          <cell r="G20033">
            <v>3.22</v>
          </cell>
          <cell r="H20033">
            <v>4.4589999999999998E-2</v>
          </cell>
        </row>
        <row r="20034">
          <cell r="F20034">
            <v>0.14583199999999999</v>
          </cell>
          <cell r="G20034">
            <v>3.22</v>
          </cell>
          <cell r="H20034">
            <v>4.5312999999999999E-2</v>
          </cell>
        </row>
        <row r="20035">
          <cell r="F20035">
            <v>0.14229</v>
          </cell>
          <cell r="G20035">
            <v>3.22</v>
          </cell>
          <cell r="H20035">
            <v>4.4165000000000003E-2</v>
          </cell>
        </row>
        <row r="20036">
          <cell r="F20036">
            <v>0.14742</v>
          </cell>
          <cell r="G20036">
            <v>3.21875</v>
          </cell>
          <cell r="H20036">
            <v>4.5836000000000002E-2</v>
          </cell>
        </row>
        <row r="20037">
          <cell r="F20037">
            <v>0.144122</v>
          </cell>
          <cell r="G20037">
            <v>3.22</v>
          </cell>
          <cell r="H20037">
            <v>4.4770999999999998E-2</v>
          </cell>
        </row>
        <row r="20038">
          <cell r="F20038">
            <v>0.144122</v>
          </cell>
          <cell r="G20038">
            <v>3.22</v>
          </cell>
          <cell r="H20038">
            <v>4.4770999999999998E-2</v>
          </cell>
        </row>
        <row r="20039">
          <cell r="F20039">
            <v>0.142901</v>
          </cell>
          <cell r="G20039">
            <v>3.21875</v>
          </cell>
          <cell r="H20039">
            <v>4.4354999999999999E-2</v>
          </cell>
        </row>
        <row r="20040">
          <cell r="F20040">
            <v>0.14583199999999999</v>
          </cell>
          <cell r="G20040">
            <v>3.21875</v>
          </cell>
          <cell r="H20040">
            <v>4.5297999999999998E-2</v>
          </cell>
        </row>
        <row r="20041">
          <cell r="F20041">
            <v>0.149252</v>
          </cell>
          <cell r="G20041">
            <v>3.2174999999999998</v>
          </cell>
          <cell r="H20041">
            <v>4.6401999999999999E-2</v>
          </cell>
        </row>
        <row r="20042">
          <cell r="F20042">
            <v>0.144122</v>
          </cell>
          <cell r="G20042">
            <v>3.22</v>
          </cell>
          <cell r="H20042">
            <v>4.4746000000000001E-2</v>
          </cell>
        </row>
        <row r="20043">
          <cell r="F20043">
            <v>0.14668700000000001</v>
          </cell>
          <cell r="G20043">
            <v>3.21875</v>
          </cell>
          <cell r="H20043">
            <v>4.5557E-2</v>
          </cell>
        </row>
        <row r="20044">
          <cell r="F20044">
            <v>0.14387800000000001</v>
          </cell>
          <cell r="G20044">
            <v>3.22</v>
          </cell>
          <cell r="H20044">
            <v>4.4692999999999997E-2</v>
          </cell>
        </row>
        <row r="20045">
          <cell r="F20045">
            <v>0.145954</v>
          </cell>
          <cell r="G20045">
            <v>3.21875</v>
          </cell>
          <cell r="H20045">
            <v>4.5352000000000003E-2</v>
          </cell>
        </row>
        <row r="20046">
          <cell r="F20046">
            <v>0.14375599999999999</v>
          </cell>
          <cell r="G20046">
            <v>3.22</v>
          </cell>
          <cell r="H20046">
            <v>4.4667999999999999E-2</v>
          </cell>
        </row>
        <row r="20047">
          <cell r="F20047">
            <v>0.144733</v>
          </cell>
          <cell r="G20047">
            <v>3.21875</v>
          </cell>
          <cell r="H20047">
            <v>4.4961000000000001E-2</v>
          </cell>
        </row>
        <row r="20048">
          <cell r="F20048">
            <v>0.144122</v>
          </cell>
          <cell r="G20048">
            <v>3.22</v>
          </cell>
          <cell r="H20048">
            <v>4.4776000000000003E-2</v>
          </cell>
        </row>
        <row r="20049">
          <cell r="F20049">
            <v>0.14448900000000001</v>
          </cell>
          <cell r="G20049">
            <v>3.21875</v>
          </cell>
          <cell r="H20049">
            <v>4.4882999999999999E-2</v>
          </cell>
        </row>
        <row r="20050">
          <cell r="F20050">
            <v>0.14424400000000001</v>
          </cell>
          <cell r="G20050">
            <v>3.22</v>
          </cell>
          <cell r="H20050">
            <v>4.4795000000000001E-2</v>
          </cell>
        </row>
        <row r="20051">
          <cell r="F20051">
            <v>0.14326700000000001</v>
          </cell>
          <cell r="G20051">
            <v>3.22</v>
          </cell>
          <cell r="H20051">
            <v>4.4497000000000002E-2</v>
          </cell>
        </row>
        <row r="20052">
          <cell r="F20052">
            <v>0.145954</v>
          </cell>
          <cell r="G20052">
            <v>3.21875</v>
          </cell>
          <cell r="H20052">
            <v>4.5317999999999997E-2</v>
          </cell>
        </row>
        <row r="20053">
          <cell r="F20053">
            <v>0.145343</v>
          </cell>
          <cell r="G20053">
            <v>3.21875</v>
          </cell>
          <cell r="H20053">
            <v>4.5127E-2</v>
          </cell>
        </row>
        <row r="20054">
          <cell r="F20054">
            <v>0.14729800000000001</v>
          </cell>
          <cell r="G20054">
            <v>3.21875</v>
          </cell>
          <cell r="H20054">
            <v>4.5767000000000002E-2</v>
          </cell>
        </row>
        <row r="20055">
          <cell r="F20055">
            <v>0.15487000000000001</v>
          </cell>
          <cell r="G20055">
            <v>3.2149999999999999</v>
          </cell>
          <cell r="H20055">
            <v>4.8170999999999999E-2</v>
          </cell>
        </row>
        <row r="20056">
          <cell r="F20056">
            <v>0.14644299999999999</v>
          </cell>
          <cell r="G20056">
            <v>3.21875</v>
          </cell>
          <cell r="H20056">
            <v>4.5504000000000003E-2</v>
          </cell>
        </row>
        <row r="20057">
          <cell r="F20057">
            <v>0.14363400000000001</v>
          </cell>
          <cell r="G20057">
            <v>3.22</v>
          </cell>
          <cell r="H20057">
            <v>4.4589999999999998E-2</v>
          </cell>
        </row>
        <row r="20058">
          <cell r="F20058">
            <v>0.14607600000000001</v>
          </cell>
          <cell r="G20058">
            <v>3.21875</v>
          </cell>
          <cell r="H20058">
            <v>4.5380999999999998E-2</v>
          </cell>
        </row>
        <row r="20059">
          <cell r="F20059">
            <v>0.14302300000000001</v>
          </cell>
          <cell r="G20059">
            <v>3.22</v>
          </cell>
          <cell r="H20059">
            <v>4.4437999999999998E-2</v>
          </cell>
        </row>
        <row r="20060">
          <cell r="F20060">
            <v>0.14583199999999999</v>
          </cell>
          <cell r="G20060">
            <v>3.21875</v>
          </cell>
          <cell r="H20060">
            <v>4.5297999999999998E-2</v>
          </cell>
        </row>
        <row r="20061">
          <cell r="F20061">
            <v>0.14229</v>
          </cell>
          <cell r="G20061">
            <v>3.22</v>
          </cell>
          <cell r="H20061">
            <v>4.4199000000000002E-2</v>
          </cell>
        </row>
        <row r="20062">
          <cell r="F20062">
            <v>0.14546600000000001</v>
          </cell>
          <cell r="G20062">
            <v>3.21875</v>
          </cell>
          <cell r="H20062">
            <v>4.5200999999999998E-2</v>
          </cell>
        </row>
        <row r="20063">
          <cell r="F20063">
            <v>0.14302300000000001</v>
          </cell>
          <cell r="G20063">
            <v>3.22</v>
          </cell>
          <cell r="H20063">
            <v>4.4423999999999998E-2</v>
          </cell>
        </row>
        <row r="20064">
          <cell r="F20064">
            <v>0.14485500000000001</v>
          </cell>
          <cell r="G20064">
            <v>3.21875</v>
          </cell>
          <cell r="H20064">
            <v>4.4991000000000003E-2</v>
          </cell>
        </row>
        <row r="20065">
          <cell r="F20065">
            <v>0.14338899999999999</v>
          </cell>
          <cell r="G20065">
            <v>3.21875</v>
          </cell>
          <cell r="H20065">
            <v>4.4526000000000003E-2</v>
          </cell>
        </row>
        <row r="20066">
          <cell r="F20066">
            <v>0.14974000000000001</v>
          </cell>
          <cell r="G20066">
            <v>3.2162500000000001</v>
          </cell>
          <cell r="H20066">
            <v>4.6529000000000001E-2</v>
          </cell>
        </row>
        <row r="20067">
          <cell r="F20067">
            <v>0.14583199999999999</v>
          </cell>
          <cell r="G20067">
            <v>3.21875</v>
          </cell>
          <cell r="H20067">
            <v>4.5303000000000003E-2</v>
          </cell>
        </row>
        <row r="20068">
          <cell r="F20068">
            <v>0.150473</v>
          </cell>
          <cell r="G20068">
            <v>3.21875</v>
          </cell>
          <cell r="H20068">
            <v>4.6764E-2</v>
          </cell>
        </row>
        <row r="20069">
          <cell r="F20069">
            <v>0.152672</v>
          </cell>
          <cell r="G20069">
            <v>3.2162500000000001</v>
          </cell>
          <cell r="H20069">
            <v>4.7467000000000002E-2</v>
          </cell>
        </row>
        <row r="20070">
          <cell r="F20070">
            <v>0.14338899999999999</v>
          </cell>
          <cell r="G20070">
            <v>3.22</v>
          </cell>
          <cell r="H20070">
            <v>4.4521999999999999E-2</v>
          </cell>
        </row>
        <row r="20071">
          <cell r="F20071">
            <v>0.14644299999999999</v>
          </cell>
          <cell r="G20071">
            <v>3.21875</v>
          </cell>
          <cell r="H20071">
            <v>4.5489000000000002E-2</v>
          </cell>
        </row>
        <row r="20072">
          <cell r="F20072">
            <v>0.143511</v>
          </cell>
          <cell r="G20072">
            <v>3.21875</v>
          </cell>
          <cell r="H20072">
            <v>4.4600000000000001E-2</v>
          </cell>
        </row>
        <row r="20073">
          <cell r="F20073">
            <v>0.149863</v>
          </cell>
          <cell r="G20073">
            <v>3.2174999999999998</v>
          </cell>
          <cell r="H20073">
            <v>4.6593000000000002E-2</v>
          </cell>
        </row>
        <row r="20074">
          <cell r="F20074">
            <v>0.142901</v>
          </cell>
          <cell r="G20074">
            <v>3.22</v>
          </cell>
          <cell r="H20074">
            <v>4.4385000000000001E-2</v>
          </cell>
        </row>
        <row r="20075">
          <cell r="F20075">
            <v>0.145954</v>
          </cell>
          <cell r="G20075">
            <v>3.21875</v>
          </cell>
          <cell r="H20075">
            <v>4.5323000000000002E-2</v>
          </cell>
        </row>
        <row r="20076">
          <cell r="F20076">
            <v>0.142901</v>
          </cell>
          <cell r="G20076">
            <v>3.22</v>
          </cell>
          <cell r="H20076">
            <v>4.437E-2</v>
          </cell>
        </row>
        <row r="20077">
          <cell r="F20077">
            <v>0.145588</v>
          </cell>
          <cell r="G20077">
            <v>3.21875</v>
          </cell>
          <cell r="H20077">
            <v>4.5220000000000003E-2</v>
          </cell>
        </row>
        <row r="20078">
          <cell r="F20078">
            <v>0.14253399999999999</v>
          </cell>
          <cell r="G20078">
            <v>3.22</v>
          </cell>
          <cell r="H20078">
            <v>4.4242999999999998E-2</v>
          </cell>
        </row>
        <row r="20079">
          <cell r="F20079">
            <v>0.14522099999999999</v>
          </cell>
          <cell r="G20079">
            <v>3.21875</v>
          </cell>
          <cell r="H20079">
            <v>4.5131999999999999E-2</v>
          </cell>
        </row>
        <row r="20080">
          <cell r="F20080">
            <v>0.14204600000000001</v>
          </cell>
          <cell r="G20080">
            <v>3.22</v>
          </cell>
          <cell r="H20080">
            <v>4.4110999999999997E-2</v>
          </cell>
        </row>
        <row r="20081">
          <cell r="F20081">
            <v>0.145588</v>
          </cell>
          <cell r="G20081">
            <v>3.21875</v>
          </cell>
          <cell r="H20081">
            <v>4.5245E-2</v>
          </cell>
        </row>
        <row r="20082">
          <cell r="F20082">
            <v>0.14766399999999999</v>
          </cell>
          <cell r="G20082">
            <v>3.22</v>
          </cell>
          <cell r="H20082">
            <v>4.5859999999999998E-2</v>
          </cell>
        </row>
        <row r="20083">
          <cell r="F20083">
            <v>0.15120600000000001</v>
          </cell>
          <cell r="G20083">
            <v>3.2162500000000001</v>
          </cell>
          <cell r="H20083">
            <v>4.7023000000000002E-2</v>
          </cell>
        </row>
        <row r="20084">
          <cell r="F20084">
            <v>0.144733</v>
          </cell>
          <cell r="G20084">
            <v>3.22</v>
          </cell>
          <cell r="H20084">
            <v>4.4936999999999998E-2</v>
          </cell>
        </row>
        <row r="20085">
          <cell r="F20085">
            <v>0.14668700000000001</v>
          </cell>
          <cell r="G20085">
            <v>3.21875</v>
          </cell>
          <cell r="H20085">
            <v>4.5561999999999998E-2</v>
          </cell>
        </row>
        <row r="20086">
          <cell r="F20086">
            <v>0.14338899999999999</v>
          </cell>
          <cell r="G20086">
            <v>3.22</v>
          </cell>
          <cell r="H20086">
            <v>4.4512000000000003E-2</v>
          </cell>
        </row>
        <row r="20087">
          <cell r="F20087">
            <v>0.14619799999999999</v>
          </cell>
          <cell r="G20087">
            <v>3.21875</v>
          </cell>
          <cell r="H20087">
            <v>4.5425E-2</v>
          </cell>
        </row>
        <row r="20088">
          <cell r="F20088">
            <v>0.14314499999999999</v>
          </cell>
          <cell r="G20088">
            <v>3.22</v>
          </cell>
          <cell r="H20088">
            <v>4.4434000000000001E-2</v>
          </cell>
        </row>
        <row r="20089">
          <cell r="F20089">
            <v>0.145954</v>
          </cell>
          <cell r="G20089">
            <v>3.21875</v>
          </cell>
          <cell r="H20089">
            <v>4.5317999999999997E-2</v>
          </cell>
        </row>
        <row r="20090">
          <cell r="F20090">
            <v>0.144122</v>
          </cell>
          <cell r="G20090">
            <v>3.21875</v>
          </cell>
          <cell r="H20090">
            <v>4.4746000000000001E-2</v>
          </cell>
        </row>
        <row r="20091">
          <cell r="F20091">
            <v>0.149008</v>
          </cell>
          <cell r="G20091">
            <v>3.21875</v>
          </cell>
          <cell r="H20091">
            <v>4.6315000000000002E-2</v>
          </cell>
        </row>
        <row r="20092">
          <cell r="F20092">
            <v>0.14571000000000001</v>
          </cell>
          <cell r="G20092">
            <v>3.21875</v>
          </cell>
          <cell r="H20092">
            <v>4.5254000000000003E-2</v>
          </cell>
        </row>
        <row r="20093">
          <cell r="F20093">
            <v>0.144122</v>
          </cell>
          <cell r="G20093">
            <v>3.21875</v>
          </cell>
          <cell r="H20093">
            <v>4.4795000000000001E-2</v>
          </cell>
        </row>
        <row r="20094">
          <cell r="F20094">
            <v>0.152305</v>
          </cell>
          <cell r="G20094">
            <v>3.2162500000000001</v>
          </cell>
          <cell r="H20094">
            <v>4.7359999999999999E-2</v>
          </cell>
        </row>
        <row r="20095">
          <cell r="F20095">
            <v>0.14693100000000001</v>
          </cell>
          <cell r="G20095">
            <v>3.2174999999999998</v>
          </cell>
          <cell r="H20095">
            <v>4.5673999999999999E-2</v>
          </cell>
        </row>
        <row r="20096">
          <cell r="F20096">
            <v>0.145588</v>
          </cell>
          <cell r="G20096">
            <v>3.22</v>
          </cell>
          <cell r="H20096">
            <v>4.521E-2</v>
          </cell>
        </row>
        <row r="20097">
          <cell r="F20097">
            <v>0.145954</v>
          </cell>
          <cell r="G20097">
            <v>3.21875</v>
          </cell>
          <cell r="H20097">
            <v>4.5323000000000002E-2</v>
          </cell>
        </row>
        <row r="20098">
          <cell r="F20098">
            <v>0.145588</v>
          </cell>
          <cell r="G20098">
            <v>3.22</v>
          </cell>
          <cell r="H20098">
            <v>4.5214999999999998E-2</v>
          </cell>
        </row>
        <row r="20099">
          <cell r="F20099">
            <v>0.145343</v>
          </cell>
          <cell r="G20099">
            <v>3.21875</v>
          </cell>
          <cell r="H20099">
            <v>4.5162000000000001E-2</v>
          </cell>
        </row>
        <row r="20100">
          <cell r="F20100">
            <v>0.145343</v>
          </cell>
          <cell r="G20100">
            <v>3.21875</v>
          </cell>
          <cell r="H20100">
            <v>4.5136999999999997E-2</v>
          </cell>
        </row>
        <row r="20101">
          <cell r="F20101">
            <v>0.14424400000000001</v>
          </cell>
          <cell r="G20101">
            <v>3.21875</v>
          </cell>
          <cell r="H20101">
            <v>4.4790000000000003E-2</v>
          </cell>
        </row>
        <row r="20102">
          <cell r="F20102">
            <v>0.14583199999999999</v>
          </cell>
          <cell r="G20102">
            <v>3.21875</v>
          </cell>
          <cell r="H20102">
            <v>4.5274000000000002E-2</v>
          </cell>
        </row>
        <row r="20103">
          <cell r="F20103">
            <v>0.14375599999999999</v>
          </cell>
          <cell r="G20103">
            <v>3.22</v>
          </cell>
          <cell r="H20103">
            <v>4.4649000000000001E-2</v>
          </cell>
        </row>
        <row r="20104">
          <cell r="F20104">
            <v>0.14583199999999999</v>
          </cell>
          <cell r="G20104">
            <v>3.22</v>
          </cell>
          <cell r="H20104">
            <v>4.5312999999999999E-2</v>
          </cell>
        </row>
        <row r="20105">
          <cell r="F20105">
            <v>0.14265600000000001</v>
          </cell>
          <cell r="G20105">
            <v>3.21875</v>
          </cell>
          <cell r="H20105">
            <v>4.4297000000000003E-2</v>
          </cell>
        </row>
        <row r="20106">
          <cell r="F20106">
            <v>0.14436599999999999</v>
          </cell>
          <cell r="G20106">
            <v>3.22</v>
          </cell>
          <cell r="H20106">
            <v>4.4853999999999998E-2</v>
          </cell>
        </row>
        <row r="20107">
          <cell r="F20107">
            <v>0.14448900000000001</v>
          </cell>
          <cell r="G20107">
            <v>3.22</v>
          </cell>
          <cell r="H20107">
            <v>4.4867999999999998E-2</v>
          </cell>
        </row>
        <row r="20108">
          <cell r="F20108">
            <v>0.14424400000000001</v>
          </cell>
          <cell r="G20108">
            <v>3.22</v>
          </cell>
          <cell r="H20108">
            <v>4.4819999999999999E-2</v>
          </cell>
        </row>
        <row r="20109">
          <cell r="F20109">
            <v>0.142901</v>
          </cell>
          <cell r="G20109">
            <v>3.21875</v>
          </cell>
          <cell r="H20109">
            <v>4.4394999999999997E-2</v>
          </cell>
        </row>
        <row r="20110">
          <cell r="F20110">
            <v>0.14913000000000001</v>
          </cell>
          <cell r="G20110">
            <v>3.2174999999999998</v>
          </cell>
          <cell r="H20110">
            <v>4.6358000000000003E-2</v>
          </cell>
        </row>
        <row r="20111">
          <cell r="F20111">
            <v>0.149863</v>
          </cell>
          <cell r="G20111">
            <v>3.2174999999999998</v>
          </cell>
          <cell r="H20111">
            <v>4.6564000000000001E-2</v>
          </cell>
        </row>
        <row r="20112">
          <cell r="F20112">
            <v>0.14424400000000001</v>
          </cell>
          <cell r="G20112">
            <v>3.22</v>
          </cell>
          <cell r="H20112">
            <v>4.4776000000000003E-2</v>
          </cell>
        </row>
        <row r="20113">
          <cell r="F20113">
            <v>0.14729800000000001</v>
          </cell>
          <cell r="G20113">
            <v>3.21875</v>
          </cell>
          <cell r="H20113">
            <v>4.5733000000000003E-2</v>
          </cell>
        </row>
        <row r="20114">
          <cell r="F20114">
            <v>0.14436599999999999</v>
          </cell>
          <cell r="G20114">
            <v>3.22</v>
          </cell>
          <cell r="H20114">
            <v>4.4815000000000001E-2</v>
          </cell>
        </row>
        <row r="20115">
          <cell r="F20115">
            <v>0.149008</v>
          </cell>
          <cell r="G20115">
            <v>3.21875</v>
          </cell>
          <cell r="H20115">
            <v>4.6300000000000001E-2</v>
          </cell>
        </row>
        <row r="20116">
          <cell r="F20116">
            <v>0.145343</v>
          </cell>
          <cell r="G20116">
            <v>3.21875</v>
          </cell>
          <cell r="H20116">
            <v>4.5162000000000001E-2</v>
          </cell>
        </row>
        <row r="20117">
          <cell r="F20117">
            <v>0.149252</v>
          </cell>
          <cell r="G20117">
            <v>3.21875</v>
          </cell>
          <cell r="H20117">
            <v>4.6338999999999998E-2</v>
          </cell>
        </row>
        <row r="20118">
          <cell r="F20118">
            <v>0.14399999999999999</v>
          </cell>
          <cell r="G20118">
            <v>3.22</v>
          </cell>
          <cell r="H20118">
            <v>4.4721999999999998E-2</v>
          </cell>
        </row>
        <row r="20119">
          <cell r="F20119">
            <v>0.14619799999999999</v>
          </cell>
          <cell r="G20119">
            <v>3.21875</v>
          </cell>
          <cell r="H20119">
            <v>4.5411E-2</v>
          </cell>
        </row>
        <row r="20120">
          <cell r="F20120">
            <v>0.14265600000000001</v>
          </cell>
          <cell r="G20120">
            <v>3.22</v>
          </cell>
          <cell r="H20120">
            <v>4.4297000000000003E-2</v>
          </cell>
        </row>
        <row r="20121">
          <cell r="F20121">
            <v>0.14583199999999999</v>
          </cell>
          <cell r="G20121">
            <v>3.21875</v>
          </cell>
          <cell r="H20121">
            <v>4.5332999999999998E-2</v>
          </cell>
        </row>
        <row r="20122">
          <cell r="F20122">
            <v>0.14314499999999999</v>
          </cell>
          <cell r="G20122">
            <v>3.22</v>
          </cell>
          <cell r="H20122">
            <v>4.4437999999999998E-2</v>
          </cell>
        </row>
        <row r="20123">
          <cell r="F20123">
            <v>0.14546600000000001</v>
          </cell>
          <cell r="G20123">
            <v>3.21875</v>
          </cell>
          <cell r="H20123">
            <v>4.5200999999999998E-2</v>
          </cell>
        </row>
        <row r="20124">
          <cell r="F20124">
            <v>0.14229</v>
          </cell>
          <cell r="G20124">
            <v>3.22</v>
          </cell>
          <cell r="H20124">
            <v>4.4170000000000001E-2</v>
          </cell>
        </row>
        <row r="20125">
          <cell r="F20125">
            <v>0.145343</v>
          </cell>
          <cell r="G20125">
            <v>3.22</v>
          </cell>
          <cell r="H20125">
            <v>4.5136999999999997E-2</v>
          </cell>
        </row>
        <row r="20126">
          <cell r="F20126">
            <v>0.14216799999999999</v>
          </cell>
          <cell r="G20126">
            <v>3.22</v>
          </cell>
          <cell r="H20126">
            <v>4.4170000000000001E-2</v>
          </cell>
        </row>
        <row r="20127">
          <cell r="F20127">
            <v>0.14583199999999999</v>
          </cell>
          <cell r="G20127">
            <v>3.21875</v>
          </cell>
          <cell r="H20127">
            <v>4.5323000000000002E-2</v>
          </cell>
        </row>
        <row r="20128">
          <cell r="F20128">
            <v>0.145343</v>
          </cell>
          <cell r="G20128">
            <v>3.22</v>
          </cell>
          <cell r="H20128">
            <v>4.5136999999999997E-2</v>
          </cell>
        </row>
        <row r="20129">
          <cell r="F20129">
            <v>0.15218300000000001</v>
          </cell>
          <cell r="G20129">
            <v>3.21875</v>
          </cell>
          <cell r="H20129">
            <v>4.7261999999999998E-2</v>
          </cell>
        </row>
        <row r="20130">
          <cell r="F20130">
            <v>0.14436599999999999</v>
          </cell>
          <cell r="G20130">
            <v>3.22</v>
          </cell>
          <cell r="H20130">
            <v>4.4819999999999999E-2</v>
          </cell>
        </row>
        <row r="20131">
          <cell r="F20131">
            <v>0.14790800000000001</v>
          </cell>
          <cell r="G20131">
            <v>3.2174999999999998</v>
          </cell>
          <cell r="H20131">
            <v>4.5976999999999997E-2</v>
          </cell>
        </row>
        <row r="20132">
          <cell r="F20132">
            <v>0.14546600000000001</v>
          </cell>
          <cell r="G20132">
            <v>3.21875</v>
          </cell>
          <cell r="H20132">
            <v>4.5180999999999999E-2</v>
          </cell>
        </row>
        <row r="20133">
          <cell r="F20133">
            <v>0.14509900000000001</v>
          </cell>
          <cell r="G20133">
            <v>3.22</v>
          </cell>
          <cell r="H20133">
            <v>4.5059000000000002E-2</v>
          </cell>
        </row>
        <row r="20134">
          <cell r="F20134">
            <v>0.14522099999999999</v>
          </cell>
          <cell r="G20134">
            <v>3.21875</v>
          </cell>
          <cell r="H20134">
            <v>4.5102999999999997E-2</v>
          </cell>
        </row>
        <row r="20135">
          <cell r="F20135">
            <v>0.14509900000000001</v>
          </cell>
          <cell r="G20135">
            <v>3.21875</v>
          </cell>
          <cell r="H20135">
            <v>4.5064E-2</v>
          </cell>
        </row>
        <row r="20136">
          <cell r="F20136">
            <v>0.14375599999999999</v>
          </cell>
          <cell r="G20136">
            <v>3.22</v>
          </cell>
          <cell r="H20136">
            <v>4.4638999999999998E-2</v>
          </cell>
        </row>
        <row r="20137">
          <cell r="F20137">
            <v>0.14509900000000001</v>
          </cell>
          <cell r="G20137">
            <v>3.21875</v>
          </cell>
          <cell r="H20137">
            <v>4.5078E-2</v>
          </cell>
        </row>
        <row r="20138">
          <cell r="F20138">
            <v>0.14338899999999999</v>
          </cell>
          <cell r="G20138">
            <v>3.22</v>
          </cell>
          <cell r="H20138">
            <v>4.4521999999999999E-2</v>
          </cell>
        </row>
        <row r="20139">
          <cell r="F20139">
            <v>0.14546600000000001</v>
          </cell>
          <cell r="G20139">
            <v>3.21875</v>
          </cell>
          <cell r="H20139">
            <v>4.5165999999999998E-2</v>
          </cell>
        </row>
        <row r="20140">
          <cell r="F20140">
            <v>0.14216799999999999</v>
          </cell>
          <cell r="G20140">
            <v>3.22</v>
          </cell>
          <cell r="H20140">
            <v>4.4155E-2</v>
          </cell>
        </row>
        <row r="20141">
          <cell r="F20141">
            <v>0.14522099999999999</v>
          </cell>
          <cell r="G20141">
            <v>3.21875</v>
          </cell>
          <cell r="H20141">
            <v>4.5093000000000001E-2</v>
          </cell>
        </row>
        <row r="20142">
          <cell r="F20142">
            <v>0.144122</v>
          </cell>
          <cell r="G20142">
            <v>3.22</v>
          </cell>
          <cell r="H20142">
            <v>4.4755999999999997E-2</v>
          </cell>
        </row>
        <row r="20143">
          <cell r="F20143">
            <v>0.14851900000000001</v>
          </cell>
          <cell r="G20143">
            <v>3.21875</v>
          </cell>
          <cell r="H20143">
            <v>4.6138999999999999E-2</v>
          </cell>
        </row>
        <row r="20144">
          <cell r="F20144">
            <v>0.14436599999999999</v>
          </cell>
          <cell r="G20144">
            <v>3.22</v>
          </cell>
          <cell r="H20144">
            <v>4.4815000000000001E-2</v>
          </cell>
        </row>
        <row r="20145">
          <cell r="F20145">
            <v>0.14693100000000001</v>
          </cell>
          <cell r="G20145">
            <v>3.21875</v>
          </cell>
          <cell r="H20145">
            <v>4.5644999999999998E-2</v>
          </cell>
        </row>
        <row r="20146">
          <cell r="F20146">
            <v>0.14363400000000001</v>
          </cell>
          <cell r="G20146">
            <v>3.22</v>
          </cell>
          <cell r="H20146">
            <v>4.4614000000000001E-2</v>
          </cell>
        </row>
        <row r="20147">
          <cell r="F20147">
            <v>0.148031</v>
          </cell>
          <cell r="G20147">
            <v>3.21875</v>
          </cell>
          <cell r="H20147">
            <v>4.5968000000000002E-2</v>
          </cell>
        </row>
        <row r="20148">
          <cell r="F20148">
            <v>0.14436599999999999</v>
          </cell>
          <cell r="G20148">
            <v>3.21875</v>
          </cell>
          <cell r="H20148">
            <v>4.4824000000000003E-2</v>
          </cell>
        </row>
        <row r="20149">
          <cell r="F20149">
            <v>0.145343</v>
          </cell>
          <cell r="G20149">
            <v>3.21875</v>
          </cell>
          <cell r="H20149">
            <v>4.5131999999999999E-2</v>
          </cell>
        </row>
        <row r="20150">
          <cell r="F20150">
            <v>0.14363400000000001</v>
          </cell>
          <cell r="G20150">
            <v>3.22</v>
          </cell>
          <cell r="H20150">
            <v>4.4623999999999997E-2</v>
          </cell>
        </row>
        <row r="20151">
          <cell r="F20151">
            <v>0.14571000000000001</v>
          </cell>
          <cell r="G20151">
            <v>3.22</v>
          </cell>
          <cell r="H20151">
            <v>4.5245E-2</v>
          </cell>
        </row>
        <row r="20152">
          <cell r="F20152">
            <v>0.142901</v>
          </cell>
          <cell r="G20152">
            <v>3.22</v>
          </cell>
          <cell r="H20152">
            <v>4.4345999999999997E-2</v>
          </cell>
        </row>
        <row r="20153">
          <cell r="F20153">
            <v>0.14546600000000001</v>
          </cell>
          <cell r="G20153">
            <v>3.21875</v>
          </cell>
          <cell r="H20153">
            <v>4.5176000000000001E-2</v>
          </cell>
        </row>
        <row r="20154">
          <cell r="F20154">
            <v>0.14204600000000001</v>
          </cell>
          <cell r="G20154">
            <v>3.21875</v>
          </cell>
          <cell r="H20154">
            <v>4.4136000000000002E-2</v>
          </cell>
        </row>
        <row r="20155">
          <cell r="F20155">
            <v>0.14705299999999999</v>
          </cell>
          <cell r="G20155">
            <v>3.21875</v>
          </cell>
          <cell r="H20155">
            <v>4.5693999999999999E-2</v>
          </cell>
        </row>
        <row r="20156">
          <cell r="F20156">
            <v>0.14583199999999999</v>
          </cell>
          <cell r="G20156">
            <v>3.21875</v>
          </cell>
          <cell r="H20156">
            <v>4.5308000000000001E-2</v>
          </cell>
        </row>
        <row r="20157">
          <cell r="F20157">
            <v>0.14644299999999999</v>
          </cell>
          <cell r="G20157">
            <v>3.21875</v>
          </cell>
          <cell r="H20157">
            <v>4.5483999999999997E-2</v>
          </cell>
        </row>
        <row r="20158">
          <cell r="F20158">
            <v>0.14485500000000001</v>
          </cell>
          <cell r="G20158">
            <v>3.21875</v>
          </cell>
          <cell r="H20158">
            <v>4.4976000000000002E-2</v>
          </cell>
        </row>
        <row r="20159">
          <cell r="F20159">
            <v>0.14668700000000001</v>
          </cell>
          <cell r="G20159">
            <v>3.21875</v>
          </cell>
          <cell r="H20159">
            <v>4.5561999999999998E-2</v>
          </cell>
        </row>
        <row r="20160">
          <cell r="F20160">
            <v>0.14387800000000001</v>
          </cell>
          <cell r="G20160">
            <v>3.22</v>
          </cell>
          <cell r="H20160">
            <v>4.4652999999999998E-2</v>
          </cell>
        </row>
        <row r="20161">
          <cell r="F20161">
            <v>0.14644299999999999</v>
          </cell>
          <cell r="G20161">
            <v>3.21875</v>
          </cell>
          <cell r="H20161">
            <v>4.5469000000000002E-2</v>
          </cell>
        </row>
        <row r="20162">
          <cell r="F20162">
            <v>0.142901</v>
          </cell>
          <cell r="G20162">
            <v>3.22</v>
          </cell>
          <cell r="H20162">
            <v>4.4389999999999999E-2</v>
          </cell>
        </row>
        <row r="20163">
          <cell r="F20163">
            <v>0.14571000000000001</v>
          </cell>
          <cell r="G20163">
            <v>3.21875</v>
          </cell>
          <cell r="H20163">
            <v>4.5274000000000002E-2</v>
          </cell>
        </row>
        <row r="20164">
          <cell r="F20164">
            <v>0.14314499999999999</v>
          </cell>
          <cell r="G20164">
            <v>3.22</v>
          </cell>
          <cell r="H20164">
            <v>4.4437999999999998E-2</v>
          </cell>
        </row>
        <row r="20165">
          <cell r="F20165">
            <v>0.147176</v>
          </cell>
          <cell r="G20165">
            <v>3.21875</v>
          </cell>
          <cell r="H20165">
            <v>4.5718000000000002E-2</v>
          </cell>
        </row>
        <row r="20166">
          <cell r="F20166">
            <v>0.14204600000000001</v>
          </cell>
          <cell r="G20166">
            <v>3.22</v>
          </cell>
          <cell r="H20166">
            <v>4.4110999999999997E-2</v>
          </cell>
        </row>
        <row r="20167">
          <cell r="F20167">
            <v>0.15059500000000001</v>
          </cell>
          <cell r="G20167">
            <v>3.21875</v>
          </cell>
          <cell r="H20167">
            <v>4.6793000000000001E-2</v>
          </cell>
        </row>
        <row r="20168">
          <cell r="F20168">
            <v>0.14265600000000001</v>
          </cell>
          <cell r="G20168">
            <v>3.22</v>
          </cell>
          <cell r="H20168">
            <v>4.4302000000000001E-2</v>
          </cell>
        </row>
        <row r="20169">
          <cell r="F20169">
            <v>0.151695</v>
          </cell>
          <cell r="G20169">
            <v>3.2174999999999998</v>
          </cell>
          <cell r="H20169">
            <v>4.7121000000000003E-2</v>
          </cell>
        </row>
        <row r="20170">
          <cell r="F20170">
            <v>0.14485500000000001</v>
          </cell>
          <cell r="G20170">
            <v>3.21875</v>
          </cell>
          <cell r="H20170">
            <v>4.4965999999999999E-2</v>
          </cell>
        </row>
        <row r="20171">
          <cell r="F20171">
            <v>0.15035100000000001</v>
          </cell>
          <cell r="G20171">
            <v>3.2174999999999998</v>
          </cell>
          <cell r="H20171">
            <v>4.6744000000000001E-2</v>
          </cell>
        </row>
        <row r="20172">
          <cell r="F20172">
            <v>0.153527</v>
          </cell>
          <cell r="G20172">
            <v>3.2162500000000001</v>
          </cell>
          <cell r="H20172">
            <v>4.7760999999999998E-2</v>
          </cell>
        </row>
        <row r="20173">
          <cell r="F20173">
            <v>0.14399999999999999</v>
          </cell>
          <cell r="G20173">
            <v>3.22</v>
          </cell>
          <cell r="H20173">
            <v>4.4721999999999998E-2</v>
          </cell>
        </row>
        <row r="20174">
          <cell r="F20174">
            <v>0.145954</v>
          </cell>
          <cell r="G20174">
            <v>3.21875</v>
          </cell>
          <cell r="H20174">
            <v>4.5342E-2</v>
          </cell>
        </row>
        <row r="20175">
          <cell r="F20175">
            <v>0.14277899999999999</v>
          </cell>
          <cell r="G20175">
            <v>3.21875</v>
          </cell>
          <cell r="H20175">
            <v>4.4354999999999999E-2</v>
          </cell>
        </row>
        <row r="20176">
          <cell r="F20176">
            <v>0.147786</v>
          </cell>
          <cell r="G20176">
            <v>3.21875</v>
          </cell>
          <cell r="H20176">
            <v>4.5924E-2</v>
          </cell>
        </row>
        <row r="20177">
          <cell r="F20177">
            <v>0.145588</v>
          </cell>
          <cell r="G20177">
            <v>3.22</v>
          </cell>
          <cell r="H20177">
            <v>4.5205000000000002E-2</v>
          </cell>
        </row>
        <row r="20178">
          <cell r="F20178">
            <v>0.14314499999999999</v>
          </cell>
          <cell r="G20178">
            <v>3.22</v>
          </cell>
          <cell r="H20178">
            <v>4.4429000000000003E-2</v>
          </cell>
        </row>
        <row r="20179">
          <cell r="F20179">
            <v>0.14424400000000001</v>
          </cell>
          <cell r="G20179">
            <v>3.22</v>
          </cell>
          <cell r="H20179">
            <v>4.4824000000000003E-2</v>
          </cell>
        </row>
        <row r="20180">
          <cell r="F20180">
            <v>0.14326700000000001</v>
          </cell>
          <cell r="G20180">
            <v>3.22</v>
          </cell>
          <cell r="H20180">
            <v>4.4486999999999999E-2</v>
          </cell>
        </row>
        <row r="20181">
          <cell r="F20181">
            <v>0.144733</v>
          </cell>
          <cell r="G20181">
            <v>3.21875</v>
          </cell>
          <cell r="H20181">
            <v>4.4950999999999998E-2</v>
          </cell>
        </row>
        <row r="20182">
          <cell r="F20182">
            <v>0.14619799999999999</v>
          </cell>
          <cell r="G20182">
            <v>3.21875</v>
          </cell>
          <cell r="H20182">
            <v>4.5391000000000001E-2</v>
          </cell>
        </row>
        <row r="20183">
          <cell r="F20183">
            <v>0.14497699999999999</v>
          </cell>
          <cell r="G20183">
            <v>3.21875</v>
          </cell>
          <cell r="H20183">
            <v>4.5034999999999999E-2</v>
          </cell>
        </row>
        <row r="20184">
          <cell r="F20184">
            <v>0.14583199999999999</v>
          </cell>
          <cell r="G20184">
            <v>3.21875</v>
          </cell>
          <cell r="H20184">
            <v>4.5283999999999998E-2</v>
          </cell>
        </row>
        <row r="20185">
          <cell r="F20185">
            <v>0.144122</v>
          </cell>
          <cell r="G20185">
            <v>3.22</v>
          </cell>
          <cell r="H20185">
            <v>4.4776000000000003E-2</v>
          </cell>
        </row>
        <row r="20186">
          <cell r="F20186">
            <v>0.14607600000000001</v>
          </cell>
          <cell r="G20186">
            <v>3.21875</v>
          </cell>
          <cell r="H20186">
            <v>4.5380999999999998E-2</v>
          </cell>
        </row>
        <row r="20187">
          <cell r="F20187">
            <v>0.14326700000000001</v>
          </cell>
          <cell r="G20187">
            <v>3.22</v>
          </cell>
          <cell r="H20187">
            <v>4.4502E-2</v>
          </cell>
        </row>
        <row r="20188">
          <cell r="F20188">
            <v>0.14583199999999999</v>
          </cell>
          <cell r="G20188">
            <v>3.21875</v>
          </cell>
          <cell r="H20188">
            <v>4.5297999999999998E-2</v>
          </cell>
        </row>
        <row r="20189">
          <cell r="F20189">
            <v>0.14229</v>
          </cell>
          <cell r="G20189">
            <v>3.22</v>
          </cell>
          <cell r="H20189">
            <v>4.4214000000000003E-2</v>
          </cell>
        </row>
        <row r="20190">
          <cell r="F20190">
            <v>0.14546600000000001</v>
          </cell>
          <cell r="G20190">
            <v>3.21875</v>
          </cell>
          <cell r="H20190">
            <v>4.5176000000000001E-2</v>
          </cell>
        </row>
        <row r="20191">
          <cell r="F20191">
            <v>0.14277899999999999</v>
          </cell>
          <cell r="G20191">
            <v>3.2212499999999999</v>
          </cell>
          <cell r="H20191">
            <v>4.4316000000000001E-2</v>
          </cell>
        </row>
        <row r="20192">
          <cell r="F20192">
            <v>0.14522099999999999</v>
          </cell>
          <cell r="G20192">
            <v>3.22</v>
          </cell>
          <cell r="H20192">
            <v>4.5097999999999999E-2</v>
          </cell>
        </row>
        <row r="20193">
          <cell r="F20193">
            <v>0.14155699999999999</v>
          </cell>
          <cell r="G20193">
            <v>3.22</v>
          </cell>
          <cell r="H20193">
            <v>4.3964999999999997E-2</v>
          </cell>
        </row>
        <row r="20194">
          <cell r="F20194">
            <v>0.149252</v>
          </cell>
          <cell r="G20194">
            <v>3.21875</v>
          </cell>
          <cell r="H20194">
            <v>4.6358000000000003E-2</v>
          </cell>
        </row>
        <row r="20195">
          <cell r="F20195">
            <v>0.14619799999999999</v>
          </cell>
          <cell r="G20195">
            <v>3.21875</v>
          </cell>
          <cell r="H20195">
            <v>4.5411E-2</v>
          </cell>
        </row>
        <row r="20196">
          <cell r="F20196">
            <v>0.14436599999999999</v>
          </cell>
          <cell r="G20196">
            <v>3.22</v>
          </cell>
          <cell r="H20196">
            <v>4.4829000000000001E-2</v>
          </cell>
        </row>
        <row r="20197">
          <cell r="F20197">
            <v>0.14509900000000001</v>
          </cell>
          <cell r="G20197">
            <v>3.21875</v>
          </cell>
          <cell r="H20197">
            <v>4.5088000000000003E-2</v>
          </cell>
        </row>
        <row r="20198">
          <cell r="F20198">
            <v>0.15242700000000001</v>
          </cell>
          <cell r="G20198">
            <v>3.2162500000000001</v>
          </cell>
          <cell r="H20198">
            <v>4.7409E-2</v>
          </cell>
        </row>
        <row r="20199">
          <cell r="F20199">
            <v>0.15377099999999999</v>
          </cell>
          <cell r="G20199">
            <v>3.2174999999999998</v>
          </cell>
          <cell r="H20199">
            <v>4.7814000000000002E-2</v>
          </cell>
        </row>
        <row r="20200">
          <cell r="F20200">
            <v>0.148031</v>
          </cell>
          <cell r="G20200">
            <v>3.2174999999999998</v>
          </cell>
          <cell r="H20200">
            <v>4.6020999999999999E-2</v>
          </cell>
        </row>
        <row r="20201">
          <cell r="F20201">
            <v>0.14754200000000001</v>
          </cell>
          <cell r="G20201">
            <v>3.21875</v>
          </cell>
          <cell r="H20201">
            <v>4.5836000000000002E-2</v>
          </cell>
        </row>
        <row r="20202">
          <cell r="F20202">
            <v>0.14436599999999999</v>
          </cell>
          <cell r="G20202">
            <v>3.22</v>
          </cell>
          <cell r="H20202">
            <v>4.4833999999999999E-2</v>
          </cell>
        </row>
        <row r="20203">
          <cell r="F20203">
            <v>0.14693100000000001</v>
          </cell>
          <cell r="G20203">
            <v>3.21875</v>
          </cell>
          <cell r="H20203">
            <v>4.5659999999999999E-2</v>
          </cell>
        </row>
        <row r="20204">
          <cell r="F20204">
            <v>0.14363400000000001</v>
          </cell>
          <cell r="G20204">
            <v>3.22</v>
          </cell>
          <cell r="H20204">
            <v>4.4604999999999999E-2</v>
          </cell>
        </row>
        <row r="20205">
          <cell r="F20205">
            <v>0.14644299999999999</v>
          </cell>
          <cell r="G20205">
            <v>3.21875</v>
          </cell>
          <cell r="H20205">
            <v>4.5508E-2</v>
          </cell>
        </row>
        <row r="20206">
          <cell r="F20206">
            <v>0.14363400000000001</v>
          </cell>
          <cell r="G20206">
            <v>3.22</v>
          </cell>
          <cell r="H20206">
            <v>4.4565E-2</v>
          </cell>
        </row>
        <row r="20207">
          <cell r="F20207">
            <v>0.14913000000000001</v>
          </cell>
          <cell r="G20207">
            <v>3.21875</v>
          </cell>
          <cell r="H20207">
            <v>4.6349000000000001E-2</v>
          </cell>
        </row>
        <row r="20208">
          <cell r="F20208">
            <v>0.14644299999999999</v>
          </cell>
          <cell r="G20208">
            <v>3.21875</v>
          </cell>
          <cell r="H20208">
            <v>4.5474000000000001E-2</v>
          </cell>
        </row>
        <row r="20209">
          <cell r="F20209">
            <v>0.14485500000000001</v>
          </cell>
          <cell r="G20209">
            <v>3.22</v>
          </cell>
          <cell r="H20209">
            <v>4.4995E-2</v>
          </cell>
        </row>
        <row r="20210">
          <cell r="F20210">
            <v>0.14399999999999999</v>
          </cell>
          <cell r="G20210">
            <v>3.21875</v>
          </cell>
          <cell r="H20210">
            <v>4.4732000000000001E-2</v>
          </cell>
        </row>
        <row r="20211">
          <cell r="F20211">
            <v>0.14485500000000001</v>
          </cell>
          <cell r="G20211">
            <v>3.21875</v>
          </cell>
          <cell r="H20211">
            <v>4.4985999999999998E-2</v>
          </cell>
        </row>
        <row r="20212">
          <cell r="F20212">
            <v>0.14326700000000001</v>
          </cell>
          <cell r="G20212">
            <v>3.22</v>
          </cell>
          <cell r="H20212">
            <v>4.4497000000000002E-2</v>
          </cell>
        </row>
        <row r="20213">
          <cell r="F20213">
            <v>0.14522099999999999</v>
          </cell>
          <cell r="G20213">
            <v>3.21875</v>
          </cell>
          <cell r="H20213">
            <v>4.5131999999999999E-2</v>
          </cell>
        </row>
        <row r="20214">
          <cell r="F20214">
            <v>0.14229</v>
          </cell>
          <cell r="G20214">
            <v>3.22</v>
          </cell>
          <cell r="H20214">
            <v>4.4204E-2</v>
          </cell>
        </row>
        <row r="20215">
          <cell r="F20215">
            <v>0.14644299999999999</v>
          </cell>
          <cell r="G20215">
            <v>3.21875</v>
          </cell>
          <cell r="H20215">
            <v>4.5489000000000002E-2</v>
          </cell>
        </row>
        <row r="20216">
          <cell r="F20216">
            <v>0.14436599999999999</v>
          </cell>
          <cell r="G20216">
            <v>3.22</v>
          </cell>
          <cell r="H20216">
            <v>4.4844000000000002E-2</v>
          </cell>
        </row>
        <row r="20217">
          <cell r="F20217">
            <v>0.147176</v>
          </cell>
          <cell r="G20217">
            <v>3.21875</v>
          </cell>
          <cell r="H20217">
            <v>4.5704000000000002E-2</v>
          </cell>
        </row>
        <row r="20218">
          <cell r="F20218">
            <v>0.14424400000000001</v>
          </cell>
          <cell r="G20218">
            <v>3.22</v>
          </cell>
          <cell r="H20218">
            <v>4.4790000000000003E-2</v>
          </cell>
        </row>
        <row r="20219">
          <cell r="F20219">
            <v>0.14644299999999999</v>
          </cell>
          <cell r="G20219">
            <v>3.21875</v>
          </cell>
          <cell r="H20219">
            <v>4.5512999999999998E-2</v>
          </cell>
        </row>
        <row r="20220">
          <cell r="F20220">
            <v>0.14302300000000001</v>
          </cell>
          <cell r="G20220">
            <v>3.22</v>
          </cell>
          <cell r="H20220">
            <v>4.4389999999999999E-2</v>
          </cell>
        </row>
        <row r="20221">
          <cell r="F20221">
            <v>0.14619799999999999</v>
          </cell>
          <cell r="G20221">
            <v>3.21875</v>
          </cell>
          <cell r="H20221">
            <v>4.5400999999999997E-2</v>
          </cell>
        </row>
        <row r="20222">
          <cell r="F20222">
            <v>0.14363400000000001</v>
          </cell>
          <cell r="G20222">
            <v>3.22</v>
          </cell>
          <cell r="H20222">
            <v>4.4604999999999999E-2</v>
          </cell>
        </row>
        <row r="20223">
          <cell r="F20223">
            <v>0.14583199999999999</v>
          </cell>
          <cell r="G20223">
            <v>3.21875</v>
          </cell>
          <cell r="H20223">
            <v>4.5297999999999998E-2</v>
          </cell>
        </row>
        <row r="20224">
          <cell r="F20224">
            <v>0.143511</v>
          </cell>
          <cell r="G20224">
            <v>3.22</v>
          </cell>
          <cell r="H20224">
            <v>4.4569999999999999E-2</v>
          </cell>
        </row>
        <row r="20225">
          <cell r="F20225">
            <v>0.14448900000000001</v>
          </cell>
          <cell r="G20225">
            <v>3.22</v>
          </cell>
          <cell r="H20225">
            <v>4.4867999999999998E-2</v>
          </cell>
        </row>
        <row r="20226">
          <cell r="F20226">
            <v>0.14387800000000001</v>
          </cell>
          <cell r="G20226">
            <v>3.22</v>
          </cell>
          <cell r="H20226">
            <v>4.4706999999999997E-2</v>
          </cell>
        </row>
        <row r="20227">
          <cell r="F20227">
            <v>0.14424400000000001</v>
          </cell>
          <cell r="G20227">
            <v>3.21875</v>
          </cell>
          <cell r="H20227">
            <v>4.4810000000000003E-2</v>
          </cell>
        </row>
        <row r="20228">
          <cell r="F20228">
            <v>0.14754200000000001</v>
          </cell>
          <cell r="G20228">
            <v>3.22</v>
          </cell>
          <cell r="H20228">
            <v>4.5836000000000002E-2</v>
          </cell>
        </row>
        <row r="20229">
          <cell r="F20229">
            <v>0.14583199999999999</v>
          </cell>
          <cell r="G20229">
            <v>3.21875</v>
          </cell>
          <cell r="H20229">
            <v>4.5279E-2</v>
          </cell>
        </row>
        <row r="20230">
          <cell r="F20230">
            <v>0.14693100000000001</v>
          </cell>
          <cell r="G20230">
            <v>3.21875</v>
          </cell>
          <cell r="H20230">
            <v>4.5630999999999998E-2</v>
          </cell>
        </row>
        <row r="20231">
          <cell r="F20231">
            <v>0.14485500000000001</v>
          </cell>
          <cell r="G20231">
            <v>3.22</v>
          </cell>
          <cell r="H20231">
            <v>4.4965999999999999E-2</v>
          </cell>
        </row>
        <row r="20232">
          <cell r="F20232">
            <v>0.146809</v>
          </cell>
          <cell r="G20232">
            <v>3.21875</v>
          </cell>
          <cell r="H20232">
            <v>4.5601000000000003E-2</v>
          </cell>
        </row>
        <row r="20233">
          <cell r="F20233">
            <v>0.14363400000000001</v>
          </cell>
          <cell r="G20233">
            <v>3.22</v>
          </cell>
          <cell r="H20233">
            <v>4.4589999999999998E-2</v>
          </cell>
        </row>
        <row r="20234">
          <cell r="F20234">
            <v>0.14644299999999999</v>
          </cell>
          <cell r="G20234">
            <v>3.21875</v>
          </cell>
          <cell r="H20234">
            <v>4.5494E-2</v>
          </cell>
        </row>
        <row r="20235">
          <cell r="F20235">
            <v>0.14338899999999999</v>
          </cell>
          <cell r="G20235">
            <v>3.22</v>
          </cell>
          <cell r="H20235">
            <v>4.4517000000000001E-2</v>
          </cell>
        </row>
        <row r="20236">
          <cell r="F20236">
            <v>0.14607600000000001</v>
          </cell>
          <cell r="G20236">
            <v>3.21875</v>
          </cell>
          <cell r="H20236">
            <v>4.5380999999999998E-2</v>
          </cell>
        </row>
        <row r="20237">
          <cell r="F20237">
            <v>0.14314499999999999</v>
          </cell>
          <cell r="G20237">
            <v>3.22</v>
          </cell>
          <cell r="H20237">
            <v>4.4468000000000001E-2</v>
          </cell>
        </row>
        <row r="20238">
          <cell r="F20238">
            <v>0.14583199999999999</v>
          </cell>
          <cell r="G20238">
            <v>3.21875</v>
          </cell>
          <cell r="H20238">
            <v>4.5297999999999998E-2</v>
          </cell>
        </row>
        <row r="20239">
          <cell r="F20239">
            <v>0.14241200000000001</v>
          </cell>
          <cell r="G20239">
            <v>3.22</v>
          </cell>
          <cell r="H20239">
            <v>4.4208999999999998E-2</v>
          </cell>
        </row>
        <row r="20240">
          <cell r="F20240">
            <v>0.145588</v>
          </cell>
          <cell r="G20240">
            <v>3.21875</v>
          </cell>
          <cell r="H20240">
            <v>4.5220000000000003E-2</v>
          </cell>
        </row>
        <row r="20241">
          <cell r="F20241">
            <v>0.14314499999999999</v>
          </cell>
          <cell r="G20241">
            <v>3.22</v>
          </cell>
          <cell r="H20241">
            <v>4.4448000000000001E-2</v>
          </cell>
        </row>
        <row r="20242">
          <cell r="F20242">
            <v>0.14497699999999999</v>
          </cell>
          <cell r="G20242">
            <v>3.22</v>
          </cell>
          <cell r="H20242">
            <v>4.5019999999999998E-2</v>
          </cell>
        </row>
        <row r="20243">
          <cell r="F20243">
            <v>0.144733</v>
          </cell>
          <cell r="G20243">
            <v>3.22</v>
          </cell>
          <cell r="H20243">
            <v>4.4981E-2</v>
          </cell>
        </row>
        <row r="20244">
          <cell r="F20244">
            <v>0.14619799999999999</v>
          </cell>
          <cell r="G20244">
            <v>3.21875</v>
          </cell>
          <cell r="H20244">
            <v>4.5411E-2</v>
          </cell>
        </row>
        <row r="20245">
          <cell r="F20245">
            <v>0.14571000000000001</v>
          </cell>
          <cell r="G20245">
            <v>3.22</v>
          </cell>
          <cell r="H20245">
            <v>4.5220000000000003E-2</v>
          </cell>
        </row>
        <row r="20246">
          <cell r="F20246">
            <v>0.145588</v>
          </cell>
          <cell r="G20246">
            <v>3.21875</v>
          </cell>
          <cell r="H20246">
            <v>4.5196E-2</v>
          </cell>
        </row>
        <row r="20247">
          <cell r="F20247">
            <v>0.145343</v>
          </cell>
          <cell r="G20247">
            <v>3.21875</v>
          </cell>
          <cell r="H20247">
            <v>4.5113E-2</v>
          </cell>
        </row>
        <row r="20248">
          <cell r="F20248">
            <v>0.14399999999999999</v>
          </cell>
          <cell r="G20248">
            <v>3.21875</v>
          </cell>
          <cell r="H20248">
            <v>4.4706999999999997E-2</v>
          </cell>
        </row>
        <row r="20249">
          <cell r="F20249">
            <v>0.14583199999999999</v>
          </cell>
          <cell r="G20249">
            <v>3.21875</v>
          </cell>
          <cell r="H20249">
            <v>4.5312999999999999E-2</v>
          </cell>
        </row>
        <row r="20250">
          <cell r="F20250">
            <v>0.14375599999999999</v>
          </cell>
          <cell r="G20250">
            <v>3.22</v>
          </cell>
          <cell r="H20250">
            <v>4.4634E-2</v>
          </cell>
        </row>
        <row r="20251">
          <cell r="F20251">
            <v>0.14888499999999999</v>
          </cell>
          <cell r="G20251">
            <v>3.22</v>
          </cell>
          <cell r="H20251">
            <v>4.6251E-2</v>
          </cell>
        </row>
        <row r="20252">
          <cell r="F20252">
            <v>0.143511</v>
          </cell>
          <cell r="G20252">
            <v>3.21875</v>
          </cell>
          <cell r="H20252">
            <v>4.4565E-2</v>
          </cell>
        </row>
        <row r="20253">
          <cell r="F20253">
            <v>0.14509900000000001</v>
          </cell>
          <cell r="G20253">
            <v>3.21875</v>
          </cell>
          <cell r="H20253">
            <v>4.5064E-2</v>
          </cell>
        </row>
        <row r="20254">
          <cell r="F20254">
            <v>0.14314499999999999</v>
          </cell>
          <cell r="G20254">
            <v>3.22</v>
          </cell>
          <cell r="H20254">
            <v>4.4463000000000003E-2</v>
          </cell>
        </row>
        <row r="20255">
          <cell r="F20255">
            <v>0.14522099999999999</v>
          </cell>
          <cell r="G20255">
            <v>3.21875</v>
          </cell>
          <cell r="H20255">
            <v>4.5108000000000002E-2</v>
          </cell>
        </row>
        <row r="20256">
          <cell r="F20256">
            <v>0.14204600000000001</v>
          </cell>
          <cell r="G20256">
            <v>3.22</v>
          </cell>
          <cell r="H20256">
            <v>4.4125999999999999E-2</v>
          </cell>
        </row>
        <row r="20257">
          <cell r="F20257">
            <v>0.14998500000000001</v>
          </cell>
          <cell r="G20257">
            <v>3.21875</v>
          </cell>
          <cell r="H20257">
            <v>4.6578000000000001E-2</v>
          </cell>
        </row>
        <row r="20258">
          <cell r="F20258">
            <v>0.14583199999999999</v>
          </cell>
          <cell r="G20258">
            <v>3.21875</v>
          </cell>
          <cell r="H20258">
            <v>4.5283999999999998E-2</v>
          </cell>
        </row>
        <row r="20259">
          <cell r="F20259">
            <v>0.149252</v>
          </cell>
          <cell r="G20259">
            <v>3.21875</v>
          </cell>
          <cell r="H20259">
            <v>4.6392999999999997E-2</v>
          </cell>
        </row>
        <row r="20260">
          <cell r="F20260">
            <v>0.14448900000000001</v>
          </cell>
          <cell r="G20260">
            <v>3.21875</v>
          </cell>
          <cell r="H20260">
            <v>4.4902999999999998E-2</v>
          </cell>
        </row>
        <row r="20261">
          <cell r="F20261">
            <v>0.145588</v>
          </cell>
          <cell r="G20261">
            <v>3.22</v>
          </cell>
          <cell r="H20261">
            <v>4.5200999999999998E-2</v>
          </cell>
        </row>
        <row r="20262">
          <cell r="F20262">
            <v>0.14375599999999999</v>
          </cell>
          <cell r="G20262">
            <v>3.22</v>
          </cell>
          <cell r="H20262">
            <v>4.4667999999999999E-2</v>
          </cell>
        </row>
        <row r="20263">
          <cell r="F20263">
            <v>0.14583199999999999</v>
          </cell>
          <cell r="G20263">
            <v>3.21875</v>
          </cell>
          <cell r="H20263">
            <v>4.5308000000000001E-2</v>
          </cell>
        </row>
        <row r="20264">
          <cell r="F20264">
            <v>0.14277899999999999</v>
          </cell>
          <cell r="G20264">
            <v>3.22</v>
          </cell>
          <cell r="H20264">
            <v>4.4336E-2</v>
          </cell>
        </row>
        <row r="20265">
          <cell r="F20265">
            <v>0.14546600000000001</v>
          </cell>
          <cell r="G20265">
            <v>3.21875</v>
          </cell>
          <cell r="H20265">
            <v>4.521E-2</v>
          </cell>
        </row>
        <row r="20266">
          <cell r="F20266">
            <v>0.14229</v>
          </cell>
          <cell r="G20266">
            <v>3.22</v>
          </cell>
          <cell r="H20266">
            <v>4.4193999999999997E-2</v>
          </cell>
        </row>
        <row r="20267">
          <cell r="F20267">
            <v>0.14522099999999999</v>
          </cell>
          <cell r="G20267">
            <v>3.21875</v>
          </cell>
          <cell r="H20267">
            <v>4.5127E-2</v>
          </cell>
        </row>
        <row r="20268">
          <cell r="F20268">
            <v>0.14229</v>
          </cell>
          <cell r="G20268">
            <v>3.22</v>
          </cell>
          <cell r="H20268">
            <v>4.4228000000000003E-2</v>
          </cell>
        </row>
        <row r="20269">
          <cell r="F20269">
            <v>0.147176</v>
          </cell>
          <cell r="G20269">
            <v>3.21875</v>
          </cell>
          <cell r="H20269">
            <v>4.5733000000000003E-2</v>
          </cell>
        </row>
        <row r="20270">
          <cell r="F20270">
            <v>0.14399999999999999</v>
          </cell>
          <cell r="G20270">
            <v>3.21875</v>
          </cell>
          <cell r="H20270">
            <v>4.4741000000000003E-2</v>
          </cell>
        </row>
        <row r="20271">
          <cell r="F20271">
            <v>0.155725</v>
          </cell>
          <cell r="G20271">
            <v>3.2174999999999998</v>
          </cell>
          <cell r="H20271">
            <v>4.8365999999999999E-2</v>
          </cell>
        </row>
        <row r="20272">
          <cell r="F20272">
            <v>0.14461099999999999</v>
          </cell>
          <cell r="G20272">
            <v>3.21875</v>
          </cell>
          <cell r="H20272">
            <v>4.4912000000000001E-2</v>
          </cell>
        </row>
        <row r="20273">
          <cell r="F20273">
            <v>0.145343</v>
          </cell>
          <cell r="G20273">
            <v>3.21875</v>
          </cell>
          <cell r="H20273">
            <v>4.5165999999999998E-2</v>
          </cell>
        </row>
        <row r="20274">
          <cell r="F20274">
            <v>0.14387800000000001</v>
          </cell>
          <cell r="G20274">
            <v>3.22</v>
          </cell>
          <cell r="H20274">
            <v>4.4692999999999997E-2</v>
          </cell>
        </row>
        <row r="20275">
          <cell r="F20275">
            <v>0.145954</v>
          </cell>
          <cell r="G20275">
            <v>3.22</v>
          </cell>
          <cell r="H20275">
            <v>4.5328E-2</v>
          </cell>
        </row>
        <row r="20276">
          <cell r="F20276">
            <v>0.14302300000000001</v>
          </cell>
          <cell r="G20276">
            <v>3.22</v>
          </cell>
          <cell r="H20276">
            <v>4.4452999999999999E-2</v>
          </cell>
        </row>
        <row r="20277">
          <cell r="F20277">
            <v>0.14571000000000001</v>
          </cell>
          <cell r="G20277">
            <v>3.21875</v>
          </cell>
          <cell r="H20277">
            <v>4.5259000000000001E-2</v>
          </cell>
        </row>
        <row r="20278">
          <cell r="F20278">
            <v>0.14204600000000001</v>
          </cell>
          <cell r="G20278">
            <v>3.22</v>
          </cell>
          <cell r="H20278">
            <v>4.4144999999999997E-2</v>
          </cell>
        </row>
        <row r="20279">
          <cell r="F20279">
            <v>0.145343</v>
          </cell>
          <cell r="G20279">
            <v>3.21875</v>
          </cell>
          <cell r="H20279">
            <v>4.5157000000000003E-2</v>
          </cell>
        </row>
        <row r="20280">
          <cell r="F20280">
            <v>0.14265600000000001</v>
          </cell>
          <cell r="G20280">
            <v>3.22</v>
          </cell>
          <cell r="H20280">
            <v>4.4297000000000003E-2</v>
          </cell>
        </row>
        <row r="20281">
          <cell r="F20281">
            <v>0.14851900000000001</v>
          </cell>
          <cell r="G20281">
            <v>3.21875</v>
          </cell>
          <cell r="H20281">
            <v>4.6172999999999999E-2</v>
          </cell>
        </row>
        <row r="20282">
          <cell r="F20282">
            <v>0.150229</v>
          </cell>
          <cell r="G20282">
            <v>3.2162500000000001</v>
          </cell>
          <cell r="H20282">
            <v>4.6710000000000002E-2</v>
          </cell>
        </row>
        <row r="20283">
          <cell r="F20283">
            <v>0.145343</v>
          </cell>
          <cell r="G20283">
            <v>3.22</v>
          </cell>
          <cell r="H20283">
            <v>4.5136999999999997E-2</v>
          </cell>
        </row>
        <row r="20284">
          <cell r="F20284">
            <v>0.146565</v>
          </cell>
          <cell r="G20284">
            <v>3.21875</v>
          </cell>
          <cell r="H20284">
            <v>4.5518000000000003E-2</v>
          </cell>
        </row>
        <row r="20285">
          <cell r="F20285">
            <v>0.14448900000000001</v>
          </cell>
          <cell r="G20285">
            <v>3.22</v>
          </cell>
          <cell r="H20285">
            <v>4.4912000000000001E-2</v>
          </cell>
        </row>
        <row r="20286">
          <cell r="F20286">
            <v>0.15059500000000001</v>
          </cell>
          <cell r="G20286">
            <v>3.2174999999999998</v>
          </cell>
          <cell r="H20286">
            <v>4.6797999999999999E-2</v>
          </cell>
        </row>
        <row r="20287">
          <cell r="F20287">
            <v>0.143511</v>
          </cell>
          <cell r="G20287">
            <v>3.22</v>
          </cell>
          <cell r="H20287">
            <v>4.4574999999999997E-2</v>
          </cell>
        </row>
        <row r="20288">
          <cell r="F20288">
            <v>0.14619799999999999</v>
          </cell>
          <cell r="G20288">
            <v>3.21875</v>
          </cell>
          <cell r="H20288">
            <v>4.5425E-2</v>
          </cell>
        </row>
        <row r="20289">
          <cell r="F20289">
            <v>0.145588</v>
          </cell>
          <cell r="G20289">
            <v>3.21875</v>
          </cell>
          <cell r="H20289">
            <v>4.5214999999999998E-2</v>
          </cell>
        </row>
        <row r="20290">
          <cell r="F20290">
            <v>0.14583199999999999</v>
          </cell>
          <cell r="G20290">
            <v>3.21875</v>
          </cell>
          <cell r="H20290">
            <v>4.5312999999999999E-2</v>
          </cell>
        </row>
        <row r="20291">
          <cell r="F20291">
            <v>0.145954</v>
          </cell>
          <cell r="G20291">
            <v>3.21875</v>
          </cell>
          <cell r="H20291">
            <v>4.5337000000000002E-2</v>
          </cell>
        </row>
        <row r="20292">
          <cell r="F20292">
            <v>0.14314499999999999</v>
          </cell>
          <cell r="G20292">
            <v>3.22</v>
          </cell>
          <cell r="H20292">
            <v>4.4437999999999998E-2</v>
          </cell>
        </row>
        <row r="20293">
          <cell r="F20293">
            <v>0.14571000000000001</v>
          </cell>
          <cell r="G20293">
            <v>3.21875</v>
          </cell>
          <cell r="H20293">
            <v>4.5248999999999998E-2</v>
          </cell>
        </row>
        <row r="20294">
          <cell r="F20294">
            <v>0.14326700000000001</v>
          </cell>
          <cell r="G20294">
            <v>3.22</v>
          </cell>
          <cell r="H20294">
            <v>4.4482000000000001E-2</v>
          </cell>
        </row>
        <row r="20295">
          <cell r="F20295">
            <v>0.14424400000000001</v>
          </cell>
          <cell r="G20295">
            <v>3.21875</v>
          </cell>
          <cell r="H20295">
            <v>4.4824000000000003E-2</v>
          </cell>
        </row>
        <row r="20296">
          <cell r="F20296">
            <v>0.143511</v>
          </cell>
          <cell r="G20296">
            <v>3.22</v>
          </cell>
          <cell r="H20296">
            <v>4.4580000000000002E-2</v>
          </cell>
        </row>
        <row r="20297">
          <cell r="F20297">
            <v>0.144122</v>
          </cell>
          <cell r="G20297">
            <v>3.21875</v>
          </cell>
          <cell r="H20297">
            <v>4.4784999999999998E-2</v>
          </cell>
        </row>
        <row r="20298">
          <cell r="F20298">
            <v>0.14632100000000001</v>
          </cell>
          <cell r="G20298">
            <v>3.22</v>
          </cell>
          <cell r="H20298">
            <v>4.5469000000000002E-2</v>
          </cell>
        </row>
        <row r="20299">
          <cell r="F20299">
            <v>0.145343</v>
          </cell>
          <cell r="G20299">
            <v>3.21875</v>
          </cell>
          <cell r="H20299">
            <v>4.5151999999999998E-2</v>
          </cell>
        </row>
        <row r="20300">
          <cell r="F20300">
            <v>0.14607600000000001</v>
          </cell>
          <cell r="G20300">
            <v>3.21875</v>
          </cell>
          <cell r="H20300">
            <v>4.5376E-2</v>
          </cell>
        </row>
        <row r="20301">
          <cell r="F20301">
            <v>0.14436599999999999</v>
          </cell>
          <cell r="G20301">
            <v>3.22</v>
          </cell>
          <cell r="H20301">
            <v>4.4859000000000003E-2</v>
          </cell>
        </row>
        <row r="20302">
          <cell r="F20302">
            <v>0.14644299999999999</v>
          </cell>
          <cell r="G20302">
            <v>3.21875</v>
          </cell>
          <cell r="H20302">
            <v>4.5474000000000001E-2</v>
          </cell>
        </row>
        <row r="20303">
          <cell r="F20303">
            <v>0.14338899999999999</v>
          </cell>
          <cell r="G20303">
            <v>3.22</v>
          </cell>
          <cell r="H20303">
            <v>4.4546000000000002E-2</v>
          </cell>
        </row>
        <row r="20304">
          <cell r="F20304">
            <v>0.14619799999999999</v>
          </cell>
          <cell r="G20304">
            <v>3.21875</v>
          </cell>
          <cell r="H20304">
            <v>4.5400999999999997E-2</v>
          </cell>
        </row>
        <row r="20305">
          <cell r="F20305">
            <v>0.14265600000000001</v>
          </cell>
          <cell r="G20305">
            <v>3.21875</v>
          </cell>
          <cell r="H20305">
            <v>4.4325999999999997E-2</v>
          </cell>
        </row>
        <row r="20306">
          <cell r="F20306">
            <v>0.14546600000000001</v>
          </cell>
          <cell r="G20306">
            <v>3.21875</v>
          </cell>
          <cell r="H20306">
            <v>4.5171000000000003E-2</v>
          </cell>
        </row>
        <row r="20307">
          <cell r="F20307">
            <v>0.14497699999999999</v>
          </cell>
          <cell r="G20307">
            <v>3.21875</v>
          </cell>
          <cell r="H20307">
            <v>4.5064E-2</v>
          </cell>
        </row>
        <row r="20308">
          <cell r="F20308">
            <v>0.14363400000000001</v>
          </cell>
          <cell r="G20308">
            <v>3.22</v>
          </cell>
          <cell r="H20308">
            <v>4.4609000000000003E-2</v>
          </cell>
        </row>
        <row r="20309">
          <cell r="F20309">
            <v>0.14424400000000001</v>
          </cell>
          <cell r="G20309">
            <v>3.21875</v>
          </cell>
          <cell r="H20309">
            <v>4.4829000000000001E-2</v>
          </cell>
        </row>
        <row r="20310">
          <cell r="F20310">
            <v>0.144122</v>
          </cell>
          <cell r="G20310">
            <v>3.22</v>
          </cell>
          <cell r="H20310">
            <v>4.4790000000000003E-2</v>
          </cell>
        </row>
        <row r="20311">
          <cell r="F20311">
            <v>0.14509900000000001</v>
          </cell>
          <cell r="G20311">
            <v>3.21875</v>
          </cell>
          <cell r="H20311">
            <v>4.5093000000000001E-2</v>
          </cell>
        </row>
        <row r="20312">
          <cell r="F20312">
            <v>0.145954</v>
          </cell>
          <cell r="G20312">
            <v>3.21875</v>
          </cell>
          <cell r="H20312">
            <v>4.5346999999999998E-2</v>
          </cell>
        </row>
        <row r="20313">
          <cell r="F20313">
            <v>0.14607600000000001</v>
          </cell>
          <cell r="G20313">
            <v>3.21875</v>
          </cell>
          <cell r="H20313">
            <v>4.5386000000000003E-2</v>
          </cell>
        </row>
        <row r="20314">
          <cell r="F20314">
            <v>0.145954</v>
          </cell>
          <cell r="G20314">
            <v>3.22</v>
          </cell>
          <cell r="H20314">
            <v>4.5312999999999999E-2</v>
          </cell>
        </row>
        <row r="20315">
          <cell r="F20315">
            <v>0.15218300000000001</v>
          </cell>
          <cell r="G20315">
            <v>3.2174999999999998</v>
          </cell>
          <cell r="H20315">
            <v>4.7310999999999999E-2</v>
          </cell>
        </row>
        <row r="20316">
          <cell r="F20316">
            <v>0.14387800000000001</v>
          </cell>
          <cell r="G20316">
            <v>3.22</v>
          </cell>
          <cell r="H20316">
            <v>4.4672999999999997E-2</v>
          </cell>
        </row>
        <row r="20317">
          <cell r="F20317">
            <v>0.14644299999999999</v>
          </cell>
          <cell r="G20317">
            <v>3.21875</v>
          </cell>
          <cell r="H20317">
            <v>4.5483999999999997E-2</v>
          </cell>
        </row>
        <row r="20318">
          <cell r="F20318">
            <v>0.14326700000000001</v>
          </cell>
          <cell r="G20318">
            <v>3.22</v>
          </cell>
          <cell r="H20318">
            <v>4.4497000000000002E-2</v>
          </cell>
        </row>
        <row r="20319">
          <cell r="F20319">
            <v>0.14766399999999999</v>
          </cell>
          <cell r="G20319">
            <v>3.2174999999999998</v>
          </cell>
          <cell r="H20319">
            <v>4.5899000000000002E-2</v>
          </cell>
        </row>
        <row r="20320">
          <cell r="F20320">
            <v>0.14241200000000001</v>
          </cell>
          <cell r="G20320">
            <v>3.21875</v>
          </cell>
          <cell r="H20320">
            <v>4.4242999999999998E-2</v>
          </cell>
        </row>
        <row r="20321">
          <cell r="F20321">
            <v>0.15096200000000001</v>
          </cell>
          <cell r="G20321">
            <v>3.2162500000000001</v>
          </cell>
          <cell r="H20321">
            <v>4.6929999999999999E-2</v>
          </cell>
        </row>
        <row r="20322">
          <cell r="F20322">
            <v>0.14998500000000001</v>
          </cell>
          <cell r="G20322">
            <v>3.2174999999999998</v>
          </cell>
          <cell r="H20322">
            <v>4.6598000000000001E-2</v>
          </cell>
        </row>
        <row r="20323">
          <cell r="F20323">
            <v>0.145343</v>
          </cell>
          <cell r="G20323">
            <v>3.22</v>
          </cell>
          <cell r="H20323">
            <v>4.5157000000000003E-2</v>
          </cell>
        </row>
        <row r="20324">
          <cell r="F20324">
            <v>0.14546600000000001</v>
          </cell>
          <cell r="G20324">
            <v>3.21875</v>
          </cell>
          <cell r="H20324">
            <v>4.5191000000000002E-2</v>
          </cell>
        </row>
        <row r="20325">
          <cell r="F20325">
            <v>0.14265600000000001</v>
          </cell>
          <cell r="G20325">
            <v>3.22</v>
          </cell>
          <cell r="H20325">
            <v>4.4316000000000001E-2</v>
          </cell>
        </row>
        <row r="20326">
          <cell r="F20326">
            <v>0.149252</v>
          </cell>
          <cell r="G20326">
            <v>3.2162500000000001</v>
          </cell>
          <cell r="H20326">
            <v>4.6401999999999999E-2</v>
          </cell>
        </row>
        <row r="20327">
          <cell r="F20327">
            <v>0.14827499999999999</v>
          </cell>
          <cell r="G20327">
            <v>3.21875</v>
          </cell>
          <cell r="H20327">
            <v>4.6056E-2</v>
          </cell>
        </row>
        <row r="20328">
          <cell r="F20328">
            <v>0.148641</v>
          </cell>
          <cell r="G20328">
            <v>3.2174999999999998</v>
          </cell>
          <cell r="H20328">
            <v>4.6177999999999997E-2</v>
          </cell>
        </row>
        <row r="20329">
          <cell r="F20329">
            <v>0.148031</v>
          </cell>
          <cell r="G20329">
            <v>3.21875</v>
          </cell>
          <cell r="H20329">
            <v>4.5987E-2</v>
          </cell>
        </row>
        <row r="20330">
          <cell r="F20330">
            <v>0.144733</v>
          </cell>
          <cell r="G20330">
            <v>3.21875</v>
          </cell>
          <cell r="H20330">
            <v>4.4961000000000001E-2</v>
          </cell>
        </row>
        <row r="20331">
          <cell r="F20331">
            <v>0.14546600000000001</v>
          </cell>
          <cell r="G20331">
            <v>3.21875</v>
          </cell>
          <cell r="H20331">
            <v>4.5185999999999997E-2</v>
          </cell>
        </row>
        <row r="20332">
          <cell r="F20332">
            <v>0.14399999999999999</v>
          </cell>
          <cell r="G20332">
            <v>3.21875</v>
          </cell>
          <cell r="H20332">
            <v>4.4735999999999998E-2</v>
          </cell>
        </row>
        <row r="20333">
          <cell r="F20333">
            <v>0.15181700000000001</v>
          </cell>
          <cell r="G20333">
            <v>3.21875</v>
          </cell>
          <cell r="H20333">
            <v>4.7183999999999997E-2</v>
          </cell>
        </row>
        <row r="20334">
          <cell r="F20334">
            <v>0.14888499999999999</v>
          </cell>
          <cell r="G20334">
            <v>3.2174999999999998</v>
          </cell>
          <cell r="H20334">
            <v>4.6255999999999999E-2</v>
          </cell>
        </row>
        <row r="20335">
          <cell r="F20335">
            <v>0.14693100000000001</v>
          </cell>
          <cell r="G20335">
            <v>3.22</v>
          </cell>
          <cell r="H20335">
            <v>4.564E-2</v>
          </cell>
        </row>
        <row r="20336">
          <cell r="F20336">
            <v>0.14571000000000001</v>
          </cell>
          <cell r="G20336">
            <v>3.2174999999999998</v>
          </cell>
          <cell r="H20336">
            <v>4.5259000000000001E-2</v>
          </cell>
        </row>
        <row r="20337">
          <cell r="F20337">
            <v>0.14241200000000001</v>
          </cell>
          <cell r="G20337">
            <v>3.22</v>
          </cell>
          <cell r="H20337">
            <v>4.4242999999999998E-2</v>
          </cell>
        </row>
        <row r="20338">
          <cell r="F20338">
            <v>0.14583199999999999</v>
          </cell>
          <cell r="G20338">
            <v>3.21875</v>
          </cell>
          <cell r="H20338">
            <v>4.5293E-2</v>
          </cell>
        </row>
        <row r="20339">
          <cell r="F20339">
            <v>0.14461099999999999</v>
          </cell>
          <cell r="G20339">
            <v>3.22</v>
          </cell>
          <cell r="H20339">
            <v>4.4873000000000003E-2</v>
          </cell>
        </row>
        <row r="20340">
          <cell r="F20340">
            <v>0.149618</v>
          </cell>
          <cell r="G20340">
            <v>3.2174999999999998</v>
          </cell>
          <cell r="H20340">
            <v>4.6470999999999998E-2</v>
          </cell>
        </row>
        <row r="20341">
          <cell r="F20341">
            <v>0.14375599999999999</v>
          </cell>
          <cell r="G20341">
            <v>3.22</v>
          </cell>
          <cell r="H20341">
            <v>4.4623999999999997E-2</v>
          </cell>
        </row>
        <row r="20342">
          <cell r="F20342">
            <v>0.14644299999999999</v>
          </cell>
          <cell r="G20342">
            <v>3.21875</v>
          </cell>
          <cell r="H20342">
            <v>4.5463999999999997E-2</v>
          </cell>
        </row>
        <row r="20343">
          <cell r="F20343">
            <v>0.14302300000000001</v>
          </cell>
          <cell r="G20343">
            <v>3.22</v>
          </cell>
          <cell r="H20343">
            <v>4.4448000000000001E-2</v>
          </cell>
        </row>
        <row r="20344">
          <cell r="F20344">
            <v>0.145954</v>
          </cell>
          <cell r="G20344">
            <v>3.21875</v>
          </cell>
          <cell r="H20344">
            <v>4.5357000000000001E-2</v>
          </cell>
        </row>
        <row r="20345">
          <cell r="F20345">
            <v>0.143511</v>
          </cell>
          <cell r="G20345">
            <v>3.22</v>
          </cell>
          <cell r="H20345">
            <v>4.4555999999999998E-2</v>
          </cell>
        </row>
        <row r="20346">
          <cell r="F20346">
            <v>0.14509900000000001</v>
          </cell>
          <cell r="G20346">
            <v>3.21875</v>
          </cell>
          <cell r="H20346">
            <v>4.5074000000000003E-2</v>
          </cell>
        </row>
        <row r="20347">
          <cell r="F20347">
            <v>0.143511</v>
          </cell>
          <cell r="G20347">
            <v>3.22</v>
          </cell>
          <cell r="H20347">
            <v>4.4561000000000003E-2</v>
          </cell>
        </row>
        <row r="20348">
          <cell r="F20348">
            <v>0.14424400000000001</v>
          </cell>
          <cell r="G20348">
            <v>3.21875</v>
          </cell>
          <cell r="H20348">
            <v>4.4790000000000003E-2</v>
          </cell>
        </row>
        <row r="20349">
          <cell r="F20349">
            <v>0.144122</v>
          </cell>
          <cell r="G20349">
            <v>3.22</v>
          </cell>
          <cell r="H20349">
            <v>4.4770999999999998E-2</v>
          </cell>
        </row>
        <row r="20350">
          <cell r="F20350">
            <v>0.14387800000000001</v>
          </cell>
          <cell r="G20350">
            <v>3.22</v>
          </cell>
          <cell r="H20350">
            <v>4.4706999999999997E-2</v>
          </cell>
        </row>
        <row r="20351">
          <cell r="F20351">
            <v>0.14619799999999999</v>
          </cell>
          <cell r="G20351">
            <v>3.21875</v>
          </cell>
          <cell r="H20351">
            <v>4.5415999999999998E-2</v>
          </cell>
        </row>
        <row r="20352">
          <cell r="F20352">
            <v>0.144733</v>
          </cell>
          <cell r="G20352">
            <v>3.21875</v>
          </cell>
          <cell r="H20352">
            <v>4.4970999999999997E-2</v>
          </cell>
        </row>
        <row r="20353">
          <cell r="F20353">
            <v>0.14644299999999999</v>
          </cell>
          <cell r="G20353">
            <v>3.21875</v>
          </cell>
          <cell r="H20353">
            <v>4.5494E-2</v>
          </cell>
        </row>
        <row r="20354">
          <cell r="F20354">
            <v>0.14399999999999999</v>
          </cell>
          <cell r="G20354">
            <v>3.22</v>
          </cell>
          <cell r="H20354">
            <v>4.4735999999999998E-2</v>
          </cell>
        </row>
        <row r="20355">
          <cell r="F20355">
            <v>0.14619799999999999</v>
          </cell>
          <cell r="G20355">
            <v>3.21875</v>
          </cell>
          <cell r="H20355">
            <v>4.5400999999999997E-2</v>
          </cell>
        </row>
        <row r="20356">
          <cell r="F20356">
            <v>0.14265600000000001</v>
          </cell>
          <cell r="G20356">
            <v>3.22</v>
          </cell>
          <cell r="H20356">
            <v>4.4306999999999999E-2</v>
          </cell>
        </row>
        <row r="20357">
          <cell r="F20357">
            <v>0.14583199999999999</v>
          </cell>
          <cell r="G20357">
            <v>3.21875</v>
          </cell>
          <cell r="H20357">
            <v>4.5312999999999999E-2</v>
          </cell>
        </row>
        <row r="20358">
          <cell r="F20358">
            <v>0.14314499999999999</v>
          </cell>
          <cell r="G20358">
            <v>3.22</v>
          </cell>
          <cell r="H20358">
            <v>4.4468000000000001E-2</v>
          </cell>
        </row>
        <row r="20359">
          <cell r="F20359">
            <v>0.145588</v>
          </cell>
          <cell r="G20359">
            <v>3.21875</v>
          </cell>
          <cell r="H20359">
            <v>4.5214999999999998E-2</v>
          </cell>
        </row>
        <row r="20360">
          <cell r="F20360">
            <v>0.14216799999999999</v>
          </cell>
          <cell r="G20360">
            <v>3.22</v>
          </cell>
          <cell r="H20360">
            <v>4.4170000000000001E-2</v>
          </cell>
        </row>
        <row r="20361">
          <cell r="F20361">
            <v>0.14522099999999999</v>
          </cell>
          <cell r="G20361">
            <v>3.21875</v>
          </cell>
          <cell r="H20361">
            <v>4.5131999999999999E-2</v>
          </cell>
        </row>
        <row r="20362">
          <cell r="F20362">
            <v>0.14241200000000001</v>
          </cell>
          <cell r="G20362">
            <v>3.22</v>
          </cell>
          <cell r="H20362">
            <v>4.4193999999999997E-2</v>
          </cell>
        </row>
        <row r="20363">
          <cell r="F20363">
            <v>0.14790800000000001</v>
          </cell>
          <cell r="G20363">
            <v>3.21875</v>
          </cell>
          <cell r="H20363">
            <v>4.5933000000000002E-2</v>
          </cell>
        </row>
        <row r="20364">
          <cell r="F20364">
            <v>0.145343</v>
          </cell>
          <cell r="G20364">
            <v>3.22</v>
          </cell>
          <cell r="H20364">
            <v>4.5136999999999997E-2</v>
          </cell>
        </row>
        <row r="20365">
          <cell r="F20365">
            <v>0.14998500000000001</v>
          </cell>
          <cell r="G20365">
            <v>3.2174999999999998</v>
          </cell>
          <cell r="H20365">
            <v>4.6621999999999997E-2</v>
          </cell>
        </row>
        <row r="20366">
          <cell r="F20366">
            <v>0.14583199999999999</v>
          </cell>
          <cell r="G20366">
            <v>3.21875</v>
          </cell>
          <cell r="H20366">
            <v>4.5283999999999998E-2</v>
          </cell>
        </row>
        <row r="20367">
          <cell r="F20367">
            <v>0.14546600000000001</v>
          </cell>
          <cell r="G20367">
            <v>3.21875</v>
          </cell>
          <cell r="H20367">
            <v>4.5205000000000002E-2</v>
          </cell>
        </row>
        <row r="20368">
          <cell r="F20368">
            <v>0.14436599999999999</v>
          </cell>
          <cell r="G20368">
            <v>3.21875</v>
          </cell>
          <cell r="H20368">
            <v>4.4844000000000002E-2</v>
          </cell>
        </row>
        <row r="20369">
          <cell r="F20369">
            <v>0.145954</v>
          </cell>
          <cell r="G20369">
            <v>3.21875</v>
          </cell>
          <cell r="H20369">
            <v>4.5323000000000002E-2</v>
          </cell>
        </row>
        <row r="20370">
          <cell r="F20370">
            <v>0.144122</v>
          </cell>
          <cell r="G20370">
            <v>3.22</v>
          </cell>
          <cell r="H20370">
            <v>4.4741000000000003E-2</v>
          </cell>
        </row>
        <row r="20371">
          <cell r="F20371">
            <v>0.14619799999999999</v>
          </cell>
          <cell r="G20371">
            <v>3.22</v>
          </cell>
          <cell r="H20371">
            <v>4.5400999999999997E-2</v>
          </cell>
        </row>
        <row r="20372">
          <cell r="F20372">
            <v>0.14265600000000001</v>
          </cell>
          <cell r="G20372">
            <v>3.22</v>
          </cell>
          <cell r="H20372">
            <v>4.4331000000000002E-2</v>
          </cell>
        </row>
        <row r="20373">
          <cell r="F20373">
            <v>0.14583199999999999</v>
          </cell>
          <cell r="G20373">
            <v>3.21875</v>
          </cell>
          <cell r="H20373">
            <v>4.5297999999999998E-2</v>
          </cell>
        </row>
        <row r="20374">
          <cell r="F20374">
            <v>0.142901</v>
          </cell>
          <cell r="G20374">
            <v>3.22</v>
          </cell>
          <cell r="H20374">
            <v>4.4345999999999997E-2</v>
          </cell>
        </row>
        <row r="20375">
          <cell r="F20375">
            <v>0.14888499999999999</v>
          </cell>
          <cell r="G20375">
            <v>3.21875</v>
          </cell>
          <cell r="H20375">
            <v>4.6240999999999997E-2</v>
          </cell>
        </row>
        <row r="20376">
          <cell r="F20376">
            <v>0.14461099999999999</v>
          </cell>
          <cell r="G20376">
            <v>3.21875</v>
          </cell>
          <cell r="H20376">
            <v>4.4887999999999997E-2</v>
          </cell>
        </row>
        <row r="20377">
          <cell r="F20377">
            <v>0.14375599999999999</v>
          </cell>
          <cell r="G20377">
            <v>3.22</v>
          </cell>
          <cell r="H20377">
            <v>4.4638999999999998E-2</v>
          </cell>
        </row>
        <row r="20378">
          <cell r="F20378">
            <v>0.14583199999999999</v>
          </cell>
          <cell r="G20378">
            <v>3.21875</v>
          </cell>
          <cell r="H20378">
            <v>4.5323000000000002E-2</v>
          </cell>
        </row>
        <row r="20379">
          <cell r="F20379">
            <v>0.14619799999999999</v>
          </cell>
          <cell r="G20379">
            <v>3.21875</v>
          </cell>
          <cell r="H20379">
            <v>4.5400999999999997E-2</v>
          </cell>
        </row>
        <row r="20380">
          <cell r="F20380">
            <v>0.14497699999999999</v>
          </cell>
          <cell r="G20380">
            <v>3.21875</v>
          </cell>
          <cell r="H20380">
            <v>4.5005000000000003E-2</v>
          </cell>
        </row>
        <row r="20381">
          <cell r="F20381">
            <v>0.14619799999999999</v>
          </cell>
          <cell r="G20381">
            <v>3.21875</v>
          </cell>
          <cell r="H20381">
            <v>4.5380999999999998E-2</v>
          </cell>
        </row>
        <row r="20382">
          <cell r="F20382">
            <v>0.14424400000000001</v>
          </cell>
          <cell r="G20382">
            <v>3.22</v>
          </cell>
          <cell r="H20382">
            <v>4.48E-2</v>
          </cell>
        </row>
        <row r="20383">
          <cell r="F20383">
            <v>0.14632100000000001</v>
          </cell>
          <cell r="G20383">
            <v>3.21875</v>
          </cell>
          <cell r="H20383">
            <v>4.5420000000000002E-2</v>
          </cell>
        </row>
        <row r="20384">
          <cell r="F20384">
            <v>0.14326700000000001</v>
          </cell>
          <cell r="G20384">
            <v>3.22</v>
          </cell>
          <cell r="H20384">
            <v>4.4497000000000002E-2</v>
          </cell>
        </row>
        <row r="20385">
          <cell r="F20385">
            <v>0.14766399999999999</v>
          </cell>
          <cell r="G20385">
            <v>3.2174999999999998</v>
          </cell>
          <cell r="H20385">
            <v>4.5874999999999999E-2</v>
          </cell>
        </row>
        <row r="20386">
          <cell r="F20386">
            <v>0.14302300000000001</v>
          </cell>
          <cell r="G20386">
            <v>3.22</v>
          </cell>
          <cell r="H20386">
            <v>4.4429000000000003E-2</v>
          </cell>
        </row>
        <row r="20387">
          <cell r="F20387">
            <v>0.145588</v>
          </cell>
          <cell r="G20387">
            <v>3.21875</v>
          </cell>
          <cell r="H20387">
            <v>4.5229999999999999E-2</v>
          </cell>
        </row>
        <row r="20388">
          <cell r="F20388">
            <v>0.14277899999999999</v>
          </cell>
          <cell r="G20388">
            <v>3.22</v>
          </cell>
          <cell r="H20388">
            <v>4.4316000000000001E-2</v>
          </cell>
        </row>
        <row r="20389">
          <cell r="F20389">
            <v>0.145343</v>
          </cell>
          <cell r="G20389">
            <v>3.21875</v>
          </cell>
          <cell r="H20389">
            <v>4.5157000000000003E-2</v>
          </cell>
        </row>
        <row r="20390">
          <cell r="F20390">
            <v>0.14192399999999999</v>
          </cell>
          <cell r="G20390">
            <v>3.22</v>
          </cell>
          <cell r="H20390">
            <v>4.4076999999999998E-2</v>
          </cell>
        </row>
        <row r="20391">
          <cell r="F20391">
            <v>0.145954</v>
          </cell>
          <cell r="G20391">
            <v>3.21875</v>
          </cell>
          <cell r="H20391">
            <v>4.5346999999999998E-2</v>
          </cell>
        </row>
        <row r="20392">
          <cell r="F20392">
            <v>0.144733</v>
          </cell>
          <cell r="G20392">
            <v>3.22</v>
          </cell>
          <cell r="H20392">
            <v>4.4956000000000003E-2</v>
          </cell>
        </row>
        <row r="20393">
          <cell r="F20393">
            <v>0.146565</v>
          </cell>
          <cell r="G20393">
            <v>3.21875</v>
          </cell>
          <cell r="H20393">
            <v>4.5527999999999999E-2</v>
          </cell>
        </row>
        <row r="20394">
          <cell r="F20394">
            <v>0.14424400000000001</v>
          </cell>
          <cell r="G20394">
            <v>3.21875</v>
          </cell>
          <cell r="H20394">
            <v>4.4790000000000003E-2</v>
          </cell>
        </row>
        <row r="20395">
          <cell r="F20395">
            <v>0.14509900000000001</v>
          </cell>
          <cell r="G20395">
            <v>3.21875</v>
          </cell>
          <cell r="H20395">
            <v>4.5088000000000003E-2</v>
          </cell>
        </row>
        <row r="20396">
          <cell r="F20396">
            <v>0.145343</v>
          </cell>
          <cell r="G20396">
            <v>3.22</v>
          </cell>
          <cell r="H20396">
            <v>4.5171000000000003E-2</v>
          </cell>
        </row>
        <row r="20397">
          <cell r="F20397">
            <v>0.14583199999999999</v>
          </cell>
          <cell r="G20397">
            <v>3.22</v>
          </cell>
          <cell r="H20397">
            <v>4.5279E-2</v>
          </cell>
        </row>
        <row r="20398">
          <cell r="F20398">
            <v>0.143511</v>
          </cell>
          <cell r="G20398">
            <v>3.22</v>
          </cell>
          <cell r="H20398">
            <v>4.4585E-2</v>
          </cell>
        </row>
        <row r="20399">
          <cell r="F20399">
            <v>0.14436599999999999</v>
          </cell>
          <cell r="G20399">
            <v>3.21875</v>
          </cell>
          <cell r="H20399">
            <v>4.4859000000000003E-2</v>
          </cell>
        </row>
        <row r="20400">
          <cell r="F20400">
            <v>0.144122</v>
          </cell>
          <cell r="G20400">
            <v>3.22</v>
          </cell>
          <cell r="H20400">
            <v>4.4735999999999998E-2</v>
          </cell>
        </row>
        <row r="20401">
          <cell r="F20401">
            <v>0.144122</v>
          </cell>
          <cell r="G20401">
            <v>3.21875</v>
          </cell>
          <cell r="H20401">
            <v>4.4784999999999998E-2</v>
          </cell>
        </row>
        <row r="20402">
          <cell r="F20402">
            <v>0.14399999999999999</v>
          </cell>
          <cell r="G20402">
            <v>3.21875</v>
          </cell>
          <cell r="H20402">
            <v>4.4746000000000001E-2</v>
          </cell>
        </row>
        <row r="20403">
          <cell r="F20403">
            <v>0.14436599999999999</v>
          </cell>
          <cell r="G20403">
            <v>3.21875</v>
          </cell>
          <cell r="H20403">
            <v>4.4864000000000001E-2</v>
          </cell>
        </row>
        <row r="20404">
          <cell r="F20404">
            <v>0.14705299999999999</v>
          </cell>
          <cell r="G20404">
            <v>3.21875</v>
          </cell>
          <cell r="H20404">
            <v>4.5673999999999999E-2</v>
          </cell>
        </row>
        <row r="20405">
          <cell r="F20405">
            <v>0.14522099999999999</v>
          </cell>
          <cell r="G20405">
            <v>3.22</v>
          </cell>
          <cell r="H20405">
            <v>4.5082999999999998E-2</v>
          </cell>
        </row>
        <row r="20406">
          <cell r="F20406">
            <v>0.14693100000000001</v>
          </cell>
          <cell r="G20406">
            <v>3.21875</v>
          </cell>
          <cell r="H20406">
            <v>4.564E-2</v>
          </cell>
        </row>
        <row r="20407">
          <cell r="F20407">
            <v>0.14363400000000001</v>
          </cell>
          <cell r="G20407">
            <v>3.22</v>
          </cell>
          <cell r="H20407">
            <v>4.4580000000000002E-2</v>
          </cell>
        </row>
        <row r="20408">
          <cell r="F20408">
            <v>0.14644299999999999</v>
          </cell>
          <cell r="G20408">
            <v>3.21875</v>
          </cell>
          <cell r="H20408">
            <v>4.5512999999999998E-2</v>
          </cell>
        </row>
        <row r="20409">
          <cell r="F20409">
            <v>0.14338899999999999</v>
          </cell>
          <cell r="G20409">
            <v>3.22</v>
          </cell>
          <cell r="H20409">
            <v>4.4517000000000001E-2</v>
          </cell>
        </row>
        <row r="20410">
          <cell r="F20410">
            <v>0.14619799999999999</v>
          </cell>
          <cell r="G20410">
            <v>3.21875</v>
          </cell>
          <cell r="H20410">
            <v>4.5411E-2</v>
          </cell>
        </row>
        <row r="20411">
          <cell r="F20411">
            <v>0.14326700000000001</v>
          </cell>
          <cell r="G20411">
            <v>3.22</v>
          </cell>
          <cell r="H20411">
            <v>4.4497000000000002E-2</v>
          </cell>
        </row>
        <row r="20412">
          <cell r="F20412">
            <v>0.14583199999999999</v>
          </cell>
          <cell r="G20412">
            <v>3.21875</v>
          </cell>
          <cell r="H20412">
            <v>4.5312999999999999E-2</v>
          </cell>
        </row>
        <row r="20413">
          <cell r="F20413">
            <v>0.14265600000000001</v>
          </cell>
          <cell r="G20413">
            <v>3.22</v>
          </cell>
          <cell r="H20413">
            <v>4.4276999999999997E-2</v>
          </cell>
        </row>
        <row r="20414">
          <cell r="F20414">
            <v>0.149618</v>
          </cell>
          <cell r="G20414">
            <v>3.2174999999999998</v>
          </cell>
          <cell r="H20414">
            <v>4.65E-2</v>
          </cell>
        </row>
        <row r="20415">
          <cell r="F20415">
            <v>0.143511</v>
          </cell>
          <cell r="G20415">
            <v>3.21875</v>
          </cell>
          <cell r="H20415">
            <v>4.4604999999999999E-2</v>
          </cell>
        </row>
        <row r="20416">
          <cell r="F20416">
            <v>0.14461099999999999</v>
          </cell>
          <cell r="G20416">
            <v>3.22</v>
          </cell>
          <cell r="H20416">
            <v>4.4902999999999998E-2</v>
          </cell>
        </row>
        <row r="20417">
          <cell r="F20417">
            <v>0.14742</v>
          </cell>
          <cell r="G20417">
            <v>3.2174999999999998</v>
          </cell>
          <cell r="H20417">
            <v>4.5825999999999999E-2</v>
          </cell>
        </row>
        <row r="20418">
          <cell r="F20418">
            <v>0.148031</v>
          </cell>
          <cell r="G20418">
            <v>3.21875</v>
          </cell>
          <cell r="H20418">
            <v>4.6011999999999997E-2</v>
          </cell>
        </row>
        <row r="20419">
          <cell r="F20419">
            <v>0.14949599999999999</v>
          </cell>
          <cell r="G20419">
            <v>3.2174999999999998</v>
          </cell>
          <cell r="H20419">
            <v>4.6461000000000002E-2</v>
          </cell>
        </row>
        <row r="20420">
          <cell r="F20420">
            <v>0.14497699999999999</v>
          </cell>
          <cell r="G20420">
            <v>3.22</v>
          </cell>
          <cell r="H20420">
            <v>4.5048999999999999E-2</v>
          </cell>
        </row>
        <row r="20421">
          <cell r="F20421">
            <v>0.14705299999999999</v>
          </cell>
          <cell r="G20421">
            <v>3.21875</v>
          </cell>
          <cell r="H20421">
            <v>4.5644999999999998E-2</v>
          </cell>
        </row>
        <row r="20422">
          <cell r="F20422">
            <v>0.14509900000000001</v>
          </cell>
          <cell r="G20422">
            <v>3.21875</v>
          </cell>
          <cell r="H20422">
            <v>4.5064E-2</v>
          </cell>
        </row>
        <row r="20423">
          <cell r="F20423">
            <v>0.14546600000000001</v>
          </cell>
          <cell r="G20423">
            <v>3.22</v>
          </cell>
          <cell r="H20423">
            <v>4.5165999999999998E-2</v>
          </cell>
        </row>
        <row r="20424">
          <cell r="F20424">
            <v>0.14522099999999999</v>
          </cell>
          <cell r="G20424">
            <v>3.21875</v>
          </cell>
          <cell r="H20424">
            <v>4.5131999999999999E-2</v>
          </cell>
        </row>
        <row r="20425">
          <cell r="F20425">
            <v>0.14522099999999999</v>
          </cell>
          <cell r="G20425">
            <v>3.21875</v>
          </cell>
          <cell r="H20425">
            <v>4.5088000000000003E-2</v>
          </cell>
        </row>
        <row r="20426">
          <cell r="F20426">
            <v>0.14546600000000001</v>
          </cell>
          <cell r="G20426">
            <v>3.21875</v>
          </cell>
          <cell r="H20426">
            <v>4.5205000000000002E-2</v>
          </cell>
        </row>
        <row r="20427">
          <cell r="F20427">
            <v>0.14363400000000001</v>
          </cell>
          <cell r="G20427">
            <v>3.22</v>
          </cell>
          <cell r="H20427">
            <v>4.4600000000000001E-2</v>
          </cell>
        </row>
        <row r="20428">
          <cell r="F20428">
            <v>0.14571000000000001</v>
          </cell>
          <cell r="G20428">
            <v>3.21875</v>
          </cell>
          <cell r="H20428">
            <v>4.5259000000000001E-2</v>
          </cell>
        </row>
        <row r="20429">
          <cell r="F20429">
            <v>0.14338899999999999</v>
          </cell>
          <cell r="G20429">
            <v>3.22</v>
          </cell>
          <cell r="H20429">
            <v>4.4531000000000001E-2</v>
          </cell>
        </row>
        <row r="20430">
          <cell r="F20430">
            <v>0.14448900000000001</v>
          </cell>
          <cell r="G20430">
            <v>3.21875</v>
          </cell>
          <cell r="H20430">
            <v>4.4873000000000003E-2</v>
          </cell>
        </row>
        <row r="20431">
          <cell r="F20431">
            <v>0.14387800000000001</v>
          </cell>
          <cell r="G20431">
            <v>3.22</v>
          </cell>
          <cell r="H20431">
            <v>4.4687999999999999E-2</v>
          </cell>
        </row>
        <row r="20432">
          <cell r="F20432">
            <v>0.14399999999999999</v>
          </cell>
          <cell r="G20432">
            <v>3.22</v>
          </cell>
          <cell r="H20432">
            <v>4.4750999999999999E-2</v>
          </cell>
        </row>
        <row r="20433">
          <cell r="F20433">
            <v>0.145343</v>
          </cell>
          <cell r="G20433">
            <v>3.22</v>
          </cell>
          <cell r="H20433">
            <v>4.5147E-2</v>
          </cell>
        </row>
        <row r="20434">
          <cell r="F20434">
            <v>0.14509900000000001</v>
          </cell>
          <cell r="G20434">
            <v>3.21875</v>
          </cell>
          <cell r="H20434">
            <v>4.5093000000000001E-2</v>
          </cell>
        </row>
        <row r="20435">
          <cell r="F20435">
            <v>0.14485500000000001</v>
          </cell>
          <cell r="G20435">
            <v>3.22</v>
          </cell>
          <cell r="H20435">
            <v>4.4970999999999997E-2</v>
          </cell>
        </row>
        <row r="20436">
          <cell r="F20436">
            <v>0.149863</v>
          </cell>
          <cell r="G20436">
            <v>3.2174999999999998</v>
          </cell>
          <cell r="H20436">
            <v>4.6564000000000001E-2</v>
          </cell>
        </row>
        <row r="20437">
          <cell r="F20437">
            <v>0.14497699999999999</v>
          </cell>
          <cell r="G20437">
            <v>3.22</v>
          </cell>
          <cell r="H20437">
            <v>4.4999999999999998E-2</v>
          </cell>
        </row>
        <row r="20438">
          <cell r="F20438">
            <v>0.14632100000000001</v>
          </cell>
          <cell r="G20438">
            <v>3.21875</v>
          </cell>
          <cell r="H20438">
            <v>4.5435000000000003E-2</v>
          </cell>
        </row>
        <row r="20439">
          <cell r="F20439">
            <v>0.14632100000000001</v>
          </cell>
          <cell r="G20439">
            <v>3.22</v>
          </cell>
          <cell r="H20439">
            <v>4.5449999999999997E-2</v>
          </cell>
        </row>
        <row r="20440">
          <cell r="F20440">
            <v>0.150229</v>
          </cell>
          <cell r="G20440">
            <v>3.2174999999999998</v>
          </cell>
          <cell r="H20440">
            <v>4.6696000000000001E-2</v>
          </cell>
        </row>
        <row r="20441">
          <cell r="F20441">
            <v>0.15059500000000001</v>
          </cell>
          <cell r="G20441">
            <v>3.21875</v>
          </cell>
          <cell r="H20441">
            <v>4.6802999999999997E-2</v>
          </cell>
        </row>
        <row r="20442">
          <cell r="F20442">
            <v>0.14619799999999999</v>
          </cell>
          <cell r="G20442">
            <v>3.21875</v>
          </cell>
          <cell r="H20442">
            <v>4.5400999999999997E-2</v>
          </cell>
        </row>
        <row r="20443">
          <cell r="F20443">
            <v>0.145588</v>
          </cell>
          <cell r="G20443">
            <v>3.21875</v>
          </cell>
          <cell r="H20443">
            <v>4.5229999999999999E-2</v>
          </cell>
        </row>
        <row r="20444">
          <cell r="F20444">
            <v>0.14229</v>
          </cell>
          <cell r="G20444">
            <v>3.22</v>
          </cell>
          <cell r="H20444">
            <v>4.4188999999999999E-2</v>
          </cell>
        </row>
        <row r="20445">
          <cell r="F20445">
            <v>0.14522099999999999</v>
          </cell>
          <cell r="G20445">
            <v>3.21875</v>
          </cell>
          <cell r="H20445">
            <v>4.5131999999999999E-2</v>
          </cell>
        </row>
        <row r="20446">
          <cell r="F20446">
            <v>0.14277899999999999</v>
          </cell>
          <cell r="G20446">
            <v>3.22</v>
          </cell>
          <cell r="H20446">
            <v>4.4359999999999997E-2</v>
          </cell>
        </row>
        <row r="20447">
          <cell r="F20447">
            <v>0.14668700000000001</v>
          </cell>
          <cell r="G20447">
            <v>3.21875</v>
          </cell>
          <cell r="H20447">
            <v>4.5595999999999998E-2</v>
          </cell>
        </row>
        <row r="20448">
          <cell r="F20448">
            <v>0.14448900000000001</v>
          </cell>
          <cell r="G20448">
            <v>3.22</v>
          </cell>
          <cell r="H20448">
            <v>4.4878000000000001E-2</v>
          </cell>
        </row>
        <row r="20449">
          <cell r="F20449">
            <v>0.14546600000000001</v>
          </cell>
          <cell r="G20449">
            <v>3.21875</v>
          </cell>
          <cell r="H20449">
            <v>4.5180999999999999E-2</v>
          </cell>
        </row>
        <row r="20450">
          <cell r="F20450">
            <v>0.14497699999999999</v>
          </cell>
          <cell r="G20450">
            <v>3.22</v>
          </cell>
          <cell r="H20450">
            <v>4.5030000000000001E-2</v>
          </cell>
        </row>
        <row r="20451">
          <cell r="F20451">
            <v>0.14461099999999999</v>
          </cell>
          <cell r="G20451">
            <v>3.21875</v>
          </cell>
          <cell r="H20451">
            <v>4.4947000000000001E-2</v>
          </cell>
        </row>
        <row r="20452">
          <cell r="F20452">
            <v>0.14485500000000001</v>
          </cell>
          <cell r="G20452">
            <v>3.22</v>
          </cell>
          <cell r="H20452">
            <v>4.4970999999999997E-2</v>
          </cell>
        </row>
        <row r="20453">
          <cell r="F20453">
            <v>0.14338899999999999</v>
          </cell>
          <cell r="G20453">
            <v>3.21875</v>
          </cell>
          <cell r="H20453">
            <v>4.4546000000000002E-2</v>
          </cell>
        </row>
        <row r="20454">
          <cell r="F20454">
            <v>0.14509900000000001</v>
          </cell>
          <cell r="G20454">
            <v>3.22</v>
          </cell>
          <cell r="H20454">
            <v>4.5074000000000003E-2</v>
          </cell>
        </row>
        <row r="20455">
          <cell r="F20455">
            <v>0.14326700000000001</v>
          </cell>
          <cell r="G20455">
            <v>3.22</v>
          </cell>
          <cell r="H20455">
            <v>4.4506999999999998E-2</v>
          </cell>
        </row>
        <row r="20456">
          <cell r="F20456">
            <v>0.145588</v>
          </cell>
          <cell r="G20456">
            <v>3.2174999999999998</v>
          </cell>
          <cell r="H20456">
            <v>4.5274000000000002E-2</v>
          </cell>
        </row>
        <row r="20457">
          <cell r="F20457">
            <v>0.14399999999999999</v>
          </cell>
          <cell r="G20457">
            <v>3.22</v>
          </cell>
          <cell r="H20457">
            <v>4.4727000000000003E-2</v>
          </cell>
        </row>
        <row r="20458">
          <cell r="F20458">
            <v>0.14632100000000001</v>
          </cell>
          <cell r="G20458">
            <v>3.22</v>
          </cell>
          <cell r="H20458">
            <v>4.5474000000000001E-2</v>
          </cell>
        </row>
        <row r="20459">
          <cell r="F20459">
            <v>0.14876300000000001</v>
          </cell>
          <cell r="G20459">
            <v>3.2174999999999998</v>
          </cell>
          <cell r="H20459">
            <v>4.6231000000000001E-2</v>
          </cell>
        </row>
        <row r="20460">
          <cell r="F20460">
            <v>0.14888499999999999</v>
          </cell>
          <cell r="G20460">
            <v>3.21875</v>
          </cell>
          <cell r="H20460">
            <v>4.6255999999999999E-2</v>
          </cell>
        </row>
        <row r="20461">
          <cell r="F20461">
            <v>0.148397</v>
          </cell>
          <cell r="G20461">
            <v>3.2174999999999998</v>
          </cell>
          <cell r="H20461">
            <v>4.6129000000000003E-2</v>
          </cell>
        </row>
        <row r="20462">
          <cell r="F20462">
            <v>0.15303800000000001</v>
          </cell>
          <cell r="G20462">
            <v>3.2174999999999998</v>
          </cell>
          <cell r="H20462">
            <v>4.7570000000000001E-2</v>
          </cell>
        </row>
        <row r="20463">
          <cell r="F20463">
            <v>0.15157300000000001</v>
          </cell>
          <cell r="G20463">
            <v>3.2174999999999998</v>
          </cell>
          <cell r="H20463">
            <v>4.7066999999999998E-2</v>
          </cell>
        </row>
        <row r="20464">
          <cell r="F20464">
            <v>0.144122</v>
          </cell>
          <cell r="G20464">
            <v>3.22</v>
          </cell>
          <cell r="H20464">
            <v>4.4766E-2</v>
          </cell>
        </row>
        <row r="20465">
          <cell r="F20465">
            <v>0.14619799999999999</v>
          </cell>
          <cell r="G20465">
            <v>3.21875</v>
          </cell>
          <cell r="H20465">
            <v>4.5444999999999999E-2</v>
          </cell>
        </row>
        <row r="20466">
          <cell r="F20466">
            <v>0.143511</v>
          </cell>
          <cell r="G20466">
            <v>3.22</v>
          </cell>
          <cell r="H20466">
            <v>4.4580000000000002E-2</v>
          </cell>
        </row>
        <row r="20467">
          <cell r="F20467">
            <v>0.145954</v>
          </cell>
          <cell r="G20467">
            <v>3.21875</v>
          </cell>
          <cell r="H20467">
            <v>4.5332999999999998E-2</v>
          </cell>
        </row>
        <row r="20468">
          <cell r="F20468">
            <v>0.14253399999999999</v>
          </cell>
          <cell r="G20468">
            <v>3.22</v>
          </cell>
          <cell r="H20468">
            <v>4.4262999999999997E-2</v>
          </cell>
        </row>
        <row r="20469">
          <cell r="F20469">
            <v>0.145588</v>
          </cell>
          <cell r="G20469">
            <v>3.21875</v>
          </cell>
          <cell r="H20469">
            <v>4.5205000000000002E-2</v>
          </cell>
        </row>
        <row r="20470">
          <cell r="F20470">
            <v>0.14302300000000001</v>
          </cell>
          <cell r="G20470">
            <v>3.22</v>
          </cell>
          <cell r="H20470">
            <v>4.4389999999999999E-2</v>
          </cell>
        </row>
        <row r="20471">
          <cell r="F20471">
            <v>0.145343</v>
          </cell>
          <cell r="G20471">
            <v>3.21875</v>
          </cell>
          <cell r="H20471">
            <v>4.5147E-2</v>
          </cell>
        </row>
        <row r="20472">
          <cell r="F20472">
            <v>0.141679</v>
          </cell>
          <cell r="G20472">
            <v>3.22</v>
          </cell>
          <cell r="H20472">
            <v>4.4012999999999997E-2</v>
          </cell>
        </row>
        <row r="20473">
          <cell r="F20473">
            <v>0.14644299999999999</v>
          </cell>
          <cell r="G20473">
            <v>3.2174999999999998</v>
          </cell>
          <cell r="H20473">
            <v>4.5532999999999997E-2</v>
          </cell>
        </row>
        <row r="20474">
          <cell r="F20474">
            <v>0.149863</v>
          </cell>
          <cell r="G20474">
            <v>3.21875</v>
          </cell>
          <cell r="H20474">
            <v>4.6549E-2</v>
          </cell>
        </row>
        <row r="20475">
          <cell r="F20475">
            <v>0.14583199999999999</v>
          </cell>
          <cell r="G20475">
            <v>3.21875</v>
          </cell>
          <cell r="H20475">
            <v>4.5308000000000001E-2</v>
          </cell>
        </row>
        <row r="20476">
          <cell r="F20476">
            <v>0.14436599999999999</v>
          </cell>
          <cell r="G20476">
            <v>3.21875</v>
          </cell>
          <cell r="H20476">
            <v>4.4853999999999998E-2</v>
          </cell>
        </row>
        <row r="20477">
          <cell r="F20477">
            <v>0.14424400000000001</v>
          </cell>
          <cell r="G20477">
            <v>3.22</v>
          </cell>
          <cell r="H20477">
            <v>4.4804999999999998E-2</v>
          </cell>
        </row>
        <row r="20478">
          <cell r="F20478">
            <v>0.14583199999999999</v>
          </cell>
          <cell r="G20478">
            <v>3.21875</v>
          </cell>
          <cell r="H20478">
            <v>4.5323000000000002E-2</v>
          </cell>
        </row>
        <row r="20479">
          <cell r="F20479">
            <v>0.14668700000000001</v>
          </cell>
          <cell r="G20479">
            <v>3.22</v>
          </cell>
          <cell r="H20479">
            <v>4.5572000000000001E-2</v>
          </cell>
        </row>
        <row r="20480">
          <cell r="F20480">
            <v>0.14485500000000001</v>
          </cell>
          <cell r="G20480">
            <v>3.21875</v>
          </cell>
          <cell r="H20480">
            <v>4.4985999999999998E-2</v>
          </cell>
        </row>
        <row r="20481">
          <cell r="F20481">
            <v>0.147786</v>
          </cell>
          <cell r="G20481">
            <v>3.22</v>
          </cell>
          <cell r="H20481">
            <v>4.5908999999999998E-2</v>
          </cell>
        </row>
        <row r="20482">
          <cell r="F20482">
            <v>0.14436599999999999</v>
          </cell>
          <cell r="G20482">
            <v>3.21875</v>
          </cell>
          <cell r="H20482">
            <v>4.4849E-2</v>
          </cell>
        </row>
        <row r="20483">
          <cell r="F20483">
            <v>0.14436599999999999</v>
          </cell>
          <cell r="G20483">
            <v>3.21875</v>
          </cell>
          <cell r="H20483">
            <v>4.4838999999999997E-2</v>
          </cell>
        </row>
        <row r="20484">
          <cell r="F20484">
            <v>0.14314499999999999</v>
          </cell>
          <cell r="G20484">
            <v>3.22</v>
          </cell>
          <cell r="H20484">
            <v>4.4448000000000001E-2</v>
          </cell>
        </row>
        <row r="20485">
          <cell r="F20485">
            <v>0.14729800000000001</v>
          </cell>
          <cell r="G20485">
            <v>3.21875</v>
          </cell>
          <cell r="H20485">
            <v>4.5753000000000002E-2</v>
          </cell>
        </row>
        <row r="20486">
          <cell r="F20486">
            <v>0.14509900000000001</v>
          </cell>
          <cell r="G20486">
            <v>3.21875</v>
          </cell>
          <cell r="H20486">
            <v>4.5068999999999998E-2</v>
          </cell>
        </row>
        <row r="20487">
          <cell r="F20487">
            <v>0.147176</v>
          </cell>
          <cell r="G20487">
            <v>3.21875</v>
          </cell>
          <cell r="H20487">
            <v>4.5684000000000002E-2</v>
          </cell>
        </row>
        <row r="20488">
          <cell r="F20488">
            <v>0.14375599999999999</v>
          </cell>
          <cell r="G20488">
            <v>3.22</v>
          </cell>
          <cell r="H20488">
            <v>4.4638999999999998E-2</v>
          </cell>
        </row>
        <row r="20489">
          <cell r="F20489">
            <v>0.146565</v>
          </cell>
          <cell r="G20489">
            <v>3.21875</v>
          </cell>
          <cell r="H20489">
            <v>4.5523000000000001E-2</v>
          </cell>
        </row>
        <row r="20490">
          <cell r="F20490">
            <v>0.14583199999999999</v>
          </cell>
          <cell r="G20490">
            <v>3.21875</v>
          </cell>
          <cell r="H20490">
            <v>4.5303000000000003E-2</v>
          </cell>
        </row>
        <row r="20491">
          <cell r="F20491">
            <v>0.14729800000000001</v>
          </cell>
          <cell r="G20491">
            <v>3.21875</v>
          </cell>
          <cell r="H20491">
            <v>4.5787000000000001E-2</v>
          </cell>
        </row>
        <row r="20492">
          <cell r="F20492">
            <v>0.14815300000000001</v>
          </cell>
          <cell r="G20492">
            <v>3.2174999999999998</v>
          </cell>
          <cell r="H20492">
            <v>4.6025999999999997E-2</v>
          </cell>
        </row>
        <row r="20493">
          <cell r="F20493">
            <v>0.14338899999999999</v>
          </cell>
          <cell r="G20493">
            <v>3.22</v>
          </cell>
          <cell r="H20493">
            <v>4.4551E-2</v>
          </cell>
        </row>
        <row r="20494">
          <cell r="F20494">
            <v>0.150229</v>
          </cell>
          <cell r="G20494">
            <v>3.21875</v>
          </cell>
          <cell r="H20494">
            <v>4.6656000000000003E-2</v>
          </cell>
        </row>
        <row r="20495">
          <cell r="F20495">
            <v>0.14876300000000001</v>
          </cell>
          <cell r="G20495">
            <v>3.2174999999999998</v>
          </cell>
          <cell r="H20495">
            <v>4.6202E-2</v>
          </cell>
        </row>
        <row r="20496">
          <cell r="F20496">
            <v>0.14338899999999999</v>
          </cell>
          <cell r="G20496">
            <v>3.22</v>
          </cell>
          <cell r="H20496">
            <v>4.4540999999999997E-2</v>
          </cell>
        </row>
        <row r="20497">
          <cell r="F20497">
            <v>0.14619799999999999</v>
          </cell>
          <cell r="G20497">
            <v>3.22</v>
          </cell>
          <cell r="H20497">
            <v>4.5411E-2</v>
          </cell>
        </row>
        <row r="20498">
          <cell r="F20498">
            <v>0.15670200000000001</v>
          </cell>
          <cell r="G20498">
            <v>3.2174999999999998</v>
          </cell>
          <cell r="H20498">
            <v>4.8694000000000001E-2</v>
          </cell>
        </row>
        <row r="20499">
          <cell r="F20499">
            <v>0.14302300000000001</v>
          </cell>
          <cell r="G20499">
            <v>3.22</v>
          </cell>
          <cell r="H20499">
            <v>4.4414000000000002E-2</v>
          </cell>
        </row>
        <row r="20500">
          <cell r="F20500">
            <v>0.14522099999999999</v>
          </cell>
          <cell r="G20500">
            <v>3.22</v>
          </cell>
          <cell r="H20500">
            <v>4.5108000000000002E-2</v>
          </cell>
        </row>
        <row r="20501">
          <cell r="F20501">
            <v>0.148397</v>
          </cell>
          <cell r="G20501">
            <v>3.2174999999999998</v>
          </cell>
          <cell r="H20501">
            <v>4.6119E-2</v>
          </cell>
        </row>
        <row r="20502">
          <cell r="F20502">
            <v>0.14693100000000001</v>
          </cell>
          <cell r="G20502">
            <v>3.21875</v>
          </cell>
          <cell r="H20502">
            <v>4.5659999999999999E-2</v>
          </cell>
        </row>
        <row r="20503">
          <cell r="F20503">
            <v>0.14888499999999999</v>
          </cell>
          <cell r="G20503">
            <v>3.2174999999999998</v>
          </cell>
          <cell r="H20503">
            <v>4.6260999999999997E-2</v>
          </cell>
        </row>
        <row r="20504">
          <cell r="F20504">
            <v>0.144733</v>
          </cell>
          <cell r="G20504">
            <v>3.21875</v>
          </cell>
          <cell r="H20504">
            <v>4.4956000000000003E-2</v>
          </cell>
        </row>
        <row r="20505">
          <cell r="F20505">
            <v>0.14571000000000001</v>
          </cell>
          <cell r="G20505">
            <v>3.21875</v>
          </cell>
          <cell r="H20505">
            <v>4.5248999999999998E-2</v>
          </cell>
        </row>
        <row r="20506">
          <cell r="F20506">
            <v>0.14399999999999999</v>
          </cell>
          <cell r="G20506">
            <v>3.22</v>
          </cell>
          <cell r="H20506">
            <v>4.4732000000000001E-2</v>
          </cell>
        </row>
        <row r="20507">
          <cell r="F20507">
            <v>0.14607600000000001</v>
          </cell>
          <cell r="G20507">
            <v>3.21875</v>
          </cell>
          <cell r="H20507">
            <v>4.5366999999999998E-2</v>
          </cell>
        </row>
        <row r="20508">
          <cell r="F20508">
            <v>0.14314499999999999</v>
          </cell>
          <cell r="G20508">
            <v>3.22</v>
          </cell>
          <cell r="H20508">
            <v>4.4486999999999999E-2</v>
          </cell>
        </row>
        <row r="20509">
          <cell r="F20509">
            <v>0.14583199999999999</v>
          </cell>
          <cell r="G20509">
            <v>3.21875</v>
          </cell>
          <cell r="H20509">
            <v>4.5297999999999998E-2</v>
          </cell>
        </row>
        <row r="20510">
          <cell r="F20510">
            <v>0.14253399999999999</v>
          </cell>
          <cell r="G20510">
            <v>3.22</v>
          </cell>
          <cell r="H20510">
            <v>4.4262999999999997E-2</v>
          </cell>
        </row>
        <row r="20511">
          <cell r="F20511">
            <v>0.145588</v>
          </cell>
          <cell r="G20511">
            <v>3.21875</v>
          </cell>
          <cell r="H20511">
            <v>4.5229999999999999E-2</v>
          </cell>
        </row>
        <row r="20512">
          <cell r="F20512">
            <v>0.14253399999999999</v>
          </cell>
          <cell r="G20512">
            <v>3.22</v>
          </cell>
          <cell r="H20512">
            <v>4.4271999999999999E-2</v>
          </cell>
        </row>
        <row r="20513">
          <cell r="F20513">
            <v>0.14583199999999999</v>
          </cell>
          <cell r="G20513">
            <v>3.22</v>
          </cell>
          <cell r="H20513">
            <v>4.5274000000000002E-2</v>
          </cell>
        </row>
        <row r="20514">
          <cell r="F20514">
            <v>0.14399999999999999</v>
          </cell>
          <cell r="G20514">
            <v>3.21875</v>
          </cell>
          <cell r="H20514">
            <v>4.4741000000000003E-2</v>
          </cell>
        </row>
        <row r="20515">
          <cell r="F20515">
            <v>0.150229</v>
          </cell>
          <cell r="G20515">
            <v>3.21875</v>
          </cell>
          <cell r="H20515">
            <v>4.6699999999999998E-2</v>
          </cell>
        </row>
        <row r="20516">
          <cell r="F20516">
            <v>0.14632100000000001</v>
          </cell>
          <cell r="G20516">
            <v>3.21875</v>
          </cell>
          <cell r="H20516">
            <v>4.5449999999999997E-2</v>
          </cell>
        </row>
        <row r="20517">
          <cell r="F20517">
            <v>0.14461099999999999</v>
          </cell>
          <cell r="G20517">
            <v>3.22</v>
          </cell>
          <cell r="H20517">
            <v>4.4927000000000002E-2</v>
          </cell>
        </row>
        <row r="20518">
          <cell r="F20518">
            <v>0.145343</v>
          </cell>
          <cell r="G20518">
            <v>3.21875</v>
          </cell>
          <cell r="H20518">
            <v>4.5147E-2</v>
          </cell>
        </row>
        <row r="20519">
          <cell r="F20519">
            <v>0.14509900000000001</v>
          </cell>
          <cell r="G20519">
            <v>3.22</v>
          </cell>
          <cell r="H20519">
            <v>4.5048999999999999E-2</v>
          </cell>
        </row>
        <row r="20520">
          <cell r="F20520">
            <v>0.14436599999999999</v>
          </cell>
          <cell r="G20520">
            <v>3.21875</v>
          </cell>
          <cell r="H20520">
            <v>4.4867999999999998E-2</v>
          </cell>
        </row>
        <row r="20521">
          <cell r="F20521">
            <v>0.14497699999999999</v>
          </cell>
          <cell r="G20521">
            <v>3.21875</v>
          </cell>
          <cell r="H20521">
            <v>4.5039000000000003E-2</v>
          </cell>
        </row>
        <row r="20522">
          <cell r="F20522">
            <v>0.143511</v>
          </cell>
          <cell r="G20522">
            <v>3.22</v>
          </cell>
          <cell r="H20522">
            <v>4.4589999999999998E-2</v>
          </cell>
        </row>
        <row r="20523">
          <cell r="F20523">
            <v>0.146565</v>
          </cell>
          <cell r="G20523">
            <v>3.22</v>
          </cell>
          <cell r="H20523">
            <v>4.5532999999999997E-2</v>
          </cell>
        </row>
        <row r="20524">
          <cell r="F20524">
            <v>0.14302300000000001</v>
          </cell>
          <cell r="G20524">
            <v>3.21875</v>
          </cell>
          <cell r="H20524">
            <v>4.4437999999999998E-2</v>
          </cell>
        </row>
        <row r="20525">
          <cell r="F20525">
            <v>0.14632100000000001</v>
          </cell>
          <cell r="G20525">
            <v>3.2174999999999998</v>
          </cell>
          <cell r="H20525">
            <v>4.546E-2</v>
          </cell>
        </row>
        <row r="20526">
          <cell r="F20526">
            <v>0.15499199999999999</v>
          </cell>
          <cell r="G20526">
            <v>3.2162500000000001</v>
          </cell>
          <cell r="H20526">
            <v>4.8181000000000002E-2</v>
          </cell>
        </row>
        <row r="20527">
          <cell r="F20527">
            <v>0.14583199999999999</v>
          </cell>
          <cell r="G20527">
            <v>3.21875</v>
          </cell>
          <cell r="H20527">
            <v>4.5289000000000003E-2</v>
          </cell>
        </row>
        <row r="20528">
          <cell r="F20528">
            <v>0.14693100000000001</v>
          </cell>
          <cell r="G20528">
            <v>3.21875</v>
          </cell>
          <cell r="H20528">
            <v>4.5621000000000002E-2</v>
          </cell>
        </row>
        <row r="20529">
          <cell r="F20529">
            <v>0.14497699999999999</v>
          </cell>
          <cell r="G20529">
            <v>3.22</v>
          </cell>
          <cell r="H20529">
            <v>4.5039000000000003E-2</v>
          </cell>
        </row>
        <row r="20530">
          <cell r="F20530">
            <v>0.14693100000000001</v>
          </cell>
          <cell r="G20530">
            <v>3.21875</v>
          </cell>
          <cell r="H20530">
            <v>4.5650000000000003E-2</v>
          </cell>
        </row>
        <row r="20531">
          <cell r="F20531">
            <v>0.14387800000000001</v>
          </cell>
          <cell r="G20531">
            <v>3.22</v>
          </cell>
          <cell r="H20531">
            <v>4.4687999999999999E-2</v>
          </cell>
        </row>
        <row r="20532">
          <cell r="F20532">
            <v>0.146565</v>
          </cell>
          <cell r="G20532">
            <v>3.21875</v>
          </cell>
          <cell r="H20532">
            <v>4.5552000000000002E-2</v>
          </cell>
        </row>
        <row r="20533">
          <cell r="F20533">
            <v>0.145588</v>
          </cell>
          <cell r="G20533">
            <v>3.21875</v>
          </cell>
          <cell r="H20533">
            <v>4.5234999999999997E-2</v>
          </cell>
        </row>
        <row r="20534">
          <cell r="F20534">
            <v>0.14619799999999999</v>
          </cell>
          <cell r="G20534">
            <v>3.21875</v>
          </cell>
          <cell r="H20534">
            <v>4.5411E-2</v>
          </cell>
        </row>
        <row r="20535">
          <cell r="F20535">
            <v>0.14632100000000001</v>
          </cell>
          <cell r="G20535">
            <v>3.21875</v>
          </cell>
          <cell r="H20535">
            <v>4.5474000000000001E-2</v>
          </cell>
        </row>
        <row r="20536">
          <cell r="F20536">
            <v>0.14375599999999999</v>
          </cell>
          <cell r="G20536">
            <v>3.22</v>
          </cell>
          <cell r="H20536">
            <v>4.4652999999999998E-2</v>
          </cell>
        </row>
        <row r="20537">
          <cell r="F20537">
            <v>0.145954</v>
          </cell>
          <cell r="G20537">
            <v>3.22</v>
          </cell>
          <cell r="H20537">
            <v>4.5346999999999998E-2</v>
          </cell>
        </row>
        <row r="20538">
          <cell r="F20538">
            <v>0.145343</v>
          </cell>
          <cell r="G20538">
            <v>3.2174999999999998</v>
          </cell>
          <cell r="H20538">
            <v>4.5162000000000001E-2</v>
          </cell>
        </row>
        <row r="20539">
          <cell r="F20539">
            <v>0.14632100000000001</v>
          </cell>
          <cell r="G20539">
            <v>3.21875</v>
          </cell>
          <cell r="H20539">
            <v>4.5474000000000001E-2</v>
          </cell>
        </row>
        <row r="20540">
          <cell r="F20540">
            <v>0.145588</v>
          </cell>
          <cell r="G20540">
            <v>3.21875</v>
          </cell>
          <cell r="H20540">
            <v>4.5205000000000002E-2</v>
          </cell>
        </row>
        <row r="20541">
          <cell r="F20541">
            <v>0.14192399999999999</v>
          </cell>
          <cell r="G20541">
            <v>3.22</v>
          </cell>
          <cell r="H20541">
            <v>4.4076999999999998E-2</v>
          </cell>
        </row>
        <row r="20542">
          <cell r="F20542">
            <v>0.14509900000000001</v>
          </cell>
          <cell r="G20542">
            <v>3.21875</v>
          </cell>
          <cell r="H20542">
            <v>4.5088000000000003E-2</v>
          </cell>
        </row>
        <row r="20543">
          <cell r="F20543">
            <v>0.145343</v>
          </cell>
          <cell r="G20543">
            <v>3.21875</v>
          </cell>
          <cell r="H20543">
            <v>4.5136999999999997E-2</v>
          </cell>
        </row>
        <row r="20544">
          <cell r="F20544">
            <v>0.145954</v>
          </cell>
          <cell r="G20544">
            <v>3.21875</v>
          </cell>
          <cell r="H20544">
            <v>4.5337000000000002E-2</v>
          </cell>
        </row>
        <row r="20545">
          <cell r="F20545">
            <v>0.14583199999999999</v>
          </cell>
          <cell r="G20545">
            <v>3.21875</v>
          </cell>
          <cell r="H20545">
            <v>4.5279E-2</v>
          </cell>
        </row>
        <row r="20546">
          <cell r="F20546">
            <v>0.14448900000000001</v>
          </cell>
          <cell r="G20546">
            <v>3.21875</v>
          </cell>
          <cell r="H20546">
            <v>4.4864000000000001E-2</v>
          </cell>
        </row>
        <row r="20547">
          <cell r="F20547">
            <v>0.145954</v>
          </cell>
          <cell r="G20547">
            <v>3.21875</v>
          </cell>
          <cell r="H20547">
            <v>4.5312999999999999E-2</v>
          </cell>
        </row>
        <row r="20548">
          <cell r="F20548">
            <v>0.14399999999999999</v>
          </cell>
          <cell r="G20548">
            <v>3.22</v>
          </cell>
          <cell r="H20548">
            <v>4.4732000000000001E-2</v>
          </cell>
        </row>
        <row r="20549">
          <cell r="F20549">
            <v>0.145954</v>
          </cell>
          <cell r="G20549">
            <v>3.21875</v>
          </cell>
          <cell r="H20549">
            <v>4.5352000000000003E-2</v>
          </cell>
        </row>
        <row r="20550">
          <cell r="F20550">
            <v>0.14277899999999999</v>
          </cell>
          <cell r="G20550">
            <v>3.22</v>
          </cell>
          <cell r="H20550">
            <v>4.4331000000000002E-2</v>
          </cell>
        </row>
        <row r="20551">
          <cell r="F20551">
            <v>0.14583199999999999</v>
          </cell>
          <cell r="G20551">
            <v>3.21875</v>
          </cell>
          <cell r="H20551">
            <v>4.5293E-2</v>
          </cell>
        </row>
        <row r="20552">
          <cell r="F20552">
            <v>0.146809</v>
          </cell>
          <cell r="G20552">
            <v>3.22</v>
          </cell>
          <cell r="H20552">
            <v>4.5606000000000001E-2</v>
          </cell>
        </row>
        <row r="20553">
          <cell r="F20553">
            <v>0.14998500000000001</v>
          </cell>
          <cell r="G20553">
            <v>3.21875</v>
          </cell>
          <cell r="H20553">
            <v>4.6582999999999999E-2</v>
          </cell>
        </row>
        <row r="20554">
          <cell r="F20554">
            <v>0.14424400000000001</v>
          </cell>
          <cell r="G20554">
            <v>3.21875</v>
          </cell>
          <cell r="H20554">
            <v>4.48E-2</v>
          </cell>
        </row>
        <row r="20555">
          <cell r="F20555">
            <v>0.14827499999999999</v>
          </cell>
          <cell r="G20555">
            <v>3.22</v>
          </cell>
          <cell r="H20555">
            <v>4.6036000000000001E-2</v>
          </cell>
        </row>
        <row r="20556">
          <cell r="F20556">
            <v>0.15426000000000001</v>
          </cell>
          <cell r="G20556">
            <v>3.2174999999999998</v>
          </cell>
          <cell r="H20556">
            <v>4.7935999999999999E-2</v>
          </cell>
        </row>
        <row r="20557">
          <cell r="F20557">
            <v>0.14522099999999999</v>
          </cell>
          <cell r="G20557">
            <v>3.21875</v>
          </cell>
          <cell r="H20557">
            <v>4.5082999999999998E-2</v>
          </cell>
        </row>
        <row r="20558">
          <cell r="F20558">
            <v>0.14705299999999999</v>
          </cell>
          <cell r="G20558">
            <v>3.21875</v>
          </cell>
          <cell r="H20558">
            <v>4.5678999999999997E-2</v>
          </cell>
        </row>
        <row r="20559">
          <cell r="F20559">
            <v>0.14436599999999999</v>
          </cell>
          <cell r="G20559">
            <v>3.22</v>
          </cell>
          <cell r="H20559">
            <v>4.4829000000000001E-2</v>
          </cell>
        </row>
        <row r="20560">
          <cell r="F20560">
            <v>0.146565</v>
          </cell>
          <cell r="G20560">
            <v>3.21875</v>
          </cell>
          <cell r="H20560">
            <v>4.5512999999999998E-2</v>
          </cell>
        </row>
        <row r="20561">
          <cell r="F20561">
            <v>0.14522099999999999</v>
          </cell>
          <cell r="G20561">
            <v>3.22</v>
          </cell>
          <cell r="H20561">
            <v>4.5102999999999997E-2</v>
          </cell>
        </row>
        <row r="20562">
          <cell r="F20562">
            <v>0.14632100000000001</v>
          </cell>
          <cell r="G20562">
            <v>3.21875</v>
          </cell>
          <cell r="H20562">
            <v>4.5444999999999999E-2</v>
          </cell>
        </row>
        <row r="20563">
          <cell r="F20563">
            <v>0.143511</v>
          </cell>
          <cell r="G20563">
            <v>3.22</v>
          </cell>
          <cell r="H20563">
            <v>4.4551E-2</v>
          </cell>
        </row>
        <row r="20564">
          <cell r="F20564">
            <v>0.151084</v>
          </cell>
          <cell r="G20564">
            <v>3.21875</v>
          </cell>
          <cell r="H20564">
            <v>4.6945000000000001E-2</v>
          </cell>
        </row>
        <row r="20565">
          <cell r="F20565">
            <v>0.144733</v>
          </cell>
          <cell r="G20565">
            <v>3.21875</v>
          </cell>
          <cell r="H20565">
            <v>4.4961000000000001E-2</v>
          </cell>
        </row>
        <row r="20566">
          <cell r="F20566">
            <v>0.14436599999999999</v>
          </cell>
          <cell r="G20566">
            <v>3.22</v>
          </cell>
          <cell r="H20566">
            <v>4.4838999999999997E-2</v>
          </cell>
        </row>
        <row r="20567">
          <cell r="F20567">
            <v>0.144122</v>
          </cell>
          <cell r="G20567">
            <v>3.21875</v>
          </cell>
          <cell r="H20567">
            <v>4.4790000000000003E-2</v>
          </cell>
        </row>
        <row r="20568">
          <cell r="F20568">
            <v>0.144122</v>
          </cell>
          <cell r="G20568">
            <v>3.22</v>
          </cell>
          <cell r="H20568">
            <v>4.4784999999999998E-2</v>
          </cell>
        </row>
        <row r="20569">
          <cell r="F20569">
            <v>0.14998500000000001</v>
          </cell>
          <cell r="G20569">
            <v>3.2174999999999998</v>
          </cell>
          <cell r="H20569">
            <v>4.6636999999999998E-2</v>
          </cell>
        </row>
        <row r="20570">
          <cell r="F20570">
            <v>0.15084</v>
          </cell>
          <cell r="G20570">
            <v>3.21875</v>
          </cell>
          <cell r="H20570">
            <v>4.6871000000000003E-2</v>
          </cell>
        </row>
        <row r="20571">
          <cell r="F20571">
            <v>0.14729800000000001</v>
          </cell>
          <cell r="G20571">
            <v>3.21875</v>
          </cell>
          <cell r="H20571">
            <v>4.5727999999999998E-2</v>
          </cell>
        </row>
        <row r="20572">
          <cell r="F20572">
            <v>0.14485500000000001</v>
          </cell>
          <cell r="G20572">
            <v>3.22</v>
          </cell>
          <cell r="H20572">
            <v>4.4985999999999998E-2</v>
          </cell>
        </row>
        <row r="20573">
          <cell r="F20573">
            <v>0.14888499999999999</v>
          </cell>
          <cell r="G20573">
            <v>3.2174999999999998</v>
          </cell>
          <cell r="H20573">
            <v>4.6274999999999997E-2</v>
          </cell>
        </row>
        <row r="20574">
          <cell r="F20574">
            <v>0.146565</v>
          </cell>
          <cell r="G20574">
            <v>3.21875</v>
          </cell>
          <cell r="H20574">
            <v>4.5504000000000003E-2</v>
          </cell>
        </row>
        <row r="20575">
          <cell r="F20575">
            <v>0.14876300000000001</v>
          </cell>
          <cell r="G20575">
            <v>3.21875</v>
          </cell>
          <cell r="H20575">
            <v>4.6226999999999997E-2</v>
          </cell>
        </row>
        <row r="20576">
          <cell r="F20576">
            <v>0.14424400000000001</v>
          </cell>
          <cell r="G20576">
            <v>3.22</v>
          </cell>
          <cell r="H20576">
            <v>4.4810000000000003E-2</v>
          </cell>
        </row>
        <row r="20577">
          <cell r="F20577">
            <v>0.14509900000000001</v>
          </cell>
          <cell r="G20577">
            <v>3.21875</v>
          </cell>
          <cell r="H20577">
            <v>4.5064E-2</v>
          </cell>
        </row>
        <row r="20578">
          <cell r="F20578">
            <v>0.144733</v>
          </cell>
          <cell r="G20578">
            <v>3.22</v>
          </cell>
          <cell r="H20578">
            <v>4.4932E-2</v>
          </cell>
        </row>
        <row r="20579">
          <cell r="F20579">
            <v>0.14461099999999999</v>
          </cell>
          <cell r="G20579">
            <v>3.21875</v>
          </cell>
          <cell r="H20579">
            <v>4.4912000000000001E-2</v>
          </cell>
        </row>
        <row r="20580">
          <cell r="F20580">
            <v>0.14448900000000001</v>
          </cell>
          <cell r="G20580">
            <v>3.22</v>
          </cell>
          <cell r="H20580">
            <v>4.4902999999999998E-2</v>
          </cell>
        </row>
        <row r="20581">
          <cell r="F20581">
            <v>0.146809</v>
          </cell>
          <cell r="G20581">
            <v>3.21875</v>
          </cell>
          <cell r="H20581">
            <v>4.5630999999999998E-2</v>
          </cell>
        </row>
        <row r="20582">
          <cell r="F20582">
            <v>0.14424400000000001</v>
          </cell>
          <cell r="G20582">
            <v>3.22</v>
          </cell>
          <cell r="H20582">
            <v>4.4784999999999998E-2</v>
          </cell>
        </row>
        <row r="20583">
          <cell r="F20583">
            <v>0.144122</v>
          </cell>
          <cell r="G20583">
            <v>3.21875</v>
          </cell>
          <cell r="H20583">
            <v>4.478E-2</v>
          </cell>
        </row>
        <row r="20584">
          <cell r="F20584">
            <v>0.14497699999999999</v>
          </cell>
          <cell r="G20584">
            <v>3.22</v>
          </cell>
          <cell r="H20584">
            <v>4.5059000000000002E-2</v>
          </cell>
        </row>
        <row r="20585">
          <cell r="F20585">
            <v>0.14509900000000001</v>
          </cell>
          <cell r="G20585">
            <v>3.21875</v>
          </cell>
          <cell r="H20585">
            <v>4.5074000000000003E-2</v>
          </cell>
        </row>
        <row r="20586">
          <cell r="F20586">
            <v>0.145954</v>
          </cell>
          <cell r="G20586">
            <v>3.21875</v>
          </cell>
          <cell r="H20586">
            <v>4.5366999999999998E-2</v>
          </cell>
        </row>
        <row r="20587">
          <cell r="F20587">
            <v>0.14424400000000001</v>
          </cell>
          <cell r="G20587">
            <v>3.22</v>
          </cell>
          <cell r="H20587">
            <v>4.48E-2</v>
          </cell>
        </row>
        <row r="20588">
          <cell r="F20588">
            <v>0.14619799999999999</v>
          </cell>
          <cell r="G20588">
            <v>3.21875</v>
          </cell>
          <cell r="H20588">
            <v>4.5406000000000002E-2</v>
          </cell>
        </row>
        <row r="20589">
          <cell r="F20589">
            <v>0.14302300000000001</v>
          </cell>
          <cell r="G20589">
            <v>3.22</v>
          </cell>
          <cell r="H20589">
            <v>4.4403999999999999E-2</v>
          </cell>
        </row>
        <row r="20590">
          <cell r="F20590">
            <v>0.14583199999999999</v>
          </cell>
          <cell r="G20590">
            <v>3.21875</v>
          </cell>
          <cell r="H20590">
            <v>4.5308000000000001E-2</v>
          </cell>
        </row>
        <row r="20591">
          <cell r="F20591">
            <v>0.14277899999999999</v>
          </cell>
          <cell r="G20591">
            <v>3.22</v>
          </cell>
          <cell r="H20591">
            <v>4.4336E-2</v>
          </cell>
        </row>
        <row r="20592">
          <cell r="F20592">
            <v>0.145343</v>
          </cell>
          <cell r="G20592">
            <v>3.21875</v>
          </cell>
          <cell r="H20592">
            <v>4.5176000000000001E-2</v>
          </cell>
        </row>
        <row r="20593">
          <cell r="F20593">
            <v>0.14229</v>
          </cell>
          <cell r="G20593">
            <v>3.22</v>
          </cell>
          <cell r="H20593">
            <v>4.4214000000000003E-2</v>
          </cell>
        </row>
        <row r="20594">
          <cell r="F20594">
            <v>0.145588</v>
          </cell>
          <cell r="G20594">
            <v>3.21875</v>
          </cell>
          <cell r="H20594">
            <v>4.5205000000000002E-2</v>
          </cell>
        </row>
        <row r="20595">
          <cell r="F20595">
            <v>0.14387800000000001</v>
          </cell>
          <cell r="G20595">
            <v>3.22</v>
          </cell>
          <cell r="H20595">
            <v>4.4706999999999997E-2</v>
          </cell>
        </row>
        <row r="20596">
          <cell r="F20596">
            <v>0.14693100000000001</v>
          </cell>
          <cell r="G20596">
            <v>3.21875</v>
          </cell>
          <cell r="H20596">
            <v>4.5621000000000002E-2</v>
          </cell>
        </row>
        <row r="20597">
          <cell r="F20597">
            <v>0.14424400000000001</v>
          </cell>
          <cell r="G20597">
            <v>3.22</v>
          </cell>
          <cell r="H20597">
            <v>4.4819999999999999E-2</v>
          </cell>
        </row>
        <row r="20598">
          <cell r="F20598">
            <v>0.145954</v>
          </cell>
          <cell r="G20598">
            <v>3.21875</v>
          </cell>
          <cell r="H20598">
            <v>4.5362E-2</v>
          </cell>
        </row>
        <row r="20599">
          <cell r="F20599">
            <v>0.14387800000000001</v>
          </cell>
          <cell r="G20599">
            <v>3.22</v>
          </cell>
          <cell r="H20599">
            <v>4.4672999999999997E-2</v>
          </cell>
        </row>
        <row r="20600">
          <cell r="F20600">
            <v>0.144733</v>
          </cell>
          <cell r="G20600">
            <v>3.21875</v>
          </cell>
          <cell r="H20600">
            <v>4.4961000000000001E-2</v>
          </cell>
        </row>
        <row r="20601">
          <cell r="F20601">
            <v>0.14448900000000001</v>
          </cell>
          <cell r="G20601">
            <v>3.22</v>
          </cell>
          <cell r="H20601">
            <v>4.4864000000000001E-2</v>
          </cell>
        </row>
        <row r="20602">
          <cell r="F20602">
            <v>0.14448900000000001</v>
          </cell>
          <cell r="G20602">
            <v>3.22</v>
          </cell>
          <cell r="H20602">
            <v>4.4878000000000001E-2</v>
          </cell>
        </row>
        <row r="20603">
          <cell r="F20603">
            <v>0.14424400000000001</v>
          </cell>
          <cell r="G20603">
            <v>3.21875</v>
          </cell>
          <cell r="H20603">
            <v>4.4810000000000003E-2</v>
          </cell>
        </row>
        <row r="20604">
          <cell r="F20604">
            <v>0.14314499999999999</v>
          </cell>
          <cell r="G20604">
            <v>3.22</v>
          </cell>
          <cell r="H20604">
            <v>4.4463000000000003E-2</v>
          </cell>
        </row>
        <row r="20605">
          <cell r="F20605">
            <v>0.144733</v>
          </cell>
          <cell r="G20605">
            <v>3.21875</v>
          </cell>
          <cell r="H20605">
            <v>4.4976000000000002E-2</v>
          </cell>
        </row>
        <row r="20606">
          <cell r="F20606">
            <v>0.14314499999999999</v>
          </cell>
          <cell r="G20606">
            <v>3.22</v>
          </cell>
          <cell r="H20606">
            <v>4.4463000000000003E-2</v>
          </cell>
        </row>
        <row r="20607">
          <cell r="F20607">
            <v>0.14766399999999999</v>
          </cell>
          <cell r="G20607">
            <v>3.21875</v>
          </cell>
          <cell r="H20607">
            <v>4.5885000000000002E-2</v>
          </cell>
        </row>
        <row r="20608">
          <cell r="F20608">
            <v>0.144122</v>
          </cell>
          <cell r="G20608">
            <v>3.22</v>
          </cell>
          <cell r="H20608">
            <v>4.478E-2</v>
          </cell>
        </row>
        <row r="20609">
          <cell r="F20609">
            <v>0.14693100000000001</v>
          </cell>
          <cell r="G20609">
            <v>3.21875</v>
          </cell>
          <cell r="H20609">
            <v>4.5673999999999999E-2</v>
          </cell>
        </row>
        <row r="20610">
          <cell r="F20610">
            <v>0.14399999999999999</v>
          </cell>
          <cell r="G20610">
            <v>3.22</v>
          </cell>
          <cell r="H20610">
            <v>4.4732000000000001E-2</v>
          </cell>
        </row>
        <row r="20611">
          <cell r="F20611">
            <v>0.146565</v>
          </cell>
          <cell r="G20611">
            <v>3.21875</v>
          </cell>
          <cell r="H20611">
            <v>4.5523000000000001E-2</v>
          </cell>
        </row>
        <row r="20612">
          <cell r="F20612">
            <v>0.143511</v>
          </cell>
          <cell r="G20612">
            <v>3.22</v>
          </cell>
          <cell r="H20612">
            <v>4.4555999999999998E-2</v>
          </cell>
        </row>
        <row r="20613">
          <cell r="F20613">
            <v>0.14619799999999999</v>
          </cell>
          <cell r="G20613">
            <v>3.21875</v>
          </cell>
          <cell r="H20613">
            <v>4.5425E-2</v>
          </cell>
        </row>
        <row r="20614">
          <cell r="F20614">
            <v>0.142901</v>
          </cell>
          <cell r="G20614">
            <v>3.22</v>
          </cell>
          <cell r="H20614">
            <v>4.4403999999999999E-2</v>
          </cell>
        </row>
        <row r="20615">
          <cell r="F20615">
            <v>0.14607600000000001</v>
          </cell>
          <cell r="G20615">
            <v>3.21875</v>
          </cell>
          <cell r="H20615">
            <v>4.5362E-2</v>
          </cell>
        </row>
        <row r="20616">
          <cell r="F20616">
            <v>0.14363400000000001</v>
          </cell>
          <cell r="G20616">
            <v>3.22</v>
          </cell>
          <cell r="H20616">
            <v>4.4595000000000003E-2</v>
          </cell>
        </row>
        <row r="20617">
          <cell r="F20617">
            <v>0.14509900000000001</v>
          </cell>
          <cell r="G20617">
            <v>3.21875</v>
          </cell>
          <cell r="H20617">
            <v>4.5082999999999998E-2</v>
          </cell>
        </row>
        <row r="20618">
          <cell r="F20618">
            <v>0.14338899999999999</v>
          </cell>
          <cell r="G20618">
            <v>3.22</v>
          </cell>
          <cell r="H20618">
            <v>4.4535999999999999E-2</v>
          </cell>
        </row>
        <row r="20619">
          <cell r="F20619">
            <v>0.14424400000000001</v>
          </cell>
          <cell r="G20619">
            <v>3.22</v>
          </cell>
          <cell r="H20619">
            <v>4.4804999999999998E-2</v>
          </cell>
        </row>
        <row r="20620">
          <cell r="F20620">
            <v>0.14387800000000001</v>
          </cell>
          <cell r="G20620">
            <v>3.22</v>
          </cell>
          <cell r="H20620">
            <v>4.4697000000000001E-2</v>
          </cell>
        </row>
        <row r="20621">
          <cell r="F20621">
            <v>0.144122</v>
          </cell>
          <cell r="G20621">
            <v>3.21875</v>
          </cell>
          <cell r="H20621">
            <v>4.4784999999999998E-2</v>
          </cell>
        </row>
        <row r="20622">
          <cell r="F20622">
            <v>0.145954</v>
          </cell>
          <cell r="G20622">
            <v>3.21875</v>
          </cell>
          <cell r="H20622">
            <v>4.5342E-2</v>
          </cell>
        </row>
        <row r="20623">
          <cell r="F20623">
            <v>0.147786</v>
          </cell>
          <cell r="G20623">
            <v>3.2174999999999998</v>
          </cell>
          <cell r="H20623">
            <v>4.5924E-2</v>
          </cell>
        </row>
        <row r="20624">
          <cell r="F20624">
            <v>0.14436599999999999</v>
          </cell>
          <cell r="G20624">
            <v>3.22</v>
          </cell>
          <cell r="H20624">
            <v>4.4838999999999997E-2</v>
          </cell>
        </row>
        <row r="20625">
          <cell r="F20625">
            <v>0.145954</v>
          </cell>
          <cell r="G20625">
            <v>3.21875</v>
          </cell>
          <cell r="H20625">
            <v>4.5352000000000003E-2</v>
          </cell>
        </row>
        <row r="20626">
          <cell r="F20626">
            <v>0.14375599999999999</v>
          </cell>
          <cell r="G20626">
            <v>3.22</v>
          </cell>
          <cell r="H20626">
            <v>4.4672999999999997E-2</v>
          </cell>
        </row>
        <row r="20627">
          <cell r="F20627">
            <v>0.14485500000000001</v>
          </cell>
          <cell r="G20627">
            <v>3.21875</v>
          </cell>
          <cell r="H20627">
            <v>4.5025000000000003E-2</v>
          </cell>
        </row>
        <row r="20628">
          <cell r="F20628">
            <v>0.14448900000000001</v>
          </cell>
          <cell r="G20628">
            <v>3.22</v>
          </cell>
          <cell r="H20628">
            <v>4.4882999999999999E-2</v>
          </cell>
        </row>
        <row r="20629">
          <cell r="F20629">
            <v>0.14436599999999999</v>
          </cell>
          <cell r="G20629">
            <v>3.22</v>
          </cell>
          <cell r="H20629">
            <v>4.4849E-2</v>
          </cell>
        </row>
        <row r="20630">
          <cell r="F20630">
            <v>0.14448900000000001</v>
          </cell>
          <cell r="G20630">
            <v>3.21875</v>
          </cell>
          <cell r="H20630">
            <v>4.4867999999999998E-2</v>
          </cell>
        </row>
        <row r="20631">
          <cell r="F20631">
            <v>0.14314499999999999</v>
          </cell>
          <cell r="G20631">
            <v>3.21875</v>
          </cell>
          <cell r="H20631">
            <v>4.4468000000000001E-2</v>
          </cell>
        </row>
        <row r="20632">
          <cell r="F20632">
            <v>0.14485500000000001</v>
          </cell>
          <cell r="G20632">
            <v>3.22</v>
          </cell>
          <cell r="H20632">
            <v>4.5014999999999999E-2</v>
          </cell>
        </row>
        <row r="20633">
          <cell r="F20633">
            <v>0.14387800000000001</v>
          </cell>
          <cell r="G20633">
            <v>3.22</v>
          </cell>
          <cell r="H20633">
            <v>4.4697000000000001E-2</v>
          </cell>
        </row>
        <row r="20634">
          <cell r="F20634">
            <v>0.147176</v>
          </cell>
          <cell r="G20634">
            <v>3.21875</v>
          </cell>
          <cell r="H20634">
            <v>4.5723E-2</v>
          </cell>
        </row>
        <row r="20635">
          <cell r="F20635">
            <v>0.14387800000000001</v>
          </cell>
          <cell r="G20635">
            <v>3.22</v>
          </cell>
          <cell r="H20635">
            <v>4.4649000000000001E-2</v>
          </cell>
        </row>
        <row r="20636">
          <cell r="F20636">
            <v>0.14668700000000001</v>
          </cell>
          <cell r="G20636">
            <v>3.21875</v>
          </cell>
          <cell r="H20636">
            <v>4.5567000000000003E-2</v>
          </cell>
        </row>
        <row r="20637">
          <cell r="F20637">
            <v>0.14363400000000001</v>
          </cell>
          <cell r="G20637">
            <v>3.22</v>
          </cell>
          <cell r="H20637">
            <v>4.4595000000000003E-2</v>
          </cell>
        </row>
        <row r="20638">
          <cell r="F20638">
            <v>0.14632100000000001</v>
          </cell>
          <cell r="G20638">
            <v>3.21875</v>
          </cell>
          <cell r="H20638">
            <v>4.5425E-2</v>
          </cell>
        </row>
        <row r="20639">
          <cell r="F20639">
            <v>0.14302300000000001</v>
          </cell>
          <cell r="G20639">
            <v>3.22</v>
          </cell>
          <cell r="H20639">
            <v>4.4437999999999998E-2</v>
          </cell>
        </row>
        <row r="20640">
          <cell r="F20640">
            <v>0.14790800000000001</v>
          </cell>
          <cell r="G20640">
            <v>3.2174999999999998</v>
          </cell>
          <cell r="H20640">
            <v>4.5968000000000002E-2</v>
          </cell>
        </row>
        <row r="20641">
          <cell r="F20641">
            <v>0.146565</v>
          </cell>
          <cell r="G20641">
            <v>3.21875</v>
          </cell>
          <cell r="H20641">
            <v>4.5532999999999997E-2</v>
          </cell>
        </row>
        <row r="20642">
          <cell r="F20642">
            <v>0.14546600000000001</v>
          </cell>
          <cell r="G20642">
            <v>3.21875</v>
          </cell>
          <cell r="H20642">
            <v>4.5196E-2</v>
          </cell>
        </row>
        <row r="20643">
          <cell r="F20643">
            <v>0.14229</v>
          </cell>
          <cell r="G20643">
            <v>3.22</v>
          </cell>
          <cell r="H20643">
            <v>4.4208999999999998E-2</v>
          </cell>
        </row>
        <row r="20644">
          <cell r="F20644">
            <v>0.14522099999999999</v>
          </cell>
          <cell r="G20644">
            <v>3.21875</v>
          </cell>
          <cell r="H20644">
            <v>4.5108000000000002E-2</v>
          </cell>
        </row>
        <row r="20645">
          <cell r="F20645">
            <v>0.144733</v>
          </cell>
          <cell r="G20645">
            <v>3.22</v>
          </cell>
          <cell r="H20645">
            <v>4.4936999999999998E-2</v>
          </cell>
        </row>
        <row r="20646">
          <cell r="F20646">
            <v>0.14729800000000001</v>
          </cell>
          <cell r="G20646">
            <v>3.21875</v>
          </cell>
          <cell r="H20646">
            <v>4.5747999999999997E-2</v>
          </cell>
        </row>
        <row r="20647">
          <cell r="F20647">
            <v>0.14399999999999999</v>
          </cell>
          <cell r="G20647">
            <v>3.22</v>
          </cell>
          <cell r="H20647">
            <v>4.4732000000000001E-2</v>
          </cell>
        </row>
        <row r="20648">
          <cell r="F20648">
            <v>0.14644299999999999</v>
          </cell>
          <cell r="G20648">
            <v>3.21875</v>
          </cell>
          <cell r="H20648">
            <v>4.5512999999999998E-2</v>
          </cell>
        </row>
        <row r="20649">
          <cell r="F20649">
            <v>0.14302300000000001</v>
          </cell>
          <cell r="G20649">
            <v>3.22</v>
          </cell>
          <cell r="H20649">
            <v>4.4414000000000002E-2</v>
          </cell>
        </row>
        <row r="20650">
          <cell r="F20650">
            <v>0.14619799999999999</v>
          </cell>
          <cell r="G20650">
            <v>3.21875</v>
          </cell>
          <cell r="H20650">
            <v>4.5395999999999999E-2</v>
          </cell>
        </row>
        <row r="20651">
          <cell r="F20651">
            <v>0.14375599999999999</v>
          </cell>
          <cell r="G20651">
            <v>3.22</v>
          </cell>
          <cell r="H20651">
            <v>4.4618999999999999E-2</v>
          </cell>
        </row>
        <row r="20652">
          <cell r="F20652">
            <v>0.145343</v>
          </cell>
          <cell r="G20652">
            <v>3.21875</v>
          </cell>
          <cell r="H20652">
            <v>4.5171000000000003E-2</v>
          </cell>
        </row>
        <row r="20653">
          <cell r="F20653">
            <v>0.143511</v>
          </cell>
          <cell r="G20653">
            <v>3.22</v>
          </cell>
          <cell r="H20653">
            <v>4.4569999999999999E-2</v>
          </cell>
        </row>
        <row r="20654">
          <cell r="F20654">
            <v>0.14424400000000001</v>
          </cell>
          <cell r="G20654">
            <v>3.21875</v>
          </cell>
          <cell r="H20654">
            <v>4.4819999999999999E-2</v>
          </cell>
        </row>
        <row r="20655">
          <cell r="F20655">
            <v>0.144122</v>
          </cell>
          <cell r="G20655">
            <v>3.22</v>
          </cell>
          <cell r="H20655">
            <v>4.4766E-2</v>
          </cell>
        </row>
        <row r="20656">
          <cell r="F20656">
            <v>0.14399999999999999</v>
          </cell>
          <cell r="G20656">
            <v>3.22</v>
          </cell>
          <cell r="H20656">
            <v>4.4727000000000003E-2</v>
          </cell>
        </row>
        <row r="20657">
          <cell r="F20657">
            <v>0.14485500000000001</v>
          </cell>
          <cell r="G20657">
            <v>3.21875</v>
          </cell>
          <cell r="H20657">
            <v>4.4991000000000003E-2</v>
          </cell>
        </row>
        <row r="20658">
          <cell r="F20658">
            <v>0.14583199999999999</v>
          </cell>
          <cell r="G20658">
            <v>3.21875</v>
          </cell>
          <cell r="H20658">
            <v>4.5297999999999998E-2</v>
          </cell>
        </row>
        <row r="20659">
          <cell r="F20659">
            <v>0.14754200000000001</v>
          </cell>
          <cell r="G20659">
            <v>3.21875</v>
          </cell>
          <cell r="H20659">
            <v>4.5810999999999998E-2</v>
          </cell>
        </row>
        <row r="20660">
          <cell r="F20660">
            <v>0.15096200000000001</v>
          </cell>
          <cell r="G20660">
            <v>3.2174999999999998</v>
          </cell>
          <cell r="H20660">
            <v>4.6934999999999998E-2</v>
          </cell>
        </row>
        <row r="20661">
          <cell r="F20661">
            <v>0.14522099999999999</v>
          </cell>
          <cell r="G20661">
            <v>3.22</v>
          </cell>
          <cell r="H20661">
            <v>4.5102999999999997E-2</v>
          </cell>
        </row>
        <row r="20662">
          <cell r="F20662">
            <v>0.145954</v>
          </cell>
          <cell r="G20662">
            <v>3.21875</v>
          </cell>
          <cell r="H20662">
            <v>4.5323000000000002E-2</v>
          </cell>
        </row>
        <row r="20663">
          <cell r="F20663">
            <v>0.145343</v>
          </cell>
          <cell r="G20663">
            <v>3.22</v>
          </cell>
          <cell r="H20663">
            <v>4.5165999999999998E-2</v>
          </cell>
        </row>
        <row r="20664">
          <cell r="F20664">
            <v>0.14546600000000001</v>
          </cell>
          <cell r="G20664">
            <v>3.21875</v>
          </cell>
          <cell r="H20664">
            <v>4.5185999999999997E-2</v>
          </cell>
        </row>
        <row r="20665">
          <cell r="F20665">
            <v>0.14546600000000001</v>
          </cell>
          <cell r="G20665">
            <v>3.21875</v>
          </cell>
          <cell r="H20665">
            <v>4.5176000000000001E-2</v>
          </cell>
        </row>
        <row r="20666">
          <cell r="F20666">
            <v>0.14729800000000001</v>
          </cell>
          <cell r="G20666">
            <v>3.21875</v>
          </cell>
          <cell r="H20666">
            <v>4.5772E-2</v>
          </cell>
        </row>
        <row r="20667">
          <cell r="F20667">
            <v>0.14399999999999999</v>
          </cell>
          <cell r="G20667">
            <v>3.22</v>
          </cell>
          <cell r="H20667">
            <v>4.4727000000000003E-2</v>
          </cell>
        </row>
        <row r="20668">
          <cell r="F20668">
            <v>0.145954</v>
          </cell>
          <cell r="G20668">
            <v>3.21875</v>
          </cell>
          <cell r="H20668">
            <v>4.5357000000000001E-2</v>
          </cell>
        </row>
        <row r="20669">
          <cell r="F20669">
            <v>0.14363400000000001</v>
          </cell>
          <cell r="G20669">
            <v>3.22</v>
          </cell>
          <cell r="H20669">
            <v>4.4634E-2</v>
          </cell>
        </row>
        <row r="20670">
          <cell r="F20670">
            <v>0.15010699999999999</v>
          </cell>
          <cell r="G20670">
            <v>3.2174999999999998</v>
          </cell>
          <cell r="H20670">
            <v>4.6676000000000002E-2</v>
          </cell>
        </row>
        <row r="20671">
          <cell r="F20671">
            <v>0.145588</v>
          </cell>
          <cell r="G20671">
            <v>3.21875</v>
          </cell>
          <cell r="H20671">
            <v>4.5234999999999997E-2</v>
          </cell>
        </row>
        <row r="20672">
          <cell r="F20672">
            <v>0.144733</v>
          </cell>
          <cell r="G20672">
            <v>3.21875</v>
          </cell>
          <cell r="H20672">
            <v>4.4947000000000001E-2</v>
          </cell>
        </row>
        <row r="20673">
          <cell r="F20673">
            <v>0.14338899999999999</v>
          </cell>
          <cell r="G20673">
            <v>3.22</v>
          </cell>
          <cell r="H20673">
            <v>4.4517000000000001E-2</v>
          </cell>
        </row>
        <row r="20674">
          <cell r="F20674">
            <v>0.14509900000000001</v>
          </cell>
          <cell r="G20674">
            <v>3.22</v>
          </cell>
          <cell r="H20674">
            <v>4.5064E-2</v>
          </cell>
        </row>
        <row r="20675">
          <cell r="F20675">
            <v>0.14253399999999999</v>
          </cell>
          <cell r="G20675">
            <v>3.22</v>
          </cell>
          <cell r="H20675">
            <v>4.4248000000000003E-2</v>
          </cell>
        </row>
        <row r="20676">
          <cell r="F20676">
            <v>0.14790800000000001</v>
          </cell>
          <cell r="G20676">
            <v>3.21875</v>
          </cell>
          <cell r="H20676">
            <v>4.5962999999999997E-2</v>
          </cell>
        </row>
        <row r="20677">
          <cell r="F20677">
            <v>0.14790800000000001</v>
          </cell>
          <cell r="G20677">
            <v>3.21875</v>
          </cell>
          <cell r="H20677">
            <v>4.5924E-2</v>
          </cell>
        </row>
        <row r="20678">
          <cell r="F20678">
            <v>0.15145</v>
          </cell>
          <cell r="G20678">
            <v>3.2174999999999998</v>
          </cell>
          <cell r="H20678">
            <v>4.7091000000000001E-2</v>
          </cell>
        </row>
        <row r="20679">
          <cell r="F20679">
            <v>0.146809</v>
          </cell>
          <cell r="G20679">
            <v>3.21875</v>
          </cell>
          <cell r="H20679">
            <v>4.5591E-2</v>
          </cell>
        </row>
        <row r="20680">
          <cell r="F20680">
            <v>0.144733</v>
          </cell>
          <cell r="G20680">
            <v>3.22</v>
          </cell>
          <cell r="H20680">
            <v>4.4927000000000002E-2</v>
          </cell>
        </row>
        <row r="20681">
          <cell r="F20681">
            <v>0.145588</v>
          </cell>
          <cell r="G20681">
            <v>3.21875</v>
          </cell>
          <cell r="H20681">
            <v>4.5214999999999998E-2</v>
          </cell>
        </row>
        <row r="20682">
          <cell r="F20682">
            <v>0.145343</v>
          </cell>
          <cell r="G20682">
            <v>3.22</v>
          </cell>
          <cell r="H20682">
            <v>4.5157000000000003E-2</v>
          </cell>
        </row>
        <row r="20683">
          <cell r="F20683">
            <v>0.14509900000000001</v>
          </cell>
          <cell r="G20683">
            <v>3.21875</v>
          </cell>
          <cell r="H20683">
            <v>4.5048999999999999E-2</v>
          </cell>
        </row>
        <row r="20684">
          <cell r="F20684">
            <v>0.14509900000000001</v>
          </cell>
          <cell r="G20684">
            <v>3.21875</v>
          </cell>
          <cell r="H20684">
            <v>4.5082999999999998E-2</v>
          </cell>
        </row>
        <row r="20685">
          <cell r="F20685">
            <v>0.14399999999999999</v>
          </cell>
          <cell r="G20685">
            <v>3.21875</v>
          </cell>
          <cell r="H20685">
            <v>4.4717E-2</v>
          </cell>
        </row>
        <row r="20686">
          <cell r="F20686">
            <v>0.14571000000000001</v>
          </cell>
          <cell r="G20686">
            <v>3.21875</v>
          </cell>
          <cell r="H20686">
            <v>4.5259000000000001E-2</v>
          </cell>
        </row>
        <row r="20687">
          <cell r="F20687">
            <v>0.14363400000000001</v>
          </cell>
          <cell r="G20687">
            <v>3.22</v>
          </cell>
          <cell r="H20687">
            <v>4.4614000000000001E-2</v>
          </cell>
        </row>
        <row r="20688">
          <cell r="F20688">
            <v>0.14693100000000001</v>
          </cell>
          <cell r="G20688">
            <v>3.21875</v>
          </cell>
          <cell r="H20688">
            <v>4.5659999999999999E-2</v>
          </cell>
        </row>
        <row r="20689">
          <cell r="F20689">
            <v>0.14644299999999999</v>
          </cell>
          <cell r="G20689">
            <v>3.2174999999999998</v>
          </cell>
          <cell r="H20689">
            <v>4.5478999999999999E-2</v>
          </cell>
        </row>
        <row r="20690">
          <cell r="F20690">
            <v>0.144122</v>
          </cell>
          <cell r="G20690">
            <v>3.22</v>
          </cell>
          <cell r="H20690">
            <v>4.4776000000000003E-2</v>
          </cell>
        </row>
        <row r="20691">
          <cell r="F20691">
            <v>0.148031</v>
          </cell>
          <cell r="G20691">
            <v>3.21875</v>
          </cell>
          <cell r="H20691">
            <v>4.6006999999999999E-2</v>
          </cell>
        </row>
        <row r="20692">
          <cell r="F20692">
            <v>0.14216799999999999</v>
          </cell>
          <cell r="G20692">
            <v>3.22</v>
          </cell>
          <cell r="H20692">
            <v>4.4130999999999997E-2</v>
          </cell>
        </row>
        <row r="20693">
          <cell r="F20693">
            <v>0.14632100000000001</v>
          </cell>
          <cell r="G20693">
            <v>3.21875</v>
          </cell>
          <cell r="H20693">
            <v>4.5474000000000001E-2</v>
          </cell>
        </row>
        <row r="20694">
          <cell r="F20694">
            <v>0.14497699999999999</v>
          </cell>
          <cell r="G20694">
            <v>3.22</v>
          </cell>
          <cell r="H20694">
            <v>4.5059000000000002E-2</v>
          </cell>
        </row>
        <row r="20695">
          <cell r="F20695">
            <v>0.15340500000000001</v>
          </cell>
          <cell r="G20695">
            <v>3.2174999999999998</v>
          </cell>
          <cell r="H20695">
            <v>4.7638E-2</v>
          </cell>
        </row>
        <row r="20696">
          <cell r="F20696">
            <v>0.14509900000000001</v>
          </cell>
          <cell r="G20696">
            <v>3.21875</v>
          </cell>
          <cell r="H20696">
            <v>4.5059000000000002E-2</v>
          </cell>
        </row>
        <row r="20697">
          <cell r="F20697">
            <v>0.144733</v>
          </cell>
          <cell r="G20697">
            <v>3.22</v>
          </cell>
          <cell r="H20697">
            <v>4.4907000000000002E-2</v>
          </cell>
        </row>
        <row r="20698">
          <cell r="F20698">
            <v>0.14607600000000001</v>
          </cell>
          <cell r="G20698">
            <v>3.21875</v>
          </cell>
          <cell r="H20698">
            <v>4.5372000000000003E-2</v>
          </cell>
        </row>
        <row r="20699">
          <cell r="F20699">
            <v>0.14448900000000001</v>
          </cell>
          <cell r="G20699">
            <v>3.22</v>
          </cell>
          <cell r="H20699">
            <v>4.4878000000000001E-2</v>
          </cell>
        </row>
        <row r="20700">
          <cell r="F20700">
            <v>0.145343</v>
          </cell>
          <cell r="G20700">
            <v>3.21875</v>
          </cell>
          <cell r="H20700">
            <v>4.5136999999999997E-2</v>
          </cell>
        </row>
        <row r="20701">
          <cell r="F20701">
            <v>0.14485500000000001</v>
          </cell>
          <cell r="G20701">
            <v>3.22</v>
          </cell>
          <cell r="H20701">
            <v>4.5010000000000001E-2</v>
          </cell>
        </row>
        <row r="20702">
          <cell r="F20702">
            <v>0.14424400000000001</v>
          </cell>
          <cell r="G20702">
            <v>3.21875</v>
          </cell>
          <cell r="H20702">
            <v>4.4790000000000003E-2</v>
          </cell>
        </row>
        <row r="20703">
          <cell r="F20703">
            <v>0.14461099999999999</v>
          </cell>
          <cell r="G20703">
            <v>3.22</v>
          </cell>
          <cell r="H20703">
            <v>4.4916999999999999E-2</v>
          </cell>
        </row>
        <row r="20704">
          <cell r="F20704">
            <v>0.143511</v>
          </cell>
          <cell r="G20704">
            <v>3.22</v>
          </cell>
          <cell r="H20704">
            <v>4.4526000000000003E-2</v>
          </cell>
        </row>
        <row r="20705">
          <cell r="F20705">
            <v>0.14522099999999999</v>
          </cell>
          <cell r="G20705">
            <v>3.21875</v>
          </cell>
          <cell r="H20705">
            <v>4.5131999999999999E-2</v>
          </cell>
        </row>
        <row r="20706">
          <cell r="F20706">
            <v>0.14277899999999999</v>
          </cell>
          <cell r="G20706">
            <v>3.22</v>
          </cell>
          <cell r="H20706">
            <v>4.4380000000000003E-2</v>
          </cell>
        </row>
        <row r="20707">
          <cell r="F20707">
            <v>0.14974000000000001</v>
          </cell>
          <cell r="G20707">
            <v>3.21875</v>
          </cell>
          <cell r="H20707">
            <v>4.65E-2</v>
          </cell>
        </row>
        <row r="20708">
          <cell r="F20708">
            <v>0.14522099999999999</v>
          </cell>
          <cell r="G20708">
            <v>3.21875</v>
          </cell>
          <cell r="H20708">
            <v>4.5097999999999999E-2</v>
          </cell>
        </row>
        <row r="20709">
          <cell r="F20709">
            <v>0.14693100000000001</v>
          </cell>
          <cell r="G20709">
            <v>3.2174999999999998</v>
          </cell>
          <cell r="H20709">
            <v>4.5659999999999999E-2</v>
          </cell>
        </row>
        <row r="20710">
          <cell r="F20710">
            <v>0.14461099999999999</v>
          </cell>
          <cell r="G20710">
            <v>3.22</v>
          </cell>
          <cell r="H20710">
            <v>4.4893000000000002E-2</v>
          </cell>
        </row>
        <row r="20711">
          <cell r="F20711">
            <v>0.14644299999999999</v>
          </cell>
          <cell r="G20711">
            <v>3.22</v>
          </cell>
          <cell r="H20711">
            <v>4.5478999999999999E-2</v>
          </cell>
        </row>
        <row r="20712">
          <cell r="F20712">
            <v>0.145343</v>
          </cell>
          <cell r="G20712">
            <v>3.21875</v>
          </cell>
          <cell r="H20712">
            <v>4.5136999999999997E-2</v>
          </cell>
        </row>
        <row r="20713">
          <cell r="F20713">
            <v>0.14497699999999999</v>
          </cell>
          <cell r="G20713">
            <v>3.22</v>
          </cell>
          <cell r="H20713">
            <v>4.5005000000000003E-2</v>
          </cell>
        </row>
        <row r="20714">
          <cell r="F20714">
            <v>0.14461099999999999</v>
          </cell>
          <cell r="G20714">
            <v>3.21875</v>
          </cell>
          <cell r="H20714">
            <v>4.4947000000000001E-2</v>
          </cell>
        </row>
        <row r="20715">
          <cell r="F20715">
            <v>0.144733</v>
          </cell>
          <cell r="G20715">
            <v>3.21875</v>
          </cell>
          <cell r="H20715">
            <v>4.4947000000000001E-2</v>
          </cell>
        </row>
        <row r="20716">
          <cell r="F20716">
            <v>0.14338899999999999</v>
          </cell>
          <cell r="G20716">
            <v>3.21875</v>
          </cell>
          <cell r="H20716">
            <v>4.4546000000000002E-2</v>
          </cell>
        </row>
        <row r="20717">
          <cell r="F20717">
            <v>0.145343</v>
          </cell>
          <cell r="G20717">
            <v>3.21875</v>
          </cell>
          <cell r="H20717">
            <v>4.5142000000000002E-2</v>
          </cell>
        </row>
        <row r="20718">
          <cell r="F20718">
            <v>0.14302300000000001</v>
          </cell>
          <cell r="G20718">
            <v>3.22</v>
          </cell>
          <cell r="H20718">
            <v>4.4448000000000001E-2</v>
          </cell>
        </row>
        <row r="20719">
          <cell r="F20719">
            <v>0.14522099999999999</v>
          </cell>
          <cell r="G20719">
            <v>3.21875</v>
          </cell>
          <cell r="H20719">
            <v>4.5122000000000002E-2</v>
          </cell>
        </row>
        <row r="20720">
          <cell r="F20720">
            <v>0.14192399999999999</v>
          </cell>
          <cell r="G20720">
            <v>3.21875</v>
          </cell>
          <cell r="H20720">
            <v>4.4096000000000003E-2</v>
          </cell>
        </row>
        <row r="20721">
          <cell r="F20721">
            <v>0.15279400000000001</v>
          </cell>
          <cell r="G20721">
            <v>3.2174999999999998</v>
          </cell>
          <cell r="H20721">
            <v>4.7521000000000001E-2</v>
          </cell>
        </row>
        <row r="20722">
          <cell r="F20722">
            <v>0.14644299999999999</v>
          </cell>
          <cell r="G20722">
            <v>3.21875</v>
          </cell>
          <cell r="H20722">
            <v>4.5474000000000001E-2</v>
          </cell>
        </row>
        <row r="20723">
          <cell r="F20723">
            <v>0.15181700000000001</v>
          </cell>
          <cell r="G20723">
            <v>3.2174999999999998</v>
          </cell>
          <cell r="H20723">
            <v>4.7178999999999999E-2</v>
          </cell>
        </row>
        <row r="20724">
          <cell r="F20724">
            <v>0.145954</v>
          </cell>
          <cell r="G20724">
            <v>3.21875</v>
          </cell>
          <cell r="H20724">
            <v>4.5323000000000002E-2</v>
          </cell>
        </row>
        <row r="20725">
          <cell r="F20725">
            <v>0.149252</v>
          </cell>
          <cell r="G20725">
            <v>3.21875</v>
          </cell>
          <cell r="H20725">
            <v>4.6349000000000001E-2</v>
          </cell>
        </row>
        <row r="20726">
          <cell r="F20726">
            <v>0.15279400000000001</v>
          </cell>
          <cell r="G20726">
            <v>3.2174999999999998</v>
          </cell>
          <cell r="H20726">
            <v>4.7487000000000001E-2</v>
          </cell>
        </row>
        <row r="20727">
          <cell r="F20727">
            <v>0.148031</v>
          </cell>
          <cell r="G20727">
            <v>3.2162500000000001</v>
          </cell>
          <cell r="H20727">
            <v>4.5991999999999998E-2</v>
          </cell>
        </row>
        <row r="20728">
          <cell r="F20728">
            <v>0.14485500000000001</v>
          </cell>
          <cell r="G20728">
            <v>3.2174999999999998</v>
          </cell>
          <cell r="H20728">
            <v>4.5005000000000003E-2</v>
          </cell>
        </row>
        <row r="20729">
          <cell r="F20729">
            <v>0.15315999999999999</v>
          </cell>
          <cell r="G20729">
            <v>3.2174999999999998</v>
          </cell>
          <cell r="H20729">
            <v>4.7579999999999997E-2</v>
          </cell>
        </row>
        <row r="20730">
          <cell r="F20730">
            <v>0.14742</v>
          </cell>
          <cell r="G20730">
            <v>3.21875</v>
          </cell>
          <cell r="H20730">
            <v>4.5782000000000003E-2</v>
          </cell>
        </row>
        <row r="20731">
          <cell r="F20731">
            <v>0.14485500000000001</v>
          </cell>
          <cell r="G20731">
            <v>3.22</v>
          </cell>
          <cell r="H20731">
            <v>4.4995E-2</v>
          </cell>
        </row>
        <row r="20732">
          <cell r="F20732">
            <v>0.14363400000000001</v>
          </cell>
          <cell r="G20732">
            <v>3.21875</v>
          </cell>
          <cell r="H20732">
            <v>4.4638999999999998E-2</v>
          </cell>
        </row>
        <row r="20733">
          <cell r="F20733">
            <v>0.14766399999999999</v>
          </cell>
          <cell r="G20733">
            <v>3.21875</v>
          </cell>
          <cell r="H20733">
            <v>4.5893999999999997E-2</v>
          </cell>
        </row>
        <row r="20734">
          <cell r="F20734">
            <v>0.14571000000000001</v>
          </cell>
          <cell r="G20734">
            <v>3.21875</v>
          </cell>
          <cell r="H20734">
            <v>4.5240000000000002E-2</v>
          </cell>
        </row>
        <row r="20735">
          <cell r="F20735">
            <v>0.14302300000000001</v>
          </cell>
          <cell r="G20735">
            <v>3.22</v>
          </cell>
          <cell r="H20735">
            <v>4.4429000000000003E-2</v>
          </cell>
        </row>
        <row r="20736">
          <cell r="F20736">
            <v>0.14424400000000001</v>
          </cell>
          <cell r="G20736">
            <v>3.21875</v>
          </cell>
          <cell r="H20736">
            <v>4.4810000000000003E-2</v>
          </cell>
        </row>
        <row r="20737">
          <cell r="F20737">
            <v>0.14436599999999999</v>
          </cell>
          <cell r="G20737">
            <v>3.22</v>
          </cell>
          <cell r="H20737">
            <v>4.4844000000000002E-2</v>
          </cell>
        </row>
        <row r="20738">
          <cell r="F20738">
            <v>0.14619799999999999</v>
          </cell>
          <cell r="G20738">
            <v>3.21875</v>
          </cell>
          <cell r="H20738">
            <v>4.5400999999999997E-2</v>
          </cell>
        </row>
        <row r="20739">
          <cell r="F20739">
            <v>0.14607600000000001</v>
          </cell>
          <cell r="G20739">
            <v>3.22</v>
          </cell>
          <cell r="H20739">
            <v>4.5342E-2</v>
          </cell>
        </row>
        <row r="20740">
          <cell r="F20740">
            <v>0.14485500000000001</v>
          </cell>
          <cell r="G20740">
            <v>3.21875</v>
          </cell>
          <cell r="H20740">
            <v>4.4985999999999998E-2</v>
          </cell>
        </row>
        <row r="20741">
          <cell r="F20741">
            <v>0.145588</v>
          </cell>
          <cell r="G20741">
            <v>3.21875</v>
          </cell>
          <cell r="H20741">
            <v>4.5229999999999999E-2</v>
          </cell>
        </row>
        <row r="20742">
          <cell r="F20742">
            <v>0.144122</v>
          </cell>
          <cell r="G20742">
            <v>3.22</v>
          </cell>
          <cell r="H20742">
            <v>4.4735999999999998E-2</v>
          </cell>
        </row>
        <row r="20743">
          <cell r="F20743">
            <v>0.145954</v>
          </cell>
          <cell r="G20743">
            <v>3.21875</v>
          </cell>
          <cell r="H20743">
            <v>4.5346999999999998E-2</v>
          </cell>
        </row>
        <row r="20744">
          <cell r="F20744">
            <v>0.14302300000000001</v>
          </cell>
          <cell r="G20744">
            <v>3.22</v>
          </cell>
          <cell r="H20744">
            <v>4.4408999999999997E-2</v>
          </cell>
        </row>
        <row r="20745">
          <cell r="F20745">
            <v>0.14571000000000001</v>
          </cell>
          <cell r="G20745">
            <v>3.21875</v>
          </cell>
          <cell r="H20745">
            <v>4.5263999999999999E-2</v>
          </cell>
        </row>
        <row r="20746">
          <cell r="F20746">
            <v>0.14241200000000001</v>
          </cell>
          <cell r="G20746">
            <v>3.22</v>
          </cell>
          <cell r="H20746">
            <v>4.4228000000000003E-2</v>
          </cell>
        </row>
        <row r="20747">
          <cell r="F20747">
            <v>0.14546600000000001</v>
          </cell>
          <cell r="G20747">
            <v>3.21875</v>
          </cell>
          <cell r="H20747">
            <v>4.5200999999999998E-2</v>
          </cell>
        </row>
        <row r="20748">
          <cell r="F20748">
            <v>0.14253399999999999</v>
          </cell>
          <cell r="G20748">
            <v>3.22</v>
          </cell>
          <cell r="H20748">
            <v>4.4276999999999997E-2</v>
          </cell>
        </row>
        <row r="20749">
          <cell r="F20749">
            <v>0.14632100000000001</v>
          </cell>
          <cell r="G20749">
            <v>3.21875</v>
          </cell>
          <cell r="H20749">
            <v>4.5469000000000002E-2</v>
          </cell>
        </row>
        <row r="20750">
          <cell r="F20750">
            <v>0.144122</v>
          </cell>
          <cell r="G20750">
            <v>3.22</v>
          </cell>
          <cell r="H20750">
            <v>4.4755999999999997E-2</v>
          </cell>
        </row>
        <row r="20751">
          <cell r="F20751">
            <v>0.14705299999999999</v>
          </cell>
          <cell r="G20751">
            <v>3.21875</v>
          </cell>
          <cell r="H20751">
            <v>4.5684000000000002E-2</v>
          </cell>
        </row>
        <row r="20752">
          <cell r="F20752">
            <v>0.14461099999999999</v>
          </cell>
          <cell r="G20752">
            <v>3.22</v>
          </cell>
          <cell r="H20752">
            <v>4.4893000000000002E-2</v>
          </cell>
        </row>
        <row r="20753">
          <cell r="F20753">
            <v>0.14632100000000001</v>
          </cell>
          <cell r="G20753">
            <v>3.21875</v>
          </cell>
          <cell r="H20753">
            <v>4.5478999999999999E-2</v>
          </cell>
        </row>
        <row r="20754">
          <cell r="F20754">
            <v>0.14399999999999999</v>
          </cell>
          <cell r="G20754">
            <v>3.22</v>
          </cell>
          <cell r="H20754">
            <v>4.4717E-2</v>
          </cell>
        </row>
        <row r="20755">
          <cell r="F20755">
            <v>0.14607600000000001</v>
          </cell>
          <cell r="G20755">
            <v>3.21875</v>
          </cell>
          <cell r="H20755">
            <v>4.5376E-2</v>
          </cell>
        </row>
        <row r="20756">
          <cell r="F20756">
            <v>0.14497699999999999</v>
          </cell>
          <cell r="G20756">
            <v>3.21875</v>
          </cell>
          <cell r="H20756">
            <v>4.5064E-2</v>
          </cell>
        </row>
        <row r="20757">
          <cell r="F20757">
            <v>0.14571000000000001</v>
          </cell>
          <cell r="G20757">
            <v>3.21875</v>
          </cell>
          <cell r="H20757">
            <v>4.5268999999999997E-2</v>
          </cell>
        </row>
        <row r="20758">
          <cell r="F20758">
            <v>0.14338899999999999</v>
          </cell>
          <cell r="G20758">
            <v>3.22</v>
          </cell>
          <cell r="H20758">
            <v>4.4521999999999999E-2</v>
          </cell>
        </row>
        <row r="20759">
          <cell r="F20759">
            <v>0.14436599999999999</v>
          </cell>
          <cell r="G20759">
            <v>3.21875</v>
          </cell>
          <cell r="H20759">
            <v>4.4833999999999999E-2</v>
          </cell>
        </row>
        <row r="20760">
          <cell r="F20760">
            <v>0.14387800000000001</v>
          </cell>
          <cell r="G20760">
            <v>3.22</v>
          </cell>
          <cell r="H20760">
            <v>4.4687999999999999E-2</v>
          </cell>
        </row>
        <row r="20761">
          <cell r="F20761">
            <v>0.14399999999999999</v>
          </cell>
          <cell r="G20761">
            <v>3.21875</v>
          </cell>
          <cell r="H20761">
            <v>4.4746000000000001E-2</v>
          </cell>
        </row>
        <row r="20762">
          <cell r="F20762">
            <v>0.14571000000000001</v>
          </cell>
          <cell r="G20762">
            <v>3.21875</v>
          </cell>
          <cell r="H20762">
            <v>4.5248999999999998E-2</v>
          </cell>
        </row>
        <row r="20763">
          <cell r="F20763">
            <v>0.14509900000000001</v>
          </cell>
          <cell r="G20763">
            <v>3.21875</v>
          </cell>
          <cell r="H20763">
            <v>4.5082999999999998E-2</v>
          </cell>
        </row>
        <row r="20764">
          <cell r="F20764">
            <v>0.14619799999999999</v>
          </cell>
          <cell r="G20764">
            <v>3.21875</v>
          </cell>
          <cell r="H20764">
            <v>4.5415999999999998E-2</v>
          </cell>
        </row>
        <row r="20765">
          <cell r="F20765">
            <v>0.14424400000000001</v>
          </cell>
          <cell r="G20765">
            <v>3.21875</v>
          </cell>
          <cell r="H20765">
            <v>4.4819999999999999E-2</v>
          </cell>
        </row>
        <row r="20766">
          <cell r="F20766">
            <v>0.14705299999999999</v>
          </cell>
          <cell r="G20766">
            <v>3.21875</v>
          </cell>
          <cell r="H20766">
            <v>4.5698999999999997E-2</v>
          </cell>
        </row>
        <row r="20767">
          <cell r="F20767">
            <v>0.14424400000000001</v>
          </cell>
          <cell r="G20767">
            <v>3.21875</v>
          </cell>
          <cell r="H20767">
            <v>4.478E-2</v>
          </cell>
        </row>
        <row r="20768">
          <cell r="F20768">
            <v>0.14522099999999999</v>
          </cell>
          <cell r="G20768">
            <v>3.21875</v>
          </cell>
          <cell r="H20768">
            <v>4.5113E-2</v>
          </cell>
        </row>
        <row r="20769">
          <cell r="F20769">
            <v>0.143511</v>
          </cell>
          <cell r="G20769">
            <v>3.22</v>
          </cell>
          <cell r="H20769">
            <v>4.4551E-2</v>
          </cell>
        </row>
        <row r="20770">
          <cell r="F20770">
            <v>0.145588</v>
          </cell>
          <cell r="G20770">
            <v>3.22</v>
          </cell>
          <cell r="H20770">
            <v>4.5214999999999998E-2</v>
          </cell>
        </row>
        <row r="20771">
          <cell r="F20771">
            <v>0.14253399999999999</v>
          </cell>
          <cell r="G20771">
            <v>3.22</v>
          </cell>
          <cell r="H20771">
            <v>4.4287E-2</v>
          </cell>
        </row>
        <row r="20772">
          <cell r="F20772">
            <v>0.14522099999999999</v>
          </cell>
          <cell r="G20772">
            <v>3.21875</v>
          </cell>
          <cell r="H20772">
            <v>4.5127E-2</v>
          </cell>
        </row>
        <row r="20773">
          <cell r="F20773">
            <v>0.14216799999999999</v>
          </cell>
          <cell r="G20773">
            <v>3.22</v>
          </cell>
          <cell r="H20773">
            <v>4.4139999999999999E-2</v>
          </cell>
        </row>
        <row r="20774">
          <cell r="F20774">
            <v>0.14729800000000001</v>
          </cell>
          <cell r="G20774">
            <v>3.21875</v>
          </cell>
          <cell r="H20774">
            <v>4.5723E-2</v>
          </cell>
        </row>
        <row r="20775">
          <cell r="F20775">
            <v>0.14448900000000001</v>
          </cell>
          <cell r="G20775">
            <v>3.22</v>
          </cell>
          <cell r="H20775">
            <v>4.4853999999999998E-2</v>
          </cell>
        </row>
        <row r="20776">
          <cell r="F20776">
            <v>0.14693100000000001</v>
          </cell>
          <cell r="G20776">
            <v>3.21875</v>
          </cell>
          <cell r="H20776">
            <v>4.564E-2</v>
          </cell>
        </row>
        <row r="20777">
          <cell r="F20777">
            <v>0.14326700000000001</v>
          </cell>
          <cell r="G20777">
            <v>3.22</v>
          </cell>
          <cell r="H20777">
            <v>4.4491999999999997E-2</v>
          </cell>
        </row>
        <row r="20778">
          <cell r="F20778">
            <v>0.14632100000000001</v>
          </cell>
          <cell r="G20778">
            <v>3.21875</v>
          </cell>
          <cell r="H20778">
            <v>4.5469000000000002E-2</v>
          </cell>
        </row>
        <row r="20779">
          <cell r="F20779">
            <v>0.14387800000000001</v>
          </cell>
          <cell r="G20779">
            <v>3.22</v>
          </cell>
          <cell r="H20779">
            <v>4.4687999999999999E-2</v>
          </cell>
        </row>
        <row r="20780">
          <cell r="F20780">
            <v>0.14571000000000001</v>
          </cell>
          <cell r="G20780">
            <v>3.21875</v>
          </cell>
          <cell r="H20780">
            <v>4.5283999999999998E-2</v>
          </cell>
        </row>
        <row r="20781">
          <cell r="F20781">
            <v>0.14363400000000001</v>
          </cell>
          <cell r="G20781">
            <v>3.22</v>
          </cell>
          <cell r="H20781">
            <v>4.4638999999999998E-2</v>
          </cell>
        </row>
        <row r="20782">
          <cell r="F20782">
            <v>0.14448900000000001</v>
          </cell>
          <cell r="G20782">
            <v>3.21875</v>
          </cell>
          <cell r="H20782">
            <v>4.4882999999999999E-2</v>
          </cell>
        </row>
        <row r="20783">
          <cell r="F20783">
            <v>0.14399999999999999</v>
          </cell>
          <cell r="G20783">
            <v>3.22</v>
          </cell>
          <cell r="H20783">
            <v>4.4735999999999998E-2</v>
          </cell>
        </row>
        <row r="20784">
          <cell r="F20784">
            <v>0.14436599999999999</v>
          </cell>
          <cell r="G20784">
            <v>3.22</v>
          </cell>
          <cell r="H20784">
            <v>4.4838999999999997E-2</v>
          </cell>
        </row>
        <row r="20785">
          <cell r="F20785">
            <v>0.144733</v>
          </cell>
          <cell r="G20785">
            <v>3.21875</v>
          </cell>
          <cell r="H20785">
            <v>4.4956000000000003E-2</v>
          </cell>
        </row>
        <row r="20786">
          <cell r="F20786">
            <v>0.14546600000000001</v>
          </cell>
          <cell r="G20786">
            <v>3.21875</v>
          </cell>
          <cell r="H20786">
            <v>4.521E-2</v>
          </cell>
        </row>
        <row r="20787">
          <cell r="F20787">
            <v>0.14693100000000001</v>
          </cell>
          <cell r="G20787">
            <v>3.21875</v>
          </cell>
          <cell r="H20787">
            <v>4.564E-2</v>
          </cell>
        </row>
        <row r="20788">
          <cell r="F20788">
            <v>0.14497699999999999</v>
          </cell>
          <cell r="G20788">
            <v>3.22</v>
          </cell>
          <cell r="H20788">
            <v>4.4999999999999998E-2</v>
          </cell>
        </row>
        <row r="20789">
          <cell r="F20789">
            <v>0.146809</v>
          </cell>
          <cell r="G20789">
            <v>3.21875</v>
          </cell>
          <cell r="H20789">
            <v>4.5601000000000003E-2</v>
          </cell>
        </row>
        <row r="20790">
          <cell r="F20790">
            <v>0.143511</v>
          </cell>
          <cell r="G20790">
            <v>3.22</v>
          </cell>
          <cell r="H20790">
            <v>4.4589999999999998E-2</v>
          </cell>
        </row>
        <row r="20791">
          <cell r="F20791">
            <v>0.14644299999999999</v>
          </cell>
          <cell r="G20791">
            <v>3.21875</v>
          </cell>
          <cell r="H20791">
            <v>4.5489000000000002E-2</v>
          </cell>
        </row>
        <row r="20792">
          <cell r="F20792">
            <v>0.143511</v>
          </cell>
          <cell r="G20792">
            <v>3.22</v>
          </cell>
          <cell r="H20792">
            <v>4.4540999999999997E-2</v>
          </cell>
        </row>
        <row r="20793">
          <cell r="F20793">
            <v>0.14619799999999999</v>
          </cell>
          <cell r="G20793">
            <v>3.21875</v>
          </cell>
          <cell r="H20793">
            <v>4.5415999999999998E-2</v>
          </cell>
        </row>
        <row r="20794">
          <cell r="F20794">
            <v>0.14314499999999999</v>
          </cell>
          <cell r="G20794">
            <v>3.22</v>
          </cell>
          <cell r="H20794">
            <v>4.4463000000000003E-2</v>
          </cell>
        </row>
        <row r="20795">
          <cell r="F20795">
            <v>0.14571000000000001</v>
          </cell>
          <cell r="G20795">
            <v>3.21875</v>
          </cell>
          <cell r="H20795">
            <v>4.5283999999999998E-2</v>
          </cell>
        </row>
        <row r="20796">
          <cell r="F20796">
            <v>0.14253399999999999</v>
          </cell>
          <cell r="G20796">
            <v>3.22</v>
          </cell>
          <cell r="H20796">
            <v>4.4253000000000001E-2</v>
          </cell>
        </row>
        <row r="20797">
          <cell r="F20797">
            <v>0.15621399999999999</v>
          </cell>
          <cell r="G20797">
            <v>3.2174999999999998</v>
          </cell>
          <cell r="H20797">
            <v>4.8542000000000002E-2</v>
          </cell>
        </row>
        <row r="20798">
          <cell r="F20798">
            <v>0.14497699999999999</v>
          </cell>
          <cell r="G20798">
            <v>3.22</v>
          </cell>
          <cell r="H20798">
            <v>4.5039000000000003E-2</v>
          </cell>
        </row>
        <row r="20799">
          <cell r="F20799">
            <v>0.14754200000000001</v>
          </cell>
          <cell r="G20799">
            <v>3.21875</v>
          </cell>
          <cell r="H20799">
            <v>4.5836000000000002E-2</v>
          </cell>
        </row>
        <row r="20800">
          <cell r="F20800">
            <v>0.14424400000000001</v>
          </cell>
          <cell r="G20800">
            <v>3.22</v>
          </cell>
          <cell r="H20800">
            <v>4.4784999999999998E-2</v>
          </cell>
        </row>
        <row r="20801">
          <cell r="F20801">
            <v>0.14705299999999999</v>
          </cell>
          <cell r="G20801">
            <v>3.21875</v>
          </cell>
          <cell r="H20801">
            <v>4.5664999999999997E-2</v>
          </cell>
        </row>
        <row r="20802">
          <cell r="F20802">
            <v>0.14485500000000001</v>
          </cell>
          <cell r="G20802">
            <v>3.22</v>
          </cell>
          <cell r="H20802">
            <v>4.4961000000000001E-2</v>
          </cell>
        </row>
        <row r="20803">
          <cell r="F20803">
            <v>0.146565</v>
          </cell>
          <cell r="G20803">
            <v>3.21875</v>
          </cell>
          <cell r="H20803">
            <v>4.5527999999999999E-2</v>
          </cell>
        </row>
        <row r="20804">
          <cell r="F20804">
            <v>0.14974000000000001</v>
          </cell>
          <cell r="G20804">
            <v>3.21875</v>
          </cell>
          <cell r="H20804">
            <v>4.6495000000000002E-2</v>
          </cell>
        </row>
        <row r="20805">
          <cell r="F20805">
            <v>0.14522099999999999</v>
          </cell>
          <cell r="G20805">
            <v>3.22</v>
          </cell>
          <cell r="H20805">
            <v>4.5108000000000002E-2</v>
          </cell>
        </row>
        <row r="20806">
          <cell r="F20806">
            <v>0.14448900000000001</v>
          </cell>
          <cell r="G20806">
            <v>3.21875</v>
          </cell>
          <cell r="H20806">
            <v>4.4859000000000003E-2</v>
          </cell>
        </row>
        <row r="20807">
          <cell r="F20807">
            <v>0.14522099999999999</v>
          </cell>
          <cell r="G20807">
            <v>3.21875</v>
          </cell>
          <cell r="H20807">
            <v>4.5093000000000001E-2</v>
          </cell>
        </row>
        <row r="20808">
          <cell r="F20808">
            <v>0.14326700000000001</v>
          </cell>
          <cell r="G20808">
            <v>3.21875</v>
          </cell>
          <cell r="H20808">
            <v>4.4526000000000003E-2</v>
          </cell>
        </row>
        <row r="20809">
          <cell r="F20809">
            <v>0.14497699999999999</v>
          </cell>
          <cell r="G20809">
            <v>3.21875</v>
          </cell>
          <cell r="H20809">
            <v>4.5068999999999998E-2</v>
          </cell>
        </row>
        <row r="20810">
          <cell r="F20810">
            <v>0.14229</v>
          </cell>
          <cell r="G20810">
            <v>3.22</v>
          </cell>
          <cell r="H20810">
            <v>4.4184000000000001E-2</v>
          </cell>
        </row>
        <row r="20811">
          <cell r="F20811">
            <v>0.14485500000000001</v>
          </cell>
          <cell r="G20811">
            <v>3.21875</v>
          </cell>
          <cell r="H20811">
            <v>4.4999999999999998E-2</v>
          </cell>
        </row>
        <row r="20812">
          <cell r="F20812">
            <v>0.14131299999999999</v>
          </cell>
          <cell r="G20812">
            <v>3.22</v>
          </cell>
          <cell r="H20812">
            <v>4.3886000000000001E-2</v>
          </cell>
        </row>
        <row r="20813">
          <cell r="F20813">
            <v>0.14705299999999999</v>
          </cell>
          <cell r="G20813">
            <v>3.21875</v>
          </cell>
          <cell r="H20813">
            <v>4.5704000000000002E-2</v>
          </cell>
        </row>
        <row r="20814">
          <cell r="F20814">
            <v>0.14436599999999999</v>
          </cell>
          <cell r="G20814">
            <v>3.22</v>
          </cell>
          <cell r="H20814">
            <v>4.4829000000000001E-2</v>
          </cell>
        </row>
        <row r="20815">
          <cell r="F20815">
            <v>0.14668700000000001</v>
          </cell>
          <cell r="G20815">
            <v>3.21875</v>
          </cell>
          <cell r="H20815">
            <v>4.5567000000000003E-2</v>
          </cell>
        </row>
        <row r="20816">
          <cell r="F20816">
            <v>0.142901</v>
          </cell>
          <cell r="G20816">
            <v>3.22</v>
          </cell>
          <cell r="H20816">
            <v>4.4385000000000001E-2</v>
          </cell>
        </row>
        <row r="20817">
          <cell r="F20817">
            <v>0.14607600000000001</v>
          </cell>
          <cell r="G20817">
            <v>3.21875</v>
          </cell>
          <cell r="H20817">
            <v>4.5380999999999998E-2</v>
          </cell>
        </row>
        <row r="20818">
          <cell r="F20818">
            <v>0.147176</v>
          </cell>
          <cell r="G20818">
            <v>3.22</v>
          </cell>
          <cell r="H20818">
            <v>4.5718000000000002E-2</v>
          </cell>
        </row>
        <row r="20819">
          <cell r="F20819">
            <v>0.14583199999999999</v>
          </cell>
          <cell r="G20819">
            <v>3.21875</v>
          </cell>
          <cell r="H20819">
            <v>4.5317999999999997E-2</v>
          </cell>
        </row>
        <row r="20820">
          <cell r="F20820">
            <v>0.14571000000000001</v>
          </cell>
          <cell r="G20820">
            <v>3.21875</v>
          </cell>
          <cell r="H20820">
            <v>4.5263999999999999E-2</v>
          </cell>
        </row>
        <row r="20821">
          <cell r="F20821">
            <v>0.14338899999999999</v>
          </cell>
          <cell r="G20821">
            <v>3.22</v>
          </cell>
          <cell r="H20821">
            <v>4.4517000000000001E-2</v>
          </cell>
        </row>
        <row r="20822">
          <cell r="F20822">
            <v>0.144733</v>
          </cell>
          <cell r="G20822">
            <v>3.21875</v>
          </cell>
          <cell r="H20822">
            <v>4.4961000000000001E-2</v>
          </cell>
        </row>
        <row r="20823">
          <cell r="F20823">
            <v>0.14644299999999999</v>
          </cell>
          <cell r="G20823">
            <v>3.21875</v>
          </cell>
          <cell r="H20823">
            <v>4.5512999999999998E-2</v>
          </cell>
        </row>
        <row r="20824">
          <cell r="F20824">
            <v>0.14399999999999999</v>
          </cell>
          <cell r="G20824">
            <v>3.22</v>
          </cell>
          <cell r="H20824">
            <v>4.4746000000000001E-2</v>
          </cell>
        </row>
        <row r="20825">
          <cell r="F20825">
            <v>0.14387800000000001</v>
          </cell>
          <cell r="G20825">
            <v>3.22</v>
          </cell>
          <cell r="H20825">
            <v>4.4658000000000003E-2</v>
          </cell>
        </row>
        <row r="20826">
          <cell r="F20826">
            <v>0.14436599999999999</v>
          </cell>
          <cell r="G20826">
            <v>3.21875</v>
          </cell>
          <cell r="H20826">
            <v>4.4838999999999997E-2</v>
          </cell>
        </row>
        <row r="20827">
          <cell r="F20827">
            <v>0.14607600000000001</v>
          </cell>
          <cell r="G20827">
            <v>3.21875</v>
          </cell>
          <cell r="H20827">
            <v>4.5366999999999998E-2</v>
          </cell>
        </row>
        <row r="20828">
          <cell r="F20828">
            <v>0.14766399999999999</v>
          </cell>
          <cell r="G20828">
            <v>3.21875</v>
          </cell>
          <cell r="H20828">
            <v>4.5888999999999999E-2</v>
          </cell>
        </row>
        <row r="20829">
          <cell r="F20829">
            <v>0.14424400000000001</v>
          </cell>
          <cell r="G20829">
            <v>3.22</v>
          </cell>
          <cell r="H20829">
            <v>4.4790000000000003E-2</v>
          </cell>
        </row>
        <row r="20830">
          <cell r="F20830">
            <v>0.14583199999999999</v>
          </cell>
          <cell r="G20830">
            <v>3.21875</v>
          </cell>
          <cell r="H20830">
            <v>4.5323000000000002E-2</v>
          </cell>
        </row>
        <row r="20831">
          <cell r="F20831">
            <v>0.14387800000000001</v>
          </cell>
          <cell r="G20831">
            <v>3.22</v>
          </cell>
          <cell r="H20831">
            <v>4.4667999999999999E-2</v>
          </cell>
        </row>
        <row r="20832">
          <cell r="F20832">
            <v>0.144733</v>
          </cell>
          <cell r="G20832">
            <v>3.21875</v>
          </cell>
          <cell r="H20832">
            <v>4.4950999999999998E-2</v>
          </cell>
        </row>
        <row r="20833">
          <cell r="F20833">
            <v>0.14448900000000001</v>
          </cell>
          <cell r="G20833">
            <v>3.22</v>
          </cell>
          <cell r="H20833">
            <v>4.4907000000000002E-2</v>
          </cell>
        </row>
        <row r="20834">
          <cell r="F20834">
            <v>0.14436599999999999</v>
          </cell>
          <cell r="G20834">
            <v>3.21875</v>
          </cell>
          <cell r="H20834">
            <v>4.4838999999999997E-2</v>
          </cell>
        </row>
        <row r="20835">
          <cell r="F20835">
            <v>0.14913000000000001</v>
          </cell>
          <cell r="G20835">
            <v>3.21875</v>
          </cell>
          <cell r="H20835">
            <v>4.6334E-2</v>
          </cell>
        </row>
        <row r="20836">
          <cell r="F20836">
            <v>0.14509900000000001</v>
          </cell>
          <cell r="G20836">
            <v>3.2174999999999998</v>
          </cell>
          <cell r="H20836">
            <v>4.5088000000000003E-2</v>
          </cell>
        </row>
        <row r="20837">
          <cell r="F20837">
            <v>0.14913000000000001</v>
          </cell>
          <cell r="G20837">
            <v>3.21875</v>
          </cell>
          <cell r="H20837">
            <v>4.6315000000000002E-2</v>
          </cell>
        </row>
        <row r="20838">
          <cell r="F20838">
            <v>0.144733</v>
          </cell>
          <cell r="G20838">
            <v>3.21875</v>
          </cell>
          <cell r="H20838">
            <v>4.4965999999999999E-2</v>
          </cell>
        </row>
        <row r="20839">
          <cell r="F20839">
            <v>0.14742</v>
          </cell>
          <cell r="G20839">
            <v>3.21875</v>
          </cell>
          <cell r="H20839">
            <v>4.5791999999999999E-2</v>
          </cell>
        </row>
        <row r="20840">
          <cell r="F20840">
            <v>0.153282</v>
          </cell>
          <cell r="G20840">
            <v>3.2174999999999998</v>
          </cell>
          <cell r="H20840">
            <v>4.7653000000000001E-2</v>
          </cell>
        </row>
        <row r="20841">
          <cell r="F20841">
            <v>0.14448900000000001</v>
          </cell>
          <cell r="G20841">
            <v>3.21875</v>
          </cell>
          <cell r="H20841">
            <v>4.4902999999999998E-2</v>
          </cell>
        </row>
        <row r="20842">
          <cell r="F20842">
            <v>0.14693100000000001</v>
          </cell>
          <cell r="G20842">
            <v>3.21875</v>
          </cell>
          <cell r="H20842">
            <v>4.5626E-2</v>
          </cell>
        </row>
        <row r="20843">
          <cell r="F20843">
            <v>0.14338899999999999</v>
          </cell>
          <cell r="G20843">
            <v>3.22</v>
          </cell>
          <cell r="H20843">
            <v>4.4531000000000001E-2</v>
          </cell>
        </row>
        <row r="20844">
          <cell r="F20844">
            <v>0.14644299999999999</v>
          </cell>
          <cell r="G20844">
            <v>3.21875</v>
          </cell>
          <cell r="H20844">
            <v>4.5498999999999998E-2</v>
          </cell>
        </row>
        <row r="20845">
          <cell r="F20845">
            <v>0.14375599999999999</v>
          </cell>
          <cell r="G20845">
            <v>3.22</v>
          </cell>
          <cell r="H20845">
            <v>4.4644000000000003E-2</v>
          </cell>
        </row>
        <row r="20846">
          <cell r="F20846">
            <v>0.14998500000000001</v>
          </cell>
          <cell r="G20846">
            <v>3.21875</v>
          </cell>
          <cell r="H20846">
            <v>4.6587999999999997E-2</v>
          </cell>
        </row>
        <row r="20847">
          <cell r="F20847">
            <v>0.150229</v>
          </cell>
          <cell r="G20847">
            <v>3.21875</v>
          </cell>
          <cell r="H20847">
            <v>4.6665999999999999E-2</v>
          </cell>
        </row>
        <row r="20848">
          <cell r="F20848">
            <v>0.14314499999999999</v>
          </cell>
          <cell r="G20848">
            <v>3.21875</v>
          </cell>
          <cell r="H20848">
            <v>4.4486999999999999E-2</v>
          </cell>
        </row>
        <row r="20849">
          <cell r="F20849">
            <v>0.148397</v>
          </cell>
          <cell r="G20849">
            <v>3.2174999999999998</v>
          </cell>
          <cell r="H20849">
            <v>4.6103999999999999E-2</v>
          </cell>
        </row>
        <row r="20850">
          <cell r="F20850">
            <v>0.14448900000000001</v>
          </cell>
          <cell r="G20850">
            <v>3.22</v>
          </cell>
          <cell r="H20850">
            <v>4.4882999999999999E-2</v>
          </cell>
        </row>
        <row r="20851">
          <cell r="F20851">
            <v>0.15096200000000001</v>
          </cell>
          <cell r="G20851">
            <v>3.2174999999999998</v>
          </cell>
          <cell r="H20851">
            <v>4.6925000000000001E-2</v>
          </cell>
        </row>
        <row r="20852">
          <cell r="F20852">
            <v>0.14851900000000001</v>
          </cell>
          <cell r="G20852">
            <v>3.21875</v>
          </cell>
          <cell r="H20852">
            <v>4.6157999999999998E-2</v>
          </cell>
        </row>
        <row r="20853">
          <cell r="F20853">
            <v>0.14277899999999999</v>
          </cell>
          <cell r="G20853">
            <v>3.22</v>
          </cell>
          <cell r="H20853">
            <v>4.4336E-2</v>
          </cell>
        </row>
        <row r="20854">
          <cell r="F20854">
            <v>0.14766399999999999</v>
          </cell>
          <cell r="G20854">
            <v>3.21875</v>
          </cell>
          <cell r="H20854">
            <v>4.5874999999999999E-2</v>
          </cell>
        </row>
        <row r="20855">
          <cell r="F20855">
            <v>0.14277899999999999</v>
          </cell>
          <cell r="G20855">
            <v>3.22</v>
          </cell>
          <cell r="H20855">
            <v>4.4340999999999998E-2</v>
          </cell>
        </row>
        <row r="20856">
          <cell r="F20856">
            <v>0.14546600000000001</v>
          </cell>
          <cell r="G20856">
            <v>3.22</v>
          </cell>
          <cell r="H20856">
            <v>4.5157000000000003E-2</v>
          </cell>
        </row>
        <row r="20857">
          <cell r="F20857">
            <v>0.144733</v>
          </cell>
          <cell r="G20857">
            <v>3.22</v>
          </cell>
          <cell r="H20857">
            <v>4.4950999999999998E-2</v>
          </cell>
        </row>
        <row r="20858">
          <cell r="F20858">
            <v>0.14693100000000001</v>
          </cell>
          <cell r="G20858">
            <v>3.21875</v>
          </cell>
          <cell r="H20858">
            <v>4.564E-2</v>
          </cell>
        </row>
        <row r="20859">
          <cell r="F20859">
            <v>0.145954</v>
          </cell>
          <cell r="G20859">
            <v>3.21875</v>
          </cell>
          <cell r="H20859">
            <v>4.5342E-2</v>
          </cell>
        </row>
        <row r="20860">
          <cell r="F20860">
            <v>0.14619799999999999</v>
          </cell>
          <cell r="G20860">
            <v>3.21875</v>
          </cell>
          <cell r="H20860">
            <v>4.5429999999999998E-2</v>
          </cell>
        </row>
        <row r="20861">
          <cell r="F20861">
            <v>0.144733</v>
          </cell>
          <cell r="G20861">
            <v>3.21875</v>
          </cell>
          <cell r="H20861">
            <v>4.4961000000000001E-2</v>
          </cell>
        </row>
        <row r="20862">
          <cell r="F20862">
            <v>0.144733</v>
          </cell>
          <cell r="G20862">
            <v>3.22</v>
          </cell>
          <cell r="H20862">
            <v>4.4947000000000001E-2</v>
          </cell>
        </row>
        <row r="20863">
          <cell r="F20863">
            <v>0.14338899999999999</v>
          </cell>
          <cell r="G20863">
            <v>3.22</v>
          </cell>
          <cell r="H20863">
            <v>4.4521999999999999E-2</v>
          </cell>
        </row>
        <row r="20864">
          <cell r="F20864">
            <v>0.14509900000000001</v>
          </cell>
          <cell r="G20864">
            <v>3.21875</v>
          </cell>
          <cell r="H20864">
            <v>4.5102999999999997E-2</v>
          </cell>
        </row>
        <row r="20865">
          <cell r="F20865">
            <v>0.14302300000000001</v>
          </cell>
          <cell r="G20865">
            <v>3.22</v>
          </cell>
          <cell r="H20865">
            <v>4.4452999999999999E-2</v>
          </cell>
        </row>
        <row r="20866">
          <cell r="F20866">
            <v>0.14522099999999999</v>
          </cell>
          <cell r="G20866">
            <v>3.21875</v>
          </cell>
          <cell r="H20866">
            <v>4.5108000000000002E-2</v>
          </cell>
        </row>
        <row r="20867">
          <cell r="F20867">
            <v>0.14180200000000001</v>
          </cell>
          <cell r="G20867">
            <v>3.22</v>
          </cell>
          <cell r="H20867">
            <v>4.4033000000000003E-2</v>
          </cell>
        </row>
        <row r="20868">
          <cell r="F20868">
            <v>0.14497699999999999</v>
          </cell>
          <cell r="G20868">
            <v>3.22</v>
          </cell>
          <cell r="H20868">
            <v>4.5039000000000003E-2</v>
          </cell>
        </row>
        <row r="20869">
          <cell r="F20869">
            <v>0.14180200000000001</v>
          </cell>
          <cell r="G20869">
            <v>3.22</v>
          </cell>
          <cell r="H20869">
            <v>4.4067000000000002E-2</v>
          </cell>
        </row>
        <row r="20870">
          <cell r="F20870">
            <v>0.14668700000000001</v>
          </cell>
          <cell r="G20870">
            <v>3.21875</v>
          </cell>
          <cell r="H20870">
            <v>4.5561999999999998E-2</v>
          </cell>
        </row>
        <row r="20871">
          <cell r="F20871">
            <v>0.14387800000000001</v>
          </cell>
          <cell r="G20871">
            <v>3.22</v>
          </cell>
          <cell r="H20871">
            <v>4.4687999999999999E-2</v>
          </cell>
        </row>
        <row r="20872">
          <cell r="F20872">
            <v>0.14668700000000001</v>
          </cell>
          <cell r="G20872">
            <v>3.21875</v>
          </cell>
          <cell r="H20872">
            <v>4.5591E-2</v>
          </cell>
        </row>
        <row r="20873">
          <cell r="F20873">
            <v>0.143511</v>
          </cell>
          <cell r="G20873">
            <v>3.22</v>
          </cell>
          <cell r="H20873">
            <v>4.4595000000000003E-2</v>
          </cell>
        </row>
        <row r="20874">
          <cell r="F20874">
            <v>0.15132799999999999</v>
          </cell>
          <cell r="G20874">
            <v>3.21875</v>
          </cell>
          <cell r="H20874">
            <v>4.7008000000000001E-2</v>
          </cell>
        </row>
        <row r="20875">
          <cell r="F20875">
            <v>0.145954</v>
          </cell>
          <cell r="G20875">
            <v>3.2174999999999998</v>
          </cell>
          <cell r="H20875">
            <v>4.5366999999999998E-2</v>
          </cell>
        </row>
        <row r="20876">
          <cell r="F20876">
            <v>0.14693100000000001</v>
          </cell>
          <cell r="G20876">
            <v>3.21875</v>
          </cell>
          <cell r="H20876">
            <v>4.5644999999999998E-2</v>
          </cell>
        </row>
        <row r="20877">
          <cell r="F20877">
            <v>0.15059500000000001</v>
          </cell>
          <cell r="G20877">
            <v>3.2174999999999998</v>
          </cell>
          <cell r="H20877">
            <v>4.6802999999999997E-2</v>
          </cell>
        </row>
        <row r="20878">
          <cell r="F20878">
            <v>0.143511</v>
          </cell>
          <cell r="G20878">
            <v>3.21875</v>
          </cell>
          <cell r="H20878">
            <v>4.4551E-2</v>
          </cell>
        </row>
        <row r="20879">
          <cell r="F20879">
            <v>0.14546600000000001</v>
          </cell>
          <cell r="G20879">
            <v>3.22</v>
          </cell>
          <cell r="H20879">
            <v>4.5191000000000002E-2</v>
          </cell>
        </row>
        <row r="20880">
          <cell r="F20880">
            <v>0.14277899999999999</v>
          </cell>
          <cell r="G20880">
            <v>3.22</v>
          </cell>
          <cell r="H20880">
            <v>4.4351000000000002E-2</v>
          </cell>
        </row>
        <row r="20881">
          <cell r="F20881">
            <v>0.14522099999999999</v>
          </cell>
          <cell r="G20881">
            <v>3.21875</v>
          </cell>
          <cell r="H20881">
            <v>4.5108000000000002E-2</v>
          </cell>
        </row>
        <row r="20882">
          <cell r="F20882">
            <v>0.144122</v>
          </cell>
          <cell r="G20882">
            <v>3.21875</v>
          </cell>
          <cell r="H20882">
            <v>4.4741000000000003E-2</v>
          </cell>
        </row>
        <row r="20883">
          <cell r="F20883">
            <v>0.14766399999999999</v>
          </cell>
          <cell r="G20883">
            <v>3.21875</v>
          </cell>
          <cell r="H20883">
            <v>4.5874999999999999E-2</v>
          </cell>
        </row>
        <row r="20884">
          <cell r="F20884">
            <v>0.14693100000000001</v>
          </cell>
          <cell r="G20884">
            <v>3.21875</v>
          </cell>
          <cell r="H20884">
            <v>4.5630999999999998E-2</v>
          </cell>
        </row>
        <row r="20885">
          <cell r="F20885">
            <v>0.14338899999999999</v>
          </cell>
          <cell r="G20885">
            <v>3.22</v>
          </cell>
          <cell r="H20885">
            <v>4.4521999999999999E-2</v>
          </cell>
        </row>
        <row r="20886">
          <cell r="F20886">
            <v>0.15035100000000001</v>
          </cell>
          <cell r="G20886">
            <v>3.21875</v>
          </cell>
          <cell r="H20886">
            <v>4.6725000000000003E-2</v>
          </cell>
        </row>
        <row r="20887">
          <cell r="F20887">
            <v>0.14338899999999999</v>
          </cell>
          <cell r="G20887">
            <v>3.22</v>
          </cell>
          <cell r="H20887">
            <v>4.4521999999999999E-2</v>
          </cell>
        </row>
        <row r="20888">
          <cell r="F20888">
            <v>0.145954</v>
          </cell>
          <cell r="G20888">
            <v>3.21875</v>
          </cell>
          <cell r="H20888">
            <v>4.5337000000000002E-2</v>
          </cell>
        </row>
        <row r="20889">
          <cell r="F20889">
            <v>0.14253399999999999</v>
          </cell>
          <cell r="G20889">
            <v>3.22</v>
          </cell>
          <cell r="H20889">
            <v>4.4253000000000001E-2</v>
          </cell>
        </row>
        <row r="20890">
          <cell r="F20890">
            <v>0.14754200000000001</v>
          </cell>
          <cell r="G20890">
            <v>3.2174999999999998</v>
          </cell>
          <cell r="H20890">
            <v>4.5841E-2</v>
          </cell>
        </row>
        <row r="20891">
          <cell r="F20891">
            <v>0.14485500000000001</v>
          </cell>
          <cell r="G20891">
            <v>3.21875</v>
          </cell>
          <cell r="H20891">
            <v>4.5034999999999999E-2</v>
          </cell>
        </row>
        <row r="20892">
          <cell r="F20892">
            <v>0.14253399999999999</v>
          </cell>
          <cell r="G20892">
            <v>3.22</v>
          </cell>
          <cell r="H20892">
            <v>4.4276999999999997E-2</v>
          </cell>
        </row>
        <row r="20893">
          <cell r="F20893">
            <v>0.14509900000000001</v>
          </cell>
          <cell r="G20893">
            <v>3.21875</v>
          </cell>
          <cell r="H20893">
            <v>4.5088000000000003E-2</v>
          </cell>
        </row>
        <row r="20894">
          <cell r="F20894">
            <v>0.14265600000000001</v>
          </cell>
          <cell r="G20894">
            <v>3.22</v>
          </cell>
          <cell r="H20894">
            <v>4.4311000000000003E-2</v>
          </cell>
        </row>
        <row r="20895">
          <cell r="F20895">
            <v>0.14399999999999999</v>
          </cell>
          <cell r="G20895">
            <v>3.21875</v>
          </cell>
          <cell r="H20895">
            <v>4.4741000000000003E-2</v>
          </cell>
        </row>
        <row r="20896">
          <cell r="F20896">
            <v>0.14571000000000001</v>
          </cell>
          <cell r="G20896">
            <v>3.22</v>
          </cell>
          <cell r="H20896">
            <v>4.5234999999999997E-2</v>
          </cell>
        </row>
        <row r="20897">
          <cell r="F20897">
            <v>0.149008</v>
          </cell>
          <cell r="G20897">
            <v>3.2162500000000001</v>
          </cell>
          <cell r="H20897">
            <v>4.6338999999999998E-2</v>
          </cell>
        </row>
        <row r="20898">
          <cell r="F20898">
            <v>0.14485500000000001</v>
          </cell>
          <cell r="G20898">
            <v>3.21875</v>
          </cell>
          <cell r="H20898">
            <v>4.4985999999999998E-2</v>
          </cell>
        </row>
        <row r="20899">
          <cell r="F20899">
            <v>0.14632100000000001</v>
          </cell>
          <cell r="G20899">
            <v>3.21875</v>
          </cell>
          <cell r="H20899">
            <v>4.5463999999999997E-2</v>
          </cell>
        </row>
        <row r="20900">
          <cell r="F20900">
            <v>0.14436599999999999</v>
          </cell>
          <cell r="G20900">
            <v>3.22</v>
          </cell>
          <cell r="H20900">
            <v>4.4824000000000003E-2</v>
          </cell>
        </row>
        <row r="20901">
          <cell r="F20901">
            <v>0.14632100000000001</v>
          </cell>
          <cell r="G20901">
            <v>3.21875</v>
          </cell>
          <cell r="H20901">
            <v>4.5474000000000001E-2</v>
          </cell>
        </row>
        <row r="20902">
          <cell r="F20902">
            <v>0.14546600000000001</v>
          </cell>
          <cell r="G20902">
            <v>3.21875</v>
          </cell>
          <cell r="H20902">
            <v>4.5200999999999998E-2</v>
          </cell>
        </row>
        <row r="20903">
          <cell r="F20903">
            <v>0.14485500000000001</v>
          </cell>
          <cell r="G20903">
            <v>3.22</v>
          </cell>
          <cell r="H20903">
            <v>4.4991000000000003E-2</v>
          </cell>
        </row>
        <row r="20904">
          <cell r="F20904">
            <v>0.144733</v>
          </cell>
          <cell r="G20904">
            <v>3.21875</v>
          </cell>
          <cell r="H20904">
            <v>4.4956000000000003E-2</v>
          </cell>
        </row>
        <row r="20905">
          <cell r="F20905">
            <v>0.14461099999999999</v>
          </cell>
          <cell r="G20905">
            <v>3.22</v>
          </cell>
          <cell r="H20905">
            <v>4.4902999999999998E-2</v>
          </cell>
        </row>
        <row r="20906">
          <cell r="F20906">
            <v>0.14607600000000001</v>
          </cell>
          <cell r="G20906">
            <v>3.2174999999999998</v>
          </cell>
          <cell r="H20906">
            <v>4.5406000000000002E-2</v>
          </cell>
        </row>
        <row r="20907">
          <cell r="F20907">
            <v>0.148031</v>
          </cell>
          <cell r="G20907">
            <v>3.21875</v>
          </cell>
          <cell r="H20907">
            <v>4.5976999999999997E-2</v>
          </cell>
        </row>
        <row r="20908">
          <cell r="F20908">
            <v>0.14522099999999999</v>
          </cell>
          <cell r="G20908">
            <v>3.22</v>
          </cell>
          <cell r="H20908">
            <v>4.5147E-2</v>
          </cell>
        </row>
        <row r="20909">
          <cell r="F20909">
            <v>0.142901</v>
          </cell>
          <cell r="G20909">
            <v>3.22</v>
          </cell>
          <cell r="H20909">
            <v>4.4389999999999999E-2</v>
          </cell>
        </row>
        <row r="20910">
          <cell r="F20910">
            <v>0.14399999999999999</v>
          </cell>
          <cell r="G20910">
            <v>3.21875</v>
          </cell>
          <cell r="H20910">
            <v>4.4732000000000001E-2</v>
          </cell>
        </row>
        <row r="20911">
          <cell r="F20911">
            <v>0.14485500000000001</v>
          </cell>
          <cell r="G20911">
            <v>3.22</v>
          </cell>
          <cell r="H20911">
            <v>4.4995E-2</v>
          </cell>
        </row>
        <row r="20912">
          <cell r="F20912">
            <v>0.14632100000000001</v>
          </cell>
          <cell r="G20912">
            <v>3.21875</v>
          </cell>
          <cell r="H20912">
            <v>4.5425E-2</v>
          </cell>
        </row>
        <row r="20913">
          <cell r="F20913">
            <v>0.145954</v>
          </cell>
          <cell r="G20913">
            <v>3.22</v>
          </cell>
          <cell r="H20913">
            <v>4.5312999999999999E-2</v>
          </cell>
        </row>
        <row r="20914">
          <cell r="F20914">
            <v>0.144733</v>
          </cell>
          <cell r="G20914">
            <v>3.21875</v>
          </cell>
          <cell r="H20914">
            <v>4.4950999999999998E-2</v>
          </cell>
        </row>
        <row r="20915">
          <cell r="F20915">
            <v>0.14583199999999999</v>
          </cell>
          <cell r="G20915">
            <v>3.21875</v>
          </cell>
          <cell r="H20915">
            <v>4.5308000000000001E-2</v>
          </cell>
        </row>
        <row r="20916">
          <cell r="F20916">
            <v>0.14375599999999999</v>
          </cell>
          <cell r="G20916">
            <v>3.22</v>
          </cell>
          <cell r="H20916">
            <v>4.4634E-2</v>
          </cell>
        </row>
        <row r="20917">
          <cell r="F20917">
            <v>0.145954</v>
          </cell>
          <cell r="G20917">
            <v>3.21875</v>
          </cell>
          <cell r="H20917">
            <v>4.5317999999999997E-2</v>
          </cell>
        </row>
        <row r="20918">
          <cell r="F20918">
            <v>0.142901</v>
          </cell>
          <cell r="G20918">
            <v>3.22</v>
          </cell>
          <cell r="H20918">
            <v>4.4385000000000001E-2</v>
          </cell>
        </row>
        <row r="20919">
          <cell r="F20919">
            <v>0.145588</v>
          </cell>
          <cell r="G20919">
            <v>3.21875</v>
          </cell>
          <cell r="H20919">
            <v>4.5225000000000001E-2</v>
          </cell>
        </row>
        <row r="20920">
          <cell r="F20920">
            <v>0.14229</v>
          </cell>
          <cell r="G20920">
            <v>3.22</v>
          </cell>
          <cell r="H20920">
            <v>4.4193999999999997E-2</v>
          </cell>
        </row>
        <row r="20921">
          <cell r="F20921">
            <v>0.145343</v>
          </cell>
          <cell r="G20921">
            <v>3.21875</v>
          </cell>
          <cell r="H20921">
            <v>4.5157000000000003E-2</v>
          </cell>
        </row>
        <row r="20922">
          <cell r="F20922">
            <v>0.14241200000000001</v>
          </cell>
          <cell r="G20922">
            <v>3.22</v>
          </cell>
          <cell r="H20922">
            <v>4.4214000000000003E-2</v>
          </cell>
        </row>
        <row r="20923">
          <cell r="F20923">
            <v>0.14509900000000001</v>
          </cell>
          <cell r="G20923">
            <v>3.21875</v>
          </cell>
          <cell r="H20923">
            <v>4.5059000000000002E-2</v>
          </cell>
        </row>
        <row r="20924">
          <cell r="F20924">
            <v>0.14155699999999999</v>
          </cell>
          <cell r="G20924">
            <v>3.22</v>
          </cell>
          <cell r="H20924">
            <v>4.3944999999999998E-2</v>
          </cell>
        </row>
        <row r="20925">
          <cell r="F20925">
            <v>0.15670200000000001</v>
          </cell>
          <cell r="G20925">
            <v>3.2174999999999998</v>
          </cell>
          <cell r="H20925">
            <v>4.8694000000000001E-2</v>
          </cell>
        </row>
        <row r="20926">
          <cell r="F20926">
            <v>0.14424400000000001</v>
          </cell>
          <cell r="G20926">
            <v>3.22</v>
          </cell>
          <cell r="H20926">
            <v>4.4819999999999999E-2</v>
          </cell>
        </row>
        <row r="20927">
          <cell r="F20927">
            <v>0.14668700000000001</v>
          </cell>
          <cell r="G20927">
            <v>3.21875</v>
          </cell>
          <cell r="H20927">
            <v>4.5572000000000001E-2</v>
          </cell>
        </row>
        <row r="20928">
          <cell r="F20928">
            <v>0.14314499999999999</v>
          </cell>
          <cell r="G20928">
            <v>3.22</v>
          </cell>
          <cell r="H20928">
            <v>4.4443000000000003E-2</v>
          </cell>
        </row>
        <row r="20929">
          <cell r="F20929">
            <v>0.148641</v>
          </cell>
          <cell r="G20929">
            <v>3.21875</v>
          </cell>
          <cell r="H20929">
            <v>4.6177999999999997E-2</v>
          </cell>
        </row>
        <row r="20930">
          <cell r="F20930">
            <v>0.14754200000000001</v>
          </cell>
          <cell r="G20930">
            <v>3.2174999999999998</v>
          </cell>
          <cell r="H20930">
            <v>4.5874999999999999E-2</v>
          </cell>
        </row>
        <row r="20931">
          <cell r="F20931">
            <v>0.14790800000000001</v>
          </cell>
          <cell r="G20931">
            <v>3.21875</v>
          </cell>
          <cell r="H20931">
            <v>4.5953000000000001E-2</v>
          </cell>
        </row>
        <row r="20932">
          <cell r="F20932">
            <v>0.14571000000000001</v>
          </cell>
          <cell r="G20932">
            <v>3.21875</v>
          </cell>
          <cell r="H20932">
            <v>4.5283999999999998E-2</v>
          </cell>
        </row>
        <row r="20933">
          <cell r="F20933">
            <v>0.14314499999999999</v>
          </cell>
          <cell r="G20933">
            <v>3.22</v>
          </cell>
          <cell r="H20933">
            <v>4.4472999999999999E-2</v>
          </cell>
        </row>
        <row r="20934">
          <cell r="F20934">
            <v>0.144733</v>
          </cell>
          <cell r="G20934">
            <v>3.21875</v>
          </cell>
          <cell r="H20934">
            <v>4.4970999999999997E-2</v>
          </cell>
        </row>
        <row r="20935">
          <cell r="F20935">
            <v>0.14326700000000001</v>
          </cell>
          <cell r="G20935">
            <v>3.22</v>
          </cell>
          <cell r="H20935">
            <v>4.4502E-2</v>
          </cell>
        </row>
        <row r="20936">
          <cell r="F20936">
            <v>0.14387800000000001</v>
          </cell>
          <cell r="G20936">
            <v>3.22</v>
          </cell>
          <cell r="H20936">
            <v>4.4701999999999999E-2</v>
          </cell>
        </row>
        <row r="20937">
          <cell r="F20937">
            <v>0.14387800000000001</v>
          </cell>
          <cell r="G20937">
            <v>3.22</v>
          </cell>
          <cell r="H20937">
            <v>4.4687999999999999E-2</v>
          </cell>
        </row>
        <row r="20938">
          <cell r="F20938">
            <v>0.14461099999999999</v>
          </cell>
          <cell r="G20938">
            <v>3.21875</v>
          </cell>
          <cell r="H20938">
            <v>4.4936999999999998E-2</v>
          </cell>
        </row>
        <row r="20939">
          <cell r="F20939">
            <v>0.14619799999999999</v>
          </cell>
          <cell r="G20939">
            <v>3.21875</v>
          </cell>
          <cell r="H20939">
            <v>4.5429999999999998E-2</v>
          </cell>
        </row>
        <row r="20940">
          <cell r="F20940">
            <v>0.14497699999999999</v>
          </cell>
          <cell r="G20940">
            <v>3.21875</v>
          </cell>
          <cell r="H20940">
            <v>4.5030000000000001E-2</v>
          </cell>
        </row>
        <row r="20941">
          <cell r="F20941">
            <v>0.146809</v>
          </cell>
          <cell r="G20941">
            <v>3.21875</v>
          </cell>
          <cell r="H20941">
            <v>4.5591E-2</v>
          </cell>
        </row>
        <row r="20942">
          <cell r="F20942">
            <v>0.144122</v>
          </cell>
          <cell r="G20942">
            <v>3.22</v>
          </cell>
          <cell r="H20942">
            <v>4.4755999999999997E-2</v>
          </cell>
        </row>
        <row r="20943">
          <cell r="F20943">
            <v>0.14619799999999999</v>
          </cell>
          <cell r="G20943">
            <v>3.21875</v>
          </cell>
          <cell r="H20943">
            <v>4.5429999999999998E-2</v>
          </cell>
        </row>
        <row r="20944">
          <cell r="F20944">
            <v>0.14277899999999999</v>
          </cell>
          <cell r="G20944">
            <v>3.22</v>
          </cell>
          <cell r="H20944">
            <v>4.4311000000000003E-2</v>
          </cell>
        </row>
        <row r="20945">
          <cell r="F20945">
            <v>0.14607600000000001</v>
          </cell>
          <cell r="G20945">
            <v>3.21875</v>
          </cell>
          <cell r="H20945">
            <v>4.5372000000000003E-2</v>
          </cell>
        </row>
        <row r="20946">
          <cell r="F20946">
            <v>0.145954</v>
          </cell>
          <cell r="G20946">
            <v>3.21875</v>
          </cell>
          <cell r="H20946">
            <v>4.5352000000000003E-2</v>
          </cell>
        </row>
        <row r="20947">
          <cell r="F20947">
            <v>0.15010699999999999</v>
          </cell>
          <cell r="G20947">
            <v>3.2174999999999998</v>
          </cell>
          <cell r="H20947">
            <v>4.6632E-2</v>
          </cell>
        </row>
        <row r="20948">
          <cell r="F20948">
            <v>0.14461099999999999</v>
          </cell>
          <cell r="G20948">
            <v>3.21875</v>
          </cell>
          <cell r="H20948">
            <v>4.4916999999999999E-2</v>
          </cell>
        </row>
        <row r="20949">
          <cell r="F20949">
            <v>0.14424400000000001</v>
          </cell>
          <cell r="G20949">
            <v>3.22</v>
          </cell>
          <cell r="H20949">
            <v>4.4784999999999998E-2</v>
          </cell>
        </row>
        <row r="20950">
          <cell r="F20950">
            <v>0.14387800000000001</v>
          </cell>
          <cell r="G20950">
            <v>3.22</v>
          </cell>
          <cell r="H20950">
            <v>4.4692999999999997E-2</v>
          </cell>
        </row>
        <row r="20951">
          <cell r="F20951">
            <v>0.14766399999999999</v>
          </cell>
          <cell r="G20951">
            <v>3.2174999999999998</v>
          </cell>
          <cell r="H20951">
            <v>4.5885000000000002E-2</v>
          </cell>
        </row>
        <row r="20952">
          <cell r="F20952">
            <v>0.142901</v>
          </cell>
          <cell r="G20952">
            <v>3.21875</v>
          </cell>
          <cell r="H20952">
            <v>4.4394999999999997E-2</v>
          </cell>
        </row>
        <row r="20953">
          <cell r="F20953">
            <v>0.14729800000000001</v>
          </cell>
          <cell r="G20953">
            <v>3.21875</v>
          </cell>
          <cell r="H20953">
            <v>4.5761999999999997E-2</v>
          </cell>
        </row>
        <row r="20954">
          <cell r="F20954">
            <v>0.14729800000000001</v>
          </cell>
          <cell r="G20954">
            <v>3.21875</v>
          </cell>
          <cell r="H20954">
            <v>4.5742999999999999E-2</v>
          </cell>
        </row>
        <row r="20955">
          <cell r="F20955">
            <v>0.14497699999999999</v>
          </cell>
          <cell r="G20955">
            <v>3.22</v>
          </cell>
          <cell r="H20955">
            <v>4.5019999999999998E-2</v>
          </cell>
        </row>
        <row r="20956">
          <cell r="F20956">
            <v>0.14571000000000001</v>
          </cell>
          <cell r="G20956">
            <v>3.21875</v>
          </cell>
          <cell r="H20956">
            <v>4.5248999999999998E-2</v>
          </cell>
        </row>
        <row r="20957">
          <cell r="F20957">
            <v>0.145343</v>
          </cell>
          <cell r="G20957">
            <v>3.22</v>
          </cell>
          <cell r="H20957">
            <v>4.5122000000000002E-2</v>
          </cell>
        </row>
        <row r="20958">
          <cell r="F20958">
            <v>0.14509900000000001</v>
          </cell>
          <cell r="G20958">
            <v>3.21875</v>
          </cell>
          <cell r="H20958">
            <v>4.5074000000000003E-2</v>
          </cell>
        </row>
        <row r="20959">
          <cell r="F20959">
            <v>0.14497699999999999</v>
          </cell>
          <cell r="G20959">
            <v>3.21875</v>
          </cell>
          <cell r="H20959">
            <v>4.5059000000000002E-2</v>
          </cell>
        </row>
        <row r="20960">
          <cell r="F20960">
            <v>0.14375599999999999</v>
          </cell>
          <cell r="G20960">
            <v>3.22</v>
          </cell>
          <cell r="H20960">
            <v>4.4672999999999997E-2</v>
          </cell>
        </row>
        <row r="20961">
          <cell r="F20961">
            <v>0.14546600000000001</v>
          </cell>
          <cell r="G20961">
            <v>3.21875</v>
          </cell>
          <cell r="H20961">
            <v>4.5176000000000001E-2</v>
          </cell>
        </row>
        <row r="20962">
          <cell r="F20962">
            <v>0.143511</v>
          </cell>
          <cell r="G20962">
            <v>3.22</v>
          </cell>
          <cell r="H20962">
            <v>4.4595000000000003E-2</v>
          </cell>
        </row>
        <row r="20963">
          <cell r="F20963">
            <v>0.145588</v>
          </cell>
          <cell r="G20963">
            <v>3.22</v>
          </cell>
          <cell r="H20963">
            <v>4.5220000000000003E-2</v>
          </cell>
        </row>
        <row r="20964">
          <cell r="F20964">
            <v>0.14216799999999999</v>
          </cell>
          <cell r="G20964">
            <v>3.22</v>
          </cell>
          <cell r="H20964">
            <v>4.4170000000000001E-2</v>
          </cell>
        </row>
        <row r="20965">
          <cell r="F20965">
            <v>0.145343</v>
          </cell>
          <cell r="G20965">
            <v>3.21875</v>
          </cell>
          <cell r="H20965">
            <v>4.5147E-2</v>
          </cell>
        </row>
        <row r="20966">
          <cell r="F20966">
            <v>0.14229</v>
          </cell>
          <cell r="G20966">
            <v>3.22</v>
          </cell>
          <cell r="H20966">
            <v>4.4188999999999999E-2</v>
          </cell>
        </row>
        <row r="20967">
          <cell r="F20967">
            <v>0.14497699999999999</v>
          </cell>
          <cell r="G20967">
            <v>3.21875</v>
          </cell>
          <cell r="H20967">
            <v>4.5053999999999997E-2</v>
          </cell>
        </row>
        <row r="20968">
          <cell r="F20968">
            <v>0.14302300000000001</v>
          </cell>
          <cell r="G20968">
            <v>3.22</v>
          </cell>
          <cell r="H20968">
            <v>4.4385000000000001E-2</v>
          </cell>
        </row>
        <row r="20969">
          <cell r="F20969">
            <v>0.14742</v>
          </cell>
          <cell r="G20969">
            <v>3.21875</v>
          </cell>
          <cell r="H20969">
            <v>4.5772E-2</v>
          </cell>
        </row>
        <row r="20970">
          <cell r="F20970">
            <v>0.14375599999999999</v>
          </cell>
          <cell r="G20970">
            <v>3.22</v>
          </cell>
          <cell r="H20970">
            <v>4.4638999999999998E-2</v>
          </cell>
        </row>
        <row r="20971">
          <cell r="F20971">
            <v>0.14668700000000001</v>
          </cell>
          <cell r="G20971">
            <v>3.21875</v>
          </cell>
          <cell r="H20971">
            <v>4.5572000000000001E-2</v>
          </cell>
        </row>
        <row r="20972">
          <cell r="F20972">
            <v>0.14399999999999999</v>
          </cell>
          <cell r="G20972">
            <v>3.22</v>
          </cell>
          <cell r="H20972">
            <v>4.4721999999999998E-2</v>
          </cell>
        </row>
        <row r="20973">
          <cell r="F20973">
            <v>0.145588</v>
          </cell>
          <cell r="G20973">
            <v>3.21875</v>
          </cell>
          <cell r="H20973">
            <v>4.5214999999999998E-2</v>
          </cell>
        </row>
        <row r="20974">
          <cell r="F20974">
            <v>0.14375599999999999</v>
          </cell>
          <cell r="G20974">
            <v>3.22</v>
          </cell>
          <cell r="H20974">
            <v>4.4644000000000003E-2</v>
          </cell>
        </row>
        <row r="20975">
          <cell r="F20975">
            <v>0.145343</v>
          </cell>
          <cell r="G20975">
            <v>3.2174999999999998</v>
          </cell>
          <cell r="H20975">
            <v>4.5157000000000003E-2</v>
          </cell>
        </row>
        <row r="20976">
          <cell r="F20976">
            <v>0.143511</v>
          </cell>
          <cell r="G20976">
            <v>3.22</v>
          </cell>
          <cell r="H20976">
            <v>4.4555999999999998E-2</v>
          </cell>
        </row>
        <row r="20977">
          <cell r="F20977">
            <v>0.15035100000000001</v>
          </cell>
          <cell r="G20977">
            <v>3.2162500000000001</v>
          </cell>
          <cell r="H20977">
            <v>4.6759000000000002E-2</v>
          </cell>
        </row>
        <row r="20978">
          <cell r="F20978">
            <v>0.14461099999999999</v>
          </cell>
          <cell r="G20978">
            <v>3.21875</v>
          </cell>
          <cell r="H20978">
            <v>4.4912000000000001E-2</v>
          </cell>
        </row>
        <row r="20979">
          <cell r="F20979">
            <v>0.14571000000000001</v>
          </cell>
          <cell r="G20979">
            <v>3.2174999999999998</v>
          </cell>
          <cell r="H20979">
            <v>4.5289000000000003E-2</v>
          </cell>
        </row>
        <row r="20980">
          <cell r="F20980">
            <v>0.144122</v>
          </cell>
          <cell r="G20980">
            <v>3.22</v>
          </cell>
          <cell r="H20980">
            <v>4.4790000000000003E-2</v>
          </cell>
        </row>
        <row r="20981">
          <cell r="F20981">
            <v>0.147176</v>
          </cell>
          <cell r="G20981">
            <v>3.21875</v>
          </cell>
          <cell r="H20981">
            <v>4.5747999999999997E-2</v>
          </cell>
        </row>
        <row r="20982">
          <cell r="F20982">
            <v>0.14485500000000001</v>
          </cell>
          <cell r="G20982">
            <v>3.21875</v>
          </cell>
          <cell r="H20982">
            <v>4.4999999999999998E-2</v>
          </cell>
        </row>
        <row r="20983">
          <cell r="F20983">
            <v>0.147786</v>
          </cell>
          <cell r="G20983">
            <v>3.21875</v>
          </cell>
          <cell r="H20983">
            <v>4.5919000000000001E-2</v>
          </cell>
        </row>
        <row r="20984">
          <cell r="F20984">
            <v>0.146809</v>
          </cell>
          <cell r="G20984">
            <v>3.2174999999999998</v>
          </cell>
          <cell r="H20984">
            <v>4.5626E-2</v>
          </cell>
        </row>
        <row r="20985">
          <cell r="F20985">
            <v>0.14497699999999999</v>
          </cell>
          <cell r="G20985">
            <v>3.21875</v>
          </cell>
          <cell r="H20985">
            <v>4.5019999999999998E-2</v>
          </cell>
        </row>
        <row r="20986">
          <cell r="F20986">
            <v>0.14485500000000001</v>
          </cell>
          <cell r="G20986">
            <v>3.21875</v>
          </cell>
          <cell r="H20986">
            <v>4.4995E-2</v>
          </cell>
        </row>
        <row r="20987">
          <cell r="F20987">
            <v>0.143511</v>
          </cell>
          <cell r="G20987">
            <v>3.21875</v>
          </cell>
          <cell r="H20987">
            <v>4.4574999999999997E-2</v>
          </cell>
        </row>
        <row r="20988">
          <cell r="F20988">
            <v>0.145343</v>
          </cell>
          <cell r="G20988">
            <v>3.21875</v>
          </cell>
          <cell r="H20988">
            <v>4.5131999999999999E-2</v>
          </cell>
        </row>
        <row r="20989">
          <cell r="F20989">
            <v>0.14326700000000001</v>
          </cell>
          <cell r="G20989">
            <v>3.22</v>
          </cell>
          <cell r="H20989">
            <v>4.4517000000000001E-2</v>
          </cell>
        </row>
        <row r="20990">
          <cell r="F20990">
            <v>0.145343</v>
          </cell>
          <cell r="G20990">
            <v>3.22</v>
          </cell>
          <cell r="H20990">
            <v>4.5147E-2</v>
          </cell>
        </row>
        <row r="20991">
          <cell r="F20991">
            <v>0.14204600000000001</v>
          </cell>
          <cell r="G20991">
            <v>3.22</v>
          </cell>
          <cell r="H20991">
            <v>4.4125999999999999E-2</v>
          </cell>
        </row>
        <row r="20992">
          <cell r="F20992">
            <v>0.14509900000000001</v>
          </cell>
          <cell r="G20992">
            <v>3.21875</v>
          </cell>
          <cell r="H20992">
            <v>4.5082999999999998E-2</v>
          </cell>
        </row>
        <row r="20993">
          <cell r="F20993">
            <v>0.14216799999999999</v>
          </cell>
          <cell r="G20993">
            <v>3.22</v>
          </cell>
          <cell r="H20993">
            <v>4.4116000000000002E-2</v>
          </cell>
        </row>
        <row r="20994">
          <cell r="F20994">
            <v>0.14668700000000001</v>
          </cell>
          <cell r="G20994">
            <v>3.21875</v>
          </cell>
          <cell r="H20994">
            <v>4.5538000000000002E-2</v>
          </cell>
        </row>
        <row r="20995">
          <cell r="F20995">
            <v>0.144122</v>
          </cell>
          <cell r="G20995">
            <v>3.22</v>
          </cell>
          <cell r="H20995">
            <v>4.4750999999999999E-2</v>
          </cell>
        </row>
        <row r="20996">
          <cell r="F20996">
            <v>0.14668700000000001</v>
          </cell>
          <cell r="G20996">
            <v>3.21875</v>
          </cell>
          <cell r="H20996">
            <v>4.5591E-2</v>
          </cell>
        </row>
        <row r="20997">
          <cell r="F20997">
            <v>0.14338899999999999</v>
          </cell>
          <cell r="G20997">
            <v>3.22</v>
          </cell>
          <cell r="H20997">
            <v>4.4521999999999999E-2</v>
          </cell>
        </row>
        <row r="20998">
          <cell r="F20998">
            <v>0.148397</v>
          </cell>
          <cell r="G20998">
            <v>3.21875</v>
          </cell>
          <cell r="H20998">
            <v>4.6114000000000002E-2</v>
          </cell>
        </row>
        <row r="20999">
          <cell r="F20999">
            <v>0.14277899999999999</v>
          </cell>
          <cell r="G20999">
            <v>3.22</v>
          </cell>
          <cell r="H20999">
            <v>4.4359999999999997E-2</v>
          </cell>
        </row>
        <row r="21000">
          <cell r="F21000">
            <v>0.14583199999999999</v>
          </cell>
          <cell r="G21000">
            <v>3.21875</v>
          </cell>
          <cell r="H21000">
            <v>4.5297999999999998E-2</v>
          </cell>
        </row>
        <row r="21001">
          <cell r="F21001">
            <v>0.14277899999999999</v>
          </cell>
          <cell r="G21001">
            <v>3.22</v>
          </cell>
          <cell r="H21001">
            <v>4.4316000000000001E-2</v>
          </cell>
        </row>
        <row r="21002">
          <cell r="F21002">
            <v>0.145588</v>
          </cell>
          <cell r="G21002">
            <v>3.21875</v>
          </cell>
          <cell r="H21002">
            <v>4.5234999999999997E-2</v>
          </cell>
        </row>
        <row r="21003">
          <cell r="F21003">
            <v>0.14253399999999999</v>
          </cell>
          <cell r="G21003">
            <v>3.22</v>
          </cell>
          <cell r="H21003">
            <v>4.4282000000000002E-2</v>
          </cell>
        </row>
        <row r="21004">
          <cell r="F21004">
            <v>0.14509900000000001</v>
          </cell>
          <cell r="G21004">
            <v>3.21875</v>
          </cell>
          <cell r="H21004">
            <v>4.5108000000000002E-2</v>
          </cell>
        </row>
        <row r="21005">
          <cell r="F21005">
            <v>0.14180200000000001</v>
          </cell>
          <cell r="G21005">
            <v>3.22</v>
          </cell>
          <cell r="H21005">
            <v>4.4067000000000002E-2</v>
          </cell>
        </row>
        <row r="21006">
          <cell r="F21006">
            <v>0.14509900000000001</v>
          </cell>
          <cell r="G21006">
            <v>3.22</v>
          </cell>
          <cell r="H21006">
            <v>4.5048999999999999E-2</v>
          </cell>
        </row>
        <row r="21007">
          <cell r="F21007">
            <v>0.14497699999999999</v>
          </cell>
          <cell r="G21007">
            <v>3.22</v>
          </cell>
          <cell r="H21007">
            <v>4.5025000000000003E-2</v>
          </cell>
        </row>
        <row r="21008">
          <cell r="F21008">
            <v>0.146809</v>
          </cell>
          <cell r="G21008">
            <v>3.21875</v>
          </cell>
          <cell r="H21008">
            <v>4.5601000000000003E-2</v>
          </cell>
        </row>
        <row r="21009">
          <cell r="F21009">
            <v>0.144733</v>
          </cell>
          <cell r="G21009">
            <v>3.22</v>
          </cell>
          <cell r="H21009">
            <v>4.4927000000000002E-2</v>
          </cell>
        </row>
        <row r="21010">
          <cell r="F21010">
            <v>0.14522099999999999</v>
          </cell>
          <cell r="G21010">
            <v>3.21875</v>
          </cell>
          <cell r="H21010">
            <v>4.5117999999999998E-2</v>
          </cell>
        </row>
        <row r="21011">
          <cell r="F21011">
            <v>0.14497699999999999</v>
          </cell>
          <cell r="G21011">
            <v>3.22</v>
          </cell>
          <cell r="H21011">
            <v>4.5034999999999999E-2</v>
          </cell>
        </row>
        <row r="21012">
          <cell r="F21012">
            <v>0.14998500000000001</v>
          </cell>
          <cell r="G21012">
            <v>3.2174999999999998</v>
          </cell>
          <cell r="H21012">
            <v>4.6632E-2</v>
          </cell>
        </row>
        <row r="21013">
          <cell r="F21013">
            <v>0.14363400000000001</v>
          </cell>
          <cell r="G21013">
            <v>3.22</v>
          </cell>
          <cell r="H21013">
            <v>4.4623999999999997E-2</v>
          </cell>
        </row>
        <row r="21014">
          <cell r="F21014">
            <v>0.14583199999999999</v>
          </cell>
          <cell r="G21014">
            <v>3.21875</v>
          </cell>
          <cell r="H21014">
            <v>4.5312999999999999E-2</v>
          </cell>
        </row>
        <row r="21015">
          <cell r="F21015">
            <v>0.14302300000000001</v>
          </cell>
          <cell r="G21015">
            <v>3.22</v>
          </cell>
          <cell r="H21015">
            <v>4.4414000000000002E-2</v>
          </cell>
        </row>
        <row r="21016">
          <cell r="F21016">
            <v>0.14668700000000001</v>
          </cell>
          <cell r="G21016">
            <v>3.2174999999999998</v>
          </cell>
          <cell r="H21016">
            <v>4.5561999999999998E-2</v>
          </cell>
        </row>
        <row r="21017">
          <cell r="F21017">
            <v>0.14204600000000001</v>
          </cell>
          <cell r="G21017">
            <v>3.22</v>
          </cell>
          <cell r="H21017">
            <v>4.4101000000000001E-2</v>
          </cell>
        </row>
        <row r="21018">
          <cell r="F21018">
            <v>0.14522099999999999</v>
          </cell>
          <cell r="G21018">
            <v>3.21875</v>
          </cell>
          <cell r="H21018">
            <v>4.5097999999999999E-2</v>
          </cell>
        </row>
        <row r="21019">
          <cell r="F21019">
            <v>0.14265600000000001</v>
          </cell>
          <cell r="G21019">
            <v>3.22</v>
          </cell>
          <cell r="H21019">
            <v>4.4262999999999997E-2</v>
          </cell>
        </row>
        <row r="21020">
          <cell r="F21020">
            <v>0.14693100000000001</v>
          </cell>
          <cell r="G21020">
            <v>3.21875</v>
          </cell>
          <cell r="H21020">
            <v>4.5635000000000002E-2</v>
          </cell>
        </row>
        <row r="21021">
          <cell r="F21021">
            <v>0.14436599999999999</v>
          </cell>
          <cell r="G21021">
            <v>3.21875</v>
          </cell>
          <cell r="H21021">
            <v>4.4864000000000001E-2</v>
          </cell>
        </row>
        <row r="21022">
          <cell r="F21022">
            <v>0.147176</v>
          </cell>
          <cell r="G21022">
            <v>3.21875</v>
          </cell>
          <cell r="H21022">
            <v>4.5698999999999997E-2</v>
          </cell>
        </row>
        <row r="21023">
          <cell r="F21023">
            <v>0.144122</v>
          </cell>
          <cell r="G21023">
            <v>3.22</v>
          </cell>
          <cell r="H21023">
            <v>4.4761000000000002E-2</v>
          </cell>
        </row>
        <row r="21024">
          <cell r="F21024">
            <v>0.14619799999999999</v>
          </cell>
          <cell r="G21024">
            <v>3.21875</v>
          </cell>
          <cell r="H21024">
            <v>4.5425E-2</v>
          </cell>
        </row>
        <row r="21025">
          <cell r="F21025">
            <v>0.14375599999999999</v>
          </cell>
          <cell r="G21025">
            <v>3.22</v>
          </cell>
          <cell r="H21025">
            <v>4.4649000000000001E-2</v>
          </cell>
        </row>
        <row r="21026">
          <cell r="F21026">
            <v>0.144733</v>
          </cell>
          <cell r="G21026">
            <v>3.21875</v>
          </cell>
          <cell r="H21026">
            <v>4.4976000000000002E-2</v>
          </cell>
        </row>
        <row r="21027">
          <cell r="F21027">
            <v>0.14424400000000001</v>
          </cell>
          <cell r="G21027">
            <v>3.22</v>
          </cell>
          <cell r="H21027">
            <v>4.48E-2</v>
          </cell>
        </row>
        <row r="21028">
          <cell r="F21028">
            <v>0.14448900000000001</v>
          </cell>
          <cell r="G21028">
            <v>3.22</v>
          </cell>
          <cell r="H21028">
            <v>4.4882999999999999E-2</v>
          </cell>
        </row>
        <row r="21029">
          <cell r="F21029">
            <v>0.14436599999999999</v>
          </cell>
          <cell r="G21029">
            <v>3.22</v>
          </cell>
          <cell r="H21029">
            <v>4.4859000000000003E-2</v>
          </cell>
        </row>
        <row r="21030">
          <cell r="F21030">
            <v>0.14326700000000001</v>
          </cell>
          <cell r="G21030">
            <v>3.21875</v>
          </cell>
          <cell r="H21030">
            <v>4.4517000000000001E-2</v>
          </cell>
        </row>
        <row r="21031">
          <cell r="F21031">
            <v>0.14461099999999999</v>
          </cell>
          <cell r="G21031">
            <v>3.21875</v>
          </cell>
          <cell r="H21031">
            <v>4.4902999999999998E-2</v>
          </cell>
        </row>
        <row r="21032">
          <cell r="F21032">
            <v>0.14277899999999999</v>
          </cell>
          <cell r="G21032">
            <v>3.22</v>
          </cell>
          <cell r="H21032">
            <v>4.4365000000000002E-2</v>
          </cell>
        </row>
        <row r="21033">
          <cell r="F21033">
            <v>0.14497699999999999</v>
          </cell>
          <cell r="G21033">
            <v>3.22</v>
          </cell>
          <cell r="H21033">
            <v>4.5030000000000001E-2</v>
          </cell>
        </row>
        <row r="21034">
          <cell r="F21034">
            <v>0.141679</v>
          </cell>
          <cell r="G21034">
            <v>3.21875</v>
          </cell>
          <cell r="H21034">
            <v>4.4012999999999997E-2</v>
          </cell>
        </row>
        <row r="21035">
          <cell r="F21035">
            <v>0.148641</v>
          </cell>
          <cell r="G21035">
            <v>3.21875</v>
          </cell>
          <cell r="H21035">
            <v>4.6186999999999999E-2</v>
          </cell>
        </row>
        <row r="21036">
          <cell r="F21036">
            <v>0.14766399999999999</v>
          </cell>
          <cell r="G21036">
            <v>3.21875</v>
          </cell>
          <cell r="H21036">
            <v>4.5830999999999997E-2</v>
          </cell>
        </row>
        <row r="21037">
          <cell r="F21037">
            <v>0.14375599999999999</v>
          </cell>
          <cell r="G21037">
            <v>3.22</v>
          </cell>
          <cell r="H21037">
            <v>4.4629000000000002E-2</v>
          </cell>
        </row>
        <row r="21038">
          <cell r="F21038">
            <v>0.14668700000000001</v>
          </cell>
          <cell r="G21038">
            <v>3.21875</v>
          </cell>
          <cell r="H21038">
            <v>4.5591E-2</v>
          </cell>
        </row>
        <row r="21039">
          <cell r="F21039">
            <v>0.14644299999999999</v>
          </cell>
          <cell r="G21039">
            <v>3.21875</v>
          </cell>
          <cell r="H21039">
            <v>4.5474000000000001E-2</v>
          </cell>
        </row>
        <row r="21040">
          <cell r="F21040">
            <v>0.14632100000000001</v>
          </cell>
          <cell r="G21040">
            <v>3.21875</v>
          </cell>
          <cell r="H21040">
            <v>4.546E-2</v>
          </cell>
        </row>
        <row r="21041">
          <cell r="F21041">
            <v>0.14302300000000001</v>
          </cell>
          <cell r="G21041">
            <v>3.22</v>
          </cell>
          <cell r="H21041">
            <v>4.4414000000000002E-2</v>
          </cell>
        </row>
        <row r="21042">
          <cell r="F21042">
            <v>0.14607600000000001</v>
          </cell>
          <cell r="G21042">
            <v>3.21875</v>
          </cell>
          <cell r="H21042">
            <v>4.5386000000000003E-2</v>
          </cell>
        </row>
        <row r="21043">
          <cell r="F21043">
            <v>0.14302300000000001</v>
          </cell>
          <cell r="G21043">
            <v>3.22</v>
          </cell>
          <cell r="H21043">
            <v>4.4429000000000003E-2</v>
          </cell>
        </row>
        <row r="21044">
          <cell r="F21044">
            <v>0.14583199999999999</v>
          </cell>
          <cell r="G21044">
            <v>3.21875</v>
          </cell>
          <cell r="H21044">
            <v>4.5289000000000003E-2</v>
          </cell>
        </row>
        <row r="21045">
          <cell r="F21045">
            <v>0.14338899999999999</v>
          </cell>
          <cell r="G21045">
            <v>3.22</v>
          </cell>
          <cell r="H21045">
            <v>4.4521999999999999E-2</v>
          </cell>
        </row>
        <row r="21046">
          <cell r="F21046">
            <v>0.144733</v>
          </cell>
          <cell r="G21046">
            <v>3.21875</v>
          </cell>
          <cell r="H21046">
            <v>4.4965999999999999E-2</v>
          </cell>
        </row>
        <row r="21047">
          <cell r="F21047">
            <v>0.14338899999999999</v>
          </cell>
          <cell r="G21047">
            <v>3.22</v>
          </cell>
          <cell r="H21047">
            <v>4.4551E-2</v>
          </cell>
        </row>
        <row r="21048">
          <cell r="F21048">
            <v>0.149863</v>
          </cell>
          <cell r="G21048">
            <v>3.2174999999999998</v>
          </cell>
          <cell r="H21048">
            <v>4.6598000000000001E-2</v>
          </cell>
        </row>
        <row r="21049">
          <cell r="F21049">
            <v>0.14448900000000001</v>
          </cell>
          <cell r="G21049">
            <v>3.21875</v>
          </cell>
          <cell r="H21049">
            <v>4.4867999999999998E-2</v>
          </cell>
        </row>
        <row r="21050">
          <cell r="F21050">
            <v>0.146809</v>
          </cell>
          <cell r="G21050">
            <v>3.21875</v>
          </cell>
          <cell r="H21050">
            <v>4.5595999999999998E-2</v>
          </cell>
        </row>
        <row r="21051">
          <cell r="F21051">
            <v>0.14693100000000001</v>
          </cell>
          <cell r="G21051">
            <v>3.21875</v>
          </cell>
          <cell r="H21051">
            <v>4.5630999999999998E-2</v>
          </cell>
        </row>
        <row r="21052">
          <cell r="F21052">
            <v>0.14522099999999999</v>
          </cell>
          <cell r="G21052">
            <v>3.21875</v>
          </cell>
          <cell r="H21052">
            <v>4.5102999999999997E-2</v>
          </cell>
        </row>
        <row r="21053">
          <cell r="F21053">
            <v>0.14742</v>
          </cell>
          <cell r="G21053">
            <v>3.2349999999999999</v>
          </cell>
          <cell r="H21053">
            <v>4.5805999999999999E-2</v>
          </cell>
        </row>
        <row r="21054">
          <cell r="F21054">
            <v>0.14436599999999999</v>
          </cell>
          <cell r="G21054">
            <v>3.22</v>
          </cell>
          <cell r="H21054">
            <v>4.4819999999999999E-2</v>
          </cell>
        </row>
        <row r="21055">
          <cell r="F21055">
            <v>0.146565</v>
          </cell>
          <cell r="G21055">
            <v>3.21875</v>
          </cell>
          <cell r="H21055">
            <v>4.5552000000000002E-2</v>
          </cell>
        </row>
        <row r="21056">
          <cell r="F21056">
            <v>0.14314499999999999</v>
          </cell>
          <cell r="G21056">
            <v>3.21875</v>
          </cell>
          <cell r="H21056">
            <v>4.4452999999999999E-2</v>
          </cell>
        </row>
        <row r="21057">
          <cell r="F21057">
            <v>0.15218300000000001</v>
          </cell>
          <cell r="G21057">
            <v>3.2174999999999998</v>
          </cell>
          <cell r="H21057">
            <v>4.7295999999999998E-2</v>
          </cell>
        </row>
        <row r="21058">
          <cell r="F21058">
            <v>0.14461099999999999</v>
          </cell>
          <cell r="G21058">
            <v>3.21875</v>
          </cell>
          <cell r="H21058">
            <v>4.4932E-2</v>
          </cell>
        </row>
        <row r="21059">
          <cell r="F21059">
            <v>0.14497699999999999</v>
          </cell>
          <cell r="G21059">
            <v>3.21875</v>
          </cell>
          <cell r="H21059">
            <v>4.5019999999999998E-2</v>
          </cell>
        </row>
        <row r="21060">
          <cell r="F21060">
            <v>0.143511</v>
          </cell>
          <cell r="G21060">
            <v>3.22</v>
          </cell>
          <cell r="H21060">
            <v>4.4589999999999998E-2</v>
          </cell>
        </row>
        <row r="21061">
          <cell r="F21061">
            <v>0.148031</v>
          </cell>
          <cell r="G21061">
            <v>3.21875</v>
          </cell>
          <cell r="H21061">
            <v>4.6020999999999999E-2</v>
          </cell>
        </row>
        <row r="21062">
          <cell r="F21062">
            <v>0.14314499999999999</v>
          </cell>
          <cell r="G21062">
            <v>3.22</v>
          </cell>
          <cell r="H21062">
            <v>4.4468000000000001E-2</v>
          </cell>
        </row>
        <row r="21063">
          <cell r="F21063">
            <v>0.14998500000000001</v>
          </cell>
          <cell r="G21063">
            <v>3.2174999999999998</v>
          </cell>
          <cell r="H21063">
            <v>4.6607999999999997E-2</v>
          </cell>
        </row>
        <row r="21064">
          <cell r="F21064">
            <v>0.14302300000000001</v>
          </cell>
          <cell r="G21064">
            <v>3.22</v>
          </cell>
          <cell r="H21064">
            <v>4.4408999999999997E-2</v>
          </cell>
        </row>
        <row r="21065">
          <cell r="F21065">
            <v>0.14485500000000001</v>
          </cell>
          <cell r="G21065">
            <v>3.22</v>
          </cell>
          <cell r="H21065">
            <v>4.4995E-2</v>
          </cell>
        </row>
        <row r="21066">
          <cell r="F21066">
            <v>0.14265600000000001</v>
          </cell>
          <cell r="G21066">
            <v>3.22</v>
          </cell>
          <cell r="H21066">
            <v>4.4297000000000003E-2</v>
          </cell>
        </row>
        <row r="21067">
          <cell r="F21067">
            <v>0.14644299999999999</v>
          </cell>
          <cell r="G21067">
            <v>3.21875</v>
          </cell>
          <cell r="H21067">
            <v>4.5478999999999999E-2</v>
          </cell>
        </row>
        <row r="21068">
          <cell r="F21068">
            <v>0.14387800000000001</v>
          </cell>
          <cell r="G21068">
            <v>3.21875</v>
          </cell>
          <cell r="H21068">
            <v>4.4683E-2</v>
          </cell>
        </row>
        <row r="21069">
          <cell r="F21069">
            <v>0.14705299999999999</v>
          </cell>
          <cell r="G21069">
            <v>3.21875</v>
          </cell>
          <cell r="H21069">
            <v>4.5664999999999997E-2</v>
          </cell>
        </row>
        <row r="21070">
          <cell r="F21070">
            <v>0.14399999999999999</v>
          </cell>
          <cell r="G21070">
            <v>3.22</v>
          </cell>
          <cell r="H21070">
            <v>4.4732000000000001E-2</v>
          </cell>
        </row>
        <row r="21071">
          <cell r="F21071">
            <v>0.14644299999999999</v>
          </cell>
          <cell r="G21071">
            <v>3.21875</v>
          </cell>
          <cell r="H21071">
            <v>4.5489000000000002E-2</v>
          </cell>
        </row>
        <row r="21072">
          <cell r="F21072">
            <v>0.14302300000000001</v>
          </cell>
          <cell r="G21072">
            <v>3.21875</v>
          </cell>
          <cell r="H21072">
            <v>4.4408999999999997E-2</v>
          </cell>
        </row>
        <row r="21073">
          <cell r="F21073">
            <v>0.14815300000000001</v>
          </cell>
          <cell r="G21073">
            <v>3.21875</v>
          </cell>
          <cell r="H21073">
            <v>4.6040999999999999E-2</v>
          </cell>
        </row>
        <row r="21074">
          <cell r="F21074">
            <v>0.144733</v>
          </cell>
          <cell r="G21074">
            <v>3.22</v>
          </cell>
          <cell r="H21074">
            <v>4.4970999999999997E-2</v>
          </cell>
        </row>
        <row r="21075">
          <cell r="F21075">
            <v>0.144733</v>
          </cell>
          <cell r="G21075">
            <v>3.22</v>
          </cell>
          <cell r="H21075">
            <v>4.4961000000000001E-2</v>
          </cell>
        </row>
        <row r="21076">
          <cell r="F21076">
            <v>0.143511</v>
          </cell>
          <cell r="G21076">
            <v>3.22</v>
          </cell>
          <cell r="H21076">
            <v>4.4565E-2</v>
          </cell>
        </row>
        <row r="21077">
          <cell r="F21077">
            <v>0.14509900000000001</v>
          </cell>
          <cell r="G21077">
            <v>3.22</v>
          </cell>
          <cell r="H21077">
            <v>4.5053999999999997E-2</v>
          </cell>
        </row>
        <row r="21078">
          <cell r="F21078">
            <v>0.14693100000000001</v>
          </cell>
          <cell r="G21078">
            <v>3.21875</v>
          </cell>
          <cell r="H21078">
            <v>4.5650000000000003E-2</v>
          </cell>
        </row>
        <row r="21079">
          <cell r="F21079">
            <v>0.14485500000000001</v>
          </cell>
          <cell r="G21079">
            <v>3.21875</v>
          </cell>
          <cell r="H21079">
            <v>4.4991000000000003E-2</v>
          </cell>
        </row>
        <row r="21080">
          <cell r="F21080">
            <v>0.14607600000000001</v>
          </cell>
          <cell r="G21080">
            <v>3.21875</v>
          </cell>
          <cell r="H21080">
            <v>4.5357000000000001E-2</v>
          </cell>
        </row>
        <row r="21081">
          <cell r="F21081">
            <v>0.147176</v>
          </cell>
          <cell r="G21081">
            <v>3.21875</v>
          </cell>
          <cell r="H21081">
            <v>4.5723E-2</v>
          </cell>
        </row>
        <row r="21082">
          <cell r="F21082">
            <v>0.14375599999999999</v>
          </cell>
          <cell r="G21082">
            <v>3.22</v>
          </cell>
          <cell r="H21082">
            <v>4.4652999999999998E-2</v>
          </cell>
        </row>
        <row r="21083">
          <cell r="F21083">
            <v>0.14668700000000001</v>
          </cell>
          <cell r="G21083">
            <v>3.21875</v>
          </cell>
          <cell r="H21083">
            <v>4.5538000000000002E-2</v>
          </cell>
        </row>
        <row r="21084">
          <cell r="F21084">
            <v>0.14399999999999999</v>
          </cell>
          <cell r="G21084">
            <v>3.22</v>
          </cell>
          <cell r="H21084">
            <v>4.4721999999999998E-2</v>
          </cell>
        </row>
        <row r="21085">
          <cell r="F21085">
            <v>0.145343</v>
          </cell>
          <cell r="G21085">
            <v>3.21875</v>
          </cell>
          <cell r="H21085">
            <v>4.5185999999999997E-2</v>
          </cell>
        </row>
        <row r="21086">
          <cell r="F21086">
            <v>0.14399999999999999</v>
          </cell>
          <cell r="G21086">
            <v>3.22</v>
          </cell>
          <cell r="H21086">
            <v>4.4721999999999998E-2</v>
          </cell>
        </row>
        <row r="21087">
          <cell r="F21087">
            <v>0.144733</v>
          </cell>
          <cell r="G21087">
            <v>3.21875</v>
          </cell>
          <cell r="H21087">
            <v>4.4942000000000003E-2</v>
          </cell>
        </row>
        <row r="21088">
          <cell r="F21088">
            <v>0.14448900000000001</v>
          </cell>
          <cell r="G21088">
            <v>3.22</v>
          </cell>
          <cell r="H21088">
            <v>4.4873000000000003E-2</v>
          </cell>
        </row>
        <row r="21089">
          <cell r="F21089">
            <v>0.144122</v>
          </cell>
          <cell r="G21089">
            <v>3.21875</v>
          </cell>
          <cell r="H21089">
            <v>4.4766E-2</v>
          </cell>
        </row>
        <row r="21090">
          <cell r="F21090">
            <v>0.144122</v>
          </cell>
          <cell r="G21090">
            <v>3.22</v>
          </cell>
          <cell r="H21090">
            <v>4.478E-2</v>
          </cell>
        </row>
        <row r="21091">
          <cell r="F21091">
            <v>0.146809</v>
          </cell>
          <cell r="G21091">
            <v>3.21875</v>
          </cell>
          <cell r="H21091">
            <v>4.5626E-2</v>
          </cell>
        </row>
        <row r="21092">
          <cell r="F21092">
            <v>0.146565</v>
          </cell>
          <cell r="G21092">
            <v>3.21875</v>
          </cell>
          <cell r="H21092">
            <v>4.5557E-2</v>
          </cell>
        </row>
        <row r="21093">
          <cell r="F21093">
            <v>0.147176</v>
          </cell>
          <cell r="G21093">
            <v>3.21875</v>
          </cell>
          <cell r="H21093">
            <v>4.5738000000000001E-2</v>
          </cell>
        </row>
        <row r="21094">
          <cell r="F21094">
            <v>0.14363400000000001</v>
          </cell>
          <cell r="G21094">
            <v>3.22</v>
          </cell>
          <cell r="H21094">
            <v>4.4649000000000001E-2</v>
          </cell>
        </row>
        <row r="21095">
          <cell r="F21095">
            <v>0.14668700000000001</v>
          </cell>
          <cell r="G21095">
            <v>3.21875</v>
          </cell>
          <cell r="H21095">
            <v>4.5557E-2</v>
          </cell>
        </row>
        <row r="21096">
          <cell r="F21096">
            <v>0.144122</v>
          </cell>
          <cell r="G21096">
            <v>3.22</v>
          </cell>
          <cell r="H21096">
            <v>4.4755999999999997E-2</v>
          </cell>
        </row>
        <row r="21097">
          <cell r="F21097">
            <v>0.14583199999999999</v>
          </cell>
          <cell r="G21097">
            <v>3.21875</v>
          </cell>
          <cell r="H21097">
            <v>4.5297999999999998E-2</v>
          </cell>
        </row>
        <row r="21098">
          <cell r="F21098">
            <v>0.14375599999999999</v>
          </cell>
          <cell r="G21098">
            <v>3.22</v>
          </cell>
          <cell r="H21098">
            <v>4.4649000000000001E-2</v>
          </cell>
        </row>
        <row r="21099">
          <cell r="F21099">
            <v>0.144733</v>
          </cell>
          <cell r="G21099">
            <v>3.21875</v>
          </cell>
          <cell r="H21099">
            <v>4.4970999999999997E-2</v>
          </cell>
        </row>
        <row r="21100">
          <cell r="F21100">
            <v>0.14461099999999999</v>
          </cell>
          <cell r="G21100">
            <v>3.22</v>
          </cell>
          <cell r="H21100">
            <v>4.4907000000000002E-2</v>
          </cell>
        </row>
        <row r="21101">
          <cell r="F21101">
            <v>0.14436599999999999</v>
          </cell>
          <cell r="G21101">
            <v>3.21875</v>
          </cell>
          <cell r="H21101">
            <v>4.4824000000000003E-2</v>
          </cell>
        </row>
        <row r="21102">
          <cell r="F21102">
            <v>0.14436599999999999</v>
          </cell>
          <cell r="G21102">
            <v>3.21875</v>
          </cell>
          <cell r="H21102">
            <v>4.4849E-2</v>
          </cell>
        </row>
        <row r="21103">
          <cell r="F21103">
            <v>0.14522099999999999</v>
          </cell>
          <cell r="G21103">
            <v>3.21875</v>
          </cell>
          <cell r="H21103">
            <v>4.5136999999999997E-2</v>
          </cell>
        </row>
        <row r="21104">
          <cell r="F21104">
            <v>0.14277899999999999</v>
          </cell>
          <cell r="G21104">
            <v>3.22</v>
          </cell>
          <cell r="H21104">
            <v>4.4306999999999999E-2</v>
          </cell>
        </row>
        <row r="21105">
          <cell r="F21105">
            <v>0.14522099999999999</v>
          </cell>
          <cell r="G21105">
            <v>3.21875</v>
          </cell>
          <cell r="H21105">
            <v>4.5136999999999997E-2</v>
          </cell>
        </row>
        <row r="21106">
          <cell r="F21106">
            <v>0.14509900000000001</v>
          </cell>
          <cell r="G21106">
            <v>3.22</v>
          </cell>
          <cell r="H21106">
            <v>4.5088000000000003E-2</v>
          </cell>
        </row>
        <row r="21107">
          <cell r="F21107">
            <v>0.151084</v>
          </cell>
          <cell r="G21107">
            <v>3.2174999999999998</v>
          </cell>
          <cell r="H21107">
            <v>4.6940000000000003E-2</v>
          </cell>
        </row>
        <row r="21108">
          <cell r="F21108">
            <v>0.14424400000000001</v>
          </cell>
          <cell r="G21108">
            <v>3.22</v>
          </cell>
          <cell r="H21108">
            <v>4.4784999999999998E-2</v>
          </cell>
        </row>
        <row r="21109">
          <cell r="F21109">
            <v>0.146565</v>
          </cell>
          <cell r="G21109">
            <v>3.21875</v>
          </cell>
          <cell r="H21109">
            <v>4.5538000000000002E-2</v>
          </cell>
        </row>
        <row r="21110">
          <cell r="F21110">
            <v>0.14302300000000001</v>
          </cell>
          <cell r="G21110">
            <v>3.22</v>
          </cell>
          <cell r="H21110">
            <v>4.4403999999999999E-2</v>
          </cell>
        </row>
        <row r="21111">
          <cell r="F21111">
            <v>0.14619799999999999</v>
          </cell>
          <cell r="G21111">
            <v>3.21875</v>
          </cell>
          <cell r="H21111">
            <v>4.5395999999999999E-2</v>
          </cell>
        </row>
        <row r="21112">
          <cell r="F21112">
            <v>0.145588</v>
          </cell>
          <cell r="G21112">
            <v>3.21875</v>
          </cell>
          <cell r="H21112">
            <v>4.5245E-2</v>
          </cell>
        </row>
        <row r="21113">
          <cell r="F21113">
            <v>0.149618</v>
          </cell>
          <cell r="G21113">
            <v>3.2174999999999998</v>
          </cell>
          <cell r="H21113">
            <v>4.6476000000000003E-2</v>
          </cell>
        </row>
        <row r="21114">
          <cell r="F21114">
            <v>0.144733</v>
          </cell>
          <cell r="G21114">
            <v>3.21875</v>
          </cell>
          <cell r="H21114">
            <v>4.4961000000000001E-2</v>
          </cell>
        </row>
        <row r="21115">
          <cell r="F21115">
            <v>0.14461099999999999</v>
          </cell>
          <cell r="G21115">
            <v>3.22</v>
          </cell>
          <cell r="H21115">
            <v>4.4893000000000002E-2</v>
          </cell>
        </row>
        <row r="21116">
          <cell r="F21116">
            <v>0.150473</v>
          </cell>
          <cell r="G21116">
            <v>3.2162500000000001</v>
          </cell>
          <cell r="H21116">
            <v>4.6774000000000003E-2</v>
          </cell>
        </row>
        <row r="21117">
          <cell r="F21117">
            <v>0.143511</v>
          </cell>
          <cell r="G21117">
            <v>3.22</v>
          </cell>
          <cell r="H21117">
            <v>4.4580000000000002E-2</v>
          </cell>
        </row>
        <row r="21118">
          <cell r="F21118">
            <v>0.14644299999999999</v>
          </cell>
          <cell r="G21118">
            <v>3.21875</v>
          </cell>
          <cell r="H21118">
            <v>4.5489000000000002E-2</v>
          </cell>
        </row>
        <row r="21119">
          <cell r="F21119">
            <v>0.14204600000000001</v>
          </cell>
          <cell r="G21119">
            <v>3.22</v>
          </cell>
          <cell r="H21119">
            <v>4.4116000000000002E-2</v>
          </cell>
        </row>
        <row r="21120">
          <cell r="F21120">
            <v>0.14705299999999999</v>
          </cell>
          <cell r="G21120">
            <v>3.21875</v>
          </cell>
          <cell r="H21120">
            <v>4.5684000000000002E-2</v>
          </cell>
        </row>
        <row r="21121">
          <cell r="F21121">
            <v>0.14436599999999999</v>
          </cell>
          <cell r="G21121">
            <v>3.22</v>
          </cell>
          <cell r="H21121">
            <v>4.4859000000000003E-2</v>
          </cell>
        </row>
        <row r="21122">
          <cell r="F21122">
            <v>0.15315999999999999</v>
          </cell>
          <cell r="G21122">
            <v>3.2162500000000001</v>
          </cell>
          <cell r="H21122">
            <v>4.7638E-2</v>
          </cell>
        </row>
        <row r="21123">
          <cell r="F21123">
            <v>0.14766399999999999</v>
          </cell>
          <cell r="G21123">
            <v>3.22</v>
          </cell>
          <cell r="H21123">
            <v>4.5850000000000002E-2</v>
          </cell>
        </row>
        <row r="21124">
          <cell r="F21124">
            <v>0.149008</v>
          </cell>
          <cell r="G21124">
            <v>3.21875</v>
          </cell>
          <cell r="H21124">
            <v>4.6300000000000001E-2</v>
          </cell>
        </row>
        <row r="21125">
          <cell r="F21125">
            <v>0.14607600000000001</v>
          </cell>
          <cell r="G21125">
            <v>3.2174999999999998</v>
          </cell>
          <cell r="H21125">
            <v>4.5406000000000002E-2</v>
          </cell>
        </row>
        <row r="21126">
          <cell r="F21126">
            <v>0.144122</v>
          </cell>
          <cell r="G21126">
            <v>3.22</v>
          </cell>
          <cell r="H21126">
            <v>4.4750999999999999E-2</v>
          </cell>
        </row>
        <row r="21127">
          <cell r="F21127">
            <v>0.14913000000000001</v>
          </cell>
          <cell r="G21127">
            <v>3.2174999999999998</v>
          </cell>
          <cell r="H21127">
            <v>4.6358000000000003E-2</v>
          </cell>
        </row>
        <row r="21128">
          <cell r="F21128">
            <v>0.14375599999999999</v>
          </cell>
          <cell r="G21128">
            <v>3.22</v>
          </cell>
          <cell r="H21128">
            <v>4.4644000000000003E-2</v>
          </cell>
        </row>
        <row r="21129">
          <cell r="F21129">
            <v>0.145954</v>
          </cell>
          <cell r="G21129">
            <v>3.21875</v>
          </cell>
          <cell r="H21129">
            <v>4.5337000000000002E-2</v>
          </cell>
        </row>
        <row r="21130">
          <cell r="F21130">
            <v>0.14216799999999999</v>
          </cell>
          <cell r="G21130">
            <v>3.22</v>
          </cell>
          <cell r="H21130">
            <v>4.4174999999999999E-2</v>
          </cell>
        </row>
        <row r="21131">
          <cell r="F21131">
            <v>0.14827499999999999</v>
          </cell>
          <cell r="G21131">
            <v>3.21875</v>
          </cell>
          <cell r="H21131">
            <v>4.6059999999999997E-2</v>
          </cell>
        </row>
        <row r="21132">
          <cell r="F21132">
            <v>0.14632100000000001</v>
          </cell>
          <cell r="G21132">
            <v>3.21875</v>
          </cell>
          <cell r="H21132">
            <v>4.5469000000000002E-2</v>
          </cell>
        </row>
        <row r="21133">
          <cell r="F21133">
            <v>0.14497699999999999</v>
          </cell>
          <cell r="G21133">
            <v>3.21875</v>
          </cell>
          <cell r="H21133">
            <v>4.5034999999999999E-2</v>
          </cell>
        </row>
        <row r="21134">
          <cell r="F21134">
            <v>0.152305</v>
          </cell>
          <cell r="G21134">
            <v>3.2174999999999998</v>
          </cell>
          <cell r="H21134">
            <v>4.7350000000000003E-2</v>
          </cell>
        </row>
        <row r="21135">
          <cell r="F21135">
            <v>0.14338899999999999</v>
          </cell>
          <cell r="G21135">
            <v>3.22</v>
          </cell>
          <cell r="H21135">
            <v>4.4551E-2</v>
          </cell>
        </row>
        <row r="21136">
          <cell r="F21136">
            <v>0.14742</v>
          </cell>
          <cell r="G21136">
            <v>3.2174999999999998</v>
          </cell>
          <cell r="H21136">
            <v>4.5830999999999997E-2</v>
          </cell>
        </row>
        <row r="21137">
          <cell r="F21137">
            <v>0.14314499999999999</v>
          </cell>
          <cell r="G21137">
            <v>3.21875</v>
          </cell>
          <cell r="H21137">
            <v>4.4491999999999997E-2</v>
          </cell>
        </row>
        <row r="21138">
          <cell r="F21138">
            <v>0.14644299999999999</v>
          </cell>
          <cell r="G21138">
            <v>3.21875</v>
          </cell>
          <cell r="H21138">
            <v>4.5478999999999999E-2</v>
          </cell>
        </row>
        <row r="21139">
          <cell r="F21139">
            <v>0.14363400000000001</v>
          </cell>
          <cell r="G21139">
            <v>3.22</v>
          </cell>
          <cell r="H21139">
            <v>4.4609000000000003E-2</v>
          </cell>
        </row>
        <row r="21140">
          <cell r="F21140">
            <v>0.14571000000000001</v>
          </cell>
          <cell r="G21140">
            <v>3.21875</v>
          </cell>
          <cell r="H21140">
            <v>4.5259000000000001E-2</v>
          </cell>
        </row>
        <row r="21141">
          <cell r="F21141">
            <v>0.14363400000000001</v>
          </cell>
          <cell r="G21141">
            <v>3.22</v>
          </cell>
          <cell r="H21141">
            <v>4.4589999999999998E-2</v>
          </cell>
        </row>
        <row r="21142">
          <cell r="F21142">
            <v>0.14448900000000001</v>
          </cell>
          <cell r="G21142">
            <v>3.21875</v>
          </cell>
          <cell r="H21142">
            <v>4.4878000000000001E-2</v>
          </cell>
        </row>
        <row r="21143">
          <cell r="F21143">
            <v>0.14387800000000001</v>
          </cell>
          <cell r="G21143">
            <v>3.22</v>
          </cell>
          <cell r="H21143">
            <v>4.4687999999999999E-2</v>
          </cell>
        </row>
        <row r="21144">
          <cell r="F21144">
            <v>0.144122</v>
          </cell>
          <cell r="G21144">
            <v>3.22</v>
          </cell>
          <cell r="H21144">
            <v>4.478E-2</v>
          </cell>
        </row>
        <row r="21145">
          <cell r="F21145">
            <v>0.14387800000000001</v>
          </cell>
          <cell r="G21145">
            <v>3.22</v>
          </cell>
          <cell r="H21145">
            <v>4.4678000000000002E-2</v>
          </cell>
        </row>
        <row r="21146">
          <cell r="F21146">
            <v>0.146809</v>
          </cell>
          <cell r="G21146">
            <v>3.2174999999999998</v>
          </cell>
          <cell r="H21146">
            <v>4.564E-2</v>
          </cell>
        </row>
        <row r="21147">
          <cell r="F21147">
            <v>0.14790800000000001</v>
          </cell>
          <cell r="G21147">
            <v>3.22</v>
          </cell>
          <cell r="H21147">
            <v>4.5948000000000003E-2</v>
          </cell>
        </row>
        <row r="21148">
          <cell r="F21148">
            <v>0.147176</v>
          </cell>
          <cell r="G21148">
            <v>3.21875</v>
          </cell>
          <cell r="H21148">
            <v>4.5727999999999998E-2</v>
          </cell>
        </row>
        <row r="21149">
          <cell r="F21149">
            <v>0.143511</v>
          </cell>
          <cell r="G21149">
            <v>3.22</v>
          </cell>
          <cell r="H21149">
            <v>4.4595000000000003E-2</v>
          </cell>
        </row>
        <row r="21150">
          <cell r="F21150">
            <v>0.146565</v>
          </cell>
          <cell r="G21150">
            <v>3.21875</v>
          </cell>
          <cell r="H21150">
            <v>4.5538000000000002E-2</v>
          </cell>
        </row>
        <row r="21151">
          <cell r="F21151">
            <v>0.14375599999999999</v>
          </cell>
          <cell r="G21151">
            <v>3.22</v>
          </cell>
          <cell r="H21151">
            <v>4.4618999999999999E-2</v>
          </cell>
        </row>
        <row r="21152">
          <cell r="F21152">
            <v>0.14949599999999999</v>
          </cell>
          <cell r="G21152">
            <v>3.21875</v>
          </cell>
          <cell r="H21152">
            <v>4.6446000000000001E-2</v>
          </cell>
        </row>
        <row r="21153">
          <cell r="F21153">
            <v>0.14277899999999999</v>
          </cell>
          <cell r="G21153">
            <v>3.22</v>
          </cell>
          <cell r="H21153">
            <v>4.4320999999999999E-2</v>
          </cell>
        </row>
        <row r="21154">
          <cell r="F21154">
            <v>0.145954</v>
          </cell>
          <cell r="G21154">
            <v>3.21875</v>
          </cell>
          <cell r="H21154">
            <v>4.5342E-2</v>
          </cell>
        </row>
        <row r="21155">
          <cell r="F21155">
            <v>0.14302300000000001</v>
          </cell>
          <cell r="G21155">
            <v>3.22</v>
          </cell>
          <cell r="H21155">
            <v>4.4429000000000003E-2</v>
          </cell>
        </row>
        <row r="21156">
          <cell r="F21156">
            <v>0.14571000000000001</v>
          </cell>
          <cell r="G21156">
            <v>3.21875</v>
          </cell>
          <cell r="H21156">
            <v>4.5268999999999997E-2</v>
          </cell>
        </row>
        <row r="21157">
          <cell r="F21157">
            <v>0.14314499999999999</v>
          </cell>
          <cell r="G21157">
            <v>3.22</v>
          </cell>
          <cell r="H21157">
            <v>4.4468000000000001E-2</v>
          </cell>
        </row>
        <row r="21158">
          <cell r="F21158">
            <v>0.14424400000000001</v>
          </cell>
          <cell r="G21158">
            <v>3.22</v>
          </cell>
          <cell r="H21158">
            <v>4.4829000000000001E-2</v>
          </cell>
        </row>
        <row r="21159">
          <cell r="F21159">
            <v>0.14326700000000001</v>
          </cell>
          <cell r="G21159">
            <v>3.22</v>
          </cell>
          <cell r="H21159">
            <v>4.4512000000000003E-2</v>
          </cell>
        </row>
        <row r="21160">
          <cell r="F21160">
            <v>0.14387800000000001</v>
          </cell>
          <cell r="G21160">
            <v>3.21875</v>
          </cell>
          <cell r="H21160">
            <v>4.4701999999999999E-2</v>
          </cell>
        </row>
        <row r="21161">
          <cell r="F21161">
            <v>0.14461099999999999</v>
          </cell>
          <cell r="G21161">
            <v>3.21875</v>
          </cell>
          <cell r="H21161">
            <v>4.4921999999999997E-2</v>
          </cell>
        </row>
        <row r="21162">
          <cell r="F21162">
            <v>0.14583199999999999</v>
          </cell>
          <cell r="G21162">
            <v>3.21875</v>
          </cell>
          <cell r="H21162">
            <v>4.5303000000000003E-2</v>
          </cell>
        </row>
        <row r="21163">
          <cell r="F21163">
            <v>0.146565</v>
          </cell>
          <cell r="G21163">
            <v>3.21875</v>
          </cell>
          <cell r="H21163">
            <v>4.5518000000000003E-2</v>
          </cell>
        </row>
        <row r="21164">
          <cell r="F21164">
            <v>0.144733</v>
          </cell>
          <cell r="G21164">
            <v>3.22</v>
          </cell>
          <cell r="H21164">
            <v>4.4936999999999998E-2</v>
          </cell>
        </row>
        <row r="21165">
          <cell r="F21165">
            <v>0.146809</v>
          </cell>
          <cell r="G21165">
            <v>3.21875</v>
          </cell>
          <cell r="H21165">
            <v>4.5581999999999998E-2</v>
          </cell>
        </row>
        <row r="21166">
          <cell r="F21166">
            <v>0.147176</v>
          </cell>
          <cell r="G21166">
            <v>3.2174999999999998</v>
          </cell>
          <cell r="H21166">
            <v>4.5742999999999999E-2</v>
          </cell>
        </row>
        <row r="21167">
          <cell r="F21167">
            <v>0.147786</v>
          </cell>
          <cell r="G21167">
            <v>3.21875</v>
          </cell>
          <cell r="H21167">
            <v>4.5908999999999998E-2</v>
          </cell>
        </row>
        <row r="21168">
          <cell r="F21168">
            <v>0.14632100000000001</v>
          </cell>
          <cell r="G21168">
            <v>3.21875</v>
          </cell>
          <cell r="H21168">
            <v>4.5449999999999997E-2</v>
          </cell>
        </row>
        <row r="21169">
          <cell r="F21169">
            <v>0.14387800000000001</v>
          </cell>
          <cell r="G21169">
            <v>3.22</v>
          </cell>
          <cell r="H21169">
            <v>4.4663000000000001E-2</v>
          </cell>
        </row>
        <row r="21170">
          <cell r="F21170">
            <v>0.145343</v>
          </cell>
          <cell r="G21170">
            <v>3.21875</v>
          </cell>
          <cell r="H21170">
            <v>4.5142000000000002E-2</v>
          </cell>
        </row>
        <row r="21171">
          <cell r="F21171">
            <v>0.14497699999999999</v>
          </cell>
          <cell r="G21171">
            <v>3.22</v>
          </cell>
          <cell r="H21171">
            <v>4.5030000000000001E-2</v>
          </cell>
        </row>
        <row r="21172">
          <cell r="F21172">
            <v>0.15218300000000001</v>
          </cell>
          <cell r="G21172">
            <v>3.21875</v>
          </cell>
          <cell r="H21172">
            <v>4.7295999999999998E-2</v>
          </cell>
        </row>
        <row r="21173">
          <cell r="F21173">
            <v>0.14253399999999999</v>
          </cell>
          <cell r="G21173">
            <v>3.22</v>
          </cell>
          <cell r="H21173">
            <v>4.4262999999999997E-2</v>
          </cell>
        </row>
        <row r="21174">
          <cell r="F21174">
            <v>0.145343</v>
          </cell>
          <cell r="G21174">
            <v>3.21875</v>
          </cell>
          <cell r="H21174">
            <v>4.5162000000000001E-2</v>
          </cell>
        </row>
        <row r="21175">
          <cell r="F21175">
            <v>0.14485500000000001</v>
          </cell>
          <cell r="G21175">
            <v>3.2174999999999998</v>
          </cell>
          <cell r="H21175">
            <v>4.5025000000000003E-2</v>
          </cell>
        </row>
        <row r="21176">
          <cell r="F21176">
            <v>0.153893</v>
          </cell>
          <cell r="G21176">
            <v>3.2162500000000001</v>
          </cell>
          <cell r="H21176">
            <v>4.7868000000000001E-2</v>
          </cell>
        </row>
        <row r="21177">
          <cell r="F21177">
            <v>0.14448900000000001</v>
          </cell>
          <cell r="G21177">
            <v>3.22</v>
          </cell>
          <cell r="H21177">
            <v>4.4902999999999998E-2</v>
          </cell>
        </row>
        <row r="21178">
          <cell r="F21178">
            <v>0.14729800000000001</v>
          </cell>
          <cell r="G21178">
            <v>3.21875</v>
          </cell>
          <cell r="H21178">
            <v>4.5733000000000003E-2</v>
          </cell>
        </row>
        <row r="21179">
          <cell r="F21179">
            <v>0.146809</v>
          </cell>
          <cell r="G21179">
            <v>3.22</v>
          </cell>
          <cell r="H21179">
            <v>4.5587000000000003E-2</v>
          </cell>
        </row>
        <row r="21180">
          <cell r="F21180">
            <v>0.14876300000000001</v>
          </cell>
          <cell r="G21180">
            <v>3.21875</v>
          </cell>
          <cell r="H21180">
            <v>4.6217000000000001E-2</v>
          </cell>
        </row>
        <row r="21181">
          <cell r="F21181">
            <v>0.143511</v>
          </cell>
          <cell r="G21181">
            <v>3.22</v>
          </cell>
          <cell r="H21181">
            <v>4.4589999999999998E-2</v>
          </cell>
        </row>
        <row r="21182">
          <cell r="F21182">
            <v>0.15426000000000001</v>
          </cell>
          <cell r="G21182">
            <v>3.2174999999999998</v>
          </cell>
          <cell r="H21182">
            <v>4.7960999999999997E-2</v>
          </cell>
        </row>
        <row r="21183">
          <cell r="F21183">
            <v>0.15218300000000001</v>
          </cell>
          <cell r="G21183">
            <v>3.2162500000000001</v>
          </cell>
          <cell r="H21183">
            <v>4.7330999999999998E-2</v>
          </cell>
        </row>
        <row r="21184">
          <cell r="F21184">
            <v>0.14619799999999999</v>
          </cell>
          <cell r="G21184">
            <v>3.22</v>
          </cell>
          <cell r="H21184">
            <v>4.5420000000000002E-2</v>
          </cell>
        </row>
        <row r="21185">
          <cell r="F21185">
            <v>0.15426000000000001</v>
          </cell>
          <cell r="G21185">
            <v>3.2174999999999998</v>
          </cell>
          <cell r="H21185">
            <v>4.7946000000000003E-2</v>
          </cell>
        </row>
        <row r="21186">
          <cell r="F21186">
            <v>0.14338899999999999</v>
          </cell>
          <cell r="G21186">
            <v>3.22</v>
          </cell>
          <cell r="H21186">
            <v>4.4555999999999998E-2</v>
          </cell>
        </row>
        <row r="21187">
          <cell r="F21187">
            <v>0.145588</v>
          </cell>
          <cell r="G21187">
            <v>3.21875</v>
          </cell>
          <cell r="H21187">
            <v>4.5240000000000002E-2</v>
          </cell>
        </row>
        <row r="21188">
          <cell r="F21188">
            <v>0.14216799999999999</v>
          </cell>
          <cell r="G21188">
            <v>3.22</v>
          </cell>
          <cell r="H21188">
            <v>4.4155E-2</v>
          </cell>
        </row>
        <row r="21189">
          <cell r="F21189">
            <v>0.145343</v>
          </cell>
          <cell r="G21189">
            <v>3.21875</v>
          </cell>
          <cell r="H21189">
            <v>4.5162000000000001E-2</v>
          </cell>
        </row>
        <row r="21190">
          <cell r="F21190">
            <v>0.14265600000000001</v>
          </cell>
          <cell r="G21190">
            <v>3.22</v>
          </cell>
          <cell r="H21190">
            <v>4.4291999999999998E-2</v>
          </cell>
        </row>
        <row r="21191">
          <cell r="F21191">
            <v>0.14522099999999999</v>
          </cell>
          <cell r="G21191">
            <v>3.22</v>
          </cell>
          <cell r="H21191">
            <v>4.5068999999999998E-2</v>
          </cell>
        </row>
        <row r="21192">
          <cell r="F21192">
            <v>0.141679</v>
          </cell>
          <cell r="G21192">
            <v>3.22</v>
          </cell>
          <cell r="H21192">
            <v>4.3999000000000003E-2</v>
          </cell>
        </row>
        <row r="21193">
          <cell r="F21193">
            <v>0.14619799999999999</v>
          </cell>
          <cell r="G21193">
            <v>3.21875</v>
          </cell>
          <cell r="H21193">
            <v>4.5406000000000002E-2</v>
          </cell>
        </row>
        <row r="21194">
          <cell r="F21194">
            <v>0.14424400000000001</v>
          </cell>
          <cell r="G21194">
            <v>3.22</v>
          </cell>
          <cell r="H21194">
            <v>4.4810000000000003E-2</v>
          </cell>
        </row>
        <row r="21195">
          <cell r="F21195">
            <v>0.146809</v>
          </cell>
          <cell r="G21195">
            <v>3.21875</v>
          </cell>
          <cell r="H21195">
            <v>4.5615999999999997E-2</v>
          </cell>
        </row>
        <row r="21196">
          <cell r="F21196">
            <v>0.14448900000000001</v>
          </cell>
          <cell r="G21196">
            <v>3.22</v>
          </cell>
          <cell r="H21196">
            <v>4.4849E-2</v>
          </cell>
        </row>
        <row r="21197">
          <cell r="F21197">
            <v>0.145588</v>
          </cell>
          <cell r="G21197">
            <v>3.21875</v>
          </cell>
          <cell r="H21197">
            <v>4.5214999999999998E-2</v>
          </cell>
        </row>
        <row r="21198">
          <cell r="F21198">
            <v>0.14399999999999999</v>
          </cell>
          <cell r="G21198">
            <v>3.22</v>
          </cell>
          <cell r="H21198">
            <v>4.4712000000000002E-2</v>
          </cell>
        </row>
        <row r="21199">
          <cell r="F21199">
            <v>0.14485500000000001</v>
          </cell>
          <cell r="G21199">
            <v>3.21875</v>
          </cell>
          <cell r="H21199">
            <v>4.4976000000000002E-2</v>
          </cell>
        </row>
        <row r="21200">
          <cell r="F21200">
            <v>0.14461099999999999</v>
          </cell>
          <cell r="G21200">
            <v>3.22</v>
          </cell>
          <cell r="H21200">
            <v>4.4912000000000001E-2</v>
          </cell>
        </row>
        <row r="21201">
          <cell r="F21201">
            <v>0.14399999999999999</v>
          </cell>
          <cell r="G21201">
            <v>3.21875</v>
          </cell>
          <cell r="H21201">
            <v>4.4706999999999997E-2</v>
          </cell>
        </row>
        <row r="21202">
          <cell r="F21202">
            <v>0.14448900000000001</v>
          </cell>
          <cell r="G21202">
            <v>3.22</v>
          </cell>
          <cell r="H21202">
            <v>4.4864000000000001E-2</v>
          </cell>
        </row>
        <row r="21203">
          <cell r="F21203">
            <v>0.14302300000000001</v>
          </cell>
          <cell r="G21203">
            <v>3.21875</v>
          </cell>
          <cell r="H21203">
            <v>4.4423999999999998E-2</v>
          </cell>
        </row>
        <row r="21204">
          <cell r="F21204">
            <v>0.14509900000000001</v>
          </cell>
          <cell r="G21204">
            <v>3.21875</v>
          </cell>
          <cell r="H21204">
            <v>4.5074000000000003E-2</v>
          </cell>
        </row>
        <row r="21205">
          <cell r="F21205">
            <v>0.14253399999999999</v>
          </cell>
          <cell r="G21205">
            <v>3.22</v>
          </cell>
          <cell r="H21205">
            <v>4.4267000000000001E-2</v>
          </cell>
        </row>
        <row r="21206">
          <cell r="F21206">
            <v>0.14742</v>
          </cell>
          <cell r="G21206">
            <v>3.21875</v>
          </cell>
          <cell r="H21206">
            <v>4.5791999999999999E-2</v>
          </cell>
        </row>
        <row r="21207">
          <cell r="F21207">
            <v>0.14387800000000001</v>
          </cell>
          <cell r="G21207">
            <v>3.22</v>
          </cell>
          <cell r="H21207">
            <v>4.4667999999999999E-2</v>
          </cell>
        </row>
        <row r="21208">
          <cell r="F21208">
            <v>0.14693100000000001</v>
          </cell>
          <cell r="G21208">
            <v>3.21875</v>
          </cell>
          <cell r="H21208">
            <v>4.5606000000000001E-2</v>
          </cell>
        </row>
        <row r="21209">
          <cell r="F21209">
            <v>0.14399999999999999</v>
          </cell>
          <cell r="G21209">
            <v>3.22</v>
          </cell>
          <cell r="H21209">
            <v>4.4727000000000003E-2</v>
          </cell>
        </row>
        <row r="21210">
          <cell r="F21210">
            <v>0.14632100000000001</v>
          </cell>
          <cell r="G21210">
            <v>3.21875</v>
          </cell>
          <cell r="H21210">
            <v>4.5469000000000002E-2</v>
          </cell>
        </row>
        <row r="21211">
          <cell r="F21211">
            <v>0.142901</v>
          </cell>
          <cell r="G21211">
            <v>3.22</v>
          </cell>
          <cell r="H21211">
            <v>4.4385000000000001E-2</v>
          </cell>
        </row>
        <row r="21212">
          <cell r="F21212">
            <v>0.14583199999999999</v>
          </cell>
          <cell r="G21212">
            <v>3.21875</v>
          </cell>
          <cell r="H21212">
            <v>4.5323000000000002E-2</v>
          </cell>
        </row>
        <row r="21213">
          <cell r="F21213">
            <v>0.14326700000000001</v>
          </cell>
          <cell r="G21213">
            <v>3.22</v>
          </cell>
          <cell r="H21213">
            <v>4.4468000000000001E-2</v>
          </cell>
        </row>
        <row r="21214">
          <cell r="F21214">
            <v>0.15010699999999999</v>
          </cell>
          <cell r="G21214">
            <v>3.2174999999999998</v>
          </cell>
          <cell r="H21214">
            <v>4.6642000000000003E-2</v>
          </cell>
        </row>
        <row r="21215">
          <cell r="F21215">
            <v>0.14338899999999999</v>
          </cell>
          <cell r="G21215">
            <v>3.22</v>
          </cell>
          <cell r="H21215">
            <v>4.4526000000000003E-2</v>
          </cell>
        </row>
        <row r="21216">
          <cell r="F21216">
            <v>0.14522099999999999</v>
          </cell>
          <cell r="G21216">
            <v>3.21875</v>
          </cell>
          <cell r="H21216">
            <v>4.5093000000000001E-2</v>
          </cell>
        </row>
        <row r="21217">
          <cell r="F21217">
            <v>0.14998500000000001</v>
          </cell>
          <cell r="G21217">
            <v>3.2174999999999998</v>
          </cell>
          <cell r="H21217">
            <v>4.6607999999999997E-2</v>
          </cell>
        </row>
        <row r="21218">
          <cell r="F21218">
            <v>0.144733</v>
          </cell>
          <cell r="G21218">
            <v>3.22</v>
          </cell>
          <cell r="H21218">
            <v>4.4956000000000003E-2</v>
          </cell>
        </row>
        <row r="21219">
          <cell r="F21219">
            <v>0.14937400000000001</v>
          </cell>
          <cell r="G21219">
            <v>3.2174999999999998</v>
          </cell>
          <cell r="H21219">
            <v>4.6427000000000003E-2</v>
          </cell>
        </row>
        <row r="21220">
          <cell r="F21220">
            <v>0.14815300000000001</v>
          </cell>
          <cell r="G21220">
            <v>3.2162500000000001</v>
          </cell>
          <cell r="H21220">
            <v>4.6059999999999997E-2</v>
          </cell>
        </row>
        <row r="21221">
          <cell r="F21221">
            <v>0.14766399999999999</v>
          </cell>
          <cell r="G21221">
            <v>3.22</v>
          </cell>
          <cell r="H21221">
            <v>4.5844999999999997E-2</v>
          </cell>
        </row>
        <row r="21222">
          <cell r="F21222">
            <v>0.14815300000000001</v>
          </cell>
          <cell r="G21222">
            <v>3.2174999999999998</v>
          </cell>
          <cell r="H21222">
            <v>4.6031000000000002E-2</v>
          </cell>
        </row>
        <row r="21223">
          <cell r="F21223">
            <v>0.144122</v>
          </cell>
          <cell r="G21223">
            <v>3.2174999999999998</v>
          </cell>
          <cell r="H21223">
            <v>4.4790000000000003E-2</v>
          </cell>
        </row>
        <row r="21224">
          <cell r="F21224">
            <v>0.14607600000000001</v>
          </cell>
          <cell r="G21224">
            <v>3.21875</v>
          </cell>
          <cell r="H21224">
            <v>4.5395999999999999E-2</v>
          </cell>
        </row>
        <row r="21225">
          <cell r="F21225">
            <v>0.14302300000000001</v>
          </cell>
          <cell r="G21225">
            <v>3.22</v>
          </cell>
          <cell r="H21225">
            <v>4.4434000000000001E-2</v>
          </cell>
        </row>
        <row r="21226">
          <cell r="F21226">
            <v>0.145588</v>
          </cell>
          <cell r="G21226">
            <v>3.21875</v>
          </cell>
          <cell r="H21226">
            <v>4.5245E-2</v>
          </cell>
        </row>
        <row r="21227">
          <cell r="F21227">
            <v>0.14241200000000001</v>
          </cell>
          <cell r="G21227">
            <v>3.22</v>
          </cell>
          <cell r="H21227">
            <v>4.4238E-2</v>
          </cell>
        </row>
        <row r="21228">
          <cell r="F21228">
            <v>0.145343</v>
          </cell>
          <cell r="G21228">
            <v>3.21875</v>
          </cell>
          <cell r="H21228">
            <v>4.5162000000000001E-2</v>
          </cell>
        </row>
        <row r="21229">
          <cell r="F21229">
            <v>0.14229</v>
          </cell>
          <cell r="G21229">
            <v>3.22</v>
          </cell>
          <cell r="H21229">
            <v>4.4184000000000001E-2</v>
          </cell>
        </row>
        <row r="21230">
          <cell r="F21230">
            <v>0.145588</v>
          </cell>
          <cell r="G21230">
            <v>3.21875</v>
          </cell>
          <cell r="H21230">
            <v>4.5254000000000003E-2</v>
          </cell>
        </row>
        <row r="21231">
          <cell r="F21231">
            <v>0.14509900000000001</v>
          </cell>
          <cell r="G21231">
            <v>3.22</v>
          </cell>
          <cell r="H21231">
            <v>4.5025000000000003E-2</v>
          </cell>
        </row>
        <row r="21232">
          <cell r="F21232">
            <v>0.14632100000000001</v>
          </cell>
          <cell r="G21232">
            <v>3.21875</v>
          </cell>
          <cell r="H21232">
            <v>4.5435000000000003E-2</v>
          </cell>
        </row>
        <row r="21233">
          <cell r="F21233">
            <v>0.14448900000000001</v>
          </cell>
          <cell r="G21233">
            <v>3.22</v>
          </cell>
          <cell r="H21233">
            <v>4.4893000000000002E-2</v>
          </cell>
        </row>
        <row r="21234">
          <cell r="F21234">
            <v>0.14876300000000001</v>
          </cell>
          <cell r="G21234">
            <v>3.2174999999999998</v>
          </cell>
          <cell r="H21234">
            <v>4.6251E-2</v>
          </cell>
        </row>
        <row r="21235">
          <cell r="F21235">
            <v>0.14302300000000001</v>
          </cell>
          <cell r="G21235">
            <v>3.22</v>
          </cell>
          <cell r="H21235">
            <v>4.4434000000000001E-2</v>
          </cell>
        </row>
        <row r="21236">
          <cell r="F21236">
            <v>0.14607600000000001</v>
          </cell>
          <cell r="G21236">
            <v>3.21875</v>
          </cell>
          <cell r="H21236">
            <v>4.5362E-2</v>
          </cell>
        </row>
        <row r="21237">
          <cell r="F21237">
            <v>0.14302300000000001</v>
          </cell>
          <cell r="G21237">
            <v>3.22</v>
          </cell>
          <cell r="H21237">
            <v>4.4399000000000001E-2</v>
          </cell>
        </row>
        <row r="21238">
          <cell r="F21238">
            <v>0.14522099999999999</v>
          </cell>
          <cell r="G21238">
            <v>3.21875</v>
          </cell>
          <cell r="H21238">
            <v>4.5142000000000002E-2</v>
          </cell>
        </row>
        <row r="21239">
          <cell r="F21239">
            <v>0.144122</v>
          </cell>
          <cell r="G21239">
            <v>3.22</v>
          </cell>
          <cell r="H21239">
            <v>4.4735999999999998E-2</v>
          </cell>
        </row>
        <row r="21240">
          <cell r="F21240">
            <v>0.14583199999999999</v>
          </cell>
          <cell r="G21240">
            <v>3.2174999999999998</v>
          </cell>
          <cell r="H21240">
            <v>4.5312999999999999E-2</v>
          </cell>
        </row>
        <row r="21241">
          <cell r="F21241">
            <v>0.14546600000000001</v>
          </cell>
          <cell r="G21241">
            <v>3.21875</v>
          </cell>
          <cell r="H21241">
            <v>4.5205000000000002E-2</v>
          </cell>
        </row>
        <row r="21242">
          <cell r="F21242">
            <v>0.14742</v>
          </cell>
          <cell r="G21242">
            <v>3.2174999999999998</v>
          </cell>
          <cell r="H21242">
            <v>4.5787000000000001E-2</v>
          </cell>
        </row>
        <row r="21243">
          <cell r="F21243">
            <v>0.14742</v>
          </cell>
          <cell r="G21243">
            <v>3.21875</v>
          </cell>
          <cell r="H21243">
            <v>4.5802000000000002E-2</v>
          </cell>
        </row>
        <row r="21244">
          <cell r="F21244">
            <v>0.144733</v>
          </cell>
          <cell r="G21244">
            <v>3.22</v>
          </cell>
          <cell r="H21244">
            <v>4.4927000000000002E-2</v>
          </cell>
        </row>
        <row r="21245">
          <cell r="F21245">
            <v>0.146565</v>
          </cell>
          <cell r="G21245">
            <v>3.21875</v>
          </cell>
          <cell r="H21245">
            <v>4.5523000000000001E-2</v>
          </cell>
        </row>
        <row r="21246">
          <cell r="F21246">
            <v>0.14302300000000001</v>
          </cell>
          <cell r="G21246">
            <v>3.22</v>
          </cell>
          <cell r="H21246">
            <v>4.4403999999999999E-2</v>
          </cell>
        </row>
        <row r="21247">
          <cell r="F21247">
            <v>0.14619799999999999</v>
          </cell>
          <cell r="G21247">
            <v>3.21875</v>
          </cell>
          <cell r="H21247">
            <v>4.5415999999999998E-2</v>
          </cell>
        </row>
        <row r="21248">
          <cell r="F21248">
            <v>0.14314499999999999</v>
          </cell>
          <cell r="G21248">
            <v>3.22</v>
          </cell>
          <cell r="H21248">
            <v>4.4457999999999998E-2</v>
          </cell>
        </row>
        <row r="21249">
          <cell r="F21249">
            <v>0.14583199999999999</v>
          </cell>
          <cell r="G21249">
            <v>3.21875</v>
          </cell>
          <cell r="H21249">
            <v>4.5308000000000001E-2</v>
          </cell>
        </row>
        <row r="21250">
          <cell r="F21250">
            <v>0.143511</v>
          </cell>
          <cell r="G21250">
            <v>3.22</v>
          </cell>
          <cell r="H21250">
            <v>4.4569999999999999E-2</v>
          </cell>
        </row>
        <row r="21251">
          <cell r="F21251">
            <v>0.14485500000000001</v>
          </cell>
          <cell r="G21251">
            <v>3.21875</v>
          </cell>
          <cell r="H21251">
            <v>4.4961000000000001E-2</v>
          </cell>
        </row>
        <row r="21252">
          <cell r="F21252">
            <v>0.14338899999999999</v>
          </cell>
          <cell r="G21252">
            <v>3.22</v>
          </cell>
          <cell r="H21252">
            <v>4.4531000000000001E-2</v>
          </cell>
        </row>
        <row r="21253">
          <cell r="F21253">
            <v>0.144122</v>
          </cell>
          <cell r="G21253">
            <v>3.21875</v>
          </cell>
          <cell r="H21253">
            <v>4.4770999999999998E-2</v>
          </cell>
        </row>
        <row r="21254">
          <cell r="F21254">
            <v>0.14387800000000001</v>
          </cell>
          <cell r="G21254">
            <v>3.22</v>
          </cell>
          <cell r="H21254">
            <v>4.4701999999999999E-2</v>
          </cell>
        </row>
        <row r="21255">
          <cell r="F21255">
            <v>0.14314499999999999</v>
          </cell>
          <cell r="G21255">
            <v>3.22</v>
          </cell>
          <cell r="H21255">
            <v>4.4463000000000003E-2</v>
          </cell>
        </row>
        <row r="21256">
          <cell r="F21256">
            <v>0.14461099999999999</v>
          </cell>
          <cell r="G21256">
            <v>3.22</v>
          </cell>
          <cell r="H21256">
            <v>4.4916999999999999E-2</v>
          </cell>
        </row>
        <row r="21257">
          <cell r="F21257">
            <v>0.14509900000000001</v>
          </cell>
          <cell r="G21257">
            <v>3.21875</v>
          </cell>
          <cell r="H21257">
            <v>4.5097999999999999E-2</v>
          </cell>
        </row>
        <row r="21258">
          <cell r="F21258">
            <v>0.147176</v>
          </cell>
          <cell r="G21258">
            <v>3.21875</v>
          </cell>
          <cell r="H21258">
            <v>4.5689E-2</v>
          </cell>
        </row>
        <row r="21259">
          <cell r="F21259">
            <v>0.14424400000000001</v>
          </cell>
          <cell r="G21259">
            <v>3.22</v>
          </cell>
          <cell r="H21259">
            <v>4.4810000000000003E-2</v>
          </cell>
        </row>
        <row r="21260">
          <cell r="F21260">
            <v>0.146565</v>
          </cell>
          <cell r="G21260">
            <v>3.21875</v>
          </cell>
          <cell r="H21260">
            <v>4.5512999999999998E-2</v>
          </cell>
        </row>
        <row r="21261">
          <cell r="F21261">
            <v>0.14302300000000001</v>
          </cell>
          <cell r="G21261">
            <v>3.22</v>
          </cell>
          <cell r="H21261">
            <v>4.4389999999999999E-2</v>
          </cell>
        </row>
        <row r="21262">
          <cell r="F21262">
            <v>0.14619799999999999</v>
          </cell>
          <cell r="G21262">
            <v>3.21875</v>
          </cell>
          <cell r="H21262">
            <v>4.5411E-2</v>
          </cell>
        </row>
        <row r="21263">
          <cell r="F21263">
            <v>0.14338899999999999</v>
          </cell>
          <cell r="G21263">
            <v>3.22</v>
          </cell>
          <cell r="H21263">
            <v>4.4561000000000003E-2</v>
          </cell>
        </row>
        <row r="21264">
          <cell r="F21264">
            <v>0.145954</v>
          </cell>
          <cell r="G21264">
            <v>3.21875</v>
          </cell>
          <cell r="H21264">
            <v>4.5342E-2</v>
          </cell>
        </row>
        <row r="21265">
          <cell r="F21265">
            <v>0.14216799999999999</v>
          </cell>
          <cell r="G21265">
            <v>3.22</v>
          </cell>
          <cell r="H21265">
            <v>4.4136000000000002E-2</v>
          </cell>
        </row>
        <row r="21266">
          <cell r="F21266">
            <v>0.145588</v>
          </cell>
          <cell r="G21266">
            <v>3.21875</v>
          </cell>
          <cell r="H21266">
            <v>4.521E-2</v>
          </cell>
        </row>
        <row r="21267">
          <cell r="F21267">
            <v>0.14277899999999999</v>
          </cell>
          <cell r="G21267">
            <v>3.22</v>
          </cell>
          <cell r="H21267">
            <v>4.4340999999999998E-2</v>
          </cell>
        </row>
        <row r="21268">
          <cell r="F21268">
            <v>0.14522099999999999</v>
          </cell>
          <cell r="G21268">
            <v>3.21875</v>
          </cell>
          <cell r="H21268">
            <v>4.5108000000000002E-2</v>
          </cell>
        </row>
        <row r="21269">
          <cell r="F21269">
            <v>0.14277899999999999</v>
          </cell>
          <cell r="G21269">
            <v>3.22</v>
          </cell>
          <cell r="H21269">
            <v>4.4351000000000002E-2</v>
          </cell>
        </row>
        <row r="21270">
          <cell r="F21270">
            <v>0.14387800000000001</v>
          </cell>
          <cell r="G21270">
            <v>3.21875</v>
          </cell>
          <cell r="H21270">
            <v>4.4687999999999999E-2</v>
          </cell>
        </row>
        <row r="21271">
          <cell r="F21271">
            <v>0.14497699999999999</v>
          </cell>
          <cell r="G21271">
            <v>3.22</v>
          </cell>
          <cell r="H21271">
            <v>4.5030000000000001E-2</v>
          </cell>
        </row>
        <row r="21272">
          <cell r="F21272">
            <v>0.145954</v>
          </cell>
          <cell r="G21272">
            <v>3.21875</v>
          </cell>
          <cell r="H21272">
            <v>4.5352000000000003E-2</v>
          </cell>
        </row>
        <row r="21273">
          <cell r="F21273">
            <v>0.14571000000000001</v>
          </cell>
          <cell r="G21273">
            <v>3.22</v>
          </cell>
          <cell r="H21273">
            <v>4.5259000000000001E-2</v>
          </cell>
        </row>
        <row r="21274">
          <cell r="F21274">
            <v>0.144733</v>
          </cell>
          <cell r="G21274">
            <v>3.21875</v>
          </cell>
          <cell r="H21274">
            <v>4.4927000000000002E-2</v>
          </cell>
        </row>
        <row r="21275">
          <cell r="F21275">
            <v>0.14546600000000001</v>
          </cell>
          <cell r="G21275">
            <v>3.21875</v>
          </cell>
          <cell r="H21275">
            <v>4.521E-2</v>
          </cell>
        </row>
        <row r="21276">
          <cell r="F21276">
            <v>0.150473</v>
          </cell>
          <cell r="G21276">
            <v>3.21875</v>
          </cell>
          <cell r="H21276">
            <v>4.6744000000000001E-2</v>
          </cell>
        </row>
        <row r="21277">
          <cell r="F21277">
            <v>0.14485500000000001</v>
          </cell>
          <cell r="G21277">
            <v>3.21875</v>
          </cell>
          <cell r="H21277">
            <v>4.4999999999999998E-2</v>
          </cell>
        </row>
        <row r="21278">
          <cell r="F21278">
            <v>0.14387800000000001</v>
          </cell>
          <cell r="G21278">
            <v>3.21875</v>
          </cell>
          <cell r="H21278">
            <v>4.4706999999999997E-2</v>
          </cell>
        </row>
        <row r="21279">
          <cell r="F21279">
            <v>0.14448900000000001</v>
          </cell>
          <cell r="G21279">
            <v>3.21875</v>
          </cell>
          <cell r="H21279">
            <v>4.4882999999999999E-2</v>
          </cell>
        </row>
        <row r="21280">
          <cell r="F21280">
            <v>0.14326700000000001</v>
          </cell>
          <cell r="G21280">
            <v>3.21875</v>
          </cell>
          <cell r="H21280">
            <v>4.4512000000000003E-2</v>
          </cell>
        </row>
        <row r="21281">
          <cell r="F21281">
            <v>0.149252</v>
          </cell>
          <cell r="G21281">
            <v>3.21875</v>
          </cell>
          <cell r="H21281">
            <v>4.6367999999999999E-2</v>
          </cell>
        </row>
        <row r="21282">
          <cell r="F21282">
            <v>0.14644299999999999</v>
          </cell>
          <cell r="G21282">
            <v>3.2174999999999998</v>
          </cell>
          <cell r="H21282">
            <v>4.5504000000000003E-2</v>
          </cell>
        </row>
        <row r="21283">
          <cell r="F21283">
            <v>0.14509900000000001</v>
          </cell>
          <cell r="G21283">
            <v>3.22</v>
          </cell>
          <cell r="H21283">
            <v>4.5064E-2</v>
          </cell>
        </row>
        <row r="21284">
          <cell r="F21284">
            <v>0.14497699999999999</v>
          </cell>
          <cell r="G21284">
            <v>3.21875</v>
          </cell>
          <cell r="H21284">
            <v>4.5048999999999999E-2</v>
          </cell>
        </row>
        <row r="21285">
          <cell r="F21285">
            <v>0.14693100000000001</v>
          </cell>
          <cell r="G21285">
            <v>3.21875</v>
          </cell>
          <cell r="H21285">
            <v>4.5626E-2</v>
          </cell>
        </row>
        <row r="21286">
          <cell r="F21286">
            <v>0.14375599999999999</v>
          </cell>
          <cell r="G21286">
            <v>3.22</v>
          </cell>
          <cell r="H21286">
            <v>4.4678000000000002E-2</v>
          </cell>
        </row>
        <row r="21287">
          <cell r="F21287">
            <v>0.14632100000000001</v>
          </cell>
          <cell r="G21287">
            <v>3.21875</v>
          </cell>
          <cell r="H21287">
            <v>4.5444999999999999E-2</v>
          </cell>
        </row>
        <row r="21288">
          <cell r="F21288">
            <v>0.14265600000000001</v>
          </cell>
          <cell r="G21288">
            <v>3.22</v>
          </cell>
          <cell r="H21288">
            <v>4.4311000000000003E-2</v>
          </cell>
        </row>
        <row r="21289">
          <cell r="F21289">
            <v>0.149863</v>
          </cell>
          <cell r="G21289">
            <v>3.21875</v>
          </cell>
          <cell r="H21289">
            <v>4.6578000000000001E-2</v>
          </cell>
        </row>
        <row r="21290">
          <cell r="F21290">
            <v>0.14913000000000001</v>
          </cell>
          <cell r="G21290">
            <v>3.2174999999999998</v>
          </cell>
          <cell r="H21290">
            <v>4.6344000000000003E-2</v>
          </cell>
        </row>
        <row r="21291">
          <cell r="F21291">
            <v>0.14302300000000001</v>
          </cell>
          <cell r="G21291">
            <v>3.22</v>
          </cell>
          <cell r="H21291">
            <v>4.4429000000000003E-2</v>
          </cell>
        </row>
        <row r="21292">
          <cell r="F21292">
            <v>0.145343</v>
          </cell>
          <cell r="G21292">
            <v>3.21875</v>
          </cell>
          <cell r="H21292">
            <v>4.5142000000000002E-2</v>
          </cell>
        </row>
        <row r="21293">
          <cell r="F21293">
            <v>0.14229</v>
          </cell>
          <cell r="G21293">
            <v>3.22</v>
          </cell>
          <cell r="H21293">
            <v>4.4174999999999999E-2</v>
          </cell>
        </row>
        <row r="21294">
          <cell r="F21294">
            <v>0.14509900000000001</v>
          </cell>
          <cell r="G21294">
            <v>3.21875</v>
          </cell>
          <cell r="H21294">
            <v>4.5078E-2</v>
          </cell>
        </row>
        <row r="21295">
          <cell r="F21295">
            <v>0.14180200000000001</v>
          </cell>
          <cell r="G21295">
            <v>3.22</v>
          </cell>
          <cell r="H21295">
            <v>4.4033000000000003E-2</v>
          </cell>
        </row>
        <row r="21296">
          <cell r="F21296">
            <v>0.149863</v>
          </cell>
          <cell r="G21296">
            <v>3.21875</v>
          </cell>
          <cell r="H21296">
            <v>4.6559000000000003E-2</v>
          </cell>
        </row>
        <row r="21297">
          <cell r="F21297">
            <v>0.14461099999999999</v>
          </cell>
          <cell r="G21297">
            <v>3.22</v>
          </cell>
          <cell r="H21297">
            <v>4.4893000000000002E-2</v>
          </cell>
        </row>
        <row r="21298">
          <cell r="F21298">
            <v>0.14607600000000001</v>
          </cell>
          <cell r="G21298">
            <v>3.21875</v>
          </cell>
          <cell r="H21298">
            <v>4.5386000000000003E-2</v>
          </cell>
        </row>
        <row r="21299">
          <cell r="F21299">
            <v>0.144122</v>
          </cell>
          <cell r="G21299">
            <v>3.22</v>
          </cell>
          <cell r="H21299">
            <v>4.4766E-2</v>
          </cell>
        </row>
        <row r="21300">
          <cell r="F21300">
            <v>0.14485500000000001</v>
          </cell>
          <cell r="G21300">
            <v>3.21875</v>
          </cell>
          <cell r="H21300">
            <v>4.4999999999999998E-2</v>
          </cell>
        </row>
        <row r="21301">
          <cell r="F21301">
            <v>0.14485500000000001</v>
          </cell>
          <cell r="G21301">
            <v>3.22</v>
          </cell>
          <cell r="H21301">
            <v>4.4970999999999997E-2</v>
          </cell>
        </row>
        <row r="21302">
          <cell r="F21302">
            <v>0.14436599999999999</v>
          </cell>
          <cell r="G21302">
            <v>3.21875</v>
          </cell>
          <cell r="H21302">
            <v>4.4833999999999999E-2</v>
          </cell>
        </row>
        <row r="21303">
          <cell r="F21303">
            <v>0.14436599999999999</v>
          </cell>
          <cell r="G21303">
            <v>3.22</v>
          </cell>
          <cell r="H21303">
            <v>4.4838999999999997E-2</v>
          </cell>
        </row>
        <row r="21304">
          <cell r="F21304">
            <v>0.14913000000000001</v>
          </cell>
          <cell r="G21304">
            <v>3.2162500000000001</v>
          </cell>
          <cell r="H21304">
            <v>4.6401999999999999E-2</v>
          </cell>
        </row>
        <row r="21305">
          <cell r="F21305">
            <v>0.14241200000000001</v>
          </cell>
          <cell r="G21305">
            <v>3.22</v>
          </cell>
          <cell r="H21305">
            <v>4.4219000000000001E-2</v>
          </cell>
        </row>
        <row r="21306">
          <cell r="F21306">
            <v>0.14509900000000001</v>
          </cell>
          <cell r="G21306">
            <v>3.21875</v>
          </cell>
          <cell r="H21306">
            <v>4.5088000000000003E-2</v>
          </cell>
        </row>
        <row r="21307">
          <cell r="F21307">
            <v>0.14180200000000001</v>
          </cell>
          <cell r="G21307">
            <v>3.22</v>
          </cell>
          <cell r="H21307">
            <v>4.4018000000000002E-2</v>
          </cell>
        </row>
        <row r="21308">
          <cell r="F21308">
            <v>0.14546600000000001</v>
          </cell>
          <cell r="G21308">
            <v>3.21875</v>
          </cell>
          <cell r="H21308">
            <v>4.5196E-2</v>
          </cell>
        </row>
        <row r="21309">
          <cell r="F21309">
            <v>0.14509900000000001</v>
          </cell>
          <cell r="G21309">
            <v>3.21875</v>
          </cell>
          <cell r="H21309">
            <v>4.5074000000000003E-2</v>
          </cell>
        </row>
        <row r="21310">
          <cell r="F21310">
            <v>0.14705299999999999</v>
          </cell>
          <cell r="G21310">
            <v>3.21875</v>
          </cell>
          <cell r="H21310">
            <v>4.5713999999999998E-2</v>
          </cell>
        </row>
        <row r="21311">
          <cell r="F21311">
            <v>0.15145</v>
          </cell>
          <cell r="G21311">
            <v>3.2174999999999998</v>
          </cell>
          <cell r="H21311">
            <v>4.7072000000000003E-2</v>
          </cell>
        </row>
        <row r="21312">
          <cell r="F21312">
            <v>0.14387800000000001</v>
          </cell>
          <cell r="G21312">
            <v>3.21875</v>
          </cell>
          <cell r="H21312">
            <v>4.4717E-2</v>
          </cell>
        </row>
        <row r="21313">
          <cell r="F21313">
            <v>0.14375599999999999</v>
          </cell>
          <cell r="G21313">
            <v>3.22</v>
          </cell>
          <cell r="H21313">
            <v>4.4623999999999997E-2</v>
          </cell>
        </row>
        <row r="21314">
          <cell r="F21314">
            <v>0.14571000000000001</v>
          </cell>
          <cell r="G21314">
            <v>3.21875</v>
          </cell>
          <cell r="H21314">
            <v>4.5240000000000002E-2</v>
          </cell>
        </row>
        <row r="21315">
          <cell r="F21315">
            <v>0.14546600000000001</v>
          </cell>
          <cell r="G21315">
            <v>3.21875</v>
          </cell>
          <cell r="H21315">
            <v>4.5185999999999997E-2</v>
          </cell>
        </row>
        <row r="21316">
          <cell r="F21316">
            <v>0.145588</v>
          </cell>
          <cell r="G21316">
            <v>3.21875</v>
          </cell>
          <cell r="H21316">
            <v>4.5240000000000002E-2</v>
          </cell>
        </row>
        <row r="21317">
          <cell r="F21317">
            <v>0.14644299999999999</v>
          </cell>
          <cell r="G21317">
            <v>3.21875</v>
          </cell>
          <cell r="H21317">
            <v>4.5489000000000002E-2</v>
          </cell>
        </row>
        <row r="21318">
          <cell r="F21318">
            <v>0.14497699999999999</v>
          </cell>
          <cell r="G21318">
            <v>3.21875</v>
          </cell>
          <cell r="H21318">
            <v>4.5048999999999999E-2</v>
          </cell>
        </row>
        <row r="21319">
          <cell r="F21319">
            <v>0.14277899999999999</v>
          </cell>
          <cell r="G21319">
            <v>3.22</v>
          </cell>
          <cell r="H21319">
            <v>4.4340999999999998E-2</v>
          </cell>
        </row>
        <row r="21320">
          <cell r="F21320">
            <v>0.145343</v>
          </cell>
          <cell r="G21320">
            <v>3.21875</v>
          </cell>
          <cell r="H21320">
            <v>4.5157000000000003E-2</v>
          </cell>
        </row>
        <row r="21321">
          <cell r="F21321">
            <v>0.149618</v>
          </cell>
          <cell r="G21321">
            <v>3.2162500000000001</v>
          </cell>
          <cell r="H21321">
            <v>4.6524999999999997E-2</v>
          </cell>
        </row>
        <row r="21322">
          <cell r="F21322">
            <v>0.14790800000000001</v>
          </cell>
          <cell r="G21322">
            <v>3.21875</v>
          </cell>
          <cell r="H21322">
            <v>4.5928999999999998E-2</v>
          </cell>
        </row>
        <row r="21323">
          <cell r="F21323">
            <v>0.14619799999999999</v>
          </cell>
          <cell r="G21323">
            <v>3.21875</v>
          </cell>
          <cell r="H21323">
            <v>4.5406000000000002E-2</v>
          </cell>
        </row>
        <row r="21324">
          <cell r="F21324">
            <v>0.14497699999999999</v>
          </cell>
          <cell r="G21324">
            <v>3.21875</v>
          </cell>
          <cell r="H21324">
            <v>4.5019999999999998E-2</v>
          </cell>
        </row>
        <row r="21325">
          <cell r="F21325">
            <v>0.14619799999999999</v>
          </cell>
          <cell r="G21325">
            <v>3.21875</v>
          </cell>
          <cell r="H21325">
            <v>4.5400999999999997E-2</v>
          </cell>
        </row>
        <row r="21326">
          <cell r="F21326">
            <v>0.14424400000000001</v>
          </cell>
          <cell r="G21326">
            <v>3.22</v>
          </cell>
          <cell r="H21326">
            <v>4.4829000000000001E-2</v>
          </cell>
        </row>
        <row r="21327">
          <cell r="F21327">
            <v>0.14644299999999999</v>
          </cell>
          <cell r="G21327">
            <v>3.22</v>
          </cell>
          <cell r="H21327">
            <v>4.5504000000000003E-2</v>
          </cell>
        </row>
        <row r="21328">
          <cell r="F21328">
            <v>0.14338899999999999</v>
          </cell>
          <cell r="G21328">
            <v>3.22</v>
          </cell>
          <cell r="H21328">
            <v>4.4526000000000003E-2</v>
          </cell>
        </row>
        <row r="21329">
          <cell r="F21329">
            <v>0.14619799999999999</v>
          </cell>
          <cell r="G21329">
            <v>3.21875</v>
          </cell>
          <cell r="H21329">
            <v>4.5395999999999999E-2</v>
          </cell>
        </row>
        <row r="21330">
          <cell r="F21330">
            <v>0.14302300000000001</v>
          </cell>
          <cell r="G21330">
            <v>3.22</v>
          </cell>
          <cell r="H21330">
            <v>4.4434000000000001E-2</v>
          </cell>
        </row>
        <row r="21331">
          <cell r="F21331">
            <v>0.145954</v>
          </cell>
          <cell r="G21331">
            <v>3.21875</v>
          </cell>
          <cell r="H21331">
            <v>4.5346999999999998E-2</v>
          </cell>
        </row>
        <row r="21332">
          <cell r="F21332">
            <v>0.14277899999999999</v>
          </cell>
          <cell r="G21332">
            <v>3.22</v>
          </cell>
          <cell r="H21332">
            <v>4.4365000000000002E-2</v>
          </cell>
        </row>
        <row r="21333">
          <cell r="F21333">
            <v>0.145588</v>
          </cell>
          <cell r="G21333">
            <v>3.21875</v>
          </cell>
          <cell r="H21333">
            <v>4.5225000000000001E-2</v>
          </cell>
        </row>
        <row r="21334">
          <cell r="F21334">
            <v>0.14204600000000001</v>
          </cell>
          <cell r="G21334">
            <v>3.22</v>
          </cell>
          <cell r="H21334">
            <v>4.4116000000000002E-2</v>
          </cell>
        </row>
        <row r="21335">
          <cell r="F21335">
            <v>0.145343</v>
          </cell>
          <cell r="G21335">
            <v>3.21875</v>
          </cell>
          <cell r="H21335">
            <v>4.5131999999999999E-2</v>
          </cell>
        </row>
        <row r="21336">
          <cell r="F21336">
            <v>0.14277899999999999</v>
          </cell>
          <cell r="G21336">
            <v>3.22</v>
          </cell>
          <cell r="H21336">
            <v>4.437E-2</v>
          </cell>
        </row>
        <row r="21337">
          <cell r="F21337">
            <v>0.14461099999999999</v>
          </cell>
          <cell r="G21337">
            <v>3.22</v>
          </cell>
          <cell r="H21337">
            <v>4.4912000000000001E-2</v>
          </cell>
        </row>
        <row r="21338">
          <cell r="F21338">
            <v>0.14509900000000001</v>
          </cell>
          <cell r="G21338">
            <v>3.22</v>
          </cell>
          <cell r="H21338">
            <v>4.5064E-2</v>
          </cell>
        </row>
        <row r="21339">
          <cell r="F21339">
            <v>0.14607600000000001</v>
          </cell>
          <cell r="G21339">
            <v>3.21875</v>
          </cell>
          <cell r="H21339">
            <v>4.5380999999999998E-2</v>
          </cell>
        </row>
        <row r="21340">
          <cell r="F21340">
            <v>0.145588</v>
          </cell>
          <cell r="G21340">
            <v>3.22</v>
          </cell>
          <cell r="H21340">
            <v>4.5200999999999998E-2</v>
          </cell>
        </row>
        <row r="21341">
          <cell r="F21341">
            <v>0.14546600000000001</v>
          </cell>
          <cell r="G21341">
            <v>3.21875</v>
          </cell>
          <cell r="H21341">
            <v>4.5185999999999997E-2</v>
          </cell>
        </row>
        <row r="21342">
          <cell r="F21342">
            <v>0.14509900000000001</v>
          </cell>
          <cell r="G21342">
            <v>3.21875</v>
          </cell>
          <cell r="H21342">
            <v>4.5093000000000001E-2</v>
          </cell>
        </row>
        <row r="21343">
          <cell r="F21343">
            <v>0.14399999999999999</v>
          </cell>
          <cell r="G21343">
            <v>3.21875</v>
          </cell>
          <cell r="H21343">
            <v>4.4712000000000002E-2</v>
          </cell>
        </row>
        <row r="21344">
          <cell r="F21344">
            <v>0.145588</v>
          </cell>
          <cell r="G21344">
            <v>3.21875</v>
          </cell>
          <cell r="H21344">
            <v>4.5254000000000003E-2</v>
          </cell>
        </row>
        <row r="21345">
          <cell r="F21345">
            <v>0.14363400000000001</v>
          </cell>
          <cell r="G21345">
            <v>3.22</v>
          </cell>
          <cell r="H21345">
            <v>4.4589999999999998E-2</v>
          </cell>
        </row>
        <row r="21346">
          <cell r="F21346">
            <v>0.145588</v>
          </cell>
          <cell r="G21346">
            <v>3.22</v>
          </cell>
          <cell r="H21346">
            <v>4.5205000000000002E-2</v>
          </cell>
        </row>
        <row r="21347">
          <cell r="F21347">
            <v>0.14216799999999999</v>
          </cell>
          <cell r="G21347">
            <v>3.22</v>
          </cell>
          <cell r="H21347">
            <v>4.4159999999999998E-2</v>
          </cell>
        </row>
        <row r="21348">
          <cell r="F21348">
            <v>0.14522099999999999</v>
          </cell>
          <cell r="G21348">
            <v>3.21875</v>
          </cell>
          <cell r="H21348">
            <v>4.5131999999999999E-2</v>
          </cell>
        </row>
        <row r="21349">
          <cell r="F21349">
            <v>0.14216799999999999</v>
          </cell>
          <cell r="G21349">
            <v>3.22</v>
          </cell>
          <cell r="H21349">
            <v>4.4179999999999997E-2</v>
          </cell>
        </row>
        <row r="21350">
          <cell r="F21350">
            <v>0.14497699999999999</v>
          </cell>
          <cell r="G21350">
            <v>3.21875</v>
          </cell>
          <cell r="H21350">
            <v>4.5048999999999999E-2</v>
          </cell>
        </row>
        <row r="21351">
          <cell r="F21351">
            <v>0.14180200000000001</v>
          </cell>
          <cell r="G21351">
            <v>3.22</v>
          </cell>
          <cell r="H21351">
            <v>4.4027999999999998E-2</v>
          </cell>
        </row>
        <row r="21352">
          <cell r="F21352">
            <v>0.14668700000000001</v>
          </cell>
          <cell r="G21352">
            <v>3.21875</v>
          </cell>
          <cell r="H21352">
            <v>4.5561999999999998E-2</v>
          </cell>
        </row>
        <row r="21353">
          <cell r="F21353">
            <v>0.14399999999999999</v>
          </cell>
          <cell r="G21353">
            <v>3.22</v>
          </cell>
          <cell r="H21353">
            <v>4.4706999999999997E-2</v>
          </cell>
        </row>
        <row r="21354">
          <cell r="F21354">
            <v>0.146809</v>
          </cell>
          <cell r="G21354">
            <v>3.21875</v>
          </cell>
          <cell r="H21354">
            <v>4.5601000000000003E-2</v>
          </cell>
        </row>
        <row r="21355">
          <cell r="F21355">
            <v>0.14436599999999999</v>
          </cell>
          <cell r="G21355">
            <v>3.22</v>
          </cell>
          <cell r="H21355">
            <v>4.4824000000000003E-2</v>
          </cell>
        </row>
        <row r="21356">
          <cell r="F21356">
            <v>0.145588</v>
          </cell>
          <cell r="G21356">
            <v>3.21875</v>
          </cell>
          <cell r="H21356">
            <v>4.5248999999999998E-2</v>
          </cell>
        </row>
        <row r="21357">
          <cell r="F21357">
            <v>0.14375599999999999</v>
          </cell>
          <cell r="G21357">
            <v>3.22</v>
          </cell>
          <cell r="H21357">
            <v>4.4663000000000001E-2</v>
          </cell>
        </row>
        <row r="21358">
          <cell r="F21358">
            <v>0.14815300000000001</v>
          </cell>
          <cell r="G21358">
            <v>3.2174999999999998</v>
          </cell>
          <cell r="H21358">
            <v>4.6036000000000001E-2</v>
          </cell>
        </row>
        <row r="21359">
          <cell r="F21359">
            <v>0.142901</v>
          </cell>
          <cell r="G21359">
            <v>3.22</v>
          </cell>
          <cell r="H21359">
            <v>4.4385000000000001E-2</v>
          </cell>
        </row>
        <row r="21360">
          <cell r="F21360">
            <v>0.14546600000000001</v>
          </cell>
          <cell r="G21360">
            <v>3.22</v>
          </cell>
          <cell r="H21360">
            <v>4.5191000000000002E-2</v>
          </cell>
        </row>
        <row r="21361">
          <cell r="F21361">
            <v>0.14216799999999999</v>
          </cell>
          <cell r="G21361">
            <v>3.22</v>
          </cell>
          <cell r="H21361">
            <v>4.4165000000000003E-2</v>
          </cell>
        </row>
        <row r="21362">
          <cell r="F21362">
            <v>0.15658</v>
          </cell>
          <cell r="G21362">
            <v>3.2162500000000001</v>
          </cell>
          <cell r="H21362">
            <v>4.8694000000000001E-2</v>
          </cell>
        </row>
        <row r="21363">
          <cell r="F21363">
            <v>0.14229</v>
          </cell>
          <cell r="G21363">
            <v>3.22</v>
          </cell>
          <cell r="H21363">
            <v>4.4170000000000001E-2</v>
          </cell>
        </row>
        <row r="21364">
          <cell r="F21364">
            <v>0.145343</v>
          </cell>
          <cell r="G21364">
            <v>3.21875</v>
          </cell>
          <cell r="H21364">
            <v>4.5157000000000003E-2</v>
          </cell>
        </row>
        <row r="21365">
          <cell r="F21365">
            <v>0.144122</v>
          </cell>
          <cell r="G21365">
            <v>3.22</v>
          </cell>
          <cell r="H21365">
            <v>4.4755999999999997E-2</v>
          </cell>
        </row>
        <row r="21366">
          <cell r="F21366">
            <v>0.14668700000000001</v>
          </cell>
          <cell r="G21366">
            <v>3.21875</v>
          </cell>
          <cell r="H21366">
            <v>4.5576999999999999E-2</v>
          </cell>
        </row>
        <row r="21367">
          <cell r="F21367">
            <v>0.14375599999999999</v>
          </cell>
          <cell r="G21367">
            <v>3.22</v>
          </cell>
          <cell r="H21367">
            <v>4.4652999999999998E-2</v>
          </cell>
        </row>
        <row r="21368">
          <cell r="F21368">
            <v>0.14632100000000001</v>
          </cell>
          <cell r="G21368">
            <v>3.21875</v>
          </cell>
          <cell r="H21368">
            <v>4.5444999999999999E-2</v>
          </cell>
        </row>
        <row r="21369">
          <cell r="F21369">
            <v>0.14253399999999999</v>
          </cell>
          <cell r="G21369">
            <v>3.22</v>
          </cell>
          <cell r="H21369">
            <v>4.4262999999999997E-2</v>
          </cell>
        </row>
        <row r="21370">
          <cell r="F21370">
            <v>0.14583199999999999</v>
          </cell>
          <cell r="G21370">
            <v>3.21875</v>
          </cell>
          <cell r="H21370">
            <v>4.5317999999999997E-2</v>
          </cell>
        </row>
        <row r="21371">
          <cell r="F21371">
            <v>0.14338899999999999</v>
          </cell>
          <cell r="G21371">
            <v>3.22</v>
          </cell>
          <cell r="H21371">
            <v>4.4526000000000003E-2</v>
          </cell>
        </row>
        <row r="21372">
          <cell r="F21372">
            <v>0.15242700000000001</v>
          </cell>
          <cell r="G21372">
            <v>3.2162500000000001</v>
          </cell>
          <cell r="H21372">
            <v>4.7379999999999999E-2</v>
          </cell>
        </row>
        <row r="21373">
          <cell r="F21373">
            <v>0.14571000000000001</v>
          </cell>
          <cell r="G21373">
            <v>3.22</v>
          </cell>
          <cell r="H21373">
            <v>4.5254000000000003E-2</v>
          </cell>
        </row>
        <row r="21374">
          <cell r="F21374">
            <v>0.14522099999999999</v>
          </cell>
          <cell r="G21374">
            <v>3.21875</v>
          </cell>
          <cell r="H21374">
            <v>4.5097999999999999E-2</v>
          </cell>
        </row>
        <row r="21375">
          <cell r="F21375">
            <v>0.14265600000000001</v>
          </cell>
          <cell r="G21375">
            <v>3.22</v>
          </cell>
          <cell r="H21375">
            <v>4.4302000000000001E-2</v>
          </cell>
        </row>
        <row r="21376">
          <cell r="F21376">
            <v>0.145954</v>
          </cell>
          <cell r="G21376">
            <v>3.21875</v>
          </cell>
          <cell r="H21376">
            <v>4.5342E-2</v>
          </cell>
        </row>
        <row r="21377">
          <cell r="F21377">
            <v>0.14485500000000001</v>
          </cell>
          <cell r="G21377">
            <v>3.22</v>
          </cell>
          <cell r="H21377">
            <v>4.5005000000000003E-2</v>
          </cell>
        </row>
        <row r="21378">
          <cell r="F21378">
            <v>0.14583199999999999</v>
          </cell>
          <cell r="G21378">
            <v>3.21875</v>
          </cell>
          <cell r="H21378">
            <v>4.5289000000000003E-2</v>
          </cell>
        </row>
        <row r="21379">
          <cell r="F21379">
            <v>0.14497699999999999</v>
          </cell>
          <cell r="G21379">
            <v>3.22</v>
          </cell>
          <cell r="H21379">
            <v>4.5025000000000003E-2</v>
          </cell>
        </row>
        <row r="21380">
          <cell r="F21380">
            <v>0.149008</v>
          </cell>
          <cell r="G21380">
            <v>3.2174999999999998</v>
          </cell>
          <cell r="H21380">
            <v>4.6285E-2</v>
          </cell>
        </row>
        <row r="21381">
          <cell r="F21381">
            <v>0.149252</v>
          </cell>
          <cell r="G21381">
            <v>3.21875</v>
          </cell>
          <cell r="H21381">
            <v>4.6353999999999999E-2</v>
          </cell>
        </row>
        <row r="21382">
          <cell r="F21382">
            <v>0.14314499999999999</v>
          </cell>
          <cell r="G21382">
            <v>3.22</v>
          </cell>
          <cell r="H21382">
            <v>4.4457999999999998E-2</v>
          </cell>
        </row>
        <row r="21383">
          <cell r="F21383">
            <v>0.15084</v>
          </cell>
          <cell r="G21383">
            <v>3.21875</v>
          </cell>
          <cell r="H21383">
            <v>4.6836999999999997E-2</v>
          </cell>
        </row>
        <row r="21384">
          <cell r="F21384">
            <v>0.143511</v>
          </cell>
          <cell r="G21384">
            <v>3.22</v>
          </cell>
          <cell r="H21384">
            <v>4.4555999999999998E-2</v>
          </cell>
        </row>
        <row r="21385">
          <cell r="F21385">
            <v>0.143511</v>
          </cell>
          <cell r="G21385">
            <v>3.2212499999999999</v>
          </cell>
          <cell r="H21385">
            <v>4.4551E-2</v>
          </cell>
        </row>
        <row r="21386">
          <cell r="F21386">
            <v>0.14436599999999999</v>
          </cell>
          <cell r="G21386">
            <v>3.21875</v>
          </cell>
          <cell r="H21386">
            <v>4.4849E-2</v>
          </cell>
        </row>
        <row r="21387">
          <cell r="F21387">
            <v>0.14363400000000001</v>
          </cell>
          <cell r="G21387">
            <v>3.22</v>
          </cell>
          <cell r="H21387">
            <v>4.4638999999999998E-2</v>
          </cell>
        </row>
        <row r="21388">
          <cell r="F21388">
            <v>0.14461099999999999</v>
          </cell>
          <cell r="G21388">
            <v>3.21875</v>
          </cell>
          <cell r="H21388">
            <v>4.4921999999999997E-2</v>
          </cell>
        </row>
        <row r="21389">
          <cell r="F21389">
            <v>0.14607600000000001</v>
          </cell>
          <cell r="G21389">
            <v>3.21875</v>
          </cell>
          <cell r="H21389">
            <v>4.5366999999999998E-2</v>
          </cell>
        </row>
        <row r="21390">
          <cell r="F21390">
            <v>0.14509900000000001</v>
          </cell>
          <cell r="G21390">
            <v>3.21875</v>
          </cell>
          <cell r="H21390">
            <v>4.5064E-2</v>
          </cell>
        </row>
        <row r="21391">
          <cell r="F21391">
            <v>0.14583199999999999</v>
          </cell>
          <cell r="G21391">
            <v>3.21875</v>
          </cell>
          <cell r="H21391">
            <v>4.5328E-2</v>
          </cell>
        </row>
        <row r="21392">
          <cell r="F21392">
            <v>0.144122</v>
          </cell>
          <cell r="G21392">
            <v>3.22</v>
          </cell>
          <cell r="H21392">
            <v>4.478E-2</v>
          </cell>
        </row>
        <row r="21393">
          <cell r="F21393">
            <v>0.14607600000000001</v>
          </cell>
          <cell r="G21393">
            <v>3.21875</v>
          </cell>
          <cell r="H21393">
            <v>4.5386000000000003E-2</v>
          </cell>
        </row>
        <row r="21394">
          <cell r="F21394">
            <v>0.14302300000000001</v>
          </cell>
          <cell r="G21394">
            <v>3.22</v>
          </cell>
          <cell r="H21394">
            <v>4.4434000000000001E-2</v>
          </cell>
        </row>
        <row r="21395">
          <cell r="F21395">
            <v>0.14583199999999999</v>
          </cell>
          <cell r="G21395">
            <v>3.21875</v>
          </cell>
          <cell r="H21395">
            <v>4.5328E-2</v>
          </cell>
        </row>
        <row r="21396">
          <cell r="F21396">
            <v>0.14253399999999999</v>
          </cell>
          <cell r="G21396">
            <v>3.22</v>
          </cell>
          <cell r="H21396">
            <v>4.4248000000000003E-2</v>
          </cell>
        </row>
        <row r="21397">
          <cell r="F21397">
            <v>0.14546600000000001</v>
          </cell>
          <cell r="G21397">
            <v>3.21875</v>
          </cell>
          <cell r="H21397">
            <v>4.5220000000000003E-2</v>
          </cell>
        </row>
        <row r="21398">
          <cell r="F21398">
            <v>0.142901</v>
          </cell>
          <cell r="G21398">
            <v>3.22</v>
          </cell>
          <cell r="H21398">
            <v>4.4374999999999998E-2</v>
          </cell>
        </row>
        <row r="21399">
          <cell r="F21399">
            <v>0.14497699999999999</v>
          </cell>
          <cell r="G21399">
            <v>3.22</v>
          </cell>
          <cell r="H21399">
            <v>4.5053999999999997E-2</v>
          </cell>
        </row>
        <row r="21400">
          <cell r="F21400">
            <v>0.14155699999999999</v>
          </cell>
          <cell r="G21400">
            <v>3.22</v>
          </cell>
          <cell r="H21400">
            <v>4.394E-2</v>
          </cell>
        </row>
        <row r="21401">
          <cell r="F21401">
            <v>0.14607600000000001</v>
          </cell>
          <cell r="G21401">
            <v>3.21875</v>
          </cell>
          <cell r="H21401">
            <v>4.5380999999999998E-2</v>
          </cell>
        </row>
        <row r="21402">
          <cell r="F21402">
            <v>0.144733</v>
          </cell>
          <cell r="G21402">
            <v>3.22</v>
          </cell>
          <cell r="H21402">
            <v>4.4942000000000003E-2</v>
          </cell>
        </row>
        <row r="21403">
          <cell r="F21403">
            <v>0.14668700000000001</v>
          </cell>
          <cell r="G21403">
            <v>3.21875</v>
          </cell>
          <cell r="H21403">
            <v>4.5567000000000003E-2</v>
          </cell>
        </row>
        <row r="21404">
          <cell r="F21404">
            <v>0.14424400000000001</v>
          </cell>
          <cell r="G21404">
            <v>3.22</v>
          </cell>
          <cell r="H21404">
            <v>4.4815000000000001E-2</v>
          </cell>
        </row>
        <row r="21405">
          <cell r="F21405">
            <v>0.14509900000000001</v>
          </cell>
          <cell r="G21405">
            <v>3.21875</v>
          </cell>
          <cell r="H21405">
            <v>4.5088000000000003E-2</v>
          </cell>
        </row>
        <row r="21406">
          <cell r="F21406">
            <v>0.14461099999999999</v>
          </cell>
          <cell r="G21406">
            <v>3.22</v>
          </cell>
          <cell r="H21406">
            <v>4.4916999999999999E-2</v>
          </cell>
        </row>
        <row r="21407">
          <cell r="F21407">
            <v>0.144733</v>
          </cell>
          <cell r="G21407">
            <v>3.22</v>
          </cell>
          <cell r="H21407">
            <v>4.4965999999999999E-2</v>
          </cell>
        </row>
        <row r="21408">
          <cell r="F21408">
            <v>0.14461099999999999</v>
          </cell>
          <cell r="G21408">
            <v>3.22</v>
          </cell>
          <cell r="H21408">
            <v>4.4921999999999997E-2</v>
          </cell>
        </row>
        <row r="21409">
          <cell r="F21409">
            <v>0.143511</v>
          </cell>
          <cell r="G21409">
            <v>3.22</v>
          </cell>
          <cell r="H21409">
            <v>4.4569999999999999E-2</v>
          </cell>
        </row>
        <row r="21410">
          <cell r="F21410">
            <v>0.14497699999999999</v>
          </cell>
          <cell r="G21410">
            <v>3.22</v>
          </cell>
          <cell r="H21410">
            <v>4.5014999999999999E-2</v>
          </cell>
        </row>
        <row r="21411">
          <cell r="F21411">
            <v>0.14302300000000001</v>
          </cell>
          <cell r="G21411">
            <v>3.22</v>
          </cell>
          <cell r="H21411">
            <v>4.4443000000000003E-2</v>
          </cell>
        </row>
        <row r="21412">
          <cell r="F21412">
            <v>0.14522099999999999</v>
          </cell>
          <cell r="G21412">
            <v>3.21875</v>
          </cell>
          <cell r="H21412">
            <v>4.5097999999999999E-2</v>
          </cell>
        </row>
        <row r="21413">
          <cell r="F21413">
            <v>0.14180200000000001</v>
          </cell>
          <cell r="G21413">
            <v>3.22</v>
          </cell>
          <cell r="H21413">
            <v>4.4033000000000003E-2</v>
          </cell>
        </row>
        <row r="21414">
          <cell r="F21414">
            <v>0.14729800000000001</v>
          </cell>
          <cell r="G21414">
            <v>3.21875</v>
          </cell>
          <cell r="H21414">
            <v>4.5747999999999997E-2</v>
          </cell>
        </row>
        <row r="21415">
          <cell r="F21415">
            <v>0.14607600000000001</v>
          </cell>
          <cell r="G21415">
            <v>3.22</v>
          </cell>
          <cell r="H21415">
            <v>4.5352000000000003E-2</v>
          </cell>
        </row>
        <row r="21416">
          <cell r="F21416">
            <v>0.146565</v>
          </cell>
          <cell r="G21416">
            <v>3.21875</v>
          </cell>
          <cell r="H21416">
            <v>4.5527999999999999E-2</v>
          </cell>
        </row>
        <row r="21417">
          <cell r="F21417">
            <v>0.14363400000000001</v>
          </cell>
          <cell r="G21417">
            <v>3.22</v>
          </cell>
          <cell r="H21417">
            <v>4.4600000000000001E-2</v>
          </cell>
        </row>
        <row r="21418">
          <cell r="F21418">
            <v>0.15132799999999999</v>
          </cell>
          <cell r="G21418">
            <v>3.2174999999999998</v>
          </cell>
          <cell r="H21418">
            <v>4.7023000000000002E-2</v>
          </cell>
        </row>
        <row r="21419">
          <cell r="F21419">
            <v>0.14375599999999999</v>
          </cell>
          <cell r="G21419">
            <v>3.22</v>
          </cell>
          <cell r="H21419">
            <v>4.4663000000000001E-2</v>
          </cell>
        </row>
        <row r="21420">
          <cell r="F21420">
            <v>0.14583199999999999</v>
          </cell>
          <cell r="G21420">
            <v>3.21875</v>
          </cell>
          <cell r="H21420">
            <v>4.5289000000000003E-2</v>
          </cell>
        </row>
        <row r="21421">
          <cell r="F21421">
            <v>0.14277899999999999</v>
          </cell>
          <cell r="G21421">
            <v>3.22</v>
          </cell>
          <cell r="H21421">
            <v>4.4359999999999997E-2</v>
          </cell>
        </row>
        <row r="21422">
          <cell r="F21422">
            <v>0.145588</v>
          </cell>
          <cell r="G21422">
            <v>3.21875</v>
          </cell>
          <cell r="H21422">
            <v>4.5200999999999998E-2</v>
          </cell>
        </row>
        <row r="21423">
          <cell r="F21423">
            <v>0.14216799999999999</v>
          </cell>
          <cell r="G21423">
            <v>3.22</v>
          </cell>
          <cell r="H21423">
            <v>4.4165000000000003E-2</v>
          </cell>
        </row>
        <row r="21424">
          <cell r="F21424">
            <v>0.14522099999999999</v>
          </cell>
          <cell r="G21424">
            <v>3.22</v>
          </cell>
          <cell r="H21424">
            <v>4.5122000000000002E-2</v>
          </cell>
        </row>
        <row r="21425">
          <cell r="F21425">
            <v>0.14241200000000001</v>
          </cell>
          <cell r="G21425">
            <v>3.22</v>
          </cell>
          <cell r="H21425">
            <v>4.4223999999999999E-2</v>
          </cell>
        </row>
        <row r="21426">
          <cell r="F21426">
            <v>0.14619799999999999</v>
          </cell>
          <cell r="G21426">
            <v>3.21875</v>
          </cell>
          <cell r="H21426">
            <v>4.5395999999999999E-2</v>
          </cell>
        </row>
        <row r="21427">
          <cell r="F21427">
            <v>0.14375599999999999</v>
          </cell>
          <cell r="G21427">
            <v>3.22</v>
          </cell>
          <cell r="H21427">
            <v>4.4649000000000001E-2</v>
          </cell>
        </row>
        <row r="21428">
          <cell r="F21428">
            <v>0.146809</v>
          </cell>
          <cell r="G21428">
            <v>3.21875</v>
          </cell>
          <cell r="H21428">
            <v>4.5621000000000002E-2</v>
          </cell>
        </row>
        <row r="21429">
          <cell r="F21429">
            <v>0.14424400000000001</v>
          </cell>
          <cell r="G21429">
            <v>3.22</v>
          </cell>
          <cell r="H21429">
            <v>4.4819999999999999E-2</v>
          </cell>
        </row>
        <row r="21430">
          <cell r="F21430">
            <v>0.145954</v>
          </cell>
          <cell r="G21430">
            <v>3.21875</v>
          </cell>
          <cell r="H21430">
            <v>4.5362E-2</v>
          </cell>
        </row>
        <row r="21431">
          <cell r="F21431">
            <v>0.14387800000000001</v>
          </cell>
          <cell r="G21431">
            <v>3.22</v>
          </cell>
          <cell r="H21431">
            <v>4.4678000000000002E-2</v>
          </cell>
        </row>
        <row r="21432">
          <cell r="F21432">
            <v>0.14583199999999999</v>
          </cell>
          <cell r="G21432">
            <v>3.21875</v>
          </cell>
          <cell r="H21432">
            <v>4.5317999999999997E-2</v>
          </cell>
        </row>
        <row r="21433">
          <cell r="F21433">
            <v>0.14509900000000001</v>
          </cell>
          <cell r="G21433">
            <v>3.22</v>
          </cell>
          <cell r="H21433">
            <v>4.5059000000000002E-2</v>
          </cell>
        </row>
        <row r="21434">
          <cell r="F21434">
            <v>0.14571000000000001</v>
          </cell>
          <cell r="G21434">
            <v>3.21875</v>
          </cell>
          <cell r="H21434">
            <v>4.5254000000000003E-2</v>
          </cell>
        </row>
        <row r="21435">
          <cell r="F21435">
            <v>0.14229</v>
          </cell>
          <cell r="G21435">
            <v>3.22</v>
          </cell>
          <cell r="H21435">
            <v>4.4170000000000001E-2</v>
          </cell>
        </row>
        <row r="21436">
          <cell r="F21436">
            <v>0.145343</v>
          </cell>
          <cell r="G21436">
            <v>3.21875</v>
          </cell>
          <cell r="H21436">
            <v>4.5165999999999998E-2</v>
          </cell>
        </row>
        <row r="21437">
          <cell r="F21437">
            <v>0.142901</v>
          </cell>
          <cell r="G21437">
            <v>3.22</v>
          </cell>
          <cell r="H21437">
            <v>4.4351000000000002E-2</v>
          </cell>
        </row>
        <row r="21438">
          <cell r="F21438">
            <v>0.14497699999999999</v>
          </cell>
          <cell r="G21438">
            <v>3.21875</v>
          </cell>
          <cell r="H21438">
            <v>4.5064E-2</v>
          </cell>
        </row>
        <row r="21439">
          <cell r="F21439">
            <v>0.14436599999999999</v>
          </cell>
          <cell r="G21439">
            <v>3.22</v>
          </cell>
          <cell r="H21439">
            <v>4.4829000000000001E-2</v>
          </cell>
        </row>
        <row r="21440">
          <cell r="F21440">
            <v>0.14644299999999999</v>
          </cell>
          <cell r="G21440">
            <v>3.21875</v>
          </cell>
          <cell r="H21440">
            <v>4.5489000000000002E-2</v>
          </cell>
        </row>
        <row r="21441">
          <cell r="F21441">
            <v>0.14571000000000001</v>
          </cell>
          <cell r="G21441">
            <v>3.22</v>
          </cell>
          <cell r="H21441">
            <v>4.5259000000000001E-2</v>
          </cell>
        </row>
        <row r="21442">
          <cell r="F21442">
            <v>0.14705299999999999</v>
          </cell>
          <cell r="G21442">
            <v>3.21875</v>
          </cell>
          <cell r="H21442">
            <v>4.5693999999999999E-2</v>
          </cell>
        </row>
        <row r="21443">
          <cell r="F21443">
            <v>0.14326700000000001</v>
          </cell>
          <cell r="G21443">
            <v>3.22</v>
          </cell>
          <cell r="H21443">
            <v>4.4497000000000002E-2</v>
          </cell>
        </row>
        <row r="21444">
          <cell r="F21444">
            <v>0.146565</v>
          </cell>
          <cell r="G21444">
            <v>3.21875</v>
          </cell>
          <cell r="H21444">
            <v>4.5532999999999997E-2</v>
          </cell>
        </row>
        <row r="21445">
          <cell r="F21445">
            <v>0.14387800000000001</v>
          </cell>
          <cell r="G21445">
            <v>3.22</v>
          </cell>
          <cell r="H21445">
            <v>4.4663000000000001E-2</v>
          </cell>
        </row>
        <row r="21446">
          <cell r="F21446">
            <v>0.14619799999999999</v>
          </cell>
          <cell r="G21446">
            <v>3.21875</v>
          </cell>
          <cell r="H21446">
            <v>4.5425E-2</v>
          </cell>
        </row>
        <row r="21447">
          <cell r="F21447">
            <v>0.14387800000000001</v>
          </cell>
          <cell r="G21447">
            <v>3.22</v>
          </cell>
          <cell r="H21447">
            <v>4.4697000000000001E-2</v>
          </cell>
        </row>
        <row r="21448">
          <cell r="F21448">
            <v>0.14497699999999999</v>
          </cell>
          <cell r="G21448">
            <v>3.21875</v>
          </cell>
          <cell r="H21448">
            <v>4.5019999999999998E-2</v>
          </cell>
        </row>
        <row r="21449">
          <cell r="F21449">
            <v>0.144122</v>
          </cell>
          <cell r="G21449">
            <v>3.22</v>
          </cell>
          <cell r="H21449">
            <v>4.4746000000000001E-2</v>
          </cell>
        </row>
        <row r="21450">
          <cell r="F21450">
            <v>0.14461099999999999</v>
          </cell>
          <cell r="G21450">
            <v>3.21875</v>
          </cell>
          <cell r="H21450">
            <v>4.4916999999999999E-2</v>
          </cell>
        </row>
        <row r="21451">
          <cell r="F21451">
            <v>0.14436599999999999</v>
          </cell>
          <cell r="G21451">
            <v>3.22</v>
          </cell>
          <cell r="H21451">
            <v>4.4838999999999997E-2</v>
          </cell>
        </row>
        <row r="21452">
          <cell r="F21452">
            <v>0.14338899999999999</v>
          </cell>
          <cell r="G21452">
            <v>3.21875</v>
          </cell>
          <cell r="H21452">
            <v>4.4569999999999999E-2</v>
          </cell>
        </row>
        <row r="21453">
          <cell r="F21453">
            <v>0.14424400000000001</v>
          </cell>
          <cell r="G21453">
            <v>3.22</v>
          </cell>
          <cell r="H21453">
            <v>4.4804999999999998E-2</v>
          </cell>
        </row>
        <row r="21454">
          <cell r="F21454">
            <v>0.14253399999999999</v>
          </cell>
          <cell r="G21454">
            <v>3.22</v>
          </cell>
          <cell r="H21454">
            <v>4.4253000000000001E-2</v>
          </cell>
        </row>
        <row r="21455">
          <cell r="F21455">
            <v>0.146565</v>
          </cell>
          <cell r="G21455">
            <v>3.21875</v>
          </cell>
          <cell r="H21455">
            <v>4.5518000000000003E-2</v>
          </cell>
        </row>
        <row r="21456">
          <cell r="F21456">
            <v>0.144122</v>
          </cell>
          <cell r="G21456">
            <v>3.22</v>
          </cell>
          <cell r="H21456">
            <v>4.4766E-2</v>
          </cell>
        </row>
        <row r="21457">
          <cell r="F21457">
            <v>0.146565</v>
          </cell>
          <cell r="G21457">
            <v>3.21875</v>
          </cell>
          <cell r="H21457">
            <v>4.5552000000000002E-2</v>
          </cell>
        </row>
        <row r="21458">
          <cell r="F21458">
            <v>0.14314499999999999</v>
          </cell>
          <cell r="G21458">
            <v>3.22</v>
          </cell>
          <cell r="H21458">
            <v>4.4463000000000003E-2</v>
          </cell>
        </row>
        <row r="21459">
          <cell r="F21459">
            <v>0.14619799999999999</v>
          </cell>
          <cell r="G21459">
            <v>3.21875</v>
          </cell>
          <cell r="H21459">
            <v>4.5391000000000001E-2</v>
          </cell>
        </row>
        <row r="21460">
          <cell r="F21460">
            <v>0.145343</v>
          </cell>
          <cell r="G21460">
            <v>3.22</v>
          </cell>
          <cell r="H21460">
            <v>4.5117999999999998E-2</v>
          </cell>
        </row>
        <row r="21461">
          <cell r="F21461">
            <v>0.15059500000000001</v>
          </cell>
          <cell r="G21461">
            <v>3.2174999999999998</v>
          </cell>
          <cell r="H21461">
            <v>4.6813E-2</v>
          </cell>
        </row>
        <row r="21462">
          <cell r="F21462">
            <v>0.14937400000000001</v>
          </cell>
          <cell r="G21462">
            <v>3.21875</v>
          </cell>
          <cell r="H21462">
            <v>4.6421999999999998E-2</v>
          </cell>
        </row>
        <row r="21463">
          <cell r="F21463">
            <v>0.14229</v>
          </cell>
          <cell r="G21463">
            <v>3.22</v>
          </cell>
          <cell r="H21463">
            <v>4.4214000000000003E-2</v>
          </cell>
        </row>
        <row r="21464">
          <cell r="F21464">
            <v>0.14546600000000001</v>
          </cell>
          <cell r="G21464">
            <v>3.21875</v>
          </cell>
          <cell r="H21464">
            <v>4.5185999999999997E-2</v>
          </cell>
        </row>
        <row r="21465">
          <cell r="F21465">
            <v>0.14241200000000001</v>
          </cell>
          <cell r="G21465">
            <v>3.22</v>
          </cell>
          <cell r="H21465">
            <v>4.4219000000000001E-2</v>
          </cell>
        </row>
        <row r="21466">
          <cell r="F21466">
            <v>0.14851900000000001</v>
          </cell>
          <cell r="G21466">
            <v>3.21875</v>
          </cell>
          <cell r="H21466">
            <v>4.6163000000000003E-2</v>
          </cell>
        </row>
        <row r="21467">
          <cell r="F21467">
            <v>0.14448900000000001</v>
          </cell>
          <cell r="G21467">
            <v>3.21875</v>
          </cell>
          <cell r="H21467">
            <v>4.4873000000000003E-2</v>
          </cell>
        </row>
        <row r="21468">
          <cell r="F21468">
            <v>0.14729800000000001</v>
          </cell>
          <cell r="G21468">
            <v>3.21875</v>
          </cell>
          <cell r="H21468">
            <v>4.5776999999999998E-2</v>
          </cell>
        </row>
        <row r="21469">
          <cell r="F21469">
            <v>0.14424400000000001</v>
          </cell>
          <cell r="G21469">
            <v>3.22</v>
          </cell>
          <cell r="H21469">
            <v>4.478E-2</v>
          </cell>
        </row>
        <row r="21470">
          <cell r="F21470">
            <v>0.146565</v>
          </cell>
          <cell r="G21470">
            <v>3.21875</v>
          </cell>
          <cell r="H21470">
            <v>4.5567000000000003E-2</v>
          </cell>
        </row>
        <row r="21471">
          <cell r="F21471">
            <v>0.14363400000000001</v>
          </cell>
          <cell r="G21471">
            <v>3.22</v>
          </cell>
          <cell r="H21471">
            <v>4.4609000000000003E-2</v>
          </cell>
        </row>
        <row r="21472">
          <cell r="F21472">
            <v>0.14632100000000001</v>
          </cell>
          <cell r="G21472">
            <v>3.21875</v>
          </cell>
          <cell r="H21472">
            <v>4.5478999999999999E-2</v>
          </cell>
        </row>
        <row r="21473">
          <cell r="F21473">
            <v>0.14302300000000001</v>
          </cell>
          <cell r="G21473">
            <v>3.22</v>
          </cell>
          <cell r="H21473">
            <v>4.4434000000000001E-2</v>
          </cell>
        </row>
        <row r="21474">
          <cell r="F21474">
            <v>0.14607600000000001</v>
          </cell>
          <cell r="G21474">
            <v>3.21875</v>
          </cell>
          <cell r="H21474">
            <v>4.5386000000000003E-2</v>
          </cell>
        </row>
        <row r="21475">
          <cell r="F21475">
            <v>0.143511</v>
          </cell>
          <cell r="G21475">
            <v>3.22</v>
          </cell>
          <cell r="H21475">
            <v>4.4580000000000002E-2</v>
          </cell>
        </row>
        <row r="21476">
          <cell r="F21476">
            <v>0.145343</v>
          </cell>
          <cell r="G21476">
            <v>3.21875</v>
          </cell>
          <cell r="H21476">
            <v>4.5142000000000002E-2</v>
          </cell>
        </row>
        <row r="21477">
          <cell r="F21477">
            <v>0.14338899999999999</v>
          </cell>
          <cell r="G21477">
            <v>3.22</v>
          </cell>
          <cell r="H21477">
            <v>4.4551E-2</v>
          </cell>
        </row>
        <row r="21478">
          <cell r="F21478">
            <v>0.14424400000000001</v>
          </cell>
          <cell r="G21478">
            <v>3.21875</v>
          </cell>
          <cell r="H21478">
            <v>4.4833999999999999E-2</v>
          </cell>
        </row>
        <row r="21479">
          <cell r="F21479">
            <v>0.14314499999999999</v>
          </cell>
          <cell r="G21479">
            <v>3.22</v>
          </cell>
          <cell r="H21479">
            <v>4.4457999999999998E-2</v>
          </cell>
        </row>
        <row r="21480">
          <cell r="F21480">
            <v>0.14461099999999999</v>
          </cell>
          <cell r="G21480">
            <v>3.21875</v>
          </cell>
          <cell r="H21480">
            <v>4.4916999999999999E-2</v>
          </cell>
        </row>
        <row r="21481">
          <cell r="F21481">
            <v>0.14815300000000001</v>
          </cell>
          <cell r="G21481">
            <v>3.2174999999999998</v>
          </cell>
          <cell r="H21481">
            <v>4.6036000000000001E-2</v>
          </cell>
        </row>
        <row r="21482">
          <cell r="F21482">
            <v>0.151695</v>
          </cell>
          <cell r="G21482">
            <v>3.2162500000000001</v>
          </cell>
          <cell r="H21482">
            <v>4.7198999999999998E-2</v>
          </cell>
        </row>
        <row r="21483">
          <cell r="F21483">
            <v>0.15010699999999999</v>
          </cell>
          <cell r="G21483">
            <v>3.2162500000000001</v>
          </cell>
          <cell r="H21483">
            <v>4.6665999999999999E-2</v>
          </cell>
        </row>
        <row r="21484">
          <cell r="F21484">
            <v>0.14485500000000001</v>
          </cell>
          <cell r="G21484">
            <v>3.22</v>
          </cell>
          <cell r="H21484">
            <v>4.5005000000000003E-2</v>
          </cell>
        </row>
        <row r="21485">
          <cell r="F21485">
            <v>0.146809</v>
          </cell>
          <cell r="G21485">
            <v>3.21875</v>
          </cell>
          <cell r="H21485">
            <v>4.5615999999999997E-2</v>
          </cell>
        </row>
        <row r="21486">
          <cell r="F21486">
            <v>0.14363400000000001</v>
          </cell>
          <cell r="G21486">
            <v>3.22</v>
          </cell>
          <cell r="H21486">
            <v>4.4600000000000001E-2</v>
          </cell>
        </row>
        <row r="21487">
          <cell r="F21487">
            <v>0.14949599999999999</v>
          </cell>
          <cell r="G21487">
            <v>3.21875</v>
          </cell>
          <cell r="H21487">
            <v>4.6461000000000002E-2</v>
          </cell>
        </row>
        <row r="21488">
          <cell r="F21488">
            <v>0.144122</v>
          </cell>
          <cell r="G21488">
            <v>3.22</v>
          </cell>
          <cell r="H21488">
            <v>4.4766E-2</v>
          </cell>
        </row>
        <row r="21489">
          <cell r="F21489">
            <v>0.14632100000000001</v>
          </cell>
          <cell r="G21489">
            <v>3.21875</v>
          </cell>
          <cell r="H21489">
            <v>4.5449999999999997E-2</v>
          </cell>
        </row>
        <row r="21490">
          <cell r="F21490">
            <v>0.14302300000000001</v>
          </cell>
          <cell r="G21490">
            <v>3.22</v>
          </cell>
          <cell r="H21490">
            <v>4.4385000000000001E-2</v>
          </cell>
        </row>
        <row r="21491">
          <cell r="F21491">
            <v>0.147786</v>
          </cell>
          <cell r="G21491">
            <v>3.2174999999999998</v>
          </cell>
          <cell r="H21491">
            <v>4.5928999999999998E-2</v>
          </cell>
        </row>
        <row r="21492">
          <cell r="F21492">
            <v>0.14399999999999999</v>
          </cell>
          <cell r="G21492">
            <v>3.22</v>
          </cell>
          <cell r="H21492">
            <v>4.4732000000000001E-2</v>
          </cell>
        </row>
        <row r="21493">
          <cell r="F21493">
            <v>0.149008</v>
          </cell>
          <cell r="G21493">
            <v>3.21875</v>
          </cell>
          <cell r="H21493">
            <v>4.6289999999999998E-2</v>
          </cell>
        </row>
        <row r="21494">
          <cell r="F21494">
            <v>0.14448900000000001</v>
          </cell>
          <cell r="G21494">
            <v>3.21875</v>
          </cell>
          <cell r="H21494">
            <v>4.4867999999999998E-2</v>
          </cell>
        </row>
        <row r="21495">
          <cell r="F21495">
            <v>0.14399999999999999</v>
          </cell>
          <cell r="G21495">
            <v>3.22</v>
          </cell>
          <cell r="H21495">
            <v>4.4727000000000003E-2</v>
          </cell>
        </row>
        <row r="21496">
          <cell r="F21496">
            <v>0.14424400000000001</v>
          </cell>
          <cell r="G21496">
            <v>3.22</v>
          </cell>
          <cell r="H21496">
            <v>4.4776000000000003E-2</v>
          </cell>
        </row>
        <row r="21497">
          <cell r="F21497">
            <v>0.14399999999999999</v>
          </cell>
          <cell r="G21497">
            <v>3.22</v>
          </cell>
          <cell r="H21497">
            <v>4.4712000000000002E-2</v>
          </cell>
        </row>
        <row r="21498">
          <cell r="F21498">
            <v>0.145954</v>
          </cell>
          <cell r="G21498">
            <v>3.21875</v>
          </cell>
          <cell r="H21498">
            <v>4.5376E-2</v>
          </cell>
        </row>
        <row r="21499">
          <cell r="F21499">
            <v>0.15059500000000001</v>
          </cell>
          <cell r="G21499">
            <v>3.21875</v>
          </cell>
          <cell r="H21499">
            <v>4.6788000000000003E-2</v>
          </cell>
        </row>
        <row r="21500">
          <cell r="F21500">
            <v>0.15145</v>
          </cell>
          <cell r="G21500">
            <v>3.2174999999999998</v>
          </cell>
          <cell r="H21500">
            <v>4.7095999999999999E-2</v>
          </cell>
        </row>
        <row r="21501">
          <cell r="F21501">
            <v>0.14668700000000001</v>
          </cell>
          <cell r="G21501">
            <v>3.21875</v>
          </cell>
          <cell r="H21501">
            <v>4.5576999999999999E-2</v>
          </cell>
        </row>
        <row r="21502">
          <cell r="F21502">
            <v>0.154137</v>
          </cell>
          <cell r="G21502">
            <v>3.2162500000000001</v>
          </cell>
          <cell r="H21502">
            <v>4.7921999999999999E-2</v>
          </cell>
        </row>
        <row r="21503">
          <cell r="F21503">
            <v>0.14790800000000001</v>
          </cell>
          <cell r="G21503">
            <v>3.22</v>
          </cell>
          <cell r="H21503">
            <v>4.5942999999999998E-2</v>
          </cell>
        </row>
        <row r="21504">
          <cell r="F21504">
            <v>0.155114</v>
          </cell>
          <cell r="G21504">
            <v>3.2174999999999998</v>
          </cell>
          <cell r="H21504">
            <v>4.8181000000000002E-2</v>
          </cell>
        </row>
        <row r="21505">
          <cell r="F21505">
            <v>0.14302300000000001</v>
          </cell>
          <cell r="G21505">
            <v>3.22</v>
          </cell>
          <cell r="H21505">
            <v>4.4408999999999997E-2</v>
          </cell>
        </row>
        <row r="21506">
          <cell r="F21506">
            <v>0.14607600000000001</v>
          </cell>
          <cell r="G21506">
            <v>3.21875</v>
          </cell>
          <cell r="H21506">
            <v>4.5386000000000003E-2</v>
          </cell>
        </row>
        <row r="21507">
          <cell r="F21507">
            <v>0.14314499999999999</v>
          </cell>
          <cell r="G21507">
            <v>3.22</v>
          </cell>
          <cell r="H21507">
            <v>4.4452999999999999E-2</v>
          </cell>
        </row>
        <row r="21508">
          <cell r="F21508">
            <v>0.14876300000000001</v>
          </cell>
          <cell r="G21508">
            <v>3.21875</v>
          </cell>
          <cell r="H21508">
            <v>4.6202E-2</v>
          </cell>
        </row>
        <row r="21509">
          <cell r="F21509">
            <v>0.14436599999999999</v>
          </cell>
          <cell r="G21509">
            <v>3.21875</v>
          </cell>
          <cell r="H21509">
            <v>4.4864000000000001E-2</v>
          </cell>
        </row>
        <row r="21510">
          <cell r="F21510">
            <v>0.144122</v>
          </cell>
          <cell r="G21510">
            <v>3.22</v>
          </cell>
          <cell r="H21510">
            <v>4.478E-2</v>
          </cell>
        </row>
        <row r="21511">
          <cell r="F21511">
            <v>0.14387800000000001</v>
          </cell>
          <cell r="G21511">
            <v>3.22</v>
          </cell>
          <cell r="H21511">
            <v>4.4672999999999997E-2</v>
          </cell>
        </row>
        <row r="21512">
          <cell r="F21512">
            <v>0.14399999999999999</v>
          </cell>
          <cell r="G21512">
            <v>3.22</v>
          </cell>
          <cell r="H21512">
            <v>4.4717E-2</v>
          </cell>
        </row>
        <row r="21513">
          <cell r="F21513">
            <v>0.14876300000000001</v>
          </cell>
          <cell r="G21513">
            <v>3.2162500000000001</v>
          </cell>
          <cell r="H21513">
            <v>4.6260999999999997E-2</v>
          </cell>
        </row>
        <row r="21514">
          <cell r="F21514">
            <v>0.14485500000000001</v>
          </cell>
          <cell r="G21514">
            <v>3.21875</v>
          </cell>
          <cell r="H21514">
            <v>4.5019999999999998E-2</v>
          </cell>
        </row>
        <row r="21515">
          <cell r="F21515">
            <v>0.14974000000000001</v>
          </cell>
          <cell r="G21515">
            <v>3.21875</v>
          </cell>
          <cell r="H21515">
            <v>4.6510000000000003E-2</v>
          </cell>
        </row>
        <row r="21516">
          <cell r="F21516">
            <v>0.144122</v>
          </cell>
          <cell r="G21516">
            <v>3.22</v>
          </cell>
          <cell r="H21516">
            <v>4.4755999999999997E-2</v>
          </cell>
        </row>
        <row r="21517">
          <cell r="F21517">
            <v>0.146809</v>
          </cell>
          <cell r="G21517">
            <v>3.21875</v>
          </cell>
          <cell r="H21517">
            <v>4.5591E-2</v>
          </cell>
        </row>
        <row r="21518">
          <cell r="F21518">
            <v>0.14571000000000001</v>
          </cell>
          <cell r="G21518">
            <v>3.21875</v>
          </cell>
          <cell r="H21518">
            <v>4.5274000000000002E-2</v>
          </cell>
        </row>
        <row r="21519">
          <cell r="F21519">
            <v>0.14607600000000001</v>
          </cell>
          <cell r="G21519">
            <v>3.21875</v>
          </cell>
          <cell r="H21519">
            <v>4.5400999999999997E-2</v>
          </cell>
        </row>
        <row r="21520">
          <cell r="F21520">
            <v>0.14619799999999999</v>
          </cell>
          <cell r="G21520">
            <v>3.21875</v>
          </cell>
          <cell r="H21520">
            <v>4.5444999999999999E-2</v>
          </cell>
        </row>
        <row r="21521">
          <cell r="F21521">
            <v>0.14387800000000001</v>
          </cell>
          <cell r="G21521">
            <v>3.22</v>
          </cell>
          <cell r="H21521">
            <v>4.4687999999999999E-2</v>
          </cell>
        </row>
        <row r="21522">
          <cell r="F21522">
            <v>0.14607600000000001</v>
          </cell>
          <cell r="G21522">
            <v>3.2174999999999998</v>
          </cell>
          <cell r="H21522">
            <v>4.5415999999999998E-2</v>
          </cell>
        </row>
        <row r="21523">
          <cell r="F21523">
            <v>0.14363400000000001</v>
          </cell>
          <cell r="G21523">
            <v>3.22</v>
          </cell>
          <cell r="H21523">
            <v>4.4614000000000001E-2</v>
          </cell>
        </row>
        <row r="21524">
          <cell r="F21524">
            <v>0.14571000000000001</v>
          </cell>
          <cell r="G21524">
            <v>3.21875</v>
          </cell>
          <cell r="H21524">
            <v>4.5263999999999999E-2</v>
          </cell>
        </row>
        <row r="21525">
          <cell r="F21525">
            <v>0.14241200000000001</v>
          </cell>
          <cell r="G21525">
            <v>3.22</v>
          </cell>
          <cell r="H21525">
            <v>4.4233000000000001E-2</v>
          </cell>
        </row>
        <row r="21526">
          <cell r="F21526">
            <v>0.145343</v>
          </cell>
          <cell r="G21526">
            <v>3.21875</v>
          </cell>
          <cell r="H21526">
            <v>4.5191000000000002E-2</v>
          </cell>
        </row>
        <row r="21527">
          <cell r="F21527">
            <v>0.14253399999999999</v>
          </cell>
          <cell r="G21527">
            <v>3.22</v>
          </cell>
          <cell r="H21527">
            <v>4.4242999999999998E-2</v>
          </cell>
        </row>
        <row r="21528">
          <cell r="F21528">
            <v>0.14509900000000001</v>
          </cell>
          <cell r="G21528">
            <v>3.21875</v>
          </cell>
          <cell r="H21528">
            <v>4.5078E-2</v>
          </cell>
        </row>
        <row r="21529">
          <cell r="F21529">
            <v>0.14229</v>
          </cell>
          <cell r="G21529">
            <v>3.22</v>
          </cell>
          <cell r="H21529">
            <v>4.4170000000000001E-2</v>
          </cell>
        </row>
        <row r="21530">
          <cell r="F21530">
            <v>0.147786</v>
          </cell>
          <cell r="G21530">
            <v>3.21875</v>
          </cell>
          <cell r="H21530">
            <v>4.5908999999999998E-2</v>
          </cell>
        </row>
        <row r="21531">
          <cell r="F21531">
            <v>0.14436599999999999</v>
          </cell>
          <cell r="G21531">
            <v>3.21875</v>
          </cell>
          <cell r="H21531">
            <v>4.4824000000000003E-2</v>
          </cell>
        </row>
        <row r="21532">
          <cell r="F21532">
            <v>0.147176</v>
          </cell>
          <cell r="G21532">
            <v>3.21875</v>
          </cell>
          <cell r="H21532">
            <v>4.5718000000000002E-2</v>
          </cell>
        </row>
        <row r="21533">
          <cell r="F21533">
            <v>0.14461099999999999</v>
          </cell>
          <cell r="G21533">
            <v>3.22</v>
          </cell>
          <cell r="H21533">
            <v>4.4916999999999999E-2</v>
          </cell>
        </row>
        <row r="21534">
          <cell r="F21534">
            <v>0.153893</v>
          </cell>
          <cell r="G21534">
            <v>3.2174999999999998</v>
          </cell>
          <cell r="H21534">
            <v>4.7853E-2</v>
          </cell>
        </row>
        <row r="21535">
          <cell r="F21535">
            <v>0.14705299999999999</v>
          </cell>
          <cell r="G21535">
            <v>3.21875</v>
          </cell>
          <cell r="H21535">
            <v>4.5689E-2</v>
          </cell>
        </row>
        <row r="21536">
          <cell r="F21536">
            <v>0.14790800000000001</v>
          </cell>
          <cell r="G21536">
            <v>3.21875</v>
          </cell>
          <cell r="H21536">
            <v>4.5933000000000002E-2</v>
          </cell>
        </row>
        <row r="21537">
          <cell r="F21537">
            <v>0.14815300000000001</v>
          </cell>
          <cell r="G21537">
            <v>3.2174999999999998</v>
          </cell>
          <cell r="H21537">
            <v>4.6031000000000002E-2</v>
          </cell>
        </row>
        <row r="21538">
          <cell r="F21538">
            <v>0.148397</v>
          </cell>
          <cell r="G21538">
            <v>3.21875</v>
          </cell>
          <cell r="H21538">
            <v>4.6108999999999997E-2</v>
          </cell>
        </row>
        <row r="21539">
          <cell r="F21539">
            <v>0.14326700000000001</v>
          </cell>
          <cell r="G21539">
            <v>3.22</v>
          </cell>
          <cell r="H21539">
            <v>4.4502E-2</v>
          </cell>
        </row>
        <row r="21540">
          <cell r="F21540">
            <v>0.14583199999999999</v>
          </cell>
          <cell r="G21540">
            <v>3.21875</v>
          </cell>
          <cell r="H21540">
            <v>4.5303000000000003E-2</v>
          </cell>
        </row>
        <row r="21541">
          <cell r="F21541">
            <v>0.14338899999999999</v>
          </cell>
          <cell r="G21541">
            <v>3.22</v>
          </cell>
          <cell r="H21541">
            <v>4.4551E-2</v>
          </cell>
        </row>
        <row r="21542">
          <cell r="F21542">
            <v>0.14522099999999999</v>
          </cell>
          <cell r="G21542">
            <v>3.21875</v>
          </cell>
          <cell r="H21542">
            <v>4.5108000000000002E-2</v>
          </cell>
        </row>
        <row r="21543">
          <cell r="F21543">
            <v>0.14314499999999999</v>
          </cell>
          <cell r="G21543">
            <v>3.22</v>
          </cell>
          <cell r="H21543">
            <v>4.4468000000000001E-2</v>
          </cell>
        </row>
        <row r="21544">
          <cell r="F21544">
            <v>0.14632100000000001</v>
          </cell>
          <cell r="G21544">
            <v>3.21875</v>
          </cell>
          <cell r="H21544">
            <v>4.5449999999999997E-2</v>
          </cell>
        </row>
        <row r="21545">
          <cell r="F21545">
            <v>0.145343</v>
          </cell>
          <cell r="G21545">
            <v>3.22</v>
          </cell>
          <cell r="H21545">
            <v>4.5165999999999998E-2</v>
          </cell>
        </row>
        <row r="21546">
          <cell r="F21546">
            <v>0.14399999999999999</v>
          </cell>
          <cell r="G21546">
            <v>3.22</v>
          </cell>
          <cell r="H21546">
            <v>4.4741000000000003E-2</v>
          </cell>
        </row>
        <row r="21547">
          <cell r="F21547">
            <v>0.14619799999999999</v>
          </cell>
          <cell r="G21547">
            <v>3.21875</v>
          </cell>
          <cell r="H21547">
            <v>4.5391000000000001E-2</v>
          </cell>
        </row>
        <row r="21548">
          <cell r="F21548">
            <v>0.144733</v>
          </cell>
          <cell r="G21548">
            <v>3.21875</v>
          </cell>
          <cell r="H21548">
            <v>4.4961000000000001E-2</v>
          </cell>
        </row>
        <row r="21549">
          <cell r="F21549">
            <v>0.14632100000000001</v>
          </cell>
          <cell r="G21549">
            <v>3.21875</v>
          </cell>
          <cell r="H21549">
            <v>4.5455000000000002E-2</v>
          </cell>
        </row>
        <row r="21550">
          <cell r="F21550">
            <v>0.14424400000000001</v>
          </cell>
          <cell r="G21550">
            <v>3.22</v>
          </cell>
          <cell r="H21550">
            <v>4.4810000000000003E-2</v>
          </cell>
        </row>
        <row r="21551">
          <cell r="F21551">
            <v>0.14619799999999999</v>
          </cell>
          <cell r="G21551">
            <v>3.22</v>
          </cell>
          <cell r="H21551">
            <v>4.5411E-2</v>
          </cell>
        </row>
        <row r="21552">
          <cell r="F21552">
            <v>0.14277899999999999</v>
          </cell>
          <cell r="G21552">
            <v>3.22</v>
          </cell>
          <cell r="H21552">
            <v>4.4354999999999999E-2</v>
          </cell>
        </row>
        <row r="21553">
          <cell r="F21553">
            <v>0.145954</v>
          </cell>
          <cell r="G21553">
            <v>3.21875</v>
          </cell>
          <cell r="H21553">
            <v>4.5328E-2</v>
          </cell>
        </row>
        <row r="21554">
          <cell r="F21554">
            <v>0.142901</v>
          </cell>
          <cell r="G21554">
            <v>3.22</v>
          </cell>
          <cell r="H21554">
            <v>4.4359999999999997E-2</v>
          </cell>
        </row>
        <row r="21555">
          <cell r="F21555">
            <v>0.145588</v>
          </cell>
          <cell r="G21555">
            <v>3.21875</v>
          </cell>
          <cell r="H21555">
            <v>4.5240000000000002E-2</v>
          </cell>
        </row>
        <row r="21556">
          <cell r="F21556">
            <v>0.14253399999999999</v>
          </cell>
          <cell r="G21556">
            <v>3.22</v>
          </cell>
          <cell r="H21556">
            <v>4.4248000000000003E-2</v>
          </cell>
        </row>
        <row r="21557">
          <cell r="F21557">
            <v>0.14522099999999999</v>
          </cell>
          <cell r="G21557">
            <v>3.21875</v>
          </cell>
          <cell r="H21557">
            <v>4.5113E-2</v>
          </cell>
        </row>
        <row r="21558">
          <cell r="F21558">
            <v>0.14277899999999999</v>
          </cell>
          <cell r="G21558">
            <v>3.22</v>
          </cell>
          <cell r="H21558">
            <v>4.4336E-2</v>
          </cell>
        </row>
        <row r="21559">
          <cell r="F21559">
            <v>0.154504</v>
          </cell>
          <cell r="G21559">
            <v>3.2174999999999998</v>
          </cell>
          <cell r="H21559">
            <v>4.8049000000000001E-2</v>
          </cell>
        </row>
        <row r="21560">
          <cell r="F21560">
            <v>0.14387800000000001</v>
          </cell>
          <cell r="G21560">
            <v>3.22</v>
          </cell>
          <cell r="H21560">
            <v>4.4678000000000002E-2</v>
          </cell>
        </row>
        <row r="21561">
          <cell r="F21561">
            <v>0.146565</v>
          </cell>
          <cell r="G21561">
            <v>3.21875</v>
          </cell>
          <cell r="H21561">
            <v>4.5498999999999998E-2</v>
          </cell>
        </row>
        <row r="21562">
          <cell r="F21562">
            <v>0.14338899999999999</v>
          </cell>
          <cell r="G21562">
            <v>3.22</v>
          </cell>
          <cell r="H21562">
            <v>4.4517000000000001E-2</v>
          </cell>
        </row>
        <row r="21563">
          <cell r="F21563">
            <v>0.145954</v>
          </cell>
          <cell r="G21563">
            <v>3.21875</v>
          </cell>
          <cell r="H21563">
            <v>4.5357000000000001E-2</v>
          </cell>
        </row>
        <row r="21564">
          <cell r="F21564">
            <v>0.142901</v>
          </cell>
          <cell r="G21564">
            <v>3.22</v>
          </cell>
          <cell r="H21564">
            <v>4.4385000000000001E-2</v>
          </cell>
        </row>
        <row r="21565">
          <cell r="F21565">
            <v>0.14571000000000001</v>
          </cell>
          <cell r="G21565">
            <v>3.21875</v>
          </cell>
          <cell r="H21565">
            <v>4.5274000000000002E-2</v>
          </cell>
        </row>
        <row r="21566">
          <cell r="F21566">
            <v>0.14241200000000001</v>
          </cell>
          <cell r="G21566">
            <v>3.22</v>
          </cell>
          <cell r="H21566">
            <v>4.4223999999999999E-2</v>
          </cell>
        </row>
        <row r="21567">
          <cell r="F21567">
            <v>0.145343</v>
          </cell>
          <cell r="G21567">
            <v>3.22</v>
          </cell>
          <cell r="H21567">
            <v>4.5157000000000003E-2</v>
          </cell>
        </row>
        <row r="21568">
          <cell r="F21568">
            <v>0.142901</v>
          </cell>
          <cell r="G21568">
            <v>3.2212499999999999</v>
          </cell>
          <cell r="H21568">
            <v>4.4380000000000003E-2</v>
          </cell>
        </row>
        <row r="21569">
          <cell r="F21569">
            <v>0.14461099999999999</v>
          </cell>
          <cell r="G21569">
            <v>3.22</v>
          </cell>
          <cell r="H21569">
            <v>4.4921999999999997E-2</v>
          </cell>
        </row>
        <row r="21570">
          <cell r="F21570">
            <v>0.14338899999999999</v>
          </cell>
          <cell r="G21570">
            <v>3.22</v>
          </cell>
          <cell r="H21570">
            <v>4.4526000000000003E-2</v>
          </cell>
        </row>
        <row r="21571">
          <cell r="F21571">
            <v>0.14607600000000001</v>
          </cell>
          <cell r="G21571">
            <v>3.21875</v>
          </cell>
          <cell r="H21571">
            <v>4.5376E-2</v>
          </cell>
        </row>
        <row r="21572">
          <cell r="F21572">
            <v>0.145588</v>
          </cell>
          <cell r="G21572">
            <v>3.22</v>
          </cell>
          <cell r="H21572">
            <v>4.5240000000000002E-2</v>
          </cell>
        </row>
        <row r="21573">
          <cell r="F21573">
            <v>0.14546600000000001</v>
          </cell>
          <cell r="G21573">
            <v>3.21875</v>
          </cell>
          <cell r="H21573">
            <v>4.5180999999999999E-2</v>
          </cell>
        </row>
        <row r="21574">
          <cell r="F21574">
            <v>0.14509900000000001</v>
          </cell>
          <cell r="G21574">
            <v>3.22</v>
          </cell>
          <cell r="H21574">
            <v>4.5053999999999997E-2</v>
          </cell>
        </row>
        <row r="21575">
          <cell r="F21575">
            <v>0.14375599999999999</v>
          </cell>
          <cell r="G21575">
            <v>3.22</v>
          </cell>
          <cell r="H21575">
            <v>4.4649000000000001E-2</v>
          </cell>
        </row>
        <row r="21576">
          <cell r="F21576">
            <v>0.145588</v>
          </cell>
          <cell r="G21576">
            <v>3.21875</v>
          </cell>
          <cell r="H21576">
            <v>4.5229999999999999E-2</v>
          </cell>
        </row>
        <row r="21577">
          <cell r="F21577">
            <v>0.143511</v>
          </cell>
          <cell r="G21577">
            <v>3.22</v>
          </cell>
          <cell r="H21577">
            <v>4.4555999999999998E-2</v>
          </cell>
        </row>
        <row r="21578">
          <cell r="F21578">
            <v>0.145588</v>
          </cell>
          <cell r="G21578">
            <v>3.21875</v>
          </cell>
          <cell r="H21578">
            <v>4.5234999999999997E-2</v>
          </cell>
        </row>
        <row r="21579">
          <cell r="F21579">
            <v>0.14216799999999999</v>
          </cell>
          <cell r="G21579">
            <v>3.22</v>
          </cell>
          <cell r="H21579">
            <v>4.4174999999999999E-2</v>
          </cell>
        </row>
        <row r="21580">
          <cell r="F21580">
            <v>0.14522099999999999</v>
          </cell>
          <cell r="G21580">
            <v>3.21875</v>
          </cell>
          <cell r="H21580">
            <v>4.5131999999999999E-2</v>
          </cell>
        </row>
        <row r="21581">
          <cell r="F21581">
            <v>0.14229</v>
          </cell>
          <cell r="G21581">
            <v>3.22</v>
          </cell>
          <cell r="H21581">
            <v>4.4208999999999998E-2</v>
          </cell>
        </row>
        <row r="21582">
          <cell r="F21582">
            <v>0.149252</v>
          </cell>
          <cell r="G21582">
            <v>3.21875</v>
          </cell>
          <cell r="H21582">
            <v>4.6338999999999998E-2</v>
          </cell>
        </row>
        <row r="21583">
          <cell r="F21583">
            <v>0.14729800000000001</v>
          </cell>
          <cell r="G21583">
            <v>3.21875</v>
          </cell>
          <cell r="H21583">
            <v>4.5761999999999997E-2</v>
          </cell>
        </row>
        <row r="21584">
          <cell r="F21584">
            <v>0.14974000000000001</v>
          </cell>
          <cell r="G21584">
            <v>3.21875</v>
          </cell>
          <cell r="H21584">
            <v>4.6529000000000001E-2</v>
          </cell>
        </row>
        <row r="21585">
          <cell r="F21585">
            <v>0.14693100000000001</v>
          </cell>
          <cell r="G21585">
            <v>3.21875</v>
          </cell>
          <cell r="H21585">
            <v>4.5664999999999997E-2</v>
          </cell>
        </row>
        <row r="21586">
          <cell r="F21586">
            <v>0.144733</v>
          </cell>
          <cell r="G21586">
            <v>3.22</v>
          </cell>
          <cell r="H21586">
            <v>4.4942000000000003E-2</v>
          </cell>
        </row>
        <row r="21587">
          <cell r="F21587">
            <v>0.145343</v>
          </cell>
          <cell r="G21587">
            <v>3.21875</v>
          </cell>
          <cell r="H21587">
            <v>4.5157000000000003E-2</v>
          </cell>
        </row>
        <row r="21588">
          <cell r="F21588">
            <v>0.14546600000000001</v>
          </cell>
          <cell r="G21588">
            <v>3.22</v>
          </cell>
          <cell r="H21588">
            <v>4.5196E-2</v>
          </cell>
        </row>
        <row r="21589">
          <cell r="F21589">
            <v>0.14509900000000001</v>
          </cell>
          <cell r="G21589">
            <v>3.21875</v>
          </cell>
          <cell r="H21589">
            <v>4.5059000000000002E-2</v>
          </cell>
        </row>
        <row r="21590">
          <cell r="F21590">
            <v>0.144122</v>
          </cell>
          <cell r="G21590">
            <v>3.21875</v>
          </cell>
          <cell r="H21590">
            <v>4.4795000000000001E-2</v>
          </cell>
        </row>
        <row r="21591">
          <cell r="F21591">
            <v>0.14583199999999999</v>
          </cell>
          <cell r="G21591">
            <v>3.21875</v>
          </cell>
          <cell r="H21591">
            <v>4.5332999999999998E-2</v>
          </cell>
        </row>
        <row r="21592">
          <cell r="F21592">
            <v>0.14338899999999999</v>
          </cell>
          <cell r="G21592">
            <v>3.22</v>
          </cell>
          <cell r="H21592">
            <v>4.4502E-2</v>
          </cell>
        </row>
        <row r="21593">
          <cell r="F21593">
            <v>0.15487000000000001</v>
          </cell>
          <cell r="G21593">
            <v>3.2162500000000001</v>
          </cell>
          <cell r="H21593">
            <v>4.8147000000000002E-2</v>
          </cell>
        </row>
        <row r="21594">
          <cell r="F21594">
            <v>0.14302300000000001</v>
          </cell>
          <cell r="G21594">
            <v>3.21875</v>
          </cell>
          <cell r="H21594">
            <v>4.4429000000000003E-2</v>
          </cell>
        </row>
        <row r="21595">
          <cell r="F21595">
            <v>0.14888499999999999</v>
          </cell>
          <cell r="G21595">
            <v>3.21875</v>
          </cell>
          <cell r="H21595">
            <v>4.6260999999999997E-2</v>
          </cell>
        </row>
        <row r="21596">
          <cell r="F21596">
            <v>0.14729800000000001</v>
          </cell>
          <cell r="G21596">
            <v>3.2174999999999998</v>
          </cell>
          <cell r="H21596">
            <v>4.5787000000000001E-2</v>
          </cell>
        </row>
        <row r="21597">
          <cell r="F21597">
            <v>0.142901</v>
          </cell>
          <cell r="G21597">
            <v>3.22</v>
          </cell>
          <cell r="H21597">
            <v>4.4408999999999997E-2</v>
          </cell>
        </row>
        <row r="21598">
          <cell r="F21598">
            <v>0.14583199999999999</v>
          </cell>
          <cell r="G21598">
            <v>3.21875</v>
          </cell>
          <cell r="H21598">
            <v>4.5289000000000003E-2</v>
          </cell>
        </row>
        <row r="21599">
          <cell r="F21599">
            <v>0.14949599999999999</v>
          </cell>
          <cell r="G21599">
            <v>3.2174999999999998</v>
          </cell>
          <cell r="H21599">
            <v>4.6476000000000003E-2</v>
          </cell>
        </row>
        <row r="21600">
          <cell r="F21600">
            <v>0.14693100000000001</v>
          </cell>
          <cell r="G21600">
            <v>3.21875</v>
          </cell>
          <cell r="H21600">
            <v>4.5621000000000002E-2</v>
          </cell>
        </row>
        <row r="21601">
          <cell r="F21601">
            <v>0.14497699999999999</v>
          </cell>
          <cell r="G21601">
            <v>3.22</v>
          </cell>
          <cell r="H21601">
            <v>4.5039000000000003E-2</v>
          </cell>
        </row>
        <row r="21602">
          <cell r="F21602">
            <v>0.14949599999999999</v>
          </cell>
          <cell r="G21602">
            <v>3.21875</v>
          </cell>
          <cell r="H21602">
            <v>4.6441999999999997E-2</v>
          </cell>
        </row>
        <row r="21603">
          <cell r="F21603">
            <v>0.14399999999999999</v>
          </cell>
          <cell r="G21603">
            <v>3.22</v>
          </cell>
          <cell r="H21603">
            <v>4.4712000000000002E-2</v>
          </cell>
        </row>
        <row r="21604">
          <cell r="F21604">
            <v>0.146565</v>
          </cell>
          <cell r="G21604">
            <v>3.21875</v>
          </cell>
          <cell r="H21604">
            <v>4.5527999999999999E-2</v>
          </cell>
        </row>
        <row r="21605">
          <cell r="F21605">
            <v>0.14326700000000001</v>
          </cell>
          <cell r="G21605">
            <v>3.22</v>
          </cell>
          <cell r="H21605">
            <v>4.4482000000000001E-2</v>
          </cell>
        </row>
        <row r="21606">
          <cell r="F21606">
            <v>0.14632100000000001</v>
          </cell>
          <cell r="G21606">
            <v>3.21875</v>
          </cell>
          <cell r="H21606">
            <v>4.546E-2</v>
          </cell>
        </row>
        <row r="21607">
          <cell r="F21607">
            <v>0.14338899999999999</v>
          </cell>
          <cell r="G21607">
            <v>3.22</v>
          </cell>
          <cell r="H21607">
            <v>4.4546000000000002E-2</v>
          </cell>
        </row>
        <row r="21608">
          <cell r="F21608">
            <v>0.14607600000000001</v>
          </cell>
          <cell r="G21608">
            <v>3.21875</v>
          </cell>
          <cell r="H21608">
            <v>4.5346999999999998E-2</v>
          </cell>
        </row>
        <row r="21609">
          <cell r="F21609">
            <v>0.14253399999999999</v>
          </cell>
          <cell r="G21609">
            <v>3.22</v>
          </cell>
          <cell r="H21609">
            <v>4.4257999999999999E-2</v>
          </cell>
        </row>
        <row r="21610">
          <cell r="F21610">
            <v>0.14571000000000001</v>
          </cell>
          <cell r="G21610">
            <v>3.21875</v>
          </cell>
          <cell r="H21610">
            <v>4.5259000000000001E-2</v>
          </cell>
        </row>
        <row r="21611">
          <cell r="F21611">
            <v>0.14302300000000001</v>
          </cell>
          <cell r="G21611">
            <v>3.22</v>
          </cell>
          <cell r="H21611">
            <v>4.4448000000000001E-2</v>
          </cell>
        </row>
        <row r="21612">
          <cell r="F21612">
            <v>0.14522099999999999</v>
          </cell>
          <cell r="G21612">
            <v>3.21875</v>
          </cell>
          <cell r="H21612">
            <v>4.5102999999999997E-2</v>
          </cell>
        </row>
        <row r="21613">
          <cell r="F21613">
            <v>0.142901</v>
          </cell>
          <cell r="G21613">
            <v>3.22</v>
          </cell>
          <cell r="H21613">
            <v>4.4403999999999999E-2</v>
          </cell>
        </row>
        <row r="21614">
          <cell r="F21614">
            <v>0.14571000000000001</v>
          </cell>
          <cell r="G21614">
            <v>3.2174999999999998</v>
          </cell>
          <cell r="H21614">
            <v>4.5274000000000002E-2</v>
          </cell>
        </row>
        <row r="21615">
          <cell r="F21615">
            <v>0.148641</v>
          </cell>
          <cell r="G21615">
            <v>3.22</v>
          </cell>
          <cell r="H21615">
            <v>4.6163000000000003E-2</v>
          </cell>
        </row>
        <row r="21616">
          <cell r="F21616">
            <v>0.14754200000000001</v>
          </cell>
          <cell r="G21616">
            <v>3.21875</v>
          </cell>
          <cell r="H21616">
            <v>4.5836000000000002E-2</v>
          </cell>
        </row>
        <row r="21617">
          <cell r="F21617">
            <v>0.14375599999999999</v>
          </cell>
          <cell r="G21617">
            <v>3.21875</v>
          </cell>
          <cell r="H21617">
            <v>4.4658000000000003E-2</v>
          </cell>
        </row>
        <row r="21618">
          <cell r="F21618">
            <v>0.15181700000000001</v>
          </cell>
          <cell r="G21618">
            <v>3.2174999999999998</v>
          </cell>
          <cell r="H21618">
            <v>4.7174000000000001E-2</v>
          </cell>
        </row>
        <row r="21619">
          <cell r="F21619">
            <v>0.149008</v>
          </cell>
          <cell r="G21619">
            <v>3.2174999999999998</v>
          </cell>
          <cell r="H21619">
            <v>4.6318999999999999E-2</v>
          </cell>
        </row>
        <row r="21620">
          <cell r="F21620">
            <v>0.14326700000000001</v>
          </cell>
          <cell r="G21620">
            <v>3.22</v>
          </cell>
          <cell r="H21620">
            <v>4.4491999999999997E-2</v>
          </cell>
        </row>
        <row r="21621">
          <cell r="F21621">
            <v>0.146809</v>
          </cell>
          <cell r="G21621">
            <v>3.2174999999999998</v>
          </cell>
          <cell r="H21621">
            <v>4.5606000000000001E-2</v>
          </cell>
        </row>
        <row r="21622">
          <cell r="F21622">
            <v>0.14448900000000001</v>
          </cell>
          <cell r="G21622">
            <v>3.21875</v>
          </cell>
          <cell r="H21622">
            <v>4.4867999999999998E-2</v>
          </cell>
        </row>
        <row r="21623">
          <cell r="F21623">
            <v>0.145588</v>
          </cell>
          <cell r="G21623">
            <v>3.22</v>
          </cell>
          <cell r="H21623">
            <v>4.5229999999999999E-2</v>
          </cell>
        </row>
        <row r="21624">
          <cell r="F21624">
            <v>0.14375599999999999</v>
          </cell>
          <cell r="G21624">
            <v>3.22</v>
          </cell>
          <cell r="H21624">
            <v>4.4667999999999999E-2</v>
          </cell>
        </row>
        <row r="21625">
          <cell r="F21625">
            <v>0.145954</v>
          </cell>
          <cell r="G21625">
            <v>3.21875</v>
          </cell>
          <cell r="H21625">
            <v>4.5328E-2</v>
          </cell>
        </row>
        <row r="21626">
          <cell r="F21626">
            <v>0.14277899999999999</v>
          </cell>
          <cell r="G21626">
            <v>3.22</v>
          </cell>
          <cell r="H21626">
            <v>4.4359999999999997E-2</v>
          </cell>
        </row>
        <row r="21627">
          <cell r="F21627">
            <v>0.145588</v>
          </cell>
          <cell r="G21627">
            <v>3.21875</v>
          </cell>
          <cell r="H21627">
            <v>4.5234999999999997E-2</v>
          </cell>
        </row>
        <row r="21628">
          <cell r="F21628">
            <v>0.14229</v>
          </cell>
          <cell r="G21628">
            <v>3.22</v>
          </cell>
          <cell r="H21628">
            <v>4.4193999999999997E-2</v>
          </cell>
        </row>
        <row r="21629">
          <cell r="F21629">
            <v>0.14522099999999999</v>
          </cell>
          <cell r="G21629">
            <v>3.21875</v>
          </cell>
          <cell r="H21629">
            <v>4.5122000000000002E-2</v>
          </cell>
        </row>
        <row r="21630">
          <cell r="F21630">
            <v>0.14241200000000001</v>
          </cell>
          <cell r="G21630">
            <v>3.22</v>
          </cell>
          <cell r="H21630">
            <v>4.4233000000000001E-2</v>
          </cell>
        </row>
        <row r="21631">
          <cell r="F21631">
            <v>0.14497699999999999</v>
          </cell>
          <cell r="G21631">
            <v>3.21875</v>
          </cell>
          <cell r="H21631">
            <v>4.5039000000000003E-2</v>
          </cell>
        </row>
        <row r="21632">
          <cell r="F21632">
            <v>0.14424400000000001</v>
          </cell>
          <cell r="G21632">
            <v>3.22</v>
          </cell>
          <cell r="H21632">
            <v>4.4833999999999999E-2</v>
          </cell>
        </row>
        <row r="21633">
          <cell r="F21633">
            <v>0.14742</v>
          </cell>
          <cell r="G21633">
            <v>3.21875</v>
          </cell>
          <cell r="H21633">
            <v>4.5796999999999997E-2</v>
          </cell>
        </row>
        <row r="21634">
          <cell r="F21634">
            <v>0.144733</v>
          </cell>
          <cell r="G21634">
            <v>3.22</v>
          </cell>
          <cell r="H21634">
            <v>4.4927000000000002E-2</v>
          </cell>
        </row>
        <row r="21635">
          <cell r="F21635">
            <v>0.14644299999999999</v>
          </cell>
          <cell r="G21635">
            <v>3.21875</v>
          </cell>
          <cell r="H21635">
            <v>4.5508E-2</v>
          </cell>
        </row>
        <row r="21636">
          <cell r="F21636">
            <v>0.14424400000000001</v>
          </cell>
          <cell r="G21636">
            <v>3.22</v>
          </cell>
          <cell r="H21636">
            <v>4.48E-2</v>
          </cell>
        </row>
        <row r="21637">
          <cell r="F21637">
            <v>0.14522099999999999</v>
          </cell>
          <cell r="G21637">
            <v>3.21875</v>
          </cell>
          <cell r="H21637">
            <v>4.5093000000000001E-2</v>
          </cell>
        </row>
        <row r="21638">
          <cell r="F21638">
            <v>0.14485500000000001</v>
          </cell>
          <cell r="G21638">
            <v>3.22</v>
          </cell>
          <cell r="H21638">
            <v>4.5005000000000003E-2</v>
          </cell>
        </row>
        <row r="21639">
          <cell r="F21639">
            <v>0.144733</v>
          </cell>
          <cell r="G21639">
            <v>3.21875</v>
          </cell>
          <cell r="H21639">
            <v>4.4985999999999998E-2</v>
          </cell>
        </row>
        <row r="21640">
          <cell r="F21640">
            <v>0.144733</v>
          </cell>
          <cell r="G21640">
            <v>3.22</v>
          </cell>
          <cell r="H21640">
            <v>4.4947000000000001E-2</v>
          </cell>
        </row>
        <row r="21641">
          <cell r="F21641">
            <v>0.14338899999999999</v>
          </cell>
          <cell r="G21641">
            <v>3.21875</v>
          </cell>
          <cell r="H21641">
            <v>4.4551E-2</v>
          </cell>
        </row>
        <row r="21642">
          <cell r="F21642">
            <v>0.14509900000000001</v>
          </cell>
          <cell r="G21642">
            <v>3.21875</v>
          </cell>
          <cell r="H21642">
            <v>4.5053999999999997E-2</v>
          </cell>
        </row>
        <row r="21643">
          <cell r="F21643">
            <v>0.14314499999999999</v>
          </cell>
          <cell r="G21643">
            <v>3.22</v>
          </cell>
          <cell r="H21643">
            <v>4.4468000000000001E-2</v>
          </cell>
        </row>
        <row r="21644">
          <cell r="F21644">
            <v>0.14522099999999999</v>
          </cell>
          <cell r="G21644">
            <v>3.22</v>
          </cell>
          <cell r="H21644">
            <v>4.5093000000000001E-2</v>
          </cell>
        </row>
        <row r="21645">
          <cell r="F21645">
            <v>0.14180200000000001</v>
          </cell>
          <cell r="G21645">
            <v>3.22</v>
          </cell>
          <cell r="H21645">
            <v>4.4047999999999997E-2</v>
          </cell>
        </row>
        <row r="21646">
          <cell r="F21646">
            <v>0.15035100000000001</v>
          </cell>
          <cell r="G21646">
            <v>3.2174999999999998</v>
          </cell>
          <cell r="H21646">
            <v>4.6710000000000002E-2</v>
          </cell>
        </row>
        <row r="21647">
          <cell r="F21647">
            <v>0.14754200000000001</v>
          </cell>
          <cell r="G21647">
            <v>3.22</v>
          </cell>
          <cell r="H21647">
            <v>4.5805999999999999E-2</v>
          </cell>
        </row>
        <row r="21648">
          <cell r="F21648">
            <v>0.14509900000000001</v>
          </cell>
          <cell r="G21648">
            <v>3.22</v>
          </cell>
          <cell r="H21648">
            <v>4.5068999999999998E-2</v>
          </cell>
        </row>
        <row r="21649">
          <cell r="F21649">
            <v>0.145954</v>
          </cell>
          <cell r="G21649">
            <v>3.21875</v>
          </cell>
          <cell r="H21649">
            <v>4.5317999999999997E-2</v>
          </cell>
        </row>
        <row r="21650">
          <cell r="F21650">
            <v>0.14509900000000001</v>
          </cell>
          <cell r="G21650">
            <v>3.22</v>
          </cell>
          <cell r="H21650">
            <v>4.5088000000000003E-2</v>
          </cell>
        </row>
        <row r="21651">
          <cell r="F21651">
            <v>0.145343</v>
          </cell>
          <cell r="G21651">
            <v>3.21875</v>
          </cell>
          <cell r="H21651">
            <v>4.5176000000000001E-2</v>
          </cell>
        </row>
        <row r="21652">
          <cell r="F21652">
            <v>0.145343</v>
          </cell>
          <cell r="G21652">
            <v>3.22</v>
          </cell>
          <cell r="H21652">
            <v>4.5142000000000002E-2</v>
          </cell>
        </row>
        <row r="21653">
          <cell r="F21653">
            <v>0.14424400000000001</v>
          </cell>
          <cell r="G21653">
            <v>3.21875</v>
          </cell>
          <cell r="H21653">
            <v>4.4815000000000001E-2</v>
          </cell>
        </row>
        <row r="21654">
          <cell r="F21654">
            <v>0.145343</v>
          </cell>
          <cell r="G21654">
            <v>3.21875</v>
          </cell>
          <cell r="H21654">
            <v>4.5157000000000003E-2</v>
          </cell>
        </row>
        <row r="21655">
          <cell r="F21655">
            <v>0.14363400000000001</v>
          </cell>
          <cell r="G21655">
            <v>3.22</v>
          </cell>
          <cell r="H21655">
            <v>4.4618999999999999E-2</v>
          </cell>
        </row>
        <row r="21656">
          <cell r="F21656">
            <v>0.14571000000000001</v>
          </cell>
          <cell r="G21656">
            <v>3.21875</v>
          </cell>
          <cell r="H21656">
            <v>4.5248999999999998E-2</v>
          </cell>
        </row>
        <row r="21657">
          <cell r="F21657">
            <v>0.14265600000000001</v>
          </cell>
          <cell r="G21657">
            <v>3.22</v>
          </cell>
          <cell r="H21657">
            <v>4.4311000000000003E-2</v>
          </cell>
        </row>
        <row r="21658">
          <cell r="F21658">
            <v>0.14546600000000001</v>
          </cell>
          <cell r="G21658">
            <v>3.21875</v>
          </cell>
          <cell r="H21658">
            <v>4.5185999999999997E-2</v>
          </cell>
        </row>
        <row r="21659">
          <cell r="F21659">
            <v>0.14216799999999999</v>
          </cell>
          <cell r="G21659">
            <v>3.22</v>
          </cell>
          <cell r="H21659">
            <v>4.4165000000000003E-2</v>
          </cell>
        </row>
        <row r="21660">
          <cell r="F21660">
            <v>0.14571000000000001</v>
          </cell>
          <cell r="G21660">
            <v>3.21875</v>
          </cell>
          <cell r="H21660">
            <v>4.5283999999999998E-2</v>
          </cell>
        </row>
        <row r="21661">
          <cell r="F21661">
            <v>0.14436599999999999</v>
          </cell>
          <cell r="G21661">
            <v>3.22</v>
          </cell>
          <cell r="H21661">
            <v>4.4829000000000001E-2</v>
          </cell>
        </row>
        <row r="21662">
          <cell r="F21662">
            <v>0.146809</v>
          </cell>
          <cell r="G21662">
            <v>3.21875</v>
          </cell>
          <cell r="H21662">
            <v>4.5630999999999998E-2</v>
          </cell>
        </row>
        <row r="21663">
          <cell r="F21663">
            <v>0.14424400000000001</v>
          </cell>
          <cell r="G21663">
            <v>3.21875</v>
          </cell>
          <cell r="H21663">
            <v>4.4824000000000003E-2</v>
          </cell>
        </row>
        <row r="21664">
          <cell r="F21664">
            <v>0.14827499999999999</v>
          </cell>
          <cell r="G21664">
            <v>3.2174999999999998</v>
          </cell>
          <cell r="H21664">
            <v>4.6059999999999997E-2</v>
          </cell>
        </row>
        <row r="21665">
          <cell r="F21665">
            <v>0.145343</v>
          </cell>
          <cell r="G21665">
            <v>3.21875</v>
          </cell>
          <cell r="H21665">
            <v>4.5151999999999998E-2</v>
          </cell>
        </row>
        <row r="21666">
          <cell r="F21666">
            <v>0.14766399999999999</v>
          </cell>
          <cell r="G21666">
            <v>3.22</v>
          </cell>
          <cell r="H21666">
            <v>4.5870000000000001E-2</v>
          </cell>
        </row>
        <row r="21667">
          <cell r="F21667">
            <v>0.14461099999999999</v>
          </cell>
          <cell r="G21667">
            <v>3.21875</v>
          </cell>
          <cell r="H21667">
            <v>4.4932E-2</v>
          </cell>
        </row>
        <row r="21668">
          <cell r="F21668">
            <v>0.144122</v>
          </cell>
          <cell r="G21668">
            <v>3.22</v>
          </cell>
          <cell r="H21668">
            <v>4.4761000000000002E-2</v>
          </cell>
        </row>
        <row r="21669">
          <cell r="F21669">
            <v>0.14338899999999999</v>
          </cell>
          <cell r="G21669">
            <v>3.22</v>
          </cell>
          <cell r="H21669">
            <v>4.4506999999999998E-2</v>
          </cell>
        </row>
        <row r="21670">
          <cell r="F21670">
            <v>0.144122</v>
          </cell>
          <cell r="G21670">
            <v>3.22</v>
          </cell>
          <cell r="H21670">
            <v>4.4766E-2</v>
          </cell>
        </row>
        <row r="21671">
          <cell r="F21671">
            <v>0.14253399999999999</v>
          </cell>
          <cell r="G21671">
            <v>3.22</v>
          </cell>
          <cell r="H21671">
            <v>4.4267000000000001E-2</v>
          </cell>
        </row>
        <row r="21672">
          <cell r="F21672">
            <v>0.147176</v>
          </cell>
          <cell r="G21672">
            <v>3.21875</v>
          </cell>
          <cell r="H21672">
            <v>4.5709E-2</v>
          </cell>
        </row>
        <row r="21673">
          <cell r="F21673">
            <v>0.14436599999999999</v>
          </cell>
          <cell r="G21673">
            <v>3.22</v>
          </cell>
          <cell r="H21673">
            <v>4.4864000000000001E-2</v>
          </cell>
        </row>
        <row r="21674">
          <cell r="F21674">
            <v>0.14668700000000001</v>
          </cell>
          <cell r="G21674">
            <v>3.21875</v>
          </cell>
          <cell r="H21674">
            <v>4.5572000000000001E-2</v>
          </cell>
        </row>
        <row r="21675">
          <cell r="F21675">
            <v>0.14302300000000001</v>
          </cell>
          <cell r="G21675">
            <v>3.22</v>
          </cell>
          <cell r="H21675">
            <v>4.4399000000000001E-2</v>
          </cell>
        </row>
        <row r="21676">
          <cell r="F21676">
            <v>0.14619799999999999</v>
          </cell>
          <cell r="G21676">
            <v>3.21875</v>
          </cell>
          <cell r="H21676">
            <v>4.5406000000000002E-2</v>
          </cell>
        </row>
        <row r="21677">
          <cell r="F21677">
            <v>0.14338899999999999</v>
          </cell>
          <cell r="G21677">
            <v>3.22</v>
          </cell>
          <cell r="H21677">
            <v>4.4535999999999999E-2</v>
          </cell>
        </row>
        <row r="21678">
          <cell r="F21678">
            <v>0.14583199999999999</v>
          </cell>
          <cell r="G21678">
            <v>3.21875</v>
          </cell>
          <cell r="H21678">
            <v>4.5317999999999997E-2</v>
          </cell>
        </row>
        <row r="21679">
          <cell r="F21679">
            <v>0.14229</v>
          </cell>
          <cell r="G21679">
            <v>3.22</v>
          </cell>
          <cell r="H21679">
            <v>4.4188999999999999E-2</v>
          </cell>
        </row>
        <row r="21680">
          <cell r="F21680">
            <v>0.145588</v>
          </cell>
          <cell r="G21680">
            <v>3.22</v>
          </cell>
          <cell r="H21680">
            <v>4.5234999999999997E-2</v>
          </cell>
        </row>
        <row r="21681">
          <cell r="F21681">
            <v>0.14277899999999999</v>
          </cell>
          <cell r="G21681">
            <v>3.22</v>
          </cell>
          <cell r="H21681">
            <v>4.4351000000000002E-2</v>
          </cell>
        </row>
        <row r="21682">
          <cell r="F21682">
            <v>0.14522099999999999</v>
          </cell>
          <cell r="G21682">
            <v>3.21875</v>
          </cell>
          <cell r="H21682">
            <v>4.5122000000000002E-2</v>
          </cell>
        </row>
        <row r="21683">
          <cell r="F21683">
            <v>0.14302300000000001</v>
          </cell>
          <cell r="G21683">
            <v>3.22</v>
          </cell>
          <cell r="H21683">
            <v>4.4429000000000003E-2</v>
          </cell>
        </row>
        <row r="21684">
          <cell r="F21684">
            <v>0.15193899999999999</v>
          </cell>
          <cell r="G21684">
            <v>3.2174999999999998</v>
          </cell>
          <cell r="H21684">
            <v>4.7232999999999997E-2</v>
          </cell>
        </row>
        <row r="21685">
          <cell r="F21685">
            <v>0.14509900000000001</v>
          </cell>
          <cell r="G21685">
            <v>3.22</v>
          </cell>
          <cell r="H21685">
            <v>4.5088000000000003E-2</v>
          </cell>
        </row>
        <row r="21686">
          <cell r="F21686">
            <v>0.14729800000000001</v>
          </cell>
          <cell r="G21686">
            <v>3.21875</v>
          </cell>
          <cell r="H21686">
            <v>4.5742999999999999E-2</v>
          </cell>
        </row>
        <row r="21687">
          <cell r="F21687">
            <v>0.14363400000000001</v>
          </cell>
          <cell r="G21687">
            <v>3.22</v>
          </cell>
          <cell r="H21687">
            <v>4.4618999999999999E-2</v>
          </cell>
        </row>
        <row r="21688">
          <cell r="F21688">
            <v>0.14668700000000001</v>
          </cell>
          <cell r="G21688">
            <v>3.21875</v>
          </cell>
          <cell r="H21688">
            <v>4.5546999999999997E-2</v>
          </cell>
        </row>
        <row r="21689">
          <cell r="F21689">
            <v>0.14375599999999999</v>
          </cell>
          <cell r="G21689">
            <v>3.21875</v>
          </cell>
          <cell r="H21689">
            <v>4.4663000000000001E-2</v>
          </cell>
        </row>
        <row r="21690">
          <cell r="F21690">
            <v>0.149618</v>
          </cell>
          <cell r="G21690">
            <v>3.2174999999999998</v>
          </cell>
          <cell r="H21690">
            <v>4.6476000000000003E-2</v>
          </cell>
        </row>
        <row r="21691">
          <cell r="F21691">
            <v>0.152305</v>
          </cell>
          <cell r="G21691">
            <v>3.21875</v>
          </cell>
          <cell r="H21691">
            <v>4.7315999999999997E-2</v>
          </cell>
        </row>
        <row r="21692">
          <cell r="F21692">
            <v>0.145588</v>
          </cell>
          <cell r="G21692">
            <v>3.21875</v>
          </cell>
          <cell r="H21692">
            <v>4.5240000000000002E-2</v>
          </cell>
        </row>
        <row r="21693">
          <cell r="F21693">
            <v>0.147786</v>
          </cell>
          <cell r="G21693">
            <v>3.22</v>
          </cell>
          <cell r="H21693">
            <v>4.5904E-2</v>
          </cell>
        </row>
        <row r="21694">
          <cell r="F21694">
            <v>0.15071799999999999</v>
          </cell>
          <cell r="G21694">
            <v>3.2162500000000001</v>
          </cell>
          <cell r="H21694">
            <v>4.6847E-2</v>
          </cell>
        </row>
        <row r="21695">
          <cell r="F21695">
            <v>0.14216799999999999</v>
          </cell>
          <cell r="G21695">
            <v>3.22</v>
          </cell>
          <cell r="H21695">
            <v>4.4165000000000003E-2</v>
          </cell>
        </row>
        <row r="21696">
          <cell r="F21696">
            <v>0.14546600000000001</v>
          </cell>
          <cell r="G21696">
            <v>3.21875</v>
          </cell>
          <cell r="H21696">
            <v>4.5180999999999999E-2</v>
          </cell>
        </row>
        <row r="21697">
          <cell r="F21697">
            <v>0.14253399999999999</v>
          </cell>
          <cell r="G21697">
            <v>3.22</v>
          </cell>
          <cell r="H21697">
            <v>4.4253000000000001E-2</v>
          </cell>
        </row>
        <row r="21698">
          <cell r="F21698">
            <v>0.14509900000000001</v>
          </cell>
          <cell r="G21698">
            <v>3.21875</v>
          </cell>
          <cell r="H21698">
            <v>4.5093000000000001E-2</v>
          </cell>
        </row>
        <row r="21699">
          <cell r="F21699">
            <v>0.14192399999999999</v>
          </cell>
          <cell r="G21699">
            <v>3.22</v>
          </cell>
          <cell r="H21699">
            <v>4.4072E-2</v>
          </cell>
        </row>
        <row r="21700">
          <cell r="F21700">
            <v>0.14644299999999999</v>
          </cell>
          <cell r="G21700">
            <v>3.21875</v>
          </cell>
          <cell r="H21700">
            <v>4.5483999999999997E-2</v>
          </cell>
        </row>
        <row r="21701">
          <cell r="F21701">
            <v>0.144733</v>
          </cell>
          <cell r="G21701">
            <v>3.22</v>
          </cell>
          <cell r="H21701">
            <v>4.4936999999999998E-2</v>
          </cell>
        </row>
        <row r="21702">
          <cell r="F21702">
            <v>0.15303800000000001</v>
          </cell>
          <cell r="G21702">
            <v>3.2162500000000001</v>
          </cell>
          <cell r="H21702">
            <v>4.7570000000000001E-2</v>
          </cell>
        </row>
        <row r="21703">
          <cell r="F21703">
            <v>0.14497699999999999</v>
          </cell>
          <cell r="G21703">
            <v>3.21875</v>
          </cell>
          <cell r="H21703">
            <v>4.5030000000000001E-2</v>
          </cell>
        </row>
        <row r="21704">
          <cell r="F21704">
            <v>0.14644299999999999</v>
          </cell>
          <cell r="G21704">
            <v>3.21875</v>
          </cell>
          <cell r="H21704">
            <v>4.5469000000000002E-2</v>
          </cell>
        </row>
        <row r="21705">
          <cell r="F21705">
            <v>0.14436599999999999</v>
          </cell>
          <cell r="G21705">
            <v>3.22</v>
          </cell>
          <cell r="H21705">
            <v>4.4849E-2</v>
          </cell>
        </row>
        <row r="21706">
          <cell r="F21706">
            <v>0.14644299999999999</v>
          </cell>
          <cell r="G21706">
            <v>3.21875</v>
          </cell>
          <cell r="H21706">
            <v>4.5483999999999997E-2</v>
          </cell>
        </row>
        <row r="21707">
          <cell r="F21707">
            <v>0.14326700000000001</v>
          </cell>
          <cell r="G21707">
            <v>3.22</v>
          </cell>
          <cell r="H21707">
            <v>4.4491999999999997E-2</v>
          </cell>
        </row>
        <row r="21708">
          <cell r="F21708">
            <v>0.14607600000000001</v>
          </cell>
          <cell r="G21708">
            <v>3.21875</v>
          </cell>
          <cell r="H21708">
            <v>4.5376E-2</v>
          </cell>
        </row>
        <row r="21709">
          <cell r="F21709">
            <v>0.14302300000000001</v>
          </cell>
          <cell r="G21709">
            <v>3.22</v>
          </cell>
          <cell r="H21709">
            <v>4.4414000000000002E-2</v>
          </cell>
        </row>
        <row r="21710">
          <cell r="F21710">
            <v>0.145954</v>
          </cell>
          <cell r="G21710">
            <v>3.21875</v>
          </cell>
          <cell r="H21710">
            <v>4.5312999999999999E-2</v>
          </cell>
        </row>
        <row r="21711">
          <cell r="F21711">
            <v>0.14265600000000001</v>
          </cell>
          <cell r="G21711">
            <v>3.22</v>
          </cell>
          <cell r="H21711">
            <v>4.4320999999999999E-2</v>
          </cell>
        </row>
        <row r="21712">
          <cell r="F21712">
            <v>0.149618</v>
          </cell>
          <cell r="G21712">
            <v>3.2174999999999998</v>
          </cell>
          <cell r="H21712">
            <v>4.6510000000000003E-2</v>
          </cell>
        </row>
        <row r="21713">
          <cell r="F21713">
            <v>0.14326700000000001</v>
          </cell>
          <cell r="G21713">
            <v>3.22</v>
          </cell>
          <cell r="H21713">
            <v>4.4497000000000002E-2</v>
          </cell>
        </row>
        <row r="21714">
          <cell r="F21714">
            <v>0.14522099999999999</v>
          </cell>
          <cell r="G21714">
            <v>3.22</v>
          </cell>
          <cell r="H21714">
            <v>4.5136999999999997E-2</v>
          </cell>
        </row>
        <row r="21715">
          <cell r="F21715">
            <v>0.14216799999999999</v>
          </cell>
          <cell r="G21715">
            <v>3.22</v>
          </cell>
          <cell r="H21715">
            <v>4.4130999999999997E-2</v>
          </cell>
        </row>
        <row r="21716">
          <cell r="F21716">
            <v>0.14497699999999999</v>
          </cell>
          <cell r="G21716">
            <v>3.21875</v>
          </cell>
          <cell r="H21716">
            <v>4.5030000000000001E-2</v>
          </cell>
        </row>
        <row r="21717">
          <cell r="F21717">
            <v>0.14461099999999999</v>
          </cell>
          <cell r="G21717">
            <v>3.22</v>
          </cell>
          <cell r="H21717">
            <v>4.4916999999999999E-2</v>
          </cell>
        </row>
        <row r="21718">
          <cell r="F21718">
            <v>0.14754200000000001</v>
          </cell>
          <cell r="G21718">
            <v>3.21875</v>
          </cell>
          <cell r="H21718">
            <v>4.5816000000000003E-2</v>
          </cell>
        </row>
        <row r="21719">
          <cell r="F21719">
            <v>0.14461099999999999</v>
          </cell>
          <cell r="G21719">
            <v>3.22</v>
          </cell>
          <cell r="H21719">
            <v>4.4878000000000001E-2</v>
          </cell>
        </row>
        <row r="21720">
          <cell r="F21720">
            <v>0.15010699999999999</v>
          </cell>
          <cell r="G21720">
            <v>3.2174999999999998</v>
          </cell>
          <cell r="H21720">
            <v>4.6642000000000003E-2</v>
          </cell>
        </row>
        <row r="21721">
          <cell r="F21721">
            <v>0.143511</v>
          </cell>
          <cell r="G21721">
            <v>3.22</v>
          </cell>
          <cell r="H21721">
            <v>4.4561000000000003E-2</v>
          </cell>
        </row>
        <row r="21722">
          <cell r="F21722">
            <v>0.14851900000000001</v>
          </cell>
          <cell r="G21722">
            <v>3.2174999999999998</v>
          </cell>
          <cell r="H21722">
            <v>4.6168000000000001E-2</v>
          </cell>
        </row>
        <row r="21723">
          <cell r="F21723">
            <v>0.14546600000000001</v>
          </cell>
          <cell r="G21723">
            <v>3.21875</v>
          </cell>
          <cell r="H21723">
            <v>4.5200999999999998E-2</v>
          </cell>
        </row>
        <row r="21724">
          <cell r="F21724">
            <v>0.14705299999999999</v>
          </cell>
          <cell r="G21724">
            <v>3.21875</v>
          </cell>
          <cell r="H21724">
            <v>4.5693999999999999E-2</v>
          </cell>
        </row>
        <row r="21725">
          <cell r="F21725">
            <v>0.15181700000000001</v>
          </cell>
          <cell r="G21725">
            <v>3.2174999999999998</v>
          </cell>
          <cell r="H21725">
            <v>4.7194E-2</v>
          </cell>
        </row>
        <row r="21726">
          <cell r="F21726">
            <v>0.144733</v>
          </cell>
          <cell r="G21726">
            <v>3.21875</v>
          </cell>
          <cell r="H21726">
            <v>4.4965999999999999E-2</v>
          </cell>
        </row>
        <row r="21727">
          <cell r="F21727">
            <v>0.14448900000000001</v>
          </cell>
          <cell r="G21727">
            <v>3.22</v>
          </cell>
          <cell r="H21727">
            <v>4.4864000000000001E-2</v>
          </cell>
        </row>
        <row r="21728">
          <cell r="F21728">
            <v>0.14436599999999999</v>
          </cell>
          <cell r="G21728">
            <v>3.21875</v>
          </cell>
          <cell r="H21728">
            <v>4.4833999999999999E-2</v>
          </cell>
        </row>
        <row r="21729">
          <cell r="F21729">
            <v>0.14436599999999999</v>
          </cell>
          <cell r="G21729">
            <v>3.22</v>
          </cell>
          <cell r="H21729">
            <v>4.4819999999999999E-2</v>
          </cell>
        </row>
        <row r="21730">
          <cell r="F21730">
            <v>0.14314499999999999</v>
          </cell>
          <cell r="G21730">
            <v>3.21875</v>
          </cell>
          <cell r="H21730">
            <v>4.4463000000000003E-2</v>
          </cell>
        </row>
        <row r="21731">
          <cell r="F21731">
            <v>0.144733</v>
          </cell>
          <cell r="G21731">
            <v>3.21875</v>
          </cell>
          <cell r="H21731">
            <v>4.4936999999999998E-2</v>
          </cell>
        </row>
        <row r="21732">
          <cell r="F21732">
            <v>0.14277899999999999</v>
          </cell>
          <cell r="G21732">
            <v>3.22</v>
          </cell>
          <cell r="H21732">
            <v>4.4351000000000002E-2</v>
          </cell>
        </row>
        <row r="21733">
          <cell r="F21733">
            <v>0.145588</v>
          </cell>
          <cell r="G21733">
            <v>3.21875</v>
          </cell>
          <cell r="H21733">
            <v>4.5220000000000003E-2</v>
          </cell>
        </row>
        <row r="21734">
          <cell r="F21734">
            <v>0.14399999999999999</v>
          </cell>
          <cell r="G21734">
            <v>3.22</v>
          </cell>
          <cell r="H21734">
            <v>4.4741000000000003E-2</v>
          </cell>
        </row>
        <row r="21735">
          <cell r="F21735">
            <v>0.14693100000000001</v>
          </cell>
          <cell r="G21735">
            <v>3.21875</v>
          </cell>
          <cell r="H21735">
            <v>4.5635000000000002E-2</v>
          </cell>
        </row>
        <row r="21736">
          <cell r="F21736">
            <v>0.14375599999999999</v>
          </cell>
          <cell r="G21736">
            <v>3.22</v>
          </cell>
          <cell r="H21736">
            <v>4.4638999999999998E-2</v>
          </cell>
        </row>
        <row r="21737">
          <cell r="F21737">
            <v>0.14644299999999999</v>
          </cell>
          <cell r="G21737">
            <v>3.21875</v>
          </cell>
          <cell r="H21737">
            <v>4.5474000000000001E-2</v>
          </cell>
        </row>
        <row r="21738">
          <cell r="F21738">
            <v>0.14314499999999999</v>
          </cell>
          <cell r="G21738">
            <v>3.22</v>
          </cell>
          <cell r="H21738">
            <v>4.4472999999999999E-2</v>
          </cell>
        </row>
        <row r="21739">
          <cell r="F21739">
            <v>0.14583199999999999</v>
          </cell>
          <cell r="G21739">
            <v>3.21875</v>
          </cell>
          <cell r="H21739">
            <v>4.5328E-2</v>
          </cell>
        </row>
        <row r="21740">
          <cell r="F21740">
            <v>0.14265600000000001</v>
          </cell>
          <cell r="G21740">
            <v>3.22</v>
          </cell>
          <cell r="H21740">
            <v>4.4320999999999999E-2</v>
          </cell>
        </row>
        <row r="21741">
          <cell r="F21741">
            <v>0.147786</v>
          </cell>
          <cell r="G21741">
            <v>3.21875</v>
          </cell>
          <cell r="H21741">
            <v>4.5928999999999998E-2</v>
          </cell>
        </row>
        <row r="21742">
          <cell r="F21742">
            <v>0.15804599999999999</v>
          </cell>
          <cell r="G21742">
            <v>3.2162500000000001</v>
          </cell>
          <cell r="H21742">
            <v>4.9128999999999999E-2</v>
          </cell>
        </row>
        <row r="21743">
          <cell r="F21743">
            <v>0.14497699999999999</v>
          </cell>
          <cell r="G21743">
            <v>3.22</v>
          </cell>
          <cell r="H21743">
            <v>4.5034999999999999E-2</v>
          </cell>
        </row>
        <row r="21744">
          <cell r="F21744">
            <v>0.14705299999999999</v>
          </cell>
          <cell r="G21744">
            <v>3.21875</v>
          </cell>
          <cell r="H21744">
            <v>4.5698999999999997E-2</v>
          </cell>
        </row>
        <row r="21745">
          <cell r="F21745">
            <v>0.14338899999999999</v>
          </cell>
          <cell r="G21745">
            <v>3.22</v>
          </cell>
          <cell r="H21745">
            <v>4.4546000000000002E-2</v>
          </cell>
        </row>
        <row r="21746">
          <cell r="F21746">
            <v>0.146565</v>
          </cell>
          <cell r="G21746">
            <v>3.21875</v>
          </cell>
          <cell r="H21746">
            <v>4.5532999999999997E-2</v>
          </cell>
        </row>
        <row r="21747">
          <cell r="F21747">
            <v>0.14387800000000001</v>
          </cell>
          <cell r="G21747">
            <v>3.22</v>
          </cell>
          <cell r="H21747">
            <v>4.4672999999999997E-2</v>
          </cell>
        </row>
        <row r="21748">
          <cell r="F21748">
            <v>0.14619799999999999</v>
          </cell>
          <cell r="G21748">
            <v>3.21875</v>
          </cell>
          <cell r="H21748">
            <v>4.5411E-2</v>
          </cell>
        </row>
        <row r="21749">
          <cell r="F21749">
            <v>0.14265600000000001</v>
          </cell>
          <cell r="G21749">
            <v>3.22</v>
          </cell>
          <cell r="H21749">
            <v>4.4297000000000003E-2</v>
          </cell>
        </row>
        <row r="21750">
          <cell r="F21750">
            <v>0.14583199999999999</v>
          </cell>
          <cell r="G21750">
            <v>3.21875</v>
          </cell>
          <cell r="H21750">
            <v>4.5312999999999999E-2</v>
          </cell>
        </row>
        <row r="21751">
          <cell r="F21751">
            <v>0.14302300000000001</v>
          </cell>
          <cell r="G21751">
            <v>3.22</v>
          </cell>
          <cell r="H21751">
            <v>4.4408999999999997E-2</v>
          </cell>
        </row>
        <row r="21752">
          <cell r="F21752">
            <v>0.151695</v>
          </cell>
          <cell r="G21752">
            <v>3.2174999999999998</v>
          </cell>
          <cell r="H21752">
            <v>4.7155000000000002E-2</v>
          </cell>
        </row>
        <row r="21753">
          <cell r="F21753">
            <v>0.14448900000000001</v>
          </cell>
          <cell r="G21753">
            <v>3.22</v>
          </cell>
          <cell r="H21753">
            <v>4.4873000000000003E-2</v>
          </cell>
        </row>
        <row r="21754">
          <cell r="F21754">
            <v>0.14399999999999999</v>
          </cell>
          <cell r="G21754">
            <v>3.22</v>
          </cell>
          <cell r="H21754">
            <v>4.4732000000000001E-2</v>
          </cell>
        </row>
        <row r="21755">
          <cell r="F21755">
            <v>0.14387800000000001</v>
          </cell>
          <cell r="G21755">
            <v>3.22</v>
          </cell>
          <cell r="H21755">
            <v>4.4692999999999997E-2</v>
          </cell>
        </row>
        <row r="21756">
          <cell r="F21756">
            <v>0.14399999999999999</v>
          </cell>
          <cell r="G21756">
            <v>3.22</v>
          </cell>
          <cell r="H21756">
            <v>4.4697000000000001E-2</v>
          </cell>
        </row>
        <row r="21757">
          <cell r="F21757">
            <v>0.14253399999999999</v>
          </cell>
          <cell r="G21757">
            <v>3.22</v>
          </cell>
          <cell r="H21757">
            <v>4.4276999999999997E-2</v>
          </cell>
        </row>
        <row r="21758">
          <cell r="F21758">
            <v>0.14705299999999999</v>
          </cell>
          <cell r="G21758">
            <v>3.21875</v>
          </cell>
          <cell r="H21758">
            <v>4.5650000000000003E-2</v>
          </cell>
        </row>
        <row r="21759">
          <cell r="F21759">
            <v>0.14485500000000001</v>
          </cell>
          <cell r="G21759">
            <v>3.22</v>
          </cell>
          <cell r="H21759">
            <v>4.4981E-2</v>
          </cell>
        </row>
        <row r="21760">
          <cell r="F21760">
            <v>0.14668700000000001</v>
          </cell>
          <cell r="G21760">
            <v>3.21875</v>
          </cell>
          <cell r="H21760">
            <v>4.5576999999999999E-2</v>
          </cell>
        </row>
        <row r="21761">
          <cell r="F21761">
            <v>0.14338899999999999</v>
          </cell>
          <cell r="G21761">
            <v>3.22</v>
          </cell>
          <cell r="H21761">
            <v>4.4521999999999999E-2</v>
          </cell>
        </row>
        <row r="21762">
          <cell r="F21762">
            <v>0.14619799999999999</v>
          </cell>
          <cell r="G21762">
            <v>3.21875</v>
          </cell>
          <cell r="H21762">
            <v>4.5386000000000003E-2</v>
          </cell>
        </row>
        <row r="21763">
          <cell r="F21763">
            <v>0.14302300000000001</v>
          </cell>
          <cell r="G21763">
            <v>3.22</v>
          </cell>
          <cell r="H21763">
            <v>4.4448000000000001E-2</v>
          </cell>
        </row>
        <row r="21764">
          <cell r="F21764">
            <v>0.145954</v>
          </cell>
          <cell r="G21764">
            <v>3.21875</v>
          </cell>
          <cell r="H21764">
            <v>4.5323000000000002E-2</v>
          </cell>
        </row>
        <row r="21765">
          <cell r="F21765">
            <v>0.14265600000000001</v>
          </cell>
          <cell r="G21765">
            <v>3.22</v>
          </cell>
          <cell r="H21765">
            <v>4.4302000000000001E-2</v>
          </cell>
        </row>
        <row r="21766">
          <cell r="F21766">
            <v>0.145588</v>
          </cell>
          <cell r="G21766">
            <v>3.21875</v>
          </cell>
          <cell r="H21766">
            <v>4.5240000000000002E-2</v>
          </cell>
        </row>
        <row r="21767">
          <cell r="F21767">
            <v>0.14229</v>
          </cell>
          <cell r="G21767">
            <v>3.22</v>
          </cell>
          <cell r="H21767">
            <v>4.4219000000000001E-2</v>
          </cell>
        </row>
        <row r="21768">
          <cell r="F21768">
            <v>0.145343</v>
          </cell>
          <cell r="G21768">
            <v>3.22</v>
          </cell>
          <cell r="H21768">
            <v>4.5131999999999999E-2</v>
          </cell>
        </row>
        <row r="21769">
          <cell r="F21769">
            <v>0.142901</v>
          </cell>
          <cell r="G21769">
            <v>3.22</v>
          </cell>
          <cell r="H21769">
            <v>4.4374999999999998E-2</v>
          </cell>
        </row>
        <row r="21770">
          <cell r="F21770">
            <v>0.149863</v>
          </cell>
          <cell r="G21770">
            <v>3.2174999999999998</v>
          </cell>
          <cell r="H21770">
            <v>4.6559000000000003E-2</v>
          </cell>
        </row>
        <row r="21771">
          <cell r="F21771">
            <v>0.145954</v>
          </cell>
          <cell r="G21771">
            <v>3.21875</v>
          </cell>
          <cell r="H21771">
            <v>4.5342E-2</v>
          </cell>
        </row>
        <row r="21772">
          <cell r="F21772">
            <v>0.14546600000000001</v>
          </cell>
          <cell r="G21772">
            <v>3.22</v>
          </cell>
          <cell r="H21772">
            <v>4.5180999999999999E-2</v>
          </cell>
        </row>
        <row r="21773">
          <cell r="F21773">
            <v>0.14448900000000001</v>
          </cell>
          <cell r="G21773">
            <v>3.22</v>
          </cell>
          <cell r="H21773">
            <v>4.4853999999999998E-2</v>
          </cell>
        </row>
        <row r="21774">
          <cell r="F21774">
            <v>0.14546600000000001</v>
          </cell>
          <cell r="G21774">
            <v>3.21875</v>
          </cell>
          <cell r="H21774">
            <v>4.5191000000000002E-2</v>
          </cell>
        </row>
        <row r="21775">
          <cell r="F21775">
            <v>0.143511</v>
          </cell>
          <cell r="G21775">
            <v>3.22</v>
          </cell>
          <cell r="H21775">
            <v>4.4555999999999998E-2</v>
          </cell>
        </row>
        <row r="21776">
          <cell r="F21776">
            <v>0.145588</v>
          </cell>
          <cell r="G21776">
            <v>3.21875</v>
          </cell>
          <cell r="H21776">
            <v>4.5214999999999998E-2</v>
          </cell>
        </row>
        <row r="21777">
          <cell r="F21777">
            <v>0.14253399999999999</v>
          </cell>
          <cell r="G21777">
            <v>3.22</v>
          </cell>
          <cell r="H21777">
            <v>4.4257999999999999E-2</v>
          </cell>
        </row>
        <row r="21778">
          <cell r="F21778">
            <v>0.145343</v>
          </cell>
          <cell r="G21778">
            <v>3.21875</v>
          </cell>
          <cell r="H21778">
            <v>4.5142000000000002E-2</v>
          </cell>
        </row>
        <row r="21779">
          <cell r="F21779">
            <v>0.14546600000000001</v>
          </cell>
          <cell r="G21779">
            <v>3.21875</v>
          </cell>
          <cell r="H21779">
            <v>4.5357000000000001E-2</v>
          </cell>
        </row>
        <row r="21780">
          <cell r="F21780">
            <v>0.14522099999999999</v>
          </cell>
          <cell r="G21780">
            <v>3.21875</v>
          </cell>
          <cell r="H21780">
            <v>4.5102999999999997E-2</v>
          </cell>
        </row>
        <row r="21781">
          <cell r="F21781">
            <v>0.15315999999999999</v>
          </cell>
          <cell r="G21781">
            <v>3.2174999999999998</v>
          </cell>
          <cell r="H21781">
            <v>4.7599000000000002E-2</v>
          </cell>
        </row>
        <row r="21782">
          <cell r="F21782">
            <v>0.14913000000000001</v>
          </cell>
          <cell r="G21782">
            <v>3.2174999999999998</v>
          </cell>
          <cell r="H21782">
            <v>4.6344000000000003E-2</v>
          </cell>
        </row>
        <row r="21783">
          <cell r="F21783">
            <v>0.14461099999999999</v>
          </cell>
          <cell r="G21783">
            <v>3.22</v>
          </cell>
          <cell r="H21783">
            <v>4.4898E-2</v>
          </cell>
        </row>
        <row r="21784">
          <cell r="F21784">
            <v>0.14509900000000001</v>
          </cell>
          <cell r="G21784">
            <v>3.22</v>
          </cell>
          <cell r="H21784">
            <v>4.5053999999999997E-2</v>
          </cell>
        </row>
        <row r="21785">
          <cell r="F21785">
            <v>0.14497699999999999</v>
          </cell>
          <cell r="G21785">
            <v>3.22</v>
          </cell>
          <cell r="H21785">
            <v>4.5044000000000001E-2</v>
          </cell>
        </row>
        <row r="21786">
          <cell r="F21786">
            <v>0.15315999999999999</v>
          </cell>
          <cell r="G21786">
            <v>3.2162500000000001</v>
          </cell>
          <cell r="H21786">
            <v>4.759E-2</v>
          </cell>
        </row>
        <row r="21787">
          <cell r="F21787">
            <v>0.147786</v>
          </cell>
          <cell r="G21787">
            <v>3.21875</v>
          </cell>
          <cell r="H21787">
            <v>4.5919000000000001E-2</v>
          </cell>
        </row>
        <row r="21788">
          <cell r="F21788">
            <v>0.148031</v>
          </cell>
          <cell r="G21788">
            <v>3.22</v>
          </cell>
          <cell r="H21788">
            <v>4.5982000000000002E-2</v>
          </cell>
        </row>
        <row r="21789">
          <cell r="F21789">
            <v>0.148641</v>
          </cell>
          <cell r="G21789">
            <v>3.2174999999999998</v>
          </cell>
          <cell r="H21789">
            <v>4.6221999999999999E-2</v>
          </cell>
        </row>
        <row r="21790">
          <cell r="F21790">
            <v>0.144122</v>
          </cell>
          <cell r="G21790">
            <v>3.22</v>
          </cell>
          <cell r="H21790">
            <v>4.4761000000000002E-2</v>
          </cell>
        </row>
        <row r="21791">
          <cell r="F21791">
            <v>0.14815300000000001</v>
          </cell>
          <cell r="G21791">
            <v>3.21875</v>
          </cell>
          <cell r="H21791">
            <v>4.6020999999999999E-2</v>
          </cell>
        </row>
        <row r="21792">
          <cell r="F21792">
            <v>0.14302300000000001</v>
          </cell>
          <cell r="G21792">
            <v>3.22</v>
          </cell>
          <cell r="H21792">
            <v>4.4399000000000001E-2</v>
          </cell>
        </row>
        <row r="21793">
          <cell r="F21793">
            <v>0.14607600000000001</v>
          </cell>
          <cell r="G21793">
            <v>3.21875</v>
          </cell>
          <cell r="H21793">
            <v>4.5357000000000001E-2</v>
          </cell>
        </row>
        <row r="21794">
          <cell r="F21794">
            <v>0.14326700000000001</v>
          </cell>
          <cell r="G21794">
            <v>3.22</v>
          </cell>
          <cell r="H21794">
            <v>4.4457999999999998E-2</v>
          </cell>
        </row>
        <row r="21795">
          <cell r="F21795">
            <v>0.14571000000000001</v>
          </cell>
          <cell r="G21795">
            <v>3.21875</v>
          </cell>
          <cell r="H21795">
            <v>4.5240000000000002E-2</v>
          </cell>
        </row>
        <row r="21796">
          <cell r="F21796">
            <v>0.14265600000000001</v>
          </cell>
          <cell r="G21796">
            <v>3.22</v>
          </cell>
          <cell r="H21796">
            <v>4.4287E-2</v>
          </cell>
        </row>
        <row r="21797">
          <cell r="F21797">
            <v>0.14546600000000001</v>
          </cell>
          <cell r="G21797">
            <v>3.21875</v>
          </cell>
          <cell r="H21797">
            <v>4.5191000000000002E-2</v>
          </cell>
        </row>
        <row r="21798">
          <cell r="F21798">
            <v>0.148641</v>
          </cell>
          <cell r="G21798">
            <v>3.22</v>
          </cell>
          <cell r="H21798">
            <v>4.6143999999999998E-2</v>
          </cell>
        </row>
        <row r="21799">
          <cell r="F21799">
            <v>0.14705299999999999</v>
          </cell>
          <cell r="G21799">
            <v>3.21875</v>
          </cell>
          <cell r="H21799">
            <v>4.5698999999999997E-2</v>
          </cell>
        </row>
        <row r="21800">
          <cell r="F21800">
            <v>0.14436599999999999</v>
          </cell>
          <cell r="G21800">
            <v>3.21875</v>
          </cell>
          <cell r="H21800">
            <v>4.4849E-2</v>
          </cell>
        </row>
        <row r="21801">
          <cell r="F21801">
            <v>0.14754200000000001</v>
          </cell>
          <cell r="G21801">
            <v>3.21875</v>
          </cell>
          <cell r="H21801">
            <v>4.5850000000000002E-2</v>
          </cell>
        </row>
        <row r="21802">
          <cell r="F21802">
            <v>0.152916</v>
          </cell>
          <cell r="G21802">
            <v>3.2162500000000001</v>
          </cell>
          <cell r="H21802">
            <v>4.7541E-2</v>
          </cell>
        </row>
        <row r="21803">
          <cell r="F21803">
            <v>0.144733</v>
          </cell>
          <cell r="G21803">
            <v>3.21875</v>
          </cell>
          <cell r="H21803">
            <v>4.4970999999999997E-2</v>
          </cell>
        </row>
        <row r="21804">
          <cell r="F21804">
            <v>0.14644299999999999</v>
          </cell>
          <cell r="G21804">
            <v>3.21875</v>
          </cell>
          <cell r="H21804">
            <v>4.5523000000000001E-2</v>
          </cell>
        </row>
        <row r="21805">
          <cell r="F21805">
            <v>0.14399999999999999</v>
          </cell>
          <cell r="G21805">
            <v>3.22</v>
          </cell>
          <cell r="H21805">
            <v>4.4712000000000002E-2</v>
          </cell>
        </row>
        <row r="21806">
          <cell r="F21806">
            <v>0.14632100000000001</v>
          </cell>
          <cell r="G21806">
            <v>3.21875</v>
          </cell>
          <cell r="H21806">
            <v>4.5449999999999997E-2</v>
          </cell>
        </row>
        <row r="21807">
          <cell r="F21807">
            <v>0.14277899999999999</v>
          </cell>
          <cell r="G21807">
            <v>3.22</v>
          </cell>
          <cell r="H21807">
            <v>4.4336E-2</v>
          </cell>
        </row>
        <row r="21808">
          <cell r="F21808">
            <v>0.145954</v>
          </cell>
          <cell r="G21808">
            <v>3.21875</v>
          </cell>
          <cell r="H21808">
            <v>4.5342E-2</v>
          </cell>
        </row>
        <row r="21809">
          <cell r="F21809">
            <v>0.14326700000000001</v>
          </cell>
          <cell r="G21809">
            <v>3.22</v>
          </cell>
          <cell r="H21809">
            <v>4.4491999999999997E-2</v>
          </cell>
        </row>
        <row r="21810">
          <cell r="F21810">
            <v>0.14571000000000001</v>
          </cell>
          <cell r="G21810">
            <v>3.21875</v>
          </cell>
          <cell r="H21810">
            <v>4.5254000000000003E-2</v>
          </cell>
        </row>
        <row r="21811">
          <cell r="F21811">
            <v>0.14241200000000001</v>
          </cell>
          <cell r="G21811">
            <v>3.22</v>
          </cell>
          <cell r="H21811">
            <v>4.4223999999999999E-2</v>
          </cell>
        </row>
        <row r="21812">
          <cell r="F21812">
            <v>0.145343</v>
          </cell>
          <cell r="G21812">
            <v>3.21875</v>
          </cell>
          <cell r="H21812">
            <v>4.5165999999999998E-2</v>
          </cell>
        </row>
        <row r="21813">
          <cell r="F21813">
            <v>0.14241200000000001</v>
          </cell>
          <cell r="G21813">
            <v>3.22</v>
          </cell>
          <cell r="H21813">
            <v>4.4223999999999999E-2</v>
          </cell>
        </row>
        <row r="21814">
          <cell r="F21814">
            <v>0.14522099999999999</v>
          </cell>
          <cell r="G21814">
            <v>3.21875</v>
          </cell>
          <cell r="H21814">
            <v>4.5108000000000002E-2</v>
          </cell>
        </row>
        <row r="21815">
          <cell r="F21815">
            <v>0.14338899999999999</v>
          </cell>
          <cell r="G21815">
            <v>3.22</v>
          </cell>
          <cell r="H21815">
            <v>4.4521999999999999E-2</v>
          </cell>
        </row>
        <row r="21816">
          <cell r="F21816">
            <v>0.15914500000000001</v>
          </cell>
          <cell r="G21816">
            <v>3.2137500000000001</v>
          </cell>
          <cell r="H21816">
            <v>4.9549000000000003E-2</v>
          </cell>
        </row>
        <row r="21817">
          <cell r="F21817">
            <v>0.14522099999999999</v>
          </cell>
          <cell r="G21817">
            <v>3.21875</v>
          </cell>
          <cell r="H21817">
            <v>4.5097999999999999E-2</v>
          </cell>
        </row>
        <row r="21818">
          <cell r="F21818">
            <v>0.147176</v>
          </cell>
          <cell r="G21818">
            <v>3.21875</v>
          </cell>
          <cell r="H21818">
            <v>4.5698999999999997E-2</v>
          </cell>
        </row>
        <row r="21819">
          <cell r="F21819">
            <v>0.14363400000000001</v>
          </cell>
          <cell r="G21819">
            <v>3.22</v>
          </cell>
          <cell r="H21819">
            <v>4.4609000000000003E-2</v>
          </cell>
        </row>
        <row r="21820">
          <cell r="F21820">
            <v>0.14668700000000001</v>
          </cell>
          <cell r="G21820">
            <v>3.21875</v>
          </cell>
          <cell r="H21820">
            <v>4.5557E-2</v>
          </cell>
        </row>
        <row r="21821">
          <cell r="F21821">
            <v>0.14363400000000001</v>
          </cell>
          <cell r="G21821">
            <v>3.22</v>
          </cell>
          <cell r="H21821">
            <v>4.4604999999999999E-2</v>
          </cell>
        </row>
        <row r="21822">
          <cell r="F21822">
            <v>0.14644299999999999</v>
          </cell>
          <cell r="G21822">
            <v>3.21875</v>
          </cell>
          <cell r="H21822">
            <v>4.5474000000000001E-2</v>
          </cell>
        </row>
        <row r="21823">
          <cell r="F21823">
            <v>0.14302300000000001</v>
          </cell>
          <cell r="G21823">
            <v>3.22</v>
          </cell>
          <cell r="H21823">
            <v>4.4429000000000003E-2</v>
          </cell>
        </row>
        <row r="21824">
          <cell r="F21824">
            <v>0.145954</v>
          </cell>
          <cell r="G21824">
            <v>3.2174999999999998</v>
          </cell>
          <cell r="H21824">
            <v>4.5362E-2</v>
          </cell>
        </row>
        <row r="21825">
          <cell r="F21825">
            <v>0.14974000000000001</v>
          </cell>
          <cell r="G21825">
            <v>3.21875</v>
          </cell>
          <cell r="H21825">
            <v>4.6544000000000002E-2</v>
          </cell>
        </row>
        <row r="21826">
          <cell r="F21826">
            <v>0.14571000000000001</v>
          </cell>
          <cell r="G21826">
            <v>3.21875</v>
          </cell>
          <cell r="H21826">
            <v>4.5283999999999998E-2</v>
          </cell>
        </row>
        <row r="21827">
          <cell r="F21827">
            <v>0.14571000000000001</v>
          </cell>
          <cell r="G21827">
            <v>3.21875</v>
          </cell>
          <cell r="H21827">
            <v>4.5259000000000001E-2</v>
          </cell>
        </row>
        <row r="21828">
          <cell r="F21828">
            <v>0.14302300000000001</v>
          </cell>
          <cell r="G21828">
            <v>3.22</v>
          </cell>
          <cell r="H21828">
            <v>4.4429000000000003E-2</v>
          </cell>
        </row>
        <row r="21829">
          <cell r="F21829">
            <v>0.14522099999999999</v>
          </cell>
          <cell r="G21829">
            <v>3.21875</v>
          </cell>
          <cell r="H21829">
            <v>4.5117999999999998E-2</v>
          </cell>
        </row>
        <row r="21830">
          <cell r="F21830">
            <v>0.14277899999999999</v>
          </cell>
          <cell r="G21830">
            <v>3.22</v>
          </cell>
          <cell r="H21830">
            <v>4.4320999999999999E-2</v>
          </cell>
        </row>
        <row r="21831">
          <cell r="F21831">
            <v>0.14876300000000001</v>
          </cell>
          <cell r="G21831">
            <v>3.2174999999999998</v>
          </cell>
          <cell r="H21831">
            <v>4.6235999999999999E-2</v>
          </cell>
        </row>
        <row r="21832">
          <cell r="F21832">
            <v>0.14644299999999999</v>
          </cell>
          <cell r="G21832">
            <v>3.21875</v>
          </cell>
          <cell r="H21832">
            <v>4.5469000000000002E-2</v>
          </cell>
        </row>
        <row r="21833">
          <cell r="F21833">
            <v>0.14632100000000001</v>
          </cell>
          <cell r="G21833">
            <v>3.21875</v>
          </cell>
          <cell r="H21833">
            <v>4.5429999999999998E-2</v>
          </cell>
        </row>
        <row r="21834">
          <cell r="F21834">
            <v>0.147786</v>
          </cell>
          <cell r="G21834">
            <v>3.2174999999999998</v>
          </cell>
          <cell r="H21834">
            <v>4.5928999999999998E-2</v>
          </cell>
        </row>
        <row r="21835">
          <cell r="F21835">
            <v>0.14571000000000001</v>
          </cell>
          <cell r="G21835">
            <v>3.21875</v>
          </cell>
          <cell r="H21835">
            <v>4.5263999999999999E-2</v>
          </cell>
        </row>
        <row r="21836">
          <cell r="F21836">
            <v>0.14754200000000001</v>
          </cell>
          <cell r="G21836">
            <v>3.2174999999999998</v>
          </cell>
          <cell r="H21836">
            <v>4.5841E-2</v>
          </cell>
        </row>
        <row r="21837">
          <cell r="F21837">
            <v>0.14583199999999999</v>
          </cell>
          <cell r="G21837">
            <v>3.21875</v>
          </cell>
          <cell r="H21837">
            <v>4.5337000000000002E-2</v>
          </cell>
        </row>
        <row r="21838">
          <cell r="F21838">
            <v>0.14644299999999999</v>
          </cell>
          <cell r="G21838">
            <v>3.21875</v>
          </cell>
          <cell r="H21838">
            <v>4.5512999999999998E-2</v>
          </cell>
        </row>
        <row r="21839">
          <cell r="F21839">
            <v>0.14338899999999999</v>
          </cell>
          <cell r="G21839">
            <v>3.22</v>
          </cell>
          <cell r="H21839">
            <v>4.4535999999999999E-2</v>
          </cell>
        </row>
        <row r="21840">
          <cell r="F21840">
            <v>0.14619799999999999</v>
          </cell>
          <cell r="G21840">
            <v>3.21875</v>
          </cell>
          <cell r="H21840">
            <v>4.5391000000000001E-2</v>
          </cell>
        </row>
        <row r="21841">
          <cell r="F21841">
            <v>0.14265600000000001</v>
          </cell>
          <cell r="G21841">
            <v>3.22</v>
          </cell>
          <cell r="H21841">
            <v>4.4325999999999997E-2</v>
          </cell>
        </row>
        <row r="21842">
          <cell r="F21842">
            <v>0.14583199999999999</v>
          </cell>
          <cell r="G21842">
            <v>3.21875</v>
          </cell>
          <cell r="H21842">
            <v>4.5308000000000001E-2</v>
          </cell>
        </row>
        <row r="21843">
          <cell r="F21843">
            <v>0.142901</v>
          </cell>
          <cell r="G21843">
            <v>3.22</v>
          </cell>
          <cell r="H21843">
            <v>4.4380000000000003E-2</v>
          </cell>
        </row>
        <row r="21844">
          <cell r="F21844">
            <v>0.145343</v>
          </cell>
          <cell r="G21844">
            <v>3.21875</v>
          </cell>
          <cell r="H21844">
            <v>4.5171000000000003E-2</v>
          </cell>
        </row>
        <row r="21845">
          <cell r="F21845">
            <v>0.14192399999999999</v>
          </cell>
          <cell r="G21845">
            <v>3.22</v>
          </cell>
          <cell r="H21845">
            <v>4.4105999999999999E-2</v>
          </cell>
        </row>
        <row r="21846">
          <cell r="F21846">
            <v>0.14522099999999999</v>
          </cell>
          <cell r="G21846">
            <v>3.21875</v>
          </cell>
          <cell r="H21846">
            <v>4.5097999999999999E-2</v>
          </cell>
        </row>
        <row r="21847">
          <cell r="F21847">
            <v>0.14277899999999999</v>
          </cell>
          <cell r="G21847">
            <v>3.22</v>
          </cell>
          <cell r="H21847">
            <v>4.4306999999999999E-2</v>
          </cell>
        </row>
        <row r="21848">
          <cell r="F21848">
            <v>0.15035100000000001</v>
          </cell>
          <cell r="G21848">
            <v>3.2162500000000001</v>
          </cell>
          <cell r="H21848">
            <v>4.6705000000000003E-2</v>
          </cell>
        </row>
        <row r="21849">
          <cell r="F21849">
            <v>0.14461099999999999</v>
          </cell>
          <cell r="G21849">
            <v>3.22</v>
          </cell>
          <cell r="H21849">
            <v>4.4921999999999997E-2</v>
          </cell>
        </row>
        <row r="21850">
          <cell r="F21850">
            <v>0.14729800000000001</v>
          </cell>
          <cell r="G21850">
            <v>3.21875</v>
          </cell>
          <cell r="H21850">
            <v>4.5758E-2</v>
          </cell>
        </row>
        <row r="21851">
          <cell r="F21851">
            <v>0.14448900000000001</v>
          </cell>
          <cell r="G21851">
            <v>3.22</v>
          </cell>
          <cell r="H21851">
            <v>4.4878000000000001E-2</v>
          </cell>
        </row>
        <row r="21852">
          <cell r="F21852">
            <v>0.146809</v>
          </cell>
          <cell r="G21852">
            <v>3.21875</v>
          </cell>
          <cell r="H21852">
            <v>4.5606000000000001E-2</v>
          </cell>
        </row>
        <row r="21853">
          <cell r="F21853">
            <v>0.14314499999999999</v>
          </cell>
          <cell r="G21853">
            <v>3.22</v>
          </cell>
          <cell r="H21853">
            <v>4.4468000000000001E-2</v>
          </cell>
        </row>
        <row r="21854">
          <cell r="F21854">
            <v>0.146565</v>
          </cell>
          <cell r="G21854">
            <v>3.21875</v>
          </cell>
          <cell r="H21854">
            <v>4.5518000000000003E-2</v>
          </cell>
        </row>
        <row r="21855">
          <cell r="F21855">
            <v>0.14387800000000001</v>
          </cell>
          <cell r="G21855">
            <v>3.22</v>
          </cell>
          <cell r="H21855">
            <v>4.4683E-2</v>
          </cell>
        </row>
        <row r="21856">
          <cell r="F21856">
            <v>0.145954</v>
          </cell>
          <cell r="G21856">
            <v>3.21875</v>
          </cell>
          <cell r="H21856">
            <v>4.5323000000000002E-2</v>
          </cell>
        </row>
        <row r="21857">
          <cell r="F21857">
            <v>0.14363400000000001</v>
          </cell>
          <cell r="G21857">
            <v>3.22</v>
          </cell>
          <cell r="H21857">
            <v>4.4623999999999997E-2</v>
          </cell>
        </row>
        <row r="21858">
          <cell r="F21858">
            <v>0.14461099999999999</v>
          </cell>
          <cell r="G21858">
            <v>3.21875</v>
          </cell>
          <cell r="H21858">
            <v>4.4942000000000003E-2</v>
          </cell>
        </row>
        <row r="21859">
          <cell r="F21859">
            <v>0.144122</v>
          </cell>
          <cell r="G21859">
            <v>3.22</v>
          </cell>
          <cell r="H21859">
            <v>4.4735999999999998E-2</v>
          </cell>
        </row>
        <row r="21860">
          <cell r="F21860">
            <v>0.14913000000000001</v>
          </cell>
          <cell r="G21860">
            <v>3.2174999999999998</v>
          </cell>
          <cell r="H21860">
            <v>4.6323999999999997E-2</v>
          </cell>
        </row>
        <row r="21861">
          <cell r="F21861">
            <v>0.14204600000000001</v>
          </cell>
          <cell r="G21861">
            <v>3.22</v>
          </cell>
          <cell r="H21861">
            <v>4.4144999999999997E-2</v>
          </cell>
        </row>
        <row r="21862">
          <cell r="F21862">
            <v>0.14522099999999999</v>
          </cell>
          <cell r="G21862">
            <v>3.21875</v>
          </cell>
          <cell r="H21862">
            <v>4.5102999999999997E-2</v>
          </cell>
        </row>
        <row r="21863">
          <cell r="F21863">
            <v>0.14253399999999999</v>
          </cell>
          <cell r="G21863">
            <v>3.22</v>
          </cell>
          <cell r="H21863">
            <v>4.4267000000000001E-2</v>
          </cell>
        </row>
        <row r="21864">
          <cell r="F21864">
            <v>0.15059500000000001</v>
          </cell>
          <cell r="G21864">
            <v>3.2174999999999998</v>
          </cell>
          <cell r="H21864">
            <v>4.6774000000000003E-2</v>
          </cell>
        </row>
        <row r="21865">
          <cell r="F21865">
            <v>0.14436599999999999</v>
          </cell>
          <cell r="G21865">
            <v>3.22</v>
          </cell>
          <cell r="H21865">
            <v>4.4844000000000002E-2</v>
          </cell>
        </row>
        <row r="21866">
          <cell r="F21866">
            <v>0.14705299999999999</v>
          </cell>
          <cell r="G21866">
            <v>3.21875</v>
          </cell>
          <cell r="H21866">
            <v>4.5678999999999997E-2</v>
          </cell>
        </row>
        <row r="21867">
          <cell r="F21867">
            <v>0.14424400000000001</v>
          </cell>
          <cell r="G21867">
            <v>3.22</v>
          </cell>
          <cell r="H21867">
            <v>4.4810000000000003E-2</v>
          </cell>
        </row>
        <row r="21868">
          <cell r="F21868">
            <v>0.146565</v>
          </cell>
          <cell r="G21868">
            <v>3.21875</v>
          </cell>
          <cell r="H21868">
            <v>4.5532999999999997E-2</v>
          </cell>
        </row>
        <row r="21869">
          <cell r="F21869">
            <v>0.14302300000000001</v>
          </cell>
          <cell r="G21869">
            <v>3.22</v>
          </cell>
          <cell r="H21869">
            <v>4.4414000000000002E-2</v>
          </cell>
        </row>
        <row r="21870">
          <cell r="F21870">
            <v>0.14619799999999999</v>
          </cell>
          <cell r="G21870">
            <v>3.21875</v>
          </cell>
          <cell r="H21870">
            <v>4.5400999999999997E-2</v>
          </cell>
        </row>
        <row r="21871">
          <cell r="F21871">
            <v>0.14314499999999999</v>
          </cell>
          <cell r="G21871">
            <v>3.22</v>
          </cell>
          <cell r="H21871">
            <v>4.4463000000000003E-2</v>
          </cell>
        </row>
        <row r="21872">
          <cell r="F21872">
            <v>0.152672</v>
          </cell>
          <cell r="G21872">
            <v>3.2174999999999998</v>
          </cell>
          <cell r="H21872">
            <v>4.7462999999999998E-2</v>
          </cell>
        </row>
        <row r="21873">
          <cell r="F21873">
            <v>0.14229</v>
          </cell>
          <cell r="G21873">
            <v>3.22</v>
          </cell>
          <cell r="H21873">
            <v>4.4214000000000003E-2</v>
          </cell>
        </row>
        <row r="21874">
          <cell r="F21874">
            <v>0.148031</v>
          </cell>
          <cell r="G21874">
            <v>3.21875</v>
          </cell>
          <cell r="H21874">
            <v>4.5997000000000003E-2</v>
          </cell>
        </row>
        <row r="21875">
          <cell r="F21875">
            <v>0.145343</v>
          </cell>
          <cell r="G21875">
            <v>3.21875</v>
          </cell>
          <cell r="H21875">
            <v>4.5136999999999997E-2</v>
          </cell>
        </row>
        <row r="21876">
          <cell r="F21876">
            <v>0.14314499999999999</v>
          </cell>
          <cell r="G21876">
            <v>3.22</v>
          </cell>
          <cell r="H21876">
            <v>4.4457999999999998E-2</v>
          </cell>
        </row>
        <row r="21877">
          <cell r="F21877">
            <v>0.144122</v>
          </cell>
          <cell r="G21877">
            <v>3.22</v>
          </cell>
          <cell r="H21877">
            <v>4.4755999999999997E-2</v>
          </cell>
        </row>
        <row r="21878">
          <cell r="F21878">
            <v>0.14375599999999999</v>
          </cell>
          <cell r="G21878">
            <v>3.22</v>
          </cell>
          <cell r="H21878">
            <v>4.4634E-2</v>
          </cell>
        </row>
        <row r="21879">
          <cell r="F21879">
            <v>0.14644299999999999</v>
          </cell>
          <cell r="G21879">
            <v>3.21875</v>
          </cell>
          <cell r="H21879">
            <v>4.5489000000000002E-2</v>
          </cell>
        </row>
        <row r="21880">
          <cell r="F21880">
            <v>0.14607600000000001</v>
          </cell>
          <cell r="G21880">
            <v>3.21875</v>
          </cell>
          <cell r="H21880">
            <v>4.5357000000000001E-2</v>
          </cell>
        </row>
        <row r="21881">
          <cell r="F21881">
            <v>0.14485500000000001</v>
          </cell>
          <cell r="G21881">
            <v>3.21875</v>
          </cell>
          <cell r="H21881">
            <v>4.4970999999999997E-2</v>
          </cell>
        </row>
        <row r="21882">
          <cell r="F21882">
            <v>0.14632100000000001</v>
          </cell>
          <cell r="G21882">
            <v>3.21875</v>
          </cell>
          <cell r="H21882">
            <v>4.5420000000000002E-2</v>
          </cell>
        </row>
        <row r="21883">
          <cell r="F21883">
            <v>0.14363400000000001</v>
          </cell>
          <cell r="G21883">
            <v>3.22</v>
          </cell>
          <cell r="H21883">
            <v>4.4629000000000002E-2</v>
          </cell>
        </row>
        <row r="21884">
          <cell r="F21884">
            <v>0.145954</v>
          </cell>
          <cell r="G21884">
            <v>3.21875</v>
          </cell>
          <cell r="H21884">
            <v>4.5337000000000002E-2</v>
          </cell>
        </row>
        <row r="21885">
          <cell r="F21885">
            <v>0.14277899999999999</v>
          </cell>
          <cell r="G21885">
            <v>3.22</v>
          </cell>
          <cell r="H21885">
            <v>4.4331000000000002E-2</v>
          </cell>
        </row>
        <row r="21886">
          <cell r="F21886">
            <v>0.145588</v>
          </cell>
          <cell r="G21886">
            <v>3.21875</v>
          </cell>
          <cell r="H21886">
            <v>4.5229999999999999E-2</v>
          </cell>
        </row>
        <row r="21887">
          <cell r="F21887">
            <v>0.14265600000000001</v>
          </cell>
          <cell r="G21887">
            <v>3.22</v>
          </cell>
          <cell r="H21887">
            <v>4.4287E-2</v>
          </cell>
        </row>
        <row r="21888">
          <cell r="F21888">
            <v>0.145343</v>
          </cell>
          <cell r="G21888">
            <v>3.21875</v>
          </cell>
          <cell r="H21888">
            <v>4.5171000000000003E-2</v>
          </cell>
        </row>
        <row r="21889">
          <cell r="F21889">
            <v>0.14229</v>
          </cell>
          <cell r="G21889">
            <v>3.22</v>
          </cell>
          <cell r="H21889">
            <v>4.4193999999999997E-2</v>
          </cell>
        </row>
        <row r="21890">
          <cell r="F21890">
            <v>0.14497699999999999</v>
          </cell>
          <cell r="G21890">
            <v>3.21875</v>
          </cell>
          <cell r="H21890">
            <v>4.5059000000000002E-2</v>
          </cell>
        </row>
        <row r="21891">
          <cell r="F21891">
            <v>0.141679</v>
          </cell>
          <cell r="G21891">
            <v>3.22</v>
          </cell>
          <cell r="H21891">
            <v>4.4004000000000001E-2</v>
          </cell>
        </row>
        <row r="21892">
          <cell r="F21892">
            <v>0.14693100000000001</v>
          </cell>
          <cell r="G21892">
            <v>3.21875</v>
          </cell>
          <cell r="H21892">
            <v>4.5626E-2</v>
          </cell>
        </row>
        <row r="21893">
          <cell r="F21893">
            <v>0.14509900000000001</v>
          </cell>
          <cell r="G21893">
            <v>3.22</v>
          </cell>
          <cell r="H21893">
            <v>4.5030000000000001E-2</v>
          </cell>
        </row>
        <row r="21894">
          <cell r="F21894">
            <v>0.14888499999999999</v>
          </cell>
          <cell r="G21894">
            <v>3.21875</v>
          </cell>
          <cell r="H21894">
            <v>4.6251E-2</v>
          </cell>
        </row>
        <row r="21895">
          <cell r="F21895">
            <v>0.14314499999999999</v>
          </cell>
          <cell r="G21895">
            <v>3.21875</v>
          </cell>
          <cell r="H21895">
            <v>4.4491999999999997E-2</v>
          </cell>
        </row>
        <row r="21896">
          <cell r="F21896">
            <v>0.14754200000000001</v>
          </cell>
          <cell r="G21896">
            <v>3.22</v>
          </cell>
          <cell r="H21896">
            <v>4.5825999999999999E-2</v>
          </cell>
        </row>
        <row r="21897">
          <cell r="F21897">
            <v>0.14424400000000001</v>
          </cell>
          <cell r="G21897">
            <v>3.21875</v>
          </cell>
          <cell r="H21897">
            <v>4.4815000000000001E-2</v>
          </cell>
        </row>
        <row r="21898">
          <cell r="F21898">
            <v>0.145343</v>
          </cell>
          <cell r="G21898">
            <v>3.22</v>
          </cell>
          <cell r="H21898">
            <v>4.5117999999999998E-2</v>
          </cell>
        </row>
        <row r="21899">
          <cell r="F21899">
            <v>0.14363400000000001</v>
          </cell>
          <cell r="G21899">
            <v>3.22</v>
          </cell>
          <cell r="H21899">
            <v>4.4595000000000003E-2</v>
          </cell>
        </row>
        <row r="21900">
          <cell r="F21900">
            <v>0.153282</v>
          </cell>
          <cell r="G21900">
            <v>3.21875</v>
          </cell>
          <cell r="H21900">
            <v>4.7642999999999998E-2</v>
          </cell>
        </row>
        <row r="21901">
          <cell r="F21901">
            <v>0.142901</v>
          </cell>
          <cell r="G21901">
            <v>3.22</v>
          </cell>
          <cell r="H21901">
            <v>4.4354999999999999E-2</v>
          </cell>
        </row>
        <row r="21902">
          <cell r="F21902">
            <v>0.14790800000000001</v>
          </cell>
          <cell r="G21902">
            <v>3.2174999999999998</v>
          </cell>
          <cell r="H21902">
            <v>4.5976999999999997E-2</v>
          </cell>
        </row>
        <row r="21903">
          <cell r="F21903">
            <v>0.14302300000000001</v>
          </cell>
          <cell r="G21903">
            <v>3.22</v>
          </cell>
          <cell r="H21903">
            <v>4.4448000000000001E-2</v>
          </cell>
        </row>
        <row r="21904">
          <cell r="F21904">
            <v>0.14509900000000001</v>
          </cell>
          <cell r="G21904">
            <v>3.21875</v>
          </cell>
          <cell r="H21904">
            <v>4.5068999999999998E-2</v>
          </cell>
        </row>
        <row r="21905">
          <cell r="F21905">
            <v>0.14229</v>
          </cell>
          <cell r="G21905">
            <v>3.22</v>
          </cell>
          <cell r="H21905">
            <v>4.4193999999999997E-2</v>
          </cell>
        </row>
        <row r="21906">
          <cell r="F21906">
            <v>0.151695</v>
          </cell>
          <cell r="G21906">
            <v>3.2174999999999998</v>
          </cell>
          <cell r="H21906">
            <v>4.7144999999999999E-2</v>
          </cell>
        </row>
        <row r="21907">
          <cell r="F21907">
            <v>0.14937400000000001</v>
          </cell>
          <cell r="G21907">
            <v>3.2162500000000001</v>
          </cell>
          <cell r="H21907">
            <v>4.6427000000000003E-2</v>
          </cell>
        </row>
        <row r="21908">
          <cell r="F21908">
            <v>0.14448900000000001</v>
          </cell>
          <cell r="G21908">
            <v>3.21875</v>
          </cell>
          <cell r="H21908">
            <v>4.4887999999999997E-2</v>
          </cell>
        </row>
        <row r="21909">
          <cell r="F21909">
            <v>0.14729800000000001</v>
          </cell>
          <cell r="G21909">
            <v>3.21875</v>
          </cell>
          <cell r="H21909">
            <v>4.5742999999999999E-2</v>
          </cell>
        </row>
        <row r="21910">
          <cell r="F21910">
            <v>0.14399999999999999</v>
          </cell>
          <cell r="G21910">
            <v>3.22</v>
          </cell>
          <cell r="H21910">
            <v>4.4701999999999999E-2</v>
          </cell>
        </row>
        <row r="21911">
          <cell r="F21911">
            <v>0.14668700000000001</v>
          </cell>
          <cell r="G21911">
            <v>3.21875</v>
          </cell>
          <cell r="H21911">
            <v>4.5572000000000001E-2</v>
          </cell>
        </row>
        <row r="21912">
          <cell r="F21912">
            <v>0.143511</v>
          </cell>
          <cell r="G21912">
            <v>3.21875</v>
          </cell>
          <cell r="H21912">
            <v>4.4569999999999999E-2</v>
          </cell>
        </row>
        <row r="21913">
          <cell r="F21913">
            <v>0.14937400000000001</v>
          </cell>
          <cell r="G21913">
            <v>3.21875</v>
          </cell>
          <cell r="H21913">
            <v>4.6417E-2</v>
          </cell>
        </row>
        <row r="21914">
          <cell r="F21914">
            <v>0.154504</v>
          </cell>
          <cell r="G21914">
            <v>3.2162500000000001</v>
          </cell>
          <cell r="H21914">
            <v>4.8034E-2</v>
          </cell>
        </row>
        <row r="21915">
          <cell r="F21915">
            <v>0.144122</v>
          </cell>
          <cell r="G21915">
            <v>3.21875</v>
          </cell>
          <cell r="H21915">
            <v>4.4761000000000002E-2</v>
          </cell>
        </row>
        <row r="21916">
          <cell r="F21916">
            <v>0.14607600000000001</v>
          </cell>
          <cell r="G21916">
            <v>3.21875</v>
          </cell>
          <cell r="H21916">
            <v>4.5357000000000001E-2</v>
          </cell>
        </row>
        <row r="21917">
          <cell r="F21917">
            <v>0.14338899999999999</v>
          </cell>
          <cell r="G21917">
            <v>3.22</v>
          </cell>
          <cell r="H21917">
            <v>4.4517000000000001E-2</v>
          </cell>
        </row>
        <row r="21918">
          <cell r="F21918">
            <v>0.14571000000000001</v>
          </cell>
          <cell r="G21918">
            <v>3.21875</v>
          </cell>
          <cell r="H21918">
            <v>4.5279E-2</v>
          </cell>
        </row>
        <row r="21919">
          <cell r="F21919">
            <v>0.14241200000000001</v>
          </cell>
          <cell r="G21919">
            <v>3.22</v>
          </cell>
          <cell r="H21919">
            <v>4.4193999999999997E-2</v>
          </cell>
        </row>
        <row r="21920">
          <cell r="F21920">
            <v>0.14546600000000001</v>
          </cell>
          <cell r="G21920">
            <v>3.21875</v>
          </cell>
          <cell r="H21920">
            <v>4.5191000000000002E-2</v>
          </cell>
        </row>
        <row r="21921">
          <cell r="F21921">
            <v>0.14277899999999999</v>
          </cell>
          <cell r="G21921">
            <v>3.22</v>
          </cell>
          <cell r="H21921">
            <v>4.4351000000000002E-2</v>
          </cell>
        </row>
        <row r="21922">
          <cell r="F21922">
            <v>0.15132799999999999</v>
          </cell>
          <cell r="G21922">
            <v>3.2174999999999998</v>
          </cell>
          <cell r="H21922">
            <v>4.7051999999999997E-2</v>
          </cell>
        </row>
        <row r="21923">
          <cell r="F21923">
            <v>0.146565</v>
          </cell>
          <cell r="G21923">
            <v>3.2174999999999998</v>
          </cell>
          <cell r="H21923">
            <v>4.5561999999999998E-2</v>
          </cell>
        </row>
        <row r="21924">
          <cell r="F21924">
            <v>0.15218300000000001</v>
          </cell>
          <cell r="G21924">
            <v>3.21875</v>
          </cell>
          <cell r="H21924">
            <v>4.7306000000000001E-2</v>
          </cell>
        </row>
        <row r="21925">
          <cell r="F21925">
            <v>0.146809</v>
          </cell>
          <cell r="G21925">
            <v>3.21875</v>
          </cell>
          <cell r="H21925">
            <v>4.5621000000000002E-2</v>
          </cell>
        </row>
        <row r="21926">
          <cell r="F21926">
            <v>0.144733</v>
          </cell>
          <cell r="G21926">
            <v>3.22</v>
          </cell>
          <cell r="H21926">
            <v>4.4942000000000003E-2</v>
          </cell>
        </row>
        <row r="21927">
          <cell r="F21927">
            <v>0.145588</v>
          </cell>
          <cell r="G21927">
            <v>3.21875</v>
          </cell>
          <cell r="H21927">
            <v>4.5220000000000003E-2</v>
          </cell>
        </row>
        <row r="21928">
          <cell r="F21928">
            <v>0.145343</v>
          </cell>
          <cell r="G21928">
            <v>3.22</v>
          </cell>
          <cell r="H21928">
            <v>4.5157000000000003E-2</v>
          </cell>
        </row>
        <row r="21929">
          <cell r="F21929">
            <v>0.14522099999999999</v>
          </cell>
          <cell r="G21929">
            <v>3.21875</v>
          </cell>
          <cell r="H21929">
            <v>4.5102999999999997E-2</v>
          </cell>
        </row>
        <row r="21930">
          <cell r="F21930">
            <v>0.14509900000000001</v>
          </cell>
          <cell r="G21930">
            <v>3.21875</v>
          </cell>
          <cell r="H21930">
            <v>4.5048999999999999E-2</v>
          </cell>
        </row>
        <row r="21931">
          <cell r="F21931">
            <v>0.14387800000000001</v>
          </cell>
          <cell r="G21931">
            <v>3.21875</v>
          </cell>
          <cell r="H21931">
            <v>4.4706999999999997E-2</v>
          </cell>
        </row>
        <row r="21932">
          <cell r="F21932">
            <v>0.14583199999999999</v>
          </cell>
          <cell r="G21932">
            <v>3.21875</v>
          </cell>
          <cell r="H21932">
            <v>4.5268999999999997E-2</v>
          </cell>
        </row>
        <row r="21933">
          <cell r="F21933">
            <v>0.143511</v>
          </cell>
          <cell r="G21933">
            <v>3.22</v>
          </cell>
          <cell r="H21933">
            <v>4.4569999999999999E-2</v>
          </cell>
        </row>
        <row r="21934">
          <cell r="F21934">
            <v>0.14571000000000001</v>
          </cell>
          <cell r="G21934">
            <v>3.21875</v>
          </cell>
          <cell r="H21934">
            <v>4.5268999999999997E-2</v>
          </cell>
        </row>
        <row r="21935">
          <cell r="F21935">
            <v>0.14229</v>
          </cell>
          <cell r="G21935">
            <v>3.22</v>
          </cell>
          <cell r="H21935">
            <v>4.4208999999999998E-2</v>
          </cell>
        </row>
        <row r="21936">
          <cell r="F21936">
            <v>0.145343</v>
          </cell>
          <cell r="G21936">
            <v>3.21875</v>
          </cell>
          <cell r="H21936">
            <v>4.5157000000000003E-2</v>
          </cell>
        </row>
        <row r="21937">
          <cell r="F21937">
            <v>0.14229</v>
          </cell>
          <cell r="G21937">
            <v>3.22</v>
          </cell>
          <cell r="H21937">
            <v>4.4204E-2</v>
          </cell>
        </row>
        <row r="21938">
          <cell r="F21938">
            <v>0.14497699999999999</v>
          </cell>
          <cell r="G21938">
            <v>3.22</v>
          </cell>
          <cell r="H21938">
            <v>4.5014999999999999E-2</v>
          </cell>
        </row>
        <row r="21939">
          <cell r="F21939">
            <v>0.14387800000000001</v>
          </cell>
          <cell r="G21939">
            <v>3.22</v>
          </cell>
          <cell r="H21939">
            <v>4.4658000000000003E-2</v>
          </cell>
        </row>
        <row r="21940">
          <cell r="F21940">
            <v>0.14729800000000001</v>
          </cell>
          <cell r="G21940">
            <v>3.21875</v>
          </cell>
          <cell r="H21940">
            <v>4.5738000000000001E-2</v>
          </cell>
        </row>
        <row r="21941">
          <cell r="F21941">
            <v>0.14387800000000001</v>
          </cell>
          <cell r="G21941">
            <v>3.22</v>
          </cell>
          <cell r="H21941">
            <v>4.4697000000000001E-2</v>
          </cell>
        </row>
        <row r="21942">
          <cell r="F21942">
            <v>0.146809</v>
          </cell>
          <cell r="G21942">
            <v>3.21875</v>
          </cell>
          <cell r="H21942">
            <v>4.5587000000000003E-2</v>
          </cell>
        </row>
        <row r="21943">
          <cell r="F21943">
            <v>0.14399999999999999</v>
          </cell>
          <cell r="G21943">
            <v>3.22</v>
          </cell>
          <cell r="H21943">
            <v>4.4746000000000001E-2</v>
          </cell>
        </row>
        <row r="21944">
          <cell r="F21944">
            <v>0.145588</v>
          </cell>
          <cell r="G21944">
            <v>3.21875</v>
          </cell>
          <cell r="H21944">
            <v>4.5234999999999997E-2</v>
          </cell>
        </row>
        <row r="21945">
          <cell r="F21945">
            <v>0.14399999999999999</v>
          </cell>
          <cell r="G21945">
            <v>3.22</v>
          </cell>
          <cell r="H21945">
            <v>4.4741000000000003E-2</v>
          </cell>
        </row>
        <row r="21946">
          <cell r="F21946">
            <v>0.144733</v>
          </cell>
          <cell r="G21946">
            <v>3.21875</v>
          </cell>
          <cell r="H21946">
            <v>4.4976000000000002E-2</v>
          </cell>
        </row>
        <row r="21947">
          <cell r="F21947">
            <v>0.14461099999999999</v>
          </cell>
          <cell r="G21947">
            <v>3.22</v>
          </cell>
          <cell r="H21947">
            <v>4.4921999999999997E-2</v>
          </cell>
        </row>
        <row r="21948">
          <cell r="F21948">
            <v>0.14424400000000001</v>
          </cell>
          <cell r="G21948">
            <v>3.21875</v>
          </cell>
          <cell r="H21948">
            <v>4.4810000000000003E-2</v>
          </cell>
        </row>
        <row r="21949">
          <cell r="F21949">
            <v>0.14436599999999999</v>
          </cell>
          <cell r="G21949">
            <v>3.22</v>
          </cell>
          <cell r="H21949">
            <v>4.4829000000000001E-2</v>
          </cell>
        </row>
        <row r="21950">
          <cell r="F21950">
            <v>0.142901</v>
          </cell>
          <cell r="G21950">
            <v>3.22</v>
          </cell>
          <cell r="H21950">
            <v>4.4389999999999999E-2</v>
          </cell>
        </row>
        <row r="21951">
          <cell r="F21951">
            <v>0.14497699999999999</v>
          </cell>
          <cell r="G21951">
            <v>3.22</v>
          </cell>
          <cell r="H21951">
            <v>4.5044000000000001E-2</v>
          </cell>
        </row>
        <row r="21952">
          <cell r="F21952">
            <v>0.14253399999999999</v>
          </cell>
          <cell r="G21952">
            <v>3.22</v>
          </cell>
          <cell r="H21952">
            <v>4.4257999999999999E-2</v>
          </cell>
        </row>
        <row r="21953">
          <cell r="F21953">
            <v>0.15010699999999999</v>
          </cell>
          <cell r="G21953">
            <v>3.2162500000000001</v>
          </cell>
          <cell r="H21953">
            <v>4.6642000000000003E-2</v>
          </cell>
        </row>
        <row r="21954">
          <cell r="F21954">
            <v>0.14509900000000001</v>
          </cell>
          <cell r="G21954">
            <v>3.21875</v>
          </cell>
          <cell r="H21954">
            <v>4.5064E-2</v>
          </cell>
        </row>
        <row r="21955">
          <cell r="F21955">
            <v>0.14729800000000001</v>
          </cell>
          <cell r="G21955">
            <v>3.22</v>
          </cell>
          <cell r="H21955">
            <v>4.5742999999999999E-2</v>
          </cell>
        </row>
        <row r="21956">
          <cell r="F21956">
            <v>0.145343</v>
          </cell>
          <cell r="G21956">
            <v>3.21875</v>
          </cell>
          <cell r="H21956">
            <v>4.5165999999999998E-2</v>
          </cell>
        </row>
        <row r="21957">
          <cell r="F21957">
            <v>0.14461099999999999</v>
          </cell>
          <cell r="G21957">
            <v>3.21875</v>
          </cell>
          <cell r="H21957">
            <v>4.4932E-2</v>
          </cell>
        </row>
        <row r="21958">
          <cell r="F21958">
            <v>0.15548100000000001</v>
          </cell>
          <cell r="G21958">
            <v>3.2162500000000001</v>
          </cell>
          <cell r="H21958">
            <v>4.8313000000000002E-2</v>
          </cell>
        </row>
        <row r="21959">
          <cell r="F21959">
            <v>0.14387800000000001</v>
          </cell>
          <cell r="G21959">
            <v>3.21875</v>
          </cell>
          <cell r="H21959">
            <v>4.4712000000000002E-2</v>
          </cell>
        </row>
        <row r="21960">
          <cell r="F21960">
            <v>0.14876300000000001</v>
          </cell>
          <cell r="G21960">
            <v>3.21875</v>
          </cell>
          <cell r="H21960">
            <v>4.6206999999999998E-2</v>
          </cell>
        </row>
        <row r="21961">
          <cell r="F21961">
            <v>0.147786</v>
          </cell>
          <cell r="G21961">
            <v>3.21875</v>
          </cell>
          <cell r="H21961">
            <v>4.5938E-2</v>
          </cell>
        </row>
        <row r="21962">
          <cell r="F21962">
            <v>0.14485500000000001</v>
          </cell>
          <cell r="G21962">
            <v>3.21875</v>
          </cell>
          <cell r="H21962">
            <v>4.5025000000000003E-2</v>
          </cell>
        </row>
        <row r="21963">
          <cell r="F21963">
            <v>0.145588</v>
          </cell>
          <cell r="G21963">
            <v>3.21875</v>
          </cell>
          <cell r="H21963">
            <v>4.5229999999999999E-2</v>
          </cell>
        </row>
        <row r="21964">
          <cell r="F21964">
            <v>0.14253399999999999</v>
          </cell>
          <cell r="G21964">
            <v>3.22</v>
          </cell>
          <cell r="H21964">
            <v>4.4262999999999997E-2</v>
          </cell>
        </row>
        <row r="21965">
          <cell r="F21965">
            <v>0.145343</v>
          </cell>
          <cell r="G21965">
            <v>3.21875</v>
          </cell>
          <cell r="H21965">
            <v>4.5151999999999998E-2</v>
          </cell>
        </row>
        <row r="21966">
          <cell r="F21966">
            <v>0.14302300000000001</v>
          </cell>
          <cell r="G21966">
            <v>3.22</v>
          </cell>
          <cell r="H21966">
            <v>4.4403999999999999E-2</v>
          </cell>
        </row>
        <row r="21967">
          <cell r="F21967">
            <v>0.14424400000000001</v>
          </cell>
          <cell r="G21967">
            <v>3.22</v>
          </cell>
          <cell r="H21967">
            <v>4.4824000000000003E-2</v>
          </cell>
        </row>
        <row r="21968">
          <cell r="F21968">
            <v>0.14571000000000001</v>
          </cell>
          <cell r="G21968">
            <v>3.22</v>
          </cell>
          <cell r="H21968">
            <v>4.5234999999999997E-2</v>
          </cell>
        </row>
        <row r="21969">
          <cell r="F21969">
            <v>0.14632100000000001</v>
          </cell>
          <cell r="G21969">
            <v>3.21875</v>
          </cell>
          <cell r="H21969">
            <v>4.5449999999999997E-2</v>
          </cell>
        </row>
        <row r="21970">
          <cell r="F21970">
            <v>0.14583199999999999</v>
          </cell>
          <cell r="G21970">
            <v>3.22</v>
          </cell>
          <cell r="H21970">
            <v>4.5283999999999998E-2</v>
          </cell>
        </row>
        <row r="21971">
          <cell r="F21971">
            <v>0.14509900000000001</v>
          </cell>
          <cell r="G21971">
            <v>3.21875</v>
          </cell>
          <cell r="H21971">
            <v>4.5078E-2</v>
          </cell>
        </row>
        <row r="21972">
          <cell r="F21972">
            <v>0.145588</v>
          </cell>
          <cell r="G21972">
            <v>3.21875</v>
          </cell>
          <cell r="H21972">
            <v>4.5200999999999998E-2</v>
          </cell>
        </row>
        <row r="21973">
          <cell r="F21973">
            <v>0.144122</v>
          </cell>
          <cell r="G21973">
            <v>3.21875</v>
          </cell>
          <cell r="H21973">
            <v>4.4761000000000002E-2</v>
          </cell>
        </row>
        <row r="21974">
          <cell r="F21974">
            <v>0.14632100000000001</v>
          </cell>
          <cell r="G21974">
            <v>3.21875</v>
          </cell>
          <cell r="H21974">
            <v>4.5440000000000001E-2</v>
          </cell>
        </row>
        <row r="21975">
          <cell r="F21975">
            <v>0.143511</v>
          </cell>
          <cell r="G21975">
            <v>3.22</v>
          </cell>
          <cell r="H21975">
            <v>4.4600000000000001E-2</v>
          </cell>
        </row>
        <row r="21976">
          <cell r="F21976">
            <v>0.145954</v>
          </cell>
          <cell r="G21976">
            <v>3.21875</v>
          </cell>
          <cell r="H21976">
            <v>4.5337000000000002E-2</v>
          </cell>
        </row>
        <row r="21977">
          <cell r="F21977">
            <v>0.14241200000000001</v>
          </cell>
          <cell r="G21977">
            <v>3.22</v>
          </cell>
          <cell r="H21977">
            <v>4.4223999999999999E-2</v>
          </cell>
        </row>
        <row r="21978">
          <cell r="F21978">
            <v>0.145588</v>
          </cell>
          <cell r="G21978">
            <v>3.21875</v>
          </cell>
          <cell r="H21978">
            <v>4.5234999999999997E-2</v>
          </cell>
        </row>
        <row r="21979">
          <cell r="F21979">
            <v>0.142901</v>
          </cell>
          <cell r="G21979">
            <v>3.22</v>
          </cell>
          <cell r="H21979">
            <v>4.4385000000000001E-2</v>
          </cell>
        </row>
        <row r="21980">
          <cell r="F21980">
            <v>0.14522099999999999</v>
          </cell>
          <cell r="G21980">
            <v>3.21875</v>
          </cell>
          <cell r="H21980">
            <v>4.5136999999999997E-2</v>
          </cell>
        </row>
        <row r="21981">
          <cell r="F21981">
            <v>0.14180200000000001</v>
          </cell>
          <cell r="G21981">
            <v>3.22</v>
          </cell>
          <cell r="H21981">
            <v>4.4033000000000003E-2</v>
          </cell>
        </row>
        <row r="21982">
          <cell r="F21982">
            <v>0.146565</v>
          </cell>
          <cell r="G21982">
            <v>3.21875</v>
          </cell>
          <cell r="H21982">
            <v>4.5552000000000002E-2</v>
          </cell>
        </row>
        <row r="21983">
          <cell r="F21983">
            <v>0.14522099999999999</v>
          </cell>
          <cell r="G21983">
            <v>3.22</v>
          </cell>
          <cell r="H21983">
            <v>4.5102999999999997E-2</v>
          </cell>
        </row>
        <row r="21984">
          <cell r="F21984">
            <v>0.14766399999999999</v>
          </cell>
          <cell r="G21984">
            <v>3.21875</v>
          </cell>
          <cell r="H21984">
            <v>4.5850000000000002E-2</v>
          </cell>
        </row>
        <row r="21985">
          <cell r="F21985">
            <v>0.14509900000000001</v>
          </cell>
          <cell r="G21985">
            <v>3.22</v>
          </cell>
          <cell r="H21985">
            <v>4.5078E-2</v>
          </cell>
        </row>
        <row r="21986">
          <cell r="F21986">
            <v>0.14619799999999999</v>
          </cell>
          <cell r="G21986">
            <v>3.21875</v>
          </cell>
          <cell r="H21986">
            <v>4.5406000000000002E-2</v>
          </cell>
        </row>
        <row r="21987">
          <cell r="F21987">
            <v>0.14497699999999999</v>
          </cell>
          <cell r="G21987">
            <v>3.22</v>
          </cell>
          <cell r="H21987">
            <v>4.5030000000000001E-2</v>
          </cell>
        </row>
        <row r="21988">
          <cell r="F21988">
            <v>0.14571000000000001</v>
          </cell>
          <cell r="G21988">
            <v>3.21875</v>
          </cell>
          <cell r="H21988">
            <v>4.5245E-2</v>
          </cell>
        </row>
        <row r="21989">
          <cell r="F21989">
            <v>0.14546600000000001</v>
          </cell>
          <cell r="G21989">
            <v>3.22</v>
          </cell>
          <cell r="H21989">
            <v>4.5180999999999999E-2</v>
          </cell>
        </row>
        <row r="21990">
          <cell r="F21990">
            <v>0.14448900000000001</v>
          </cell>
          <cell r="G21990">
            <v>3.21875</v>
          </cell>
          <cell r="H21990">
            <v>4.4867999999999998E-2</v>
          </cell>
        </row>
        <row r="21991">
          <cell r="F21991">
            <v>0.14607600000000001</v>
          </cell>
          <cell r="G21991">
            <v>3.22</v>
          </cell>
          <cell r="H21991">
            <v>4.5709E-2</v>
          </cell>
        </row>
        <row r="21992">
          <cell r="F21992">
            <v>0.15132799999999999</v>
          </cell>
          <cell r="G21992">
            <v>3.21875</v>
          </cell>
          <cell r="H21992">
            <v>4.7012999999999999E-2</v>
          </cell>
        </row>
        <row r="21993">
          <cell r="F21993">
            <v>0.143511</v>
          </cell>
          <cell r="G21993">
            <v>3.22</v>
          </cell>
          <cell r="H21993">
            <v>4.4569999999999999E-2</v>
          </cell>
        </row>
        <row r="21994">
          <cell r="F21994">
            <v>0.145343</v>
          </cell>
          <cell r="G21994">
            <v>3.22</v>
          </cell>
          <cell r="H21994">
            <v>4.5127E-2</v>
          </cell>
        </row>
        <row r="21995">
          <cell r="F21995">
            <v>0.14326700000000001</v>
          </cell>
          <cell r="G21995">
            <v>3.22</v>
          </cell>
          <cell r="H21995">
            <v>4.4506999999999998E-2</v>
          </cell>
        </row>
        <row r="21996">
          <cell r="F21996">
            <v>0.145343</v>
          </cell>
          <cell r="G21996">
            <v>3.21875</v>
          </cell>
          <cell r="H21996">
            <v>4.5151999999999998E-2</v>
          </cell>
        </row>
        <row r="21997">
          <cell r="F21997">
            <v>0.14192399999999999</v>
          </cell>
          <cell r="G21997">
            <v>3.22</v>
          </cell>
          <cell r="H21997">
            <v>4.4082000000000003E-2</v>
          </cell>
        </row>
        <row r="21998">
          <cell r="F21998">
            <v>0.14509900000000001</v>
          </cell>
          <cell r="G21998">
            <v>3.21875</v>
          </cell>
          <cell r="H21998">
            <v>4.5059000000000002E-2</v>
          </cell>
        </row>
        <row r="21999">
          <cell r="F21999">
            <v>0.14204600000000001</v>
          </cell>
          <cell r="G21999">
            <v>3.22</v>
          </cell>
          <cell r="H21999">
            <v>4.4116000000000002E-2</v>
          </cell>
        </row>
        <row r="22000">
          <cell r="F22000">
            <v>0.14729800000000001</v>
          </cell>
          <cell r="G22000">
            <v>3.21875</v>
          </cell>
          <cell r="H22000">
            <v>4.5761999999999997E-2</v>
          </cell>
        </row>
        <row r="22001">
          <cell r="F22001">
            <v>0.14399999999999999</v>
          </cell>
          <cell r="G22001">
            <v>3.22</v>
          </cell>
          <cell r="H22001">
            <v>4.4727000000000003E-2</v>
          </cell>
        </row>
        <row r="22002">
          <cell r="F22002">
            <v>0.146809</v>
          </cell>
          <cell r="G22002">
            <v>3.21875</v>
          </cell>
          <cell r="H22002">
            <v>4.5581999999999998E-2</v>
          </cell>
        </row>
        <row r="22003">
          <cell r="F22003">
            <v>0.14338899999999999</v>
          </cell>
          <cell r="G22003">
            <v>3.22</v>
          </cell>
          <cell r="H22003">
            <v>4.4555999999999998E-2</v>
          </cell>
        </row>
        <row r="22004">
          <cell r="F22004">
            <v>0.14607600000000001</v>
          </cell>
          <cell r="G22004">
            <v>3.21875</v>
          </cell>
          <cell r="H22004">
            <v>4.5391000000000001E-2</v>
          </cell>
        </row>
        <row r="22005">
          <cell r="F22005">
            <v>0.14375599999999999</v>
          </cell>
          <cell r="G22005">
            <v>3.22</v>
          </cell>
          <cell r="H22005">
            <v>4.4638999999999998E-2</v>
          </cell>
        </row>
        <row r="22006">
          <cell r="F22006">
            <v>0.145343</v>
          </cell>
          <cell r="G22006">
            <v>3.21875</v>
          </cell>
          <cell r="H22006">
            <v>4.5157000000000003E-2</v>
          </cell>
        </row>
        <row r="22007">
          <cell r="F22007">
            <v>0.14338899999999999</v>
          </cell>
          <cell r="G22007">
            <v>3.22</v>
          </cell>
          <cell r="H22007">
            <v>4.4551E-2</v>
          </cell>
        </row>
        <row r="22008">
          <cell r="F22008">
            <v>0.14448900000000001</v>
          </cell>
          <cell r="G22008">
            <v>3.21875</v>
          </cell>
          <cell r="H22008">
            <v>4.4878000000000001E-2</v>
          </cell>
        </row>
        <row r="22009">
          <cell r="F22009">
            <v>0.144733</v>
          </cell>
          <cell r="G22009">
            <v>3.21875</v>
          </cell>
          <cell r="H22009">
            <v>4.4976000000000002E-2</v>
          </cell>
        </row>
        <row r="22010">
          <cell r="F22010">
            <v>0.14888499999999999</v>
          </cell>
          <cell r="G22010">
            <v>3.2174999999999998</v>
          </cell>
          <cell r="H22010">
            <v>4.6289999999999998E-2</v>
          </cell>
        </row>
        <row r="22011">
          <cell r="F22011">
            <v>0.14705299999999999</v>
          </cell>
          <cell r="G22011">
            <v>3.22</v>
          </cell>
          <cell r="H22011">
            <v>4.5659999999999999E-2</v>
          </cell>
        </row>
        <row r="22012">
          <cell r="F22012">
            <v>0.147786</v>
          </cell>
          <cell r="G22012">
            <v>3.21875</v>
          </cell>
          <cell r="H22012">
            <v>4.5885000000000002E-2</v>
          </cell>
        </row>
        <row r="22013">
          <cell r="F22013">
            <v>0.14461099999999999</v>
          </cell>
          <cell r="G22013">
            <v>3.22</v>
          </cell>
          <cell r="H22013">
            <v>4.4916999999999999E-2</v>
          </cell>
        </row>
        <row r="22014">
          <cell r="F22014">
            <v>0.15084</v>
          </cell>
          <cell r="G22014">
            <v>3.21875</v>
          </cell>
          <cell r="H22014">
            <v>4.6847E-2</v>
          </cell>
        </row>
        <row r="22015">
          <cell r="F22015">
            <v>0.144733</v>
          </cell>
          <cell r="G22015">
            <v>3.21875</v>
          </cell>
          <cell r="H22015">
            <v>4.4956000000000003E-2</v>
          </cell>
        </row>
        <row r="22016">
          <cell r="F22016">
            <v>0.146809</v>
          </cell>
          <cell r="G22016">
            <v>3.21875</v>
          </cell>
          <cell r="H22016">
            <v>4.5581999999999998E-2</v>
          </cell>
        </row>
        <row r="22017">
          <cell r="F22017">
            <v>0.14363400000000001</v>
          </cell>
          <cell r="G22017">
            <v>3.22</v>
          </cell>
          <cell r="H22017">
            <v>4.4595000000000003E-2</v>
          </cell>
        </row>
        <row r="22018">
          <cell r="F22018">
            <v>0.14632100000000001</v>
          </cell>
          <cell r="G22018">
            <v>3.21875</v>
          </cell>
          <cell r="H22018">
            <v>4.5449999999999997E-2</v>
          </cell>
        </row>
        <row r="22019">
          <cell r="F22019">
            <v>0.14424400000000001</v>
          </cell>
          <cell r="G22019">
            <v>3.21875</v>
          </cell>
          <cell r="H22019">
            <v>4.4819999999999999E-2</v>
          </cell>
        </row>
        <row r="22020">
          <cell r="F22020">
            <v>0.15364900000000001</v>
          </cell>
          <cell r="G22020">
            <v>3.2174999999999998</v>
          </cell>
          <cell r="H22020">
            <v>4.777E-2</v>
          </cell>
        </row>
        <row r="22021">
          <cell r="F22021">
            <v>0.14424400000000001</v>
          </cell>
          <cell r="G22021">
            <v>3.21875</v>
          </cell>
          <cell r="H22021">
            <v>4.4815000000000001E-2</v>
          </cell>
        </row>
        <row r="22022">
          <cell r="F22022">
            <v>0.149008</v>
          </cell>
          <cell r="G22022">
            <v>3.21875</v>
          </cell>
          <cell r="H22022">
            <v>4.6315000000000002E-2</v>
          </cell>
        </row>
        <row r="22023">
          <cell r="F22023">
            <v>0.14815300000000001</v>
          </cell>
          <cell r="G22023">
            <v>3.21875</v>
          </cell>
          <cell r="H22023">
            <v>4.6016000000000001E-2</v>
          </cell>
        </row>
        <row r="22024">
          <cell r="F22024">
            <v>0.14314499999999999</v>
          </cell>
          <cell r="G22024">
            <v>3.22</v>
          </cell>
          <cell r="H22024">
            <v>4.4463000000000003E-2</v>
          </cell>
        </row>
        <row r="22025">
          <cell r="F22025">
            <v>0.144733</v>
          </cell>
          <cell r="G22025">
            <v>3.21875</v>
          </cell>
          <cell r="H22025">
            <v>4.4932E-2</v>
          </cell>
        </row>
        <row r="22026">
          <cell r="F22026">
            <v>0.14326700000000001</v>
          </cell>
          <cell r="G22026">
            <v>3.22</v>
          </cell>
          <cell r="H22026">
            <v>4.4497000000000002E-2</v>
          </cell>
        </row>
        <row r="22027">
          <cell r="F22027">
            <v>0.14399999999999999</v>
          </cell>
          <cell r="G22027">
            <v>3.21875</v>
          </cell>
          <cell r="H22027">
            <v>4.4727000000000003E-2</v>
          </cell>
        </row>
        <row r="22028">
          <cell r="F22028">
            <v>0.14668700000000001</v>
          </cell>
          <cell r="G22028">
            <v>3.21875</v>
          </cell>
          <cell r="H22028">
            <v>4.5581999999999998E-2</v>
          </cell>
        </row>
        <row r="22029">
          <cell r="F22029">
            <v>0.145954</v>
          </cell>
          <cell r="G22029">
            <v>3.21875</v>
          </cell>
          <cell r="H22029">
            <v>4.5317999999999997E-2</v>
          </cell>
        </row>
        <row r="22030">
          <cell r="F22030">
            <v>0.14619799999999999</v>
          </cell>
          <cell r="G22030">
            <v>3.21875</v>
          </cell>
          <cell r="H22030">
            <v>4.5420000000000002E-2</v>
          </cell>
        </row>
        <row r="22031">
          <cell r="F22031">
            <v>0.144733</v>
          </cell>
          <cell r="G22031">
            <v>3.22</v>
          </cell>
          <cell r="H22031">
            <v>4.4942000000000003E-2</v>
          </cell>
        </row>
        <row r="22032">
          <cell r="F22032">
            <v>0.146809</v>
          </cell>
          <cell r="G22032">
            <v>3.21875</v>
          </cell>
          <cell r="H22032">
            <v>4.5581999999999998E-2</v>
          </cell>
        </row>
        <row r="22033">
          <cell r="F22033">
            <v>0.15084</v>
          </cell>
          <cell r="G22033">
            <v>3.2174999999999998</v>
          </cell>
          <cell r="H22033">
            <v>4.6896E-2</v>
          </cell>
        </row>
        <row r="22034">
          <cell r="F22034">
            <v>0.14436599999999999</v>
          </cell>
          <cell r="G22034">
            <v>3.22</v>
          </cell>
          <cell r="H22034">
            <v>4.4833999999999999E-2</v>
          </cell>
        </row>
        <row r="22035">
          <cell r="F22035">
            <v>0.14619799999999999</v>
          </cell>
          <cell r="G22035">
            <v>3.21875</v>
          </cell>
          <cell r="H22035">
            <v>4.5415999999999998E-2</v>
          </cell>
        </row>
        <row r="22036">
          <cell r="F22036">
            <v>0.14314499999999999</v>
          </cell>
          <cell r="G22036">
            <v>3.22</v>
          </cell>
          <cell r="H22036">
            <v>4.4443000000000003E-2</v>
          </cell>
        </row>
        <row r="22037">
          <cell r="F22037">
            <v>0.14583199999999999</v>
          </cell>
          <cell r="G22037">
            <v>3.21875</v>
          </cell>
          <cell r="H22037">
            <v>4.5323000000000002E-2</v>
          </cell>
        </row>
        <row r="22038">
          <cell r="F22038">
            <v>0.14277899999999999</v>
          </cell>
          <cell r="G22038">
            <v>3.22</v>
          </cell>
          <cell r="H22038">
            <v>4.4336E-2</v>
          </cell>
        </row>
        <row r="22039">
          <cell r="F22039">
            <v>0.145588</v>
          </cell>
          <cell r="G22039">
            <v>3.21875</v>
          </cell>
          <cell r="H22039">
            <v>4.5248999999999998E-2</v>
          </cell>
        </row>
        <row r="22040">
          <cell r="F22040">
            <v>0.14265600000000001</v>
          </cell>
          <cell r="G22040">
            <v>3.22</v>
          </cell>
          <cell r="H22040">
            <v>4.4306999999999999E-2</v>
          </cell>
        </row>
        <row r="22041">
          <cell r="F22041">
            <v>0.145343</v>
          </cell>
          <cell r="G22041">
            <v>3.21875</v>
          </cell>
          <cell r="H22041">
            <v>4.5162000000000001E-2</v>
          </cell>
        </row>
        <row r="22042">
          <cell r="F22042">
            <v>0.14204600000000001</v>
          </cell>
          <cell r="G22042">
            <v>3.22</v>
          </cell>
          <cell r="H22042">
            <v>4.4130999999999997E-2</v>
          </cell>
        </row>
        <row r="22043">
          <cell r="F22043">
            <v>0.14632100000000001</v>
          </cell>
          <cell r="G22043">
            <v>3.21875</v>
          </cell>
          <cell r="H22043">
            <v>4.5455000000000002E-2</v>
          </cell>
        </row>
        <row r="22044">
          <cell r="F22044">
            <v>0.14497699999999999</v>
          </cell>
          <cell r="G22044">
            <v>3.22</v>
          </cell>
          <cell r="H22044">
            <v>4.4999999999999998E-2</v>
          </cell>
        </row>
        <row r="22045">
          <cell r="F22045">
            <v>0.146565</v>
          </cell>
          <cell r="G22045">
            <v>3.21875</v>
          </cell>
          <cell r="H22045">
            <v>4.5532999999999997E-2</v>
          </cell>
        </row>
        <row r="22046">
          <cell r="F22046">
            <v>0.14424400000000001</v>
          </cell>
          <cell r="G22046">
            <v>3.22</v>
          </cell>
          <cell r="H22046">
            <v>4.4819999999999999E-2</v>
          </cell>
        </row>
        <row r="22047">
          <cell r="F22047">
            <v>0.14522099999999999</v>
          </cell>
          <cell r="G22047">
            <v>3.21875</v>
          </cell>
          <cell r="H22047">
            <v>4.5113E-2</v>
          </cell>
        </row>
        <row r="22048">
          <cell r="F22048">
            <v>0.14485500000000001</v>
          </cell>
          <cell r="G22048">
            <v>3.22</v>
          </cell>
          <cell r="H22048">
            <v>4.4995E-2</v>
          </cell>
        </row>
        <row r="22049">
          <cell r="F22049">
            <v>0.14461099999999999</v>
          </cell>
          <cell r="G22049">
            <v>3.21875</v>
          </cell>
          <cell r="H22049">
            <v>4.4932E-2</v>
          </cell>
        </row>
        <row r="22050">
          <cell r="F22050">
            <v>0.144733</v>
          </cell>
          <cell r="G22050">
            <v>3.21875</v>
          </cell>
          <cell r="H22050">
            <v>4.4970999999999997E-2</v>
          </cell>
        </row>
        <row r="22051">
          <cell r="F22051">
            <v>0.14338899999999999</v>
          </cell>
          <cell r="G22051">
            <v>3.21875</v>
          </cell>
          <cell r="H22051">
            <v>4.4551E-2</v>
          </cell>
        </row>
        <row r="22052">
          <cell r="F22052">
            <v>0.14326700000000001</v>
          </cell>
          <cell r="G22052">
            <v>3.21875</v>
          </cell>
          <cell r="H22052">
            <v>4.4502E-2</v>
          </cell>
        </row>
        <row r="22053">
          <cell r="F22053">
            <v>0.14742</v>
          </cell>
          <cell r="G22053">
            <v>3.2174999999999998</v>
          </cell>
          <cell r="H22053">
            <v>4.5805999999999999E-2</v>
          </cell>
        </row>
        <row r="22054">
          <cell r="F22054">
            <v>0.14387800000000001</v>
          </cell>
          <cell r="G22054">
            <v>3.22</v>
          </cell>
          <cell r="H22054">
            <v>4.4697000000000001E-2</v>
          </cell>
        </row>
        <row r="22055">
          <cell r="F22055">
            <v>0.14705299999999999</v>
          </cell>
          <cell r="G22055">
            <v>3.21875</v>
          </cell>
          <cell r="H22055">
            <v>4.5684000000000002E-2</v>
          </cell>
        </row>
        <row r="22056">
          <cell r="F22056">
            <v>0.146809</v>
          </cell>
          <cell r="G22056">
            <v>3.2162500000000001</v>
          </cell>
          <cell r="H22056">
            <v>4.5650000000000003E-2</v>
          </cell>
        </row>
        <row r="22057">
          <cell r="F22057">
            <v>0.148641</v>
          </cell>
          <cell r="G22057">
            <v>3.21875</v>
          </cell>
          <cell r="H22057">
            <v>4.6202E-2</v>
          </cell>
        </row>
        <row r="22058">
          <cell r="F22058">
            <v>0.14888499999999999</v>
          </cell>
          <cell r="G22058">
            <v>3.2174999999999998</v>
          </cell>
          <cell r="H22058">
            <v>4.6260999999999997E-2</v>
          </cell>
        </row>
        <row r="22059">
          <cell r="F22059">
            <v>0.151695</v>
          </cell>
          <cell r="G22059">
            <v>3.2174999999999998</v>
          </cell>
          <cell r="H22059">
            <v>4.7125E-2</v>
          </cell>
        </row>
        <row r="22060">
          <cell r="F22060">
            <v>0.14546600000000001</v>
          </cell>
          <cell r="G22060">
            <v>3.21875</v>
          </cell>
          <cell r="H22060">
            <v>4.5200999999999998E-2</v>
          </cell>
        </row>
        <row r="22061">
          <cell r="F22061">
            <v>0.145343</v>
          </cell>
          <cell r="G22061">
            <v>3.21875</v>
          </cell>
          <cell r="H22061">
            <v>4.5165999999999998E-2</v>
          </cell>
        </row>
        <row r="22062">
          <cell r="F22062">
            <v>0.146565</v>
          </cell>
          <cell r="G22062">
            <v>3.21875</v>
          </cell>
          <cell r="H22062">
            <v>4.5532999999999997E-2</v>
          </cell>
        </row>
        <row r="22063">
          <cell r="F22063">
            <v>0.14265600000000001</v>
          </cell>
          <cell r="G22063">
            <v>3.22</v>
          </cell>
          <cell r="H22063">
            <v>4.4320999999999999E-2</v>
          </cell>
        </row>
        <row r="22064">
          <cell r="F22064">
            <v>0.14546600000000001</v>
          </cell>
          <cell r="G22064">
            <v>3.21875</v>
          </cell>
          <cell r="H22064">
            <v>4.521E-2</v>
          </cell>
        </row>
        <row r="22065">
          <cell r="F22065">
            <v>0.14253399999999999</v>
          </cell>
          <cell r="G22065">
            <v>3.22</v>
          </cell>
          <cell r="H22065">
            <v>4.4271999999999999E-2</v>
          </cell>
        </row>
        <row r="22066">
          <cell r="F22066">
            <v>0.145343</v>
          </cell>
          <cell r="G22066">
            <v>3.21875</v>
          </cell>
          <cell r="H22066">
            <v>4.5147E-2</v>
          </cell>
        </row>
        <row r="22067">
          <cell r="F22067">
            <v>0.144122</v>
          </cell>
          <cell r="G22067">
            <v>3.21875</v>
          </cell>
          <cell r="H22067">
            <v>4.4755999999999997E-2</v>
          </cell>
        </row>
        <row r="22068">
          <cell r="F22068">
            <v>0.14754200000000001</v>
          </cell>
          <cell r="G22068">
            <v>3.21875</v>
          </cell>
          <cell r="H22068">
            <v>4.5841E-2</v>
          </cell>
        </row>
        <row r="22069">
          <cell r="F22069">
            <v>0.145343</v>
          </cell>
          <cell r="G22069">
            <v>3.22</v>
          </cell>
          <cell r="H22069">
            <v>4.5142000000000002E-2</v>
          </cell>
        </row>
        <row r="22070">
          <cell r="F22070">
            <v>0.14705299999999999</v>
          </cell>
          <cell r="G22070">
            <v>3.21875</v>
          </cell>
          <cell r="H22070">
            <v>4.5650000000000003E-2</v>
          </cell>
        </row>
        <row r="22071">
          <cell r="F22071">
            <v>0.14387800000000001</v>
          </cell>
          <cell r="G22071">
            <v>3.22</v>
          </cell>
          <cell r="H22071">
            <v>4.4678000000000002E-2</v>
          </cell>
        </row>
        <row r="22072">
          <cell r="F22072">
            <v>0.146565</v>
          </cell>
          <cell r="G22072">
            <v>3.21875</v>
          </cell>
          <cell r="H22072">
            <v>4.5504000000000003E-2</v>
          </cell>
        </row>
        <row r="22073">
          <cell r="F22073">
            <v>0.14326700000000001</v>
          </cell>
          <cell r="G22073">
            <v>3.22</v>
          </cell>
          <cell r="H22073">
            <v>4.4472999999999999E-2</v>
          </cell>
        </row>
        <row r="22074">
          <cell r="F22074">
            <v>0.14619799999999999</v>
          </cell>
          <cell r="G22074">
            <v>3.21875</v>
          </cell>
          <cell r="H22074">
            <v>4.5415999999999998E-2</v>
          </cell>
        </row>
        <row r="22075">
          <cell r="F22075">
            <v>0.14338899999999999</v>
          </cell>
          <cell r="G22075">
            <v>3.22</v>
          </cell>
          <cell r="H22075">
            <v>4.4512000000000003E-2</v>
          </cell>
        </row>
        <row r="22076">
          <cell r="F22076">
            <v>0.15315999999999999</v>
          </cell>
          <cell r="G22076">
            <v>3.2174999999999998</v>
          </cell>
          <cell r="H22076">
            <v>4.759E-2</v>
          </cell>
        </row>
        <row r="22077">
          <cell r="F22077">
            <v>0.144733</v>
          </cell>
          <cell r="G22077">
            <v>3.21875</v>
          </cell>
          <cell r="H22077">
            <v>4.4956000000000003E-2</v>
          </cell>
        </row>
        <row r="22078">
          <cell r="F22078">
            <v>0.14241200000000001</v>
          </cell>
          <cell r="G22078">
            <v>3.22</v>
          </cell>
          <cell r="H22078">
            <v>4.4248000000000003E-2</v>
          </cell>
        </row>
        <row r="22079">
          <cell r="F22079">
            <v>0.14546600000000001</v>
          </cell>
          <cell r="G22079">
            <v>3.21875</v>
          </cell>
          <cell r="H22079">
            <v>4.5185999999999997E-2</v>
          </cell>
        </row>
        <row r="22080">
          <cell r="F22080">
            <v>0.14253399999999999</v>
          </cell>
          <cell r="G22080">
            <v>3.22</v>
          </cell>
          <cell r="H22080">
            <v>4.4271999999999999E-2</v>
          </cell>
        </row>
        <row r="22081">
          <cell r="F22081">
            <v>0.14522099999999999</v>
          </cell>
          <cell r="G22081">
            <v>3.21875</v>
          </cell>
          <cell r="H22081">
            <v>4.5102999999999997E-2</v>
          </cell>
        </row>
        <row r="22082">
          <cell r="F22082">
            <v>0.144733</v>
          </cell>
          <cell r="G22082">
            <v>3.22</v>
          </cell>
          <cell r="H22082">
            <v>4.4942000000000003E-2</v>
          </cell>
        </row>
        <row r="22083">
          <cell r="F22083">
            <v>0.146809</v>
          </cell>
          <cell r="G22083">
            <v>3.21875</v>
          </cell>
          <cell r="H22083">
            <v>4.5595999999999998E-2</v>
          </cell>
        </row>
        <row r="22084">
          <cell r="F22084">
            <v>0.146809</v>
          </cell>
          <cell r="G22084">
            <v>3.21875</v>
          </cell>
          <cell r="H22084">
            <v>4.5615999999999997E-2</v>
          </cell>
        </row>
        <row r="22085">
          <cell r="F22085">
            <v>0.146809</v>
          </cell>
          <cell r="G22085">
            <v>3.21875</v>
          </cell>
          <cell r="H22085">
            <v>4.5601000000000003E-2</v>
          </cell>
        </row>
        <row r="22086">
          <cell r="F22086">
            <v>0.14424400000000001</v>
          </cell>
          <cell r="G22086">
            <v>3.22</v>
          </cell>
          <cell r="H22086">
            <v>4.4815000000000001E-2</v>
          </cell>
        </row>
        <row r="22087">
          <cell r="F22087">
            <v>0.14571000000000001</v>
          </cell>
          <cell r="G22087">
            <v>3.21875</v>
          </cell>
          <cell r="H22087">
            <v>4.5248999999999998E-2</v>
          </cell>
        </row>
        <row r="22088">
          <cell r="F22088">
            <v>0.14436599999999999</v>
          </cell>
          <cell r="G22088">
            <v>3.22</v>
          </cell>
          <cell r="H22088">
            <v>4.4819999999999999E-2</v>
          </cell>
        </row>
        <row r="22089">
          <cell r="F22089">
            <v>0.14497699999999999</v>
          </cell>
          <cell r="G22089">
            <v>3.21875</v>
          </cell>
          <cell r="H22089">
            <v>4.5010000000000001E-2</v>
          </cell>
        </row>
        <row r="22090">
          <cell r="F22090">
            <v>0.145588</v>
          </cell>
          <cell r="G22090">
            <v>3.21875</v>
          </cell>
          <cell r="H22090">
            <v>4.5254000000000003E-2</v>
          </cell>
        </row>
        <row r="22091">
          <cell r="F22091">
            <v>0.145588</v>
          </cell>
          <cell r="G22091">
            <v>3.21875</v>
          </cell>
          <cell r="H22091">
            <v>4.5245E-2</v>
          </cell>
        </row>
        <row r="22092">
          <cell r="F22092">
            <v>0.14571000000000001</v>
          </cell>
          <cell r="G22092">
            <v>3.21875</v>
          </cell>
          <cell r="H22092">
            <v>4.5259000000000001E-2</v>
          </cell>
        </row>
        <row r="22093">
          <cell r="F22093">
            <v>0.14668700000000001</v>
          </cell>
          <cell r="G22093">
            <v>3.2174999999999998</v>
          </cell>
          <cell r="H22093">
            <v>4.5587000000000003E-2</v>
          </cell>
        </row>
        <row r="22094">
          <cell r="F22094">
            <v>0.14424400000000001</v>
          </cell>
          <cell r="G22094">
            <v>3.22</v>
          </cell>
          <cell r="H22094">
            <v>4.4829000000000001E-2</v>
          </cell>
        </row>
        <row r="22095">
          <cell r="F22095">
            <v>0.14363400000000001</v>
          </cell>
          <cell r="G22095">
            <v>3.22</v>
          </cell>
          <cell r="H22095">
            <v>4.4595000000000003E-2</v>
          </cell>
        </row>
        <row r="22096">
          <cell r="F22096">
            <v>0.144122</v>
          </cell>
          <cell r="G22096">
            <v>3.21875</v>
          </cell>
          <cell r="H22096">
            <v>4.4761000000000002E-2</v>
          </cell>
        </row>
        <row r="22097">
          <cell r="F22097">
            <v>0.14583199999999999</v>
          </cell>
          <cell r="G22097">
            <v>3.22</v>
          </cell>
          <cell r="H22097">
            <v>4.5323000000000002E-2</v>
          </cell>
        </row>
        <row r="22098">
          <cell r="F22098">
            <v>0.145343</v>
          </cell>
          <cell r="G22098">
            <v>3.21875</v>
          </cell>
          <cell r="H22098">
            <v>4.5147E-2</v>
          </cell>
        </row>
        <row r="22099">
          <cell r="F22099">
            <v>0.14644299999999999</v>
          </cell>
          <cell r="G22099">
            <v>3.21875</v>
          </cell>
          <cell r="H22099">
            <v>4.5494E-2</v>
          </cell>
        </row>
        <row r="22100">
          <cell r="F22100">
            <v>0.14790800000000001</v>
          </cell>
          <cell r="G22100">
            <v>3.2174999999999998</v>
          </cell>
          <cell r="H22100">
            <v>4.5948000000000003E-2</v>
          </cell>
        </row>
        <row r="22101">
          <cell r="F22101">
            <v>0.15084</v>
          </cell>
          <cell r="G22101">
            <v>3.2174999999999998</v>
          </cell>
          <cell r="H22101">
            <v>4.6880999999999999E-2</v>
          </cell>
        </row>
        <row r="22102">
          <cell r="F22102">
            <v>0.14851900000000001</v>
          </cell>
          <cell r="G22102">
            <v>3.2174999999999998</v>
          </cell>
          <cell r="H22102">
            <v>4.6177999999999997E-2</v>
          </cell>
        </row>
        <row r="22103">
          <cell r="F22103">
            <v>0.14851900000000001</v>
          </cell>
          <cell r="G22103">
            <v>3.22</v>
          </cell>
          <cell r="H22103">
            <v>4.6108999999999997E-2</v>
          </cell>
        </row>
        <row r="22104">
          <cell r="F22104">
            <v>0.14851900000000001</v>
          </cell>
          <cell r="G22104">
            <v>3.21875</v>
          </cell>
          <cell r="H22104">
            <v>4.6143999999999998E-2</v>
          </cell>
        </row>
        <row r="22105">
          <cell r="F22105">
            <v>0.14497699999999999</v>
          </cell>
          <cell r="G22105">
            <v>3.21875</v>
          </cell>
          <cell r="H22105">
            <v>4.5025000000000003E-2</v>
          </cell>
        </row>
        <row r="22106">
          <cell r="F22106">
            <v>0.144733</v>
          </cell>
          <cell r="G22106">
            <v>3.22</v>
          </cell>
          <cell r="H22106">
            <v>4.4961000000000001E-2</v>
          </cell>
        </row>
        <row r="22107">
          <cell r="F22107">
            <v>0.14448900000000001</v>
          </cell>
          <cell r="G22107">
            <v>3.21875</v>
          </cell>
          <cell r="H22107">
            <v>4.4864000000000001E-2</v>
          </cell>
        </row>
        <row r="22108">
          <cell r="F22108">
            <v>0.14436599999999999</v>
          </cell>
          <cell r="G22108">
            <v>3.21875</v>
          </cell>
          <cell r="H22108">
            <v>4.4873000000000003E-2</v>
          </cell>
        </row>
        <row r="22109">
          <cell r="F22109">
            <v>0.15157300000000001</v>
          </cell>
          <cell r="G22109">
            <v>3.2162500000000001</v>
          </cell>
          <cell r="H22109">
            <v>4.7129999999999998E-2</v>
          </cell>
        </row>
        <row r="22110">
          <cell r="F22110">
            <v>0.14729800000000001</v>
          </cell>
          <cell r="G22110">
            <v>3.22</v>
          </cell>
          <cell r="H22110">
            <v>4.5758E-2</v>
          </cell>
        </row>
        <row r="22111">
          <cell r="F22111">
            <v>0.147176</v>
          </cell>
          <cell r="G22111">
            <v>3.21875</v>
          </cell>
          <cell r="H22111">
            <v>4.5742999999999999E-2</v>
          </cell>
        </row>
        <row r="22112">
          <cell r="F22112">
            <v>0.143511</v>
          </cell>
          <cell r="G22112">
            <v>3.22</v>
          </cell>
          <cell r="H22112">
            <v>4.4589999999999998E-2</v>
          </cell>
        </row>
        <row r="22113">
          <cell r="F22113">
            <v>0.15853400000000001</v>
          </cell>
          <cell r="G22113">
            <v>3.2149999999999999</v>
          </cell>
          <cell r="H22113">
            <v>4.9299999999999997E-2</v>
          </cell>
        </row>
        <row r="22114">
          <cell r="F22114">
            <v>0.14729800000000001</v>
          </cell>
          <cell r="G22114">
            <v>3.21875</v>
          </cell>
          <cell r="H22114">
            <v>4.5772E-2</v>
          </cell>
        </row>
        <row r="22115">
          <cell r="F22115">
            <v>0.14766399999999999</v>
          </cell>
          <cell r="G22115">
            <v>3.21875</v>
          </cell>
          <cell r="H22115">
            <v>4.5885000000000002E-2</v>
          </cell>
        </row>
        <row r="22116">
          <cell r="F22116">
            <v>0.14632100000000001</v>
          </cell>
          <cell r="G22116">
            <v>3.21875</v>
          </cell>
          <cell r="H22116">
            <v>4.5469000000000002E-2</v>
          </cell>
        </row>
        <row r="22117">
          <cell r="F22117">
            <v>0.14375599999999999</v>
          </cell>
          <cell r="G22117">
            <v>3.22</v>
          </cell>
          <cell r="H22117">
            <v>4.4652999999999998E-2</v>
          </cell>
        </row>
        <row r="22118">
          <cell r="F22118">
            <v>0.145343</v>
          </cell>
          <cell r="G22118">
            <v>3.21875</v>
          </cell>
          <cell r="H22118">
            <v>4.5142000000000002E-2</v>
          </cell>
        </row>
        <row r="22119">
          <cell r="F22119">
            <v>0.14375599999999999</v>
          </cell>
          <cell r="G22119">
            <v>3.22</v>
          </cell>
          <cell r="H22119">
            <v>4.4652999999999998E-2</v>
          </cell>
        </row>
        <row r="22120">
          <cell r="F22120">
            <v>0.14448900000000001</v>
          </cell>
          <cell r="G22120">
            <v>3.21875</v>
          </cell>
          <cell r="H22120">
            <v>4.4893000000000002E-2</v>
          </cell>
        </row>
        <row r="22121">
          <cell r="F22121">
            <v>0.14436599999999999</v>
          </cell>
          <cell r="G22121">
            <v>3.22</v>
          </cell>
          <cell r="H22121">
            <v>4.4849E-2</v>
          </cell>
        </row>
        <row r="22122">
          <cell r="F22122">
            <v>0.14375599999999999</v>
          </cell>
          <cell r="G22122">
            <v>3.21875</v>
          </cell>
          <cell r="H22122">
            <v>4.4667999999999999E-2</v>
          </cell>
        </row>
        <row r="22123">
          <cell r="F22123">
            <v>0.144122</v>
          </cell>
          <cell r="G22123">
            <v>3.22</v>
          </cell>
          <cell r="H22123">
            <v>4.4776000000000003E-2</v>
          </cell>
        </row>
        <row r="22124">
          <cell r="F22124">
            <v>0.14277899999999999</v>
          </cell>
          <cell r="G22124">
            <v>3.22</v>
          </cell>
          <cell r="H22124">
            <v>4.4351000000000002E-2</v>
          </cell>
        </row>
        <row r="22125">
          <cell r="F22125">
            <v>0.14705299999999999</v>
          </cell>
          <cell r="G22125">
            <v>3.21875</v>
          </cell>
          <cell r="H22125">
            <v>4.5704000000000002E-2</v>
          </cell>
        </row>
        <row r="22126">
          <cell r="F22126">
            <v>0.14448900000000001</v>
          </cell>
          <cell r="G22126">
            <v>3.22</v>
          </cell>
          <cell r="H22126">
            <v>4.4873000000000003E-2</v>
          </cell>
        </row>
        <row r="22127">
          <cell r="F22127">
            <v>0.14668700000000001</v>
          </cell>
          <cell r="G22127">
            <v>3.21875</v>
          </cell>
          <cell r="H22127">
            <v>4.5576999999999999E-2</v>
          </cell>
        </row>
        <row r="22128">
          <cell r="F22128">
            <v>0.14302300000000001</v>
          </cell>
          <cell r="G22128">
            <v>3.22</v>
          </cell>
          <cell r="H22128">
            <v>4.4419E-2</v>
          </cell>
        </row>
        <row r="22129">
          <cell r="F22129">
            <v>0.14619799999999999</v>
          </cell>
          <cell r="G22129">
            <v>3.21875</v>
          </cell>
          <cell r="H22129">
            <v>4.5411E-2</v>
          </cell>
        </row>
        <row r="22130">
          <cell r="F22130">
            <v>0.14338899999999999</v>
          </cell>
          <cell r="G22130">
            <v>3.22</v>
          </cell>
          <cell r="H22130">
            <v>4.4555999999999998E-2</v>
          </cell>
        </row>
        <row r="22131">
          <cell r="F22131">
            <v>0.14583199999999999</v>
          </cell>
          <cell r="G22131">
            <v>3.21875</v>
          </cell>
          <cell r="H22131">
            <v>4.5289000000000003E-2</v>
          </cell>
        </row>
        <row r="22132">
          <cell r="F22132">
            <v>0.14241200000000001</v>
          </cell>
          <cell r="G22132">
            <v>3.22</v>
          </cell>
          <cell r="H22132">
            <v>4.4228000000000003E-2</v>
          </cell>
        </row>
        <row r="22133">
          <cell r="F22133">
            <v>0.145588</v>
          </cell>
          <cell r="G22133">
            <v>3.21875</v>
          </cell>
          <cell r="H22133">
            <v>4.5214999999999998E-2</v>
          </cell>
        </row>
        <row r="22134">
          <cell r="F22134">
            <v>0.14265600000000001</v>
          </cell>
          <cell r="G22134">
            <v>3.22</v>
          </cell>
          <cell r="H22134">
            <v>4.4311000000000003E-2</v>
          </cell>
        </row>
        <row r="22135">
          <cell r="F22135">
            <v>0.145343</v>
          </cell>
          <cell r="G22135">
            <v>3.21875</v>
          </cell>
          <cell r="H22135">
            <v>4.5142000000000002E-2</v>
          </cell>
        </row>
        <row r="22136">
          <cell r="F22136">
            <v>0.142901</v>
          </cell>
          <cell r="G22136">
            <v>3.22</v>
          </cell>
          <cell r="H22136">
            <v>4.4351000000000002E-2</v>
          </cell>
        </row>
        <row r="22137">
          <cell r="F22137">
            <v>0.14607600000000001</v>
          </cell>
          <cell r="G22137">
            <v>3.21875</v>
          </cell>
          <cell r="H22137">
            <v>4.5395999999999999E-2</v>
          </cell>
        </row>
        <row r="22138">
          <cell r="F22138">
            <v>0.145343</v>
          </cell>
          <cell r="G22138">
            <v>3.22</v>
          </cell>
          <cell r="H22138">
            <v>4.5162000000000001E-2</v>
          </cell>
        </row>
        <row r="22139">
          <cell r="F22139">
            <v>0.14583199999999999</v>
          </cell>
          <cell r="G22139">
            <v>3.21875</v>
          </cell>
          <cell r="H22139">
            <v>4.5293E-2</v>
          </cell>
        </row>
        <row r="22140">
          <cell r="F22140">
            <v>0.145588</v>
          </cell>
          <cell r="G22140">
            <v>3.22</v>
          </cell>
          <cell r="H22140">
            <v>4.5205000000000002E-2</v>
          </cell>
        </row>
        <row r="22141">
          <cell r="F22141">
            <v>0.14461099999999999</v>
          </cell>
          <cell r="G22141">
            <v>3.21875</v>
          </cell>
          <cell r="H22141">
            <v>4.4916999999999999E-2</v>
          </cell>
        </row>
        <row r="22142">
          <cell r="F22142">
            <v>0.145343</v>
          </cell>
          <cell r="G22142">
            <v>3.21875</v>
          </cell>
          <cell r="H22142">
            <v>4.5147E-2</v>
          </cell>
        </row>
        <row r="22143">
          <cell r="F22143">
            <v>0.14399999999999999</v>
          </cell>
          <cell r="G22143">
            <v>3.22</v>
          </cell>
          <cell r="H22143">
            <v>4.4712000000000002E-2</v>
          </cell>
        </row>
        <row r="22144">
          <cell r="F22144">
            <v>0.145954</v>
          </cell>
          <cell r="G22144">
            <v>3.21875</v>
          </cell>
          <cell r="H22144">
            <v>4.5328E-2</v>
          </cell>
        </row>
        <row r="22145">
          <cell r="F22145">
            <v>0.14314499999999999</v>
          </cell>
          <cell r="G22145">
            <v>3.22</v>
          </cell>
          <cell r="H22145">
            <v>4.4443000000000003E-2</v>
          </cell>
        </row>
        <row r="22146">
          <cell r="F22146">
            <v>0.14571000000000001</v>
          </cell>
          <cell r="G22146">
            <v>3.21875</v>
          </cell>
          <cell r="H22146">
            <v>4.5263999999999999E-2</v>
          </cell>
        </row>
        <row r="22147">
          <cell r="F22147">
            <v>0.14216799999999999</v>
          </cell>
          <cell r="G22147">
            <v>3.22</v>
          </cell>
          <cell r="H22147">
            <v>4.4150000000000002E-2</v>
          </cell>
        </row>
        <row r="22148">
          <cell r="F22148">
            <v>0.145343</v>
          </cell>
          <cell r="G22148">
            <v>3.21875</v>
          </cell>
          <cell r="H22148">
            <v>4.5157000000000003E-2</v>
          </cell>
        </row>
        <row r="22149">
          <cell r="F22149">
            <v>0.14277899999999999</v>
          </cell>
          <cell r="G22149">
            <v>3.22</v>
          </cell>
          <cell r="H22149">
            <v>4.4325999999999997E-2</v>
          </cell>
        </row>
        <row r="22150">
          <cell r="F22150">
            <v>0.14583199999999999</v>
          </cell>
          <cell r="G22150">
            <v>3.21875</v>
          </cell>
          <cell r="H22150">
            <v>4.5303000000000003E-2</v>
          </cell>
        </row>
        <row r="22151">
          <cell r="F22151">
            <v>0.14387800000000001</v>
          </cell>
          <cell r="G22151">
            <v>3.22</v>
          </cell>
          <cell r="H22151">
            <v>4.4667999999999999E-2</v>
          </cell>
        </row>
        <row r="22152">
          <cell r="F22152">
            <v>0.148641</v>
          </cell>
          <cell r="G22152">
            <v>3.21875</v>
          </cell>
          <cell r="H22152">
            <v>4.6172999999999999E-2</v>
          </cell>
        </row>
        <row r="22153">
          <cell r="F22153">
            <v>0.144122</v>
          </cell>
          <cell r="G22153">
            <v>3.22</v>
          </cell>
          <cell r="H22153">
            <v>4.4784999999999998E-2</v>
          </cell>
        </row>
        <row r="22154">
          <cell r="F22154">
            <v>0.149008</v>
          </cell>
          <cell r="G22154">
            <v>3.21875</v>
          </cell>
          <cell r="H22154">
            <v>4.6295000000000003E-2</v>
          </cell>
        </row>
        <row r="22155">
          <cell r="F22155">
            <v>0.14913000000000001</v>
          </cell>
          <cell r="G22155">
            <v>3.2162500000000001</v>
          </cell>
          <cell r="H22155">
            <v>4.6372999999999998E-2</v>
          </cell>
        </row>
        <row r="22156">
          <cell r="F22156">
            <v>0.14314499999999999</v>
          </cell>
          <cell r="G22156">
            <v>3.22</v>
          </cell>
          <cell r="H22156">
            <v>4.4434000000000001E-2</v>
          </cell>
        </row>
        <row r="22157">
          <cell r="F22157">
            <v>0.14766399999999999</v>
          </cell>
          <cell r="G22157">
            <v>3.21875</v>
          </cell>
          <cell r="H22157">
            <v>4.5870000000000001E-2</v>
          </cell>
        </row>
        <row r="22158">
          <cell r="F22158">
            <v>0.143511</v>
          </cell>
          <cell r="G22158">
            <v>3.22</v>
          </cell>
          <cell r="H22158">
            <v>4.4565E-2</v>
          </cell>
        </row>
        <row r="22159">
          <cell r="F22159">
            <v>0.145588</v>
          </cell>
          <cell r="G22159">
            <v>3.22</v>
          </cell>
          <cell r="H22159">
            <v>4.521E-2</v>
          </cell>
        </row>
        <row r="22160">
          <cell r="F22160">
            <v>0.14253399999999999</v>
          </cell>
          <cell r="G22160">
            <v>3.22</v>
          </cell>
          <cell r="H22160">
            <v>4.4276999999999997E-2</v>
          </cell>
        </row>
        <row r="22161">
          <cell r="F22161">
            <v>0.148031</v>
          </cell>
          <cell r="G22161">
            <v>3.2174999999999998</v>
          </cell>
          <cell r="H22161">
            <v>4.6016000000000001E-2</v>
          </cell>
        </row>
        <row r="22162">
          <cell r="F22162">
            <v>0.14571000000000001</v>
          </cell>
          <cell r="G22162">
            <v>3.21875</v>
          </cell>
          <cell r="H22162">
            <v>4.5234999999999997E-2</v>
          </cell>
        </row>
        <row r="22163">
          <cell r="F22163">
            <v>0.14754200000000001</v>
          </cell>
          <cell r="G22163">
            <v>3.21875</v>
          </cell>
          <cell r="H22163">
            <v>4.5805999999999999E-2</v>
          </cell>
        </row>
        <row r="22164">
          <cell r="F22164">
            <v>0.14754200000000001</v>
          </cell>
          <cell r="G22164">
            <v>3.21875</v>
          </cell>
          <cell r="H22164">
            <v>4.5841E-2</v>
          </cell>
        </row>
        <row r="22165">
          <cell r="F22165">
            <v>0.14827499999999999</v>
          </cell>
          <cell r="G22165">
            <v>3.2174999999999998</v>
          </cell>
          <cell r="H22165">
            <v>4.6051000000000002E-2</v>
          </cell>
        </row>
        <row r="22166">
          <cell r="F22166">
            <v>0.14448900000000001</v>
          </cell>
          <cell r="G22166">
            <v>3.22</v>
          </cell>
          <cell r="H22166">
            <v>4.4902999999999998E-2</v>
          </cell>
        </row>
        <row r="22167">
          <cell r="F22167">
            <v>0.146565</v>
          </cell>
          <cell r="G22167">
            <v>3.21875</v>
          </cell>
          <cell r="H22167">
            <v>4.5508E-2</v>
          </cell>
        </row>
        <row r="22168">
          <cell r="F22168">
            <v>0.14363400000000001</v>
          </cell>
          <cell r="G22168">
            <v>3.22</v>
          </cell>
          <cell r="H22168">
            <v>4.4609000000000003E-2</v>
          </cell>
        </row>
        <row r="22169">
          <cell r="F22169">
            <v>0.14619799999999999</v>
          </cell>
          <cell r="G22169">
            <v>3.21875</v>
          </cell>
          <cell r="H22169">
            <v>4.5415999999999998E-2</v>
          </cell>
        </row>
        <row r="22170">
          <cell r="F22170">
            <v>0.14277899999999999</v>
          </cell>
          <cell r="G22170">
            <v>3.21875</v>
          </cell>
          <cell r="H22170">
            <v>4.4331000000000002E-2</v>
          </cell>
        </row>
        <row r="22171">
          <cell r="F22171">
            <v>0.15609200000000001</v>
          </cell>
          <cell r="G22171">
            <v>3.2174999999999998</v>
          </cell>
          <cell r="H22171">
            <v>4.8528000000000002E-2</v>
          </cell>
        </row>
        <row r="22172">
          <cell r="F22172">
            <v>0.14497699999999999</v>
          </cell>
          <cell r="G22172">
            <v>3.22</v>
          </cell>
          <cell r="H22172">
            <v>4.5014999999999999E-2</v>
          </cell>
        </row>
        <row r="22173">
          <cell r="F22173">
            <v>0.144122</v>
          </cell>
          <cell r="G22173">
            <v>3.22</v>
          </cell>
          <cell r="H22173">
            <v>4.4755999999999997E-2</v>
          </cell>
        </row>
        <row r="22174">
          <cell r="F22174">
            <v>0.14937400000000001</v>
          </cell>
          <cell r="G22174">
            <v>3.21875</v>
          </cell>
          <cell r="H22174">
            <v>4.6446000000000001E-2</v>
          </cell>
        </row>
        <row r="22175">
          <cell r="F22175">
            <v>0.14241200000000001</v>
          </cell>
          <cell r="G22175">
            <v>3.22</v>
          </cell>
          <cell r="H22175">
            <v>4.4219000000000001E-2</v>
          </cell>
        </row>
        <row r="22176">
          <cell r="F22176">
            <v>0.149863</v>
          </cell>
          <cell r="G22176">
            <v>3.21875</v>
          </cell>
          <cell r="H22176">
            <v>4.6564000000000001E-2</v>
          </cell>
        </row>
        <row r="22177">
          <cell r="F22177">
            <v>0.14571000000000001</v>
          </cell>
          <cell r="G22177">
            <v>3.21875</v>
          </cell>
          <cell r="H22177">
            <v>4.5274000000000002E-2</v>
          </cell>
        </row>
        <row r="22178">
          <cell r="F22178">
            <v>0.14448900000000001</v>
          </cell>
          <cell r="G22178">
            <v>3.22</v>
          </cell>
          <cell r="H22178">
            <v>4.4864000000000001E-2</v>
          </cell>
        </row>
        <row r="22179">
          <cell r="F22179">
            <v>0.14607600000000001</v>
          </cell>
          <cell r="G22179">
            <v>3.21875</v>
          </cell>
          <cell r="H22179">
            <v>4.5400999999999997E-2</v>
          </cell>
        </row>
        <row r="22180">
          <cell r="F22180">
            <v>0.14851900000000001</v>
          </cell>
          <cell r="G22180">
            <v>3.22</v>
          </cell>
          <cell r="H22180">
            <v>4.6129000000000003E-2</v>
          </cell>
        </row>
        <row r="22181">
          <cell r="F22181">
            <v>0.14790800000000001</v>
          </cell>
          <cell r="G22181">
            <v>3.21875</v>
          </cell>
          <cell r="H22181">
            <v>4.5914000000000003E-2</v>
          </cell>
        </row>
        <row r="22182">
          <cell r="F22182">
            <v>0.14448900000000001</v>
          </cell>
          <cell r="G22182">
            <v>3.22</v>
          </cell>
          <cell r="H22182">
            <v>4.4898E-2</v>
          </cell>
        </row>
        <row r="22183">
          <cell r="F22183">
            <v>0.15193899999999999</v>
          </cell>
          <cell r="G22183">
            <v>3.21875</v>
          </cell>
          <cell r="H22183">
            <v>4.7198999999999998E-2</v>
          </cell>
        </row>
        <row r="22184">
          <cell r="F22184">
            <v>0.14363400000000001</v>
          </cell>
          <cell r="G22184">
            <v>3.22</v>
          </cell>
          <cell r="H22184">
            <v>4.4589999999999998E-2</v>
          </cell>
        </row>
        <row r="22185">
          <cell r="F22185">
            <v>0.14607600000000001</v>
          </cell>
          <cell r="G22185">
            <v>3.22</v>
          </cell>
          <cell r="H22185">
            <v>4.5346999999999998E-2</v>
          </cell>
        </row>
        <row r="22186">
          <cell r="F22186">
            <v>0.14253399999999999</v>
          </cell>
          <cell r="G22186">
            <v>3.22</v>
          </cell>
          <cell r="H22186">
            <v>4.4242999999999998E-2</v>
          </cell>
        </row>
        <row r="22187">
          <cell r="F22187">
            <v>0.15010699999999999</v>
          </cell>
          <cell r="G22187">
            <v>3.21875</v>
          </cell>
          <cell r="H22187">
            <v>4.6647000000000001E-2</v>
          </cell>
        </row>
        <row r="22188">
          <cell r="F22188">
            <v>0.14742</v>
          </cell>
          <cell r="G22188">
            <v>3.21875</v>
          </cell>
          <cell r="H22188">
            <v>4.5796999999999997E-2</v>
          </cell>
        </row>
        <row r="22189">
          <cell r="F22189">
            <v>0.149863</v>
          </cell>
          <cell r="G22189">
            <v>3.2174999999999998</v>
          </cell>
          <cell r="H22189">
            <v>4.6553999999999998E-2</v>
          </cell>
        </row>
        <row r="22190">
          <cell r="F22190">
            <v>0.14229</v>
          </cell>
          <cell r="G22190">
            <v>3.22</v>
          </cell>
          <cell r="H22190">
            <v>4.4204E-2</v>
          </cell>
        </row>
        <row r="22191">
          <cell r="F22191">
            <v>0.14607600000000001</v>
          </cell>
          <cell r="G22191">
            <v>3.21875</v>
          </cell>
          <cell r="H22191">
            <v>4.5391000000000001E-2</v>
          </cell>
        </row>
        <row r="22192">
          <cell r="F22192">
            <v>0.14277899999999999</v>
          </cell>
          <cell r="G22192">
            <v>3.22</v>
          </cell>
          <cell r="H22192">
            <v>4.4336E-2</v>
          </cell>
        </row>
        <row r="22193">
          <cell r="F22193">
            <v>0.14729800000000001</v>
          </cell>
          <cell r="G22193">
            <v>3.21875</v>
          </cell>
          <cell r="H22193">
            <v>4.5738000000000001E-2</v>
          </cell>
        </row>
        <row r="22194">
          <cell r="F22194">
            <v>0.14436599999999999</v>
          </cell>
          <cell r="G22194">
            <v>3.22</v>
          </cell>
          <cell r="H22194">
            <v>4.4838999999999997E-2</v>
          </cell>
        </row>
        <row r="22195">
          <cell r="F22195">
            <v>0.14754200000000001</v>
          </cell>
          <cell r="G22195">
            <v>3.21875</v>
          </cell>
          <cell r="H22195">
            <v>4.5802000000000002E-2</v>
          </cell>
        </row>
        <row r="22196">
          <cell r="F22196">
            <v>0.14448900000000001</v>
          </cell>
          <cell r="G22196">
            <v>3.22</v>
          </cell>
          <cell r="H22196">
            <v>4.4882999999999999E-2</v>
          </cell>
        </row>
        <row r="22197">
          <cell r="F22197">
            <v>0.14693100000000001</v>
          </cell>
          <cell r="G22197">
            <v>3.21875</v>
          </cell>
          <cell r="H22197">
            <v>4.5635000000000002E-2</v>
          </cell>
        </row>
        <row r="22198">
          <cell r="F22198">
            <v>0.14338899999999999</v>
          </cell>
          <cell r="G22198">
            <v>3.22</v>
          </cell>
          <cell r="H22198">
            <v>4.4551E-2</v>
          </cell>
        </row>
        <row r="22199">
          <cell r="F22199">
            <v>0.146565</v>
          </cell>
          <cell r="G22199">
            <v>3.21875</v>
          </cell>
          <cell r="H22199">
            <v>4.5527999999999999E-2</v>
          </cell>
        </row>
        <row r="22200">
          <cell r="F22200">
            <v>0.14363400000000001</v>
          </cell>
          <cell r="G22200">
            <v>3.22</v>
          </cell>
          <cell r="H22200">
            <v>4.4604999999999999E-2</v>
          </cell>
        </row>
        <row r="22201">
          <cell r="F22201">
            <v>0.14619799999999999</v>
          </cell>
          <cell r="G22201">
            <v>3.21875</v>
          </cell>
          <cell r="H22201">
            <v>4.5420000000000002E-2</v>
          </cell>
        </row>
        <row r="22202">
          <cell r="F22202">
            <v>0.14387800000000001</v>
          </cell>
          <cell r="G22202">
            <v>3.22</v>
          </cell>
          <cell r="H22202">
            <v>4.4706999999999997E-2</v>
          </cell>
        </row>
        <row r="22203">
          <cell r="F22203">
            <v>0.145343</v>
          </cell>
          <cell r="G22203">
            <v>3.21875</v>
          </cell>
          <cell r="H22203">
            <v>4.5136999999999997E-2</v>
          </cell>
        </row>
        <row r="22204">
          <cell r="F22204">
            <v>0.14375599999999999</v>
          </cell>
          <cell r="G22204">
            <v>3.21875</v>
          </cell>
          <cell r="H22204">
            <v>4.4644000000000003E-2</v>
          </cell>
        </row>
        <row r="22205">
          <cell r="F22205">
            <v>0.149618</v>
          </cell>
          <cell r="G22205">
            <v>3.2174999999999998</v>
          </cell>
          <cell r="H22205">
            <v>4.6515000000000001E-2</v>
          </cell>
        </row>
        <row r="22206">
          <cell r="F22206">
            <v>0.14253399999999999</v>
          </cell>
          <cell r="G22206">
            <v>3.21875</v>
          </cell>
          <cell r="H22206">
            <v>4.4282000000000002E-2</v>
          </cell>
        </row>
        <row r="22207">
          <cell r="F22207">
            <v>0.14509900000000001</v>
          </cell>
          <cell r="G22207">
            <v>3.21875</v>
          </cell>
          <cell r="H22207">
            <v>4.5088000000000003E-2</v>
          </cell>
        </row>
        <row r="22208">
          <cell r="F22208">
            <v>0.14192399999999999</v>
          </cell>
          <cell r="G22208">
            <v>3.22</v>
          </cell>
          <cell r="H22208">
            <v>4.4082000000000003E-2</v>
          </cell>
        </row>
        <row r="22209">
          <cell r="F22209">
            <v>0.14497699999999999</v>
          </cell>
          <cell r="G22209">
            <v>3.21875</v>
          </cell>
          <cell r="H22209">
            <v>4.5019999999999998E-2</v>
          </cell>
        </row>
        <row r="22210">
          <cell r="F22210">
            <v>0.14497699999999999</v>
          </cell>
          <cell r="G22210">
            <v>3.22</v>
          </cell>
          <cell r="H22210">
            <v>4.5010000000000001E-2</v>
          </cell>
        </row>
        <row r="22211">
          <cell r="F22211">
            <v>0.146565</v>
          </cell>
          <cell r="G22211">
            <v>3.21875</v>
          </cell>
          <cell r="H22211">
            <v>4.5543E-2</v>
          </cell>
        </row>
        <row r="22212">
          <cell r="F22212">
            <v>0.144733</v>
          </cell>
          <cell r="G22212">
            <v>3.22</v>
          </cell>
          <cell r="H22212">
            <v>4.4947000000000001E-2</v>
          </cell>
        </row>
        <row r="22213">
          <cell r="F22213">
            <v>0.14546600000000001</v>
          </cell>
          <cell r="G22213">
            <v>3.21875</v>
          </cell>
          <cell r="H22213">
            <v>4.5162000000000001E-2</v>
          </cell>
        </row>
        <row r="22214">
          <cell r="F22214">
            <v>0.14522099999999999</v>
          </cell>
          <cell r="G22214">
            <v>3.22</v>
          </cell>
          <cell r="H22214">
            <v>4.5093000000000001E-2</v>
          </cell>
        </row>
        <row r="22215">
          <cell r="F22215">
            <v>0.144733</v>
          </cell>
          <cell r="G22215">
            <v>3.22</v>
          </cell>
          <cell r="H22215">
            <v>4.4932E-2</v>
          </cell>
        </row>
        <row r="22216">
          <cell r="F22216">
            <v>0.14485500000000001</v>
          </cell>
          <cell r="G22216">
            <v>3.21875</v>
          </cell>
          <cell r="H22216">
            <v>4.4976000000000002E-2</v>
          </cell>
        </row>
        <row r="22217">
          <cell r="F22217">
            <v>0.14363400000000001</v>
          </cell>
          <cell r="G22217">
            <v>3.21875</v>
          </cell>
          <cell r="H22217">
            <v>4.4618999999999999E-2</v>
          </cell>
        </row>
        <row r="22218">
          <cell r="F22218">
            <v>0.145588</v>
          </cell>
          <cell r="G22218">
            <v>3.22</v>
          </cell>
          <cell r="H22218">
            <v>4.521E-2</v>
          </cell>
        </row>
        <row r="22219">
          <cell r="F22219">
            <v>0.14485500000000001</v>
          </cell>
          <cell r="G22219">
            <v>3.21875</v>
          </cell>
          <cell r="H22219">
            <v>4.5014999999999999E-2</v>
          </cell>
        </row>
        <row r="22220">
          <cell r="F22220">
            <v>0.14668700000000001</v>
          </cell>
          <cell r="G22220">
            <v>3.21875</v>
          </cell>
          <cell r="H22220">
            <v>4.5576999999999999E-2</v>
          </cell>
        </row>
        <row r="22221">
          <cell r="F22221">
            <v>0.145343</v>
          </cell>
          <cell r="G22221">
            <v>3.21875</v>
          </cell>
          <cell r="H22221">
            <v>4.5142000000000002E-2</v>
          </cell>
        </row>
        <row r="22222">
          <cell r="F22222">
            <v>0.14277899999999999</v>
          </cell>
          <cell r="G22222">
            <v>3.22</v>
          </cell>
          <cell r="H22222">
            <v>4.4359999999999997E-2</v>
          </cell>
        </row>
        <row r="22223">
          <cell r="F22223">
            <v>0.14461099999999999</v>
          </cell>
          <cell r="G22223">
            <v>3.22</v>
          </cell>
          <cell r="H22223">
            <v>4.4927000000000002E-2</v>
          </cell>
        </row>
        <row r="22224">
          <cell r="F22224">
            <v>0.145954</v>
          </cell>
          <cell r="G22224">
            <v>3.2174999999999998</v>
          </cell>
          <cell r="H22224">
            <v>4.5386000000000003E-2</v>
          </cell>
        </row>
        <row r="22225">
          <cell r="F22225">
            <v>0.14619799999999999</v>
          </cell>
          <cell r="G22225">
            <v>3.21875</v>
          </cell>
          <cell r="H22225">
            <v>4.5406000000000002E-2</v>
          </cell>
        </row>
        <row r="22226">
          <cell r="F22226">
            <v>0.145588</v>
          </cell>
          <cell r="G22226">
            <v>3.22</v>
          </cell>
          <cell r="H22226">
            <v>4.5229999999999999E-2</v>
          </cell>
        </row>
        <row r="22227">
          <cell r="F22227">
            <v>0.145343</v>
          </cell>
          <cell r="G22227">
            <v>3.21875</v>
          </cell>
          <cell r="H22227">
            <v>4.5127E-2</v>
          </cell>
        </row>
        <row r="22228">
          <cell r="F22228">
            <v>0.14522099999999999</v>
          </cell>
          <cell r="G22228">
            <v>3.22</v>
          </cell>
          <cell r="H22228">
            <v>4.5127E-2</v>
          </cell>
        </row>
        <row r="22229">
          <cell r="F22229">
            <v>0.14399999999999999</v>
          </cell>
          <cell r="G22229">
            <v>3.21875</v>
          </cell>
          <cell r="H22229">
            <v>4.4717E-2</v>
          </cell>
        </row>
        <row r="22230">
          <cell r="F22230">
            <v>0.14754200000000001</v>
          </cell>
          <cell r="G22230">
            <v>3.2174999999999998</v>
          </cell>
          <cell r="H22230">
            <v>4.5844999999999997E-2</v>
          </cell>
        </row>
        <row r="22231">
          <cell r="F22231">
            <v>0.15975600000000001</v>
          </cell>
          <cell r="G22231">
            <v>3.2149999999999999</v>
          </cell>
          <cell r="H22231">
            <v>4.972E-2</v>
          </cell>
        </row>
        <row r="22232">
          <cell r="F22232">
            <v>0.14436599999999999</v>
          </cell>
          <cell r="G22232">
            <v>3.22</v>
          </cell>
          <cell r="H22232">
            <v>4.4838999999999997E-2</v>
          </cell>
        </row>
        <row r="22233">
          <cell r="F22233">
            <v>0.14424400000000001</v>
          </cell>
          <cell r="G22233">
            <v>3.22</v>
          </cell>
          <cell r="H22233">
            <v>4.4810000000000003E-2</v>
          </cell>
        </row>
        <row r="22234">
          <cell r="F22234">
            <v>0.14387800000000001</v>
          </cell>
          <cell r="G22234">
            <v>3.22</v>
          </cell>
          <cell r="H22234">
            <v>4.4697000000000001E-2</v>
          </cell>
        </row>
        <row r="22235">
          <cell r="F22235">
            <v>0.144122</v>
          </cell>
          <cell r="G22235">
            <v>3.22</v>
          </cell>
          <cell r="H22235">
            <v>4.4755999999999997E-2</v>
          </cell>
        </row>
        <row r="22236">
          <cell r="F22236">
            <v>0.14375599999999999</v>
          </cell>
          <cell r="G22236">
            <v>3.22</v>
          </cell>
          <cell r="H22236">
            <v>4.4663000000000001E-2</v>
          </cell>
        </row>
        <row r="22237">
          <cell r="F22237">
            <v>0.144733</v>
          </cell>
          <cell r="G22237">
            <v>3.21875</v>
          </cell>
          <cell r="H22237">
            <v>4.4950999999999998E-2</v>
          </cell>
        </row>
        <row r="22238">
          <cell r="F22238">
            <v>0.14668700000000001</v>
          </cell>
          <cell r="G22238">
            <v>3.21875</v>
          </cell>
          <cell r="H22238">
            <v>4.5576999999999999E-2</v>
          </cell>
        </row>
        <row r="22239">
          <cell r="F22239">
            <v>0.144733</v>
          </cell>
          <cell r="G22239">
            <v>3.22</v>
          </cell>
          <cell r="H22239">
            <v>4.4956000000000003E-2</v>
          </cell>
        </row>
        <row r="22240">
          <cell r="F22240">
            <v>0.14668700000000001</v>
          </cell>
          <cell r="G22240">
            <v>3.21875</v>
          </cell>
          <cell r="H22240">
            <v>4.5538000000000002E-2</v>
          </cell>
        </row>
        <row r="22241">
          <cell r="F22241">
            <v>0.14326700000000001</v>
          </cell>
          <cell r="G22241">
            <v>3.21875</v>
          </cell>
          <cell r="H22241">
            <v>4.4502E-2</v>
          </cell>
        </row>
        <row r="22242">
          <cell r="F22242">
            <v>0.14607600000000001</v>
          </cell>
          <cell r="G22242">
            <v>3.21875</v>
          </cell>
          <cell r="H22242">
            <v>4.5400999999999997E-2</v>
          </cell>
        </row>
        <row r="22243">
          <cell r="F22243">
            <v>0.14302300000000001</v>
          </cell>
          <cell r="G22243">
            <v>3.22</v>
          </cell>
          <cell r="H22243">
            <v>4.4434000000000001E-2</v>
          </cell>
        </row>
        <row r="22244">
          <cell r="F22244">
            <v>0.14583199999999999</v>
          </cell>
          <cell r="G22244">
            <v>3.21875</v>
          </cell>
          <cell r="H22244">
            <v>4.5308000000000001E-2</v>
          </cell>
        </row>
        <row r="22245">
          <cell r="F22245">
            <v>0.142901</v>
          </cell>
          <cell r="G22245">
            <v>3.22</v>
          </cell>
          <cell r="H22245">
            <v>4.4365000000000002E-2</v>
          </cell>
        </row>
        <row r="22246">
          <cell r="F22246">
            <v>0.145588</v>
          </cell>
          <cell r="G22246">
            <v>3.21875</v>
          </cell>
          <cell r="H22246">
            <v>4.5234999999999997E-2</v>
          </cell>
        </row>
        <row r="22247">
          <cell r="F22247">
            <v>0.14204600000000001</v>
          </cell>
          <cell r="G22247">
            <v>3.22</v>
          </cell>
          <cell r="H22247">
            <v>4.4130999999999997E-2</v>
          </cell>
        </row>
        <row r="22248">
          <cell r="F22248">
            <v>0.14509900000000001</v>
          </cell>
          <cell r="G22248">
            <v>3.21875</v>
          </cell>
          <cell r="H22248">
            <v>4.5108000000000002E-2</v>
          </cell>
        </row>
        <row r="22249">
          <cell r="F22249">
            <v>0.14277899999999999</v>
          </cell>
          <cell r="G22249">
            <v>3.22</v>
          </cell>
          <cell r="H22249">
            <v>4.4354999999999999E-2</v>
          </cell>
        </row>
        <row r="22250">
          <cell r="F22250">
            <v>0.14851900000000001</v>
          </cell>
          <cell r="G22250">
            <v>3.2174999999999998</v>
          </cell>
          <cell r="H22250">
            <v>4.6157999999999998E-2</v>
          </cell>
        </row>
        <row r="22251">
          <cell r="F22251">
            <v>0.14876300000000001</v>
          </cell>
          <cell r="G22251">
            <v>3.2174999999999998</v>
          </cell>
          <cell r="H22251">
            <v>4.6217000000000001E-2</v>
          </cell>
        </row>
        <row r="22252">
          <cell r="F22252">
            <v>0.149863</v>
          </cell>
          <cell r="G22252">
            <v>3.21875</v>
          </cell>
          <cell r="H22252">
            <v>4.6533999999999999E-2</v>
          </cell>
        </row>
        <row r="22253">
          <cell r="F22253">
            <v>0.14607600000000001</v>
          </cell>
          <cell r="G22253">
            <v>3.21875</v>
          </cell>
          <cell r="H22253">
            <v>4.5386000000000003E-2</v>
          </cell>
        </row>
        <row r="22254">
          <cell r="F22254">
            <v>0.14509900000000001</v>
          </cell>
          <cell r="G22254">
            <v>3.22</v>
          </cell>
          <cell r="H22254">
            <v>4.5030000000000001E-2</v>
          </cell>
        </row>
        <row r="22255">
          <cell r="F22255">
            <v>0.14546600000000001</v>
          </cell>
          <cell r="G22255">
            <v>3.21875</v>
          </cell>
          <cell r="H22255">
            <v>4.5171000000000003E-2</v>
          </cell>
        </row>
        <row r="22256">
          <cell r="F22256">
            <v>0.14522099999999999</v>
          </cell>
          <cell r="G22256">
            <v>3.22</v>
          </cell>
          <cell r="H22256">
            <v>4.5093000000000001E-2</v>
          </cell>
        </row>
        <row r="22257">
          <cell r="F22257">
            <v>0.14448900000000001</v>
          </cell>
          <cell r="G22257">
            <v>3.21875</v>
          </cell>
          <cell r="H22257">
            <v>4.4882999999999999E-2</v>
          </cell>
        </row>
        <row r="22258">
          <cell r="F22258">
            <v>0.145343</v>
          </cell>
          <cell r="G22258">
            <v>3.21875</v>
          </cell>
          <cell r="H22258">
            <v>4.5127E-2</v>
          </cell>
        </row>
        <row r="22259">
          <cell r="F22259">
            <v>0.14375599999999999</v>
          </cell>
          <cell r="G22259">
            <v>3.22</v>
          </cell>
          <cell r="H22259">
            <v>4.4638999999999998E-2</v>
          </cell>
        </row>
        <row r="22260">
          <cell r="F22260">
            <v>0.145588</v>
          </cell>
          <cell r="G22260">
            <v>3.22</v>
          </cell>
          <cell r="H22260">
            <v>4.5229999999999999E-2</v>
          </cell>
        </row>
        <row r="22261">
          <cell r="F22261">
            <v>0.14277899999999999</v>
          </cell>
          <cell r="G22261">
            <v>3.22</v>
          </cell>
          <cell r="H22261">
            <v>4.4345999999999997E-2</v>
          </cell>
        </row>
        <row r="22262">
          <cell r="F22262">
            <v>0.14729800000000001</v>
          </cell>
          <cell r="G22262">
            <v>3.21875</v>
          </cell>
          <cell r="H22262">
            <v>4.5761999999999997E-2</v>
          </cell>
        </row>
        <row r="22263">
          <cell r="F22263">
            <v>0.14424400000000001</v>
          </cell>
          <cell r="G22263">
            <v>3.22</v>
          </cell>
          <cell r="H22263">
            <v>4.4776000000000003E-2</v>
          </cell>
        </row>
        <row r="22264">
          <cell r="F22264">
            <v>0.14509900000000001</v>
          </cell>
          <cell r="G22264">
            <v>3.22</v>
          </cell>
          <cell r="H22264">
            <v>4.5048999999999999E-2</v>
          </cell>
        </row>
        <row r="22265">
          <cell r="F22265">
            <v>0.145588</v>
          </cell>
          <cell r="G22265">
            <v>3.21875</v>
          </cell>
          <cell r="H22265">
            <v>4.5214999999999998E-2</v>
          </cell>
        </row>
        <row r="22266">
          <cell r="F22266">
            <v>0.145954</v>
          </cell>
          <cell r="G22266">
            <v>3.21875</v>
          </cell>
          <cell r="H22266">
            <v>4.5357000000000001E-2</v>
          </cell>
        </row>
        <row r="22267">
          <cell r="F22267">
            <v>0.14448900000000001</v>
          </cell>
          <cell r="G22267">
            <v>3.22</v>
          </cell>
          <cell r="H22267">
            <v>4.4873000000000003E-2</v>
          </cell>
        </row>
        <row r="22268">
          <cell r="F22268">
            <v>0.14632100000000001</v>
          </cell>
          <cell r="G22268">
            <v>3.21875</v>
          </cell>
          <cell r="H22268">
            <v>4.546E-2</v>
          </cell>
        </row>
        <row r="22269">
          <cell r="F22269">
            <v>0.14644299999999999</v>
          </cell>
          <cell r="G22269">
            <v>3.22</v>
          </cell>
          <cell r="H22269">
            <v>4.5469000000000002E-2</v>
          </cell>
        </row>
        <row r="22270">
          <cell r="F22270">
            <v>0.14790800000000001</v>
          </cell>
          <cell r="G22270">
            <v>3.21875</v>
          </cell>
          <cell r="H22270">
            <v>4.5957999999999999E-2</v>
          </cell>
        </row>
        <row r="22271">
          <cell r="F22271">
            <v>0.14729800000000001</v>
          </cell>
          <cell r="G22271">
            <v>3.21875</v>
          </cell>
          <cell r="H22271">
            <v>4.5772E-2</v>
          </cell>
        </row>
        <row r="22272">
          <cell r="F22272">
            <v>0.14277899999999999</v>
          </cell>
          <cell r="G22272">
            <v>3.22</v>
          </cell>
          <cell r="H22272">
            <v>4.4354999999999999E-2</v>
          </cell>
        </row>
        <row r="22273">
          <cell r="F22273">
            <v>0.14827499999999999</v>
          </cell>
          <cell r="G22273">
            <v>3.2174999999999998</v>
          </cell>
          <cell r="H22273">
            <v>4.6085000000000001E-2</v>
          </cell>
        </row>
        <row r="22274">
          <cell r="F22274">
            <v>0.14448900000000001</v>
          </cell>
          <cell r="G22274">
            <v>3.21875</v>
          </cell>
          <cell r="H22274">
            <v>4.4873000000000003E-2</v>
          </cell>
        </row>
        <row r="22275">
          <cell r="F22275">
            <v>0.14424400000000001</v>
          </cell>
          <cell r="G22275">
            <v>3.22</v>
          </cell>
          <cell r="H22275">
            <v>4.4790000000000003E-2</v>
          </cell>
        </row>
        <row r="22276">
          <cell r="F22276">
            <v>0.14326700000000001</v>
          </cell>
          <cell r="G22276">
            <v>3.21875</v>
          </cell>
          <cell r="H22276">
            <v>4.4512000000000003E-2</v>
          </cell>
        </row>
        <row r="22277">
          <cell r="F22277">
            <v>0.145954</v>
          </cell>
          <cell r="G22277">
            <v>3.21875</v>
          </cell>
          <cell r="H22277">
            <v>4.5352000000000003E-2</v>
          </cell>
        </row>
        <row r="22278">
          <cell r="F22278">
            <v>0.14632100000000001</v>
          </cell>
          <cell r="G22278">
            <v>3.21875</v>
          </cell>
          <cell r="H22278">
            <v>4.5444999999999999E-2</v>
          </cell>
        </row>
        <row r="22279">
          <cell r="F22279">
            <v>0.14509900000000001</v>
          </cell>
          <cell r="G22279">
            <v>3.22</v>
          </cell>
          <cell r="H22279">
            <v>4.5044000000000001E-2</v>
          </cell>
        </row>
        <row r="22280">
          <cell r="F22280">
            <v>0.14607600000000001</v>
          </cell>
          <cell r="G22280">
            <v>3.21875</v>
          </cell>
          <cell r="H22280">
            <v>4.5366999999999998E-2</v>
          </cell>
        </row>
        <row r="22281">
          <cell r="F22281">
            <v>0.14497699999999999</v>
          </cell>
          <cell r="G22281">
            <v>3.22</v>
          </cell>
          <cell r="H22281">
            <v>4.5014999999999999E-2</v>
          </cell>
        </row>
        <row r="22282">
          <cell r="F22282">
            <v>0.145343</v>
          </cell>
          <cell r="G22282">
            <v>3.21875</v>
          </cell>
          <cell r="H22282">
            <v>4.5131999999999999E-2</v>
          </cell>
        </row>
        <row r="22283">
          <cell r="F22283">
            <v>0.14509900000000001</v>
          </cell>
          <cell r="G22283">
            <v>3.22</v>
          </cell>
          <cell r="H22283">
            <v>4.5078E-2</v>
          </cell>
        </row>
        <row r="22284">
          <cell r="F22284">
            <v>0.144122</v>
          </cell>
          <cell r="G22284">
            <v>3.21875</v>
          </cell>
          <cell r="H22284">
            <v>4.4776000000000003E-2</v>
          </cell>
        </row>
        <row r="22285">
          <cell r="F22285">
            <v>0.14497699999999999</v>
          </cell>
          <cell r="G22285">
            <v>3.21875</v>
          </cell>
          <cell r="H22285">
            <v>4.5044000000000001E-2</v>
          </cell>
        </row>
        <row r="22286">
          <cell r="F22286">
            <v>0.145588</v>
          </cell>
          <cell r="G22286">
            <v>3.21875</v>
          </cell>
          <cell r="H22286">
            <v>4.5225000000000001E-2</v>
          </cell>
        </row>
        <row r="22287">
          <cell r="F22287">
            <v>0.14571000000000001</v>
          </cell>
          <cell r="G22287">
            <v>3.21875</v>
          </cell>
          <cell r="H22287">
            <v>4.5289000000000003E-2</v>
          </cell>
        </row>
        <row r="22288">
          <cell r="F22288">
            <v>0.14546600000000001</v>
          </cell>
          <cell r="G22288">
            <v>3.22</v>
          </cell>
          <cell r="H22288">
            <v>4.5171000000000003E-2</v>
          </cell>
        </row>
        <row r="22289">
          <cell r="F22289">
            <v>0.14241200000000001</v>
          </cell>
          <cell r="G22289">
            <v>3.22</v>
          </cell>
          <cell r="H22289">
            <v>4.4233000000000001E-2</v>
          </cell>
        </row>
        <row r="22290">
          <cell r="F22290">
            <v>0.14522099999999999</v>
          </cell>
          <cell r="G22290">
            <v>3.21875</v>
          </cell>
          <cell r="H22290">
            <v>4.5108000000000002E-2</v>
          </cell>
        </row>
        <row r="22291">
          <cell r="F22291">
            <v>0.147176</v>
          </cell>
          <cell r="G22291">
            <v>3.21875</v>
          </cell>
          <cell r="H22291">
            <v>4.5742999999999999E-2</v>
          </cell>
        </row>
        <row r="22292">
          <cell r="F22292">
            <v>0.14644299999999999</v>
          </cell>
          <cell r="G22292">
            <v>3.21875</v>
          </cell>
          <cell r="H22292">
            <v>4.5512999999999998E-2</v>
          </cell>
        </row>
        <row r="22293">
          <cell r="F22293">
            <v>0.14485500000000001</v>
          </cell>
          <cell r="G22293">
            <v>3.22</v>
          </cell>
          <cell r="H22293">
            <v>4.5010000000000001E-2</v>
          </cell>
        </row>
        <row r="22294">
          <cell r="F22294">
            <v>0.145588</v>
          </cell>
          <cell r="G22294">
            <v>3.21875</v>
          </cell>
          <cell r="H22294">
            <v>4.5214999999999998E-2</v>
          </cell>
        </row>
        <row r="22295">
          <cell r="F22295">
            <v>0.14522099999999999</v>
          </cell>
          <cell r="G22295">
            <v>3.22</v>
          </cell>
          <cell r="H22295">
            <v>4.5097999999999999E-2</v>
          </cell>
        </row>
        <row r="22296">
          <cell r="F22296">
            <v>0.14607600000000001</v>
          </cell>
          <cell r="G22296">
            <v>3.2174999999999998</v>
          </cell>
          <cell r="H22296">
            <v>4.5411E-2</v>
          </cell>
        </row>
        <row r="22297">
          <cell r="F22297">
            <v>0.15035100000000001</v>
          </cell>
          <cell r="G22297">
            <v>3.21875</v>
          </cell>
          <cell r="H22297">
            <v>4.6691000000000003E-2</v>
          </cell>
        </row>
        <row r="22298">
          <cell r="F22298">
            <v>0.14607600000000001</v>
          </cell>
          <cell r="G22298">
            <v>3.21875</v>
          </cell>
          <cell r="H22298">
            <v>4.5357000000000001E-2</v>
          </cell>
        </row>
        <row r="22299">
          <cell r="F22299">
            <v>0.14363400000000001</v>
          </cell>
          <cell r="G22299">
            <v>3.22</v>
          </cell>
          <cell r="H22299">
            <v>4.4600000000000001E-2</v>
          </cell>
        </row>
        <row r="22300">
          <cell r="F22300">
            <v>0.149252</v>
          </cell>
          <cell r="G22300">
            <v>3.2174999999999998</v>
          </cell>
          <cell r="H22300">
            <v>4.6383000000000001E-2</v>
          </cell>
        </row>
        <row r="22301">
          <cell r="F22301">
            <v>0.14326700000000001</v>
          </cell>
          <cell r="G22301">
            <v>3.22</v>
          </cell>
          <cell r="H22301">
            <v>4.4497000000000002E-2</v>
          </cell>
        </row>
        <row r="22302">
          <cell r="F22302">
            <v>0.145343</v>
          </cell>
          <cell r="G22302">
            <v>3.21875</v>
          </cell>
          <cell r="H22302">
            <v>4.5147E-2</v>
          </cell>
        </row>
        <row r="22303">
          <cell r="F22303">
            <v>0.14229</v>
          </cell>
          <cell r="G22303">
            <v>3.22</v>
          </cell>
          <cell r="H22303">
            <v>4.4188999999999999E-2</v>
          </cell>
        </row>
        <row r="22304">
          <cell r="F22304">
            <v>0.148031</v>
          </cell>
          <cell r="G22304">
            <v>3.2174999999999998</v>
          </cell>
          <cell r="H22304">
            <v>4.5987E-2</v>
          </cell>
        </row>
        <row r="22305">
          <cell r="F22305">
            <v>0.14497699999999999</v>
          </cell>
          <cell r="G22305">
            <v>3.22</v>
          </cell>
          <cell r="H22305">
            <v>4.5044000000000001E-2</v>
          </cell>
        </row>
        <row r="22306">
          <cell r="F22306">
            <v>0.14693100000000001</v>
          </cell>
          <cell r="G22306">
            <v>3.21875</v>
          </cell>
          <cell r="H22306">
            <v>4.5630999999999998E-2</v>
          </cell>
        </row>
        <row r="22307">
          <cell r="F22307">
            <v>0.143511</v>
          </cell>
          <cell r="G22307">
            <v>3.22</v>
          </cell>
          <cell r="H22307">
            <v>4.4555999999999998E-2</v>
          </cell>
        </row>
        <row r="22308">
          <cell r="F22308">
            <v>0.14632100000000001</v>
          </cell>
          <cell r="G22308">
            <v>3.21875</v>
          </cell>
          <cell r="H22308">
            <v>4.5425E-2</v>
          </cell>
        </row>
        <row r="22309">
          <cell r="F22309">
            <v>0.14302300000000001</v>
          </cell>
          <cell r="G22309">
            <v>3.22</v>
          </cell>
          <cell r="H22309">
            <v>4.4414000000000002E-2</v>
          </cell>
        </row>
        <row r="22310">
          <cell r="F22310">
            <v>0.145954</v>
          </cell>
          <cell r="G22310">
            <v>3.21875</v>
          </cell>
          <cell r="H22310">
            <v>4.5337000000000002E-2</v>
          </cell>
        </row>
        <row r="22311">
          <cell r="F22311">
            <v>0.14314499999999999</v>
          </cell>
          <cell r="G22311">
            <v>3.22</v>
          </cell>
          <cell r="H22311">
            <v>4.4437999999999998E-2</v>
          </cell>
        </row>
        <row r="22312">
          <cell r="F22312">
            <v>0.145588</v>
          </cell>
          <cell r="G22312">
            <v>3.21875</v>
          </cell>
          <cell r="H22312">
            <v>4.5240000000000002E-2</v>
          </cell>
        </row>
        <row r="22313">
          <cell r="F22313">
            <v>0.14974000000000001</v>
          </cell>
          <cell r="G22313">
            <v>3.21875</v>
          </cell>
          <cell r="H22313">
            <v>4.6544000000000002E-2</v>
          </cell>
        </row>
        <row r="22314">
          <cell r="F22314">
            <v>0.14277899999999999</v>
          </cell>
          <cell r="G22314">
            <v>3.22</v>
          </cell>
          <cell r="H22314">
            <v>4.4365000000000002E-2</v>
          </cell>
        </row>
        <row r="22315">
          <cell r="F22315">
            <v>0.14424400000000001</v>
          </cell>
          <cell r="G22315">
            <v>3.22</v>
          </cell>
          <cell r="H22315">
            <v>4.48E-2</v>
          </cell>
        </row>
        <row r="22316">
          <cell r="F22316">
            <v>0.147786</v>
          </cell>
          <cell r="G22316">
            <v>3.21875</v>
          </cell>
          <cell r="H22316">
            <v>4.5888999999999999E-2</v>
          </cell>
        </row>
        <row r="22317">
          <cell r="F22317">
            <v>0.15303800000000001</v>
          </cell>
          <cell r="G22317">
            <v>3.2174999999999998</v>
          </cell>
          <cell r="H22317">
            <v>4.7551000000000003E-2</v>
          </cell>
        </row>
        <row r="22318">
          <cell r="F22318">
            <v>0.14632100000000001</v>
          </cell>
          <cell r="G22318">
            <v>3.2174999999999998</v>
          </cell>
          <cell r="H22318">
            <v>4.5489000000000002E-2</v>
          </cell>
        </row>
        <row r="22319">
          <cell r="F22319">
            <v>0.149618</v>
          </cell>
          <cell r="G22319">
            <v>3.21875</v>
          </cell>
          <cell r="H22319">
            <v>4.6510000000000003E-2</v>
          </cell>
        </row>
        <row r="22320">
          <cell r="F22320">
            <v>0.15120600000000001</v>
          </cell>
          <cell r="G22320">
            <v>3.21875</v>
          </cell>
          <cell r="H22320">
            <v>4.6974000000000002E-2</v>
          </cell>
        </row>
        <row r="22321">
          <cell r="F22321">
            <v>0.145588</v>
          </cell>
          <cell r="G22321">
            <v>3.21875</v>
          </cell>
          <cell r="H22321">
            <v>4.5200999999999998E-2</v>
          </cell>
        </row>
        <row r="22322">
          <cell r="F22322">
            <v>0.14546600000000001</v>
          </cell>
          <cell r="G22322">
            <v>3.22</v>
          </cell>
          <cell r="H22322">
            <v>4.5185999999999997E-2</v>
          </cell>
        </row>
        <row r="22323">
          <cell r="F22323">
            <v>0.144733</v>
          </cell>
          <cell r="G22323">
            <v>3.21875</v>
          </cell>
          <cell r="H22323">
            <v>4.4961000000000001E-2</v>
          </cell>
        </row>
        <row r="22324">
          <cell r="F22324">
            <v>0.14522099999999999</v>
          </cell>
          <cell r="G22324">
            <v>3.21875</v>
          </cell>
          <cell r="H22324">
            <v>4.5102999999999997E-2</v>
          </cell>
        </row>
        <row r="22325">
          <cell r="F22325">
            <v>0.14888499999999999</v>
          </cell>
          <cell r="G22325">
            <v>3.2174999999999998</v>
          </cell>
          <cell r="H22325">
            <v>4.6274999999999997E-2</v>
          </cell>
        </row>
        <row r="22326">
          <cell r="F22326">
            <v>0.14375599999999999</v>
          </cell>
          <cell r="G22326">
            <v>3.22</v>
          </cell>
          <cell r="H22326">
            <v>4.4644000000000003E-2</v>
          </cell>
        </row>
        <row r="22327">
          <cell r="F22327">
            <v>0.14509900000000001</v>
          </cell>
          <cell r="G22327">
            <v>3.21875</v>
          </cell>
          <cell r="H22327">
            <v>4.5082999999999998E-2</v>
          </cell>
        </row>
        <row r="22328">
          <cell r="F22328">
            <v>0.14338899999999999</v>
          </cell>
          <cell r="G22328">
            <v>3.22</v>
          </cell>
          <cell r="H22328">
            <v>4.4555999999999998E-2</v>
          </cell>
        </row>
        <row r="22329">
          <cell r="F22329">
            <v>0.14448900000000001</v>
          </cell>
          <cell r="G22329">
            <v>3.21875</v>
          </cell>
          <cell r="H22329">
            <v>4.4867999999999998E-2</v>
          </cell>
        </row>
        <row r="22330">
          <cell r="F22330">
            <v>0.144122</v>
          </cell>
          <cell r="G22330">
            <v>3.22</v>
          </cell>
          <cell r="H22330">
            <v>4.4770999999999998E-2</v>
          </cell>
        </row>
        <row r="22331">
          <cell r="F22331">
            <v>0.14363400000000001</v>
          </cell>
          <cell r="G22331">
            <v>3.22</v>
          </cell>
          <cell r="H22331">
            <v>4.4618999999999999E-2</v>
          </cell>
        </row>
        <row r="22332">
          <cell r="F22332">
            <v>0.14387800000000001</v>
          </cell>
          <cell r="G22332">
            <v>3.21875</v>
          </cell>
          <cell r="H22332">
            <v>4.4712000000000002E-2</v>
          </cell>
        </row>
        <row r="22333">
          <cell r="F22333">
            <v>0.15035100000000001</v>
          </cell>
          <cell r="G22333">
            <v>3.2174999999999998</v>
          </cell>
          <cell r="H22333">
            <v>4.6739999999999997E-2</v>
          </cell>
        </row>
        <row r="22334">
          <cell r="F22334">
            <v>0.144733</v>
          </cell>
          <cell r="G22334">
            <v>3.22</v>
          </cell>
          <cell r="H22334">
            <v>4.4956000000000003E-2</v>
          </cell>
        </row>
        <row r="22335">
          <cell r="F22335">
            <v>0.14729800000000001</v>
          </cell>
          <cell r="G22335">
            <v>3.21875</v>
          </cell>
          <cell r="H22335">
            <v>4.5761999999999997E-2</v>
          </cell>
        </row>
        <row r="22336">
          <cell r="F22336">
            <v>0.144122</v>
          </cell>
          <cell r="G22336">
            <v>3.22</v>
          </cell>
          <cell r="H22336">
            <v>4.4761000000000002E-2</v>
          </cell>
        </row>
        <row r="22337">
          <cell r="F22337">
            <v>0.146809</v>
          </cell>
          <cell r="G22337">
            <v>3.21875</v>
          </cell>
          <cell r="H22337">
            <v>4.5595999999999998E-2</v>
          </cell>
        </row>
        <row r="22338">
          <cell r="F22338">
            <v>0.14375599999999999</v>
          </cell>
          <cell r="G22338">
            <v>3.22</v>
          </cell>
          <cell r="H22338">
            <v>4.4644000000000003E-2</v>
          </cell>
        </row>
        <row r="22339">
          <cell r="F22339">
            <v>0.14998500000000001</v>
          </cell>
          <cell r="G22339">
            <v>3.2162500000000001</v>
          </cell>
          <cell r="H22339">
            <v>4.6647000000000001E-2</v>
          </cell>
        </row>
        <row r="22340">
          <cell r="F22340">
            <v>0.148641</v>
          </cell>
          <cell r="G22340">
            <v>3.21875</v>
          </cell>
          <cell r="H22340">
            <v>4.6177999999999997E-2</v>
          </cell>
        </row>
        <row r="22341">
          <cell r="F22341">
            <v>0.14387800000000001</v>
          </cell>
          <cell r="G22341">
            <v>3.22</v>
          </cell>
          <cell r="H22341">
            <v>4.4667999999999999E-2</v>
          </cell>
        </row>
        <row r="22342">
          <cell r="F22342">
            <v>0.14949599999999999</v>
          </cell>
          <cell r="G22342">
            <v>3.2174999999999998</v>
          </cell>
          <cell r="H22342">
            <v>4.6466E-2</v>
          </cell>
        </row>
        <row r="22343">
          <cell r="F22343">
            <v>0.14461099999999999</v>
          </cell>
          <cell r="G22343">
            <v>3.21875</v>
          </cell>
          <cell r="H22343">
            <v>4.4912000000000001E-2</v>
          </cell>
        </row>
        <row r="22344">
          <cell r="F22344">
            <v>0.14448900000000001</v>
          </cell>
          <cell r="G22344">
            <v>3.21875</v>
          </cell>
          <cell r="H22344">
            <v>4.4873000000000003E-2</v>
          </cell>
        </row>
        <row r="22345">
          <cell r="F22345">
            <v>0.14338899999999999</v>
          </cell>
          <cell r="G22345">
            <v>3.21875</v>
          </cell>
          <cell r="H22345">
            <v>4.4531000000000001E-2</v>
          </cell>
        </row>
        <row r="22346">
          <cell r="F22346">
            <v>0.14509900000000001</v>
          </cell>
          <cell r="G22346">
            <v>3.21875</v>
          </cell>
          <cell r="H22346">
            <v>4.5082999999999998E-2</v>
          </cell>
        </row>
        <row r="22347">
          <cell r="F22347">
            <v>0.14302300000000001</v>
          </cell>
          <cell r="G22347">
            <v>3.22</v>
          </cell>
          <cell r="H22347">
            <v>4.4403999999999999E-2</v>
          </cell>
        </row>
        <row r="22348">
          <cell r="F22348">
            <v>0.14509900000000001</v>
          </cell>
          <cell r="G22348">
            <v>3.22</v>
          </cell>
          <cell r="H22348">
            <v>4.5068999999999998E-2</v>
          </cell>
        </row>
        <row r="22349">
          <cell r="F22349">
            <v>0.141679</v>
          </cell>
          <cell r="G22349">
            <v>3.22</v>
          </cell>
          <cell r="H22349">
            <v>4.3989E-2</v>
          </cell>
        </row>
        <row r="22350">
          <cell r="F22350">
            <v>0.14949599999999999</v>
          </cell>
          <cell r="G22350">
            <v>3.21875</v>
          </cell>
          <cell r="H22350">
            <v>4.6441999999999997E-2</v>
          </cell>
        </row>
        <row r="22351">
          <cell r="F22351">
            <v>0.14497699999999999</v>
          </cell>
          <cell r="G22351">
            <v>3.22</v>
          </cell>
          <cell r="H22351">
            <v>4.5019999999999998E-2</v>
          </cell>
        </row>
        <row r="22352">
          <cell r="F22352">
            <v>0.14693100000000001</v>
          </cell>
          <cell r="G22352">
            <v>3.21875</v>
          </cell>
          <cell r="H22352">
            <v>4.5615999999999997E-2</v>
          </cell>
        </row>
        <row r="22353">
          <cell r="F22353">
            <v>0.143511</v>
          </cell>
          <cell r="G22353">
            <v>3.22</v>
          </cell>
          <cell r="H22353">
            <v>4.4565E-2</v>
          </cell>
        </row>
        <row r="22354">
          <cell r="F22354">
            <v>0.14619799999999999</v>
          </cell>
          <cell r="G22354">
            <v>3.21875</v>
          </cell>
          <cell r="H22354">
            <v>4.5395999999999999E-2</v>
          </cell>
        </row>
        <row r="22355">
          <cell r="F22355">
            <v>0.14326700000000001</v>
          </cell>
          <cell r="G22355">
            <v>3.22</v>
          </cell>
          <cell r="H22355">
            <v>4.4486999999999999E-2</v>
          </cell>
        </row>
        <row r="22356">
          <cell r="F22356">
            <v>0.145954</v>
          </cell>
          <cell r="G22356">
            <v>3.21875</v>
          </cell>
          <cell r="H22356">
            <v>4.5337000000000002E-2</v>
          </cell>
        </row>
        <row r="22357">
          <cell r="F22357">
            <v>0.14277899999999999</v>
          </cell>
          <cell r="G22357">
            <v>3.22</v>
          </cell>
          <cell r="H22357">
            <v>4.4336E-2</v>
          </cell>
        </row>
        <row r="22358">
          <cell r="F22358">
            <v>0.145588</v>
          </cell>
          <cell r="G22358">
            <v>3.21875</v>
          </cell>
          <cell r="H22358">
            <v>4.5240000000000002E-2</v>
          </cell>
        </row>
        <row r="22359">
          <cell r="F22359">
            <v>0.14229</v>
          </cell>
          <cell r="G22359">
            <v>3.22</v>
          </cell>
          <cell r="H22359">
            <v>4.4214000000000003E-2</v>
          </cell>
        </row>
        <row r="22360">
          <cell r="F22360">
            <v>0.145343</v>
          </cell>
          <cell r="G22360">
            <v>3.21875</v>
          </cell>
          <cell r="H22360">
            <v>4.5165999999999998E-2</v>
          </cell>
        </row>
        <row r="22361">
          <cell r="F22361">
            <v>0.142901</v>
          </cell>
          <cell r="G22361">
            <v>3.22</v>
          </cell>
          <cell r="H22361">
            <v>4.4399000000000001E-2</v>
          </cell>
        </row>
        <row r="22362">
          <cell r="F22362">
            <v>0.14461099999999999</v>
          </cell>
          <cell r="G22362">
            <v>3.21875</v>
          </cell>
          <cell r="H22362">
            <v>4.4942000000000003E-2</v>
          </cell>
        </row>
        <row r="22363">
          <cell r="F22363">
            <v>0.14583199999999999</v>
          </cell>
          <cell r="G22363">
            <v>3.21875</v>
          </cell>
          <cell r="H22363">
            <v>4.5312999999999999E-2</v>
          </cell>
        </row>
        <row r="22364">
          <cell r="F22364">
            <v>0.14815300000000001</v>
          </cell>
          <cell r="G22364">
            <v>3.2174999999999998</v>
          </cell>
          <cell r="H22364">
            <v>4.6040999999999999E-2</v>
          </cell>
        </row>
        <row r="22365">
          <cell r="F22365">
            <v>0.147786</v>
          </cell>
          <cell r="G22365">
            <v>3.21875</v>
          </cell>
          <cell r="H22365">
            <v>4.5924E-2</v>
          </cell>
        </row>
        <row r="22366">
          <cell r="F22366">
            <v>0.147176</v>
          </cell>
          <cell r="G22366">
            <v>3.21875</v>
          </cell>
          <cell r="H22366">
            <v>4.5713999999999998E-2</v>
          </cell>
        </row>
        <row r="22367">
          <cell r="F22367">
            <v>0.14363400000000001</v>
          </cell>
          <cell r="G22367">
            <v>3.21875</v>
          </cell>
          <cell r="H22367">
            <v>4.4618999999999999E-2</v>
          </cell>
        </row>
        <row r="22368">
          <cell r="F22368">
            <v>0.146565</v>
          </cell>
          <cell r="G22368">
            <v>3.21875</v>
          </cell>
          <cell r="H22368">
            <v>4.5543E-2</v>
          </cell>
        </row>
        <row r="22369">
          <cell r="F22369">
            <v>0.144122</v>
          </cell>
          <cell r="G22369">
            <v>3.22</v>
          </cell>
          <cell r="H22369">
            <v>4.4776000000000003E-2</v>
          </cell>
        </row>
        <row r="22370">
          <cell r="F22370">
            <v>0.145954</v>
          </cell>
          <cell r="G22370">
            <v>3.21875</v>
          </cell>
          <cell r="H22370">
            <v>4.5328E-2</v>
          </cell>
        </row>
        <row r="22371">
          <cell r="F22371">
            <v>0.14363400000000001</v>
          </cell>
          <cell r="G22371">
            <v>3.22</v>
          </cell>
          <cell r="H22371">
            <v>4.4649000000000001E-2</v>
          </cell>
        </row>
        <row r="22372">
          <cell r="F22372">
            <v>0.14485500000000001</v>
          </cell>
          <cell r="G22372">
            <v>3.21875</v>
          </cell>
          <cell r="H22372">
            <v>4.4999999999999998E-2</v>
          </cell>
        </row>
        <row r="22373">
          <cell r="F22373">
            <v>0.14461099999999999</v>
          </cell>
          <cell r="G22373">
            <v>3.22</v>
          </cell>
          <cell r="H22373">
            <v>4.4927000000000002E-2</v>
          </cell>
        </row>
        <row r="22374">
          <cell r="F22374">
            <v>0.14424400000000001</v>
          </cell>
          <cell r="G22374">
            <v>3.21875</v>
          </cell>
          <cell r="H22374">
            <v>4.4819999999999999E-2</v>
          </cell>
        </row>
        <row r="22375">
          <cell r="F22375">
            <v>0.14448900000000001</v>
          </cell>
          <cell r="G22375">
            <v>3.22</v>
          </cell>
          <cell r="H22375">
            <v>4.4853999999999998E-2</v>
          </cell>
        </row>
        <row r="22376">
          <cell r="F22376">
            <v>0.14998500000000001</v>
          </cell>
          <cell r="G22376">
            <v>3.2174999999999998</v>
          </cell>
          <cell r="H22376">
            <v>4.6636999999999998E-2</v>
          </cell>
        </row>
        <row r="22377">
          <cell r="F22377">
            <v>0.14265600000000001</v>
          </cell>
          <cell r="G22377">
            <v>3.22</v>
          </cell>
          <cell r="H22377">
            <v>4.4297000000000003E-2</v>
          </cell>
        </row>
        <row r="22378">
          <cell r="F22378">
            <v>0.14522099999999999</v>
          </cell>
          <cell r="G22378">
            <v>3.21875</v>
          </cell>
          <cell r="H22378">
            <v>4.5093000000000001E-2</v>
          </cell>
        </row>
        <row r="22379">
          <cell r="F22379">
            <v>0.14436599999999999</v>
          </cell>
          <cell r="G22379">
            <v>3.22</v>
          </cell>
          <cell r="H22379">
            <v>4.4838999999999997E-2</v>
          </cell>
        </row>
        <row r="22380">
          <cell r="F22380">
            <v>0.14729800000000001</v>
          </cell>
          <cell r="G22380">
            <v>3.21875</v>
          </cell>
          <cell r="H22380">
            <v>4.5767000000000002E-2</v>
          </cell>
        </row>
        <row r="22381">
          <cell r="F22381">
            <v>0.14436599999999999</v>
          </cell>
          <cell r="G22381">
            <v>3.22</v>
          </cell>
          <cell r="H22381">
            <v>4.4810000000000003E-2</v>
          </cell>
        </row>
        <row r="22382">
          <cell r="F22382">
            <v>0.14668700000000001</v>
          </cell>
          <cell r="G22382">
            <v>3.21875</v>
          </cell>
          <cell r="H22382">
            <v>4.5552000000000002E-2</v>
          </cell>
        </row>
        <row r="22383">
          <cell r="F22383">
            <v>0.14302300000000001</v>
          </cell>
          <cell r="G22383">
            <v>3.22</v>
          </cell>
          <cell r="H22383">
            <v>4.4429000000000003E-2</v>
          </cell>
        </row>
        <row r="22384">
          <cell r="F22384">
            <v>0.14619799999999999</v>
          </cell>
          <cell r="G22384">
            <v>3.21875</v>
          </cell>
          <cell r="H22384">
            <v>4.5411E-2</v>
          </cell>
        </row>
        <row r="22385">
          <cell r="F22385">
            <v>0.14363400000000001</v>
          </cell>
          <cell r="G22385">
            <v>3.22</v>
          </cell>
          <cell r="H22385">
            <v>4.4609000000000003E-2</v>
          </cell>
        </row>
        <row r="22386">
          <cell r="F22386">
            <v>0.15303800000000001</v>
          </cell>
          <cell r="G22386">
            <v>3.2174999999999998</v>
          </cell>
          <cell r="H22386">
            <v>4.7565000000000003E-2</v>
          </cell>
        </row>
        <row r="22387">
          <cell r="F22387">
            <v>0.14485500000000001</v>
          </cell>
          <cell r="G22387">
            <v>3.21875</v>
          </cell>
          <cell r="H22387">
            <v>4.5005000000000003E-2</v>
          </cell>
        </row>
        <row r="22388">
          <cell r="F22388">
            <v>0.14461099999999999</v>
          </cell>
          <cell r="G22388">
            <v>3.22</v>
          </cell>
          <cell r="H22388">
            <v>4.4902999999999998E-2</v>
          </cell>
        </row>
        <row r="22389">
          <cell r="F22389">
            <v>0.14399999999999999</v>
          </cell>
          <cell r="G22389">
            <v>3.21875</v>
          </cell>
          <cell r="H22389">
            <v>4.4717E-2</v>
          </cell>
        </row>
        <row r="22390">
          <cell r="F22390">
            <v>0.14436599999999999</v>
          </cell>
          <cell r="G22390">
            <v>3.22</v>
          </cell>
          <cell r="H22390">
            <v>4.4849E-2</v>
          </cell>
        </row>
        <row r="22391">
          <cell r="F22391">
            <v>0.14827499999999999</v>
          </cell>
          <cell r="G22391">
            <v>3.2174999999999998</v>
          </cell>
          <cell r="H22391">
            <v>4.6074999999999998E-2</v>
          </cell>
        </row>
        <row r="22392">
          <cell r="F22392">
            <v>0.14754200000000001</v>
          </cell>
          <cell r="G22392">
            <v>3.22</v>
          </cell>
          <cell r="H22392">
            <v>4.5821000000000001E-2</v>
          </cell>
        </row>
        <row r="22393">
          <cell r="F22393">
            <v>0.151695</v>
          </cell>
          <cell r="G22393">
            <v>3.2162500000000001</v>
          </cell>
          <cell r="H22393">
            <v>4.7155000000000002E-2</v>
          </cell>
        </row>
        <row r="22394">
          <cell r="F22394">
            <v>0.14485500000000001</v>
          </cell>
          <cell r="G22394">
            <v>3.22</v>
          </cell>
          <cell r="H22394">
            <v>4.4991000000000003E-2</v>
          </cell>
        </row>
        <row r="22395">
          <cell r="F22395">
            <v>0.146809</v>
          </cell>
          <cell r="G22395">
            <v>3.21875</v>
          </cell>
          <cell r="H22395">
            <v>4.5587000000000003E-2</v>
          </cell>
        </row>
        <row r="22396">
          <cell r="F22396">
            <v>0.143511</v>
          </cell>
          <cell r="G22396">
            <v>3.21875</v>
          </cell>
          <cell r="H22396">
            <v>4.4604999999999999E-2</v>
          </cell>
        </row>
        <row r="22397">
          <cell r="F22397">
            <v>0.148641</v>
          </cell>
          <cell r="G22397">
            <v>3.21875</v>
          </cell>
          <cell r="H22397">
            <v>4.6177999999999997E-2</v>
          </cell>
        </row>
        <row r="22398">
          <cell r="F22398">
            <v>0.14693100000000001</v>
          </cell>
          <cell r="G22398">
            <v>3.21875</v>
          </cell>
          <cell r="H22398">
            <v>4.5644999999999998E-2</v>
          </cell>
        </row>
        <row r="22399">
          <cell r="F22399">
            <v>0.14497699999999999</v>
          </cell>
          <cell r="G22399">
            <v>3.21875</v>
          </cell>
          <cell r="H22399">
            <v>4.5034999999999999E-2</v>
          </cell>
        </row>
        <row r="22400">
          <cell r="F22400">
            <v>0.14607600000000001</v>
          </cell>
          <cell r="G22400">
            <v>3.21875</v>
          </cell>
          <cell r="H22400">
            <v>4.5372000000000003E-2</v>
          </cell>
        </row>
        <row r="22401">
          <cell r="F22401">
            <v>0.14314499999999999</v>
          </cell>
          <cell r="G22401">
            <v>3.22</v>
          </cell>
          <cell r="H22401">
            <v>4.4452999999999999E-2</v>
          </cell>
        </row>
        <row r="22402">
          <cell r="F22402">
            <v>0.14571000000000001</v>
          </cell>
          <cell r="G22402">
            <v>3.21875</v>
          </cell>
          <cell r="H22402">
            <v>4.5254000000000003E-2</v>
          </cell>
        </row>
        <row r="22403">
          <cell r="F22403">
            <v>0.14338899999999999</v>
          </cell>
          <cell r="G22403">
            <v>3.22</v>
          </cell>
          <cell r="H22403">
            <v>4.4517000000000001E-2</v>
          </cell>
        </row>
        <row r="22404">
          <cell r="F22404">
            <v>0.14461099999999999</v>
          </cell>
          <cell r="G22404">
            <v>3.21875</v>
          </cell>
          <cell r="H22404">
            <v>4.4916999999999999E-2</v>
          </cell>
        </row>
        <row r="22405">
          <cell r="F22405">
            <v>0.14522099999999999</v>
          </cell>
          <cell r="G22405">
            <v>3.22</v>
          </cell>
          <cell r="H22405">
            <v>4.5108000000000002E-2</v>
          </cell>
        </row>
        <row r="22406">
          <cell r="F22406">
            <v>0.14607600000000001</v>
          </cell>
          <cell r="G22406">
            <v>3.21875</v>
          </cell>
          <cell r="H22406">
            <v>4.5395999999999999E-2</v>
          </cell>
        </row>
        <row r="22407">
          <cell r="F22407">
            <v>0.14571000000000001</v>
          </cell>
          <cell r="G22407">
            <v>3.22</v>
          </cell>
          <cell r="H22407">
            <v>4.5268999999999997E-2</v>
          </cell>
        </row>
        <row r="22408">
          <cell r="F22408">
            <v>0.144733</v>
          </cell>
          <cell r="G22408">
            <v>3.21875</v>
          </cell>
          <cell r="H22408">
            <v>4.4950999999999998E-2</v>
          </cell>
        </row>
        <row r="22409">
          <cell r="F22409">
            <v>0.145343</v>
          </cell>
          <cell r="G22409">
            <v>3.21875</v>
          </cell>
          <cell r="H22409">
            <v>4.5157000000000003E-2</v>
          </cell>
        </row>
        <row r="22410">
          <cell r="F22410">
            <v>0.14387800000000001</v>
          </cell>
          <cell r="G22410">
            <v>3.22</v>
          </cell>
          <cell r="H22410">
            <v>4.4697000000000001E-2</v>
          </cell>
        </row>
        <row r="22411">
          <cell r="F22411">
            <v>0.14766399999999999</v>
          </cell>
          <cell r="G22411">
            <v>3.21875</v>
          </cell>
          <cell r="H22411">
            <v>4.5855E-2</v>
          </cell>
        </row>
        <row r="22412">
          <cell r="F22412">
            <v>0.14326700000000001</v>
          </cell>
          <cell r="G22412">
            <v>3.22</v>
          </cell>
          <cell r="H22412">
            <v>4.4491999999999997E-2</v>
          </cell>
        </row>
        <row r="22413">
          <cell r="F22413">
            <v>0.148031</v>
          </cell>
          <cell r="G22413">
            <v>3.2174999999999998</v>
          </cell>
          <cell r="H22413">
            <v>4.6016000000000001E-2</v>
          </cell>
        </row>
        <row r="22414">
          <cell r="F22414">
            <v>0.14326700000000001</v>
          </cell>
          <cell r="G22414">
            <v>3.22</v>
          </cell>
          <cell r="H22414">
            <v>4.4502E-2</v>
          </cell>
        </row>
        <row r="22415">
          <cell r="F22415">
            <v>0.145343</v>
          </cell>
          <cell r="G22415">
            <v>3.21875</v>
          </cell>
          <cell r="H22415">
            <v>4.5142000000000002E-2</v>
          </cell>
        </row>
        <row r="22416">
          <cell r="F22416">
            <v>0.14265600000000001</v>
          </cell>
          <cell r="G22416">
            <v>3.22</v>
          </cell>
          <cell r="H22416">
            <v>4.4287E-2</v>
          </cell>
        </row>
        <row r="22417">
          <cell r="F22417">
            <v>0.14644299999999999</v>
          </cell>
          <cell r="G22417">
            <v>3.21875</v>
          </cell>
          <cell r="H22417">
            <v>4.5504000000000003E-2</v>
          </cell>
        </row>
        <row r="22418">
          <cell r="F22418">
            <v>0.14424400000000001</v>
          </cell>
          <cell r="G22418">
            <v>3.22</v>
          </cell>
          <cell r="H22418">
            <v>4.4810000000000003E-2</v>
          </cell>
        </row>
        <row r="22419">
          <cell r="F22419">
            <v>0.14729800000000001</v>
          </cell>
          <cell r="G22419">
            <v>3.21875</v>
          </cell>
          <cell r="H22419">
            <v>4.5761999999999997E-2</v>
          </cell>
        </row>
        <row r="22420">
          <cell r="F22420">
            <v>0.14461099999999999</v>
          </cell>
          <cell r="G22420">
            <v>3.22</v>
          </cell>
          <cell r="H22420">
            <v>4.4907000000000002E-2</v>
          </cell>
        </row>
        <row r="22421">
          <cell r="F22421">
            <v>0.15084</v>
          </cell>
          <cell r="G22421">
            <v>3.21875</v>
          </cell>
          <cell r="H22421">
            <v>4.6885999999999997E-2</v>
          </cell>
        </row>
        <row r="22422">
          <cell r="F22422">
            <v>0.144122</v>
          </cell>
          <cell r="G22422">
            <v>3.21875</v>
          </cell>
          <cell r="H22422">
            <v>4.4770999999999998E-2</v>
          </cell>
        </row>
        <row r="22423">
          <cell r="F22423">
            <v>0.14619799999999999</v>
          </cell>
          <cell r="G22423">
            <v>3.21875</v>
          </cell>
          <cell r="H22423">
            <v>4.5391000000000001E-2</v>
          </cell>
        </row>
        <row r="22424">
          <cell r="F22424">
            <v>0.14363400000000001</v>
          </cell>
          <cell r="G22424">
            <v>3.22</v>
          </cell>
          <cell r="H22424">
            <v>4.4614000000000001E-2</v>
          </cell>
        </row>
        <row r="22425">
          <cell r="F22425">
            <v>0.145954</v>
          </cell>
          <cell r="G22425">
            <v>3.21875</v>
          </cell>
          <cell r="H22425">
            <v>4.5337000000000002E-2</v>
          </cell>
        </row>
        <row r="22426">
          <cell r="F22426">
            <v>0.14241200000000001</v>
          </cell>
          <cell r="G22426">
            <v>3.22</v>
          </cell>
          <cell r="H22426">
            <v>4.4242999999999998E-2</v>
          </cell>
        </row>
        <row r="22427">
          <cell r="F22427">
            <v>0.14571000000000001</v>
          </cell>
          <cell r="G22427">
            <v>3.21875</v>
          </cell>
          <cell r="H22427">
            <v>4.5245E-2</v>
          </cell>
        </row>
        <row r="22428">
          <cell r="F22428">
            <v>0.14277899999999999</v>
          </cell>
          <cell r="G22428">
            <v>3.22</v>
          </cell>
          <cell r="H22428">
            <v>4.4380000000000003E-2</v>
          </cell>
        </row>
        <row r="22429">
          <cell r="F22429">
            <v>0.14754200000000001</v>
          </cell>
          <cell r="G22429">
            <v>3.2174999999999998</v>
          </cell>
          <cell r="H22429">
            <v>4.5850000000000002E-2</v>
          </cell>
        </row>
        <row r="22430">
          <cell r="F22430">
            <v>0.15010699999999999</v>
          </cell>
          <cell r="G22430">
            <v>3.2162500000000001</v>
          </cell>
          <cell r="H22430">
            <v>4.6691000000000003E-2</v>
          </cell>
        </row>
        <row r="22431">
          <cell r="F22431">
            <v>0.14436599999999999</v>
          </cell>
          <cell r="G22431">
            <v>3.22</v>
          </cell>
          <cell r="H22431">
            <v>4.4853999999999998E-2</v>
          </cell>
        </row>
        <row r="22432">
          <cell r="F22432">
            <v>0.14705299999999999</v>
          </cell>
          <cell r="G22432">
            <v>3.21875</v>
          </cell>
          <cell r="H22432">
            <v>4.5664999999999997E-2</v>
          </cell>
        </row>
        <row r="22433">
          <cell r="F22433">
            <v>0.143511</v>
          </cell>
          <cell r="G22433">
            <v>3.22</v>
          </cell>
          <cell r="H22433">
            <v>4.4561000000000003E-2</v>
          </cell>
        </row>
        <row r="22434">
          <cell r="F22434">
            <v>0.14632100000000001</v>
          </cell>
          <cell r="G22434">
            <v>3.21875</v>
          </cell>
          <cell r="H22434">
            <v>4.5444999999999999E-2</v>
          </cell>
        </row>
        <row r="22435">
          <cell r="F22435">
            <v>0.14338899999999999</v>
          </cell>
          <cell r="G22435">
            <v>3.22</v>
          </cell>
          <cell r="H22435">
            <v>4.4535999999999999E-2</v>
          </cell>
        </row>
        <row r="22436">
          <cell r="F22436">
            <v>0.14644299999999999</v>
          </cell>
          <cell r="G22436">
            <v>3.21875</v>
          </cell>
          <cell r="H22436">
            <v>4.5483999999999997E-2</v>
          </cell>
        </row>
        <row r="22437">
          <cell r="F22437">
            <v>0.14375599999999999</v>
          </cell>
          <cell r="G22437">
            <v>3.22</v>
          </cell>
          <cell r="H22437">
            <v>4.4623999999999997E-2</v>
          </cell>
        </row>
        <row r="22438">
          <cell r="F22438">
            <v>0.145588</v>
          </cell>
          <cell r="G22438">
            <v>3.21875</v>
          </cell>
          <cell r="H22438">
            <v>4.5248999999999998E-2</v>
          </cell>
        </row>
        <row r="22439">
          <cell r="F22439">
            <v>0.14277899999999999</v>
          </cell>
          <cell r="G22439">
            <v>3.22</v>
          </cell>
          <cell r="H22439">
            <v>4.4351000000000002E-2</v>
          </cell>
        </row>
        <row r="22440">
          <cell r="F22440">
            <v>0.14790800000000001</v>
          </cell>
          <cell r="G22440">
            <v>3.21875</v>
          </cell>
          <cell r="H22440">
            <v>4.5962999999999997E-2</v>
          </cell>
        </row>
        <row r="22441">
          <cell r="F22441">
            <v>0.14754200000000001</v>
          </cell>
          <cell r="G22441">
            <v>3.21875</v>
          </cell>
          <cell r="H22441">
            <v>4.5836000000000002E-2</v>
          </cell>
        </row>
        <row r="22442">
          <cell r="F22442">
            <v>0.14204600000000001</v>
          </cell>
          <cell r="G22442">
            <v>3.22</v>
          </cell>
          <cell r="H22442">
            <v>4.4121E-2</v>
          </cell>
        </row>
        <row r="22443">
          <cell r="F22443">
            <v>0.148397</v>
          </cell>
          <cell r="G22443">
            <v>3.2174999999999998</v>
          </cell>
          <cell r="H22443">
            <v>4.6085000000000001E-2</v>
          </cell>
        </row>
        <row r="22444">
          <cell r="F22444">
            <v>0.15010699999999999</v>
          </cell>
          <cell r="G22444">
            <v>3.21875</v>
          </cell>
          <cell r="H22444">
            <v>4.6656000000000003E-2</v>
          </cell>
        </row>
        <row r="22445">
          <cell r="F22445">
            <v>0.149008</v>
          </cell>
          <cell r="G22445">
            <v>3.21875</v>
          </cell>
          <cell r="H22445">
            <v>4.6300000000000001E-2</v>
          </cell>
        </row>
        <row r="22446">
          <cell r="F22446">
            <v>0.14522099999999999</v>
          </cell>
          <cell r="G22446">
            <v>3.22</v>
          </cell>
          <cell r="H22446">
            <v>4.5102999999999997E-2</v>
          </cell>
        </row>
        <row r="22447">
          <cell r="F22447">
            <v>0.146565</v>
          </cell>
          <cell r="G22447">
            <v>3.21875</v>
          </cell>
          <cell r="H22447">
            <v>4.5504000000000003E-2</v>
          </cell>
        </row>
        <row r="22448">
          <cell r="F22448">
            <v>0.14485500000000001</v>
          </cell>
          <cell r="G22448">
            <v>3.22</v>
          </cell>
          <cell r="H22448">
            <v>4.4976000000000002E-2</v>
          </cell>
        </row>
        <row r="22449">
          <cell r="F22449">
            <v>0.145588</v>
          </cell>
          <cell r="G22449">
            <v>3.21875</v>
          </cell>
          <cell r="H22449">
            <v>4.5205000000000002E-2</v>
          </cell>
        </row>
        <row r="22450">
          <cell r="F22450">
            <v>0.145343</v>
          </cell>
          <cell r="G22450">
            <v>3.22</v>
          </cell>
          <cell r="H22450">
            <v>4.5165999999999998E-2</v>
          </cell>
        </row>
        <row r="22451">
          <cell r="F22451">
            <v>0.14497699999999999</v>
          </cell>
          <cell r="G22451">
            <v>3.21875</v>
          </cell>
          <cell r="H22451">
            <v>4.5030000000000001E-2</v>
          </cell>
        </row>
        <row r="22452">
          <cell r="F22452">
            <v>0.14509900000000001</v>
          </cell>
          <cell r="G22452">
            <v>3.21875</v>
          </cell>
          <cell r="H22452">
            <v>4.5059000000000002E-2</v>
          </cell>
        </row>
        <row r="22453">
          <cell r="F22453">
            <v>0.14399999999999999</v>
          </cell>
          <cell r="G22453">
            <v>3.21875</v>
          </cell>
          <cell r="H22453">
            <v>4.4706999999999997E-2</v>
          </cell>
        </row>
        <row r="22454">
          <cell r="F22454">
            <v>0.14583199999999999</v>
          </cell>
          <cell r="G22454">
            <v>3.21875</v>
          </cell>
          <cell r="H22454">
            <v>4.5303000000000003E-2</v>
          </cell>
        </row>
        <row r="22455">
          <cell r="F22455">
            <v>0.14338899999999999</v>
          </cell>
          <cell r="G22455">
            <v>3.22</v>
          </cell>
          <cell r="H22455">
            <v>4.4521999999999999E-2</v>
          </cell>
        </row>
        <row r="22456">
          <cell r="F22456">
            <v>0.15254999999999999</v>
          </cell>
          <cell r="G22456">
            <v>3.2162500000000001</v>
          </cell>
          <cell r="H22456">
            <v>4.7404000000000002E-2</v>
          </cell>
        </row>
        <row r="22457">
          <cell r="F22457">
            <v>0.14216799999999999</v>
          </cell>
          <cell r="G22457">
            <v>3.22</v>
          </cell>
          <cell r="H22457">
            <v>4.4144999999999997E-2</v>
          </cell>
        </row>
        <row r="22458">
          <cell r="F22458">
            <v>0.145343</v>
          </cell>
          <cell r="G22458">
            <v>3.21875</v>
          </cell>
          <cell r="H22458">
            <v>4.5147E-2</v>
          </cell>
        </row>
        <row r="22459">
          <cell r="F22459">
            <v>0.14265600000000001</v>
          </cell>
          <cell r="G22459">
            <v>3.22</v>
          </cell>
          <cell r="H22459">
            <v>4.4306999999999999E-2</v>
          </cell>
        </row>
        <row r="22460">
          <cell r="F22460">
            <v>0.145343</v>
          </cell>
          <cell r="G22460">
            <v>3.21875</v>
          </cell>
          <cell r="H22460">
            <v>4.5127E-2</v>
          </cell>
        </row>
        <row r="22461">
          <cell r="F22461">
            <v>0.14448900000000001</v>
          </cell>
          <cell r="G22461">
            <v>3.22</v>
          </cell>
          <cell r="H22461">
            <v>4.4887999999999997E-2</v>
          </cell>
        </row>
        <row r="22462">
          <cell r="F22462">
            <v>0.14754200000000001</v>
          </cell>
          <cell r="G22462">
            <v>3.21875</v>
          </cell>
          <cell r="H22462">
            <v>4.5841E-2</v>
          </cell>
        </row>
        <row r="22463">
          <cell r="F22463">
            <v>0.14436599999999999</v>
          </cell>
          <cell r="G22463">
            <v>3.22</v>
          </cell>
          <cell r="H22463">
            <v>4.4849E-2</v>
          </cell>
        </row>
        <row r="22464">
          <cell r="F22464">
            <v>0.15609200000000001</v>
          </cell>
          <cell r="G22464">
            <v>3.2174999999999998</v>
          </cell>
          <cell r="H22464">
            <v>4.8513000000000001E-2</v>
          </cell>
        </row>
        <row r="22465">
          <cell r="F22465">
            <v>0.14461099999999999</v>
          </cell>
          <cell r="G22465">
            <v>3.21875</v>
          </cell>
          <cell r="H22465">
            <v>4.4916999999999999E-2</v>
          </cell>
        </row>
        <row r="22466">
          <cell r="F22466">
            <v>0.14619799999999999</v>
          </cell>
          <cell r="G22466">
            <v>3.21875</v>
          </cell>
          <cell r="H22466">
            <v>4.5411E-2</v>
          </cell>
        </row>
        <row r="22467">
          <cell r="F22467">
            <v>0.14424400000000001</v>
          </cell>
          <cell r="G22467">
            <v>3.22</v>
          </cell>
          <cell r="H22467">
            <v>4.4819999999999999E-2</v>
          </cell>
        </row>
        <row r="22468">
          <cell r="F22468">
            <v>0.149618</v>
          </cell>
          <cell r="G22468">
            <v>3.21875</v>
          </cell>
          <cell r="H22468">
            <v>4.6461000000000002E-2</v>
          </cell>
        </row>
        <row r="22469">
          <cell r="F22469">
            <v>0.142901</v>
          </cell>
          <cell r="G22469">
            <v>3.22</v>
          </cell>
          <cell r="H22469">
            <v>4.4380000000000003E-2</v>
          </cell>
        </row>
        <row r="22470">
          <cell r="F22470">
            <v>0.145954</v>
          </cell>
          <cell r="G22470">
            <v>3.21875</v>
          </cell>
          <cell r="H22470">
            <v>4.5366999999999998E-2</v>
          </cell>
        </row>
        <row r="22471">
          <cell r="F22471">
            <v>0.14302300000000001</v>
          </cell>
          <cell r="G22471">
            <v>3.22</v>
          </cell>
          <cell r="H22471">
            <v>4.4419E-2</v>
          </cell>
        </row>
        <row r="22472">
          <cell r="F22472">
            <v>0.14571000000000001</v>
          </cell>
          <cell r="G22472">
            <v>3.21875</v>
          </cell>
          <cell r="H22472">
            <v>4.5279E-2</v>
          </cell>
        </row>
        <row r="22473">
          <cell r="F22473">
            <v>0.14363400000000001</v>
          </cell>
          <cell r="G22473">
            <v>3.22</v>
          </cell>
          <cell r="H22473">
            <v>4.4609000000000003E-2</v>
          </cell>
        </row>
        <row r="22474">
          <cell r="F22474">
            <v>0.14522099999999999</v>
          </cell>
          <cell r="G22474">
            <v>3.21875</v>
          </cell>
          <cell r="H22474">
            <v>4.5113E-2</v>
          </cell>
        </row>
        <row r="22475">
          <cell r="F22475">
            <v>0.142901</v>
          </cell>
          <cell r="G22475">
            <v>3.22</v>
          </cell>
          <cell r="H22475">
            <v>4.4389999999999999E-2</v>
          </cell>
        </row>
        <row r="22476">
          <cell r="F22476">
            <v>0.14632100000000001</v>
          </cell>
          <cell r="G22476">
            <v>3.22</v>
          </cell>
          <cell r="H22476">
            <v>4.5455000000000002E-2</v>
          </cell>
        </row>
        <row r="22477">
          <cell r="F22477">
            <v>0.14424400000000001</v>
          </cell>
          <cell r="G22477">
            <v>3.21875</v>
          </cell>
          <cell r="H22477">
            <v>4.4819999999999999E-2</v>
          </cell>
        </row>
        <row r="22478">
          <cell r="F22478">
            <v>0.14705299999999999</v>
          </cell>
          <cell r="G22478">
            <v>3.21875</v>
          </cell>
          <cell r="H22478">
            <v>4.5673999999999999E-2</v>
          </cell>
        </row>
        <row r="22479">
          <cell r="F22479">
            <v>0.14399999999999999</v>
          </cell>
          <cell r="G22479">
            <v>3.22</v>
          </cell>
          <cell r="H22479">
            <v>4.4712000000000002E-2</v>
          </cell>
        </row>
        <row r="22480">
          <cell r="F22480">
            <v>0.146565</v>
          </cell>
          <cell r="G22480">
            <v>3.21875</v>
          </cell>
          <cell r="H22480">
            <v>4.5527999999999999E-2</v>
          </cell>
        </row>
        <row r="22481">
          <cell r="F22481">
            <v>0.14338899999999999</v>
          </cell>
          <cell r="G22481">
            <v>3.22</v>
          </cell>
          <cell r="H22481">
            <v>4.4535999999999999E-2</v>
          </cell>
        </row>
        <row r="22482">
          <cell r="F22482">
            <v>0.14619799999999999</v>
          </cell>
          <cell r="G22482">
            <v>3.2374999999999998</v>
          </cell>
          <cell r="H22482">
            <v>4.5411E-2</v>
          </cell>
        </row>
        <row r="22483">
          <cell r="F22483">
            <v>0.14876300000000001</v>
          </cell>
          <cell r="G22483">
            <v>3.21875</v>
          </cell>
          <cell r="H22483">
            <v>4.6217000000000001E-2</v>
          </cell>
        </row>
        <row r="22484">
          <cell r="F22484">
            <v>0.14754200000000001</v>
          </cell>
          <cell r="G22484">
            <v>3.21875</v>
          </cell>
          <cell r="H22484">
            <v>4.5821000000000001E-2</v>
          </cell>
        </row>
        <row r="22485">
          <cell r="F22485">
            <v>0.14375599999999999</v>
          </cell>
          <cell r="G22485">
            <v>3.21875</v>
          </cell>
          <cell r="H22485">
            <v>4.4687999999999999E-2</v>
          </cell>
        </row>
        <row r="22486">
          <cell r="F22486">
            <v>0.14485500000000001</v>
          </cell>
          <cell r="G22486">
            <v>3.21875</v>
          </cell>
          <cell r="H22486">
            <v>4.4995E-2</v>
          </cell>
        </row>
        <row r="22487">
          <cell r="F22487">
            <v>0.14326700000000001</v>
          </cell>
          <cell r="G22487">
            <v>3.22</v>
          </cell>
          <cell r="H22487">
            <v>4.4517000000000001E-2</v>
          </cell>
        </row>
        <row r="22488">
          <cell r="F22488">
            <v>0.150473</v>
          </cell>
          <cell r="G22488">
            <v>3.21875</v>
          </cell>
          <cell r="H22488">
            <v>4.6764E-2</v>
          </cell>
        </row>
        <row r="22489">
          <cell r="F22489">
            <v>0.145954</v>
          </cell>
          <cell r="G22489">
            <v>3.21875</v>
          </cell>
          <cell r="H22489">
            <v>4.5346999999999998E-2</v>
          </cell>
        </row>
        <row r="22490">
          <cell r="F22490">
            <v>0.14571000000000001</v>
          </cell>
          <cell r="G22490">
            <v>3.22</v>
          </cell>
          <cell r="H22490">
            <v>4.5245E-2</v>
          </cell>
        </row>
        <row r="22491">
          <cell r="F22491">
            <v>0.14766399999999999</v>
          </cell>
          <cell r="G22491">
            <v>3.21875</v>
          </cell>
          <cell r="H22491">
            <v>4.5870000000000001E-2</v>
          </cell>
        </row>
        <row r="22492">
          <cell r="F22492">
            <v>0.14522099999999999</v>
          </cell>
          <cell r="G22492">
            <v>3.22</v>
          </cell>
          <cell r="H22492">
            <v>4.5097999999999999E-2</v>
          </cell>
        </row>
        <row r="22493">
          <cell r="F22493">
            <v>0.14632100000000001</v>
          </cell>
          <cell r="G22493">
            <v>3.21875</v>
          </cell>
          <cell r="H22493">
            <v>4.5483999999999997E-2</v>
          </cell>
        </row>
        <row r="22494">
          <cell r="F22494">
            <v>0.14509900000000001</v>
          </cell>
          <cell r="G22494">
            <v>3.22</v>
          </cell>
          <cell r="H22494">
            <v>4.5074000000000003E-2</v>
          </cell>
        </row>
        <row r="22495">
          <cell r="F22495">
            <v>0.14583199999999999</v>
          </cell>
          <cell r="G22495">
            <v>3.21875</v>
          </cell>
          <cell r="H22495">
            <v>4.5293E-2</v>
          </cell>
        </row>
        <row r="22496">
          <cell r="F22496">
            <v>0.14571000000000001</v>
          </cell>
          <cell r="G22496">
            <v>3.22</v>
          </cell>
          <cell r="H22496">
            <v>4.5240000000000002E-2</v>
          </cell>
        </row>
        <row r="22497">
          <cell r="F22497">
            <v>0.14485500000000001</v>
          </cell>
          <cell r="G22497">
            <v>3.21875</v>
          </cell>
          <cell r="H22497">
            <v>4.4991000000000003E-2</v>
          </cell>
        </row>
        <row r="22498">
          <cell r="F22498">
            <v>0.14546600000000001</v>
          </cell>
          <cell r="G22498">
            <v>3.21875</v>
          </cell>
          <cell r="H22498">
            <v>4.5200999999999998E-2</v>
          </cell>
        </row>
        <row r="22499">
          <cell r="F22499">
            <v>0.144122</v>
          </cell>
          <cell r="G22499">
            <v>3.22</v>
          </cell>
          <cell r="H22499">
            <v>4.4746000000000001E-2</v>
          </cell>
        </row>
        <row r="22500">
          <cell r="F22500">
            <v>0.14607600000000001</v>
          </cell>
          <cell r="G22500">
            <v>3.21875</v>
          </cell>
          <cell r="H22500">
            <v>4.5386000000000003E-2</v>
          </cell>
        </row>
        <row r="22501">
          <cell r="F22501">
            <v>0.14326700000000001</v>
          </cell>
          <cell r="G22501">
            <v>3.22</v>
          </cell>
          <cell r="H22501">
            <v>4.4491999999999997E-2</v>
          </cell>
        </row>
        <row r="22502">
          <cell r="F22502">
            <v>0.14571000000000001</v>
          </cell>
          <cell r="G22502">
            <v>3.21875</v>
          </cell>
          <cell r="H22502">
            <v>4.5254000000000003E-2</v>
          </cell>
        </row>
        <row r="22503">
          <cell r="F22503">
            <v>0.14216799999999999</v>
          </cell>
          <cell r="G22503">
            <v>3.22</v>
          </cell>
          <cell r="H22503">
            <v>4.4144999999999997E-2</v>
          </cell>
        </row>
        <row r="22504">
          <cell r="F22504">
            <v>0.145588</v>
          </cell>
          <cell r="G22504">
            <v>3.21875</v>
          </cell>
          <cell r="H22504">
            <v>4.5196E-2</v>
          </cell>
        </row>
        <row r="22505">
          <cell r="F22505">
            <v>0.14277899999999999</v>
          </cell>
          <cell r="G22505">
            <v>3.22</v>
          </cell>
          <cell r="H22505">
            <v>4.4320999999999999E-2</v>
          </cell>
        </row>
        <row r="22506">
          <cell r="F22506">
            <v>0.14583199999999999</v>
          </cell>
          <cell r="G22506">
            <v>3.21875</v>
          </cell>
          <cell r="H22506">
            <v>4.5297999999999998E-2</v>
          </cell>
        </row>
        <row r="22507">
          <cell r="F22507">
            <v>0.14436599999999999</v>
          </cell>
          <cell r="G22507">
            <v>3.22</v>
          </cell>
          <cell r="H22507">
            <v>4.4829000000000001E-2</v>
          </cell>
        </row>
        <row r="22508">
          <cell r="F22508">
            <v>0.14876300000000001</v>
          </cell>
          <cell r="G22508">
            <v>3.2174999999999998</v>
          </cell>
          <cell r="H22508">
            <v>4.6212000000000003E-2</v>
          </cell>
        </row>
        <row r="22509">
          <cell r="F22509">
            <v>0.14742</v>
          </cell>
          <cell r="G22509">
            <v>3.21875</v>
          </cell>
          <cell r="H22509">
            <v>4.5802000000000002E-2</v>
          </cell>
        </row>
        <row r="22510">
          <cell r="F22510">
            <v>0.146809</v>
          </cell>
          <cell r="G22510">
            <v>3.21875</v>
          </cell>
          <cell r="H22510">
            <v>4.5581999999999998E-2</v>
          </cell>
        </row>
        <row r="22511">
          <cell r="F22511">
            <v>0.14424400000000001</v>
          </cell>
          <cell r="G22511">
            <v>3.22</v>
          </cell>
          <cell r="H22511">
            <v>4.4795000000000001E-2</v>
          </cell>
        </row>
        <row r="22512">
          <cell r="F22512">
            <v>0.14546600000000001</v>
          </cell>
          <cell r="G22512">
            <v>3.21875</v>
          </cell>
          <cell r="H22512">
            <v>4.5176000000000001E-2</v>
          </cell>
        </row>
        <row r="22513">
          <cell r="F22513">
            <v>0.14448900000000001</v>
          </cell>
          <cell r="G22513">
            <v>3.22</v>
          </cell>
          <cell r="H22513">
            <v>4.4893000000000002E-2</v>
          </cell>
        </row>
        <row r="22514">
          <cell r="F22514">
            <v>0.14497699999999999</v>
          </cell>
          <cell r="G22514">
            <v>3.21875</v>
          </cell>
          <cell r="H22514">
            <v>4.5044000000000001E-2</v>
          </cell>
        </row>
        <row r="22515">
          <cell r="F22515">
            <v>0.14974000000000001</v>
          </cell>
          <cell r="G22515">
            <v>3.21875</v>
          </cell>
          <cell r="H22515">
            <v>4.6544000000000002E-2</v>
          </cell>
        </row>
        <row r="22516">
          <cell r="F22516">
            <v>0.14583199999999999</v>
          </cell>
          <cell r="G22516">
            <v>3.21875</v>
          </cell>
          <cell r="H22516">
            <v>4.5289000000000003E-2</v>
          </cell>
        </row>
        <row r="22517">
          <cell r="F22517">
            <v>0.14277899999999999</v>
          </cell>
          <cell r="G22517">
            <v>3.22</v>
          </cell>
          <cell r="H22517">
            <v>4.4380000000000003E-2</v>
          </cell>
        </row>
        <row r="22518">
          <cell r="F22518">
            <v>0.14546600000000001</v>
          </cell>
          <cell r="G22518">
            <v>3.21875</v>
          </cell>
          <cell r="H22518">
            <v>4.5191000000000002E-2</v>
          </cell>
        </row>
        <row r="22519">
          <cell r="F22519">
            <v>0.14302300000000001</v>
          </cell>
          <cell r="G22519">
            <v>3.22</v>
          </cell>
          <cell r="H22519">
            <v>4.4419E-2</v>
          </cell>
        </row>
        <row r="22520">
          <cell r="F22520">
            <v>0.14424400000000001</v>
          </cell>
          <cell r="G22520">
            <v>3.21875</v>
          </cell>
          <cell r="H22520">
            <v>4.4824000000000003E-2</v>
          </cell>
        </row>
        <row r="22521">
          <cell r="F22521">
            <v>0.14461099999999999</v>
          </cell>
          <cell r="G22521">
            <v>3.22</v>
          </cell>
          <cell r="H22521">
            <v>4.4898E-2</v>
          </cell>
        </row>
        <row r="22522">
          <cell r="F22522">
            <v>0.148641</v>
          </cell>
          <cell r="G22522">
            <v>3.2174999999999998</v>
          </cell>
          <cell r="H22522">
            <v>4.6202E-2</v>
          </cell>
        </row>
        <row r="22523">
          <cell r="F22523">
            <v>0.14375599999999999</v>
          </cell>
          <cell r="G22523">
            <v>3.22</v>
          </cell>
          <cell r="H22523">
            <v>4.4672999999999997E-2</v>
          </cell>
        </row>
        <row r="22524">
          <cell r="F22524">
            <v>0.146809</v>
          </cell>
          <cell r="G22524">
            <v>3.21875</v>
          </cell>
          <cell r="H22524">
            <v>4.5615999999999997E-2</v>
          </cell>
        </row>
        <row r="22525">
          <cell r="F22525">
            <v>0.14619799999999999</v>
          </cell>
          <cell r="G22525">
            <v>3.22</v>
          </cell>
          <cell r="H22525">
            <v>4.5415999999999998E-2</v>
          </cell>
        </row>
        <row r="22526">
          <cell r="F22526">
            <v>0.150473</v>
          </cell>
          <cell r="G22526">
            <v>3.2174999999999998</v>
          </cell>
          <cell r="H22526">
            <v>4.6797999999999999E-2</v>
          </cell>
        </row>
        <row r="22527">
          <cell r="F22527">
            <v>0.145343</v>
          </cell>
          <cell r="G22527">
            <v>3.21875</v>
          </cell>
          <cell r="H22527">
            <v>4.5136999999999997E-2</v>
          </cell>
        </row>
        <row r="22528">
          <cell r="F22528">
            <v>0.14448900000000001</v>
          </cell>
          <cell r="G22528">
            <v>3.22</v>
          </cell>
          <cell r="H22528">
            <v>4.4887999999999997E-2</v>
          </cell>
        </row>
        <row r="22529">
          <cell r="F22529">
            <v>0.14436599999999999</v>
          </cell>
          <cell r="G22529">
            <v>3.21875</v>
          </cell>
          <cell r="H22529">
            <v>4.4838999999999997E-2</v>
          </cell>
        </row>
        <row r="22530">
          <cell r="F22530">
            <v>0.144122</v>
          </cell>
          <cell r="G22530">
            <v>3.22</v>
          </cell>
          <cell r="H22530">
            <v>4.4804999999999998E-2</v>
          </cell>
        </row>
        <row r="22531">
          <cell r="F22531">
            <v>0.14302300000000001</v>
          </cell>
          <cell r="G22531">
            <v>3.22</v>
          </cell>
          <cell r="H22531">
            <v>4.4434000000000001E-2</v>
          </cell>
        </row>
        <row r="22532">
          <cell r="F22532">
            <v>0.14461099999999999</v>
          </cell>
          <cell r="G22532">
            <v>3.21875</v>
          </cell>
          <cell r="H22532">
            <v>4.4927000000000002E-2</v>
          </cell>
        </row>
        <row r="22533">
          <cell r="F22533">
            <v>0.14277899999999999</v>
          </cell>
          <cell r="G22533">
            <v>3.22</v>
          </cell>
          <cell r="H22533">
            <v>4.4316000000000001E-2</v>
          </cell>
        </row>
        <row r="22534">
          <cell r="F22534">
            <v>0.14571000000000001</v>
          </cell>
          <cell r="G22534">
            <v>3.21875</v>
          </cell>
          <cell r="H22534">
            <v>4.5289000000000003E-2</v>
          </cell>
        </row>
        <row r="22535">
          <cell r="F22535">
            <v>0.14815300000000001</v>
          </cell>
          <cell r="G22535">
            <v>3.2162500000000001</v>
          </cell>
          <cell r="H22535">
            <v>4.6051000000000002E-2</v>
          </cell>
        </row>
        <row r="22536">
          <cell r="F22536">
            <v>0.14851900000000001</v>
          </cell>
          <cell r="G22536">
            <v>3.22</v>
          </cell>
          <cell r="H22536">
            <v>4.6129000000000003E-2</v>
          </cell>
        </row>
        <row r="22537">
          <cell r="F22537">
            <v>0.14729800000000001</v>
          </cell>
          <cell r="G22537">
            <v>3.21875</v>
          </cell>
          <cell r="H22537">
            <v>4.5772E-2</v>
          </cell>
        </row>
        <row r="22538">
          <cell r="F22538">
            <v>0.14363400000000001</v>
          </cell>
          <cell r="G22538">
            <v>3.22</v>
          </cell>
          <cell r="H22538">
            <v>4.4604999999999999E-2</v>
          </cell>
        </row>
        <row r="22539">
          <cell r="F22539">
            <v>0.146809</v>
          </cell>
          <cell r="G22539">
            <v>3.2174999999999998</v>
          </cell>
          <cell r="H22539">
            <v>4.5621000000000002E-2</v>
          </cell>
        </row>
        <row r="22540">
          <cell r="F22540">
            <v>0.144122</v>
          </cell>
          <cell r="G22540">
            <v>3.22</v>
          </cell>
          <cell r="H22540">
            <v>4.4741000000000003E-2</v>
          </cell>
        </row>
        <row r="22541">
          <cell r="F22541">
            <v>0.15157300000000001</v>
          </cell>
          <cell r="G22541">
            <v>3.2162500000000001</v>
          </cell>
          <cell r="H22541">
            <v>4.7125E-2</v>
          </cell>
        </row>
        <row r="22542">
          <cell r="F22542">
            <v>0.14277899999999999</v>
          </cell>
          <cell r="G22542">
            <v>3.22</v>
          </cell>
          <cell r="H22542">
            <v>4.4359999999999997E-2</v>
          </cell>
        </row>
        <row r="22543">
          <cell r="F22543">
            <v>0.14607600000000001</v>
          </cell>
          <cell r="G22543">
            <v>3.21875</v>
          </cell>
          <cell r="H22543">
            <v>4.5386000000000003E-2</v>
          </cell>
        </row>
        <row r="22544">
          <cell r="F22544">
            <v>0.14338899999999999</v>
          </cell>
          <cell r="G22544">
            <v>3.22</v>
          </cell>
          <cell r="H22544">
            <v>4.4535999999999999E-2</v>
          </cell>
        </row>
        <row r="22545">
          <cell r="F22545">
            <v>0.145954</v>
          </cell>
          <cell r="G22545">
            <v>3.21875</v>
          </cell>
          <cell r="H22545">
            <v>4.5308000000000001E-2</v>
          </cell>
        </row>
        <row r="22546">
          <cell r="F22546">
            <v>0.14241200000000001</v>
          </cell>
          <cell r="G22546">
            <v>3.22</v>
          </cell>
          <cell r="H22546">
            <v>4.4219000000000001E-2</v>
          </cell>
        </row>
        <row r="22547">
          <cell r="F22547">
            <v>0.145588</v>
          </cell>
          <cell r="G22547">
            <v>3.21875</v>
          </cell>
          <cell r="H22547">
            <v>4.5205000000000002E-2</v>
          </cell>
        </row>
        <row r="22548">
          <cell r="F22548">
            <v>0.14265600000000001</v>
          </cell>
          <cell r="G22548">
            <v>3.22</v>
          </cell>
          <cell r="H22548">
            <v>4.4311000000000003E-2</v>
          </cell>
        </row>
        <row r="22549">
          <cell r="F22549">
            <v>0.14729800000000001</v>
          </cell>
          <cell r="G22549">
            <v>3.21875</v>
          </cell>
          <cell r="H22549">
            <v>4.5758E-2</v>
          </cell>
        </row>
        <row r="22550">
          <cell r="F22550">
            <v>0.14204600000000001</v>
          </cell>
          <cell r="G22550">
            <v>3.22</v>
          </cell>
          <cell r="H22550">
            <v>4.4105999999999999E-2</v>
          </cell>
        </row>
        <row r="22551">
          <cell r="F22551">
            <v>0.14644299999999999</v>
          </cell>
          <cell r="G22551">
            <v>3.21875</v>
          </cell>
          <cell r="H22551">
            <v>4.5489000000000002E-2</v>
          </cell>
        </row>
        <row r="22552">
          <cell r="F22552">
            <v>0.14497699999999999</v>
          </cell>
          <cell r="G22552">
            <v>3.22</v>
          </cell>
          <cell r="H22552">
            <v>4.5025000000000003E-2</v>
          </cell>
        </row>
        <row r="22553">
          <cell r="F22553">
            <v>0.14742</v>
          </cell>
          <cell r="G22553">
            <v>3.21875</v>
          </cell>
          <cell r="H22553">
            <v>4.5787000000000001E-2</v>
          </cell>
        </row>
        <row r="22554">
          <cell r="F22554">
            <v>0.14387800000000001</v>
          </cell>
          <cell r="G22554">
            <v>3.22</v>
          </cell>
          <cell r="H22554">
            <v>4.4683E-2</v>
          </cell>
        </row>
        <row r="22555">
          <cell r="F22555">
            <v>0.146809</v>
          </cell>
          <cell r="G22555">
            <v>3.21875</v>
          </cell>
          <cell r="H22555">
            <v>4.5576999999999999E-2</v>
          </cell>
        </row>
        <row r="22556">
          <cell r="F22556">
            <v>0.143511</v>
          </cell>
          <cell r="G22556">
            <v>3.22</v>
          </cell>
          <cell r="H22556">
            <v>4.4565E-2</v>
          </cell>
        </row>
        <row r="22557">
          <cell r="F22557">
            <v>0.14644299999999999</v>
          </cell>
          <cell r="G22557">
            <v>3.21875</v>
          </cell>
          <cell r="H22557">
            <v>4.5463999999999997E-2</v>
          </cell>
        </row>
        <row r="22558">
          <cell r="F22558">
            <v>0.14399999999999999</v>
          </cell>
          <cell r="G22558">
            <v>3.22</v>
          </cell>
          <cell r="H22558">
            <v>4.4721999999999998E-2</v>
          </cell>
        </row>
        <row r="22559">
          <cell r="F22559">
            <v>0.148397</v>
          </cell>
          <cell r="G22559">
            <v>3.2174999999999998</v>
          </cell>
          <cell r="H22559">
            <v>4.6119E-2</v>
          </cell>
        </row>
        <row r="22560">
          <cell r="F22560">
            <v>0.147176</v>
          </cell>
          <cell r="G22560">
            <v>3.22</v>
          </cell>
          <cell r="H22560">
            <v>4.5684000000000002E-2</v>
          </cell>
        </row>
        <row r="22561">
          <cell r="F22561">
            <v>0.145954</v>
          </cell>
          <cell r="G22561">
            <v>3.21875</v>
          </cell>
          <cell r="H22561">
            <v>4.5323000000000002E-2</v>
          </cell>
        </row>
        <row r="22562">
          <cell r="F22562">
            <v>0.14326700000000001</v>
          </cell>
          <cell r="G22562">
            <v>3.21875</v>
          </cell>
          <cell r="H22562">
            <v>4.4535999999999999E-2</v>
          </cell>
        </row>
        <row r="22563">
          <cell r="F22563">
            <v>0.15157300000000001</v>
          </cell>
          <cell r="G22563">
            <v>3.2174999999999998</v>
          </cell>
          <cell r="H22563">
            <v>4.7115999999999998E-2</v>
          </cell>
        </row>
        <row r="22564">
          <cell r="F22564">
            <v>0.14742</v>
          </cell>
          <cell r="G22564">
            <v>3.21875</v>
          </cell>
          <cell r="H22564">
            <v>4.5810999999999998E-2</v>
          </cell>
        </row>
        <row r="22565">
          <cell r="F22565">
            <v>0.142901</v>
          </cell>
          <cell r="G22565">
            <v>3.22</v>
          </cell>
          <cell r="H22565">
            <v>4.4403999999999999E-2</v>
          </cell>
        </row>
        <row r="22566">
          <cell r="F22566">
            <v>0.146565</v>
          </cell>
          <cell r="G22566">
            <v>3.21875</v>
          </cell>
          <cell r="H22566">
            <v>4.5567000000000003E-2</v>
          </cell>
        </row>
        <row r="22567">
          <cell r="F22567">
            <v>0.148031</v>
          </cell>
          <cell r="G22567">
            <v>3.21875</v>
          </cell>
          <cell r="H22567">
            <v>4.5962999999999997E-2</v>
          </cell>
        </row>
        <row r="22568">
          <cell r="F22568">
            <v>0.14766399999999999</v>
          </cell>
          <cell r="G22568">
            <v>3.21875</v>
          </cell>
          <cell r="H22568">
            <v>4.5874999999999999E-2</v>
          </cell>
        </row>
        <row r="22569">
          <cell r="F22569">
            <v>0.14485500000000001</v>
          </cell>
          <cell r="G22569">
            <v>3.22</v>
          </cell>
          <cell r="H22569">
            <v>4.4991000000000003E-2</v>
          </cell>
        </row>
        <row r="22570">
          <cell r="F22570">
            <v>0.145954</v>
          </cell>
          <cell r="G22570">
            <v>3.21875</v>
          </cell>
          <cell r="H22570">
            <v>4.5337000000000002E-2</v>
          </cell>
        </row>
        <row r="22571">
          <cell r="F22571">
            <v>0.14509900000000001</v>
          </cell>
          <cell r="G22571">
            <v>3.22</v>
          </cell>
          <cell r="H22571">
            <v>4.5044000000000001E-2</v>
          </cell>
        </row>
        <row r="22572">
          <cell r="F22572">
            <v>0.14522099999999999</v>
          </cell>
          <cell r="G22572">
            <v>3.21875</v>
          </cell>
          <cell r="H22572">
            <v>4.5113E-2</v>
          </cell>
        </row>
        <row r="22573">
          <cell r="F22573">
            <v>0.14522099999999999</v>
          </cell>
          <cell r="G22573">
            <v>3.22</v>
          </cell>
          <cell r="H22573">
            <v>4.5102999999999997E-2</v>
          </cell>
        </row>
        <row r="22574">
          <cell r="F22574">
            <v>0.14424400000000001</v>
          </cell>
          <cell r="G22574">
            <v>3.21875</v>
          </cell>
          <cell r="H22574">
            <v>4.4795000000000001E-2</v>
          </cell>
        </row>
        <row r="22575">
          <cell r="F22575">
            <v>0.14522099999999999</v>
          </cell>
          <cell r="G22575">
            <v>3.21875</v>
          </cell>
          <cell r="H22575">
            <v>4.5113E-2</v>
          </cell>
        </row>
        <row r="22576">
          <cell r="F22576">
            <v>0.14363400000000001</v>
          </cell>
          <cell r="G22576">
            <v>3.22</v>
          </cell>
          <cell r="H22576">
            <v>4.4623999999999997E-2</v>
          </cell>
        </row>
        <row r="22577">
          <cell r="F22577">
            <v>0.14571000000000001</v>
          </cell>
          <cell r="G22577">
            <v>3.21875</v>
          </cell>
          <cell r="H22577">
            <v>4.5268999999999997E-2</v>
          </cell>
        </row>
        <row r="22578">
          <cell r="F22578">
            <v>0.14265600000000001</v>
          </cell>
          <cell r="G22578">
            <v>3.22</v>
          </cell>
          <cell r="H22578">
            <v>4.4320999999999999E-2</v>
          </cell>
        </row>
        <row r="22579">
          <cell r="F22579">
            <v>0.14619799999999999</v>
          </cell>
          <cell r="G22579">
            <v>3.21875</v>
          </cell>
          <cell r="H22579">
            <v>4.5425E-2</v>
          </cell>
        </row>
        <row r="22580">
          <cell r="F22580">
            <v>0.145588</v>
          </cell>
          <cell r="G22580">
            <v>3.21875</v>
          </cell>
          <cell r="H22580">
            <v>4.5259000000000001E-2</v>
          </cell>
        </row>
        <row r="22581">
          <cell r="F22581">
            <v>0.14754200000000001</v>
          </cell>
          <cell r="G22581">
            <v>3.21875</v>
          </cell>
          <cell r="H22581">
            <v>4.5841E-2</v>
          </cell>
        </row>
        <row r="22582">
          <cell r="F22582">
            <v>0.14448900000000001</v>
          </cell>
          <cell r="G22582">
            <v>3.22</v>
          </cell>
          <cell r="H22582">
            <v>4.4912000000000001E-2</v>
          </cell>
        </row>
        <row r="22583">
          <cell r="F22583">
            <v>0.14632100000000001</v>
          </cell>
          <cell r="G22583">
            <v>3.21875</v>
          </cell>
          <cell r="H22583">
            <v>4.5463999999999997E-2</v>
          </cell>
        </row>
        <row r="22584">
          <cell r="F22584">
            <v>0.14399999999999999</v>
          </cell>
          <cell r="G22584">
            <v>3.22</v>
          </cell>
          <cell r="H22584">
            <v>4.4727000000000003E-2</v>
          </cell>
        </row>
        <row r="22585">
          <cell r="F22585">
            <v>0.14522099999999999</v>
          </cell>
          <cell r="G22585">
            <v>3.21875</v>
          </cell>
          <cell r="H22585">
            <v>4.5102999999999997E-2</v>
          </cell>
        </row>
        <row r="22586">
          <cell r="F22586">
            <v>0.144733</v>
          </cell>
          <cell r="G22586">
            <v>3.22</v>
          </cell>
          <cell r="H22586">
            <v>4.4942000000000003E-2</v>
          </cell>
        </row>
        <row r="22587">
          <cell r="F22587">
            <v>0.144733</v>
          </cell>
          <cell r="G22587">
            <v>3.21875</v>
          </cell>
          <cell r="H22587">
            <v>4.4956000000000003E-2</v>
          </cell>
        </row>
        <row r="22588">
          <cell r="F22588">
            <v>0.144733</v>
          </cell>
          <cell r="G22588">
            <v>3.22</v>
          </cell>
          <cell r="H22588">
            <v>4.4965999999999999E-2</v>
          </cell>
        </row>
        <row r="22589">
          <cell r="F22589">
            <v>0.14338899999999999</v>
          </cell>
          <cell r="G22589">
            <v>3.21875</v>
          </cell>
          <cell r="H22589">
            <v>4.4526000000000003E-2</v>
          </cell>
        </row>
        <row r="22590">
          <cell r="F22590">
            <v>0.14509900000000001</v>
          </cell>
          <cell r="G22590">
            <v>3.22</v>
          </cell>
          <cell r="H22590">
            <v>4.5064E-2</v>
          </cell>
        </row>
        <row r="22591">
          <cell r="F22591">
            <v>0.14326700000000001</v>
          </cell>
          <cell r="G22591">
            <v>3.22</v>
          </cell>
          <cell r="H22591">
            <v>4.4477999999999997E-2</v>
          </cell>
        </row>
        <row r="22592">
          <cell r="F22592">
            <v>0.14522099999999999</v>
          </cell>
          <cell r="G22592">
            <v>3.21875</v>
          </cell>
          <cell r="H22592">
            <v>4.5102999999999997E-2</v>
          </cell>
        </row>
        <row r="22593">
          <cell r="F22593">
            <v>0.14192399999999999</v>
          </cell>
          <cell r="G22593">
            <v>3.22</v>
          </cell>
          <cell r="H22593">
            <v>4.4076999999999998E-2</v>
          </cell>
        </row>
        <row r="22594">
          <cell r="F22594">
            <v>0.14497699999999999</v>
          </cell>
          <cell r="G22594">
            <v>3.21875</v>
          </cell>
          <cell r="H22594">
            <v>4.5039000000000003E-2</v>
          </cell>
        </row>
        <row r="22595">
          <cell r="F22595">
            <v>0.14229</v>
          </cell>
          <cell r="G22595">
            <v>3.22</v>
          </cell>
          <cell r="H22595">
            <v>4.4204E-2</v>
          </cell>
        </row>
        <row r="22596">
          <cell r="F22596">
            <v>0.14729800000000001</v>
          </cell>
          <cell r="G22596">
            <v>3.21875</v>
          </cell>
          <cell r="H22596">
            <v>4.5733000000000003E-2</v>
          </cell>
        </row>
        <row r="22597">
          <cell r="F22597">
            <v>0.14399999999999999</v>
          </cell>
          <cell r="G22597">
            <v>3.22</v>
          </cell>
          <cell r="H22597">
            <v>4.4701999999999999E-2</v>
          </cell>
        </row>
        <row r="22598">
          <cell r="F22598">
            <v>0.14668700000000001</v>
          </cell>
          <cell r="G22598">
            <v>3.21875</v>
          </cell>
          <cell r="H22598">
            <v>4.5567000000000003E-2</v>
          </cell>
        </row>
        <row r="22599">
          <cell r="F22599">
            <v>0.14326700000000001</v>
          </cell>
          <cell r="G22599">
            <v>3.24</v>
          </cell>
          <cell r="H22599">
            <v>4.4502E-2</v>
          </cell>
        </row>
        <row r="22600">
          <cell r="F22600">
            <v>0.14949599999999999</v>
          </cell>
          <cell r="G22600">
            <v>3.2162500000000001</v>
          </cell>
          <cell r="H22600">
            <v>4.6484999999999999E-2</v>
          </cell>
        </row>
        <row r="22601">
          <cell r="F22601">
            <v>0.144122</v>
          </cell>
          <cell r="G22601">
            <v>3.21875</v>
          </cell>
          <cell r="H22601">
            <v>4.4761000000000002E-2</v>
          </cell>
        </row>
        <row r="22602">
          <cell r="F22602">
            <v>0.14522099999999999</v>
          </cell>
          <cell r="G22602">
            <v>3.21875</v>
          </cell>
          <cell r="H22602">
            <v>4.5117999999999998E-2</v>
          </cell>
        </row>
        <row r="22603">
          <cell r="F22603">
            <v>0.14326700000000001</v>
          </cell>
          <cell r="G22603">
            <v>3.22</v>
          </cell>
          <cell r="H22603">
            <v>4.4521999999999999E-2</v>
          </cell>
        </row>
        <row r="22604">
          <cell r="F22604">
            <v>0.14766399999999999</v>
          </cell>
          <cell r="G22604">
            <v>3.22</v>
          </cell>
          <cell r="H22604">
            <v>4.5836000000000002E-2</v>
          </cell>
        </row>
        <row r="22605">
          <cell r="F22605">
            <v>0.145954</v>
          </cell>
          <cell r="G22605">
            <v>3.21875</v>
          </cell>
          <cell r="H22605">
            <v>4.5362E-2</v>
          </cell>
        </row>
        <row r="22606">
          <cell r="F22606">
            <v>0.14509900000000001</v>
          </cell>
          <cell r="G22606">
            <v>3.22</v>
          </cell>
          <cell r="H22606">
            <v>4.5064E-2</v>
          </cell>
        </row>
        <row r="22607">
          <cell r="F22607">
            <v>0.142901</v>
          </cell>
          <cell r="G22607">
            <v>3.22</v>
          </cell>
          <cell r="H22607">
            <v>4.4389999999999999E-2</v>
          </cell>
        </row>
        <row r="22608">
          <cell r="F22608">
            <v>0.14497699999999999</v>
          </cell>
          <cell r="G22608">
            <v>3.21875</v>
          </cell>
          <cell r="H22608">
            <v>4.5044000000000001E-2</v>
          </cell>
        </row>
        <row r="22609">
          <cell r="F22609">
            <v>0.14192399999999999</v>
          </cell>
          <cell r="G22609">
            <v>3.22</v>
          </cell>
          <cell r="H22609">
            <v>4.4067000000000002E-2</v>
          </cell>
        </row>
        <row r="22610">
          <cell r="F22610">
            <v>0.14742</v>
          </cell>
          <cell r="G22610">
            <v>3.21875</v>
          </cell>
          <cell r="H22610">
            <v>4.5772E-2</v>
          </cell>
        </row>
        <row r="22611">
          <cell r="F22611">
            <v>0.14387800000000001</v>
          </cell>
          <cell r="G22611">
            <v>3.22</v>
          </cell>
          <cell r="H22611">
            <v>4.4667999999999999E-2</v>
          </cell>
        </row>
        <row r="22612">
          <cell r="F22612">
            <v>0.146809</v>
          </cell>
          <cell r="G22612">
            <v>3.21875</v>
          </cell>
          <cell r="H22612">
            <v>4.5621000000000002E-2</v>
          </cell>
        </row>
        <row r="22613">
          <cell r="F22613">
            <v>0.14387800000000001</v>
          </cell>
          <cell r="G22613">
            <v>3.22</v>
          </cell>
          <cell r="H22613">
            <v>4.4663000000000001E-2</v>
          </cell>
        </row>
        <row r="22614">
          <cell r="F22614">
            <v>0.14632100000000001</v>
          </cell>
          <cell r="G22614">
            <v>3.21875</v>
          </cell>
          <cell r="H22614">
            <v>4.5429999999999998E-2</v>
          </cell>
        </row>
        <row r="22615">
          <cell r="F22615">
            <v>0.14277899999999999</v>
          </cell>
          <cell r="G22615">
            <v>3.22</v>
          </cell>
          <cell r="H22615">
            <v>4.4331000000000002E-2</v>
          </cell>
        </row>
        <row r="22616">
          <cell r="F22616">
            <v>0.148397</v>
          </cell>
          <cell r="G22616">
            <v>3.2174999999999998</v>
          </cell>
          <cell r="H22616">
            <v>4.6134000000000001E-2</v>
          </cell>
        </row>
        <row r="22617">
          <cell r="F22617">
            <v>0.14338899999999999</v>
          </cell>
          <cell r="G22617">
            <v>3.22</v>
          </cell>
          <cell r="H22617">
            <v>4.4521999999999999E-2</v>
          </cell>
        </row>
        <row r="22618">
          <cell r="F22618">
            <v>0.145588</v>
          </cell>
          <cell r="G22618">
            <v>3.21875</v>
          </cell>
          <cell r="H22618">
            <v>4.5248999999999998E-2</v>
          </cell>
        </row>
        <row r="22619">
          <cell r="F22619">
            <v>0.14216799999999999</v>
          </cell>
          <cell r="G22619">
            <v>3.22</v>
          </cell>
          <cell r="H22619">
            <v>4.4150000000000002E-2</v>
          </cell>
        </row>
        <row r="22620">
          <cell r="F22620">
            <v>0.145343</v>
          </cell>
          <cell r="G22620">
            <v>3.21875</v>
          </cell>
          <cell r="H22620">
            <v>4.5162000000000001E-2</v>
          </cell>
        </row>
        <row r="22621">
          <cell r="F22621">
            <v>0.14277899999999999</v>
          </cell>
          <cell r="G22621">
            <v>3.22</v>
          </cell>
          <cell r="H22621">
            <v>4.4351000000000002E-2</v>
          </cell>
        </row>
        <row r="22622">
          <cell r="F22622">
            <v>0.145588</v>
          </cell>
          <cell r="G22622">
            <v>3.21875</v>
          </cell>
          <cell r="H22622">
            <v>4.5254000000000003E-2</v>
          </cell>
        </row>
        <row r="22623">
          <cell r="F22623">
            <v>0.14485500000000001</v>
          </cell>
          <cell r="G22623">
            <v>3.21875</v>
          </cell>
          <cell r="H22623">
            <v>4.5014999999999999E-2</v>
          </cell>
        </row>
        <row r="22624">
          <cell r="F22624">
            <v>0.145954</v>
          </cell>
          <cell r="G22624">
            <v>3.21875</v>
          </cell>
          <cell r="H22624">
            <v>4.5342E-2</v>
          </cell>
        </row>
        <row r="22625">
          <cell r="F22625">
            <v>0.14522099999999999</v>
          </cell>
          <cell r="G22625">
            <v>3.22</v>
          </cell>
          <cell r="H22625">
            <v>4.5097999999999999E-2</v>
          </cell>
        </row>
        <row r="22626">
          <cell r="F22626">
            <v>0.14876300000000001</v>
          </cell>
          <cell r="G22626">
            <v>3.2174999999999998</v>
          </cell>
          <cell r="H22626">
            <v>4.6202E-2</v>
          </cell>
        </row>
        <row r="22627">
          <cell r="F22627">
            <v>0.14387800000000001</v>
          </cell>
          <cell r="G22627">
            <v>3.22</v>
          </cell>
          <cell r="H22627">
            <v>4.4672999999999997E-2</v>
          </cell>
        </row>
        <row r="22628">
          <cell r="F22628">
            <v>0.14497699999999999</v>
          </cell>
          <cell r="G22628">
            <v>3.21875</v>
          </cell>
          <cell r="H22628">
            <v>4.5034999999999999E-2</v>
          </cell>
        </row>
        <row r="22629">
          <cell r="F22629">
            <v>0.14815300000000001</v>
          </cell>
          <cell r="G22629">
            <v>3.21875</v>
          </cell>
          <cell r="H22629">
            <v>4.6006999999999999E-2</v>
          </cell>
        </row>
        <row r="22630">
          <cell r="F22630">
            <v>0.15059500000000001</v>
          </cell>
          <cell r="G22630">
            <v>3.21875</v>
          </cell>
          <cell r="H22630">
            <v>4.6783999999999999E-2</v>
          </cell>
        </row>
        <row r="22631">
          <cell r="F22631">
            <v>0.14448900000000001</v>
          </cell>
          <cell r="G22631">
            <v>3.21875</v>
          </cell>
          <cell r="H22631">
            <v>4.4898E-2</v>
          </cell>
        </row>
        <row r="22632">
          <cell r="F22632">
            <v>0.144122</v>
          </cell>
          <cell r="G22632">
            <v>3.21875</v>
          </cell>
          <cell r="H22632">
            <v>4.4755999999999997E-2</v>
          </cell>
        </row>
        <row r="22633">
          <cell r="F22633">
            <v>0.149252</v>
          </cell>
          <cell r="G22633">
            <v>3.21875</v>
          </cell>
          <cell r="H22633">
            <v>4.6358000000000003E-2</v>
          </cell>
        </row>
        <row r="22634">
          <cell r="F22634">
            <v>0.145343</v>
          </cell>
          <cell r="G22634">
            <v>3.21875</v>
          </cell>
          <cell r="H22634">
            <v>4.5162000000000001E-2</v>
          </cell>
        </row>
        <row r="22635">
          <cell r="F22635">
            <v>0.14302300000000001</v>
          </cell>
          <cell r="G22635">
            <v>3.22</v>
          </cell>
          <cell r="H22635">
            <v>4.4423999999999998E-2</v>
          </cell>
        </row>
        <row r="22636">
          <cell r="F22636">
            <v>0.152672</v>
          </cell>
          <cell r="G22636">
            <v>3.2162500000000001</v>
          </cell>
          <cell r="H22636">
            <v>4.7438000000000001E-2</v>
          </cell>
        </row>
        <row r="22637">
          <cell r="F22637">
            <v>0.14485500000000001</v>
          </cell>
          <cell r="G22637">
            <v>3.22</v>
          </cell>
          <cell r="H22637">
            <v>4.4981E-2</v>
          </cell>
        </row>
        <row r="22638">
          <cell r="F22638">
            <v>0.14693100000000001</v>
          </cell>
          <cell r="G22638">
            <v>3.21875</v>
          </cell>
          <cell r="H22638">
            <v>4.5644999999999998E-2</v>
          </cell>
        </row>
        <row r="22639">
          <cell r="F22639">
            <v>0.14326700000000001</v>
          </cell>
          <cell r="G22639">
            <v>3.22</v>
          </cell>
          <cell r="H22639">
            <v>4.4477999999999997E-2</v>
          </cell>
        </row>
        <row r="22640">
          <cell r="F22640">
            <v>0.14632100000000001</v>
          </cell>
          <cell r="G22640">
            <v>3.21875</v>
          </cell>
          <cell r="H22640">
            <v>4.5449999999999997E-2</v>
          </cell>
        </row>
        <row r="22641">
          <cell r="F22641">
            <v>0.143511</v>
          </cell>
          <cell r="G22641">
            <v>3.22</v>
          </cell>
          <cell r="H22641">
            <v>4.4561000000000003E-2</v>
          </cell>
        </row>
        <row r="22642">
          <cell r="F22642">
            <v>0.14607600000000001</v>
          </cell>
          <cell r="G22642">
            <v>3.21875</v>
          </cell>
          <cell r="H22642">
            <v>4.5376E-2</v>
          </cell>
        </row>
        <row r="22643">
          <cell r="F22643">
            <v>0.14265600000000001</v>
          </cell>
          <cell r="G22643">
            <v>3.22</v>
          </cell>
          <cell r="H22643">
            <v>4.4291999999999998E-2</v>
          </cell>
        </row>
        <row r="22644">
          <cell r="F22644">
            <v>0.14571000000000001</v>
          </cell>
          <cell r="G22644">
            <v>3.21875</v>
          </cell>
          <cell r="H22644">
            <v>4.5268999999999997E-2</v>
          </cell>
        </row>
        <row r="22645">
          <cell r="F22645">
            <v>0.14265600000000001</v>
          </cell>
          <cell r="G22645">
            <v>3.22</v>
          </cell>
          <cell r="H22645">
            <v>4.4311000000000003E-2</v>
          </cell>
        </row>
        <row r="22646">
          <cell r="F22646">
            <v>0.14546600000000001</v>
          </cell>
          <cell r="G22646">
            <v>3.21875</v>
          </cell>
          <cell r="H22646">
            <v>4.5180999999999999E-2</v>
          </cell>
        </row>
        <row r="22647">
          <cell r="F22647">
            <v>0.14302300000000001</v>
          </cell>
          <cell r="G22647">
            <v>3.22</v>
          </cell>
          <cell r="H22647">
            <v>4.4414000000000002E-2</v>
          </cell>
        </row>
        <row r="22648">
          <cell r="F22648">
            <v>0.14436599999999999</v>
          </cell>
          <cell r="G22648">
            <v>3.21875</v>
          </cell>
          <cell r="H22648">
            <v>4.4864000000000001E-2</v>
          </cell>
        </row>
        <row r="22649">
          <cell r="F22649">
            <v>0.14302300000000001</v>
          </cell>
          <cell r="G22649">
            <v>3.22</v>
          </cell>
          <cell r="H22649">
            <v>4.4403999999999999E-2</v>
          </cell>
        </row>
        <row r="22650">
          <cell r="F22650">
            <v>0.146809</v>
          </cell>
          <cell r="G22650">
            <v>3.2174999999999998</v>
          </cell>
          <cell r="H22650">
            <v>4.5610999999999999E-2</v>
          </cell>
        </row>
        <row r="22651">
          <cell r="F22651">
            <v>0.145343</v>
          </cell>
          <cell r="G22651">
            <v>3.22</v>
          </cell>
          <cell r="H22651">
            <v>4.5165999999999998E-2</v>
          </cell>
        </row>
        <row r="22652">
          <cell r="F22652">
            <v>0.14668700000000001</v>
          </cell>
          <cell r="G22652">
            <v>3.21875</v>
          </cell>
          <cell r="H22652">
            <v>4.5576999999999999E-2</v>
          </cell>
        </row>
        <row r="22653">
          <cell r="F22653">
            <v>0.14497699999999999</v>
          </cell>
          <cell r="G22653">
            <v>3.22</v>
          </cell>
          <cell r="H22653">
            <v>4.5014999999999999E-2</v>
          </cell>
        </row>
        <row r="22654">
          <cell r="F22654">
            <v>0.14583199999999999</v>
          </cell>
          <cell r="G22654">
            <v>3.21875</v>
          </cell>
          <cell r="H22654">
            <v>4.5274000000000002E-2</v>
          </cell>
        </row>
        <row r="22655">
          <cell r="F22655">
            <v>0.14546600000000001</v>
          </cell>
          <cell r="G22655">
            <v>3.22</v>
          </cell>
          <cell r="H22655">
            <v>4.5176000000000001E-2</v>
          </cell>
        </row>
        <row r="22656">
          <cell r="F22656">
            <v>0.149863</v>
          </cell>
          <cell r="G22656">
            <v>3.21875</v>
          </cell>
          <cell r="H22656">
            <v>4.6529000000000001E-2</v>
          </cell>
        </row>
        <row r="22657">
          <cell r="F22657">
            <v>0.144733</v>
          </cell>
          <cell r="G22657">
            <v>3.22</v>
          </cell>
          <cell r="H22657">
            <v>4.4927000000000002E-2</v>
          </cell>
        </row>
        <row r="22658">
          <cell r="F22658">
            <v>0.14497699999999999</v>
          </cell>
          <cell r="G22658">
            <v>3.21875</v>
          </cell>
          <cell r="H22658">
            <v>4.5053999999999997E-2</v>
          </cell>
        </row>
        <row r="22659">
          <cell r="F22659">
            <v>0.14485500000000001</v>
          </cell>
          <cell r="G22659">
            <v>3.22</v>
          </cell>
          <cell r="H22659">
            <v>4.4999999999999998E-2</v>
          </cell>
        </row>
        <row r="22660">
          <cell r="F22660">
            <v>0.14424400000000001</v>
          </cell>
          <cell r="G22660">
            <v>3.21875</v>
          </cell>
          <cell r="H22660">
            <v>4.4819999999999999E-2</v>
          </cell>
        </row>
        <row r="22661">
          <cell r="F22661">
            <v>0.14448900000000001</v>
          </cell>
          <cell r="G22661">
            <v>3.21875</v>
          </cell>
          <cell r="H22661">
            <v>4.4916999999999999E-2</v>
          </cell>
        </row>
        <row r="22662">
          <cell r="F22662">
            <v>0.14338899999999999</v>
          </cell>
          <cell r="G22662">
            <v>3.21875</v>
          </cell>
          <cell r="H22662">
            <v>4.4531000000000001E-2</v>
          </cell>
        </row>
        <row r="22663">
          <cell r="F22663">
            <v>0.14497699999999999</v>
          </cell>
          <cell r="G22663">
            <v>3.21875</v>
          </cell>
          <cell r="H22663">
            <v>4.5044000000000001E-2</v>
          </cell>
        </row>
        <row r="22664">
          <cell r="F22664">
            <v>0.142901</v>
          </cell>
          <cell r="G22664">
            <v>3.22</v>
          </cell>
          <cell r="H22664">
            <v>4.4340999999999998E-2</v>
          </cell>
        </row>
        <row r="22665">
          <cell r="F22665">
            <v>0.14571000000000001</v>
          </cell>
          <cell r="G22665">
            <v>3.21875</v>
          </cell>
          <cell r="H22665">
            <v>4.5254000000000003E-2</v>
          </cell>
        </row>
        <row r="22666">
          <cell r="F22666">
            <v>0.14399999999999999</v>
          </cell>
          <cell r="G22666">
            <v>3.22</v>
          </cell>
          <cell r="H22666">
            <v>4.4727000000000003E-2</v>
          </cell>
        </row>
        <row r="22667">
          <cell r="F22667">
            <v>0.147176</v>
          </cell>
          <cell r="G22667">
            <v>3.21875</v>
          </cell>
          <cell r="H22667">
            <v>4.5718000000000002E-2</v>
          </cell>
        </row>
        <row r="22668">
          <cell r="F22668">
            <v>0.14705299999999999</v>
          </cell>
          <cell r="G22668">
            <v>3.22</v>
          </cell>
          <cell r="H22668">
            <v>4.5684000000000002E-2</v>
          </cell>
        </row>
        <row r="22669">
          <cell r="F22669">
            <v>0.14644299999999999</v>
          </cell>
          <cell r="G22669">
            <v>3.21875</v>
          </cell>
          <cell r="H22669">
            <v>4.5523000000000001E-2</v>
          </cell>
        </row>
        <row r="22670">
          <cell r="F22670">
            <v>0.142901</v>
          </cell>
          <cell r="G22670">
            <v>3.22</v>
          </cell>
          <cell r="H22670">
            <v>4.4399000000000001E-2</v>
          </cell>
        </row>
        <row r="22671">
          <cell r="F22671">
            <v>0.15071799999999999</v>
          </cell>
          <cell r="G22671">
            <v>3.2149999999999999</v>
          </cell>
          <cell r="H22671">
            <v>4.6851999999999998E-2</v>
          </cell>
        </row>
        <row r="22672">
          <cell r="F22672">
            <v>0.14387800000000001</v>
          </cell>
          <cell r="G22672">
            <v>3.22</v>
          </cell>
          <cell r="H22672">
            <v>4.4663000000000001E-2</v>
          </cell>
        </row>
        <row r="22673">
          <cell r="F22673">
            <v>0.14583199999999999</v>
          </cell>
          <cell r="G22673">
            <v>3.21875</v>
          </cell>
          <cell r="H22673">
            <v>4.5312999999999999E-2</v>
          </cell>
        </row>
        <row r="22674">
          <cell r="F22674">
            <v>0.14265600000000001</v>
          </cell>
          <cell r="G22674">
            <v>3.22</v>
          </cell>
          <cell r="H22674">
            <v>4.4306999999999999E-2</v>
          </cell>
        </row>
        <row r="22675">
          <cell r="F22675">
            <v>0.145588</v>
          </cell>
          <cell r="G22675">
            <v>3.21875</v>
          </cell>
          <cell r="H22675">
            <v>4.5225000000000001E-2</v>
          </cell>
        </row>
        <row r="22676">
          <cell r="F22676">
            <v>0.14241200000000001</v>
          </cell>
          <cell r="G22676">
            <v>3.22</v>
          </cell>
          <cell r="H22676">
            <v>4.4242999999999998E-2</v>
          </cell>
        </row>
        <row r="22677">
          <cell r="F22677">
            <v>0.14522099999999999</v>
          </cell>
          <cell r="G22677">
            <v>3.21875</v>
          </cell>
          <cell r="H22677">
            <v>4.5127E-2</v>
          </cell>
        </row>
        <row r="22678">
          <cell r="F22678">
            <v>0.14277899999999999</v>
          </cell>
          <cell r="G22678">
            <v>3.22</v>
          </cell>
          <cell r="H22678">
            <v>4.4336E-2</v>
          </cell>
        </row>
        <row r="22679">
          <cell r="F22679">
            <v>0.14436599999999999</v>
          </cell>
          <cell r="G22679">
            <v>3.21875</v>
          </cell>
          <cell r="H22679">
            <v>4.4824000000000003E-2</v>
          </cell>
        </row>
        <row r="22680">
          <cell r="F22680">
            <v>0.14485500000000001</v>
          </cell>
          <cell r="G22680">
            <v>3.22</v>
          </cell>
          <cell r="H22680">
            <v>4.4991000000000003E-2</v>
          </cell>
        </row>
        <row r="22681">
          <cell r="F22681">
            <v>0.15181700000000001</v>
          </cell>
          <cell r="G22681">
            <v>3.2174999999999998</v>
          </cell>
          <cell r="H22681">
            <v>4.7178999999999999E-2</v>
          </cell>
        </row>
        <row r="22682">
          <cell r="F22682">
            <v>0.14632100000000001</v>
          </cell>
          <cell r="G22682">
            <v>3.21875</v>
          </cell>
          <cell r="H22682">
            <v>4.5455000000000002E-2</v>
          </cell>
        </row>
        <row r="22683">
          <cell r="F22683">
            <v>0.14937400000000001</v>
          </cell>
          <cell r="G22683">
            <v>3.2174999999999998</v>
          </cell>
          <cell r="H22683">
            <v>4.6378000000000003E-2</v>
          </cell>
        </row>
        <row r="22684">
          <cell r="F22684">
            <v>0.14583199999999999</v>
          </cell>
          <cell r="G22684">
            <v>3.21875</v>
          </cell>
          <cell r="H22684">
            <v>4.5323000000000002E-2</v>
          </cell>
        </row>
        <row r="22685">
          <cell r="F22685">
            <v>0.148641</v>
          </cell>
          <cell r="G22685">
            <v>3.2174999999999998</v>
          </cell>
          <cell r="H22685">
            <v>4.6191999999999997E-2</v>
          </cell>
        </row>
        <row r="22686">
          <cell r="F22686">
            <v>0.14693100000000001</v>
          </cell>
          <cell r="G22686">
            <v>3.22</v>
          </cell>
          <cell r="H22686">
            <v>4.5615999999999997E-2</v>
          </cell>
        </row>
        <row r="22687">
          <cell r="F22687">
            <v>0.14619799999999999</v>
          </cell>
          <cell r="G22687">
            <v>3.21875</v>
          </cell>
          <cell r="H22687">
            <v>4.5425E-2</v>
          </cell>
        </row>
        <row r="22688">
          <cell r="F22688">
            <v>0.14302300000000001</v>
          </cell>
          <cell r="G22688">
            <v>3.22</v>
          </cell>
          <cell r="H22688">
            <v>4.4403999999999999E-2</v>
          </cell>
        </row>
        <row r="22689">
          <cell r="F22689">
            <v>0.15560299999999999</v>
          </cell>
          <cell r="G22689">
            <v>3.2174999999999998</v>
          </cell>
          <cell r="H22689">
            <v>4.8347000000000001E-2</v>
          </cell>
        </row>
        <row r="22690">
          <cell r="F22690">
            <v>0.14265600000000001</v>
          </cell>
          <cell r="G22690">
            <v>3.22</v>
          </cell>
          <cell r="H22690">
            <v>4.4306999999999999E-2</v>
          </cell>
        </row>
        <row r="22691">
          <cell r="F22691">
            <v>0.14546600000000001</v>
          </cell>
          <cell r="G22691">
            <v>3.21875</v>
          </cell>
          <cell r="H22691">
            <v>4.5171000000000003E-2</v>
          </cell>
        </row>
        <row r="22692">
          <cell r="F22692">
            <v>0.14216799999999999</v>
          </cell>
          <cell r="G22692">
            <v>3.22</v>
          </cell>
          <cell r="H22692">
            <v>4.4139999999999999E-2</v>
          </cell>
        </row>
        <row r="22693">
          <cell r="F22693">
            <v>0.14522099999999999</v>
          </cell>
          <cell r="G22693">
            <v>3.21875</v>
          </cell>
          <cell r="H22693">
            <v>4.5088000000000003E-2</v>
          </cell>
        </row>
        <row r="22694">
          <cell r="F22694">
            <v>0.14265600000000001</v>
          </cell>
          <cell r="G22694">
            <v>3.22</v>
          </cell>
          <cell r="H22694">
            <v>4.4316000000000001E-2</v>
          </cell>
        </row>
        <row r="22695">
          <cell r="F22695">
            <v>0.14632100000000001</v>
          </cell>
          <cell r="G22695">
            <v>3.21875</v>
          </cell>
          <cell r="H22695">
            <v>4.5449999999999997E-2</v>
          </cell>
        </row>
        <row r="22696">
          <cell r="F22696">
            <v>0.14509900000000001</v>
          </cell>
          <cell r="G22696">
            <v>3.22</v>
          </cell>
          <cell r="H22696">
            <v>4.5074000000000003E-2</v>
          </cell>
        </row>
        <row r="22697">
          <cell r="F22697">
            <v>0.14607600000000001</v>
          </cell>
          <cell r="G22697">
            <v>3.21875</v>
          </cell>
          <cell r="H22697">
            <v>4.5366999999999998E-2</v>
          </cell>
        </row>
        <row r="22698">
          <cell r="F22698">
            <v>0.14571000000000001</v>
          </cell>
          <cell r="G22698">
            <v>3.22</v>
          </cell>
          <cell r="H22698">
            <v>4.5245E-2</v>
          </cell>
        </row>
        <row r="22699">
          <cell r="F22699">
            <v>0.14522099999999999</v>
          </cell>
          <cell r="G22699">
            <v>3.21875</v>
          </cell>
          <cell r="H22699">
            <v>4.5136999999999997E-2</v>
          </cell>
        </row>
        <row r="22700">
          <cell r="F22700">
            <v>0.145343</v>
          </cell>
          <cell r="G22700">
            <v>3.21875</v>
          </cell>
          <cell r="H22700">
            <v>4.5127E-2</v>
          </cell>
        </row>
        <row r="22701">
          <cell r="F22701">
            <v>0.144122</v>
          </cell>
          <cell r="G22701">
            <v>3.22</v>
          </cell>
          <cell r="H22701">
            <v>4.4755999999999997E-2</v>
          </cell>
        </row>
        <row r="22702">
          <cell r="F22702">
            <v>0.14583199999999999</v>
          </cell>
          <cell r="G22702">
            <v>3.22</v>
          </cell>
          <cell r="H22702">
            <v>4.5289000000000003E-2</v>
          </cell>
        </row>
        <row r="22703">
          <cell r="F22703">
            <v>0.14363400000000001</v>
          </cell>
          <cell r="G22703">
            <v>3.22</v>
          </cell>
          <cell r="H22703">
            <v>4.4629000000000002E-2</v>
          </cell>
        </row>
        <row r="22704">
          <cell r="F22704">
            <v>0.14571000000000001</v>
          </cell>
          <cell r="G22704">
            <v>3.21875</v>
          </cell>
          <cell r="H22704">
            <v>4.5289000000000003E-2</v>
          </cell>
        </row>
        <row r="22705">
          <cell r="F22705">
            <v>0.14229</v>
          </cell>
          <cell r="G22705">
            <v>3.2174999999999998</v>
          </cell>
          <cell r="H22705">
            <v>4.4242999999999998E-2</v>
          </cell>
        </row>
        <row r="22706">
          <cell r="F22706">
            <v>0.148397</v>
          </cell>
          <cell r="G22706">
            <v>3.21875</v>
          </cell>
          <cell r="H22706">
            <v>4.6123999999999998E-2</v>
          </cell>
        </row>
        <row r="22707">
          <cell r="F22707">
            <v>0.14693100000000001</v>
          </cell>
          <cell r="G22707">
            <v>3.2174999999999998</v>
          </cell>
          <cell r="H22707">
            <v>4.5650000000000003E-2</v>
          </cell>
        </row>
        <row r="22708">
          <cell r="F22708">
            <v>0.144733</v>
          </cell>
          <cell r="G22708">
            <v>3.21875</v>
          </cell>
          <cell r="H22708">
            <v>4.4976000000000002E-2</v>
          </cell>
        </row>
        <row r="22709">
          <cell r="F22709">
            <v>0.14302300000000001</v>
          </cell>
          <cell r="G22709">
            <v>3.21875</v>
          </cell>
          <cell r="H22709">
            <v>4.4419E-2</v>
          </cell>
        </row>
        <row r="22710">
          <cell r="F22710">
            <v>0.160611</v>
          </cell>
          <cell r="G22710">
            <v>3.2149999999999999</v>
          </cell>
          <cell r="H22710">
            <v>4.9987999999999998E-2</v>
          </cell>
        </row>
        <row r="22711">
          <cell r="F22711">
            <v>0.14522099999999999</v>
          </cell>
          <cell r="G22711">
            <v>3.22</v>
          </cell>
          <cell r="H22711">
            <v>4.5097999999999999E-2</v>
          </cell>
        </row>
        <row r="22712">
          <cell r="F22712">
            <v>0.147176</v>
          </cell>
          <cell r="G22712">
            <v>3.21875</v>
          </cell>
          <cell r="H22712">
            <v>4.5723E-2</v>
          </cell>
        </row>
        <row r="22713">
          <cell r="F22713">
            <v>0.14387800000000001</v>
          </cell>
          <cell r="G22713">
            <v>3.22</v>
          </cell>
          <cell r="H22713">
            <v>4.4667999999999999E-2</v>
          </cell>
        </row>
        <row r="22714">
          <cell r="F22714">
            <v>0.146565</v>
          </cell>
          <cell r="G22714">
            <v>3.21875</v>
          </cell>
          <cell r="H22714">
            <v>4.5557E-2</v>
          </cell>
        </row>
        <row r="22715">
          <cell r="F22715">
            <v>0.14668700000000001</v>
          </cell>
          <cell r="G22715">
            <v>3.21875</v>
          </cell>
          <cell r="H22715">
            <v>4.5557E-2</v>
          </cell>
        </row>
        <row r="22716">
          <cell r="F22716">
            <v>0.150473</v>
          </cell>
          <cell r="G22716">
            <v>3.2174999999999998</v>
          </cell>
          <cell r="H22716">
            <v>4.6768999999999998E-2</v>
          </cell>
        </row>
        <row r="22717">
          <cell r="F22717">
            <v>0.14509900000000001</v>
          </cell>
          <cell r="G22717">
            <v>3.21875</v>
          </cell>
          <cell r="H22717">
            <v>4.5074000000000003E-2</v>
          </cell>
        </row>
        <row r="22718">
          <cell r="F22718">
            <v>0.14448900000000001</v>
          </cell>
          <cell r="G22718">
            <v>3.22</v>
          </cell>
          <cell r="H22718">
            <v>4.4853999999999998E-2</v>
          </cell>
        </row>
        <row r="22719">
          <cell r="F22719">
            <v>0.14461099999999999</v>
          </cell>
          <cell r="G22719">
            <v>3.21875</v>
          </cell>
          <cell r="H22719">
            <v>4.4950999999999998E-2</v>
          </cell>
        </row>
        <row r="22720">
          <cell r="F22720">
            <v>0.14644299999999999</v>
          </cell>
          <cell r="G22720">
            <v>3.21875</v>
          </cell>
          <cell r="H22720">
            <v>4.5483999999999997E-2</v>
          </cell>
        </row>
        <row r="22721">
          <cell r="F22721">
            <v>0.14375599999999999</v>
          </cell>
          <cell r="G22721">
            <v>3.22</v>
          </cell>
          <cell r="H22721">
            <v>4.4623999999999997E-2</v>
          </cell>
        </row>
        <row r="22722">
          <cell r="F22722">
            <v>0.14742</v>
          </cell>
          <cell r="G22722">
            <v>3.22</v>
          </cell>
          <cell r="H22722">
            <v>4.5796999999999997E-2</v>
          </cell>
        </row>
        <row r="22723">
          <cell r="F22723">
            <v>0.15035100000000001</v>
          </cell>
          <cell r="G22723">
            <v>3.2174999999999998</v>
          </cell>
          <cell r="H22723">
            <v>4.6699999999999998E-2</v>
          </cell>
        </row>
        <row r="22724">
          <cell r="F22724">
            <v>0.145588</v>
          </cell>
          <cell r="G22724">
            <v>3.21875</v>
          </cell>
          <cell r="H22724">
            <v>4.5229999999999999E-2</v>
          </cell>
        </row>
        <row r="22725">
          <cell r="F22725">
            <v>0.15035100000000001</v>
          </cell>
          <cell r="G22725">
            <v>3.21875</v>
          </cell>
          <cell r="H22725">
            <v>4.6696000000000001E-2</v>
          </cell>
        </row>
        <row r="22726">
          <cell r="F22726">
            <v>0.154504</v>
          </cell>
          <cell r="G22726">
            <v>3.2149999999999999</v>
          </cell>
          <cell r="H22726">
            <v>4.8064000000000003E-2</v>
          </cell>
        </row>
        <row r="22727">
          <cell r="F22727">
            <v>0.14693100000000001</v>
          </cell>
          <cell r="G22727">
            <v>3.22</v>
          </cell>
          <cell r="H22727">
            <v>4.5615999999999997E-2</v>
          </cell>
        </row>
        <row r="22728">
          <cell r="F22728">
            <v>0.14668700000000001</v>
          </cell>
          <cell r="G22728">
            <v>3.21875</v>
          </cell>
          <cell r="H22728">
            <v>4.5576999999999999E-2</v>
          </cell>
        </row>
        <row r="22729">
          <cell r="F22729">
            <v>0.15035100000000001</v>
          </cell>
          <cell r="G22729">
            <v>3.2174999999999998</v>
          </cell>
          <cell r="H22729">
            <v>4.6734999999999999E-2</v>
          </cell>
        </row>
        <row r="22730">
          <cell r="F22730">
            <v>0.15059500000000001</v>
          </cell>
          <cell r="G22730">
            <v>3.21875</v>
          </cell>
          <cell r="H22730">
            <v>4.6797999999999999E-2</v>
          </cell>
        </row>
        <row r="22731">
          <cell r="F22731">
            <v>0.15071799999999999</v>
          </cell>
          <cell r="G22731">
            <v>3.2174999999999998</v>
          </cell>
          <cell r="H22731">
            <v>4.6813E-2</v>
          </cell>
        </row>
        <row r="22732">
          <cell r="F22732">
            <v>0.14497699999999999</v>
          </cell>
          <cell r="G22732">
            <v>3.21875</v>
          </cell>
          <cell r="H22732">
            <v>4.5064E-2</v>
          </cell>
        </row>
        <row r="22733">
          <cell r="F22733">
            <v>0.14461099999999999</v>
          </cell>
          <cell r="G22733">
            <v>3.22</v>
          </cell>
          <cell r="H22733">
            <v>4.4932E-2</v>
          </cell>
        </row>
        <row r="22734">
          <cell r="F22734">
            <v>0.14448900000000001</v>
          </cell>
          <cell r="G22734">
            <v>3.21875</v>
          </cell>
          <cell r="H22734">
            <v>4.4893000000000002E-2</v>
          </cell>
        </row>
        <row r="22735">
          <cell r="F22735">
            <v>0.14448900000000001</v>
          </cell>
          <cell r="G22735">
            <v>3.22</v>
          </cell>
          <cell r="H22735">
            <v>4.4912000000000001E-2</v>
          </cell>
        </row>
        <row r="22736">
          <cell r="F22736">
            <v>0.14338899999999999</v>
          </cell>
          <cell r="G22736">
            <v>3.22</v>
          </cell>
          <cell r="H22736">
            <v>4.4540999999999997E-2</v>
          </cell>
        </row>
        <row r="22737">
          <cell r="F22737">
            <v>0.14485500000000001</v>
          </cell>
          <cell r="G22737">
            <v>3.22</v>
          </cell>
          <cell r="H22737">
            <v>4.4991000000000003E-2</v>
          </cell>
        </row>
        <row r="22738">
          <cell r="F22738">
            <v>0.14302300000000001</v>
          </cell>
          <cell r="G22738">
            <v>3.22</v>
          </cell>
          <cell r="H22738">
            <v>4.4434000000000001E-2</v>
          </cell>
        </row>
        <row r="22739">
          <cell r="F22739">
            <v>0.14583199999999999</v>
          </cell>
          <cell r="G22739">
            <v>3.22</v>
          </cell>
          <cell r="H22739">
            <v>4.5293E-2</v>
          </cell>
        </row>
        <row r="22740">
          <cell r="F22740">
            <v>0.14448900000000001</v>
          </cell>
          <cell r="G22740">
            <v>3.22</v>
          </cell>
          <cell r="H22740">
            <v>4.4873000000000003E-2</v>
          </cell>
        </row>
        <row r="22741">
          <cell r="F22741">
            <v>0.15120600000000001</v>
          </cell>
          <cell r="G22741">
            <v>3.21875</v>
          </cell>
          <cell r="H22741">
            <v>4.6997999999999998E-2</v>
          </cell>
        </row>
        <row r="22742">
          <cell r="F22742">
            <v>0.14619799999999999</v>
          </cell>
          <cell r="G22742">
            <v>3.21875</v>
          </cell>
          <cell r="H22742">
            <v>4.5395999999999999E-2</v>
          </cell>
        </row>
        <row r="22743">
          <cell r="F22743">
            <v>0.145588</v>
          </cell>
          <cell r="G22743">
            <v>3.22</v>
          </cell>
          <cell r="H22743">
            <v>4.5220000000000003E-2</v>
          </cell>
        </row>
        <row r="22744">
          <cell r="F22744">
            <v>0.14424400000000001</v>
          </cell>
          <cell r="G22744">
            <v>3.21875</v>
          </cell>
          <cell r="H22744">
            <v>4.4804999999999998E-2</v>
          </cell>
        </row>
        <row r="22745">
          <cell r="F22745">
            <v>0.145588</v>
          </cell>
          <cell r="G22745">
            <v>3.21875</v>
          </cell>
          <cell r="H22745">
            <v>4.5234999999999997E-2</v>
          </cell>
        </row>
        <row r="22746">
          <cell r="F22746">
            <v>0.14375599999999999</v>
          </cell>
          <cell r="G22746">
            <v>3.22</v>
          </cell>
          <cell r="H22746">
            <v>4.4644000000000003E-2</v>
          </cell>
        </row>
        <row r="22747">
          <cell r="F22747">
            <v>0.15035100000000001</v>
          </cell>
          <cell r="G22747">
            <v>3.21875</v>
          </cell>
          <cell r="H22747">
            <v>4.6715E-2</v>
          </cell>
        </row>
        <row r="22748">
          <cell r="F22748">
            <v>0.14742</v>
          </cell>
          <cell r="G22748">
            <v>3.21875</v>
          </cell>
          <cell r="H22748">
            <v>4.5821000000000001E-2</v>
          </cell>
        </row>
        <row r="22749">
          <cell r="F22749">
            <v>0.14338899999999999</v>
          </cell>
          <cell r="G22749">
            <v>3.22</v>
          </cell>
          <cell r="H22749">
            <v>4.4531000000000001E-2</v>
          </cell>
        </row>
        <row r="22750">
          <cell r="F22750">
            <v>0.145343</v>
          </cell>
          <cell r="G22750">
            <v>3.21875</v>
          </cell>
          <cell r="H22750">
            <v>4.5196E-2</v>
          </cell>
        </row>
        <row r="22751">
          <cell r="F22751">
            <v>0.14204600000000001</v>
          </cell>
          <cell r="G22751">
            <v>3.22</v>
          </cell>
          <cell r="H22751">
            <v>4.4091999999999999E-2</v>
          </cell>
        </row>
        <row r="22752">
          <cell r="F22752">
            <v>0.14522099999999999</v>
          </cell>
          <cell r="G22752">
            <v>3.21875</v>
          </cell>
          <cell r="H22752">
            <v>4.5102999999999997E-2</v>
          </cell>
        </row>
        <row r="22753">
          <cell r="F22753">
            <v>0.14253399999999999</v>
          </cell>
          <cell r="G22753">
            <v>3.22</v>
          </cell>
          <cell r="H22753">
            <v>4.4248000000000003E-2</v>
          </cell>
        </row>
        <row r="22754">
          <cell r="F22754">
            <v>0.14571000000000001</v>
          </cell>
          <cell r="G22754">
            <v>3.21875</v>
          </cell>
          <cell r="H22754">
            <v>4.5274000000000002E-2</v>
          </cell>
        </row>
        <row r="22755">
          <cell r="F22755">
            <v>0.14448900000000001</v>
          </cell>
          <cell r="G22755">
            <v>3.21875</v>
          </cell>
          <cell r="H22755">
            <v>4.4864000000000001E-2</v>
          </cell>
        </row>
        <row r="22756">
          <cell r="F22756">
            <v>0.14754200000000001</v>
          </cell>
          <cell r="G22756">
            <v>3.21875</v>
          </cell>
          <cell r="H22756">
            <v>4.5816000000000003E-2</v>
          </cell>
        </row>
        <row r="22757">
          <cell r="F22757">
            <v>0.144122</v>
          </cell>
          <cell r="G22757">
            <v>3.22</v>
          </cell>
          <cell r="H22757">
            <v>4.4770999999999998E-2</v>
          </cell>
        </row>
        <row r="22758">
          <cell r="F22758">
            <v>0.146809</v>
          </cell>
          <cell r="G22758">
            <v>3.21875</v>
          </cell>
          <cell r="H22758">
            <v>4.5606000000000001E-2</v>
          </cell>
        </row>
        <row r="22759">
          <cell r="F22759">
            <v>0.14436599999999999</v>
          </cell>
          <cell r="G22759">
            <v>3.22</v>
          </cell>
          <cell r="H22759">
            <v>4.4833999999999999E-2</v>
          </cell>
        </row>
        <row r="22760">
          <cell r="F22760">
            <v>0.145588</v>
          </cell>
          <cell r="G22760">
            <v>3.21875</v>
          </cell>
          <cell r="H22760">
            <v>4.521E-2</v>
          </cell>
        </row>
        <row r="22761">
          <cell r="F22761">
            <v>0.14436599999999999</v>
          </cell>
          <cell r="G22761">
            <v>3.22</v>
          </cell>
          <cell r="H22761">
            <v>4.4829000000000001E-2</v>
          </cell>
        </row>
        <row r="22762">
          <cell r="F22762">
            <v>0.14497699999999999</v>
          </cell>
          <cell r="G22762">
            <v>3.21875</v>
          </cell>
          <cell r="H22762">
            <v>4.5064E-2</v>
          </cell>
        </row>
        <row r="22763">
          <cell r="F22763">
            <v>0.14485500000000001</v>
          </cell>
          <cell r="G22763">
            <v>3.22</v>
          </cell>
          <cell r="H22763">
            <v>4.4981E-2</v>
          </cell>
        </row>
        <row r="22764">
          <cell r="F22764">
            <v>0.144122</v>
          </cell>
          <cell r="G22764">
            <v>3.21875</v>
          </cell>
          <cell r="H22764">
            <v>4.4746000000000001E-2</v>
          </cell>
        </row>
        <row r="22765">
          <cell r="F22765">
            <v>0.14485500000000001</v>
          </cell>
          <cell r="G22765">
            <v>3.22</v>
          </cell>
          <cell r="H22765">
            <v>4.4965999999999999E-2</v>
          </cell>
        </row>
        <row r="22766">
          <cell r="F22766">
            <v>0.15010699999999999</v>
          </cell>
          <cell r="G22766">
            <v>3.2174999999999998</v>
          </cell>
          <cell r="H22766">
            <v>4.6665999999999999E-2</v>
          </cell>
        </row>
        <row r="22767">
          <cell r="F22767">
            <v>0.14216799999999999</v>
          </cell>
          <cell r="G22767">
            <v>3.22</v>
          </cell>
          <cell r="H22767">
            <v>4.4170000000000001E-2</v>
          </cell>
        </row>
        <row r="22768">
          <cell r="F22768">
            <v>0.145343</v>
          </cell>
          <cell r="G22768">
            <v>3.22</v>
          </cell>
          <cell r="H22768">
            <v>4.5136999999999997E-2</v>
          </cell>
        </row>
        <row r="22769">
          <cell r="F22769">
            <v>0.14241200000000001</v>
          </cell>
          <cell r="G22769">
            <v>3.2212499999999999</v>
          </cell>
          <cell r="H22769">
            <v>4.4219000000000001E-2</v>
          </cell>
        </row>
        <row r="22770">
          <cell r="F22770">
            <v>0.14497699999999999</v>
          </cell>
          <cell r="G22770">
            <v>3.21875</v>
          </cell>
          <cell r="H22770">
            <v>4.5025000000000003E-2</v>
          </cell>
        </row>
        <row r="22771">
          <cell r="F22771">
            <v>0.144122</v>
          </cell>
          <cell r="G22771">
            <v>3.22</v>
          </cell>
          <cell r="H22771">
            <v>4.48E-2</v>
          </cell>
        </row>
        <row r="22772">
          <cell r="F22772">
            <v>0.14742</v>
          </cell>
          <cell r="G22772">
            <v>3.21875</v>
          </cell>
          <cell r="H22772">
            <v>4.5796999999999997E-2</v>
          </cell>
        </row>
        <row r="22773">
          <cell r="F22773">
            <v>0.14399999999999999</v>
          </cell>
          <cell r="G22773">
            <v>3.22</v>
          </cell>
          <cell r="H22773">
            <v>4.4727000000000003E-2</v>
          </cell>
        </row>
        <row r="22774">
          <cell r="F22774">
            <v>0.14693100000000001</v>
          </cell>
          <cell r="G22774">
            <v>3.21875</v>
          </cell>
          <cell r="H22774">
            <v>4.5621000000000002E-2</v>
          </cell>
        </row>
        <row r="22775">
          <cell r="F22775">
            <v>0.14436599999999999</v>
          </cell>
          <cell r="G22775">
            <v>3.22</v>
          </cell>
          <cell r="H22775">
            <v>4.4838999999999997E-2</v>
          </cell>
        </row>
        <row r="22776">
          <cell r="F22776">
            <v>0.145954</v>
          </cell>
          <cell r="G22776">
            <v>3.21875</v>
          </cell>
          <cell r="H22776">
            <v>4.5337000000000002E-2</v>
          </cell>
        </row>
        <row r="22777">
          <cell r="F22777">
            <v>0.144122</v>
          </cell>
          <cell r="G22777">
            <v>3.22</v>
          </cell>
          <cell r="H22777">
            <v>4.4746000000000001E-2</v>
          </cell>
        </row>
        <row r="22778">
          <cell r="F22778">
            <v>0.14497699999999999</v>
          </cell>
          <cell r="G22778">
            <v>3.21875</v>
          </cell>
          <cell r="H22778">
            <v>4.5039000000000003E-2</v>
          </cell>
        </row>
        <row r="22779">
          <cell r="F22779">
            <v>0.144733</v>
          </cell>
          <cell r="G22779">
            <v>3.22</v>
          </cell>
          <cell r="H22779">
            <v>4.4956000000000003E-2</v>
          </cell>
        </row>
        <row r="22780">
          <cell r="F22780">
            <v>0.15010699999999999</v>
          </cell>
          <cell r="G22780">
            <v>3.21875</v>
          </cell>
          <cell r="H22780">
            <v>4.6651999999999999E-2</v>
          </cell>
        </row>
        <row r="22781">
          <cell r="F22781">
            <v>0.146565</v>
          </cell>
          <cell r="G22781">
            <v>3.2174999999999998</v>
          </cell>
          <cell r="H22781">
            <v>4.5557E-2</v>
          </cell>
        </row>
        <row r="22782">
          <cell r="F22782">
            <v>0.145588</v>
          </cell>
          <cell r="G22782">
            <v>3.21875</v>
          </cell>
          <cell r="H22782">
            <v>4.5225000000000001E-2</v>
          </cell>
        </row>
        <row r="22783">
          <cell r="F22783">
            <v>0.14363400000000001</v>
          </cell>
          <cell r="G22783">
            <v>3.21875</v>
          </cell>
          <cell r="H22783">
            <v>4.4600000000000001E-2</v>
          </cell>
        </row>
        <row r="22784">
          <cell r="F22784">
            <v>0.14937400000000001</v>
          </cell>
          <cell r="G22784">
            <v>3.2174999999999998</v>
          </cell>
          <cell r="H22784">
            <v>4.6417E-2</v>
          </cell>
        </row>
        <row r="22785">
          <cell r="F22785">
            <v>0.14192399999999999</v>
          </cell>
          <cell r="G22785">
            <v>3.22</v>
          </cell>
          <cell r="H22785">
            <v>4.4072E-2</v>
          </cell>
        </row>
        <row r="22786">
          <cell r="F22786">
            <v>0.14644299999999999</v>
          </cell>
          <cell r="G22786">
            <v>3.21875</v>
          </cell>
          <cell r="H22786">
            <v>4.5463999999999997E-2</v>
          </cell>
        </row>
        <row r="22787">
          <cell r="F22787">
            <v>0.15315999999999999</v>
          </cell>
          <cell r="G22787">
            <v>3.2162500000000001</v>
          </cell>
          <cell r="H22787">
            <v>4.7619000000000002E-2</v>
          </cell>
        </row>
        <row r="22788">
          <cell r="F22788">
            <v>0.148641</v>
          </cell>
          <cell r="G22788">
            <v>3.21875</v>
          </cell>
          <cell r="H22788">
            <v>4.6197000000000002E-2</v>
          </cell>
        </row>
        <row r="22789">
          <cell r="F22789">
            <v>0.144733</v>
          </cell>
          <cell r="G22789">
            <v>3.21875</v>
          </cell>
          <cell r="H22789">
            <v>4.4947000000000001E-2</v>
          </cell>
        </row>
        <row r="22790">
          <cell r="F22790">
            <v>0.14668700000000001</v>
          </cell>
          <cell r="G22790">
            <v>3.21875</v>
          </cell>
          <cell r="H22790">
            <v>4.5546999999999997E-2</v>
          </cell>
        </row>
        <row r="22791">
          <cell r="F22791">
            <v>0.14363400000000001</v>
          </cell>
          <cell r="G22791">
            <v>3.22</v>
          </cell>
          <cell r="H22791">
            <v>4.4604999999999999E-2</v>
          </cell>
        </row>
        <row r="22792">
          <cell r="F22792">
            <v>0.14619799999999999</v>
          </cell>
          <cell r="G22792">
            <v>3.21875</v>
          </cell>
          <cell r="H22792">
            <v>4.5420000000000002E-2</v>
          </cell>
        </row>
        <row r="22793">
          <cell r="F22793">
            <v>0.14277899999999999</v>
          </cell>
          <cell r="G22793">
            <v>3.22</v>
          </cell>
          <cell r="H22793">
            <v>4.4331000000000002E-2</v>
          </cell>
        </row>
        <row r="22794">
          <cell r="F22794">
            <v>0.14607600000000001</v>
          </cell>
          <cell r="G22794">
            <v>3.21875</v>
          </cell>
          <cell r="H22794">
            <v>4.5362E-2</v>
          </cell>
        </row>
        <row r="22795">
          <cell r="F22795">
            <v>0.14326700000000001</v>
          </cell>
          <cell r="G22795">
            <v>3.2212499999999999</v>
          </cell>
          <cell r="H22795">
            <v>4.4468000000000001E-2</v>
          </cell>
        </row>
        <row r="22796">
          <cell r="F22796">
            <v>0.145588</v>
          </cell>
          <cell r="G22796">
            <v>3.21875</v>
          </cell>
          <cell r="H22796">
            <v>4.5240000000000002E-2</v>
          </cell>
        </row>
        <row r="22797">
          <cell r="F22797">
            <v>0.14229</v>
          </cell>
          <cell r="G22797">
            <v>3.22</v>
          </cell>
          <cell r="H22797">
            <v>4.4174999999999999E-2</v>
          </cell>
        </row>
        <row r="22798">
          <cell r="F22798">
            <v>0.14729800000000001</v>
          </cell>
          <cell r="G22798">
            <v>3.2174999999999998</v>
          </cell>
          <cell r="H22798">
            <v>4.5772E-2</v>
          </cell>
        </row>
        <row r="22799">
          <cell r="F22799">
            <v>0.14314499999999999</v>
          </cell>
          <cell r="G22799">
            <v>3.21875</v>
          </cell>
          <cell r="H22799">
            <v>4.4486999999999999E-2</v>
          </cell>
        </row>
        <row r="22800">
          <cell r="F22800">
            <v>0.15071799999999999</v>
          </cell>
          <cell r="G22800">
            <v>3.21875</v>
          </cell>
          <cell r="H22800">
            <v>4.6822999999999997E-2</v>
          </cell>
        </row>
        <row r="22801">
          <cell r="F22801">
            <v>0.149863</v>
          </cell>
          <cell r="G22801">
            <v>3.2174999999999998</v>
          </cell>
          <cell r="H22801">
            <v>4.6568999999999999E-2</v>
          </cell>
        </row>
        <row r="22802">
          <cell r="F22802">
            <v>0.148397</v>
          </cell>
          <cell r="G22802">
            <v>3.21875</v>
          </cell>
          <cell r="H22802">
            <v>4.6089999999999999E-2</v>
          </cell>
        </row>
        <row r="22803">
          <cell r="F22803">
            <v>0.14619799999999999</v>
          </cell>
          <cell r="G22803">
            <v>3.21875</v>
          </cell>
          <cell r="H22803">
            <v>4.5435000000000003E-2</v>
          </cell>
        </row>
        <row r="22804">
          <cell r="F22804">
            <v>0.14314499999999999</v>
          </cell>
          <cell r="G22804">
            <v>3.22</v>
          </cell>
          <cell r="H22804">
            <v>4.4443000000000003E-2</v>
          </cell>
        </row>
        <row r="22805">
          <cell r="F22805">
            <v>0.14583199999999999</v>
          </cell>
          <cell r="G22805">
            <v>3.21875</v>
          </cell>
          <cell r="H22805">
            <v>4.5312999999999999E-2</v>
          </cell>
        </row>
        <row r="22806">
          <cell r="F22806">
            <v>0.14277899999999999</v>
          </cell>
          <cell r="G22806">
            <v>3.22</v>
          </cell>
          <cell r="H22806">
            <v>4.4331000000000002E-2</v>
          </cell>
        </row>
        <row r="22807">
          <cell r="F22807">
            <v>0.145588</v>
          </cell>
          <cell r="G22807">
            <v>3.21875</v>
          </cell>
          <cell r="H22807">
            <v>4.5234999999999997E-2</v>
          </cell>
        </row>
        <row r="22808">
          <cell r="F22808">
            <v>0.14216799999999999</v>
          </cell>
          <cell r="G22808">
            <v>3.22</v>
          </cell>
          <cell r="H22808">
            <v>4.4136000000000002E-2</v>
          </cell>
        </row>
        <row r="22809">
          <cell r="F22809">
            <v>0.145343</v>
          </cell>
          <cell r="G22809">
            <v>3.21875</v>
          </cell>
          <cell r="H22809">
            <v>4.5147E-2</v>
          </cell>
        </row>
        <row r="22810">
          <cell r="F22810">
            <v>0.142901</v>
          </cell>
          <cell r="G22810">
            <v>3.22</v>
          </cell>
          <cell r="H22810">
            <v>4.4389999999999999E-2</v>
          </cell>
        </row>
        <row r="22811">
          <cell r="F22811">
            <v>0.14509900000000001</v>
          </cell>
          <cell r="G22811">
            <v>3.21875</v>
          </cell>
          <cell r="H22811">
            <v>4.5068999999999998E-2</v>
          </cell>
        </row>
        <row r="22812">
          <cell r="F22812">
            <v>0.14497699999999999</v>
          </cell>
          <cell r="G22812">
            <v>3.22</v>
          </cell>
          <cell r="H22812">
            <v>4.5034999999999999E-2</v>
          </cell>
        </row>
        <row r="22813">
          <cell r="F22813">
            <v>0.14583199999999999</v>
          </cell>
          <cell r="G22813">
            <v>3.21875</v>
          </cell>
          <cell r="H22813">
            <v>4.5297999999999998E-2</v>
          </cell>
        </row>
        <row r="22814">
          <cell r="F22814">
            <v>0.145343</v>
          </cell>
          <cell r="G22814">
            <v>3.22</v>
          </cell>
          <cell r="H22814">
            <v>4.5147E-2</v>
          </cell>
        </row>
        <row r="22815">
          <cell r="F22815">
            <v>0.14509900000000001</v>
          </cell>
          <cell r="G22815">
            <v>3.21875</v>
          </cell>
          <cell r="H22815">
            <v>4.5064E-2</v>
          </cell>
        </row>
        <row r="22816">
          <cell r="F22816">
            <v>0.14497699999999999</v>
          </cell>
          <cell r="G22816">
            <v>3.21875</v>
          </cell>
          <cell r="H22816">
            <v>4.5039000000000003E-2</v>
          </cell>
        </row>
        <row r="22817">
          <cell r="F22817">
            <v>0.14375599999999999</v>
          </cell>
          <cell r="G22817">
            <v>3.22</v>
          </cell>
          <cell r="H22817">
            <v>4.4658000000000003E-2</v>
          </cell>
        </row>
        <row r="22818">
          <cell r="F22818">
            <v>0.14546600000000001</v>
          </cell>
          <cell r="G22818">
            <v>3.21875</v>
          </cell>
          <cell r="H22818">
            <v>4.5196E-2</v>
          </cell>
        </row>
        <row r="22819">
          <cell r="F22819">
            <v>0.14338899999999999</v>
          </cell>
          <cell r="G22819">
            <v>3.22</v>
          </cell>
          <cell r="H22819">
            <v>4.4526000000000003E-2</v>
          </cell>
        </row>
        <row r="22820">
          <cell r="F22820">
            <v>0.146565</v>
          </cell>
          <cell r="G22820">
            <v>3.2174999999999998</v>
          </cell>
          <cell r="H22820">
            <v>4.5532999999999997E-2</v>
          </cell>
        </row>
        <row r="22821">
          <cell r="F22821">
            <v>0.14998500000000001</v>
          </cell>
          <cell r="G22821">
            <v>3.2174999999999998</v>
          </cell>
          <cell r="H22821">
            <v>4.6607999999999997E-2</v>
          </cell>
        </row>
        <row r="22822">
          <cell r="F22822">
            <v>0.14265600000000001</v>
          </cell>
          <cell r="G22822">
            <v>3.22</v>
          </cell>
          <cell r="H22822">
            <v>4.4320999999999999E-2</v>
          </cell>
        </row>
        <row r="22823">
          <cell r="F22823">
            <v>0.14522099999999999</v>
          </cell>
          <cell r="G22823">
            <v>3.21875</v>
          </cell>
          <cell r="H22823">
            <v>4.5093000000000001E-2</v>
          </cell>
        </row>
        <row r="22824">
          <cell r="F22824">
            <v>0.14180200000000001</v>
          </cell>
          <cell r="G22824">
            <v>3.22</v>
          </cell>
          <cell r="H22824">
            <v>4.4038000000000001E-2</v>
          </cell>
        </row>
        <row r="22825">
          <cell r="F22825">
            <v>0.14742</v>
          </cell>
          <cell r="G22825">
            <v>3.21875</v>
          </cell>
          <cell r="H22825">
            <v>4.5782000000000003E-2</v>
          </cell>
        </row>
        <row r="22826">
          <cell r="F22826">
            <v>0.144733</v>
          </cell>
          <cell r="G22826">
            <v>3.22</v>
          </cell>
          <cell r="H22826">
            <v>4.4961000000000001E-2</v>
          </cell>
        </row>
        <row r="22827">
          <cell r="F22827">
            <v>0.14705299999999999</v>
          </cell>
          <cell r="G22827">
            <v>3.21875</v>
          </cell>
          <cell r="H22827">
            <v>4.5693999999999999E-2</v>
          </cell>
        </row>
        <row r="22828">
          <cell r="F22828">
            <v>0.14326700000000001</v>
          </cell>
          <cell r="G22828">
            <v>3.22</v>
          </cell>
          <cell r="H22828">
            <v>4.4502E-2</v>
          </cell>
        </row>
        <row r="22829">
          <cell r="F22829">
            <v>0.14644299999999999</v>
          </cell>
          <cell r="G22829">
            <v>3.21875</v>
          </cell>
          <cell r="H22829">
            <v>4.5494E-2</v>
          </cell>
        </row>
        <row r="22830">
          <cell r="F22830">
            <v>0.14375599999999999</v>
          </cell>
          <cell r="G22830">
            <v>3.22</v>
          </cell>
          <cell r="H22830">
            <v>4.4667999999999999E-2</v>
          </cell>
        </row>
        <row r="22831">
          <cell r="F22831">
            <v>0.14607600000000001</v>
          </cell>
          <cell r="G22831">
            <v>3.21875</v>
          </cell>
          <cell r="H22831">
            <v>4.5376E-2</v>
          </cell>
        </row>
        <row r="22832">
          <cell r="F22832">
            <v>0.14363400000000001</v>
          </cell>
          <cell r="G22832">
            <v>3.22</v>
          </cell>
          <cell r="H22832">
            <v>4.4638999999999998E-2</v>
          </cell>
        </row>
        <row r="22833">
          <cell r="F22833">
            <v>0.144733</v>
          </cell>
          <cell r="G22833">
            <v>3.21875</v>
          </cell>
          <cell r="H22833">
            <v>4.4965999999999999E-2</v>
          </cell>
        </row>
        <row r="22834">
          <cell r="F22834">
            <v>0.144122</v>
          </cell>
          <cell r="G22834">
            <v>3.22</v>
          </cell>
          <cell r="H22834">
            <v>4.4741000000000003E-2</v>
          </cell>
        </row>
        <row r="22835">
          <cell r="F22835">
            <v>0.14949599999999999</v>
          </cell>
          <cell r="G22835">
            <v>3.21875</v>
          </cell>
          <cell r="H22835">
            <v>4.6455999999999997E-2</v>
          </cell>
        </row>
        <row r="22836">
          <cell r="F22836">
            <v>0.14729800000000001</v>
          </cell>
          <cell r="G22836">
            <v>3.21875</v>
          </cell>
          <cell r="H22836">
            <v>4.5767000000000002E-2</v>
          </cell>
        </row>
        <row r="22837">
          <cell r="F22837">
            <v>0.15157300000000001</v>
          </cell>
          <cell r="G22837">
            <v>3.21875</v>
          </cell>
          <cell r="H22837">
            <v>4.7066999999999998E-2</v>
          </cell>
        </row>
        <row r="22838">
          <cell r="F22838">
            <v>0.15340500000000001</v>
          </cell>
          <cell r="G22838">
            <v>3.2162500000000001</v>
          </cell>
          <cell r="H22838">
            <v>4.7682000000000002E-2</v>
          </cell>
        </row>
        <row r="22839">
          <cell r="F22839">
            <v>0.14485500000000001</v>
          </cell>
          <cell r="G22839">
            <v>3.22</v>
          </cell>
          <cell r="H22839">
            <v>4.4991000000000003E-2</v>
          </cell>
        </row>
        <row r="22840">
          <cell r="F22840">
            <v>0.146809</v>
          </cell>
          <cell r="G22840">
            <v>3.21875</v>
          </cell>
          <cell r="H22840">
            <v>4.5606000000000001E-2</v>
          </cell>
        </row>
        <row r="22841">
          <cell r="F22841">
            <v>0.14375599999999999</v>
          </cell>
          <cell r="G22841">
            <v>3.22</v>
          </cell>
          <cell r="H22841">
            <v>4.4638999999999998E-2</v>
          </cell>
        </row>
        <row r="22842">
          <cell r="F22842">
            <v>0.14644299999999999</v>
          </cell>
          <cell r="G22842">
            <v>3.21875</v>
          </cell>
          <cell r="H22842">
            <v>4.5463999999999997E-2</v>
          </cell>
        </row>
        <row r="22843">
          <cell r="F22843">
            <v>0.14314499999999999</v>
          </cell>
          <cell r="G22843">
            <v>3.22</v>
          </cell>
          <cell r="H22843">
            <v>4.4457999999999998E-2</v>
          </cell>
        </row>
        <row r="22844">
          <cell r="F22844">
            <v>0.14607600000000001</v>
          </cell>
          <cell r="G22844">
            <v>3.21875</v>
          </cell>
          <cell r="H22844">
            <v>4.5391000000000001E-2</v>
          </cell>
        </row>
        <row r="22845">
          <cell r="F22845">
            <v>0.14314499999999999</v>
          </cell>
          <cell r="G22845">
            <v>3.22</v>
          </cell>
          <cell r="H22845">
            <v>4.4448000000000001E-2</v>
          </cell>
        </row>
        <row r="22846">
          <cell r="F22846">
            <v>0.14583199999999999</v>
          </cell>
          <cell r="G22846">
            <v>3.21875</v>
          </cell>
          <cell r="H22846">
            <v>4.5303000000000003E-2</v>
          </cell>
        </row>
        <row r="22847">
          <cell r="F22847">
            <v>0.14241200000000001</v>
          </cell>
          <cell r="G22847">
            <v>3.22</v>
          </cell>
          <cell r="H22847">
            <v>4.4214000000000003E-2</v>
          </cell>
        </row>
        <row r="22848">
          <cell r="F22848">
            <v>0.14546600000000001</v>
          </cell>
          <cell r="G22848">
            <v>3.21875</v>
          </cell>
          <cell r="H22848">
            <v>4.5185999999999997E-2</v>
          </cell>
        </row>
        <row r="22849">
          <cell r="F22849">
            <v>0.14314499999999999</v>
          </cell>
          <cell r="G22849">
            <v>3.22</v>
          </cell>
          <cell r="H22849">
            <v>4.4443000000000003E-2</v>
          </cell>
        </row>
        <row r="22850">
          <cell r="F22850">
            <v>0.15145</v>
          </cell>
          <cell r="G22850">
            <v>3.2162500000000001</v>
          </cell>
          <cell r="H22850">
            <v>4.7057000000000002E-2</v>
          </cell>
        </row>
        <row r="22851">
          <cell r="F22851">
            <v>0.14436599999999999</v>
          </cell>
          <cell r="G22851">
            <v>3.22</v>
          </cell>
          <cell r="H22851">
            <v>4.4838999999999997E-2</v>
          </cell>
        </row>
        <row r="22852">
          <cell r="F22852">
            <v>0.14766399999999999</v>
          </cell>
          <cell r="G22852">
            <v>3.21875</v>
          </cell>
          <cell r="H22852">
            <v>4.5885000000000002E-2</v>
          </cell>
        </row>
        <row r="22853">
          <cell r="F22853">
            <v>0.14619799999999999</v>
          </cell>
          <cell r="G22853">
            <v>3.21875</v>
          </cell>
          <cell r="H22853">
            <v>4.5435000000000003E-2</v>
          </cell>
        </row>
        <row r="22854">
          <cell r="F22854">
            <v>0.144733</v>
          </cell>
          <cell r="G22854">
            <v>3.22</v>
          </cell>
          <cell r="H22854">
            <v>4.4950999999999998E-2</v>
          </cell>
        </row>
        <row r="22855">
          <cell r="F22855">
            <v>0.145343</v>
          </cell>
          <cell r="G22855">
            <v>3.21875</v>
          </cell>
          <cell r="H22855">
            <v>4.5162000000000001E-2</v>
          </cell>
        </row>
        <row r="22856">
          <cell r="F22856">
            <v>0.14522099999999999</v>
          </cell>
          <cell r="G22856">
            <v>3.22</v>
          </cell>
          <cell r="H22856">
            <v>4.5102999999999997E-2</v>
          </cell>
        </row>
        <row r="22857">
          <cell r="F22857">
            <v>0.148641</v>
          </cell>
          <cell r="G22857">
            <v>3.2162500000000001</v>
          </cell>
          <cell r="H22857">
            <v>4.6226999999999997E-2</v>
          </cell>
        </row>
        <row r="22858">
          <cell r="F22858">
            <v>0.14302300000000001</v>
          </cell>
          <cell r="G22858">
            <v>3.22</v>
          </cell>
          <cell r="H22858">
            <v>4.4434000000000001E-2</v>
          </cell>
        </row>
        <row r="22859">
          <cell r="F22859">
            <v>0.145954</v>
          </cell>
          <cell r="G22859">
            <v>3.21875</v>
          </cell>
          <cell r="H22859">
            <v>4.5328E-2</v>
          </cell>
        </row>
        <row r="22860">
          <cell r="F22860">
            <v>0.143511</v>
          </cell>
          <cell r="G22860">
            <v>3.22</v>
          </cell>
          <cell r="H22860">
            <v>4.4565E-2</v>
          </cell>
        </row>
        <row r="22861">
          <cell r="F22861">
            <v>0.14497699999999999</v>
          </cell>
          <cell r="G22861">
            <v>3.21875</v>
          </cell>
          <cell r="H22861">
            <v>4.5059000000000002E-2</v>
          </cell>
        </row>
        <row r="22862">
          <cell r="F22862">
            <v>0.14338899999999999</v>
          </cell>
          <cell r="G22862">
            <v>3.22</v>
          </cell>
          <cell r="H22862">
            <v>4.4546000000000002E-2</v>
          </cell>
        </row>
        <row r="22863">
          <cell r="F22863">
            <v>0.144122</v>
          </cell>
          <cell r="G22863">
            <v>3.22</v>
          </cell>
          <cell r="H22863">
            <v>4.4784999999999998E-2</v>
          </cell>
        </row>
        <row r="22864">
          <cell r="F22864">
            <v>0.144122</v>
          </cell>
          <cell r="G22864">
            <v>3.22</v>
          </cell>
          <cell r="H22864">
            <v>4.4761000000000002E-2</v>
          </cell>
        </row>
        <row r="22865">
          <cell r="F22865">
            <v>0.143511</v>
          </cell>
          <cell r="G22865">
            <v>3.22</v>
          </cell>
          <cell r="H22865">
            <v>4.4565E-2</v>
          </cell>
        </row>
        <row r="22866">
          <cell r="F22866">
            <v>0.14497699999999999</v>
          </cell>
          <cell r="G22866">
            <v>3.21875</v>
          </cell>
          <cell r="H22866">
            <v>4.5039000000000003E-2</v>
          </cell>
        </row>
        <row r="22867">
          <cell r="F22867">
            <v>0.14509900000000001</v>
          </cell>
          <cell r="G22867">
            <v>3.21875</v>
          </cell>
          <cell r="H22867">
            <v>4.5078E-2</v>
          </cell>
        </row>
        <row r="22868">
          <cell r="F22868">
            <v>0.14693100000000001</v>
          </cell>
          <cell r="G22868">
            <v>3.21875</v>
          </cell>
          <cell r="H22868">
            <v>4.5621000000000002E-2</v>
          </cell>
        </row>
        <row r="22869">
          <cell r="F22869">
            <v>0.14424400000000001</v>
          </cell>
          <cell r="G22869">
            <v>3.22</v>
          </cell>
          <cell r="H22869">
            <v>4.4829000000000001E-2</v>
          </cell>
        </row>
        <row r="22870">
          <cell r="F22870">
            <v>0.148031</v>
          </cell>
          <cell r="G22870">
            <v>3.2174999999999998</v>
          </cell>
          <cell r="H22870">
            <v>4.5991999999999998E-2</v>
          </cell>
        </row>
        <row r="22871">
          <cell r="F22871">
            <v>0.142901</v>
          </cell>
          <cell r="G22871">
            <v>3.22</v>
          </cell>
          <cell r="H22871">
            <v>4.4380000000000003E-2</v>
          </cell>
        </row>
        <row r="22872">
          <cell r="F22872">
            <v>0.14607600000000001</v>
          </cell>
          <cell r="G22872">
            <v>3.21875</v>
          </cell>
          <cell r="H22872">
            <v>4.5366999999999998E-2</v>
          </cell>
        </row>
        <row r="22873">
          <cell r="F22873">
            <v>0.143511</v>
          </cell>
          <cell r="G22873">
            <v>3.22</v>
          </cell>
          <cell r="H22873">
            <v>4.4561000000000003E-2</v>
          </cell>
        </row>
        <row r="22874">
          <cell r="F22874">
            <v>0.15120600000000001</v>
          </cell>
          <cell r="G22874">
            <v>3.21875</v>
          </cell>
          <cell r="H22874">
            <v>4.6963999999999999E-2</v>
          </cell>
        </row>
        <row r="22875">
          <cell r="F22875">
            <v>0.14229</v>
          </cell>
          <cell r="G22875">
            <v>3.22</v>
          </cell>
          <cell r="H22875">
            <v>4.4188999999999999E-2</v>
          </cell>
        </row>
        <row r="22876">
          <cell r="F22876">
            <v>0.14546600000000001</v>
          </cell>
          <cell r="G22876">
            <v>3.21875</v>
          </cell>
          <cell r="H22876">
            <v>4.5185999999999997E-2</v>
          </cell>
        </row>
        <row r="22877">
          <cell r="F22877">
            <v>0.14265600000000001</v>
          </cell>
          <cell r="G22877">
            <v>3.22</v>
          </cell>
          <cell r="H22877">
            <v>4.4320999999999999E-2</v>
          </cell>
        </row>
        <row r="22878">
          <cell r="F22878">
            <v>0.14509900000000001</v>
          </cell>
          <cell r="G22878">
            <v>3.21875</v>
          </cell>
          <cell r="H22878">
            <v>4.5078E-2</v>
          </cell>
        </row>
        <row r="22879">
          <cell r="F22879">
            <v>0.141679</v>
          </cell>
          <cell r="G22879">
            <v>3.22</v>
          </cell>
          <cell r="H22879">
            <v>4.3993999999999998E-2</v>
          </cell>
        </row>
        <row r="22880">
          <cell r="F22880">
            <v>0.14742</v>
          </cell>
          <cell r="G22880">
            <v>3.21875</v>
          </cell>
          <cell r="H22880">
            <v>4.5802000000000002E-2</v>
          </cell>
        </row>
        <row r="22881">
          <cell r="F22881">
            <v>0.14461099999999999</v>
          </cell>
          <cell r="G22881">
            <v>3.22</v>
          </cell>
          <cell r="H22881">
            <v>4.4887999999999997E-2</v>
          </cell>
        </row>
        <row r="22882">
          <cell r="F22882">
            <v>0.147176</v>
          </cell>
          <cell r="G22882">
            <v>3.21875</v>
          </cell>
          <cell r="H22882">
            <v>4.5713999999999998E-2</v>
          </cell>
        </row>
        <row r="22883">
          <cell r="F22883">
            <v>0.145588</v>
          </cell>
          <cell r="G22883">
            <v>3.2174999999999998</v>
          </cell>
          <cell r="H22883">
            <v>4.5234999999999997E-2</v>
          </cell>
        </row>
        <row r="22884">
          <cell r="F22884">
            <v>0.151695</v>
          </cell>
          <cell r="G22884">
            <v>3.2174999999999998</v>
          </cell>
          <cell r="H22884">
            <v>4.6783999999999999E-2</v>
          </cell>
        </row>
        <row r="22885">
          <cell r="F22885">
            <v>0.14485500000000001</v>
          </cell>
          <cell r="G22885">
            <v>3.22</v>
          </cell>
          <cell r="H22885">
            <v>4.4999999999999998E-2</v>
          </cell>
        </row>
        <row r="22886">
          <cell r="F22886">
            <v>0.14632100000000001</v>
          </cell>
          <cell r="G22886">
            <v>3.21875</v>
          </cell>
          <cell r="H22886">
            <v>4.5455000000000002E-2</v>
          </cell>
        </row>
        <row r="22887">
          <cell r="F22887">
            <v>0.14314499999999999</v>
          </cell>
          <cell r="G22887">
            <v>3.22</v>
          </cell>
          <cell r="H22887">
            <v>4.4457999999999998E-2</v>
          </cell>
        </row>
        <row r="22888">
          <cell r="F22888">
            <v>0.14607600000000001</v>
          </cell>
          <cell r="G22888">
            <v>3.21875</v>
          </cell>
          <cell r="H22888">
            <v>4.5376E-2</v>
          </cell>
        </row>
        <row r="22889">
          <cell r="F22889">
            <v>0.142901</v>
          </cell>
          <cell r="G22889">
            <v>3.21875</v>
          </cell>
          <cell r="H22889">
            <v>4.4403999999999999E-2</v>
          </cell>
        </row>
        <row r="22890">
          <cell r="F22890">
            <v>0.150229</v>
          </cell>
          <cell r="G22890">
            <v>3.2162500000000001</v>
          </cell>
          <cell r="H22890">
            <v>4.6710000000000002E-2</v>
          </cell>
        </row>
        <row r="22891">
          <cell r="F22891">
            <v>0.14265600000000001</v>
          </cell>
          <cell r="G22891">
            <v>3.22</v>
          </cell>
          <cell r="H22891">
            <v>4.4316000000000001E-2</v>
          </cell>
        </row>
        <row r="22892">
          <cell r="F22892">
            <v>0.145343</v>
          </cell>
          <cell r="G22892">
            <v>3.21875</v>
          </cell>
          <cell r="H22892">
            <v>4.5176000000000001E-2</v>
          </cell>
        </row>
        <row r="22893">
          <cell r="F22893">
            <v>0.14229</v>
          </cell>
          <cell r="G22893">
            <v>3.22</v>
          </cell>
          <cell r="H22893">
            <v>4.4219000000000001E-2</v>
          </cell>
        </row>
        <row r="22894">
          <cell r="F22894">
            <v>0.14509900000000001</v>
          </cell>
          <cell r="G22894">
            <v>3.21875</v>
          </cell>
          <cell r="H22894">
            <v>4.5082999999999998E-2</v>
          </cell>
        </row>
        <row r="22895">
          <cell r="F22895">
            <v>0.14363400000000001</v>
          </cell>
          <cell r="G22895">
            <v>3.21875</v>
          </cell>
          <cell r="H22895">
            <v>4.4614000000000001E-2</v>
          </cell>
        </row>
        <row r="22896">
          <cell r="F22896">
            <v>0.14790800000000001</v>
          </cell>
          <cell r="G22896">
            <v>3.21875</v>
          </cell>
          <cell r="H22896">
            <v>4.5933000000000002E-2</v>
          </cell>
        </row>
        <row r="22897">
          <cell r="F22897">
            <v>0.14522099999999999</v>
          </cell>
          <cell r="G22897">
            <v>3.22</v>
          </cell>
          <cell r="H22897">
            <v>4.5102999999999997E-2</v>
          </cell>
        </row>
        <row r="22898">
          <cell r="F22898">
            <v>0.14705299999999999</v>
          </cell>
          <cell r="G22898">
            <v>3.21875</v>
          </cell>
          <cell r="H22898">
            <v>4.5664999999999997E-2</v>
          </cell>
        </row>
        <row r="22899">
          <cell r="F22899">
            <v>0.14387800000000001</v>
          </cell>
          <cell r="G22899">
            <v>3.22</v>
          </cell>
          <cell r="H22899">
            <v>4.4687999999999999E-2</v>
          </cell>
        </row>
        <row r="22900">
          <cell r="F22900">
            <v>0.14644299999999999</v>
          </cell>
          <cell r="G22900">
            <v>3.21875</v>
          </cell>
          <cell r="H22900">
            <v>4.5518000000000003E-2</v>
          </cell>
        </row>
        <row r="22901">
          <cell r="F22901">
            <v>0.14326700000000001</v>
          </cell>
          <cell r="G22901">
            <v>3.22</v>
          </cell>
          <cell r="H22901">
            <v>4.4502E-2</v>
          </cell>
        </row>
        <row r="22902">
          <cell r="F22902">
            <v>0.14619799999999999</v>
          </cell>
          <cell r="G22902">
            <v>3.21875</v>
          </cell>
          <cell r="H22902">
            <v>4.5429999999999998E-2</v>
          </cell>
        </row>
        <row r="22903">
          <cell r="F22903">
            <v>0.14338899999999999</v>
          </cell>
          <cell r="G22903">
            <v>3.22</v>
          </cell>
          <cell r="H22903">
            <v>4.4517000000000001E-2</v>
          </cell>
        </row>
        <row r="22904">
          <cell r="F22904">
            <v>0.145954</v>
          </cell>
          <cell r="G22904">
            <v>3.21875</v>
          </cell>
          <cell r="H22904">
            <v>4.5342E-2</v>
          </cell>
        </row>
        <row r="22905">
          <cell r="F22905">
            <v>0.14241200000000001</v>
          </cell>
          <cell r="G22905">
            <v>3.22</v>
          </cell>
          <cell r="H22905">
            <v>4.4223999999999999E-2</v>
          </cell>
        </row>
        <row r="22906">
          <cell r="F22906">
            <v>0.145588</v>
          </cell>
          <cell r="G22906">
            <v>3.22</v>
          </cell>
          <cell r="H22906">
            <v>4.5196E-2</v>
          </cell>
        </row>
        <row r="22907">
          <cell r="F22907">
            <v>0.14314499999999999</v>
          </cell>
          <cell r="G22907">
            <v>3.22</v>
          </cell>
          <cell r="H22907">
            <v>4.4429000000000003E-2</v>
          </cell>
        </row>
        <row r="22908">
          <cell r="F22908">
            <v>0.14497699999999999</v>
          </cell>
          <cell r="G22908">
            <v>3.21875</v>
          </cell>
          <cell r="H22908">
            <v>4.5034999999999999E-2</v>
          </cell>
        </row>
        <row r="22909">
          <cell r="F22909">
            <v>0.14265600000000001</v>
          </cell>
          <cell r="G22909">
            <v>3.22</v>
          </cell>
          <cell r="H22909">
            <v>4.4325999999999997E-2</v>
          </cell>
        </row>
        <row r="22910">
          <cell r="F22910">
            <v>0.14607600000000001</v>
          </cell>
          <cell r="G22910">
            <v>3.21875</v>
          </cell>
          <cell r="H22910">
            <v>4.5362E-2</v>
          </cell>
        </row>
        <row r="22911">
          <cell r="F22911">
            <v>0.14644299999999999</v>
          </cell>
          <cell r="G22911">
            <v>3.22</v>
          </cell>
          <cell r="H22911">
            <v>4.546E-2</v>
          </cell>
        </row>
        <row r="22912">
          <cell r="F22912">
            <v>0.14607600000000001</v>
          </cell>
          <cell r="G22912">
            <v>3.21875</v>
          </cell>
          <cell r="H22912">
            <v>4.5380999999999998E-2</v>
          </cell>
        </row>
        <row r="22913">
          <cell r="F22913">
            <v>0.145954</v>
          </cell>
          <cell r="G22913">
            <v>3.21875</v>
          </cell>
          <cell r="H22913">
            <v>4.5346999999999998E-2</v>
          </cell>
        </row>
        <row r="22914">
          <cell r="F22914">
            <v>0.14448900000000001</v>
          </cell>
          <cell r="G22914">
            <v>3.21875</v>
          </cell>
          <cell r="H22914">
            <v>4.4887999999999997E-2</v>
          </cell>
        </row>
        <row r="22915">
          <cell r="F22915">
            <v>0.14607600000000001</v>
          </cell>
          <cell r="G22915">
            <v>3.21875</v>
          </cell>
          <cell r="H22915">
            <v>4.5376E-2</v>
          </cell>
        </row>
        <row r="22916">
          <cell r="F22916">
            <v>0.14424400000000001</v>
          </cell>
          <cell r="G22916">
            <v>3.22</v>
          </cell>
          <cell r="H22916">
            <v>4.4810000000000003E-2</v>
          </cell>
        </row>
        <row r="22917">
          <cell r="F22917">
            <v>0.14705299999999999</v>
          </cell>
          <cell r="G22917">
            <v>3.2174999999999998</v>
          </cell>
          <cell r="H22917">
            <v>4.5693999999999999E-2</v>
          </cell>
        </row>
        <row r="22918">
          <cell r="F22918">
            <v>0.14509900000000001</v>
          </cell>
          <cell r="G22918">
            <v>3.21875</v>
          </cell>
          <cell r="H22918">
            <v>4.5068999999999998E-2</v>
          </cell>
        </row>
        <row r="22919">
          <cell r="F22919">
            <v>0.14448900000000001</v>
          </cell>
          <cell r="G22919">
            <v>3.22</v>
          </cell>
          <cell r="H22919">
            <v>4.4867999999999998E-2</v>
          </cell>
        </row>
        <row r="22920">
          <cell r="F22920">
            <v>0.144733</v>
          </cell>
          <cell r="G22920">
            <v>3.22</v>
          </cell>
          <cell r="H22920">
            <v>4.4950999999999998E-2</v>
          </cell>
        </row>
        <row r="22921">
          <cell r="F22921">
            <v>0.14448900000000001</v>
          </cell>
          <cell r="G22921">
            <v>3.22</v>
          </cell>
          <cell r="H22921">
            <v>4.4873000000000003E-2</v>
          </cell>
        </row>
        <row r="22922">
          <cell r="F22922">
            <v>0.143511</v>
          </cell>
          <cell r="G22922">
            <v>3.21875</v>
          </cell>
          <cell r="H22922">
            <v>4.4574999999999997E-2</v>
          </cell>
        </row>
        <row r="22923">
          <cell r="F22923">
            <v>0.144733</v>
          </cell>
          <cell r="G22923">
            <v>3.22</v>
          </cell>
          <cell r="H22923">
            <v>4.4981E-2</v>
          </cell>
        </row>
        <row r="22924">
          <cell r="F22924">
            <v>0.142901</v>
          </cell>
          <cell r="G22924">
            <v>3.22</v>
          </cell>
          <cell r="H22924">
            <v>4.4403999999999999E-2</v>
          </cell>
        </row>
        <row r="22925">
          <cell r="F22925">
            <v>0.149008</v>
          </cell>
          <cell r="G22925">
            <v>3.21875</v>
          </cell>
          <cell r="H22925">
            <v>4.6318999999999999E-2</v>
          </cell>
        </row>
        <row r="22926">
          <cell r="F22926">
            <v>0.14668700000000001</v>
          </cell>
          <cell r="G22926">
            <v>3.21875</v>
          </cell>
          <cell r="H22926">
            <v>4.5572000000000001E-2</v>
          </cell>
        </row>
        <row r="22927">
          <cell r="F22927">
            <v>0.145588</v>
          </cell>
          <cell r="G22927">
            <v>3.22</v>
          </cell>
          <cell r="H22927">
            <v>4.5234999999999997E-2</v>
          </cell>
        </row>
        <row r="22928">
          <cell r="F22928">
            <v>0.145954</v>
          </cell>
          <cell r="G22928">
            <v>3.21875</v>
          </cell>
          <cell r="H22928">
            <v>4.5342E-2</v>
          </cell>
        </row>
        <row r="22929">
          <cell r="F22929">
            <v>0.14571000000000001</v>
          </cell>
          <cell r="G22929">
            <v>3.22</v>
          </cell>
          <cell r="H22929">
            <v>4.5259000000000001E-2</v>
          </cell>
        </row>
        <row r="22930">
          <cell r="F22930">
            <v>0.14485500000000001</v>
          </cell>
          <cell r="G22930">
            <v>3.21875</v>
          </cell>
          <cell r="H22930">
            <v>4.4999999999999998E-2</v>
          </cell>
        </row>
        <row r="22931">
          <cell r="F22931">
            <v>0.14913000000000001</v>
          </cell>
          <cell r="G22931">
            <v>3.21875</v>
          </cell>
          <cell r="H22931">
            <v>4.6323999999999997E-2</v>
          </cell>
        </row>
        <row r="22932">
          <cell r="F22932">
            <v>0.15364900000000001</v>
          </cell>
          <cell r="G22932">
            <v>3.2162500000000001</v>
          </cell>
          <cell r="H22932">
            <v>4.7740999999999999E-2</v>
          </cell>
        </row>
        <row r="22933">
          <cell r="F22933">
            <v>0.144122</v>
          </cell>
          <cell r="G22933">
            <v>3.21875</v>
          </cell>
          <cell r="H22933">
            <v>4.4750999999999999E-2</v>
          </cell>
        </row>
        <row r="22934">
          <cell r="F22934">
            <v>0.14583199999999999</v>
          </cell>
          <cell r="G22934">
            <v>3.22</v>
          </cell>
          <cell r="H22934">
            <v>4.5283999999999998E-2</v>
          </cell>
        </row>
        <row r="22935">
          <cell r="F22935">
            <v>0.14363400000000001</v>
          </cell>
          <cell r="G22935">
            <v>3.22</v>
          </cell>
          <cell r="H22935">
            <v>4.4634E-2</v>
          </cell>
        </row>
        <row r="22936">
          <cell r="F22936">
            <v>0.14583199999999999</v>
          </cell>
          <cell r="G22936">
            <v>3.21875</v>
          </cell>
          <cell r="H22936">
            <v>4.5293E-2</v>
          </cell>
        </row>
        <row r="22937">
          <cell r="F22937">
            <v>0.14229</v>
          </cell>
          <cell r="G22937">
            <v>3.22</v>
          </cell>
          <cell r="H22937">
            <v>4.4193999999999997E-2</v>
          </cell>
        </row>
        <row r="22938">
          <cell r="F22938">
            <v>0.145588</v>
          </cell>
          <cell r="G22938">
            <v>3.21875</v>
          </cell>
          <cell r="H22938">
            <v>4.5205000000000002E-2</v>
          </cell>
        </row>
        <row r="22939">
          <cell r="F22939">
            <v>0.14253399999999999</v>
          </cell>
          <cell r="G22939">
            <v>3.22</v>
          </cell>
          <cell r="H22939">
            <v>4.4267000000000001E-2</v>
          </cell>
        </row>
        <row r="22940">
          <cell r="F22940">
            <v>0.14522099999999999</v>
          </cell>
          <cell r="G22940">
            <v>3.22</v>
          </cell>
          <cell r="H22940">
            <v>4.5102999999999997E-2</v>
          </cell>
        </row>
        <row r="22941">
          <cell r="F22941">
            <v>0.14326700000000001</v>
          </cell>
          <cell r="G22941">
            <v>3.22</v>
          </cell>
          <cell r="H22941">
            <v>4.4491999999999997E-2</v>
          </cell>
        </row>
        <row r="22942">
          <cell r="F22942">
            <v>0.14790800000000001</v>
          </cell>
          <cell r="G22942">
            <v>3.2162500000000001</v>
          </cell>
          <cell r="H22942">
            <v>4.5987E-2</v>
          </cell>
        </row>
        <row r="22943">
          <cell r="F22943">
            <v>0.14766399999999999</v>
          </cell>
          <cell r="G22943">
            <v>3.22</v>
          </cell>
          <cell r="H22943">
            <v>4.5850000000000002E-2</v>
          </cell>
        </row>
        <row r="22944">
          <cell r="F22944">
            <v>0.146809</v>
          </cell>
          <cell r="G22944">
            <v>3.21875</v>
          </cell>
          <cell r="H22944">
            <v>4.5591E-2</v>
          </cell>
        </row>
        <row r="22945">
          <cell r="F22945">
            <v>0.14338899999999999</v>
          </cell>
          <cell r="G22945">
            <v>3.22</v>
          </cell>
          <cell r="H22945">
            <v>4.4565E-2</v>
          </cell>
        </row>
        <row r="22946">
          <cell r="F22946">
            <v>0.14632100000000001</v>
          </cell>
          <cell r="G22946">
            <v>3.21875</v>
          </cell>
          <cell r="H22946">
            <v>4.5425E-2</v>
          </cell>
        </row>
        <row r="22947">
          <cell r="F22947">
            <v>0.14302300000000001</v>
          </cell>
          <cell r="G22947">
            <v>3.22</v>
          </cell>
          <cell r="H22947">
            <v>4.4423999999999998E-2</v>
          </cell>
        </row>
        <row r="22948">
          <cell r="F22948">
            <v>0.145954</v>
          </cell>
          <cell r="G22948">
            <v>3.21875</v>
          </cell>
          <cell r="H22948">
            <v>4.5352000000000003E-2</v>
          </cell>
        </row>
        <row r="22949">
          <cell r="F22949">
            <v>0.143511</v>
          </cell>
          <cell r="G22949">
            <v>3.22</v>
          </cell>
          <cell r="H22949">
            <v>4.4551E-2</v>
          </cell>
        </row>
        <row r="22950">
          <cell r="F22950">
            <v>0.14509900000000001</v>
          </cell>
          <cell r="G22950">
            <v>3.21875</v>
          </cell>
          <cell r="H22950">
            <v>4.5074000000000003E-2</v>
          </cell>
        </row>
        <row r="22951">
          <cell r="F22951">
            <v>0.14338899999999999</v>
          </cell>
          <cell r="G22951">
            <v>3.22</v>
          </cell>
          <cell r="H22951">
            <v>4.4555999999999998E-2</v>
          </cell>
        </row>
        <row r="22952">
          <cell r="F22952">
            <v>0.144122</v>
          </cell>
          <cell r="G22952">
            <v>3.21875</v>
          </cell>
          <cell r="H22952">
            <v>4.4790000000000003E-2</v>
          </cell>
        </row>
        <row r="22953">
          <cell r="F22953">
            <v>0.144122</v>
          </cell>
          <cell r="G22953">
            <v>3.22</v>
          </cell>
          <cell r="H22953">
            <v>4.4761000000000002E-2</v>
          </cell>
        </row>
        <row r="22954">
          <cell r="F22954">
            <v>0.145954</v>
          </cell>
          <cell r="G22954">
            <v>3.21875</v>
          </cell>
          <cell r="H22954">
            <v>4.5346999999999998E-2</v>
          </cell>
        </row>
        <row r="22955">
          <cell r="F22955">
            <v>0.145954</v>
          </cell>
          <cell r="G22955">
            <v>3.21875</v>
          </cell>
          <cell r="H22955">
            <v>4.5346999999999998E-2</v>
          </cell>
        </row>
        <row r="22956">
          <cell r="F22956">
            <v>0.144733</v>
          </cell>
          <cell r="G22956">
            <v>3.21875</v>
          </cell>
          <cell r="H22956">
            <v>4.4965999999999999E-2</v>
          </cell>
        </row>
        <row r="22957">
          <cell r="F22957">
            <v>0.14644299999999999</v>
          </cell>
          <cell r="G22957">
            <v>3.21875</v>
          </cell>
          <cell r="H22957">
            <v>4.5489000000000002E-2</v>
          </cell>
        </row>
        <row r="22958">
          <cell r="F22958">
            <v>0.14387800000000001</v>
          </cell>
          <cell r="G22958">
            <v>3.22</v>
          </cell>
          <cell r="H22958">
            <v>4.4697000000000001E-2</v>
          </cell>
        </row>
        <row r="22959">
          <cell r="F22959">
            <v>0.14583199999999999</v>
          </cell>
          <cell r="G22959">
            <v>3.22</v>
          </cell>
          <cell r="H22959">
            <v>4.5279E-2</v>
          </cell>
        </row>
        <row r="22960">
          <cell r="F22960">
            <v>0.14229</v>
          </cell>
          <cell r="G22960">
            <v>3.22</v>
          </cell>
          <cell r="H22960">
            <v>4.4179999999999997E-2</v>
          </cell>
        </row>
        <row r="22961">
          <cell r="F22961">
            <v>0.145588</v>
          </cell>
          <cell r="G22961">
            <v>3.21875</v>
          </cell>
          <cell r="H22961">
            <v>4.5214999999999998E-2</v>
          </cell>
        </row>
        <row r="22962">
          <cell r="F22962">
            <v>0.14277899999999999</v>
          </cell>
          <cell r="G22962">
            <v>3.22</v>
          </cell>
          <cell r="H22962">
            <v>4.4354999999999999E-2</v>
          </cell>
        </row>
        <row r="22963">
          <cell r="F22963">
            <v>0.14827499999999999</v>
          </cell>
          <cell r="G22963">
            <v>3.21875</v>
          </cell>
          <cell r="H22963">
            <v>4.6080000000000003E-2</v>
          </cell>
        </row>
        <row r="22964">
          <cell r="F22964">
            <v>0.14399999999999999</v>
          </cell>
          <cell r="G22964">
            <v>3.21875</v>
          </cell>
          <cell r="H22964">
            <v>4.4750999999999999E-2</v>
          </cell>
        </row>
        <row r="22965">
          <cell r="F22965">
            <v>0.14375599999999999</v>
          </cell>
          <cell r="G22965">
            <v>3.22</v>
          </cell>
          <cell r="H22965">
            <v>4.4644000000000003E-2</v>
          </cell>
        </row>
        <row r="22966">
          <cell r="F22966">
            <v>0.15035100000000001</v>
          </cell>
          <cell r="G22966">
            <v>3.2174999999999998</v>
          </cell>
          <cell r="H22966">
            <v>4.6730000000000001E-2</v>
          </cell>
        </row>
        <row r="22967">
          <cell r="F22967">
            <v>0.147176</v>
          </cell>
          <cell r="G22967">
            <v>3.22</v>
          </cell>
          <cell r="H22967">
            <v>4.5693999999999999E-2</v>
          </cell>
        </row>
        <row r="22968">
          <cell r="F22968">
            <v>0.14693100000000001</v>
          </cell>
          <cell r="G22968">
            <v>3.21875</v>
          </cell>
          <cell r="H22968">
            <v>4.5644999999999998E-2</v>
          </cell>
        </row>
        <row r="22969">
          <cell r="F22969">
            <v>0.144122</v>
          </cell>
          <cell r="G22969">
            <v>3.22</v>
          </cell>
          <cell r="H22969">
            <v>4.4776000000000003E-2</v>
          </cell>
        </row>
        <row r="22970">
          <cell r="F22970">
            <v>0.14607600000000001</v>
          </cell>
          <cell r="G22970">
            <v>3.21875</v>
          </cell>
          <cell r="H22970">
            <v>4.5366999999999998E-2</v>
          </cell>
        </row>
        <row r="22971">
          <cell r="F22971">
            <v>0.145343</v>
          </cell>
          <cell r="G22971">
            <v>3.21875</v>
          </cell>
          <cell r="H22971">
            <v>4.5131999999999999E-2</v>
          </cell>
        </row>
        <row r="22972">
          <cell r="F22972">
            <v>0.144733</v>
          </cell>
          <cell r="G22972">
            <v>3.21875</v>
          </cell>
          <cell r="H22972">
            <v>4.4985999999999998E-2</v>
          </cell>
        </row>
        <row r="22973">
          <cell r="F22973">
            <v>0.14436599999999999</v>
          </cell>
          <cell r="G22973">
            <v>3.22</v>
          </cell>
          <cell r="H22973">
            <v>4.4829000000000001E-2</v>
          </cell>
        </row>
        <row r="22974">
          <cell r="F22974">
            <v>0.14448900000000001</v>
          </cell>
          <cell r="G22974">
            <v>3.22</v>
          </cell>
          <cell r="H22974">
            <v>4.4887999999999997E-2</v>
          </cell>
        </row>
        <row r="22975">
          <cell r="F22975">
            <v>0.14436599999999999</v>
          </cell>
          <cell r="G22975">
            <v>3.22</v>
          </cell>
          <cell r="H22975">
            <v>4.4815000000000001E-2</v>
          </cell>
        </row>
        <row r="22976">
          <cell r="F22976">
            <v>0.14314499999999999</v>
          </cell>
          <cell r="G22976">
            <v>3.22</v>
          </cell>
          <cell r="H22976">
            <v>4.4468000000000001E-2</v>
          </cell>
        </row>
        <row r="22977">
          <cell r="F22977">
            <v>0.146809</v>
          </cell>
          <cell r="G22977">
            <v>3.2174999999999998</v>
          </cell>
          <cell r="H22977">
            <v>4.5630999999999998E-2</v>
          </cell>
        </row>
        <row r="22978">
          <cell r="F22978">
            <v>0.144122</v>
          </cell>
          <cell r="G22978">
            <v>3.22</v>
          </cell>
          <cell r="H22978">
            <v>4.4761000000000002E-2</v>
          </cell>
        </row>
        <row r="22979">
          <cell r="F22979">
            <v>0.14583199999999999</v>
          </cell>
          <cell r="G22979">
            <v>3.21875</v>
          </cell>
          <cell r="H22979">
            <v>4.5308000000000001E-2</v>
          </cell>
        </row>
        <row r="22980">
          <cell r="F22980">
            <v>0.145343</v>
          </cell>
          <cell r="G22980">
            <v>3.21875</v>
          </cell>
          <cell r="H22980">
            <v>4.5142000000000002E-2</v>
          </cell>
        </row>
        <row r="22981">
          <cell r="F22981">
            <v>0.146565</v>
          </cell>
          <cell r="G22981">
            <v>3.21875</v>
          </cell>
          <cell r="H22981">
            <v>4.5523000000000001E-2</v>
          </cell>
        </row>
        <row r="22982">
          <cell r="F22982">
            <v>0.14461099999999999</v>
          </cell>
          <cell r="G22982">
            <v>3.22</v>
          </cell>
          <cell r="H22982">
            <v>4.4916999999999999E-2</v>
          </cell>
        </row>
        <row r="22983">
          <cell r="F22983">
            <v>0.146565</v>
          </cell>
          <cell r="G22983">
            <v>3.21875</v>
          </cell>
          <cell r="H22983">
            <v>4.5532999999999997E-2</v>
          </cell>
        </row>
        <row r="22984">
          <cell r="F22984">
            <v>0.143511</v>
          </cell>
          <cell r="G22984">
            <v>3.22</v>
          </cell>
          <cell r="H22984">
            <v>4.4555999999999998E-2</v>
          </cell>
        </row>
        <row r="22985">
          <cell r="F22985">
            <v>0.14632100000000001</v>
          </cell>
          <cell r="G22985">
            <v>3.21875</v>
          </cell>
          <cell r="H22985">
            <v>4.5444999999999999E-2</v>
          </cell>
        </row>
        <row r="22986">
          <cell r="F22986">
            <v>0.142901</v>
          </cell>
          <cell r="G22986">
            <v>3.22</v>
          </cell>
          <cell r="H22986">
            <v>4.4389999999999999E-2</v>
          </cell>
        </row>
        <row r="22987">
          <cell r="F22987">
            <v>0.14583199999999999</v>
          </cell>
          <cell r="G22987">
            <v>3.21875</v>
          </cell>
          <cell r="H22987">
            <v>4.5317999999999997E-2</v>
          </cell>
        </row>
        <row r="22988">
          <cell r="F22988">
            <v>0.142901</v>
          </cell>
          <cell r="G22988">
            <v>3.22</v>
          </cell>
          <cell r="H22988">
            <v>4.437E-2</v>
          </cell>
        </row>
        <row r="22989">
          <cell r="F22989">
            <v>0.14571000000000001</v>
          </cell>
          <cell r="G22989">
            <v>3.21875</v>
          </cell>
          <cell r="H22989">
            <v>4.5220000000000003E-2</v>
          </cell>
        </row>
        <row r="22990">
          <cell r="F22990">
            <v>0.14204600000000001</v>
          </cell>
          <cell r="G22990">
            <v>3.22</v>
          </cell>
          <cell r="H22990">
            <v>4.4150000000000002E-2</v>
          </cell>
        </row>
        <row r="22991">
          <cell r="F22991">
            <v>0.14693100000000001</v>
          </cell>
          <cell r="G22991">
            <v>3.21875</v>
          </cell>
          <cell r="H22991">
            <v>4.5626E-2</v>
          </cell>
        </row>
        <row r="22992">
          <cell r="F22992">
            <v>0.14241200000000001</v>
          </cell>
          <cell r="G22992">
            <v>3.22</v>
          </cell>
          <cell r="H22992">
            <v>4.4223999999999999E-2</v>
          </cell>
        </row>
        <row r="22993">
          <cell r="F22993">
            <v>0.14497699999999999</v>
          </cell>
          <cell r="G22993">
            <v>3.21875</v>
          </cell>
          <cell r="H22993">
            <v>4.5034999999999999E-2</v>
          </cell>
        </row>
        <row r="22994">
          <cell r="F22994">
            <v>0.143511</v>
          </cell>
          <cell r="G22994">
            <v>3.22</v>
          </cell>
          <cell r="H22994">
            <v>4.4574999999999997E-2</v>
          </cell>
        </row>
        <row r="22995">
          <cell r="F22995">
            <v>0.14729800000000001</v>
          </cell>
          <cell r="G22995">
            <v>3.21875</v>
          </cell>
          <cell r="H22995">
            <v>4.5738000000000001E-2</v>
          </cell>
        </row>
        <row r="22996">
          <cell r="F22996">
            <v>0.14461099999999999</v>
          </cell>
          <cell r="G22996">
            <v>3.22</v>
          </cell>
          <cell r="H22996">
            <v>4.4921999999999997E-2</v>
          </cell>
        </row>
        <row r="22997">
          <cell r="F22997">
            <v>0.14632100000000001</v>
          </cell>
          <cell r="G22997">
            <v>3.21875</v>
          </cell>
          <cell r="H22997">
            <v>4.5469000000000002E-2</v>
          </cell>
        </row>
        <row r="22998">
          <cell r="F22998">
            <v>0.144122</v>
          </cell>
          <cell r="G22998">
            <v>3.22</v>
          </cell>
          <cell r="H22998">
            <v>4.4746000000000001E-2</v>
          </cell>
        </row>
        <row r="22999">
          <cell r="F22999">
            <v>0.14509900000000001</v>
          </cell>
          <cell r="G22999">
            <v>3.21875</v>
          </cell>
          <cell r="H22999">
            <v>4.5064E-2</v>
          </cell>
        </row>
        <row r="23000">
          <cell r="F23000">
            <v>0.14448900000000001</v>
          </cell>
          <cell r="G23000">
            <v>3.22</v>
          </cell>
          <cell r="H23000">
            <v>4.4887999999999997E-2</v>
          </cell>
        </row>
        <row r="23001">
          <cell r="F23001">
            <v>0.14461099999999999</v>
          </cell>
          <cell r="G23001">
            <v>3.21875</v>
          </cell>
          <cell r="H23001">
            <v>4.4898E-2</v>
          </cell>
        </row>
        <row r="23002">
          <cell r="F23002">
            <v>0.14461099999999999</v>
          </cell>
          <cell r="G23002">
            <v>3.22</v>
          </cell>
          <cell r="H23002">
            <v>4.4898E-2</v>
          </cell>
        </row>
        <row r="23003">
          <cell r="F23003">
            <v>0.15609200000000001</v>
          </cell>
          <cell r="G23003">
            <v>3.2162500000000001</v>
          </cell>
          <cell r="H23003">
            <v>4.8536999999999997E-2</v>
          </cell>
        </row>
        <row r="23004">
          <cell r="F23004">
            <v>0.14448900000000001</v>
          </cell>
          <cell r="G23004">
            <v>3.22</v>
          </cell>
          <cell r="H23004">
            <v>4.4859000000000003E-2</v>
          </cell>
        </row>
        <row r="23005">
          <cell r="F23005">
            <v>0.146565</v>
          </cell>
          <cell r="G23005">
            <v>3.2174999999999998</v>
          </cell>
          <cell r="H23005">
            <v>4.5543E-2</v>
          </cell>
        </row>
        <row r="23006">
          <cell r="F23006">
            <v>0.15071799999999999</v>
          </cell>
          <cell r="G23006">
            <v>3.2174999999999998</v>
          </cell>
          <cell r="H23006">
            <v>4.6836999999999997E-2</v>
          </cell>
        </row>
        <row r="23007">
          <cell r="F23007">
            <v>0.152061</v>
          </cell>
          <cell r="G23007">
            <v>3.2149999999999999</v>
          </cell>
          <cell r="H23007">
            <v>4.7306000000000001E-2</v>
          </cell>
        </row>
        <row r="23008">
          <cell r="F23008">
            <v>0.14436599999999999</v>
          </cell>
          <cell r="G23008">
            <v>3.22</v>
          </cell>
          <cell r="H23008">
            <v>4.4819999999999999E-2</v>
          </cell>
        </row>
        <row r="23009">
          <cell r="F23009">
            <v>0.14571000000000001</v>
          </cell>
          <cell r="G23009">
            <v>3.21875</v>
          </cell>
          <cell r="H23009">
            <v>4.5268999999999997E-2</v>
          </cell>
        </row>
        <row r="23010">
          <cell r="F23010">
            <v>0.14216799999999999</v>
          </cell>
          <cell r="G23010">
            <v>3.22</v>
          </cell>
          <cell r="H23010">
            <v>4.4150000000000002E-2</v>
          </cell>
        </row>
        <row r="23011">
          <cell r="F23011">
            <v>0.15242700000000001</v>
          </cell>
          <cell r="G23011">
            <v>3.21875</v>
          </cell>
          <cell r="H23011">
            <v>4.734E-2</v>
          </cell>
        </row>
        <row r="23012">
          <cell r="F23012">
            <v>0.146565</v>
          </cell>
          <cell r="G23012">
            <v>3.2174999999999998</v>
          </cell>
          <cell r="H23012">
            <v>4.5543E-2</v>
          </cell>
        </row>
        <row r="23013">
          <cell r="F23013">
            <v>0.149618</v>
          </cell>
          <cell r="G23013">
            <v>3.21875</v>
          </cell>
          <cell r="H23013">
            <v>4.6455999999999997E-2</v>
          </cell>
        </row>
        <row r="23014">
          <cell r="F23014">
            <v>0.14644299999999999</v>
          </cell>
          <cell r="G23014">
            <v>3.21875</v>
          </cell>
          <cell r="H23014">
            <v>4.5474000000000001E-2</v>
          </cell>
        </row>
        <row r="23015">
          <cell r="F23015">
            <v>0.146809</v>
          </cell>
          <cell r="G23015">
            <v>3.21875</v>
          </cell>
          <cell r="H23015">
            <v>4.5606000000000001E-2</v>
          </cell>
        </row>
        <row r="23016">
          <cell r="F23016">
            <v>0.15181700000000001</v>
          </cell>
          <cell r="G23016">
            <v>3.21875</v>
          </cell>
          <cell r="H23016">
            <v>4.7178999999999999E-2</v>
          </cell>
        </row>
        <row r="23017">
          <cell r="F23017">
            <v>0.14461099999999999</v>
          </cell>
          <cell r="G23017">
            <v>3.21875</v>
          </cell>
          <cell r="H23017">
            <v>4.4956000000000003E-2</v>
          </cell>
        </row>
        <row r="23018">
          <cell r="F23018">
            <v>0.149252</v>
          </cell>
          <cell r="G23018">
            <v>3.2174999999999998</v>
          </cell>
          <cell r="H23018">
            <v>4.6353999999999999E-2</v>
          </cell>
        </row>
        <row r="23019">
          <cell r="F23019">
            <v>0.145954</v>
          </cell>
          <cell r="G23019">
            <v>3.2174999999999998</v>
          </cell>
          <cell r="H23019">
            <v>4.5357000000000001E-2</v>
          </cell>
        </row>
        <row r="23020">
          <cell r="F23020">
            <v>0.14399999999999999</v>
          </cell>
          <cell r="G23020">
            <v>3.21875</v>
          </cell>
          <cell r="H23020">
            <v>4.4755999999999997E-2</v>
          </cell>
        </row>
        <row r="23021">
          <cell r="F23021">
            <v>0.154137</v>
          </cell>
          <cell r="G23021">
            <v>3.2174999999999998</v>
          </cell>
          <cell r="H23021">
            <v>4.7926999999999997E-2</v>
          </cell>
        </row>
        <row r="23022">
          <cell r="F23022">
            <v>0.14265600000000001</v>
          </cell>
          <cell r="G23022">
            <v>3.21875</v>
          </cell>
          <cell r="H23022">
            <v>4.4325999999999997E-2</v>
          </cell>
        </row>
        <row r="23023">
          <cell r="F23023">
            <v>0.14790800000000001</v>
          </cell>
          <cell r="G23023">
            <v>3.21875</v>
          </cell>
          <cell r="H23023">
            <v>4.5942999999999998E-2</v>
          </cell>
        </row>
        <row r="23024">
          <cell r="F23024">
            <v>0.14485500000000001</v>
          </cell>
          <cell r="G23024">
            <v>3.2174999999999998</v>
          </cell>
          <cell r="H23024">
            <v>4.5010000000000001E-2</v>
          </cell>
        </row>
        <row r="23025">
          <cell r="F23025">
            <v>0.146565</v>
          </cell>
          <cell r="G23025">
            <v>3.22</v>
          </cell>
          <cell r="H23025">
            <v>4.5527999999999999E-2</v>
          </cell>
        </row>
        <row r="23026">
          <cell r="F23026">
            <v>0.14790800000000001</v>
          </cell>
          <cell r="G23026">
            <v>3.2149999999999999</v>
          </cell>
          <cell r="H23026">
            <v>4.6011999999999997E-2</v>
          </cell>
        </row>
        <row r="23027">
          <cell r="F23027">
            <v>0.14509900000000001</v>
          </cell>
          <cell r="G23027">
            <v>3.22</v>
          </cell>
          <cell r="H23027">
            <v>4.5059000000000002E-2</v>
          </cell>
        </row>
        <row r="23028">
          <cell r="F23028">
            <v>0.14485500000000001</v>
          </cell>
          <cell r="G23028">
            <v>3.21875</v>
          </cell>
          <cell r="H23028">
            <v>4.5005000000000003E-2</v>
          </cell>
        </row>
        <row r="23029">
          <cell r="F23029">
            <v>0.14399999999999999</v>
          </cell>
          <cell r="G23029">
            <v>3.22</v>
          </cell>
          <cell r="H23029">
            <v>4.4741000000000003E-2</v>
          </cell>
        </row>
        <row r="23030">
          <cell r="F23030">
            <v>0.14619799999999999</v>
          </cell>
          <cell r="G23030">
            <v>3.21875</v>
          </cell>
          <cell r="H23030">
            <v>4.5415999999999998E-2</v>
          </cell>
        </row>
        <row r="23031">
          <cell r="F23031">
            <v>0.145588</v>
          </cell>
          <cell r="G23031">
            <v>3.22</v>
          </cell>
          <cell r="H23031">
            <v>4.5200999999999998E-2</v>
          </cell>
        </row>
        <row r="23032">
          <cell r="F23032">
            <v>0.14571000000000001</v>
          </cell>
          <cell r="G23032">
            <v>3.21875</v>
          </cell>
          <cell r="H23032">
            <v>4.5245E-2</v>
          </cell>
        </row>
        <row r="23033">
          <cell r="F23033">
            <v>0.14522099999999999</v>
          </cell>
          <cell r="G23033">
            <v>3.21875</v>
          </cell>
          <cell r="H23033">
            <v>4.5136999999999997E-2</v>
          </cell>
        </row>
        <row r="23034">
          <cell r="F23034">
            <v>0.14705299999999999</v>
          </cell>
          <cell r="G23034">
            <v>3.2174999999999998</v>
          </cell>
          <cell r="H23034">
            <v>4.5723E-2</v>
          </cell>
        </row>
        <row r="23035">
          <cell r="F23035">
            <v>0.149863</v>
          </cell>
          <cell r="G23035">
            <v>3.2374999999999998</v>
          </cell>
          <cell r="H23035">
            <v>4.6559000000000003E-2</v>
          </cell>
        </row>
        <row r="23036">
          <cell r="F23036">
            <v>0.14693100000000001</v>
          </cell>
          <cell r="G23036">
            <v>3.22</v>
          </cell>
          <cell r="H23036">
            <v>4.564E-2</v>
          </cell>
        </row>
        <row r="23037">
          <cell r="F23037">
            <v>0.15071799999999999</v>
          </cell>
          <cell r="G23037">
            <v>3.2162500000000001</v>
          </cell>
          <cell r="H23037">
            <v>4.6862000000000001E-2</v>
          </cell>
        </row>
        <row r="23038">
          <cell r="F23038">
            <v>0.14277899999999999</v>
          </cell>
          <cell r="G23038">
            <v>3.22</v>
          </cell>
          <cell r="H23038">
            <v>4.4365000000000002E-2</v>
          </cell>
        </row>
        <row r="23039">
          <cell r="F23039">
            <v>0.15010699999999999</v>
          </cell>
          <cell r="G23039">
            <v>3.2174999999999998</v>
          </cell>
          <cell r="H23039">
            <v>4.6656000000000003E-2</v>
          </cell>
        </row>
        <row r="23040">
          <cell r="F23040">
            <v>0.14619799999999999</v>
          </cell>
          <cell r="G23040">
            <v>3.21875</v>
          </cell>
          <cell r="H23040">
            <v>4.5420000000000002E-2</v>
          </cell>
        </row>
        <row r="23041">
          <cell r="F23041">
            <v>0.149252</v>
          </cell>
          <cell r="G23041">
            <v>3.2174999999999998</v>
          </cell>
          <cell r="H23041">
            <v>4.6383000000000001E-2</v>
          </cell>
        </row>
        <row r="23042">
          <cell r="F23042">
            <v>0.144122</v>
          </cell>
          <cell r="G23042">
            <v>3.2174999999999998</v>
          </cell>
          <cell r="H23042">
            <v>4.4795000000000001E-2</v>
          </cell>
        </row>
        <row r="23043">
          <cell r="F23043">
            <v>0.14375599999999999</v>
          </cell>
          <cell r="G23043">
            <v>3.21875</v>
          </cell>
          <cell r="H23043">
            <v>4.4667999999999999E-2</v>
          </cell>
        </row>
        <row r="23044">
          <cell r="F23044">
            <v>0.14766399999999999</v>
          </cell>
          <cell r="G23044">
            <v>3.21875</v>
          </cell>
          <cell r="H23044">
            <v>4.5885000000000002E-2</v>
          </cell>
        </row>
        <row r="23045">
          <cell r="F23045">
            <v>0.14522099999999999</v>
          </cell>
          <cell r="G23045">
            <v>3.22</v>
          </cell>
          <cell r="H23045">
            <v>4.5097999999999999E-2</v>
          </cell>
        </row>
        <row r="23046">
          <cell r="F23046">
            <v>0.14607600000000001</v>
          </cell>
          <cell r="G23046">
            <v>3.21875</v>
          </cell>
          <cell r="H23046">
            <v>4.5400999999999997E-2</v>
          </cell>
        </row>
        <row r="23047">
          <cell r="F23047">
            <v>0.14509900000000001</v>
          </cell>
          <cell r="G23047">
            <v>3.22</v>
          </cell>
          <cell r="H23047">
            <v>4.5053999999999997E-2</v>
          </cell>
        </row>
        <row r="23048">
          <cell r="F23048">
            <v>0.15120600000000001</v>
          </cell>
          <cell r="G23048">
            <v>3.2174999999999998</v>
          </cell>
          <cell r="H23048">
            <v>4.6979E-2</v>
          </cell>
        </row>
        <row r="23049">
          <cell r="F23049">
            <v>0.14326700000000001</v>
          </cell>
          <cell r="G23049">
            <v>3.22</v>
          </cell>
          <cell r="H23049">
            <v>4.4472999999999999E-2</v>
          </cell>
        </row>
        <row r="23050">
          <cell r="F23050">
            <v>0.14632100000000001</v>
          </cell>
          <cell r="G23050">
            <v>3.21875</v>
          </cell>
          <cell r="H23050">
            <v>4.5469000000000002E-2</v>
          </cell>
        </row>
        <row r="23051">
          <cell r="F23051">
            <v>0.14375599999999999</v>
          </cell>
          <cell r="G23051">
            <v>3.22</v>
          </cell>
          <cell r="H23051">
            <v>4.4614000000000001E-2</v>
          </cell>
        </row>
        <row r="23052">
          <cell r="F23052">
            <v>0.14607600000000001</v>
          </cell>
          <cell r="G23052">
            <v>3.21875</v>
          </cell>
          <cell r="H23052">
            <v>4.5376E-2</v>
          </cell>
        </row>
        <row r="23053">
          <cell r="F23053">
            <v>0.14302300000000001</v>
          </cell>
          <cell r="G23053">
            <v>3.21875</v>
          </cell>
          <cell r="H23053">
            <v>4.4429000000000003E-2</v>
          </cell>
        </row>
        <row r="23054">
          <cell r="F23054">
            <v>0.149863</v>
          </cell>
          <cell r="G23054">
            <v>3.21875</v>
          </cell>
          <cell r="H23054">
            <v>4.6559000000000003E-2</v>
          </cell>
        </row>
        <row r="23055">
          <cell r="F23055">
            <v>0.14546600000000001</v>
          </cell>
          <cell r="G23055">
            <v>3.21875</v>
          </cell>
          <cell r="H23055">
            <v>4.5171000000000003E-2</v>
          </cell>
        </row>
        <row r="23056">
          <cell r="F23056">
            <v>0.14314499999999999</v>
          </cell>
          <cell r="G23056">
            <v>3.22</v>
          </cell>
          <cell r="H23056">
            <v>4.4477999999999997E-2</v>
          </cell>
        </row>
        <row r="23057">
          <cell r="F23057">
            <v>0.144122</v>
          </cell>
          <cell r="G23057">
            <v>3.21875</v>
          </cell>
          <cell r="H23057">
            <v>4.4810000000000003E-2</v>
          </cell>
        </row>
        <row r="23058">
          <cell r="F23058">
            <v>0.14399999999999999</v>
          </cell>
          <cell r="G23058">
            <v>3.22</v>
          </cell>
          <cell r="H23058">
            <v>4.4706999999999997E-2</v>
          </cell>
        </row>
        <row r="23059">
          <cell r="F23059">
            <v>0.14387800000000001</v>
          </cell>
          <cell r="G23059">
            <v>3.21875</v>
          </cell>
          <cell r="H23059">
            <v>4.4687999999999999E-2</v>
          </cell>
        </row>
        <row r="23060">
          <cell r="F23060">
            <v>0.148641</v>
          </cell>
          <cell r="G23060">
            <v>3.21875</v>
          </cell>
          <cell r="H23060">
            <v>4.6186999999999999E-2</v>
          </cell>
        </row>
        <row r="23061">
          <cell r="F23061">
            <v>0.14766399999999999</v>
          </cell>
          <cell r="G23061">
            <v>3.21875</v>
          </cell>
          <cell r="H23061">
            <v>4.5874999999999999E-2</v>
          </cell>
        </row>
        <row r="23062">
          <cell r="F23062">
            <v>0.14497699999999999</v>
          </cell>
          <cell r="G23062">
            <v>3.22</v>
          </cell>
          <cell r="H23062">
            <v>4.5010000000000001E-2</v>
          </cell>
        </row>
        <row r="23063">
          <cell r="F23063">
            <v>0.146809</v>
          </cell>
          <cell r="G23063">
            <v>3.21875</v>
          </cell>
          <cell r="H23063">
            <v>4.5621000000000002E-2</v>
          </cell>
        </row>
        <row r="23064">
          <cell r="F23064">
            <v>0.14461099999999999</v>
          </cell>
          <cell r="G23064">
            <v>3.22</v>
          </cell>
          <cell r="H23064">
            <v>4.4916999999999999E-2</v>
          </cell>
        </row>
        <row r="23065">
          <cell r="F23065">
            <v>0.14888499999999999</v>
          </cell>
          <cell r="G23065">
            <v>3.2174999999999998</v>
          </cell>
          <cell r="H23065">
            <v>4.6280000000000002E-2</v>
          </cell>
        </row>
        <row r="23066">
          <cell r="F23066">
            <v>0.14387800000000001</v>
          </cell>
          <cell r="G23066">
            <v>3.22</v>
          </cell>
          <cell r="H23066">
            <v>4.4683E-2</v>
          </cell>
        </row>
        <row r="23067">
          <cell r="F23067">
            <v>0.14619799999999999</v>
          </cell>
          <cell r="G23067">
            <v>3.21875</v>
          </cell>
          <cell r="H23067">
            <v>4.5395999999999999E-2</v>
          </cell>
        </row>
        <row r="23068">
          <cell r="F23068">
            <v>0.14253399999999999</v>
          </cell>
          <cell r="G23068">
            <v>3.22</v>
          </cell>
          <cell r="H23068">
            <v>4.4291999999999998E-2</v>
          </cell>
        </row>
        <row r="23069">
          <cell r="F23069">
            <v>0.145954</v>
          </cell>
          <cell r="G23069">
            <v>3.22</v>
          </cell>
          <cell r="H23069">
            <v>4.5323000000000002E-2</v>
          </cell>
        </row>
        <row r="23070">
          <cell r="F23070">
            <v>0.14326700000000001</v>
          </cell>
          <cell r="G23070">
            <v>3.22</v>
          </cell>
          <cell r="H23070">
            <v>4.4468000000000001E-2</v>
          </cell>
        </row>
        <row r="23071">
          <cell r="F23071">
            <v>0.145588</v>
          </cell>
          <cell r="G23071">
            <v>3.21875</v>
          </cell>
          <cell r="H23071">
            <v>4.5245E-2</v>
          </cell>
        </row>
        <row r="23072">
          <cell r="F23072">
            <v>0.14204600000000001</v>
          </cell>
          <cell r="G23072">
            <v>3.22</v>
          </cell>
          <cell r="H23072">
            <v>4.4105999999999999E-2</v>
          </cell>
        </row>
        <row r="23073">
          <cell r="F23073">
            <v>0.14522099999999999</v>
          </cell>
          <cell r="G23073">
            <v>3.21875</v>
          </cell>
          <cell r="H23073">
            <v>4.5131999999999999E-2</v>
          </cell>
        </row>
        <row r="23074">
          <cell r="F23074">
            <v>0.14241200000000001</v>
          </cell>
          <cell r="G23074">
            <v>3.22</v>
          </cell>
          <cell r="H23074">
            <v>4.4219000000000001E-2</v>
          </cell>
        </row>
        <row r="23075">
          <cell r="F23075">
            <v>0.14497699999999999</v>
          </cell>
          <cell r="G23075">
            <v>3.21875</v>
          </cell>
          <cell r="H23075">
            <v>4.5034999999999999E-2</v>
          </cell>
        </row>
        <row r="23076">
          <cell r="F23076">
            <v>0.14461099999999999</v>
          </cell>
          <cell r="G23076">
            <v>3.22</v>
          </cell>
          <cell r="H23076">
            <v>4.4898E-2</v>
          </cell>
        </row>
        <row r="23077">
          <cell r="F23077">
            <v>0.14619799999999999</v>
          </cell>
          <cell r="G23077">
            <v>3.21875</v>
          </cell>
          <cell r="H23077">
            <v>4.5400999999999997E-2</v>
          </cell>
        </row>
        <row r="23078">
          <cell r="F23078">
            <v>0.145343</v>
          </cell>
          <cell r="G23078">
            <v>3.22</v>
          </cell>
          <cell r="H23078">
            <v>4.5108000000000002E-2</v>
          </cell>
        </row>
        <row r="23079">
          <cell r="F23079">
            <v>0.145588</v>
          </cell>
          <cell r="G23079">
            <v>3.21875</v>
          </cell>
          <cell r="H23079">
            <v>4.5196E-2</v>
          </cell>
        </row>
        <row r="23080">
          <cell r="F23080">
            <v>0.14509900000000001</v>
          </cell>
          <cell r="G23080">
            <v>3.22</v>
          </cell>
          <cell r="H23080">
            <v>4.5088000000000003E-2</v>
          </cell>
        </row>
        <row r="23081">
          <cell r="F23081">
            <v>0.14436599999999999</v>
          </cell>
          <cell r="G23081">
            <v>3.21875</v>
          </cell>
          <cell r="H23081">
            <v>4.4829000000000001E-2</v>
          </cell>
        </row>
        <row r="23082">
          <cell r="F23082">
            <v>0.14571000000000001</v>
          </cell>
          <cell r="G23082">
            <v>3.21875</v>
          </cell>
          <cell r="H23082">
            <v>4.5274000000000002E-2</v>
          </cell>
        </row>
        <row r="23083">
          <cell r="F23083">
            <v>0.151695</v>
          </cell>
          <cell r="G23083">
            <v>3.2174999999999998</v>
          </cell>
          <cell r="H23083">
            <v>4.7149999999999997E-2</v>
          </cell>
        </row>
        <row r="23084">
          <cell r="F23084">
            <v>0.14461099999999999</v>
          </cell>
          <cell r="G23084">
            <v>3.21875</v>
          </cell>
          <cell r="H23084">
            <v>4.4927000000000002E-2</v>
          </cell>
        </row>
        <row r="23085">
          <cell r="F23085">
            <v>0.14424400000000001</v>
          </cell>
          <cell r="G23085">
            <v>3.21875</v>
          </cell>
          <cell r="H23085">
            <v>4.4804999999999998E-2</v>
          </cell>
        </row>
        <row r="23086">
          <cell r="F23086">
            <v>0.14998500000000001</v>
          </cell>
          <cell r="G23086">
            <v>3.2174999999999998</v>
          </cell>
          <cell r="H23086">
            <v>4.6632E-2</v>
          </cell>
        </row>
        <row r="23087">
          <cell r="F23087">
            <v>0.14302300000000001</v>
          </cell>
          <cell r="G23087">
            <v>3.22</v>
          </cell>
          <cell r="H23087">
            <v>4.4434000000000001E-2</v>
          </cell>
        </row>
        <row r="23088">
          <cell r="F23088">
            <v>0.14522099999999999</v>
          </cell>
          <cell r="G23088">
            <v>3.21875</v>
          </cell>
          <cell r="H23088">
            <v>4.5113E-2</v>
          </cell>
        </row>
        <row r="23089">
          <cell r="F23089">
            <v>0.14241200000000001</v>
          </cell>
          <cell r="G23089">
            <v>3.22</v>
          </cell>
          <cell r="H23089">
            <v>4.4223999999999999E-2</v>
          </cell>
        </row>
        <row r="23090">
          <cell r="F23090">
            <v>0.14632100000000001</v>
          </cell>
          <cell r="G23090">
            <v>3.21875</v>
          </cell>
          <cell r="H23090">
            <v>4.5474000000000001E-2</v>
          </cell>
        </row>
        <row r="23091">
          <cell r="F23091">
            <v>0.14448900000000001</v>
          </cell>
          <cell r="G23091">
            <v>3.22</v>
          </cell>
          <cell r="H23091">
            <v>4.4849E-2</v>
          </cell>
        </row>
        <row r="23092">
          <cell r="F23092">
            <v>0.14949599999999999</v>
          </cell>
          <cell r="G23092">
            <v>3.2174999999999998</v>
          </cell>
          <cell r="H23092">
            <v>4.6481000000000001E-2</v>
          </cell>
        </row>
        <row r="23093">
          <cell r="F23093">
            <v>0.14522099999999999</v>
          </cell>
          <cell r="G23093">
            <v>3.21875</v>
          </cell>
          <cell r="H23093">
            <v>4.5122000000000002E-2</v>
          </cell>
        </row>
        <row r="23094">
          <cell r="F23094">
            <v>0.145588</v>
          </cell>
          <cell r="G23094">
            <v>3.21875</v>
          </cell>
          <cell r="H23094">
            <v>4.5220000000000003E-2</v>
          </cell>
        </row>
        <row r="23095">
          <cell r="F23095">
            <v>0.149008</v>
          </cell>
          <cell r="G23095">
            <v>3.2174999999999998</v>
          </cell>
          <cell r="H23095">
            <v>4.6315000000000002E-2</v>
          </cell>
        </row>
        <row r="23096">
          <cell r="F23096">
            <v>0.148397</v>
          </cell>
          <cell r="G23096">
            <v>3.2174999999999998</v>
          </cell>
          <cell r="H23096">
            <v>4.6114000000000002E-2</v>
          </cell>
        </row>
        <row r="23097">
          <cell r="F23097">
            <v>0.149618</v>
          </cell>
          <cell r="G23097">
            <v>3.21875</v>
          </cell>
          <cell r="H23097">
            <v>4.6489999999999997E-2</v>
          </cell>
        </row>
        <row r="23098">
          <cell r="F23098">
            <v>0.15658</v>
          </cell>
          <cell r="G23098">
            <v>3.2149999999999999</v>
          </cell>
          <cell r="H23098">
            <v>4.8712999999999999E-2</v>
          </cell>
        </row>
        <row r="23099">
          <cell r="F23099">
            <v>0.14277899999999999</v>
          </cell>
          <cell r="G23099">
            <v>3.22</v>
          </cell>
          <cell r="H23099">
            <v>4.4340999999999998E-2</v>
          </cell>
        </row>
        <row r="23100">
          <cell r="F23100">
            <v>0.14583199999999999</v>
          </cell>
          <cell r="G23100">
            <v>3.21875</v>
          </cell>
          <cell r="H23100">
            <v>4.5303000000000003E-2</v>
          </cell>
        </row>
        <row r="23101">
          <cell r="F23101">
            <v>0.14314499999999999</v>
          </cell>
          <cell r="G23101">
            <v>3.22</v>
          </cell>
          <cell r="H23101">
            <v>4.4452999999999999E-2</v>
          </cell>
        </row>
        <row r="23102">
          <cell r="F23102">
            <v>0.14742</v>
          </cell>
          <cell r="G23102">
            <v>3.2174999999999998</v>
          </cell>
          <cell r="H23102">
            <v>4.5816000000000003E-2</v>
          </cell>
        </row>
        <row r="23103">
          <cell r="F23103">
            <v>0.14204600000000001</v>
          </cell>
          <cell r="G23103">
            <v>3.22</v>
          </cell>
          <cell r="H23103">
            <v>4.4105999999999999E-2</v>
          </cell>
        </row>
        <row r="23104">
          <cell r="F23104">
            <v>0.145343</v>
          </cell>
          <cell r="G23104">
            <v>3.21875</v>
          </cell>
          <cell r="H23104">
            <v>4.5142000000000002E-2</v>
          </cell>
        </row>
        <row r="23105">
          <cell r="F23105">
            <v>0.14265600000000001</v>
          </cell>
          <cell r="G23105">
            <v>3.22</v>
          </cell>
          <cell r="H23105">
            <v>4.4276999999999997E-2</v>
          </cell>
        </row>
        <row r="23106">
          <cell r="F23106">
            <v>0.14546600000000001</v>
          </cell>
          <cell r="G23106">
            <v>3.21875</v>
          </cell>
          <cell r="H23106">
            <v>4.5196E-2</v>
          </cell>
        </row>
        <row r="23107">
          <cell r="F23107">
            <v>0.144122</v>
          </cell>
          <cell r="G23107">
            <v>3.22</v>
          </cell>
          <cell r="H23107">
            <v>4.4766E-2</v>
          </cell>
        </row>
        <row r="23108">
          <cell r="F23108">
            <v>0.147176</v>
          </cell>
          <cell r="G23108">
            <v>3.21875</v>
          </cell>
          <cell r="H23108">
            <v>4.5713999999999998E-2</v>
          </cell>
        </row>
        <row r="23109">
          <cell r="F23109">
            <v>0.14424400000000001</v>
          </cell>
          <cell r="G23109">
            <v>3.22</v>
          </cell>
          <cell r="H23109">
            <v>4.4776000000000003E-2</v>
          </cell>
        </row>
        <row r="23110">
          <cell r="F23110">
            <v>0.146565</v>
          </cell>
          <cell r="G23110">
            <v>3.21875</v>
          </cell>
          <cell r="H23110">
            <v>4.5538000000000002E-2</v>
          </cell>
        </row>
        <row r="23111">
          <cell r="F23111">
            <v>0.144122</v>
          </cell>
          <cell r="G23111">
            <v>3.22</v>
          </cell>
          <cell r="H23111">
            <v>4.4741000000000003E-2</v>
          </cell>
        </row>
        <row r="23112">
          <cell r="F23112">
            <v>0.145343</v>
          </cell>
          <cell r="G23112">
            <v>3.21875</v>
          </cell>
          <cell r="H23112">
            <v>4.5157000000000003E-2</v>
          </cell>
        </row>
        <row r="23113">
          <cell r="F23113">
            <v>0.14424400000000001</v>
          </cell>
          <cell r="G23113">
            <v>3.22</v>
          </cell>
          <cell r="H23113">
            <v>4.4810000000000003E-2</v>
          </cell>
        </row>
        <row r="23114">
          <cell r="F23114">
            <v>0.144733</v>
          </cell>
          <cell r="G23114">
            <v>3.21875</v>
          </cell>
          <cell r="H23114">
            <v>4.4961000000000001E-2</v>
          </cell>
        </row>
        <row r="23115">
          <cell r="F23115">
            <v>0.14461099999999999</v>
          </cell>
          <cell r="G23115">
            <v>3.22</v>
          </cell>
          <cell r="H23115">
            <v>4.4916999999999999E-2</v>
          </cell>
        </row>
        <row r="23116">
          <cell r="F23116">
            <v>0.14522099999999999</v>
          </cell>
          <cell r="G23116">
            <v>3.2174999999999998</v>
          </cell>
          <cell r="H23116">
            <v>4.5127E-2</v>
          </cell>
        </row>
        <row r="23117">
          <cell r="F23117">
            <v>0.145343</v>
          </cell>
          <cell r="G23117">
            <v>3.22</v>
          </cell>
          <cell r="H23117">
            <v>4.5162000000000001E-2</v>
          </cell>
        </row>
        <row r="23118">
          <cell r="F23118">
            <v>0.145343</v>
          </cell>
          <cell r="G23118">
            <v>3.21875</v>
          </cell>
          <cell r="H23118">
            <v>4.5157000000000003E-2</v>
          </cell>
        </row>
        <row r="23119">
          <cell r="F23119">
            <v>0.14216799999999999</v>
          </cell>
          <cell r="G23119">
            <v>3.22</v>
          </cell>
          <cell r="H23119">
            <v>4.4130999999999997E-2</v>
          </cell>
        </row>
        <row r="23120">
          <cell r="F23120">
            <v>0.145588</v>
          </cell>
          <cell r="G23120">
            <v>3.21875</v>
          </cell>
          <cell r="H23120">
            <v>4.5200999999999998E-2</v>
          </cell>
        </row>
        <row r="23121">
          <cell r="F23121">
            <v>0.14461099999999999</v>
          </cell>
          <cell r="G23121">
            <v>3.22</v>
          </cell>
          <cell r="H23121">
            <v>4.4893000000000002E-2</v>
          </cell>
        </row>
        <row r="23122">
          <cell r="F23122">
            <v>0.15035100000000001</v>
          </cell>
          <cell r="G23122">
            <v>3.2174999999999998</v>
          </cell>
          <cell r="H23122">
            <v>4.6710000000000002E-2</v>
          </cell>
        </row>
        <row r="23123">
          <cell r="F23123">
            <v>0.14387800000000001</v>
          </cell>
          <cell r="G23123">
            <v>3.22</v>
          </cell>
          <cell r="H23123">
            <v>4.4683E-2</v>
          </cell>
        </row>
        <row r="23124">
          <cell r="F23124">
            <v>0.15193899999999999</v>
          </cell>
          <cell r="G23124">
            <v>3.2174999999999998</v>
          </cell>
          <cell r="H23124">
            <v>4.7223000000000001E-2</v>
          </cell>
        </row>
        <row r="23125">
          <cell r="F23125">
            <v>0.14387800000000001</v>
          </cell>
          <cell r="G23125">
            <v>3.22</v>
          </cell>
          <cell r="H23125">
            <v>4.4672999999999997E-2</v>
          </cell>
        </row>
        <row r="23126">
          <cell r="F23126">
            <v>0.14632100000000001</v>
          </cell>
          <cell r="G23126">
            <v>3.21875</v>
          </cell>
          <cell r="H23126">
            <v>4.5440000000000001E-2</v>
          </cell>
        </row>
        <row r="23127">
          <cell r="F23127">
            <v>0.14448900000000001</v>
          </cell>
          <cell r="G23127">
            <v>3.21875</v>
          </cell>
          <cell r="H23127">
            <v>4.4859000000000003E-2</v>
          </cell>
        </row>
        <row r="23128">
          <cell r="F23128">
            <v>0.150473</v>
          </cell>
          <cell r="G23128">
            <v>3.21875</v>
          </cell>
          <cell r="H23128">
            <v>4.6744000000000001E-2</v>
          </cell>
        </row>
        <row r="23129">
          <cell r="F23129">
            <v>0.149618</v>
          </cell>
          <cell r="G23129">
            <v>3.2174999999999998</v>
          </cell>
          <cell r="H23129">
            <v>4.65E-2</v>
          </cell>
        </row>
        <row r="23130">
          <cell r="F23130">
            <v>0.14497699999999999</v>
          </cell>
          <cell r="G23130">
            <v>3.22</v>
          </cell>
          <cell r="H23130">
            <v>4.4999999999999998E-2</v>
          </cell>
        </row>
        <row r="23131">
          <cell r="F23131">
            <v>0.14571000000000001</v>
          </cell>
          <cell r="G23131">
            <v>3.21875</v>
          </cell>
          <cell r="H23131">
            <v>4.5245E-2</v>
          </cell>
        </row>
        <row r="23132">
          <cell r="F23132">
            <v>0.14302300000000001</v>
          </cell>
          <cell r="G23132">
            <v>3.22</v>
          </cell>
          <cell r="H23132">
            <v>4.4394999999999997E-2</v>
          </cell>
        </row>
        <row r="23133">
          <cell r="F23133">
            <v>0.145343</v>
          </cell>
          <cell r="G23133">
            <v>3.21875</v>
          </cell>
          <cell r="H23133">
            <v>4.5151999999999998E-2</v>
          </cell>
        </row>
        <row r="23134">
          <cell r="F23134">
            <v>0.141679</v>
          </cell>
          <cell r="G23134">
            <v>3.22</v>
          </cell>
          <cell r="H23134">
            <v>4.3999000000000003E-2</v>
          </cell>
        </row>
        <row r="23135">
          <cell r="F23135">
            <v>0.14705299999999999</v>
          </cell>
          <cell r="G23135">
            <v>3.21875</v>
          </cell>
          <cell r="H23135">
            <v>4.5673999999999999E-2</v>
          </cell>
        </row>
        <row r="23136">
          <cell r="F23136">
            <v>0.14485500000000001</v>
          </cell>
          <cell r="G23136">
            <v>3.22</v>
          </cell>
          <cell r="H23136">
            <v>4.4970999999999997E-2</v>
          </cell>
        </row>
        <row r="23137">
          <cell r="F23137">
            <v>0.14705299999999999</v>
          </cell>
          <cell r="G23137">
            <v>3.21875</v>
          </cell>
          <cell r="H23137">
            <v>4.5693999999999999E-2</v>
          </cell>
        </row>
        <row r="23138">
          <cell r="F23138">
            <v>0.14461099999999999</v>
          </cell>
          <cell r="G23138">
            <v>3.22</v>
          </cell>
          <cell r="H23138">
            <v>4.4932E-2</v>
          </cell>
        </row>
        <row r="23139">
          <cell r="F23139">
            <v>0.145588</v>
          </cell>
          <cell r="G23139">
            <v>3.2174999999999998</v>
          </cell>
          <cell r="H23139">
            <v>4.5268999999999997E-2</v>
          </cell>
        </row>
        <row r="23140">
          <cell r="F23140">
            <v>0.14998500000000001</v>
          </cell>
          <cell r="G23140">
            <v>3.21875</v>
          </cell>
          <cell r="H23140">
            <v>4.6593000000000002E-2</v>
          </cell>
        </row>
        <row r="23141">
          <cell r="F23141">
            <v>0.14766399999999999</v>
          </cell>
          <cell r="G23141">
            <v>3.2174999999999998</v>
          </cell>
          <cell r="H23141">
            <v>4.5904E-2</v>
          </cell>
        </row>
        <row r="23142">
          <cell r="F23142">
            <v>0.14607600000000001</v>
          </cell>
          <cell r="G23142">
            <v>3.21875</v>
          </cell>
          <cell r="H23142">
            <v>4.5400999999999997E-2</v>
          </cell>
        </row>
        <row r="23143">
          <cell r="F23143">
            <v>0.145954</v>
          </cell>
          <cell r="G23143">
            <v>3.21875</v>
          </cell>
          <cell r="H23143">
            <v>4.5366999999999998E-2</v>
          </cell>
        </row>
        <row r="23144">
          <cell r="F23144">
            <v>0.14302300000000001</v>
          </cell>
          <cell r="G23144">
            <v>3.22</v>
          </cell>
          <cell r="H23144">
            <v>4.4423999999999998E-2</v>
          </cell>
        </row>
        <row r="23145">
          <cell r="F23145">
            <v>0.14583199999999999</v>
          </cell>
          <cell r="G23145">
            <v>3.21875</v>
          </cell>
          <cell r="H23145">
            <v>4.5274000000000002E-2</v>
          </cell>
        </row>
        <row r="23146">
          <cell r="F23146">
            <v>0.14326700000000001</v>
          </cell>
          <cell r="G23146">
            <v>3.22</v>
          </cell>
          <cell r="H23146">
            <v>4.4497000000000002E-2</v>
          </cell>
        </row>
        <row r="23147">
          <cell r="F23147">
            <v>0.14461099999999999</v>
          </cell>
          <cell r="G23147">
            <v>3.22</v>
          </cell>
          <cell r="H23147">
            <v>4.4921999999999997E-2</v>
          </cell>
        </row>
        <row r="23148">
          <cell r="F23148">
            <v>0.14326700000000001</v>
          </cell>
          <cell r="G23148">
            <v>3.22</v>
          </cell>
          <cell r="H23148">
            <v>4.4497000000000002E-2</v>
          </cell>
        </row>
        <row r="23149">
          <cell r="F23149">
            <v>0.14815300000000001</v>
          </cell>
          <cell r="G23149">
            <v>3.2174999999999998</v>
          </cell>
          <cell r="H23149">
            <v>4.6059999999999997E-2</v>
          </cell>
        </row>
        <row r="23150">
          <cell r="F23150">
            <v>0.14485500000000001</v>
          </cell>
          <cell r="G23150">
            <v>3.2174999999999998</v>
          </cell>
          <cell r="H23150">
            <v>4.5030000000000001E-2</v>
          </cell>
        </row>
        <row r="23151">
          <cell r="F23151">
            <v>0.15181700000000001</v>
          </cell>
          <cell r="G23151">
            <v>3.2162500000000001</v>
          </cell>
          <cell r="H23151">
            <v>4.7189000000000002E-2</v>
          </cell>
        </row>
        <row r="23152">
          <cell r="F23152">
            <v>0.14766399999999999</v>
          </cell>
          <cell r="G23152">
            <v>3.22</v>
          </cell>
          <cell r="H23152">
            <v>4.5850000000000002E-2</v>
          </cell>
        </row>
        <row r="23153">
          <cell r="F23153">
            <v>0.14705299999999999</v>
          </cell>
          <cell r="G23153">
            <v>3.21875</v>
          </cell>
          <cell r="H23153">
            <v>4.5670000000000002E-2</v>
          </cell>
        </row>
        <row r="23154">
          <cell r="F23154">
            <v>0.14436599999999999</v>
          </cell>
          <cell r="G23154">
            <v>3.21875</v>
          </cell>
          <cell r="H23154">
            <v>4.4867999999999998E-2</v>
          </cell>
        </row>
        <row r="23155">
          <cell r="F23155">
            <v>0.14876300000000001</v>
          </cell>
          <cell r="G23155">
            <v>3.21875</v>
          </cell>
          <cell r="H23155">
            <v>4.6231000000000001E-2</v>
          </cell>
        </row>
        <row r="23156">
          <cell r="F23156">
            <v>0.14632100000000001</v>
          </cell>
          <cell r="G23156">
            <v>3.21875</v>
          </cell>
          <cell r="H23156">
            <v>4.5455000000000002E-2</v>
          </cell>
        </row>
        <row r="23157">
          <cell r="F23157">
            <v>0.145954</v>
          </cell>
          <cell r="G23157">
            <v>3.21875</v>
          </cell>
          <cell r="H23157">
            <v>4.5366999999999998E-2</v>
          </cell>
        </row>
        <row r="23158">
          <cell r="F23158">
            <v>0.14619799999999999</v>
          </cell>
          <cell r="G23158">
            <v>3.21875</v>
          </cell>
          <cell r="H23158">
            <v>4.5406000000000002E-2</v>
          </cell>
        </row>
        <row r="23159">
          <cell r="F23159">
            <v>0.143511</v>
          </cell>
          <cell r="G23159">
            <v>3.22</v>
          </cell>
          <cell r="H23159">
            <v>4.4574999999999997E-2</v>
          </cell>
        </row>
        <row r="23160">
          <cell r="F23160">
            <v>0.14583199999999999</v>
          </cell>
          <cell r="G23160">
            <v>3.21875</v>
          </cell>
          <cell r="H23160">
            <v>4.5308000000000001E-2</v>
          </cell>
        </row>
        <row r="23161">
          <cell r="F23161">
            <v>0.14326700000000001</v>
          </cell>
          <cell r="G23161">
            <v>3.22</v>
          </cell>
          <cell r="H23161">
            <v>4.4517000000000001E-2</v>
          </cell>
        </row>
        <row r="23162">
          <cell r="F23162">
            <v>0.14448900000000001</v>
          </cell>
          <cell r="G23162">
            <v>3.21875</v>
          </cell>
          <cell r="H23162">
            <v>4.4893000000000002E-2</v>
          </cell>
        </row>
        <row r="23163">
          <cell r="F23163">
            <v>0.14363400000000001</v>
          </cell>
          <cell r="G23163">
            <v>3.22</v>
          </cell>
          <cell r="H23163">
            <v>4.4644000000000003E-2</v>
          </cell>
        </row>
        <row r="23164">
          <cell r="F23164">
            <v>0.14399999999999999</v>
          </cell>
          <cell r="G23164">
            <v>3.21875</v>
          </cell>
          <cell r="H23164">
            <v>4.4746000000000001E-2</v>
          </cell>
        </row>
        <row r="23165">
          <cell r="F23165">
            <v>0.145588</v>
          </cell>
          <cell r="G23165">
            <v>3.21875</v>
          </cell>
          <cell r="H23165">
            <v>4.5240000000000002E-2</v>
          </cell>
        </row>
        <row r="23166">
          <cell r="F23166">
            <v>0.145588</v>
          </cell>
          <cell r="G23166">
            <v>3.21875</v>
          </cell>
          <cell r="H23166">
            <v>4.5220000000000003E-2</v>
          </cell>
        </row>
        <row r="23167">
          <cell r="F23167">
            <v>0.14644299999999999</v>
          </cell>
          <cell r="G23167">
            <v>3.21875</v>
          </cell>
          <cell r="H23167">
            <v>4.5478999999999999E-2</v>
          </cell>
        </row>
        <row r="23168">
          <cell r="F23168">
            <v>0.144733</v>
          </cell>
          <cell r="G23168">
            <v>3.21875</v>
          </cell>
          <cell r="H23168">
            <v>4.4970999999999997E-2</v>
          </cell>
        </row>
        <row r="23169">
          <cell r="F23169">
            <v>0.14668700000000001</v>
          </cell>
          <cell r="G23169">
            <v>3.21875</v>
          </cell>
          <cell r="H23169">
            <v>4.5538000000000002E-2</v>
          </cell>
        </row>
        <row r="23170">
          <cell r="F23170">
            <v>0.14363400000000001</v>
          </cell>
          <cell r="G23170">
            <v>3.22</v>
          </cell>
          <cell r="H23170">
            <v>4.4618999999999999E-2</v>
          </cell>
        </row>
        <row r="23171">
          <cell r="F23171">
            <v>0.14632100000000001</v>
          </cell>
          <cell r="G23171">
            <v>3.21875</v>
          </cell>
          <cell r="H23171">
            <v>4.5440000000000001E-2</v>
          </cell>
        </row>
        <row r="23172">
          <cell r="F23172">
            <v>0.14302300000000001</v>
          </cell>
          <cell r="G23172">
            <v>3.22</v>
          </cell>
          <cell r="H23172">
            <v>4.4414000000000002E-2</v>
          </cell>
        </row>
        <row r="23173">
          <cell r="F23173">
            <v>0.14607600000000001</v>
          </cell>
          <cell r="G23173">
            <v>3.21875</v>
          </cell>
          <cell r="H23173">
            <v>4.5386000000000003E-2</v>
          </cell>
        </row>
        <row r="23174">
          <cell r="F23174">
            <v>0.142901</v>
          </cell>
          <cell r="G23174">
            <v>3.22</v>
          </cell>
          <cell r="H23174">
            <v>4.4399000000000001E-2</v>
          </cell>
        </row>
        <row r="23175">
          <cell r="F23175">
            <v>0.14546600000000001</v>
          </cell>
          <cell r="G23175">
            <v>3.21875</v>
          </cell>
          <cell r="H23175">
            <v>4.5185999999999997E-2</v>
          </cell>
        </row>
        <row r="23176">
          <cell r="F23176">
            <v>0.14192399999999999</v>
          </cell>
          <cell r="G23176">
            <v>3.22</v>
          </cell>
          <cell r="H23176">
            <v>4.4091999999999999E-2</v>
          </cell>
        </row>
        <row r="23177">
          <cell r="F23177">
            <v>0.14509900000000001</v>
          </cell>
          <cell r="G23177">
            <v>3.21875</v>
          </cell>
          <cell r="H23177">
            <v>4.5093000000000001E-2</v>
          </cell>
        </row>
        <row r="23178">
          <cell r="F23178">
            <v>0.14265600000000001</v>
          </cell>
          <cell r="G23178">
            <v>3.22</v>
          </cell>
          <cell r="H23178">
            <v>4.4306999999999999E-2</v>
          </cell>
        </row>
        <row r="23179">
          <cell r="F23179">
            <v>0.14607600000000001</v>
          </cell>
          <cell r="G23179">
            <v>3.21875</v>
          </cell>
          <cell r="H23179">
            <v>4.5342E-2</v>
          </cell>
        </row>
        <row r="23180">
          <cell r="F23180">
            <v>0.151084</v>
          </cell>
          <cell r="G23180">
            <v>3.21875</v>
          </cell>
          <cell r="H23180">
            <v>4.6945000000000001E-2</v>
          </cell>
        </row>
        <row r="23181">
          <cell r="F23181">
            <v>0.14461099999999999</v>
          </cell>
          <cell r="G23181">
            <v>3.21875</v>
          </cell>
          <cell r="H23181">
            <v>4.4902999999999998E-2</v>
          </cell>
        </row>
        <row r="23182">
          <cell r="F23182">
            <v>0.14607600000000001</v>
          </cell>
          <cell r="G23182">
            <v>3.21875</v>
          </cell>
          <cell r="H23182">
            <v>4.5366999999999998E-2</v>
          </cell>
        </row>
        <row r="23183">
          <cell r="F23183">
            <v>0.144122</v>
          </cell>
          <cell r="G23183">
            <v>3.22</v>
          </cell>
          <cell r="H23183">
            <v>4.4741000000000003E-2</v>
          </cell>
        </row>
        <row r="23184">
          <cell r="F23184">
            <v>0.14607600000000001</v>
          </cell>
          <cell r="G23184">
            <v>3.21875</v>
          </cell>
          <cell r="H23184">
            <v>4.5357000000000001E-2</v>
          </cell>
        </row>
        <row r="23185">
          <cell r="F23185">
            <v>0.145954</v>
          </cell>
          <cell r="G23185">
            <v>3.2174999999999998</v>
          </cell>
          <cell r="H23185">
            <v>4.5342E-2</v>
          </cell>
        </row>
        <row r="23186">
          <cell r="F23186">
            <v>0.14937400000000001</v>
          </cell>
          <cell r="G23186">
            <v>3.2174999999999998</v>
          </cell>
          <cell r="H23186">
            <v>4.6441999999999997E-2</v>
          </cell>
        </row>
        <row r="23187">
          <cell r="F23187">
            <v>0.148031</v>
          </cell>
          <cell r="G23187">
            <v>3.21875</v>
          </cell>
          <cell r="H23187">
            <v>4.5976999999999997E-2</v>
          </cell>
        </row>
        <row r="23188">
          <cell r="F23188">
            <v>0.14461099999999999</v>
          </cell>
          <cell r="G23188">
            <v>3.22</v>
          </cell>
          <cell r="H23188">
            <v>4.4898E-2</v>
          </cell>
        </row>
        <row r="23189">
          <cell r="F23189">
            <v>0.145343</v>
          </cell>
          <cell r="G23189">
            <v>3.21875</v>
          </cell>
          <cell r="H23189">
            <v>4.5151999999999998E-2</v>
          </cell>
        </row>
        <row r="23190">
          <cell r="F23190">
            <v>0.14265600000000001</v>
          </cell>
          <cell r="G23190">
            <v>3.22</v>
          </cell>
          <cell r="H23190">
            <v>4.4291999999999998E-2</v>
          </cell>
        </row>
        <row r="23191">
          <cell r="F23191">
            <v>0.151084</v>
          </cell>
          <cell r="G23191">
            <v>3.2174999999999998</v>
          </cell>
          <cell r="H23191">
            <v>4.6974000000000002E-2</v>
          </cell>
        </row>
        <row r="23192">
          <cell r="F23192">
            <v>0.148397</v>
          </cell>
          <cell r="G23192">
            <v>3.2162500000000001</v>
          </cell>
          <cell r="H23192">
            <v>4.6143999999999998E-2</v>
          </cell>
        </row>
        <row r="23193">
          <cell r="F23193">
            <v>0.15303800000000001</v>
          </cell>
          <cell r="G23193">
            <v>3.2162500000000001</v>
          </cell>
          <cell r="H23193">
            <v>4.7579999999999997E-2</v>
          </cell>
        </row>
        <row r="23194">
          <cell r="F23194">
            <v>0.149008</v>
          </cell>
          <cell r="G23194">
            <v>3.21875</v>
          </cell>
          <cell r="H23194">
            <v>4.6300000000000001E-2</v>
          </cell>
        </row>
        <row r="23195">
          <cell r="F23195">
            <v>0.14375599999999999</v>
          </cell>
          <cell r="G23195">
            <v>3.22</v>
          </cell>
          <cell r="H23195">
            <v>4.4629000000000002E-2</v>
          </cell>
        </row>
        <row r="23196">
          <cell r="F23196">
            <v>0.152061</v>
          </cell>
          <cell r="G23196">
            <v>3.2174999999999998</v>
          </cell>
          <cell r="H23196">
            <v>4.7267000000000003E-2</v>
          </cell>
        </row>
        <row r="23197">
          <cell r="F23197">
            <v>0.14375599999999999</v>
          </cell>
          <cell r="G23197">
            <v>3.22</v>
          </cell>
          <cell r="H23197">
            <v>4.4638999999999998E-2</v>
          </cell>
        </row>
        <row r="23198">
          <cell r="F23198">
            <v>0.14851900000000001</v>
          </cell>
          <cell r="G23198">
            <v>3.2174999999999998</v>
          </cell>
          <cell r="H23198">
            <v>4.6129000000000003E-2</v>
          </cell>
        </row>
        <row r="23199">
          <cell r="F23199">
            <v>0.14729800000000001</v>
          </cell>
          <cell r="G23199">
            <v>3.21875</v>
          </cell>
          <cell r="H23199">
            <v>4.5772E-2</v>
          </cell>
        </row>
        <row r="23200">
          <cell r="F23200">
            <v>0.145343</v>
          </cell>
          <cell r="G23200">
            <v>3.21875</v>
          </cell>
          <cell r="H23200">
            <v>4.5147E-2</v>
          </cell>
        </row>
        <row r="23201">
          <cell r="F23201">
            <v>0.14583199999999999</v>
          </cell>
          <cell r="G23201">
            <v>3.22</v>
          </cell>
          <cell r="H23201">
            <v>4.5308000000000001E-2</v>
          </cell>
        </row>
        <row r="23202">
          <cell r="F23202">
            <v>0.14277899999999999</v>
          </cell>
          <cell r="G23202">
            <v>3.22</v>
          </cell>
          <cell r="H23202">
            <v>4.4351000000000002E-2</v>
          </cell>
        </row>
        <row r="23203">
          <cell r="F23203">
            <v>0.14913000000000001</v>
          </cell>
          <cell r="G23203">
            <v>3.2174999999999998</v>
          </cell>
          <cell r="H23203">
            <v>4.6323999999999997E-2</v>
          </cell>
        </row>
        <row r="23204">
          <cell r="F23204">
            <v>0.14974000000000001</v>
          </cell>
          <cell r="G23204">
            <v>3.2174999999999998</v>
          </cell>
          <cell r="H23204">
            <v>4.6519999999999999E-2</v>
          </cell>
        </row>
        <row r="23205">
          <cell r="F23205">
            <v>0.145954</v>
          </cell>
          <cell r="G23205">
            <v>3.21875</v>
          </cell>
          <cell r="H23205">
            <v>4.5362E-2</v>
          </cell>
        </row>
        <row r="23206">
          <cell r="F23206">
            <v>0.147176</v>
          </cell>
          <cell r="G23206">
            <v>3.22</v>
          </cell>
          <cell r="H23206">
            <v>4.5709E-2</v>
          </cell>
        </row>
        <row r="23207">
          <cell r="F23207">
            <v>0.14729800000000001</v>
          </cell>
          <cell r="G23207">
            <v>3.21875</v>
          </cell>
          <cell r="H23207">
            <v>4.5753000000000002E-2</v>
          </cell>
        </row>
        <row r="23208">
          <cell r="F23208">
            <v>0.14571000000000001</v>
          </cell>
          <cell r="G23208">
            <v>3.21875</v>
          </cell>
          <cell r="H23208">
            <v>4.5268999999999997E-2</v>
          </cell>
        </row>
        <row r="23209">
          <cell r="F23209">
            <v>0.146809</v>
          </cell>
          <cell r="G23209">
            <v>3.21875</v>
          </cell>
          <cell r="H23209">
            <v>4.5606000000000001E-2</v>
          </cell>
        </row>
        <row r="23210">
          <cell r="F23210">
            <v>0.14363400000000001</v>
          </cell>
          <cell r="G23210">
            <v>3.22</v>
          </cell>
          <cell r="H23210">
            <v>4.4589999999999998E-2</v>
          </cell>
        </row>
        <row r="23211">
          <cell r="F23211">
            <v>0.14632100000000001</v>
          </cell>
          <cell r="G23211">
            <v>3.21875</v>
          </cell>
          <cell r="H23211">
            <v>4.5449999999999997E-2</v>
          </cell>
        </row>
        <row r="23212">
          <cell r="F23212">
            <v>0.147786</v>
          </cell>
          <cell r="G23212">
            <v>3.22</v>
          </cell>
          <cell r="H23212">
            <v>4.5908999999999998E-2</v>
          </cell>
        </row>
        <row r="23213">
          <cell r="F23213">
            <v>0.14546600000000001</v>
          </cell>
          <cell r="G23213">
            <v>3.21875</v>
          </cell>
          <cell r="H23213">
            <v>4.5185999999999997E-2</v>
          </cell>
        </row>
        <row r="23214">
          <cell r="F23214">
            <v>0.14546600000000001</v>
          </cell>
          <cell r="G23214">
            <v>3.22</v>
          </cell>
          <cell r="H23214">
            <v>4.5171000000000003E-2</v>
          </cell>
        </row>
        <row r="23215">
          <cell r="F23215">
            <v>0.14876300000000001</v>
          </cell>
          <cell r="G23215">
            <v>3.2174999999999998</v>
          </cell>
          <cell r="H23215">
            <v>4.6251E-2</v>
          </cell>
        </row>
        <row r="23216">
          <cell r="F23216">
            <v>0.143511</v>
          </cell>
          <cell r="G23216">
            <v>3.22</v>
          </cell>
          <cell r="H23216">
            <v>4.4580000000000002E-2</v>
          </cell>
        </row>
        <row r="23217">
          <cell r="F23217">
            <v>0.14497699999999999</v>
          </cell>
          <cell r="G23217">
            <v>3.22</v>
          </cell>
          <cell r="H23217">
            <v>4.5005000000000003E-2</v>
          </cell>
        </row>
        <row r="23218">
          <cell r="F23218">
            <v>0.14742</v>
          </cell>
          <cell r="G23218">
            <v>3.21875</v>
          </cell>
          <cell r="H23218">
            <v>4.5830999999999997E-2</v>
          </cell>
        </row>
        <row r="23219">
          <cell r="F23219">
            <v>0.14583199999999999</v>
          </cell>
          <cell r="G23219">
            <v>3.22</v>
          </cell>
          <cell r="H23219">
            <v>4.5293E-2</v>
          </cell>
        </row>
        <row r="23220">
          <cell r="F23220">
            <v>0.150473</v>
          </cell>
          <cell r="G23220">
            <v>3.2162500000000001</v>
          </cell>
          <cell r="H23220">
            <v>4.6759000000000002E-2</v>
          </cell>
        </row>
        <row r="23221">
          <cell r="F23221">
            <v>0.15499199999999999</v>
          </cell>
          <cell r="G23221">
            <v>3.2162500000000001</v>
          </cell>
          <cell r="H23221">
            <v>4.8195000000000002E-2</v>
          </cell>
        </row>
        <row r="23222">
          <cell r="F23222">
            <v>0.148031</v>
          </cell>
          <cell r="G23222">
            <v>3.21875</v>
          </cell>
          <cell r="H23222">
            <v>4.6011999999999997E-2</v>
          </cell>
        </row>
        <row r="23223">
          <cell r="F23223">
            <v>0.15010699999999999</v>
          </cell>
          <cell r="G23223">
            <v>3.2162500000000001</v>
          </cell>
          <cell r="H23223">
            <v>4.6696000000000001E-2</v>
          </cell>
        </row>
        <row r="23224">
          <cell r="F23224">
            <v>0.15315999999999999</v>
          </cell>
          <cell r="G23224">
            <v>3.2174999999999998</v>
          </cell>
          <cell r="H23224">
            <v>4.7574999999999999E-2</v>
          </cell>
        </row>
        <row r="23225">
          <cell r="F23225">
            <v>0.160244</v>
          </cell>
          <cell r="G23225">
            <v>3.2137500000000001</v>
          </cell>
          <cell r="H23225">
            <v>4.9841999999999997E-2</v>
          </cell>
        </row>
        <row r="23226">
          <cell r="F23226">
            <v>0.15658</v>
          </cell>
          <cell r="G23226">
            <v>3.2174999999999998</v>
          </cell>
          <cell r="H23226">
            <v>4.8645000000000001E-2</v>
          </cell>
        </row>
        <row r="23227">
          <cell r="F23227">
            <v>0.15303800000000001</v>
          </cell>
          <cell r="G23227">
            <v>3.2162500000000001</v>
          </cell>
          <cell r="H23227">
            <v>4.7604E-2</v>
          </cell>
        </row>
        <row r="23228">
          <cell r="F23228">
            <v>0.14644299999999999</v>
          </cell>
          <cell r="G23228">
            <v>3.21875</v>
          </cell>
          <cell r="H23228">
            <v>4.5478999999999999E-2</v>
          </cell>
        </row>
        <row r="23229">
          <cell r="F23229">
            <v>0.152305</v>
          </cell>
          <cell r="G23229">
            <v>3.2162500000000001</v>
          </cell>
          <cell r="H23229">
            <v>4.7321000000000002E-2</v>
          </cell>
        </row>
        <row r="23230">
          <cell r="F23230">
            <v>0.143511</v>
          </cell>
          <cell r="G23230">
            <v>3.22</v>
          </cell>
          <cell r="H23230">
            <v>4.4565E-2</v>
          </cell>
        </row>
        <row r="23231">
          <cell r="F23231">
            <v>0.153282</v>
          </cell>
          <cell r="G23231">
            <v>3.2174999999999998</v>
          </cell>
          <cell r="H23231">
            <v>4.7642999999999998E-2</v>
          </cell>
        </row>
        <row r="23232">
          <cell r="F23232">
            <v>0.14485500000000001</v>
          </cell>
          <cell r="G23232">
            <v>3.21875</v>
          </cell>
          <cell r="H23232">
            <v>4.4991000000000003E-2</v>
          </cell>
        </row>
        <row r="23233">
          <cell r="F23233">
            <v>0.14314499999999999</v>
          </cell>
          <cell r="G23233">
            <v>3.22</v>
          </cell>
          <cell r="H23233">
            <v>4.4463000000000003E-2</v>
          </cell>
        </row>
        <row r="23234">
          <cell r="F23234">
            <v>0.145343</v>
          </cell>
          <cell r="G23234">
            <v>3.22</v>
          </cell>
          <cell r="H23234">
            <v>4.5147E-2</v>
          </cell>
        </row>
        <row r="23235">
          <cell r="F23235">
            <v>0.142901</v>
          </cell>
          <cell r="G23235">
            <v>3.22</v>
          </cell>
          <cell r="H23235">
            <v>4.437E-2</v>
          </cell>
        </row>
        <row r="23236">
          <cell r="F23236">
            <v>0.149008</v>
          </cell>
          <cell r="G23236">
            <v>3.21875</v>
          </cell>
          <cell r="H23236">
            <v>4.6309999999999997E-2</v>
          </cell>
        </row>
        <row r="23237">
          <cell r="F23237">
            <v>0.145343</v>
          </cell>
          <cell r="G23237">
            <v>3.22</v>
          </cell>
          <cell r="H23237">
            <v>4.5157000000000003E-2</v>
          </cell>
        </row>
        <row r="23238">
          <cell r="F23238">
            <v>0.14729800000000001</v>
          </cell>
          <cell r="G23238">
            <v>3.21875</v>
          </cell>
          <cell r="H23238">
            <v>4.5742999999999999E-2</v>
          </cell>
        </row>
        <row r="23239">
          <cell r="F23239">
            <v>0.14387800000000001</v>
          </cell>
          <cell r="G23239">
            <v>3.22</v>
          </cell>
          <cell r="H23239">
            <v>4.4678000000000002E-2</v>
          </cell>
        </row>
        <row r="23240">
          <cell r="F23240">
            <v>0.14668700000000001</v>
          </cell>
          <cell r="G23240">
            <v>3.21875</v>
          </cell>
          <cell r="H23240">
            <v>4.5576999999999999E-2</v>
          </cell>
        </row>
        <row r="23241">
          <cell r="F23241">
            <v>0.14705299999999999</v>
          </cell>
          <cell r="G23241">
            <v>3.21875</v>
          </cell>
          <cell r="H23241">
            <v>4.5673999999999999E-2</v>
          </cell>
        </row>
        <row r="23242">
          <cell r="F23242">
            <v>0.14729800000000001</v>
          </cell>
          <cell r="G23242">
            <v>3.21875</v>
          </cell>
          <cell r="H23242">
            <v>4.5802000000000002E-2</v>
          </cell>
        </row>
        <row r="23243">
          <cell r="F23243">
            <v>0.14497699999999999</v>
          </cell>
          <cell r="G23243">
            <v>3.21875</v>
          </cell>
          <cell r="H23243">
            <v>4.5044000000000001E-2</v>
          </cell>
        </row>
        <row r="23244">
          <cell r="F23244">
            <v>0.14448900000000001</v>
          </cell>
          <cell r="G23244">
            <v>3.22</v>
          </cell>
          <cell r="H23244">
            <v>4.4887999999999997E-2</v>
          </cell>
        </row>
        <row r="23245">
          <cell r="F23245">
            <v>0.15071799999999999</v>
          </cell>
          <cell r="G23245">
            <v>3.2174999999999998</v>
          </cell>
          <cell r="H23245">
            <v>4.6851999999999998E-2</v>
          </cell>
        </row>
        <row r="23246">
          <cell r="F23246">
            <v>0.14241200000000001</v>
          </cell>
          <cell r="G23246">
            <v>3.21875</v>
          </cell>
          <cell r="H23246">
            <v>4.4238E-2</v>
          </cell>
        </row>
        <row r="23247">
          <cell r="F23247">
            <v>0.14571000000000001</v>
          </cell>
          <cell r="G23247">
            <v>3.21875</v>
          </cell>
          <cell r="H23247">
            <v>4.5245E-2</v>
          </cell>
        </row>
        <row r="23248">
          <cell r="F23248">
            <v>0.14827499999999999</v>
          </cell>
          <cell r="G23248">
            <v>3.21875</v>
          </cell>
          <cell r="H23248">
            <v>4.6056E-2</v>
          </cell>
        </row>
        <row r="23249">
          <cell r="F23249">
            <v>0.14693100000000001</v>
          </cell>
          <cell r="G23249">
            <v>3.21875</v>
          </cell>
          <cell r="H23249">
            <v>4.5655000000000001E-2</v>
          </cell>
        </row>
        <row r="23250">
          <cell r="F23250">
            <v>0.14974000000000001</v>
          </cell>
          <cell r="G23250">
            <v>3.21875</v>
          </cell>
          <cell r="H23250">
            <v>4.6510000000000003E-2</v>
          </cell>
        </row>
        <row r="23251">
          <cell r="F23251">
            <v>0.148397</v>
          </cell>
          <cell r="G23251">
            <v>3.2162500000000001</v>
          </cell>
          <cell r="H23251">
            <v>4.6123999999999998E-2</v>
          </cell>
        </row>
        <row r="23252">
          <cell r="F23252">
            <v>0.148031</v>
          </cell>
          <cell r="G23252">
            <v>3.2174999999999998</v>
          </cell>
          <cell r="H23252">
            <v>4.5987E-2</v>
          </cell>
        </row>
        <row r="23253">
          <cell r="F23253">
            <v>0.15145</v>
          </cell>
          <cell r="G23253">
            <v>3.2174999999999998</v>
          </cell>
          <cell r="H23253">
            <v>4.7072000000000003E-2</v>
          </cell>
        </row>
        <row r="23254">
          <cell r="F23254">
            <v>0.15987799999999999</v>
          </cell>
          <cell r="G23254">
            <v>3.2137500000000001</v>
          </cell>
          <cell r="H23254">
            <v>4.9749000000000002E-2</v>
          </cell>
        </row>
        <row r="23255">
          <cell r="F23255">
            <v>0.147786</v>
          </cell>
          <cell r="G23255">
            <v>3.2174999999999998</v>
          </cell>
          <cell r="H23255">
            <v>4.5908999999999998E-2</v>
          </cell>
        </row>
        <row r="23256">
          <cell r="F23256">
            <v>0.14876300000000001</v>
          </cell>
          <cell r="G23256">
            <v>3.21875</v>
          </cell>
          <cell r="H23256">
            <v>4.6221999999999999E-2</v>
          </cell>
        </row>
        <row r="23257">
          <cell r="F23257">
            <v>0.15218300000000001</v>
          </cell>
          <cell r="G23257">
            <v>3.2149999999999999</v>
          </cell>
          <cell r="H23257">
            <v>4.7350000000000003E-2</v>
          </cell>
        </row>
        <row r="23258">
          <cell r="F23258">
            <v>0.14729800000000001</v>
          </cell>
          <cell r="G23258">
            <v>3.2174999999999998</v>
          </cell>
          <cell r="H23258">
            <v>4.5802000000000002E-2</v>
          </cell>
        </row>
        <row r="23259">
          <cell r="F23259">
            <v>0.145343</v>
          </cell>
          <cell r="G23259">
            <v>3.21875</v>
          </cell>
          <cell r="H23259">
            <v>4.5176000000000001E-2</v>
          </cell>
        </row>
        <row r="23260">
          <cell r="F23260">
            <v>0.14913000000000001</v>
          </cell>
          <cell r="G23260">
            <v>3.2174999999999998</v>
          </cell>
          <cell r="H23260">
            <v>4.6338999999999998E-2</v>
          </cell>
        </row>
        <row r="23261">
          <cell r="F23261">
            <v>0.150473</v>
          </cell>
          <cell r="G23261">
            <v>3.2174999999999998</v>
          </cell>
          <cell r="H23261">
            <v>4.6788000000000003E-2</v>
          </cell>
        </row>
        <row r="23262">
          <cell r="F23262">
            <v>0.14229</v>
          </cell>
          <cell r="G23262">
            <v>3.2174999999999998</v>
          </cell>
          <cell r="H23262">
            <v>4.4219000000000001E-2</v>
          </cell>
        </row>
        <row r="23263">
          <cell r="F23263">
            <v>0.15120600000000001</v>
          </cell>
          <cell r="G23263">
            <v>3.21875</v>
          </cell>
          <cell r="H23263">
            <v>4.6974000000000002E-2</v>
          </cell>
        </row>
        <row r="23264">
          <cell r="F23264">
            <v>0.14436599999999999</v>
          </cell>
          <cell r="G23264">
            <v>3.21875</v>
          </cell>
          <cell r="H23264">
            <v>4.4853999999999998E-2</v>
          </cell>
        </row>
        <row r="23265">
          <cell r="F23265">
            <v>0.15010699999999999</v>
          </cell>
          <cell r="G23265">
            <v>3.2174999999999998</v>
          </cell>
          <cell r="H23265">
            <v>4.6661000000000001E-2</v>
          </cell>
        </row>
        <row r="23266">
          <cell r="F23266">
            <v>0.148397</v>
          </cell>
          <cell r="G23266">
            <v>3.21875</v>
          </cell>
          <cell r="H23266">
            <v>4.6123999999999998E-2</v>
          </cell>
        </row>
        <row r="23267">
          <cell r="F23267">
            <v>0.152061</v>
          </cell>
          <cell r="G23267">
            <v>3.21875</v>
          </cell>
          <cell r="H23267">
            <v>4.7238000000000002E-2</v>
          </cell>
        </row>
        <row r="23268">
          <cell r="F23268">
            <v>0.15731300000000001</v>
          </cell>
          <cell r="G23268">
            <v>3.2149999999999999</v>
          </cell>
          <cell r="H23268">
            <v>4.8938000000000002E-2</v>
          </cell>
        </row>
        <row r="23269">
          <cell r="F23269">
            <v>0.15010699999999999</v>
          </cell>
          <cell r="G23269">
            <v>3.2162500000000001</v>
          </cell>
          <cell r="H23269">
            <v>4.6656000000000003E-2</v>
          </cell>
        </row>
        <row r="23270">
          <cell r="F23270">
            <v>0.15853400000000001</v>
          </cell>
          <cell r="G23270">
            <v>3.2149999999999999</v>
          </cell>
          <cell r="H23270">
            <v>4.9299999999999997E-2</v>
          </cell>
        </row>
        <row r="23271">
          <cell r="F23271">
            <v>0.14387800000000001</v>
          </cell>
          <cell r="G23271">
            <v>3.22</v>
          </cell>
          <cell r="H23271">
            <v>4.4701999999999999E-2</v>
          </cell>
        </row>
        <row r="23272">
          <cell r="F23272">
            <v>0.14913000000000001</v>
          </cell>
          <cell r="G23272">
            <v>3.2174999999999998</v>
          </cell>
          <cell r="H23272">
            <v>4.6334E-2</v>
          </cell>
        </row>
        <row r="23273">
          <cell r="F23273">
            <v>0.14742</v>
          </cell>
          <cell r="G23273">
            <v>3.2174999999999998</v>
          </cell>
          <cell r="H23273">
            <v>4.5825999999999999E-2</v>
          </cell>
        </row>
        <row r="23274">
          <cell r="F23274">
            <v>0.146809</v>
          </cell>
          <cell r="G23274">
            <v>3.21875</v>
          </cell>
          <cell r="H23274">
            <v>4.5621000000000002E-2</v>
          </cell>
        </row>
        <row r="23275">
          <cell r="F23275">
            <v>0.14876300000000001</v>
          </cell>
          <cell r="G23275">
            <v>3.21875</v>
          </cell>
          <cell r="H23275">
            <v>4.6206999999999998E-2</v>
          </cell>
        </row>
        <row r="23276">
          <cell r="F23276">
            <v>0.15499199999999999</v>
          </cell>
          <cell r="G23276">
            <v>3.21875</v>
          </cell>
          <cell r="H23276">
            <v>4.8141999999999997E-2</v>
          </cell>
        </row>
        <row r="23277">
          <cell r="F23277">
            <v>0.149008</v>
          </cell>
          <cell r="G23277">
            <v>3.2162500000000001</v>
          </cell>
          <cell r="H23277">
            <v>4.6315000000000002E-2</v>
          </cell>
        </row>
        <row r="23278">
          <cell r="F23278">
            <v>0.15193899999999999</v>
          </cell>
          <cell r="G23278">
            <v>3.2162500000000001</v>
          </cell>
          <cell r="H23278">
            <v>4.7247999999999998E-2</v>
          </cell>
        </row>
        <row r="23279">
          <cell r="F23279">
            <v>0.152061</v>
          </cell>
          <cell r="G23279">
            <v>3.2174999999999998</v>
          </cell>
          <cell r="H23279">
            <v>4.7261999999999998E-2</v>
          </cell>
        </row>
        <row r="23280">
          <cell r="F23280">
            <v>0.149863</v>
          </cell>
          <cell r="G23280">
            <v>3.21875</v>
          </cell>
          <cell r="H23280">
            <v>4.6559000000000003E-2</v>
          </cell>
        </row>
        <row r="23281">
          <cell r="F23281">
            <v>0.14851900000000001</v>
          </cell>
          <cell r="G23281">
            <v>3.21875</v>
          </cell>
          <cell r="H23281">
            <v>4.6134000000000001E-2</v>
          </cell>
        </row>
        <row r="23282">
          <cell r="F23282">
            <v>0.15462600000000001</v>
          </cell>
          <cell r="G23282">
            <v>3.2162500000000001</v>
          </cell>
          <cell r="H23282">
            <v>4.8068E-2</v>
          </cell>
        </row>
        <row r="23283">
          <cell r="F23283">
            <v>0.144733</v>
          </cell>
          <cell r="G23283">
            <v>3.22</v>
          </cell>
          <cell r="H23283">
            <v>4.4942000000000003E-2</v>
          </cell>
        </row>
        <row r="23284">
          <cell r="F23284">
            <v>0.146809</v>
          </cell>
          <cell r="G23284">
            <v>3.21875</v>
          </cell>
          <cell r="H23284">
            <v>4.5621000000000002E-2</v>
          </cell>
        </row>
        <row r="23285">
          <cell r="F23285">
            <v>0.14338899999999999</v>
          </cell>
          <cell r="G23285">
            <v>3.22</v>
          </cell>
          <cell r="H23285">
            <v>4.4517000000000001E-2</v>
          </cell>
        </row>
        <row r="23286">
          <cell r="F23286">
            <v>0.14668700000000001</v>
          </cell>
          <cell r="G23286">
            <v>3.21875</v>
          </cell>
          <cell r="H23286">
            <v>4.5543E-2</v>
          </cell>
        </row>
        <row r="23287">
          <cell r="F23287">
            <v>0.14399999999999999</v>
          </cell>
          <cell r="G23287">
            <v>3.22</v>
          </cell>
          <cell r="H23287">
            <v>4.4706999999999997E-2</v>
          </cell>
        </row>
        <row r="23288">
          <cell r="F23288">
            <v>0.14937400000000001</v>
          </cell>
          <cell r="G23288">
            <v>3.2174999999999998</v>
          </cell>
          <cell r="H23288">
            <v>4.6401999999999999E-2</v>
          </cell>
        </row>
        <row r="23289">
          <cell r="F23289">
            <v>0.14375599999999999</v>
          </cell>
          <cell r="G23289">
            <v>3.22</v>
          </cell>
          <cell r="H23289">
            <v>4.4649000000000001E-2</v>
          </cell>
        </row>
        <row r="23290">
          <cell r="F23290">
            <v>0.14583199999999999</v>
          </cell>
          <cell r="G23290">
            <v>3.21875</v>
          </cell>
          <cell r="H23290">
            <v>4.5283999999999998E-2</v>
          </cell>
        </row>
        <row r="23291">
          <cell r="F23291">
            <v>0.14302300000000001</v>
          </cell>
          <cell r="G23291">
            <v>3.22</v>
          </cell>
          <cell r="H23291">
            <v>4.4423999999999998E-2</v>
          </cell>
        </row>
        <row r="23292">
          <cell r="F23292">
            <v>0.14546600000000001</v>
          </cell>
          <cell r="G23292">
            <v>3.21875</v>
          </cell>
          <cell r="H23292">
            <v>4.5191000000000002E-2</v>
          </cell>
        </row>
        <row r="23293">
          <cell r="F23293">
            <v>0.14216799999999999</v>
          </cell>
          <cell r="G23293">
            <v>3.22</v>
          </cell>
          <cell r="H23293">
            <v>4.4150000000000002E-2</v>
          </cell>
        </row>
        <row r="23294">
          <cell r="F23294">
            <v>0.14522099999999999</v>
          </cell>
          <cell r="G23294">
            <v>3.21875</v>
          </cell>
          <cell r="H23294">
            <v>4.5122000000000002E-2</v>
          </cell>
        </row>
        <row r="23295">
          <cell r="F23295">
            <v>0.14253399999999999</v>
          </cell>
          <cell r="G23295">
            <v>3.22</v>
          </cell>
          <cell r="H23295">
            <v>4.4262999999999997E-2</v>
          </cell>
        </row>
        <row r="23296">
          <cell r="F23296">
            <v>0.14754200000000001</v>
          </cell>
          <cell r="G23296">
            <v>3.21875</v>
          </cell>
          <cell r="H23296">
            <v>4.5821000000000001E-2</v>
          </cell>
        </row>
        <row r="23297">
          <cell r="F23297">
            <v>0.14509900000000001</v>
          </cell>
          <cell r="G23297">
            <v>3.22</v>
          </cell>
          <cell r="H23297">
            <v>4.5039000000000003E-2</v>
          </cell>
        </row>
        <row r="23298">
          <cell r="F23298">
            <v>0.14632100000000001</v>
          </cell>
          <cell r="G23298">
            <v>3.21875</v>
          </cell>
          <cell r="H23298">
            <v>4.5420000000000002E-2</v>
          </cell>
        </row>
        <row r="23299">
          <cell r="F23299">
            <v>0.144733</v>
          </cell>
          <cell r="G23299">
            <v>3.22</v>
          </cell>
          <cell r="H23299">
            <v>4.4936999999999998E-2</v>
          </cell>
        </row>
        <row r="23300">
          <cell r="F23300">
            <v>0.145343</v>
          </cell>
          <cell r="G23300">
            <v>3.21875</v>
          </cell>
          <cell r="H23300">
            <v>4.5136999999999997E-2</v>
          </cell>
        </row>
        <row r="23301">
          <cell r="F23301">
            <v>0.14509900000000001</v>
          </cell>
          <cell r="G23301">
            <v>3.22</v>
          </cell>
          <cell r="H23301">
            <v>4.5048999999999999E-2</v>
          </cell>
        </row>
        <row r="23302">
          <cell r="F23302">
            <v>0.14436599999999999</v>
          </cell>
          <cell r="G23302">
            <v>3.21875</v>
          </cell>
          <cell r="H23302">
            <v>4.4859000000000003E-2</v>
          </cell>
        </row>
        <row r="23303">
          <cell r="F23303">
            <v>0.144733</v>
          </cell>
          <cell r="G23303">
            <v>3.21875</v>
          </cell>
          <cell r="H23303">
            <v>4.4976000000000002E-2</v>
          </cell>
        </row>
        <row r="23304">
          <cell r="F23304">
            <v>0.14338899999999999</v>
          </cell>
          <cell r="G23304">
            <v>3.22</v>
          </cell>
          <cell r="H23304">
            <v>4.4535999999999999E-2</v>
          </cell>
        </row>
        <row r="23305">
          <cell r="F23305">
            <v>0.14607600000000001</v>
          </cell>
          <cell r="G23305">
            <v>3.21875</v>
          </cell>
          <cell r="H23305">
            <v>4.5376E-2</v>
          </cell>
        </row>
        <row r="23306">
          <cell r="F23306">
            <v>0.151084</v>
          </cell>
          <cell r="G23306">
            <v>3.21875</v>
          </cell>
          <cell r="H23306">
            <v>4.6945000000000001E-2</v>
          </cell>
        </row>
        <row r="23307">
          <cell r="F23307">
            <v>0.14314499999999999</v>
          </cell>
          <cell r="G23307">
            <v>3.22</v>
          </cell>
          <cell r="H23307">
            <v>4.4457999999999998E-2</v>
          </cell>
        </row>
        <row r="23308">
          <cell r="F23308">
            <v>0.14522099999999999</v>
          </cell>
          <cell r="G23308">
            <v>3.21875</v>
          </cell>
          <cell r="H23308">
            <v>4.5097999999999999E-2</v>
          </cell>
        </row>
        <row r="23309">
          <cell r="F23309">
            <v>0.14363400000000001</v>
          </cell>
          <cell r="G23309">
            <v>3.21875</v>
          </cell>
          <cell r="H23309">
            <v>4.4589999999999998E-2</v>
          </cell>
        </row>
        <row r="23310">
          <cell r="F23310">
            <v>0.14913000000000001</v>
          </cell>
          <cell r="G23310">
            <v>3.21875</v>
          </cell>
          <cell r="H23310">
            <v>4.6338999999999998E-2</v>
          </cell>
        </row>
        <row r="23311">
          <cell r="F23311">
            <v>0.147176</v>
          </cell>
          <cell r="G23311">
            <v>3.21875</v>
          </cell>
          <cell r="H23311">
            <v>4.5693999999999999E-2</v>
          </cell>
        </row>
        <row r="23312">
          <cell r="F23312">
            <v>0.14461099999999999</v>
          </cell>
          <cell r="G23312">
            <v>3.22</v>
          </cell>
          <cell r="H23312">
            <v>4.4887999999999997E-2</v>
          </cell>
        </row>
        <row r="23313">
          <cell r="F23313">
            <v>0.145588</v>
          </cell>
          <cell r="G23313">
            <v>3.21875</v>
          </cell>
          <cell r="H23313">
            <v>4.5220000000000003E-2</v>
          </cell>
        </row>
        <row r="23314">
          <cell r="F23314">
            <v>0.144733</v>
          </cell>
          <cell r="G23314">
            <v>3.22</v>
          </cell>
          <cell r="H23314">
            <v>4.4932E-2</v>
          </cell>
        </row>
        <row r="23315">
          <cell r="F23315">
            <v>0.14509900000000001</v>
          </cell>
          <cell r="G23315">
            <v>3.21875</v>
          </cell>
          <cell r="H23315">
            <v>4.5044000000000001E-2</v>
          </cell>
        </row>
        <row r="23316">
          <cell r="F23316">
            <v>0.144733</v>
          </cell>
          <cell r="G23316">
            <v>3.22</v>
          </cell>
          <cell r="H23316">
            <v>4.4956000000000003E-2</v>
          </cell>
        </row>
        <row r="23317">
          <cell r="F23317">
            <v>0.14399999999999999</v>
          </cell>
          <cell r="G23317">
            <v>3.21875</v>
          </cell>
          <cell r="H23317">
            <v>4.4721999999999998E-2</v>
          </cell>
        </row>
        <row r="23318">
          <cell r="F23318">
            <v>0.14485500000000001</v>
          </cell>
          <cell r="G23318">
            <v>3.21875</v>
          </cell>
          <cell r="H23318">
            <v>4.5005000000000003E-2</v>
          </cell>
        </row>
        <row r="23319">
          <cell r="F23319">
            <v>0.14326700000000001</v>
          </cell>
          <cell r="G23319">
            <v>3.22</v>
          </cell>
          <cell r="H23319">
            <v>4.4486999999999999E-2</v>
          </cell>
        </row>
        <row r="23320">
          <cell r="F23320">
            <v>0.145343</v>
          </cell>
          <cell r="G23320">
            <v>3.22</v>
          </cell>
          <cell r="H23320">
            <v>4.5142000000000002E-2</v>
          </cell>
        </row>
        <row r="23321">
          <cell r="F23321">
            <v>0.14241200000000001</v>
          </cell>
          <cell r="G23321">
            <v>3.22</v>
          </cell>
          <cell r="H23321">
            <v>4.4219000000000001E-2</v>
          </cell>
        </row>
        <row r="23322">
          <cell r="F23322">
            <v>0.14632100000000001</v>
          </cell>
          <cell r="G23322">
            <v>3.21875</v>
          </cell>
          <cell r="H23322">
            <v>4.5469000000000002E-2</v>
          </cell>
        </row>
        <row r="23323">
          <cell r="F23323">
            <v>0.14509900000000001</v>
          </cell>
          <cell r="G23323">
            <v>3.22</v>
          </cell>
          <cell r="H23323">
            <v>4.5074000000000003E-2</v>
          </cell>
        </row>
        <row r="23324">
          <cell r="F23324">
            <v>0.15279400000000001</v>
          </cell>
          <cell r="G23324">
            <v>3.2174999999999998</v>
          </cell>
          <cell r="H23324">
            <v>4.7482000000000003E-2</v>
          </cell>
        </row>
        <row r="23325">
          <cell r="F23325">
            <v>0.14436599999999999</v>
          </cell>
          <cell r="G23325">
            <v>3.22</v>
          </cell>
          <cell r="H23325">
            <v>4.4849E-2</v>
          </cell>
        </row>
        <row r="23326">
          <cell r="F23326">
            <v>0.14913000000000001</v>
          </cell>
          <cell r="G23326">
            <v>3.2174999999999998</v>
          </cell>
          <cell r="H23326">
            <v>4.6349000000000001E-2</v>
          </cell>
        </row>
        <row r="23327">
          <cell r="F23327">
            <v>0.14815300000000001</v>
          </cell>
          <cell r="G23327">
            <v>3.2174999999999998</v>
          </cell>
          <cell r="H23327">
            <v>4.6059999999999997E-2</v>
          </cell>
        </row>
        <row r="23328">
          <cell r="F23328">
            <v>0.146565</v>
          </cell>
          <cell r="G23328">
            <v>3.21875</v>
          </cell>
          <cell r="H23328">
            <v>4.5546999999999997E-2</v>
          </cell>
        </row>
        <row r="23329">
          <cell r="F23329">
            <v>0.14668700000000001</v>
          </cell>
          <cell r="G23329">
            <v>3.21875</v>
          </cell>
          <cell r="H23329">
            <v>4.5557E-2</v>
          </cell>
        </row>
        <row r="23330">
          <cell r="F23330">
            <v>0.14693100000000001</v>
          </cell>
          <cell r="G23330">
            <v>3.21875</v>
          </cell>
          <cell r="H23330">
            <v>4.564E-2</v>
          </cell>
        </row>
        <row r="23331">
          <cell r="F23331">
            <v>0.15279400000000001</v>
          </cell>
          <cell r="G23331">
            <v>3.2162500000000001</v>
          </cell>
          <cell r="H23331">
            <v>4.7507000000000001E-2</v>
          </cell>
        </row>
        <row r="23332">
          <cell r="F23332">
            <v>0.14277899999999999</v>
          </cell>
          <cell r="G23332">
            <v>3.22</v>
          </cell>
          <cell r="H23332">
            <v>4.4345999999999997E-2</v>
          </cell>
        </row>
        <row r="23333">
          <cell r="F23333">
            <v>0.14571000000000001</v>
          </cell>
          <cell r="G23333">
            <v>3.2174999999999998</v>
          </cell>
          <cell r="H23333">
            <v>4.5279E-2</v>
          </cell>
        </row>
        <row r="23334">
          <cell r="F23334">
            <v>0.14363400000000001</v>
          </cell>
          <cell r="G23334">
            <v>3.22</v>
          </cell>
          <cell r="H23334">
            <v>4.4595000000000003E-2</v>
          </cell>
        </row>
        <row r="23335">
          <cell r="F23335">
            <v>0.14546600000000001</v>
          </cell>
          <cell r="G23335">
            <v>3.21875</v>
          </cell>
          <cell r="H23335">
            <v>4.5214999999999998E-2</v>
          </cell>
        </row>
        <row r="23336">
          <cell r="F23336">
            <v>0.14229</v>
          </cell>
          <cell r="G23336">
            <v>3.22</v>
          </cell>
          <cell r="H23336">
            <v>4.4208999999999998E-2</v>
          </cell>
        </row>
        <row r="23337">
          <cell r="F23337">
            <v>0.14522099999999999</v>
          </cell>
          <cell r="G23337">
            <v>3.22</v>
          </cell>
          <cell r="H23337">
            <v>4.5088000000000003E-2</v>
          </cell>
        </row>
        <row r="23338">
          <cell r="F23338">
            <v>0.14241200000000001</v>
          </cell>
          <cell r="G23338">
            <v>3.22</v>
          </cell>
          <cell r="H23338">
            <v>4.4228000000000003E-2</v>
          </cell>
        </row>
        <row r="23339">
          <cell r="F23339">
            <v>0.14729800000000001</v>
          </cell>
          <cell r="G23339">
            <v>3.21875</v>
          </cell>
          <cell r="H23339">
            <v>4.5753000000000002E-2</v>
          </cell>
        </row>
        <row r="23340">
          <cell r="F23340">
            <v>0.14485500000000001</v>
          </cell>
          <cell r="G23340">
            <v>3.22</v>
          </cell>
          <cell r="H23340">
            <v>4.4976000000000002E-2</v>
          </cell>
        </row>
        <row r="23341">
          <cell r="F23341">
            <v>0.14632100000000001</v>
          </cell>
          <cell r="G23341">
            <v>3.21875</v>
          </cell>
          <cell r="H23341">
            <v>4.5449999999999997E-2</v>
          </cell>
        </row>
        <row r="23342">
          <cell r="F23342">
            <v>0.14424400000000001</v>
          </cell>
          <cell r="G23342">
            <v>3.22</v>
          </cell>
          <cell r="H23342">
            <v>4.4784999999999998E-2</v>
          </cell>
        </row>
        <row r="23343">
          <cell r="F23343">
            <v>0.14497699999999999</v>
          </cell>
          <cell r="G23343">
            <v>3.21875</v>
          </cell>
          <cell r="H23343">
            <v>4.5039000000000003E-2</v>
          </cell>
        </row>
        <row r="23344">
          <cell r="F23344">
            <v>0.144733</v>
          </cell>
          <cell r="G23344">
            <v>3.22</v>
          </cell>
          <cell r="H23344">
            <v>4.4936999999999998E-2</v>
          </cell>
        </row>
        <row r="23345">
          <cell r="F23345">
            <v>0.144733</v>
          </cell>
          <cell r="G23345">
            <v>3.21875</v>
          </cell>
          <cell r="H23345">
            <v>4.4976000000000002E-2</v>
          </cell>
        </row>
        <row r="23346">
          <cell r="F23346">
            <v>0.14607600000000001</v>
          </cell>
          <cell r="G23346">
            <v>3.21875</v>
          </cell>
          <cell r="H23346">
            <v>4.5386000000000003E-2</v>
          </cell>
        </row>
        <row r="23347">
          <cell r="F23347">
            <v>0.14436599999999999</v>
          </cell>
          <cell r="G23347">
            <v>3.21875</v>
          </cell>
          <cell r="H23347">
            <v>4.4849E-2</v>
          </cell>
        </row>
        <row r="23348">
          <cell r="F23348">
            <v>0.144122</v>
          </cell>
          <cell r="G23348">
            <v>3.22</v>
          </cell>
          <cell r="H23348">
            <v>4.4776000000000003E-2</v>
          </cell>
        </row>
        <row r="23349">
          <cell r="F23349">
            <v>0.15096200000000001</v>
          </cell>
          <cell r="G23349">
            <v>3.2174999999999998</v>
          </cell>
          <cell r="H23349">
            <v>4.6914999999999998E-2</v>
          </cell>
        </row>
        <row r="23350">
          <cell r="F23350">
            <v>0.148031</v>
          </cell>
          <cell r="G23350">
            <v>3.21875</v>
          </cell>
          <cell r="H23350">
            <v>4.6006999999999999E-2</v>
          </cell>
        </row>
        <row r="23351">
          <cell r="F23351">
            <v>0.14546600000000001</v>
          </cell>
          <cell r="G23351">
            <v>3.22</v>
          </cell>
          <cell r="H23351">
            <v>4.5176000000000001E-2</v>
          </cell>
        </row>
        <row r="23352">
          <cell r="F23352">
            <v>0.14937400000000001</v>
          </cell>
          <cell r="G23352">
            <v>3.21875</v>
          </cell>
          <cell r="H23352">
            <v>4.6378000000000003E-2</v>
          </cell>
        </row>
        <row r="23353">
          <cell r="F23353">
            <v>0.14448900000000001</v>
          </cell>
          <cell r="G23353">
            <v>3.22</v>
          </cell>
          <cell r="H23353">
            <v>4.4882999999999999E-2</v>
          </cell>
        </row>
        <row r="23354">
          <cell r="F23354">
            <v>0.14974000000000001</v>
          </cell>
          <cell r="G23354">
            <v>3.2174999999999998</v>
          </cell>
          <cell r="H23354">
            <v>4.6553999999999998E-2</v>
          </cell>
        </row>
        <row r="23355">
          <cell r="F23355">
            <v>0.15096200000000001</v>
          </cell>
          <cell r="G23355">
            <v>3.2174999999999998</v>
          </cell>
          <cell r="H23355">
            <v>4.6885999999999997E-2</v>
          </cell>
        </row>
        <row r="23356">
          <cell r="F23356">
            <v>0.144122</v>
          </cell>
          <cell r="G23356">
            <v>3.21875</v>
          </cell>
          <cell r="H23356">
            <v>4.4750999999999999E-2</v>
          </cell>
        </row>
        <row r="23357">
          <cell r="F23357">
            <v>0.15218300000000001</v>
          </cell>
          <cell r="G23357">
            <v>3.21875</v>
          </cell>
          <cell r="H23357">
            <v>4.7277E-2</v>
          </cell>
        </row>
        <row r="23358">
          <cell r="F23358">
            <v>0.15071799999999999</v>
          </cell>
          <cell r="G23358">
            <v>3.2162500000000001</v>
          </cell>
          <cell r="H23358">
            <v>4.6857000000000003E-2</v>
          </cell>
        </row>
        <row r="23359">
          <cell r="F23359">
            <v>0.14729800000000001</v>
          </cell>
          <cell r="G23359">
            <v>3.21875</v>
          </cell>
          <cell r="H23359">
            <v>4.5758E-2</v>
          </cell>
        </row>
        <row r="23360">
          <cell r="F23360">
            <v>0.14742</v>
          </cell>
          <cell r="G23360">
            <v>3.21875</v>
          </cell>
          <cell r="H23360">
            <v>4.5796999999999997E-2</v>
          </cell>
        </row>
        <row r="23361">
          <cell r="F23361">
            <v>0.15193899999999999</v>
          </cell>
          <cell r="G23361">
            <v>3.2162500000000001</v>
          </cell>
          <cell r="H23361">
            <v>4.7243E-2</v>
          </cell>
        </row>
        <row r="23362">
          <cell r="F23362">
            <v>0.14363400000000001</v>
          </cell>
          <cell r="G23362">
            <v>3.22</v>
          </cell>
          <cell r="H23362">
            <v>4.4634E-2</v>
          </cell>
        </row>
        <row r="23363">
          <cell r="F23363">
            <v>0.15096200000000001</v>
          </cell>
          <cell r="G23363">
            <v>3.2174999999999998</v>
          </cell>
          <cell r="H23363">
            <v>4.6911000000000001E-2</v>
          </cell>
        </row>
        <row r="23364">
          <cell r="F23364">
            <v>0.14607600000000001</v>
          </cell>
          <cell r="G23364">
            <v>3.21875</v>
          </cell>
          <cell r="H23364">
            <v>4.5376E-2</v>
          </cell>
        </row>
        <row r="23365">
          <cell r="F23365">
            <v>0.14461099999999999</v>
          </cell>
          <cell r="G23365">
            <v>3.21875</v>
          </cell>
          <cell r="H23365">
            <v>4.4950999999999998E-2</v>
          </cell>
        </row>
        <row r="23366">
          <cell r="F23366">
            <v>0.14644299999999999</v>
          </cell>
          <cell r="G23366">
            <v>3.2174999999999998</v>
          </cell>
          <cell r="H23366">
            <v>4.5478999999999999E-2</v>
          </cell>
        </row>
        <row r="23367">
          <cell r="F23367">
            <v>0.14522099999999999</v>
          </cell>
          <cell r="G23367">
            <v>3.22</v>
          </cell>
          <cell r="H23367">
            <v>4.5136999999999997E-2</v>
          </cell>
        </row>
        <row r="23368">
          <cell r="F23368">
            <v>0.15010699999999999</v>
          </cell>
          <cell r="G23368">
            <v>3.2174999999999998</v>
          </cell>
          <cell r="H23368">
            <v>4.6656000000000003E-2</v>
          </cell>
        </row>
        <row r="23369">
          <cell r="F23369">
            <v>0.14509900000000001</v>
          </cell>
          <cell r="G23369">
            <v>3.22</v>
          </cell>
          <cell r="H23369">
            <v>4.5068999999999998E-2</v>
          </cell>
        </row>
        <row r="23370">
          <cell r="F23370">
            <v>0.147176</v>
          </cell>
          <cell r="G23370">
            <v>3.21875</v>
          </cell>
          <cell r="H23370">
            <v>4.5713999999999998E-2</v>
          </cell>
        </row>
        <row r="23371">
          <cell r="F23371">
            <v>0.14424400000000001</v>
          </cell>
          <cell r="G23371">
            <v>3.22</v>
          </cell>
          <cell r="H23371">
            <v>4.4761000000000002E-2</v>
          </cell>
        </row>
        <row r="23372">
          <cell r="F23372">
            <v>0.146809</v>
          </cell>
          <cell r="G23372">
            <v>3.21875</v>
          </cell>
          <cell r="H23372">
            <v>4.5601000000000003E-2</v>
          </cell>
        </row>
        <row r="23373">
          <cell r="F23373">
            <v>0.143511</v>
          </cell>
          <cell r="G23373">
            <v>3.22</v>
          </cell>
          <cell r="H23373">
            <v>4.4569999999999999E-2</v>
          </cell>
        </row>
        <row r="23374">
          <cell r="F23374">
            <v>0.146565</v>
          </cell>
          <cell r="G23374">
            <v>3.21875</v>
          </cell>
          <cell r="H23374">
            <v>4.5508E-2</v>
          </cell>
        </row>
        <row r="23375">
          <cell r="F23375">
            <v>0.14424400000000001</v>
          </cell>
          <cell r="G23375">
            <v>3.22</v>
          </cell>
          <cell r="H23375">
            <v>4.4776000000000003E-2</v>
          </cell>
        </row>
        <row r="23376">
          <cell r="F23376">
            <v>0.14583199999999999</v>
          </cell>
          <cell r="G23376">
            <v>3.21875</v>
          </cell>
          <cell r="H23376">
            <v>4.5308000000000001E-2</v>
          </cell>
        </row>
        <row r="23377">
          <cell r="F23377">
            <v>0.14363400000000001</v>
          </cell>
          <cell r="G23377">
            <v>3.22</v>
          </cell>
          <cell r="H23377">
            <v>4.4634E-2</v>
          </cell>
        </row>
        <row r="23378">
          <cell r="F23378">
            <v>0.14485500000000001</v>
          </cell>
          <cell r="G23378">
            <v>3.21875</v>
          </cell>
          <cell r="H23378">
            <v>4.4991000000000003E-2</v>
          </cell>
        </row>
        <row r="23379">
          <cell r="F23379">
            <v>0.14436599999999999</v>
          </cell>
          <cell r="G23379">
            <v>3.22</v>
          </cell>
          <cell r="H23379">
            <v>4.4849E-2</v>
          </cell>
        </row>
        <row r="23380">
          <cell r="F23380">
            <v>0.14424400000000001</v>
          </cell>
          <cell r="G23380">
            <v>3.21875</v>
          </cell>
          <cell r="H23380">
            <v>4.4824000000000003E-2</v>
          </cell>
        </row>
        <row r="23381">
          <cell r="F23381">
            <v>0.14436599999999999</v>
          </cell>
          <cell r="G23381">
            <v>3.22</v>
          </cell>
          <cell r="H23381">
            <v>4.4849E-2</v>
          </cell>
        </row>
        <row r="23382">
          <cell r="F23382">
            <v>0.14302300000000001</v>
          </cell>
          <cell r="G23382">
            <v>3.21875</v>
          </cell>
          <cell r="H23382">
            <v>4.4408999999999997E-2</v>
          </cell>
        </row>
        <row r="23383">
          <cell r="F23383">
            <v>0.145343</v>
          </cell>
          <cell r="G23383">
            <v>3.21875</v>
          </cell>
          <cell r="H23383">
            <v>4.5171000000000003E-2</v>
          </cell>
        </row>
        <row r="23384">
          <cell r="F23384">
            <v>0.14571000000000001</v>
          </cell>
          <cell r="G23384">
            <v>3.22</v>
          </cell>
          <cell r="H23384">
            <v>4.5240000000000002E-2</v>
          </cell>
        </row>
        <row r="23385">
          <cell r="F23385">
            <v>0.14754200000000001</v>
          </cell>
          <cell r="G23385">
            <v>3.21875</v>
          </cell>
          <cell r="H23385">
            <v>4.5805999999999999E-2</v>
          </cell>
        </row>
        <row r="23386">
          <cell r="F23386">
            <v>0.14399999999999999</v>
          </cell>
          <cell r="G23386">
            <v>3.22</v>
          </cell>
          <cell r="H23386">
            <v>4.4732000000000001E-2</v>
          </cell>
        </row>
        <row r="23387">
          <cell r="F23387">
            <v>0.14693100000000001</v>
          </cell>
          <cell r="G23387">
            <v>3.21875</v>
          </cell>
          <cell r="H23387">
            <v>4.5644999999999998E-2</v>
          </cell>
        </row>
        <row r="23388">
          <cell r="F23388">
            <v>0.14729800000000001</v>
          </cell>
          <cell r="G23388">
            <v>3.2174999999999998</v>
          </cell>
          <cell r="H23388">
            <v>4.5776999999999998E-2</v>
          </cell>
        </row>
        <row r="23389">
          <cell r="F23389">
            <v>0.14461099999999999</v>
          </cell>
          <cell r="G23389">
            <v>3.22</v>
          </cell>
          <cell r="H23389">
            <v>4.4932E-2</v>
          </cell>
        </row>
        <row r="23390">
          <cell r="F23390">
            <v>0.14522099999999999</v>
          </cell>
          <cell r="G23390">
            <v>3.21875</v>
          </cell>
          <cell r="H23390">
            <v>4.5127E-2</v>
          </cell>
        </row>
        <row r="23391">
          <cell r="F23391">
            <v>0.147176</v>
          </cell>
          <cell r="G23391">
            <v>3.21875</v>
          </cell>
          <cell r="H23391">
            <v>4.5733000000000003E-2</v>
          </cell>
        </row>
        <row r="23392">
          <cell r="F23392">
            <v>0.14522099999999999</v>
          </cell>
          <cell r="G23392">
            <v>3.22</v>
          </cell>
          <cell r="H23392">
            <v>4.5064E-2</v>
          </cell>
        </row>
        <row r="23393">
          <cell r="F23393">
            <v>0.14485500000000001</v>
          </cell>
          <cell r="G23393">
            <v>3.22</v>
          </cell>
          <cell r="H23393">
            <v>4.4970999999999997E-2</v>
          </cell>
        </row>
        <row r="23394">
          <cell r="F23394">
            <v>0.14375599999999999</v>
          </cell>
          <cell r="G23394">
            <v>3.21875</v>
          </cell>
          <cell r="H23394">
            <v>4.4663000000000001E-2</v>
          </cell>
        </row>
        <row r="23395">
          <cell r="F23395">
            <v>0.14509900000000001</v>
          </cell>
          <cell r="G23395">
            <v>3.22</v>
          </cell>
          <cell r="H23395">
            <v>4.5088000000000003E-2</v>
          </cell>
        </row>
        <row r="23396">
          <cell r="F23396">
            <v>0.14277899999999999</v>
          </cell>
          <cell r="G23396">
            <v>3.22</v>
          </cell>
          <cell r="H23396">
            <v>4.4345999999999997E-2</v>
          </cell>
        </row>
        <row r="23397">
          <cell r="F23397">
            <v>0.14509900000000001</v>
          </cell>
          <cell r="G23397">
            <v>3.21875</v>
          </cell>
          <cell r="H23397">
            <v>4.5078E-2</v>
          </cell>
        </row>
        <row r="23398">
          <cell r="F23398">
            <v>0.14424400000000001</v>
          </cell>
          <cell r="G23398">
            <v>3.22</v>
          </cell>
          <cell r="H23398">
            <v>4.4815000000000001E-2</v>
          </cell>
        </row>
        <row r="23399">
          <cell r="F23399">
            <v>0.14693100000000001</v>
          </cell>
          <cell r="G23399">
            <v>3.21875</v>
          </cell>
          <cell r="H23399">
            <v>4.5644999999999998E-2</v>
          </cell>
        </row>
        <row r="23400">
          <cell r="F23400">
            <v>0.14375599999999999</v>
          </cell>
          <cell r="G23400">
            <v>3.22</v>
          </cell>
          <cell r="H23400">
            <v>4.4638999999999998E-2</v>
          </cell>
        </row>
        <row r="23401">
          <cell r="F23401">
            <v>0.14851900000000001</v>
          </cell>
          <cell r="G23401">
            <v>3.2174999999999998</v>
          </cell>
          <cell r="H23401">
            <v>4.6172999999999999E-2</v>
          </cell>
        </row>
        <row r="23402">
          <cell r="F23402">
            <v>0.14424400000000001</v>
          </cell>
          <cell r="G23402">
            <v>3.21875</v>
          </cell>
          <cell r="H23402">
            <v>4.4824000000000003E-2</v>
          </cell>
        </row>
        <row r="23403">
          <cell r="F23403">
            <v>0.14522099999999999</v>
          </cell>
          <cell r="G23403">
            <v>3.21875</v>
          </cell>
          <cell r="H23403">
            <v>4.5122000000000002E-2</v>
          </cell>
        </row>
        <row r="23404">
          <cell r="F23404">
            <v>0.14571000000000001</v>
          </cell>
          <cell r="G23404">
            <v>3.21875</v>
          </cell>
          <cell r="H23404">
            <v>4.5263999999999999E-2</v>
          </cell>
        </row>
        <row r="23405">
          <cell r="F23405">
            <v>0.14546600000000001</v>
          </cell>
          <cell r="G23405">
            <v>3.21875</v>
          </cell>
          <cell r="H23405">
            <v>4.5205000000000002E-2</v>
          </cell>
        </row>
        <row r="23406">
          <cell r="F23406">
            <v>0.14375599999999999</v>
          </cell>
          <cell r="G23406">
            <v>3.2174999999999998</v>
          </cell>
          <cell r="H23406">
            <v>4.4658000000000003E-2</v>
          </cell>
        </row>
        <row r="23407">
          <cell r="F23407">
            <v>0.14338899999999999</v>
          </cell>
          <cell r="G23407">
            <v>3.22</v>
          </cell>
          <cell r="H23407">
            <v>4.4517000000000001E-2</v>
          </cell>
        </row>
        <row r="23408">
          <cell r="F23408">
            <v>0.15254999999999999</v>
          </cell>
          <cell r="G23408">
            <v>3.2162500000000001</v>
          </cell>
          <cell r="H23408">
            <v>4.7413999999999998E-2</v>
          </cell>
        </row>
        <row r="23409">
          <cell r="F23409">
            <v>0.14302300000000001</v>
          </cell>
          <cell r="G23409">
            <v>3.21875</v>
          </cell>
          <cell r="H23409">
            <v>4.4429000000000003E-2</v>
          </cell>
        </row>
        <row r="23410">
          <cell r="F23410">
            <v>0.14485500000000001</v>
          </cell>
          <cell r="G23410">
            <v>3.22</v>
          </cell>
          <cell r="H23410">
            <v>4.4981E-2</v>
          </cell>
        </row>
        <row r="23411">
          <cell r="F23411">
            <v>0.14326700000000001</v>
          </cell>
          <cell r="G23411">
            <v>3.22</v>
          </cell>
          <cell r="H23411">
            <v>4.4486999999999999E-2</v>
          </cell>
        </row>
        <row r="23412">
          <cell r="F23412">
            <v>0.14729800000000001</v>
          </cell>
          <cell r="G23412">
            <v>3.21875</v>
          </cell>
          <cell r="H23412">
            <v>4.5742999999999999E-2</v>
          </cell>
        </row>
        <row r="23413">
          <cell r="F23413">
            <v>0.14375599999999999</v>
          </cell>
          <cell r="G23413">
            <v>3.22</v>
          </cell>
          <cell r="H23413">
            <v>4.4638999999999998E-2</v>
          </cell>
        </row>
        <row r="23414">
          <cell r="F23414">
            <v>0.14668700000000001</v>
          </cell>
          <cell r="G23414">
            <v>3.21875</v>
          </cell>
          <cell r="H23414">
            <v>4.5572000000000001E-2</v>
          </cell>
        </row>
        <row r="23415">
          <cell r="F23415">
            <v>0.14375599999999999</v>
          </cell>
          <cell r="G23415">
            <v>3.22</v>
          </cell>
          <cell r="H23415">
            <v>4.4634E-2</v>
          </cell>
        </row>
        <row r="23416">
          <cell r="F23416">
            <v>0.14619799999999999</v>
          </cell>
          <cell r="G23416">
            <v>3.21875</v>
          </cell>
          <cell r="H23416">
            <v>4.5380999999999998E-2</v>
          </cell>
        </row>
        <row r="23417">
          <cell r="F23417">
            <v>0.142901</v>
          </cell>
          <cell r="G23417">
            <v>3.22</v>
          </cell>
          <cell r="H23417">
            <v>4.4389999999999999E-2</v>
          </cell>
        </row>
        <row r="23418">
          <cell r="F23418">
            <v>0.145954</v>
          </cell>
          <cell r="G23418">
            <v>3.21875</v>
          </cell>
          <cell r="H23418">
            <v>4.5332999999999998E-2</v>
          </cell>
        </row>
        <row r="23419">
          <cell r="F23419">
            <v>0.14265600000000001</v>
          </cell>
          <cell r="G23419">
            <v>3.22</v>
          </cell>
          <cell r="H23419">
            <v>4.4316000000000001E-2</v>
          </cell>
        </row>
        <row r="23420">
          <cell r="F23420">
            <v>0.14937400000000001</v>
          </cell>
          <cell r="G23420">
            <v>3.2174999999999998</v>
          </cell>
          <cell r="H23420">
            <v>4.6401999999999999E-2</v>
          </cell>
        </row>
        <row r="23421">
          <cell r="F23421">
            <v>0.14583199999999999</v>
          </cell>
          <cell r="G23421">
            <v>3.21875</v>
          </cell>
          <cell r="H23421">
            <v>4.5317999999999997E-2</v>
          </cell>
        </row>
        <row r="23422">
          <cell r="F23422">
            <v>0.143511</v>
          </cell>
          <cell r="G23422">
            <v>3.22</v>
          </cell>
          <cell r="H23422">
            <v>4.4574999999999997E-2</v>
          </cell>
        </row>
        <row r="23423">
          <cell r="F23423">
            <v>0.14509900000000001</v>
          </cell>
          <cell r="G23423">
            <v>3.21875</v>
          </cell>
          <cell r="H23423">
            <v>4.5064E-2</v>
          </cell>
        </row>
        <row r="23424">
          <cell r="F23424">
            <v>0.14143500000000001</v>
          </cell>
          <cell r="G23424">
            <v>3.22</v>
          </cell>
          <cell r="H23424">
            <v>4.3944999999999998E-2</v>
          </cell>
        </row>
        <row r="23425">
          <cell r="F23425">
            <v>0.150473</v>
          </cell>
          <cell r="G23425">
            <v>3.21875</v>
          </cell>
          <cell r="H23425">
            <v>4.6764E-2</v>
          </cell>
        </row>
        <row r="23426">
          <cell r="F23426">
            <v>0.146809</v>
          </cell>
          <cell r="G23426">
            <v>3.21875</v>
          </cell>
          <cell r="H23426">
            <v>4.5615999999999997E-2</v>
          </cell>
        </row>
        <row r="23427">
          <cell r="F23427">
            <v>0.14485500000000001</v>
          </cell>
          <cell r="G23427">
            <v>3.21875</v>
          </cell>
          <cell r="H23427">
            <v>4.5005000000000003E-2</v>
          </cell>
        </row>
        <row r="23428">
          <cell r="F23428">
            <v>0.14583199999999999</v>
          </cell>
          <cell r="G23428">
            <v>3.21875</v>
          </cell>
          <cell r="H23428">
            <v>4.5289000000000003E-2</v>
          </cell>
        </row>
        <row r="23429">
          <cell r="F23429">
            <v>0.145343</v>
          </cell>
          <cell r="G23429">
            <v>3.22</v>
          </cell>
          <cell r="H23429">
            <v>4.5136999999999997E-2</v>
          </cell>
        </row>
        <row r="23430">
          <cell r="F23430">
            <v>0.14485500000000001</v>
          </cell>
          <cell r="G23430">
            <v>3.21875</v>
          </cell>
          <cell r="H23430">
            <v>4.5014999999999999E-2</v>
          </cell>
        </row>
        <row r="23431">
          <cell r="F23431">
            <v>0.14399999999999999</v>
          </cell>
          <cell r="G23431">
            <v>3.21875</v>
          </cell>
          <cell r="H23431">
            <v>4.4721999999999998E-2</v>
          </cell>
        </row>
        <row r="23432">
          <cell r="F23432">
            <v>0.155114</v>
          </cell>
          <cell r="G23432">
            <v>3.2162500000000001</v>
          </cell>
          <cell r="H23432">
            <v>4.8238999999999997E-2</v>
          </cell>
        </row>
        <row r="23433">
          <cell r="F23433">
            <v>0.14326700000000001</v>
          </cell>
          <cell r="G23433">
            <v>3.22</v>
          </cell>
          <cell r="H23433">
            <v>4.4482000000000001E-2</v>
          </cell>
        </row>
        <row r="23434">
          <cell r="F23434">
            <v>0.14583199999999999</v>
          </cell>
          <cell r="G23434">
            <v>3.21875</v>
          </cell>
          <cell r="H23434">
            <v>4.5293E-2</v>
          </cell>
        </row>
        <row r="23435">
          <cell r="F23435">
            <v>0.14265600000000001</v>
          </cell>
          <cell r="G23435">
            <v>3.22</v>
          </cell>
          <cell r="H23435">
            <v>4.4306999999999999E-2</v>
          </cell>
        </row>
        <row r="23436">
          <cell r="F23436">
            <v>0.14546600000000001</v>
          </cell>
          <cell r="G23436">
            <v>3.21875</v>
          </cell>
          <cell r="H23436">
            <v>4.5191000000000002E-2</v>
          </cell>
        </row>
        <row r="23437">
          <cell r="F23437">
            <v>0.14265600000000001</v>
          </cell>
          <cell r="G23437">
            <v>3.22</v>
          </cell>
          <cell r="H23437">
            <v>4.4287E-2</v>
          </cell>
        </row>
        <row r="23438">
          <cell r="F23438">
            <v>0.14522099999999999</v>
          </cell>
          <cell r="G23438">
            <v>3.21875</v>
          </cell>
          <cell r="H23438">
            <v>4.5127E-2</v>
          </cell>
        </row>
        <row r="23439">
          <cell r="F23439">
            <v>0.141679</v>
          </cell>
          <cell r="G23439">
            <v>3.22</v>
          </cell>
          <cell r="H23439">
            <v>4.3984000000000002E-2</v>
          </cell>
        </row>
        <row r="23440">
          <cell r="F23440">
            <v>0.14742</v>
          </cell>
          <cell r="G23440">
            <v>3.21875</v>
          </cell>
          <cell r="H23440">
            <v>4.5767000000000002E-2</v>
          </cell>
        </row>
        <row r="23441">
          <cell r="F23441">
            <v>0.144733</v>
          </cell>
          <cell r="G23441">
            <v>3.22</v>
          </cell>
          <cell r="H23441">
            <v>4.4936999999999998E-2</v>
          </cell>
        </row>
        <row r="23442">
          <cell r="F23442">
            <v>0.14632100000000001</v>
          </cell>
          <cell r="G23442">
            <v>3.21875</v>
          </cell>
          <cell r="H23442">
            <v>4.5474000000000001E-2</v>
          </cell>
        </row>
        <row r="23443">
          <cell r="F23443">
            <v>0.14632100000000001</v>
          </cell>
          <cell r="G23443">
            <v>3.21875</v>
          </cell>
          <cell r="H23443">
            <v>4.5469000000000002E-2</v>
          </cell>
        </row>
        <row r="23444">
          <cell r="F23444">
            <v>0.14607600000000001</v>
          </cell>
          <cell r="G23444">
            <v>3.2174999999999998</v>
          </cell>
          <cell r="H23444">
            <v>4.5411E-2</v>
          </cell>
        </row>
        <row r="23445">
          <cell r="F23445">
            <v>0.14338899999999999</v>
          </cell>
          <cell r="G23445">
            <v>3.22</v>
          </cell>
          <cell r="H23445">
            <v>4.4540999999999997E-2</v>
          </cell>
        </row>
        <row r="23446">
          <cell r="F23446">
            <v>0.14583199999999999</v>
          </cell>
          <cell r="G23446">
            <v>3.21875</v>
          </cell>
          <cell r="H23446">
            <v>4.5308000000000001E-2</v>
          </cell>
        </row>
        <row r="23447">
          <cell r="F23447">
            <v>0.14229</v>
          </cell>
          <cell r="G23447">
            <v>3.22</v>
          </cell>
          <cell r="H23447">
            <v>4.4214000000000003E-2</v>
          </cell>
        </row>
        <row r="23448">
          <cell r="F23448">
            <v>0.150473</v>
          </cell>
          <cell r="G23448">
            <v>3.2174999999999998</v>
          </cell>
          <cell r="H23448">
            <v>4.6753999999999997E-2</v>
          </cell>
        </row>
        <row r="23449">
          <cell r="F23449">
            <v>0.146809</v>
          </cell>
          <cell r="G23449">
            <v>3.21875</v>
          </cell>
          <cell r="H23449">
            <v>4.5650000000000003E-2</v>
          </cell>
        </row>
        <row r="23450">
          <cell r="F23450">
            <v>0.148641</v>
          </cell>
          <cell r="G23450">
            <v>3.21875</v>
          </cell>
          <cell r="H23450">
            <v>4.6177999999999997E-2</v>
          </cell>
        </row>
        <row r="23451">
          <cell r="F23451">
            <v>0.14509900000000001</v>
          </cell>
          <cell r="G23451">
            <v>3.21875</v>
          </cell>
          <cell r="H23451">
            <v>4.5068999999999998E-2</v>
          </cell>
        </row>
        <row r="23452">
          <cell r="F23452">
            <v>0.147786</v>
          </cell>
          <cell r="G23452">
            <v>3.22</v>
          </cell>
          <cell r="H23452">
            <v>4.5885000000000002E-2</v>
          </cell>
        </row>
        <row r="23453">
          <cell r="F23453">
            <v>0.15218300000000001</v>
          </cell>
          <cell r="G23453">
            <v>3.2149999999999999</v>
          </cell>
          <cell r="H23453">
            <v>4.7336000000000003E-2</v>
          </cell>
        </row>
        <row r="23454">
          <cell r="F23454">
            <v>0.145343</v>
          </cell>
          <cell r="G23454">
            <v>3.22</v>
          </cell>
          <cell r="H23454">
            <v>4.5165999999999998E-2</v>
          </cell>
        </row>
        <row r="23455">
          <cell r="F23455">
            <v>0.14729800000000001</v>
          </cell>
          <cell r="G23455">
            <v>3.21875</v>
          </cell>
          <cell r="H23455">
            <v>4.5776999999999998E-2</v>
          </cell>
        </row>
        <row r="23456">
          <cell r="F23456">
            <v>0.14399999999999999</v>
          </cell>
          <cell r="G23456">
            <v>3.22</v>
          </cell>
          <cell r="H23456">
            <v>4.4746000000000001E-2</v>
          </cell>
        </row>
        <row r="23457">
          <cell r="F23457">
            <v>0.14693100000000001</v>
          </cell>
          <cell r="G23457">
            <v>3.21875</v>
          </cell>
          <cell r="H23457">
            <v>4.5630999999999998E-2</v>
          </cell>
        </row>
        <row r="23458">
          <cell r="F23458">
            <v>0.148641</v>
          </cell>
          <cell r="G23458">
            <v>3.21875</v>
          </cell>
          <cell r="H23458">
            <v>4.6143999999999998E-2</v>
          </cell>
        </row>
        <row r="23459">
          <cell r="F23459">
            <v>0.14571000000000001</v>
          </cell>
          <cell r="G23459">
            <v>3.2174999999999998</v>
          </cell>
          <cell r="H23459">
            <v>4.5268999999999997E-2</v>
          </cell>
        </row>
        <row r="23460">
          <cell r="F23460">
            <v>0.15254999999999999</v>
          </cell>
          <cell r="G23460">
            <v>3.2174999999999998</v>
          </cell>
          <cell r="H23460">
            <v>4.7424000000000001E-2</v>
          </cell>
        </row>
        <row r="23461">
          <cell r="F23461">
            <v>0.148397</v>
          </cell>
          <cell r="G23461">
            <v>3.2174999999999998</v>
          </cell>
          <cell r="H23461">
            <v>4.6138999999999999E-2</v>
          </cell>
        </row>
        <row r="23462">
          <cell r="F23462">
            <v>0.14485500000000001</v>
          </cell>
          <cell r="G23462">
            <v>3.22</v>
          </cell>
          <cell r="H23462">
            <v>4.4981E-2</v>
          </cell>
        </row>
        <row r="23463">
          <cell r="F23463">
            <v>0.15157300000000001</v>
          </cell>
          <cell r="G23463">
            <v>3.2174999999999998</v>
          </cell>
          <cell r="H23463">
            <v>4.7095999999999999E-2</v>
          </cell>
        </row>
        <row r="23464">
          <cell r="F23464">
            <v>0.14522099999999999</v>
          </cell>
          <cell r="G23464">
            <v>3.2174999999999998</v>
          </cell>
          <cell r="H23464">
            <v>4.5122000000000002E-2</v>
          </cell>
        </row>
        <row r="23465">
          <cell r="F23465">
            <v>0.144122</v>
          </cell>
          <cell r="G23465">
            <v>3.22</v>
          </cell>
          <cell r="H23465">
            <v>4.4746000000000001E-2</v>
          </cell>
        </row>
        <row r="23466">
          <cell r="F23466">
            <v>0.14668700000000001</v>
          </cell>
          <cell r="G23466">
            <v>3.2174999999999998</v>
          </cell>
          <cell r="H23466">
            <v>4.5581999999999998E-2</v>
          </cell>
        </row>
        <row r="23467">
          <cell r="F23467">
            <v>0.147786</v>
          </cell>
          <cell r="G23467">
            <v>3.2174999999999998</v>
          </cell>
          <cell r="H23467">
            <v>4.5928999999999998E-2</v>
          </cell>
        </row>
        <row r="23468">
          <cell r="F23468">
            <v>0.14338899999999999</v>
          </cell>
          <cell r="G23468">
            <v>3.22</v>
          </cell>
          <cell r="H23468">
            <v>4.4506999999999998E-2</v>
          </cell>
        </row>
        <row r="23469">
          <cell r="F23469">
            <v>0.14497699999999999</v>
          </cell>
          <cell r="G23469">
            <v>3.21875</v>
          </cell>
          <cell r="H23469">
            <v>4.5074000000000003E-2</v>
          </cell>
        </row>
        <row r="23470">
          <cell r="F23470">
            <v>0.14424400000000001</v>
          </cell>
          <cell r="G23470">
            <v>3.21875</v>
          </cell>
          <cell r="H23470">
            <v>4.4824000000000003E-2</v>
          </cell>
        </row>
        <row r="23471">
          <cell r="F23471">
            <v>0.14827499999999999</v>
          </cell>
          <cell r="G23471">
            <v>3.21875</v>
          </cell>
          <cell r="H23471">
            <v>4.6040999999999999E-2</v>
          </cell>
        </row>
        <row r="23472">
          <cell r="F23472">
            <v>0.14338899999999999</v>
          </cell>
          <cell r="G23472">
            <v>3.22</v>
          </cell>
          <cell r="H23472">
            <v>4.4517000000000001E-2</v>
          </cell>
        </row>
        <row r="23473">
          <cell r="F23473">
            <v>0.14754200000000001</v>
          </cell>
          <cell r="G23473">
            <v>3.21875</v>
          </cell>
          <cell r="H23473">
            <v>4.5821000000000001E-2</v>
          </cell>
        </row>
        <row r="23474">
          <cell r="F23474">
            <v>0.14399999999999999</v>
          </cell>
          <cell r="G23474">
            <v>3.22</v>
          </cell>
          <cell r="H23474">
            <v>4.4735999999999998E-2</v>
          </cell>
        </row>
        <row r="23475">
          <cell r="F23475">
            <v>0.146809</v>
          </cell>
          <cell r="G23475">
            <v>3.21875</v>
          </cell>
          <cell r="H23475">
            <v>4.5610999999999999E-2</v>
          </cell>
        </row>
        <row r="23476">
          <cell r="F23476">
            <v>0.14399999999999999</v>
          </cell>
          <cell r="G23476">
            <v>3.22</v>
          </cell>
          <cell r="H23476">
            <v>4.4717E-2</v>
          </cell>
        </row>
        <row r="23477">
          <cell r="F23477">
            <v>0.14632100000000001</v>
          </cell>
          <cell r="G23477">
            <v>3.21875</v>
          </cell>
          <cell r="H23477">
            <v>4.5463999999999997E-2</v>
          </cell>
        </row>
        <row r="23478">
          <cell r="F23478">
            <v>0.14277899999999999</v>
          </cell>
          <cell r="G23478">
            <v>3.22</v>
          </cell>
          <cell r="H23478">
            <v>4.4340999999999998E-2</v>
          </cell>
        </row>
        <row r="23479">
          <cell r="F23479">
            <v>0.14607600000000001</v>
          </cell>
          <cell r="G23479">
            <v>3.21875</v>
          </cell>
          <cell r="H23479">
            <v>4.5376E-2</v>
          </cell>
        </row>
        <row r="23480">
          <cell r="F23480">
            <v>0.143511</v>
          </cell>
          <cell r="G23480">
            <v>3.22</v>
          </cell>
          <cell r="H23480">
            <v>4.4555999999999998E-2</v>
          </cell>
        </row>
        <row r="23481">
          <cell r="F23481">
            <v>0.14571000000000001</v>
          </cell>
          <cell r="G23481">
            <v>3.21875</v>
          </cell>
          <cell r="H23481">
            <v>4.5263999999999999E-2</v>
          </cell>
        </row>
        <row r="23482">
          <cell r="F23482">
            <v>0.14314499999999999</v>
          </cell>
          <cell r="G23482">
            <v>3.22</v>
          </cell>
          <cell r="H23482">
            <v>4.4491999999999997E-2</v>
          </cell>
        </row>
        <row r="23483">
          <cell r="F23483">
            <v>0.14436599999999999</v>
          </cell>
          <cell r="G23483">
            <v>3.21875</v>
          </cell>
          <cell r="H23483">
            <v>4.4838999999999997E-2</v>
          </cell>
        </row>
        <row r="23484">
          <cell r="F23484">
            <v>0.14363400000000001</v>
          </cell>
          <cell r="G23484">
            <v>3.22</v>
          </cell>
          <cell r="H23484">
            <v>4.4623999999999997E-2</v>
          </cell>
        </row>
        <row r="23485">
          <cell r="F23485">
            <v>0.14399999999999999</v>
          </cell>
          <cell r="G23485">
            <v>3.21875</v>
          </cell>
          <cell r="H23485">
            <v>4.4750999999999999E-2</v>
          </cell>
        </row>
        <row r="23486">
          <cell r="F23486">
            <v>0.144733</v>
          </cell>
          <cell r="G23486">
            <v>3.22</v>
          </cell>
          <cell r="H23486">
            <v>4.4936999999999998E-2</v>
          </cell>
        </row>
        <row r="23487">
          <cell r="F23487">
            <v>0.14583199999999999</v>
          </cell>
          <cell r="G23487">
            <v>3.21875</v>
          </cell>
          <cell r="H23487">
            <v>4.5293E-2</v>
          </cell>
        </row>
        <row r="23488">
          <cell r="F23488">
            <v>0.14693100000000001</v>
          </cell>
          <cell r="G23488">
            <v>3.21875</v>
          </cell>
          <cell r="H23488">
            <v>4.564E-2</v>
          </cell>
        </row>
        <row r="23489">
          <cell r="F23489">
            <v>0.14485500000000001</v>
          </cell>
          <cell r="G23489">
            <v>3.21875</v>
          </cell>
          <cell r="H23489">
            <v>4.4995E-2</v>
          </cell>
        </row>
        <row r="23490">
          <cell r="F23490">
            <v>0.146809</v>
          </cell>
          <cell r="G23490">
            <v>3.21875</v>
          </cell>
          <cell r="H23490">
            <v>4.5606000000000001E-2</v>
          </cell>
        </row>
        <row r="23491">
          <cell r="F23491">
            <v>0.14387800000000001</v>
          </cell>
          <cell r="G23491">
            <v>3.22</v>
          </cell>
          <cell r="H23491">
            <v>4.4667999999999999E-2</v>
          </cell>
        </row>
        <row r="23492">
          <cell r="F23492">
            <v>0.14644299999999999</v>
          </cell>
          <cell r="G23492">
            <v>3.21875</v>
          </cell>
          <cell r="H23492">
            <v>4.5508E-2</v>
          </cell>
        </row>
        <row r="23493">
          <cell r="F23493">
            <v>0.14326700000000001</v>
          </cell>
          <cell r="G23493">
            <v>3.22</v>
          </cell>
          <cell r="H23493">
            <v>4.4486999999999999E-2</v>
          </cell>
        </row>
        <row r="23494">
          <cell r="F23494">
            <v>0.14619799999999999</v>
          </cell>
          <cell r="G23494">
            <v>3.21875</v>
          </cell>
          <cell r="H23494">
            <v>4.5429999999999998E-2</v>
          </cell>
        </row>
        <row r="23495">
          <cell r="F23495">
            <v>0.14338899999999999</v>
          </cell>
          <cell r="G23495">
            <v>3.22</v>
          </cell>
          <cell r="H23495">
            <v>4.4512000000000003E-2</v>
          </cell>
        </row>
        <row r="23496">
          <cell r="F23496">
            <v>0.145954</v>
          </cell>
          <cell r="G23496">
            <v>3.21875</v>
          </cell>
          <cell r="H23496">
            <v>4.5332999999999998E-2</v>
          </cell>
        </row>
        <row r="23497">
          <cell r="F23497">
            <v>0.14253399999999999</v>
          </cell>
          <cell r="G23497">
            <v>3.22</v>
          </cell>
          <cell r="H23497">
            <v>4.4242999999999998E-2</v>
          </cell>
        </row>
        <row r="23498">
          <cell r="F23498">
            <v>0.145588</v>
          </cell>
          <cell r="G23498">
            <v>3.21875</v>
          </cell>
          <cell r="H23498">
            <v>4.5248999999999998E-2</v>
          </cell>
        </row>
        <row r="23499">
          <cell r="F23499">
            <v>0.14314499999999999</v>
          </cell>
          <cell r="G23499">
            <v>3.22</v>
          </cell>
          <cell r="H23499">
            <v>4.4477999999999997E-2</v>
          </cell>
        </row>
        <row r="23500">
          <cell r="F23500">
            <v>0.150473</v>
          </cell>
          <cell r="G23500">
            <v>3.2174999999999998</v>
          </cell>
          <cell r="H23500">
            <v>4.6768999999999998E-2</v>
          </cell>
        </row>
        <row r="23501">
          <cell r="F23501">
            <v>0.14644299999999999</v>
          </cell>
          <cell r="G23501">
            <v>3.21875</v>
          </cell>
          <cell r="H23501">
            <v>4.5494E-2</v>
          </cell>
        </row>
        <row r="23502">
          <cell r="F23502">
            <v>0.146565</v>
          </cell>
          <cell r="G23502">
            <v>3.21875</v>
          </cell>
          <cell r="H23502">
            <v>4.5561999999999998E-2</v>
          </cell>
        </row>
        <row r="23503">
          <cell r="F23503">
            <v>0.14485500000000001</v>
          </cell>
          <cell r="G23503">
            <v>3.21875</v>
          </cell>
          <cell r="H23503">
            <v>4.5005000000000003E-2</v>
          </cell>
        </row>
        <row r="23504">
          <cell r="F23504">
            <v>0.14522099999999999</v>
          </cell>
          <cell r="G23504">
            <v>3.21875</v>
          </cell>
          <cell r="H23504">
            <v>4.5136999999999997E-2</v>
          </cell>
        </row>
        <row r="23505">
          <cell r="F23505">
            <v>0.14375599999999999</v>
          </cell>
          <cell r="G23505">
            <v>3.21875</v>
          </cell>
          <cell r="H23505">
            <v>4.4649000000000001E-2</v>
          </cell>
        </row>
        <row r="23506">
          <cell r="F23506">
            <v>0.145954</v>
          </cell>
          <cell r="G23506">
            <v>3.21875</v>
          </cell>
          <cell r="H23506">
            <v>4.5317999999999997E-2</v>
          </cell>
        </row>
        <row r="23507">
          <cell r="F23507">
            <v>0.14314499999999999</v>
          </cell>
          <cell r="G23507">
            <v>3.22</v>
          </cell>
          <cell r="H23507">
            <v>4.4468000000000001E-2</v>
          </cell>
        </row>
        <row r="23508">
          <cell r="F23508">
            <v>0.145588</v>
          </cell>
          <cell r="G23508">
            <v>3.21875</v>
          </cell>
          <cell r="H23508">
            <v>4.5259000000000001E-2</v>
          </cell>
        </row>
        <row r="23509">
          <cell r="F23509">
            <v>0.14204600000000001</v>
          </cell>
          <cell r="G23509">
            <v>3.22</v>
          </cell>
          <cell r="H23509">
            <v>4.4116000000000002E-2</v>
          </cell>
        </row>
        <row r="23510">
          <cell r="F23510">
            <v>0.145343</v>
          </cell>
          <cell r="G23510">
            <v>3.21875</v>
          </cell>
          <cell r="H23510">
            <v>4.5147E-2</v>
          </cell>
        </row>
        <row r="23511">
          <cell r="F23511">
            <v>0.14265600000000001</v>
          </cell>
          <cell r="G23511">
            <v>3.2212499999999999</v>
          </cell>
          <cell r="H23511">
            <v>4.4291999999999998E-2</v>
          </cell>
        </row>
        <row r="23512">
          <cell r="F23512">
            <v>0.14509900000000001</v>
          </cell>
          <cell r="G23512">
            <v>3.22</v>
          </cell>
          <cell r="H23512">
            <v>4.5074000000000003E-2</v>
          </cell>
        </row>
        <row r="23513">
          <cell r="F23513">
            <v>0.14155699999999999</v>
          </cell>
          <cell r="G23513">
            <v>3.22</v>
          </cell>
          <cell r="H23513">
            <v>4.3950000000000003E-2</v>
          </cell>
        </row>
        <row r="23514">
          <cell r="F23514">
            <v>0.14607600000000001</v>
          </cell>
          <cell r="G23514">
            <v>3.21875</v>
          </cell>
          <cell r="H23514">
            <v>4.5391000000000001E-2</v>
          </cell>
        </row>
        <row r="23515">
          <cell r="F23515">
            <v>0.144733</v>
          </cell>
          <cell r="G23515">
            <v>3.22</v>
          </cell>
          <cell r="H23515">
            <v>4.4936999999999998E-2</v>
          </cell>
        </row>
        <row r="23516">
          <cell r="F23516">
            <v>0.151084</v>
          </cell>
          <cell r="G23516">
            <v>3.2174999999999998</v>
          </cell>
          <cell r="H23516">
            <v>4.6949999999999999E-2</v>
          </cell>
        </row>
        <row r="23517">
          <cell r="F23517">
            <v>0.145588</v>
          </cell>
          <cell r="G23517">
            <v>3.21875</v>
          </cell>
          <cell r="H23517">
            <v>4.5234999999999997E-2</v>
          </cell>
        </row>
        <row r="23518">
          <cell r="F23518">
            <v>0.14522099999999999</v>
          </cell>
          <cell r="G23518">
            <v>3.22</v>
          </cell>
          <cell r="H23518">
            <v>4.5122000000000002E-2</v>
          </cell>
        </row>
        <row r="23519">
          <cell r="F23519">
            <v>0.14485500000000001</v>
          </cell>
          <cell r="G23519">
            <v>3.21875</v>
          </cell>
          <cell r="H23519">
            <v>4.4981E-2</v>
          </cell>
        </row>
        <row r="23520">
          <cell r="F23520">
            <v>0.14509900000000001</v>
          </cell>
          <cell r="G23520">
            <v>3.21875</v>
          </cell>
          <cell r="H23520">
            <v>4.5044000000000001E-2</v>
          </cell>
        </row>
        <row r="23521">
          <cell r="F23521">
            <v>0.15096200000000001</v>
          </cell>
          <cell r="G23521">
            <v>3.2174999999999998</v>
          </cell>
          <cell r="H23521">
            <v>4.6940000000000003E-2</v>
          </cell>
        </row>
        <row r="23522">
          <cell r="F23522">
            <v>0.146809</v>
          </cell>
          <cell r="G23522">
            <v>3.2174999999999998</v>
          </cell>
          <cell r="H23522">
            <v>4.5650000000000003E-2</v>
          </cell>
        </row>
        <row r="23523">
          <cell r="F23523">
            <v>0.14888499999999999</v>
          </cell>
          <cell r="G23523">
            <v>3.21875</v>
          </cell>
          <cell r="H23523">
            <v>4.6280000000000002E-2</v>
          </cell>
        </row>
        <row r="23524">
          <cell r="F23524">
            <v>0.151695</v>
          </cell>
          <cell r="G23524">
            <v>3.21875</v>
          </cell>
          <cell r="H23524">
            <v>4.7125E-2</v>
          </cell>
        </row>
        <row r="23525">
          <cell r="F23525">
            <v>0.15401500000000001</v>
          </cell>
          <cell r="G23525">
            <v>3.2174999999999998</v>
          </cell>
          <cell r="H23525">
            <v>4.7853E-2</v>
          </cell>
        </row>
        <row r="23526">
          <cell r="F23526">
            <v>0.14399999999999999</v>
          </cell>
          <cell r="G23526">
            <v>3.22</v>
          </cell>
          <cell r="H23526">
            <v>4.4735999999999998E-2</v>
          </cell>
        </row>
        <row r="23527">
          <cell r="F23527">
            <v>0.14668700000000001</v>
          </cell>
          <cell r="G23527">
            <v>3.21875</v>
          </cell>
          <cell r="H23527">
            <v>4.5567000000000003E-2</v>
          </cell>
        </row>
        <row r="23528">
          <cell r="F23528">
            <v>0.14338899999999999</v>
          </cell>
          <cell r="G23528">
            <v>3.22</v>
          </cell>
          <cell r="H23528">
            <v>4.4540999999999997E-2</v>
          </cell>
        </row>
        <row r="23529">
          <cell r="F23529">
            <v>0.14632100000000001</v>
          </cell>
          <cell r="G23529">
            <v>3.21875</v>
          </cell>
          <cell r="H23529">
            <v>4.5455000000000002E-2</v>
          </cell>
        </row>
        <row r="23530">
          <cell r="F23530">
            <v>0.14436599999999999</v>
          </cell>
          <cell r="G23530">
            <v>3.21875</v>
          </cell>
          <cell r="H23530">
            <v>4.4873000000000003E-2</v>
          </cell>
        </row>
        <row r="23531">
          <cell r="F23531">
            <v>0.15157300000000001</v>
          </cell>
          <cell r="G23531">
            <v>3.21875</v>
          </cell>
          <cell r="H23531">
            <v>4.7106000000000002E-2</v>
          </cell>
        </row>
        <row r="23532">
          <cell r="F23532">
            <v>0.14876300000000001</v>
          </cell>
          <cell r="G23532">
            <v>3.2174999999999998</v>
          </cell>
          <cell r="H23532">
            <v>4.6235999999999999E-2</v>
          </cell>
        </row>
        <row r="23533">
          <cell r="F23533">
            <v>0.14253399999999999</v>
          </cell>
          <cell r="G23533">
            <v>3.22</v>
          </cell>
          <cell r="H23533">
            <v>4.4257999999999999E-2</v>
          </cell>
        </row>
        <row r="23534">
          <cell r="F23534">
            <v>0.14619799999999999</v>
          </cell>
          <cell r="G23534">
            <v>3.21875</v>
          </cell>
          <cell r="H23534">
            <v>4.5449999999999997E-2</v>
          </cell>
        </row>
        <row r="23535">
          <cell r="F23535">
            <v>0.15193899999999999</v>
          </cell>
          <cell r="G23535">
            <v>3.2162500000000001</v>
          </cell>
          <cell r="H23535">
            <v>4.7227999999999999E-2</v>
          </cell>
        </row>
        <row r="23536">
          <cell r="F23536">
            <v>0.14192399999999999</v>
          </cell>
          <cell r="G23536">
            <v>3.22</v>
          </cell>
          <cell r="H23536">
            <v>4.4091999999999999E-2</v>
          </cell>
        </row>
        <row r="23537">
          <cell r="F23537">
            <v>0.145343</v>
          </cell>
          <cell r="G23537">
            <v>3.22</v>
          </cell>
          <cell r="H23537">
            <v>4.5113E-2</v>
          </cell>
        </row>
        <row r="23538">
          <cell r="F23538">
            <v>0.14253399999999999</v>
          </cell>
          <cell r="G23538">
            <v>3.22</v>
          </cell>
          <cell r="H23538">
            <v>4.4282000000000002E-2</v>
          </cell>
        </row>
        <row r="23539">
          <cell r="F23539">
            <v>0.15242700000000001</v>
          </cell>
          <cell r="G23539">
            <v>3.2174999999999998</v>
          </cell>
          <cell r="H23539">
            <v>4.7379999999999999E-2</v>
          </cell>
        </row>
        <row r="23540">
          <cell r="F23540">
            <v>0.14827499999999999</v>
          </cell>
          <cell r="G23540">
            <v>3.2174999999999998</v>
          </cell>
          <cell r="H23540">
            <v>4.6089999999999999E-2</v>
          </cell>
        </row>
        <row r="23541">
          <cell r="F23541">
            <v>0.14815300000000001</v>
          </cell>
          <cell r="G23541">
            <v>3.2174999999999998</v>
          </cell>
          <cell r="H23541">
            <v>4.6056E-2</v>
          </cell>
        </row>
        <row r="23542">
          <cell r="F23542">
            <v>0.15193899999999999</v>
          </cell>
          <cell r="G23542">
            <v>3.2174999999999998</v>
          </cell>
          <cell r="H23542">
            <v>4.7227999999999999E-2</v>
          </cell>
        </row>
        <row r="23543">
          <cell r="F23543">
            <v>0.14632100000000001</v>
          </cell>
          <cell r="G23543">
            <v>3.21875</v>
          </cell>
          <cell r="H23543">
            <v>4.5455000000000002E-2</v>
          </cell>
        </row>
        <row r="23544">
          <cell r="F23544">
            <v>0.14314499999999999</v>
          </cell>
          <cell r="G23544">
            <v>3.21875</v>
          </cell>
          <cell r="H23544">
            <v>4.4452999999999999E-2</v>
          </cell>
        </row>
        <row r="23545">
          <cell r="F23545">
            <v>0.149618</v>
          </cell>
          <cell r="G23545">
            <v>3.2174999999999998</v>
          </cell>
          <cell r="H23545">
            <v>4.6466E-2</v>
          </cell>
        </row>
        <row r="23546">
          <cell r="F23546">
            <v>0.14583199999999999</v>
          </cell>
          <cell r="G23546">
            <v>3.21875</v>
          </cell>
          <cell r="H23546">
            <v>4.5308000000000001E-2</v>
          </cell>
        </row>
        <row r="23547">
          <cell r="F23547">
            <v>0.14399999999999999</v>
          </cell>
          <cell r="G23547">
            <v>3.22</v>
          </cell>
          <cell r="H23547">
            <v>4.4717E-2</v>
          </cell>
        </row>
        <row r="23548">
          <cell r="F23548">
            <v>0.15010699999999999</v>
          </cell>
          <cell r="G23548">
            <v>3.2174999999999998</v>
          </cell>
          <cell r="H23548">
            <v>4.6651999999999999E-2</v>
          </cell>
        </row>
        <row r="23549">
          <cell r="F23549">
            <v>0.14399999999999999</v>
          </cell>
          <cell r="G23549">
            <v>3.22</v>
          </cell>
          <cell r="H23549">
            <v>4.4735999999999998E-2</v>
          </cell>
        </row>
        <row r="23550">
          <cell r="F23550">
            <v>0.15084</v>
          </cell>
          <cell r="G23550">
            <v>3.2174999999999998</v>
          </cell>
          <cell r="H23550">
            <v>4.6880999999999999E-2</v>
          </cell>
        </row>
        <row r="23551">
          <cell r="F23551">
            <v>0.15792400000000001</v>
          </cell>
          <cell r="G23551">
            <v>3.2149999999999999</v>
          </cell>
          <cell r="H23551">
            <v>4.9109E-2</v>
          </cell>
        </row>
        <row r="23552">
          <cell r="F23552">
            <v>0.15621399999999999</v>
          </cell>
          <cell r="G23552">
            <v>3.2174999999999998</v>
          </cell>
          <cell r="H23552">
            <v>4.8557000000000003E-2</v>
          </cell>
        </row>
        <row r="23553">
          <cell r="F23553">
            <v>0.14448900000000001</v>
          </cell>
          <cell r="G23553">
            <v>3.22</v>
          </cell>
          <cell r="H23553">
            <v>4.4882999999999999E-2</v>
          </cell>
        </row>
        <row r="23554">
          <cell r="F23554">
            <v>0.14693100000000001</v>
          </cell>
          <cell r="G23554">
            <v>3.21875</v>
          </cell>
          <cell r="H23554">
            <v>4.5635000000000002E-2</v>
          </cell>
        </row>
        <row r="23555">
          <cell r="F23555">
            <v>0.143511</v>
          </cell>
          <cell r="G23555">
            <v>3.22</v>
          </cell>
          <cell r="H23555">
            <v>4.4561000000000003E-2</v>
          </cell>
        </row>
        <row r="23556">
          <cell r="F23556">
            <v>0.14632100000000001</v>
          </cell>
          <cell r="G23556">
            <v>3.21875</v>
          </cell>
          <cell r="H23556">
            <v>4.546E-2</v>
          </cell>
        </row>
        <row r="23557">
          <cell r="F23557">
            <v>0.14399999999999999</v>
          </cell>
          <cell r="G23557">
            <v>3.22</v>
          </cell>
          <cell r="H23557">
            <v>4.4727000000000003E-2</v>
          </cell>
        </row>
        <row r="23558">
          <cell r="F23558">
            <v>0.153282</v>
          </cell>
          <cell r="G23558">
            <v>3.21875</v>
          </cell>
          <cell r="H23558">
            <v>4.7624E-2</v>
          </cell>
        </row>
        <row r="23559">
          <cell r="F23559">
            <v>0.14363400000000001</v>
          </cell>
          <cell r="G23559">
            <v>3.22</v>
          </cell>
          <cell r="H23559">
            <v>4.4629000000000002E-2</v>
          </cell>
        </row>
        <row r="23560">
          <cell r="F23560">
            <v>0.144733</v>
          </cell>
          <cell r="G23560">
            <v>3.21875</v>
          </cell>
          <cell r="H23560">
            <v>4.4950999999999998E-2</v>
          </cell>
        </row>
        <row r="23561">
          <cell r="F23561">
            <v>0.14387800000000001</v>
          </cell>
          <cell r="G23561">
            <v>3.22</v>
          </cell>
          <cell r="H23561">
            <v>4.4697000000000001E-2</v>
          </cell>
        </row>
        <row r="23562">
          <cell r="F23562">
            <v>0.144733</v>
          </cell>
          <cell r="G23562">
            <v>3.22</v>
          </cell>
          <cell r="H23562">
            <v>4.4936999999999998E-2</v>
          </cell>
        </row>
        <row r="23563">
          <cell r="F23563">
            <v>0.14314499999999999</v>
          </cell>
          <cell r="G23563">
            <v>3.22</v>
          </cell>
          <cell r="H23563">
            <v>4.4437999999999998E-2</v>
          </cell>
        </row>
        <row r="23564">
          <cell r="F23564">
            <v>0.14522099999999999</v>
          </cell>
          <cell r="G23564">
            <v>3.21875</v>
          </cell>
          <cell r="H23564">
            <v>4.5102999999999997E-2</v>
          </cell>
        </row>
        <row r="23565">
          <cell r="F23565">
            <v>0.14253399999999999</v>
          </cell>
          <cell r="G23565">
            <v>3.22</v>
          </cell>
          <cell r="H23565">
            <v>4.4257999999999999E-2</v>
          </cell>
        </row>
        <row r="23566">
          <cell r="F23566">
            <v>0.14632100000000001</v>
          </cell>
          <cell r="G23566">
            <v>3.21875</v>
          </cell>
          <cell r="H23566">
            <v>4.5498999999999998E-2</v>
          </cell>
        </row>
        <row r="23567">
          <cell r="F23567">
            <v>0.144122</v>
          </cell>
          <cell r="G23567">
            <v>3.22</v>
          </cell>
          <cell r="H23567">
            <v>4.4766E-2</v>
          </cell>
        </row>
        <row r="23568">
          <cell r="F23568">
            <v>0.15377099999999999</v>
          </cell>
          <cell r="G23568">
            <v>3.2174999999999998</v>
          </cell>
          <cell r="H23568">
            <v>4.7794999999999997E-2</v>
          </cell>
        </row>
        <row r="23569">
          <cell r="F23569">
            <v>0.147176</v>
          </cell>
          <cell r="G23569">
            <v>3.21875</v>
          </cell>
          <cell r="H23569">
            <v>4.5709E-2</v>
          </cell>
        </row>
        <row r="23570">
          <cell r="F23570">
            <v>0.14424400000000001</v>
          </cell>
          <cell r="G23570">
            <v>3.22</v>
          </cell>
          <cell r="H23570">
            <v>4.4784999999999998E-2</v>
          </cell>
        </row>
        <row r="23571">
          <cell r="F23571">
            <v>0.14644299999999999</v>
          </cell>
          <cell r="G23571">
            <v>3.21875</v>
          </cell>
          <cell r="H23571">
            <v>4.5494E-2</v>
          </cell>
        </row>
        <row r="23572">
          <cell r="F23572">
            <v>0.14424400000000001</v>
          </cell>
          <cell r="G23572">
            <v>3.22</v>
          </cell>
          <cell r="H23572">
            <v>4.4770999999999998E-2</v>
          </cell>
        </row>
        <row r="23573">
          <cell r="F23573">
            <v>0.15340500000000001</v>
          </cell>
          <cell r="G23573">
            <v>3.2174999999999998</v>
          </cell>
          <cell r="H23573">
            <v>4.7668000000000002E-2</v>
          </cell>
        </row>
        <row r="23574">
          <cell r="F23574">
            <v>0.14607600000000001</v>
          </cell>
          <cell r="G23574">
            <v>3.21875</v>
          </cell>
          <cell r="H23574">
            <v>4.5380999999999998E-2</v>
          </cell>
        </row>
        <row r="23575">
          <cell r="F23575">
            <v>0.14375599999999999</v>
          </cell>
          <cell r="G23575">
            <v>3.22</v>
          </cell>
          <cell r="H23575">
            <v>4.4667999999999999E-2</v>
          </cell>
        </row>
        <row r="23576">
          <cell r="F23576">
            <v>0.152305</v>
          </cell>
          <cell r="G23576">
            <v>3.2174999999999998</v>
          </cell>
          <cell r="H23576">
            <v>4.7355000000000001E-2</v>
          </cell>
        </row>
        <row r="23577">
          <cell r="F23577">
            <v>0.14326700000000001</v>
          </cell>
          <cell r="G23577">
            <v>3.22</v>
          </cell>
          <cell r="H23577">
            <v>4.4491999999999997E-2</v>
          </cell>
        </row>
        <row r="23578">
          <cell r="F23578">
            <v>0.14546600000000001</v>
          </cell>
          <cell r="G23578">
            <v>3.21875</v>
          </cell>
          <cell r="H23578">
            <v>4.5205000000000002E-2</v>
          </cell>
        </row>
        <row r="23579">
          <cell r="F23579">
            <v>0.14216799999999999</v>
          </cell>
          <cell r="G23579">
            <v>3.22</v>
          </cell>
          <cell r="H23579">
            <v>4.4165000000000003E-2</v>
          </cell>
        </row>
        <row r="23580">
          <cell r="F23580">
            <v>0.14522099999999999</v>
          </cell>
          <cell r="G23580">
            <v>3.21875</v>
          </cell>
          <cell r="H23580">
            <v>4.5113E-2</v>
          </cell>
        </row>
        <row r="23581">
          <cell r="F23581">
            <v>0.14265600000000001</v>
          </cell>
          <cell r="G23581">
            <v>3.22</v>
          </cell>
          <cell r="H23581">
            <v>4.4282000000000002E-2</v>
          </cell>
        </row>
        <row r="23582">
          <cell r="F23582">
            <v>0.14644299999999999</v>
          </cell>
          <cell r="G23582">
            <v>3.21875</v>
          </cell>
          <cell r="H23582">
            <v>4.5494E-2</v>
          </cell>
        </row>
        <row r="23583">
          <cell r="F23583">
            <v>0.14424400000000001</v>
          </cell>
          <cell r="G23583">
            <v>3.22</v>
          </cell>
          <cell r="H23583">
            <v>4.4804999999999998E-2</v>
          </cell>
        </row>
        <row r="23584">
          <cell r="F23584">
            <v>0.14729800000000001</v>
          </cell>
          <cell r="G23584">
            <v>3.21875</v>
          </cell>
          <cell r="H23584">
            <v>4.5742999999999999E-2</v>
          </cell>
        </row>
        <row r="23585">
          <cell r="F23585">
            <v>0.144122</v>
          </cell>
          <cell r="G23585">
            <v>3.22</v>
          </cell>
          <cell r="H23585">
            <v>4.4761000000000002E-2</v>
          </cell>
        </row>
        <row r="23586">
          <cell r="F23586">
            <v>0.146565</v>
          </cell>
          <cell r="G23586">
            <v>3.21875</v>
          </cell>
          <cell r="H23586">
            <v>4.5543E-2</v>
          </cell>
        </row>
        <row r="23587">
          <cell r="F23587">
            <v>0.14424400000000001</v>
          </cell>
          <cell r="G23587">
            <v>3.22</v>
          </cell>
          <cell r="H23587">
            <v>4.478E-2</v>
          </cell>
        </row>
        <row r="23588">
          <cell r="F23588">
            <v>0.15181700000000001</v>
          </cell>
          <cell r="G23588">
            <v>3.2162500000000001</v>
          </cell>
          <cell r="H23588">
            <v>4.7178999999999999E-2</v>
          </cell>
        </row>
        <row r="23589">
          <cell r="F23589">
            <v>0.14790800000000001</v>
          </cell>
          <cell r="G23589">
            <v>3.21875</v>
          </cell>
          <cell r="H23589">
            <v>4.5933000000000002E-2</v>
          </cell>
        </row>
        <row r="23590">
          <cell r="F23590">
            <v>0.14302300000000001</v>
          </cell>
          <cell r="G23590">
            <v>3.22</v>
          </cell>
          <cell r="H23590">
            <v>4.4419E-2</v>
          </cell>
        </row>
        <row r="23591">
          <cell r="F23591">
            <v>0.145954</v>
          </cell>
          <cell r="G23591">
            <v>3.21875</v>
          </cell>
          <cell r="H23591">
            <v>4.5317999999999997E-2</v>
          </cell>
        </row>
        <row r="23592">
          <cell r="F23592">
            <v>0.14338899999999999</v>
          </cell>
          <cell r="G23592">
            <v>3.22</v>
          </cell>
          <cell r="H23592">
            <v>4.4555999999999998E-2</v>
          </cell>
        </row>
        <row r="23593">
          <cell r="F23593">
            <v>0.15010699999999999</v>
          </cell>
          <cell r="G23593">
            <v>3.2174999999999998</v>
          </cell>
          <cell r="H23593">
            <v>4.6676000000000002E-2</v>
          </cell>
        </row>
        <row r="23594">
          <cell r="F23594">
            <v>0.14229</v>
          </cell>
          <cell r="G23594">
            <v>3.21875</v>
          </cell>
          <cell r="H23594">
            <v>4.4174999999999999E-2</v>
          </cell>
        </row>
        <row r="23595">
          <cell r="F23595">
            <v>0.14436599999999999</v>
          </cell>
          <cell r="G23595">
            <v>3.22</v>
          </cell>
          <cell r="H23595">
            <v>4.4819999999999999E-2</v>
          </cell>
        </row>
        <row r="23596">
          <cell r="F23596">
            <v>0.143511</v>
          </cell>
          <cell r="G23596">
            <v>3.22</v>
          </cell>
          <cell r="H23596">
            <v>4.4595000000000003E-2</v>
          </cell>
        </row>
        <row r="23597">
          <cell r="F23597">
            <v>0.14485500000000001</v>
          </cell>
          <cell r="G23597">
            <v>3.22</v>
          </cell>
          <cell r="H23597">
            <v>4.4965999999999999E-2</v>
          </cell>
        </row>
        <row r="23598">
          <cell r="F23598">
            <v>0.145588</v>
          </cell>
          <cell r="G23598">
            <v>3.21875</v>
          </cell>
          <cell r="H23598">
            <v>4.521E-2</v>
          </cell>
        </row>
        <row r="23599">
          <cell r="F23599">
            <v>0.149252</v>
          </cell>
          <cell r="G23599">
            <v>3.21875</v>
          </cell>
          <cell r="H23599">
            <v>4.6363000000000001E-2</v>
          </cell>
        </row>
        <row r="23600">
          <cell r="F23600">
            <v>0.14546600000000001</v>
          </cell>
          <cell r="G23600">
            <v>3.21875</v>
          </cell>
          <cell r="H23600">
            <v>4.5214999999999998E-2</v>
          </cell>
        </row>
        <row r="23601">
          <cell r="F23601">
            <v>0.14583199999999999</v>
          </cell>
          <cell r="G23601">
            <v>3.2174999999999998</v>
          </cell>
          <cell r="H23601">
            <v>4.5303000000000003E-2</v>
          </cell>
        </row>
        <row r="23602">
          <cell r="F23602">
            <v>0.144733</v>
          </cell>
          <cell r="G23602">
            <v>3.21875</v>
          </cell>
          <cell r="H23602">
            <v>4.4936999999999998E-2</v>
          </cell>
        </row>
        <row r="23603">
          <cell r="F23603">
            <v>0.147176</v>
          </cell>
          <cell r="G23603">
            <v>3.2174999999999998</v>
          </cell>
          <cell r="H23603">
            <v>4.5742999999999999E-2</v>
          </cell>
        </row>
        <row r="23604">
          <cell r="F23604">
            <v>0.14583199999999999</v>
          </cell>
          <cell r="G23604">
            <v>3.22</v>
          </cell>
          <cell r="H23604">
            <v>4.5289000000000003E-2</v>
          </cell>
        </row>
        <row r="23605">
          <cell r="F23605">
            <v>0.14632100000000001</v>
          </cell>
          <cell r="G23605">
            <v>3.21875</v>
          </cell>
          <cell r="H23605">
            <v>4.5455000000000002E-2</v>
          </cell>
        </row>
        <row r="23606">
          <cell r="F23606">
            <v>0.145954</v>
          </cell>
          <cell r="G23606">
            <v>3.2174999999999998</v>
          </cell>
          <cell r="H23606">
            <v>4.5372000000000003E-2</v>
          </cell>
        </row>
        <row r="23607">
          <cell r="F23607">
            <v>0.154137</v>
          </cell>
          <cell r="G23607">
            <v>3.2174999999999998</v>
          </cell>
          <cell r="H23607">
            <v>4.7921999999999999E-2</v>
          </cell>
        </row>
        <row r="23608">
          <cell r="F23608">
            <v>0.14461099999999999</v>
          </cell>
          <cell r="G23608">
            <v>3.21875</v>
          </cell>
          <cell r="H23608">
            <v>4.4887999999999997E-2</v>
          </cell>
        </row>
        <row r="23609">
          <cell r="F23609">
            <v>0.14461099999999999</v>
          </cell>
          <cell r="G23609">
            <v>3.22</v>
          </cell>
          <cell r="H23609">
            <v>4.4916999999999999E-2</v>
          </cell>
        </row>
        <row r="23610">
          <cell r="F23610">
            <v>0.14302300000000001</v>
          </cell>
          <cell r="G23610">
            <v>3.22</v>
          </cell>
          <cell r="H23610">
            <v>4.4403999999999999E-2</v>
          </cell>
        </row>
        <row r="23611">
          <cell r="F23611">
            <v>0.14497699999999999</v>
          </cell>
          <cell r="G23611">
            <v>3.22</v>
          </cell>
          <cell r="H23611">
            <v>4.5030000000000001E-2</v>
          </cell>
        </row>
        <row r="23612">
          <cell r="F23612">
            <v>0.14729800000000001</v>
          </cell>
          <cell r="G23612">
            <v>3.2174999999999998</v>
          </cell>
          <cell r="H23612">
            <v>4.5776999999999998E-2</v>
          </cell>
        </row>
        <row r="23613">
          <cell r="F23613">
            <v>0.14155699999999999</v>
          </cell>
          <cell r="G23613">
            <v>3.22</v>
          </cell>
          <cell r="H23613">
            <v>4.3969000000000001E-2</v>
          </cell>
        </row>
        <row r="23614">
          <cell r="F23614">
            <v>0.14644299999999999</v>
          </cell>
          <cell r="G23614">
            <v>3.21875</v>
          </cell>
          <cell r="H23614">
            <v>4.5489000000000002E-2</v>
          </cell>
        </row>
        <row r="23615">
          <cell r="F23615">
            <v>0.14448900000000001</v>
          </cell>
          <cell r="G23615">
            <v>3.22</v>
          </cell>
          <cell r="H23615">
            <v>4.4867999999999998E-2</v>
          </cell>
        </row>
        <row r="23616">
          <cell r="F23616">
            <v>0.14693100000000001</v>
          </cell>
          <cell r="G23616">
            <v>3.21875</v>
          </cell>
          <cell r="H23616">
            <v>4.5630999999999998E-2</v>
          </cell>
        </row>
        <row r="23617">
          <cell r="F23617">
            <v>0.14314499999999999</v>
          </cell>
          <cell r="G23617">
            <v>3.22</v>
          </cell>
          <cell r="H23617">
            <v>4.4443000000000003E-2</v>
          </cell>
        </row>
        <row r="23618">
          <cell r="F23618">
            <v>0.14632100000000001</v>
          </cell>
          <cell r="G23618">
            <v>3.21875</v>
          </cell>
          <cell r="H23618">
            <v>4.5444999999999999E-2</v>
          </cell>
        </row>
        <row r="23619">
          <cell r="F23619">
            <v>0.14375599999999999</v>
          </cell>
          <cell r="G23619">
            <v>3.22</v>
          </cell>
          <cell r="H23619">
            <v>4.4644000000000003E-2</v>
          </cell>
        </row>
        <row r="23620">
          <cell r="F23620">
            <v>0.14571000000000001</v>
          </cell>
          <cell r="G23620">
            <v>3.2174999999999998</v>
          </cell>
          <cell r="H23620">
            <v>4.5248999999999998E-2</v>
          </cell>
        </row>
        <row r="23621">
          <cell r="F23621">
            <v>0.14363400000000001</v>
          </cell>
          <cell r="G23621">
            <v>3.22</v>
          </cell>
          <cell r="H23621">
            <v>4.4604999999999999E-2</v>
          </cell>
        </row>
        <row r="23622">
          <cell r="F23622">
            <v>0.14461099999999999</v>
          </cell>
          <cell r="G23622">
            <v>3.21875</v>
          </cell>
          <cell r="H23622">
            <v>4.4893000000000002E-2</v>
          </cell>
        </row>
        <row r="23623">
          <cell r="F23623">
            <v>0.14607600000000001</v>
          </cell>
          <cell r="G23623">
            <v>3.22</v>
          </cell>
          <cell r="H23623">
            <v>4.5386000000000003E-2</v>
          </cell>
        </row>
        <row r="23624">
          <cell r="F23624">
            <v>0.14998500000000001</v>
          </cell>
          <cell r="G23624">
            <v>3.2349999999999999</v>
          </cell>
          <cell r="H23624">
            <v>4.6616999999999999E-2</v>
          </cell>
        </row>
        <row r="23625">
          <cell r="F23625">
            <v>0.142901</v>
          </cell>
          <cell r="G23625">
            <v>3.22</v>
          </cell>
          <cell r="H23625">
            <v>4.437E-2</v>
          </cell>
        </row>
        <row r="23626">
          <cell r="F23626">
            <v>0.14571000000000001</v>
          </cell>
          <cell r="G23626">
            <v>3.21875</v>
          </cell>
          <cell r="H23626">
            <v>4.5268999999999997E-2</v>
          </cell>
        </row>
        <row r="23627">
          <cell r="F23627">
            <v>0.14546600000000001</v>
          </cell>
          <cell r="G23627">
            <v>3.22</v>
          </cell>
          <cell r="H23627">
            <v>4.5157000000000003E-2</v>
          </cell>
        </row>
        <row r="23628">
          <cell r="F23628">
            <v>0.14766399999999999</v>
          </cell>
          <cell r="G23628">
            <v>3.21875</v>
          </cell>
          <cell r="H23628">
            <v>4.5859999999999998E-2</v>
          </cell>
        </row>
        <row r="23629">
          <cell r="F23629">
            <v>0.144122</v>
          </cell>
          <cell r="G23629">
            <v>3.22</v>
          </cell>
          <cell r="H23629">
            <v>4.4755999999999997E-2</v>
          </cell>
        </row>
        <row r="23630">
          <cell r="F23630">
            <v>0.148397</v>
          </cell>
          <cell r="G23630">
            <v>3.2174999999999998</v>
          </cell>
          <cell r="H23630">
            <v>4.6108999999999997E-2</v>
          </cell>
        </row>
        <row r="23631">
          <cell r="F23631">
            <v>0.14974000000000001</v>
          </cell>
          <cell r="G23631">
            <v>3.21875</v>
          </cell>
          <cell r="H23631">
            <v>4.6529000000000001E-2</v>
          </cell>
        </row>
        <row r="23632">
          <cell r="F23632">
            <v>0.14790800000000001</v>
          </cell>
          <cell r="G23632">
            <v>3.21875</v>
          </cell>
          <cell r="H23632">
            <v>4.5957999999999999E-2</v>
          </cell>
        </row>
        <row r="23633">
          <cell r="F23633">
            <v>0.14546600000000001</v>
          </cell>
          <cell r="G23633">
            <v>3.21875</v>
          </cell>
          <cell r="H23633">
            <v>4.5196E-2</v>
          </cell>
        </row>
        <row r="23634">
          <cell r="F23634">
            <v>0.145343</v>
          </cell>
          <cell r="G23634">
            <v>3.22</v>
          </cell>
          <cell r="H23634">
            <v>4.5151999999999998E-2</v>
          </cell>
        </row>
        <row r="23635">
          <cell r="F23635">
            <v>0.15132799999999999</v>
          </cell>
          <cell r="G23635">
            <v>3.2162500000000001</v>
          </cell>
          <cell r="H23635">
            <v>4.7028E-2</v>
          </cell>
        </row>
        <row r="23636">
          <cell r="F23636">
            <v>0.14497699999999999</v>
          </cell>
          <cell r="G23636">
            <v>3.22</v>
          </cell>
          <cell r="H23636">
            <v>4.5005000000000003E-2</v>
          </cell>
        </row>
        <row r="23637">
          <cell r="F23637">
            <v>0.145954</v>
          </cell>
          <cell r="G23637">
            <v>3.21875</v>
          </cell>
          <cell r="H23637">
            <v>4.5342E-2</v>
          </cell>
        </row>
        <row r="23638">
          <cell r="F23638">
            <v>0.144733</v>
          </cell>
          <cell r="G23638">
            <v>3.21875</v>
          </cell>
          <cell r="H23638">
            <v>4.4991000000000003E-2</v>
          </cell>
        </row>
        <row r="23639">
          <cell r="F23639">
            <v>0.15145</v>
          </cell>
          <cell r="G23639">
            <v>3.2162500000000001</v>
          </cell>
          <cell r="H23639">
            <v>4.7086000000000003E-2</v>
          </cell>
        </row>
        <row r="23640">
          <cell r="F23640">
            <v>0.146565</v>
          </cell>
          <cell r="G23640">
            <v>3.21875</v>
          </cell>
          <cell r="H23640">
            <v>4.5543E-2</v>
          </cell>
        </row>
        <row r="23641">
          <cell r="F23641">
            <v>0.14546600000000001</v>
          </cell>
          <cell r="G23641">
            <v>3.21875</v>
          </cell>
          <cell r="H23641">
            <v>4.5180999999999999E-2</v>
          </cell>
        </row>
        <row r="23642">
          <cell r="F23642">
            <v>0.14241200000000001</v>
          </cell>
          <cell r="G23642">
            <v>3.22</v>
          </cell>
          <cell r="H23642">
            <v>4.4214000000000003E-2</v>
          </cell>
        </row>
        <row r="23643">
          <cell r="F23643">
            <v>0.14644299999999999</v>
          </cell>
          <cell r="G23643">
            <v>3.22</v>
          </cell>
          <cell r="H23643">
            <v>4.5508E-2</v>
          </cell>
        </row>
        <row r="23644">
          <cell r="F23644">
            <v>0.150229</v>
          </cell>
          <cell r="G23644">
            <v>3.21875</v>
          </cell>
          <cell r="H23644">
            <v>4.6665999999999999E-2</v>
          </cell>
        </row>
        <row r="23645">
          <cell r="F23645">
            <v>0.14522099999999999</v>
          </cell>
          <cell r="G23645">
            <v>3.2174999999999998</v>
          </cell>
          <cell r="H23645">
            <v>4.5142000000000002E-2</v>
          </cell>
        </row>
        <row r="23646">
          <cell r="F23646">
            <v>0.14913000000000001</v>
          </cell>
          <cell r="G23646">
            <v>3.21875</v>
          </cell>
          <cell r="H23646">
            <v>4.6329000000000002E-2</v>
          </cell>
        </row>
        <row r="23647">
          <cell r="F23647">
            <v>0.14876300000000001</v>
          </cell>
          <cell r="G23647">
            <v>3.2174999999999998</v>
          </cell>
          <cell r="H23647">
            <v>4.6231000000000001E-2</v>
          </cell>
        </row>
        <row r="23648">
          <cell r="F23648">
            <v>0.14424400000000001</v>
          </cell>
          <cell r="G23648">
            <v>3.21875</v>
          </cell>
          <cell r="H23648">
            <v>4.4790000000000003E-2</v>
          </cell>
        </row>
        <row r="23649">
          <cell r="F23649">
            <v>0.14937400000000001</v>
          </cell>
          <cell r="G23649">
            <v>3.21875</v>
          </cell>
          <cell r="H23649">
            <v>4.6398000000000002E-2</v>
          </cell>
        </row>
        <row r="23650">
          <cell r="F23650">
            <v>0.144733</v>
          </cell>
          <cell r="G23650">
            <v>3.21875</v>
          </cell>
          <cell r="H23650">
            <v>4.4950999999999998E-2</v>
          </cell>
        </row>
        <row r="23651">
          <cell r="F23651">
            <v>0.147176</v>
          </cell>
          <cell r="G23651">
            <v>3.21875</v>
          </cell>
          <cell r="H23651">
            <v>4.5723E-2</v>
          </cell>
        </row>
        <row r="23652">
          <cell r="F23652">
            <v>0.14619799999999999</v>
          </cell>
          <cell r="G23652">
            <v>3.21875</v>
          </cell>
          <cell r="H23652">
            <v>4.5400999999999997E-2</v>
          </cell>
        </row>
        <row r="23653">
          <cell r="F23653">
            <v>0.14790800000000001</v>
          </cell>
          <cell r="G23653">
            <v>3.21875</v>
          </cell>
          <cell r="H23653">
            <v>4.5938E-2</v>
          </cell>
        </row>
        <row r="23654">
          <cell r="F23654">
            <v>0.14949599999999999</v>
          </cell>
          <cell r="G23654">
            <v>3.2174999999999998</v>
          </cell>
          <cell r="H23654">
            <v>4.6466E-2</v>
          </cell>
        </row>
        <row r="23655">
          <cell r="F23655">
            <v>0.14363400000000001</v>
          </cell>
          <cell r="G23655">
            <v>3.22</v>
          </cell>
          <cell r="H23655">
            <v>4.4614000000000001E-2</v>
          </cell>
        </row>
        <row r="23656">
          <cell r="F23656">
            <v>0.14571000000000001</v>
          </cell>
          <cell r="G23656">
            <v>3.21875</v>
          </cell>
          <cell r="H23656">
            <v>4.5259000000000001E-2</v>
          </cell>
        </row>
        <row r="23657">
          <cell r="F23657">
            <v>0.14302300000000001</v>
          </cell>
          <cell r="G23657">
            <v>3.22</v>
          </cell>
          <cell r="H23657">
            <v>4.4419E-2</v>
          </cell>
        </row>
        <row r="23658">
          <cell r="F23658">
            <v>0.144122</v>
          </cell>
          <cell r="G23658">
            <v>3.22</v>
          </cell>
          <cell r="H23658">
            <v>4.4770999999999998E-2</v>
          </cell>
        </row>
        <row r="23659">
          <cell r="F23659">
            <v>0.144122</v>
          </cell>
          <cell r="G23659">
            <v>3.22</v>
          </cell>
          <cell r="H23659">
            <v>4.478E-2</v>
          </cell>
        </row>
        <row r="23660">
          <cell r="F23660">
            <v>0.14387800000000001</v>
          </cell>
          <cell r="G23660">
            <v>3.22</v>
          </cell>
          <cell r="H23660">
            <v>4.4678000000000002E-2</v>
          </cell>
        </row>
        <row r="23661">
          <cell r="F23661">
            <v>0.145343</v>
          </cell>
          <cell r="G23661">
            <v>3.21875</v>
          </cell>
          <cell r="H23661">
            <v>4.5136999999999997E-2</v>
          </cell>
        </row>
        <row r="23662">
          <cell r="F23662">
            <v>0.146565</v>
          </cell>
          <cell r="G23662">
            <v>3.21875</v>
          </cell>
          <cell r="H23662">
            <v>4.5543E-2</v>
          </cell>
        </row>
        <row r="23663">
          <cell r="F23663">
            <v>0.144733</v>
          </cell>
          <cell r="G23663">
            <v>3.22</v>
          </cell>
          <cell r="H23663">
            <v>4.4942000000000003E-2</v>
          </cell>
        </row>
        <row r="23664">
          <cell r="F23664">
            <v>0.148397</v>
          </cell>
          <cell r="G23664">
            <v>3.21875</v>
          </cell>
          <cell r="H23664">
            <v>4.6100000000000002E-2</v>
          </cell>
        </row>
        <row r="23665">
          <cell r="F23665">
            <v>0.14314499999999999</v>
          </cell>
          <cell r="G23665">
            <v>3.22</v>
          </cell>
          <cell r="H23665">
            <v>4.4463000000000003E-2</v>
          </cell>
        </row>
        <row r="23666">
          <cell r="F23666">
            <v>0.14607600000000001</v>
          </cell>
          <cell r="G23666">
            <v>3.21875</v>
          </cell>
          <cell r="H23666">
            <v>4.5380999999999998E-2</v>
          </cell>
        </row>
        <row r="23667">
          <cell r="F23667">
            <v>0.142901</v>
          </cell>
          <cell r="G23667">
            <v>3.22</v>
          </cell>
          <cell r="H23667">
            <v>4.4385000000000001E-2</v>
          </cell>
        </row>
        <row r="23668">
          <cell r="F23668">
            <v>0.14571000000000001</v>
          </cell>
          <cell r="G23668">
            <v>3.21875</v>
          </cell>
          <cell r="H23668">
            <v>4.5279E-2</v>
          </cell>
        </row>
        <row r="23669">
          <cell r="F23669">
            <v>0.14277899999999999</v>
          </cell>
          <cell r="G23669">
            <v>3.21875</v>
          </cell>
          <cell r="H23669">
            <v>4.4385000000000001E-2</v>
          </cell>
        </row>
        <row r="23670">
          <cell r="F23670">
            <v>0.15377099999999999</v>
          </cell>
          <cell r="G23670">
            <v>3.2174999999999998</v>
          </cell>
          <cell r="H23670">
            <v>4.7805E-2</v>
          </cell>
        </row>
        <row r="23671">
          <cell r="F23671">
            <v>0.14424400000000001</v>
          </cell>
          <cell r="G23671">
            <v>3.21875</v>
          </cell>
          <cell r="H23671">
            <v>4.4819999999999999E-2</v>
          </cell>
        </row>
        <row r="23672">
          <cell r="F23672">
            <v>0.144122</v>
          </cell>
          <cell r="G23672">
            <v>3.22</v>
          </cell>
          <cell r="H23672">
            <v>4.4761000000000002E-2</v>
          </cell>
        </row>
        <row r="23673">
          <cell r="F23673">
            <v>0.14326700000000001</v>
          </cell>
          <cell r="G23673">
            <v>3.22</v>
          </cell>
          <cell r="H23673">
            <v>4.4497000000000002E-2</v>
          </cell>
        </row>
        <row r="23674">
          <cell r="F23674">
            <v>0.14693100000000001</v>
          </cell>
          <cell r="G23674">
            <v>3.21875</v>
          </cell>
          <cell r="H23674">
            <v>4.5644999999999998E-2</v>
          </cell>
        </row>
        <row r="23675">
          <cell r="F23675">
            <v>0.14546600000000001</v>
          </cell>
          <cell r="G23675">
            <v>3.22</v>
          </cell>
          <cell r="H23675">
            <v>4.5165999999999998E-2</v>
          </cell>
        </row>
        <row r="23676">
          <cell r="F23676">
            <v>0.147176</v>
          </cell>
          <cell r="G23676">
            <v>3.21875</v>
          </cell>
          <cell r="H23676">
            <v>4.5738000000000001E-2</v>
          </cell>
        </row>
        <row r="23677">
          <cell r="F23677">
            <v>0.14729800000000001</v>
          </cell>
          <cell r="G23677">
            <v>3.2174999999999998</v>
          </cell>
          <cell r="H23677">
            <v>4.5229999999999999E-2</v>
          </cell>
        </row>
        <row r="23678">
          <cell r="F23678">
            <v>0.148397</v>
          </cell>
          <cell r="G23678">
            <v>3.22</v>
          </cell>
          <cell r="H23678">
            <v>4.6114000000000002E-2</v>
          </cell>
        </row>
        <row r="23679">
          <cell r="F23679">
            <v>0.147786</v>
          </cell>
          <cell r="G23679">
            <v>3.21875</v>
          </cell>
          <cell r="H23679">
            <v>4.5904E-2</v>
          </cell>
        </row>
        <row r="23680">
          <cell r="F23680">
            <v>0.14338899999999999</v>
          </cell>
          <cell r="G23680">
            <v>3.22</v>
          </cell>
          <cell r="H23680">
            <v>4.4526000000000003E-2</v>
          </cell>
        </row>
        <row r="23681">
          <cell r="F23681">
            <v>0.14619799999999999</v>
          </cell>
          <cell r="G23681">
            <v>3.21875</v>
          </cell>
          <cell r="H23681">
            <v>4.5420000000000002E-2</v>
          </cell>
        </row>
        <row r="23682">
          <cell r="F23682">
            <v>0.14326700000000001</v>
          </cell>
          <cell r="G23682">
            <v>3.22</v>
          </cell>
          <cell r="H23682">
            <v>4.4486999999999999E-2</v>
          </cell>
        </row>
        <row r="23683">
          <cell r="F23683">
            <v>0.145954</v>
          </cell>
          <cell r="G23683">
            <v>3.21875</v>
          </cell>
          <cell r="H23683">
            <v>4.5342E-2</v>
          </cell>
        </row>
        <row r="23684">
          <cell r="F23684">
            <v>0.143511</v>
          </cell>
          <cell r="G23684">
            <v>3.22</v>
          </cell>
          <cell r="H23684">
            <v>4.4555999999999998E-2</v>
          </cell>
        </row>
        <row r="23685">
          <cell r="F23685">
            <v>0.14509900000000001</v>
          </cell>
          <cell r="G23685">
            <v>3.21875</v>
          </cell>
          <cell r="H23685">
            <v>4.5064E-2</v>
          </cell>
        </row>
        <row r="23686">
          <cell r="F23686">
            <v>0.143511</v>
          </cell>
          <cell r="G23686">
            <v>3.22</v>
          </cell>
          <cell r="H23686">
            <v>4.4551E-2</v>
          </cell>
        </row>
        <row r="23687">
          <cell r="F23687">
            <v>0.144122</v>
          </cell>
          <cell r="G23687">
            <v>3.21875</v>
          </cell>
          <cell r="H23687">
            <v>4.4776000000000003E-2</v>
          </cell>
        </row>
        <row r="23688">
          <cell r="F23688">
            <v>0.14424400000000001</v>
          </cell>
          <cell r="G23688">
            <v>3.22</v>
          </cell>
          <cell r="H23688">
            <v>4.4784999999999998E-2</v>
          </cell>
        </row>
        <row r="23689">
          <cell r="F23689">
            <v>0.14607600000000001</v>
          </cell>
          <cell r="G23689">
            <v>3.21875</v>
          </cell>
          <cell r="H23689">
            <v>4.5391000000000001E-2</v>
          </cell>
        </row>
        <row r="23690">
          <cell r="F23690">
            <v>0.14632100000000001</v>
          </cell>
          <cell r="G23690">
            <v>3.21875</v>
          </cell>
          <cell r="H23690">
            <v>4.5435000000000003E-2</v>
          </cell>
        </row>
        <row r="23691">
          <cell r="F23691">
            <v>0.144733</v>
          </cell>
          <cell r="G23691">
            <v>3.21875</v>
          </cell>
          <cell r="H23691">
            <v>4.4981E-2</v>
          </cell>
        </row>
        <row r="23692">
          <cell r="F23692">
            <v>0.146565</v>
          </cell>
          <cell r="G23692">
            <v>3.21875</v>
          </cell>
          <cell r="H23692">
            <v>4.5538000000000002E-2</v>
          </cell>
        </row>
        <row r="23693">
          <cell r="F23693">
            <v>0.144122</v>
          </cell>
          <cell r="G23693">
            <v>3.22</v>
          </cell>
          <cell r="H23693">
            <v>4.4755999999999997E-2</v>
          </cell>
        </row>
        <row r="23694">
          <cell r="F23694">
            <v>0.14632100000000001</v>
          </cell>
          <cell r="G23694">
            <v>3.21875</v>
          </cell>
          <cell r="H23694">
            <v>4.5449999999999997E-2</v>
          </cell>
        </row>
        <row r="23695">
          <cell r="F23695">
            <v>0.14277899999999999</v>
          </cell>
          <cell r="G23695">
            <v>3.22</v>
          </cell>
          <cell r="H23695">
            <v>4.4351000000000002E-2</v>
          </cell>
        </row>
        <row r="23696">
          <cell r="F23696">
            <v>0.14607600000000001</v>
          </cell>
          <cell r="G23696">
            <v>3.21875</v>
          </cell>
          <cell r="H23696">
            <v>4.5380999999999998E-2</v>
          </cell>
        </row>
        <row r="23697">
          <cell r="F23697">
            <v>0.14326700000000001</v>
          </cell>
          <cell r="G23697">
            <v>3.22</v>
          </cell>
          <cell r="H23697">
            <v>4.4506999999999998E-2</v>
          </cell>
        </row>
        <row r="23698">
          <cell r="F23698">
            <v>0.14913000000000001</v>
          </cell>
          <cell r="G23698">
            <v>3.2174999999999998</v>
          </cell>
          <cell r="H23698">
            <v>4.6353999999999999E-2</v>
          </cell>
        </row>
        <row r="23699">
          <cell r="F23699">
            <v>0.14277899999999999</v>
          </cell>
          <cell r="G23699">
            <v>3.21875</v>
          </cell>
          <cell r="H23699">
            <v>4.4331000000000002E-2</v>
          </cell>
        </row>
        <row r="23700">
          <cell r="F23700">
            <v>0.14705299999999999</v>
          </cell>
          <cell r="G23700">
            <v>3.21875</v>
          </cell>
          <cell r="H23700">
            <v>4.5670000000000002E-2</v>
          </cell>
        </row>
        <row r="23701">
          <cell r="F23701">
            <v>0.14619799999999999</v>
          </cell>
          <cell r="G23701">
            <v>3.2174999999999998</v>
          </cell>
          <cell r="H23701">
            <v>4.5440000000000001E-2</v>
          </cell>
        </row>
        <row r="23702">
          <cell r="F23702">
            <v>0.14851900000000001</v>
          </cell>
          <cell r="G23702">
            <v>3.21875</v>
          </cell>
          <cell r="H23702">
            <v>4.6123999999999998E-2</v>
          </cell>
        </row>
        <row r="23703">
          <cell r="F23703">
            <v>0.15731300000000001</v>
          </cell>
          <cell r="G23703">
            <v>3.2162500000000001</v>
          </cell>
          <cell r="H23703">
            <v>4.8898999999999998E-2</v>
          </cell>
        </row>
        <row r="23704">
          <cell r="F23704">
            <v>0.14448900000000001</v>
          </cell>
          <cell r="G23704">
            <v>3.22</v>
          </cell>
          <cell r="H23704">
            <v>4.4878000000000001E-2</v>
          </cell>
        </row>
        <row r="23705">
          <cell r="F23705">
            <v>0.14827499999999999</v>
          </cell>
          <cell r="G23705">
            <v>3.21875</v>
          </cell>
          <cell r="H23705">
            <v>4.6045999999999997E-2</v>
          </cell>
        </row>
        <row r="23706">
          <cell r="F23706">
            <v>0.15499199999999999</v>
          </cell>
          <cell r="G23706">
            <v>3.2162500000000001</v>
          </cell>
          <cell r="H23706">
            <v>4.8190999999999998E-2</v>
          </cell>
        </row>
        <row r="23707">
          <cell r="F23707">
            <v>0.143511</v>
          </cell>
          <cell r="G23707">
            <v>3.22</v>
          </cell>
          <cell r="H23707">
            <v>4.4565E-2</v>
          </cell>
        </row>
        <row r="23708">
          <cell r="F23708">
            <v>0.14742</v>
          </cell>
          <cell r="G23708">
            <v>3.21875</v>
          </cell>
          <cell r="H23708">
            <v>4.5821000000000001E-2</v>
          </cell>
        </row>
        <row r="23709">
          <cell r="F23709">
            <v>0.14387800000000001</v>
          </cell>
          <cell r="G23709">
            <v>3.22</v>
          </cell>
          <cell r="H23709">
            <v>4.4663000000000001E-2</v>
          </cell>
        </row>
        <row r="23710">
          <cell r="F23710">
            <v>0.14619799999999999</v>
          </cell>
          <cell r="G23710">
            <v>3.21875</v>
          </cell>
          <cell r="H23710">
            <v>4.5429999999999998E-2</v>
          </cell>
        </row>
        <row r="23711">
          <cell r="F23711">
            <v>0.14632100000000001</v>
          </cell>
          <cell r="G23711">
            <v>3.22</v>
          </cell>
          <cell r="H23711">
            <v>4.5449999999999997E-2</v>
          </cell>
        </row>
        <row r="23712">
          <cell r="F23712">
            <v>0.14888499999999999</v>
          </cell>
          <cell r="G23712">
            <v>3.21875</v>
          </cell>
          <cell r="H23712">
            <v>4.6280000000000002E-2</v>
          </cell>
        </row>
        <row r="23713">
          <cell r="F23713">
            <v>0.14693100000000001</v>
          </cell>
          <cell r="G23713">
            <v>3.21875</v>
          </cell>
          <cell r="H23713">
            <v>4.5655000000000001E-2</v>
          </cell>
        </row>
        <row r="23714">
          <cell r="F23714">
            <v>0.14742</v>
          </cell>
          <cell r="G23714">
            <v>3.2174999999999998</v>
          </cell>
          <cell r="H23714">
            <v>4.5810999999999998E-2</v>
          </cell>
        </row>
        <row r="23715">
          <cell r="F23715">
            <v>0.14583199999999999</v>
          </cell>
          <cell r="G23715">
            <v>3.22</v>
          </cell>
          <cell r="H23715">
            <v>4.5312999999999999E-2</v>
          </cell>
        </row>
        <row r="23716">
          <cell r="F23716">
            <v>0.14485500000000001</v>
          </cell>
          <cell r="G23716">
            <v>3.21875</v>
          </cell>
          <cell r="H23716">
            <v>4.5014999999999999E-2</v>
          </cell>
        </row>
        <row r="23717">
          <cell r="F23717">
            <v>0.14583199999999999</v>
          </cell>
          <cell r="G23717">
            <v>3.22</v>
          </cell>
          <cell r="H23717">
            <v>4.5323000000000002E-2</v>
          </cell>
        </row>
        <row r="23718">
          <cell r="F23718">
            <v>0.14583199999999999</v>
          </cell>
          <cell r="G23718">
            <v>3.2174999999999998</v>
          </cell>
          <cell r="H23718">
            <v>4.5317999999999997E-2</v>
          </cell>
        </row>
        <row r="23719">
          <cell r="F23719">
            <v>0.153282</v>
          </cell>
          <cell r="G23719">
            <v>3.2174999999999998</v>
          </cell>
          <cell r="H23719">
            <v>4.7628999999999998E-2</v>
          </cell>
        </row>
        <row r="23720">
          <cell r="F23720">
            <v>0.147176</v>
          </cell>
          <cell r="G23720">
            <v>3.21875</v>
          </cell>
          <cell r="H23720">
            <v>4.5733000000000003E-2</v>
          </cell>
        </row>
        <row r="23721">
          <cell r="F23721">
            <v>0.14387800000000001</v>
          </cell>
          <cell r="G23721">
            <v>3.22</v>
          </cell>
          <cell r="H23721">
            <v>4.4683E-2</v>
          </cell>
        </row>
        <row r="23722">
          <cell r="F23722">
            <v>0.14668700000000001</v>
          </cell>
          <cell r="G23722">
            <v>3.21875</v>
          </cell>
          <cell r="H23722">
            <v>4.5576999999999999E-2</v>
          </cell>
        </row>
        <row r="23723">
          <cell r="F23723">
            <v>0.144122</v>
          </cell>
          <cell r="G23723">
            <v>3.22</v>
          </cell>
          <cell r="H23723">
            <v>4.4776000000000003E-2</v>
          </cell>
        </row>
        <row r="23724">
          <cell r="F23724">
            <v>0.14583199999999999</v>
          </cell>
          <cell r="G23724">
            <v>3.21875</v>
          </cell>
          <cell r="H23724">
            <v>4.5283999999999998E-2</v>
          </cell>
        </row>
        <row r="23725">
          <cell r="F23725">
            <v>0.14387800000000001</v>
          </cell>
          <cell r="G23725">
            <v>3.22</v>
          </cell>
          <cell r="H23725">
            <v>4.4701999999999999E-2</v>
          </cell>
        </row>
        <row r="23726">
          <cell r="F23726">
            <v>0.14485500000000001</v>
          </cell>
          <cell r="G23726">
            <v>3.21875</v>
          </cell>
          <cell r="H23726">
            <v>4.4991000000000003E-2</v>
          </cell>
        </row>
        <row r="23727">
          <cell r="F23727">
            <v>0.14485500000000001</v>
          </cell>
          <cell r="G23727">
            <v>3.22</v>
          </cell>
          <cell r="H23727">
            <v>4.4961000000000001E-2</v>
          </cell>
        </row>
        <row r="23728">
          <cell r="F23728">
            <v>0.14436599999999999</v>
          </cell>
          <cell r="G23728">
            <v>3.21875</v>
          </cell>
          <cell r="H23728">
            <v>4.4819999999999999E-2</v>
          </cell>
        </row>
        <row r="23729">
          <cell r="F23729">
            <v>0.14424400000000001</v>
          </cell>
          <cell r="G23729">
            <v>3.21875</v>
          </cell>
          <cell r="H23729">
            <v>4.4829000000000001E-2</v>
          </cell>
        </row>
        <row r="23730">
          <cell r="F23730">
            <v>0.14314499999999999</v>
          </cell>
          <cell r="G23730">
            <v>3.21875</v>
          </cell>
          <cell r="H23730">
            <v>4.4486999999999999E-2</v>
          </cell>
        </row>
        <row r="23731">
          <cell r="F23731">
            <v>0.14277899999999999</v>
          </cell>
          <cell r="G23731">
            <v>3.21875</v>
          </cell>
          <cell r="H23731">
            <v>4.437E-2</v>
          </cell>
        </row>
        <row r="23732">
          <cell r="F23732">
            <v>0.14375599999999999</v>
          </cell>
          <cell r="G23732">
            <v>3.22</v>
          </cell>
          <cell r="H23732">
            <v>4.4658000000000003E-2</v>
          </cell>
        </row>
        <row r="23733">
          <cell r="F23733">
            <v>0.14509900000000001</v>
          </cell>
          <cell r="G23733">
            <v>3.21875</v>
          </cell>
          <cell r="H23733">
            <v>4.5074000000000003E-2</v>
          </cell>
        </row>
        <row r="23734">
          <cell r="F23734">
            <v>0.14497699999999999</v>
          </cell>
          <cell r="G23734">
            <v>3.21875</v>
          </cell>
          <cell r="H23734">
            <v>4.5053999999999997E-2</v>
          </cell>
        </row>
        <row r="23735">
          <cell r="F23735">
            <v>0.14668700000000001</v>
          </cell>
          <cell r="G23735">
            <v>3.21875</v>
          </cell>
          <cell r="H23735">
            <v>4.5557E-2</v>
          </cell>
        </row>
        <row r="23736">
          <cell r="F23736">
            <v>0.145343</v>
          </cell>
          <cell r="G23736">
            <v>3.21875</v>
          </cell>
          <cell r="H23736">
            <v>4.5131999999999999E-2</v>
          </cell>
        </row>
        <row r="23737">
          <cell r="F23737">
            <v>0.145343</v>
          </cell>
          <cell r="G23737">
            <v>3.21875</v>
          </cell>
          <cell r="H23737">
            <v>4.5131999999999999E-2</v>
          </cell>
        </row>
        <row r="23738">
          <cell r="F23738">
            <v>0.14387800000000001</v>
          </cell>
          <cell r="G23738">
            <v>3.21875</v>
          </cell>
          <cell r="H23738">
            <v>4.4717E-2</v>
          </cell>
        </row>
        <row r="23739">
          <cell r="F23739">
            <v>0.14571000000000001</v>
          </cell>
          <cell r="G23739">
            <v>3.21875</v>
          </cell>
          <cell r="H23739">
            <v>4.5259000000000001E-2</v>
          </cell>
        </row>
        <row r="23740">
          <cell r="F23740">
            <v>0.14375599999999999</v>
          </cell>
          <cell r="G23740">
            <v>3.22</v>
          </cell>
          <cell r="H23740">
            <v>4.4652999999999998E-2</v>
          </cell>
        </row>
        <row r="23741">
          <cell r="F23741">
            <v>0.14583199999999999</v>
          </cell>
          <cell r="G23741">
            <v>3.21875</v>
          </cell>
          <cell r="H23741">
            <v>4.5289000000000003E-2</v>
          </cell>
        </row>
        <row r="23742">
          <cell r="F23742">
            <v>0.14265600000000001</v>
          </cell>
          <cell r="G23742">
            <v>3.22</v>
          </cell>
          <cell r="H23742">
            <v>4.4276999999999997E-2</v>
          </cell>
        </row>
        <row r="23743">
          <cell r="F23743">
            <v>0.14546600000000001</v>
          </cell>
          <cell r="G23743">
            <v>3.21875</v>
          </cell>
          <cell r="H23743">
            <v>4.5200999999999998E-2</v>
          </cell>
        </row>
        <row r="23744">
          <cell r="F23744">
            <v>0.14253399999999999</v>
          </cell>
          <cell r="G23744">
            <v>3.22</v>
          </cell>
          <cell r="H23744">
            <v>4.4253000000000001E-2</v>
          </cell>
        </row>
        <row r="23745">
          <cell r="F23745">
            <v>0.14509900000000001</v>
          </cell>
          <cell r="G23745">
            <v>3.21875</v>
          </cell>
          <cell r="H23745">
            <v>4.5093000000000001E-2</v>
          </cell>
        </row>
        <row r="23746">
          <cell r="F23746">
            <v>0.14192399999999999</v>
          </cell>
          <cell r="G23746">
            <v>3.22</v>
          </cell>
          <cell r="H23746">
            <v>4.4072E-2</v>
          </cell>
        </row>
        <row r="23747">
          <cell r="F23747">
            <v>0.146809</v>
          </cell>
          <cell r="G23747">
            <v>3.21875</v>
          </cell>
          <cell r="H23747">
            <v>4.5581999999999998E-2</v>
          </cell>
        </row>
        <row r="23748">
          <cell r="F23748">
            <v>0.14399999999999999</v>
          </cell>
          <cell r="G23748">
            <v>3.22</v>
          </cell>
          <cell r="H23748">
            <v>4.4712000000000002E-2</v>
          </cell>
        </row>
        <row r="23749">
          <cell r="F23749">
            <v>0.14668700000000001</v>
          </cell>
          <cell r="G23749">
            <v>3.21875</v>
          </cell>
          <cell r="H23749">
            <v>4.5601000000000003E-2</v>
          </cell>
        </row>
        <row r="23750">
          <cell r="F23750">
            <v>0.14436599999999999</v>
          </cell>
          <cell r="G23750">
            <v>3.22</v>
          </cell>
          <cell r="H23750">
            <v>4.4833999999999999E-2</v>
          </cell>
        </row>
        <row r="23751">
          <cell r="F23751">
            <v>0.145588</v>
          </cell>
          <cell r="G23751">
            <v>3.21875</v>
          </cell>
          <cell r="H23751">
            <v>4.521E-2</v>
          </cell>
        </row>
        <row r="23752">
          <cell r="F23752">
            <v>0.152672</v>
          </cell>
          <cell r="G23752">
            <v>3.2162500000000001</v>
          </cell>
          <cell r="H23752">
            <v>4.7458E-2</v>
          </cell>
        </row>
        <row r="23753">
          <cell r="F23753">
            <v>0.15560299999999999</v>
          </cell>
          <cell r="G23753">
            <v>3.2162500000000001</v>
          </cell>
          <cell r="H23753">
            <v>4.8396000000000002E-2</v>
          </cell>
        </row>
        <row r="23754">
          <cell r="F23754">
            <v>0.145954</v>
          </cell>
          <cell r="G23754">
            <v>3.21875</v>
          </cell>
          <cell r="H23754">
            <v>4.5342E-2</v>
          </cell>
        </row>
        <row r="23755">
          <cell r="F23755">
            <v>0.14888499999999999</v>
          </cell>
          <cell r="G23755">
            <v>3.21875</v>
          </cell>
          <cell r="H23755">
            <v>4.6251E-2</v>
          </cell>
        </row>
        <row r="23756">
          <cell r="F23756">
            <v>0.14436599999999999</v>
          </cell>
          <cell r="G23756">
            <v>3.21875</v>
          </cell>
          <cell r="H23756">
            <v>4.4844000000000002E-2</v>
          </cell>
        </row>
        <row r="23757">
          <cell r="F23757">
            <v>0.144122</v>
          </cell>
          <cell r="G23757">
            <v>3.22</v>
          </cell>
          <cell r="H23757">
            <v>4.4776000000000003E-2</v>
          </cell>
        </row>
        <row r="23758">
          <cell r="F23758">
            <v>0.14326700000000001</v>
          </cell>
          <cell r="G23758">
            <v>3.21875</v>
          </cell>
          <cell r="H23758">
            <v>4.4477999999999997E-2</v>
          </cell>
        </row>
        <row r="23759">
          <cell r="F23759">
            <v>0.145343</v>
          </cell>
          <cell r="G23759">
            <v>3.21875</v>
          </cell>
          <cell r="H23759">
            <v>4.5113E-2</v>
          </cell>
        </row>
        <row r="23760">
          <cell r="F23760">
            <v>0.14509900000000001</v>
          </cell>
          <cell r="G23760">
            <v>3.21875</v>
          </cell>
          <cell r="H23760">
            <v>4.5088000000000003E-2</v>
          </cell>
        </row>
        <row r="23761">
          <cell r="F23761">
            <v>0.14705299999999999</v>
          </cell>
          <cell r="G23761">
            <v>3.21875</v>
          </cell>
          <cell r="H23761">
            <v>4.5689E-2</v>
          </cell>
        </row>
        <row r="23762">
          <cell r="F23762">
            <v>0.144122</v>
          </cell>
          <cell r="G23762">
            <v>3.22</v>
          </cell>
          <cell r="H23762">
            <v>4.4746000000000001E-2</v>
          </cell>
        </row>
        <row r="23763">
          <cell r="F23763">
            <v>0.14644299999999999</v>
          </cell>
          <cell r="G23763">
            <v>3.21875</v>
          </cell>
          <cell r="H23763">
            <v>4.5518000000000003E-2</v>
          </cell>
        </row>
        <row r="23764">
          <cell r="F23764">
            <v>0.14314499999999999</v>
          </cell>
          <cell r="G23764">
            <v>3.22</v>
          </cell>
          <cell r="H23764">
            <v>4.4452999999999999E-2</v>
          </cell>
        </row>
        <row r="23765">
          <cell r="F23765">
            <v>0.14619799999999999</v>
          </cell>
          <cell r="G23765">
            <v>3.21875</v>
          </cell>
          <cell r="H23765">
            <v>4.5425E-2</v>
          </cell>
        </row>
        <row r="23766">
          <cell r="F23766">
            <v>0.14326700000000001</v>
          </cell>
          <cell r="G23766">
            <v>3.22</v>
          </cell>
          <cell r="H23766">
            <v>4.4517000000000001E-2</v>
          </cell>
        </row>
        <row r="23767">
          <cell r="F23767">
            <v>0.14876300000000001</v>
          </cell>
          <cell r="G23767">
            <v>3.2174999999999998</v>
          </cell>
          <cell r="H23767">
            <v>4.6217000000000001E-2</v>
          </cell>
        </row>
        <row r="23768">
          <cell r="F23768">
            <v>0.14509900000000001</v>
          </cell>
          <cell r="G23768">
            <v>3.22</v>
          </cell>
          <cell r="H23768">
            <v>4.5059000000000002E-2</v>
          </cell>
        </row>
        <row r="23769">
          <cell r="F23769">
            <v>0.145588</v>
          </cell>
          <cell r="G23769">
            <v>3.21875</v>
          </cell>
          <cell r="H23769">
            <v>4.5220000000000003E-2</v>
          </cell>
        </row>
        <row r="23770">
          <cell r="F23770">
            <v>0.142901</v>
          </cell>
          <cell r="G23770">
            <v>3.22</v>
          </cell>
          <cell r="H23770">
            <v>4.437E-2</v>
          </cell>
        </row>
        <row r="23771">
          <cell r="F23771">
            <v>0.145343</v>
          </cell>
          <cell r="G23771">
            <v>3.21875</v>
          </cell>
          <cell r="H23771">
            <v>4.5131999999999999E-2</v>
          </cell>
        </row>
        <row r="23772">
          <cell r="F23772">
            <v>0.14229</v>
          </cell>
          <cell r="G23772">
            <v>3.22</v>
          </cell>
          <cell r="H23772">
            <v>4.4204E-2</v>
          </cell>
        </row>
        <row r="23773">
          <cell r="F23773">
            <v>0.14742</v>
          </cell>
          <cell r="G23773">
            <v>3.21875</v>
          </cell>
          <cell r="H23773">
            <v>4.5761999999999997E-2</v>
          </cell>
        </row>
        <row r="23774">
          <cell r="F23774">
            <v>0.14461099999999999</v>
          </cell>
          <cell r="G23774">
            <v>3.22</v>
          </cell>
          <cell r="H23774">
            <v>4.4916999999999999E-2</v>
          </cell>
        </row>
        <row r="23775">
          <cell r="F23775">
            <v>0.14668700000000001</v>
          </cell>
          <cell r="G23775">
            <v>3.21875</v>
          </cell>
          <cell r="H23775">
            <v>4.5576999999999999E-2</v>
          </cell>
        </row>
        <row r="23776">
          <cell r="F23776">
            <v>0.144122</v>
          </cell>
          <cell r="G23776">
            <v>3.22</v>
          </cell>
          <cell r="H23776">
            <v>4.4761000000000002E-2</v>
          </cell>
        </row>
        <row r="23777">
          <cell r="F23777">
            <v>0.14522099999999999</v>
          </cell>
          <cell r="G23777">
            <v>3.2174999999999998</v>
          </cell>
          <cell r="H23777">
            <v>4.5108000000000002E-2</v>
          </cell>
        </row>
        <row r="23778">
          <cell r="F23778">
            <v>0.14693100000000001</v>
          </cell>
          <cell r="G23778">
            <v>3.21875</v>
          </cell>
          <cell r="H23778">
            <v>4.5644999999999998E-2</v>
          </cell>
        </row>
        <row r="23779">
          <cell r="F23779">
            <v>0.147786</v>
          </cell>
          <cell r="G23779">
            <v>3.22</v>
          </cell>
          <cell r="H23779">
            <v>4.5904E-2</v>
          </cell>
        </row>
        <row r="23780">
          <cell r="F23780">
            <v>0.143511</v>
          </cell>
          <cell r="G23780">
            <v>3.22</v>
          </cell>
          <cell r="H23780">
            <v>4.4555999999999998E-2</v>
          </cell>
        </row>
        <row r="23781">
          <cell r="F23781">
            <v>0.14461099999999999</v>
          </cell>
          <cell r="G23781">
            <v>3.21875</v>
          </cell>
          <cell r="H23781">
            <v>4.4921999999999997E-2</v>
          </cell>
        </row>
        <row r="23782">
          <cell r="F23782">
            <v>0.14399999999999999</v>
          </cell>
          <cell r="G23782">
            <v>3.22</v>
          </cell>
          <cell r="H23782">
            <v>4.4721999999999998E-2</v>
          </cell>
        </row>
        <row r="23783">
          <cell r="F23783">
            <v>0.14485500000000001</v>
          </cell>
          <cell r="G23783">
            <v>3.21875</v>
          </cell>
          <cell r="H23783">
            <v>4.5030000000000001E-2</v>
          </cell>
        </row>
        <row r="23784">
          <cell r="F23784">
            <v>0.14766399999999999</v>
          </cell>
          <cell r="G23784">
            <v>3.2174999999999998</v>
          </cell>
          <cell r="H23784">
            <v>4.5841E-2</v>
          </cell>
        </row>
        <row r="23785">
          <cell r="F23785">
            <v>0.145954</v>
          </cell>
          <cell r="G23785">
            <v>3.21875</v>
          </cell>
          <cell r="H23785">
            <v>4.5317999999999997E-2</v>
          </cell>
        </row>
        <row r="23786">
          <cell r="F23786">
            <v>0.15303800000000001</v>
          </cell>
          <cell r="G23786">
            <v>3.2162500000000001</v>
          </cell>
          <cell r="H23786">
            <v>4.7599000000000002E-2</v>
          </cell>
        </row>
        <row r="23787">
          <cell r="F23787">
            <v>0.146565</v>
          </cell>
          <cell r="G23787">
            <v>3.21875</v>
          </cell>
          <cell r="H23787">
            <v>4.5523000000000001E-2</v>
          </cell>
        </row>
        <row r="23788">
          <cell r="F23788">
            <v>0.145588</v>
          </cell>
          <cell r="G23788">
            <v>3.22</v>
          </cell>
          <cell r="H23788">
            <v>4.5191000000000002E-2</v>
          </cell>
        </row>
        <row r="23789">
          <cell r="F23789">
            <v>0.14461099999999999</v>
          </cell>
          <cell r="G23789">
            <v>3.21875</v>
          </cell>
          <cell r="H23789">
            <v>4.4947000000000001E-2</v>
          </cell>
        </row>
        <row r="23790">
          <cell r="F23790">
            <v>0.145588</v>
          </cell>
          <cell r="G23790">
            <v>3.22</v>
          </cell>
          <cell r="H23790">
            <v>4.5240000000000002E-2</v>
          </cell>
        </row>
        <row r="23791">
          <cell r="F23791">
            <v>0.14399999999999999</v>
          </cell>
          <cell r="G23791">
            <v>3.22</v>
          </cell>
          <cell r="H23791">
            <v>4.4732000000000001E-2</v>
          </cell>
        </row>
        <row r="23792">
          <cell r="F23792">
            <v>0.14619799999999999</v>
          </cell>
          <cell r="G23792">
            <v>3.21875</v>
          </cell>
          <cell r="H23792">
            <v>4.5406000000000002E-2</v>
          </cell>
        </row>
        <row r="23793">
          <cell r="F23793">
            <v>0.14314499999999999</v>
          </cell>
          <cell r="G23793">
            <v>3.22</v>
          </cell>
          <cell r="H23793">
            <v>4.4468000000000001E-2</v>
          </cell>
        </row>
        <row r="23794">
          <cell r="F23794">
            <v>0.14583199999999999</v>
          </cell>
          <cell r="G23794">
            <v>3.21875</v>
          </cell>
          <cell r="H23794">
            <v>4.5293E-2</v>
          </cell>
        </row>
        <row r="23795">
          <cell r="F23795">
            <v>0.14265600000000001</v>
          </cell>
          <cell r="G23795">
            <v>3.22</v>
          </cell>
          <cell r="H23795">
            <v>4.4271999999999999E-2</v>
          </cell>
        </row>
        <row r="23796">
          <cell r="F23796">
            <v>0.14546600000000001</v>
          </cell>
          <cell r="G23796">
            <v>3.21875</v>
          </cell>
          <cell r="H23796">
            <v>4.5200999999999998E-2</v>
          </cell>
        </row>
        <row r="23797">
          <cell r="F23797">
            <v>0.14277899999999999</v>
          </cell>
          <cell r="G23797">
            <v>3.22</v>
          </cell>
          <cell r="H23797">
            <v>4.4354999999999999E-2</v>
          </cell>
        </row>
        <row r="23798">
          <cell r="F23798">
            <v>0.14583199999999999</v>
          </cell>
          <cell r="G23798">
            <v>3.21875</v>
          </cell>
          <cell r="H23798">
            <v>4.5293E-2</v>
          </cell>
        </row>
        <row r="23799">
          <cell r="F23799">
            <v>0.14399999999999999</v>
          </cell>
          <cell r="G23799">
            <v>3.22</v>
          </cell>
          <cell r="H23799">
            <v>4.4706999999999997E-2</v>
          </cell>
        </row>
        <row r="23800">
          <cell r="F23800">
            <v>0.146809</v>
          </cell>
          <cell r="G23800">
            <v>3.21875</v>
          </cell>
          <cell r="H23800">
            <v>4.5615999999999997E-2</v>
          </cell>
        </row>
        <row r="23801">
          <cell r="F23801">
            <v>0.144122</v>
          </cell>
          <cell r="G23801">
            <v>3.22</v>
          </cell>
          <cell r="H23801">
            <v>4.4766E-2</v>
          </cell>
        </row>
        <row r="23802">
          <cell r="F23802">
            <v>0.14607600000000001</v>
          </cell>
          <cell r="G23802">
            <v>3.21875</v>
          </cell>
          <cell r="H23802">
            <v>4.5400999999999997E-2</v>
          </cell>
        </row>
        <row r="23803">
          <cell r="F23803">
            <v>0.14387800000000001</v>
          </cell>
          <cell r="G23803">
            <v>3.22</v>
          </cell>
          <cell r="H23803">
            <v>4.4683E-2</v>
          </cell>
        </row>
        <row r="23804">
          <cell r="F23804">
            <v>0.144733</v>
          </cell>
          <cell r="G23804">
            <v>3.21875</v>
          </cell>
          <cell r="H23804">
            <v>4.4970999999999997E-2</v>
          </cell>
        </row>
        <row r="23805">
          <cell r="F23805">
            <v>0.14424400000000001</v>
          </cell>
          <cell r="G23805">
            <v>3.22</v>
          </cell>
          <cell r="H23805">
            <v>4.4795000000000001E-2</v>
          </cell>
        </row>
        <row r="23806">
          <cell r="F23806">
            <v>0.14461099999999999</v>
          </cell>
          <cell r="G23806">
            <v>3.22</v>
          </cell>
          <cell r="H23806">
            <v>4.4916999999999999E-2</v>
          </cell>
        </row>
        <row r="23807">
          <cell r="F23807">
            <v>0.14424400000000001</v>
          </cell>
          <cell r="G23807">
            <v>3.22</v>
          </cell>
          <cell r="H23807">
            <v>4.4810000000000003E-2</v>
          </cell>
        </row>
        <row r="23808">
          <cell r="F23808">
            <v>0.14314499999999999</v>
          </cell>
          <cell r="G23808">
            <v>3.21875</v>
          </cell>
          <cell r="H23808">
            <v>4.4502E-2</v>
          </cell>
        </row>
        <row r="23809">
          <cell r="F23809">
            <v>0.15010699999999999</v>
          </cell>
          <cell r="G23809">
            <v>3.2174999999999998</v>
          </cell>
          <cell r="H23809">
            <v>4.6642000000000003E-2</v>
          </cell>
        </row>
        <row r="23810">
          <cell r="F23810">
            <v>0.14522099999999999</v>
          </cell>
          <cell r="G23810">
            <v>3.21875</v>
          </cell>
          <cell r="H23810">
            <v>4.5102999999999997E-2</v>
          </cell>
        </row>
        <row r="23811">
          <cell r="F23811">
            <v>0.149252</v>
          </cell>
          <cell r="G23811">
            <v>3.22</v>
          </cell>
          <cell r="H23811">
            <v>4.6334E-2</v>
          </cell>
        </row>
        <row r="23812">
          <cell r="F23812">
            <v>0.155359</v>
          </cell>
          <cell r="G23812">
            <v>3.2149999999999999</v>
          </cell>
          <cell r="H23812">
            <v>4.8336999999999998E-2</v>
          </cell>
        </row>
        <row r="23813">
          <cell r="F23813">
            <v>0.14668700000000001</v>
          </cell>
          <cell r="G23813">
            <v>3.22</v>
          </cell>
          <cell r="H23813">
            <v>4.5581999999999998E-2</v>
          </cell>
        </row>
        <row r="23814">
          <cell r="F23814">
            <v>0.14644299999999999</v>
          </cell>
          <cell r="G23814">
            <v>3.21875</v>
          </cell>
          <cell r="H23814">
            <v>4.5508E-2</v>
          </cell>
        </row>
        <row r="23815">
          <cell r="F23815">
            <v>0.14302300000000001</v>
          </cell>
          <cell r="G23815">
            <v>3.22</v>
          </cell>
          <cell r="H23815">
            <v>4.4389999999999999E-2</v>
          </cell>
        </row>
        <row r="23816">
          <cell r="F23816">
            <v>0.14619799999999999</v>
          </cell>
          <cell r="G23816">
            <v>3.21875</v>
          </cell>
          <cell r="H23816">
            <v>4.5425E-2</v>
          </cell>
        </row>
        <row r="23817">
          <cell r="F23817">
            <v>0.14399999999999999</v>
          </cell>
          <cell r="G23817">
            <v>3.21875</v>
          </cell>
          <cell r="H23817">
            <v>4.4732000000000001E-2</v>
          </cell>
        </row>
        <row r="23818">
          <cell r="F23818">
            <v>0.145954</v>
          </cell>
          <cell r="G23818">
            <v>3.21875</v>
          </cell>
          <cell r="H23818">
            <v>4.5323000000000002E-2</v>
          </cell>
        </row>
        <row r="23819">
          <cell r="F23819">
            <v>0.14363400000000001</v>
          </cell>
          <cell r="G23819">
            <v>3.22</v>
          </cell>
          <cell r="H23819">
            <v>4.4589999999999998E-2</v>
          </cell>
        </row>
        <row r="23820">
          <cell r="F23820">
            <v>0.144733</v>
          </cell>
          <cell r="G23820">
            <v>3.21875</v>
          </cell>
          <cell r="H23820">
            <v>4.4947000000000001E-2</v>
          </cell>
        </row>
        <row r="23821">
          <cell r="F23821">
            <v>0.14363400000000001</v>
          </cell>
          <cell r="G23821">
            <v>3.22</v>
          </cell>
          <cell r="H23821">
            <v>4.4638999999999998E-2</v>
          </cell>
        </row>
        <row r="23822">
          <cell r="F23822">
            <v>0.14424400000000001</v>
          </cell>
          <cell r="G23822">
            <v>3.21875</v>
          </cell>
          <cell r="H23822">
            <v>4.4795000000000001E-2</v>
          </cell>
        </row>
        <row r="23823">
          <cell r="F23823">
            <v>0.145954</v>
          </cell>
          <cell r="G23823">
            <v>3.21875</v>
          </cell>
          <cell r="H23823">
            <v>4.5346999999999998E-2</v>
          </cell>
        </row>
        <row r="23824">
          <cell r="F23824">
            <v>0.14913000000000001</v>
          </cell>
          <cell r="G23824">
            <v>3.2174999999999998</v>
          </cell>
          <cell r="H23824">
            <v>4.6318999999999999E-2</v>
          </cell>
        </row>
        <row r="23825">
          <cell r="F23825">
            <v>0.14583199999999999</v>
          </cell>
          <cell r="G23825">
            <v>3.22</v>
          </cell>
          <cell r="H23825">
            <v>4.5317999999999997E-2</v>
          </cell>
        </row>
        <row r="23826">
          <cell r="F23826">
            <v>0.145954</v>
          </cell>
          <cell r="G23826">
            <v>3.21875</v>
          </cell>
          <cell r="H23826">
            <v>4.5308000000000001E-2</v>
          </cell>
        </row>
        <row r="23827">
          <cell r="F23827">
            <v>0.14509900000000001</v>
          </cell>
          <cell r="G23827">
            <v>3.22</v>
          </cell>
          <cell r="H23827">
            <v>4.5048999999999999E-2</v>
          </cell>
        </row>
        <row r="23828">
          <cell r="F23828">
            <v>0.14424400000000001</v>
          </cell>
          <cell r="G23828">
            <v>3.21875</v>
          </cell>
          <cell r="H23828">
            <v>4.4819999999999999E-2</v>
          </cell>
        </row>
        <row r="23829">
          <cell r="F23829">
            <v>0.14497699999999999</v>
          </cell>
          <cell r="G23829">
            <v>3.21875</v>
          </cell>
          <cell r="H23829">
            <v>4.5030000000000001E-2</v>
          </cell>
        </row>
        <row r="23830">
          <cell r="F23830">
            <v>0.143511</v>
          </cell>
          <cell r="G23830">
            <v>3.22</v>
          </cell>
          <cell r="H23830">
            <v>4.4561000000000003E-2</v>
          </cell>
        </row>
        <row r="23831">
          <cell r="F23831">
            <v>0.145588</v>
          </cell>
          <cell r="G23831">
            <v>3.21875</v>
          </cell>
          <cell r="H23831">
            <v>4.5234999999999997E-2</v>
          </cell>
        </row>
        <row r="23832">
          <cell r="F23832">
            <v>0.142901</v>
          </cell>
          <cell r="G23832">
            <v>3.22</v>
          </cell>
          <cell r="H23832">
            <v>4.4389999999999999E-2</v>
          </cell>
        </row>
        <row r="23833">
          <cell r="F23833">
            <v>0.145343</v>
          </cell>
          <cell r="G23833">
            <v>3.21875</v>
          </cell>
          <cell r="H23833">
            <v>4.5165999999999998E-2</v>
          </cell>
        </row>
        <row r="23834">
          <cell r="F23834">
            <v>0.14180200000000001</v>
          </cell>
          <cell r="G23834">
            <v>3.22</v>
          </cell>
          <cell r="H23834">
            <v>4.4012999999999997E-2</v>
          </cell>
        </row>
        <row r="23835">
          <cell r="F23835">
            <v>0.14509900000000001</v>
          </cell>
          <cell r="G23835">
            <v>3.21875</v>
          </cell>
          <cell r="H23835">
            <v>4.5082999999999998E-2</v>
          </cell>
        </row>
        <row r="23836">
          <cell r="F23836">
            <v>0.14497699999999999</v>
          </cell>
          <cell r="G23836">
            <v>3.22</v>
          </cell>
          <cell r="H23836">
            <v>4.5014999999999999E-2</v>
          </cell>
        </row>
        <row r="23837">
          <cell r="F23837">
            <v>0.14949599999999999</v>
          </cell>
          <cell r="G23837">
            <v>3.2174999999999998</v>
          </cell>
          <cell r="H23837">
            <v>4.6446000000000001E-2</v>
          </cell>
        </row>
        <row r="23838">
          <cell r="F23838">
            <v>0.144122</v>
          </cell>
          <cell r="G23838">
            <v>3.22</v>
          </cell>
          <cell r="H23838">
            <v>4.4746000000000001E-2</v>
          </cell>
        </row>
        <row r="23839">
          <cell r="F23839">
            <v>0.146565</v>
          </cell>
          <cell r="G23839">
            <v>3.21875</v>
          </cell>
          <cell r="H23839">
            <v>4.5546999999999997E-2</v>
          </cell>
        </row>
        <row r="23840">
          <cell r="F23840">
            <v>0.14619799999999999</v>
          </cell>
          <cell r="G23840">
            <v>3.22</v>
          </cell>
          <cell r="H23840">
            <v>4.5415999999999998E-2</v>
          </cell>
        </row>
        <row r="23841">
          <cell r="F23841">
            <v>0.14607600000000001</v>
          </cell>
          <cell r="G23841">
            <v>3.21875</v>
          </cell>
          <cell r="H23841">
            <v>4.5400999999999997E-2</v>
          </cell>
        </row>
        <row r="23842">
          <cell r="F23842">
            <v>0.14253399999999999</v>
          </cell>
          <cell r="G23842">
            <v>3.22</v>
          </cell>
          <cell r="H23842">
            <v>4.4282000000000002E-2</v>
          </cell>
        </row>
        <row r="23843">
          <cell r="F23843">
            <v>0.14583199999999999</v>
          </cell>
          <cell r="G23843">
            <v>3.21875</v>
          </cell>
          <cell r="H23843">
            <v>4.5312999999999999E-2</v>
          </cell>
        </row>
        <row r="23844">
          <cell r="F23844">
            <v>0.14302300000000001</v>
          </cell>
          <cell r="G23844">
            <v>3.22</v>
          </cell>
          <cell r="H23844">
            <v>4.4423999999999998E-2</v>
          </cell>
        </row>
        <row r="23845">
          <cell r="F23845">
            <v>0.145588</v>
          </cell>
          <cell r="G23845">
            <v>3.21875</v>
          </cell>
          <cell r="H23845">
            <v>4.5229999999999999E-2</v>
          </cell>
        </row>
        <row r="23846">
          <cell r="F23846">
            <v>0.14314499999999999</v>
          </cell>
          <cell r="G23846">
            <v>3.22</v>
          </cell>
          <cell r="H23846">
            <v>4.4463000000000003E-2</v>
          </cell>
        </row>
        <row r="23847">
          <cell r="F23847">
            <v>0.14436599999999999</v>
          </cell>
          <cell r="G23847">
            <v>3.21875</v>
          </cell>
          <cell r="H23847">
            <v>4.4838999999999997E-2</v>
          </cell>
        </row>
        <row r="23848">
          <cell r="F23848">
            <v>0.14326700000000001</v>
          </cell>
          <cell r="G23848">
            <v>3.22</v>
          </cell>
          <cell r="H23848">
            <v>4.4512000000000003E-2</v>
          </cell>
        </row>
        <row r="23849">
          <cell r="F23849">
            <v>0.14974000000000001</v>
          </cell>
          <cell r="G23849">
            <v>3.21875</v>
          </cell>
          <cell r="H23849">
            <v>4.6529000000000001E-2</v>
          </cell>
        </row>
        <row r="23850">
          <cell r="F23850">
            <v>0.14644299999999999</v>
          </cell>
          <cell r="G23850">
            <v>3.21875</v>
          </cell>
          <cell r="H23850">
            <v>4.5512999999999998E-2</v>
          </cell>
        </row>
        <row r="23851">
          <cell r="F23851">
            <v>0.145343</v>
          </cell>
          <cell r="G23851">
            <v>3.21875</v>
          </cell>
          <cell r="H23851">
            <v>4.5162000000000001E-2</v>
          </cell>
        </row>
        <row r="23852">
          <cell r="F23852">
            <v>0.14619799999999999</v>
          </cell>
          <cell r="G23852">
            <v>3.21875</v>
          </cell>
          <cell r="H23852">
            <v>4.5415999999999998E-2</v>
          </cell>
        </row>
        <row r="23853">
          <cell r="F23853">
            <v>0.144733</v>
          </cell>
          <cell r="G23853">
            <v>3.22</v>
          </cell>
          <cell r="H23853">
            <v>4.4921999999999997E-2</v>
          </cell>
        </row>
        <row r="23854">
          <cell r="F23854">
            <v>0.14644299999999999</v>
          </cell>
          <cell r="G23854">
            <v>3.21875</v>
          </cell>
          <cell r="H23854">
            <v>4.5469000000000002E-2</v>
          </cell>
        </row>
        <row r="23855">
          <cell r="F23855">
            <v>0.143511</v>
          </cell>
          <cell r="G23855">
            <v>3.22</v>
          </cell>
          <cell r="H23855">
            <v>4.4574999999999997E-2</v>
          </cell>
        </row>
        <row r="23856">
          <cell r="F23856">
            <v>0.14619799999999999</v>
          </cell>
          <cell r="G23856">
            <v>3.21875</v>
          </cell>
          <cell r="H23856">
            <v>4.5429999999999998E-2</v>
          </cell>
        </row>
        <row r="23857">
          <cell r="F23857">
            <v>0.14876300000000001</v>
          </cell>
          <cell r="G23857">
            <v>3.2174999999999998</v>
          </cell>
          <cell r="H23857">
            <v>4.6260999999999997E-2</v>
          </cell>
        </row>
        <row r="23858">
          <cell r="F23858">
            <v>0.14607600000000001</v>
          </cell>
          <cell r="G23858">
            <v>3.2174999999999998</v>
          </cell>
          <cell r="H23858">
            <v>4.5406000000000002E-2</v>
          </cell>
        </row>
        <row r="23859">
          <cell r="F23859">
            <v>0.14668700000000001</v>
          </cell>
          <cell r="G23859">
            <v>3.22</v>
          </cell>
          <cell r="H23859">
            <v>4.5527999999999999E-2</v>
          </cell>
        </row>
        <row r="23860">
          <cell r="F23860">
            <v>0.15401500000000001</v>
          </cell>
          <cell r="G23860">
            <v>3.2162500000000001</v>
          </cell>
          <cell r="H23860">
            <v>4.7888E-2</v>
          </cell>
        </row>
        <row r="23861">
          <cell r="F23861">
            <v>0.14326700000000001</v>
          </cell>
          <cell r="G23861">
            <v>3.22</v>
          </cell>
          <cell r="H23861">
            <v>4.4497000000000002E-2</v>
          </cell>
        </row>
        <row r="23862">
          <cell r="F23862">
            <v>0.145343</v>
          </cell>
          <cell r="G23862">
            <v>3.22</v>
          </cell>
          <cell r="H23862">
            <v>4.5162000000000001E-2</v>
          </cell>
        </row>
        <row r="23863">
          <cell r="F23863">
            <v>0.14265600000000001</v>
          </cell>
          <cell r="G23863">
            <v>3.22</v>
          </cell>
          <cell r="H23863">
            <v>4.4311000000000003E-2</v>
          </cell>
        </row>
        <row r="23864">
          <cell r="F23864">
            <v>0.14509900000000001</v>
          </cell>
          <cell r="G23864">
            <v>3.21875</v>
          </cell>
          <cell r="H23864">
            <v>4.5074000000000003E-2</v>
          </cell>
        </row>
        <row r="23865">
          <cell r="F23865">
            <v>0.141679</v>
          </cell>
          <cell r="G23865">
            <v>3.22</v>
          </cell>
          <cell r="H23865">
            <v>4.3999000000000003E-2</v>
          </cell>
        </row>
        <row r="23866">
          <cell r="F23866">
            <v>0.14790800000000001</v>
          </cell>
          <cell r="G23866">
            <v>3.21875</v>
          </cell>
          <cell r="H23866">
            <v>4.5942999999999998E-2</v>
          </cell>
        </row>
        <row r="23867">
          <cell r="F23867">
            <v>0.14497699999999999</v>
          </cell>
          <cell r="G23867">
            <v>3.22</v>
          </cell>
          <cell r="H23867">
            <v>4.5039000000000003E-2</v>
          </cell>
        </row>
        <row r="23868">
          <cell r="F23868">
            <v>0.14729800000000001</v>
          </cell>
          <cell r="G23868">
            <v>3.21875</v>
          </cell>
          <cell r="H23868">
            <v>4.5742999999999999E-2</v>
          </cell>
        </row>
        <row r="23869">
          <cell r="F23869">
            <v>0.14363400000000001</v>
          </cell>
          <cell r="G23869">
            <v>3.22</v>
          </cell>
          <cell r="H23869">
            <v>4.4585E-2</v>
          </cell>
        </row>
        <row r="23870">
          <cell r="F23870">
            <v>0.146809</v>
          </cell>
          <cell r="G23870">
            <v>3.21875</v>
          </cell>
          <cell r="H23870">
            <v>4.5587000000000003E-2</v>
          </cell>
        </row>
        <row r="23871">
          <cell r="F23871">
            <v>0.14387800000000001</v>
          </cell>
          <cell r="G23871">
            <v>3.22</v>
          </cell>
          <cell r="H23871">
            <v>4.4692999999999997E-2</v>
          </cell>
        </row>
        <row r="23872">
          <cell r="F23872">
            <v>0.146565</v>
          </cell>
          <cell r="G23872">
            <v>3.21875</v>
          </cell>
          <cell r="H23872">
            <v>4.5494E-2</v>
          </cell>
        </row>
        <row r="23873">
          <cell r="F23873">
            <v>0.144122</v>
          </cell>
          <cell r="G23873">
            <v>3.22</v>
          </cell>
          <cell r="H23873">
            <v>4.4750999999999999E-2</v>
          </cell>
        </row>
        <row r="23874">
          <cell r="F23874">
            <v>0.14497699999999999</v>
          </cell>
          <cell r="G23874">
            <v>3.21875</v>
          </cell>
          <cell r="H23874">
            <v>4.5048999999999999E-2</v>
          </cell>
        </row>
        <row r="23875">
          <cell r="F23875">
            <v>0.14424400000000001</v>
          </cell>
          <cell r="G23875">
            <v>3.22</v>
          </cell>
          <cell r="H23875">
            <v>4.4810000000000003E-2</v>
          </cell>
        </row>
        <row r="23876">
          <cell r="F23876">
            <v>0.144733</v>
          </cell>
          <cell r="G23876">
            <v>3.21875</v>
          </cell>
          <cell r="H23876">
            <v>4.4965999999999999E-2</v>
          </cell>
        </row>
        <row r="23877">
          <cell r="F23877">
            <v>0.14448900000000001</v>
          </cell>
          <cell r="G23877">
            <v>3.22</v>
          </cell>
          <cell r="H23877">
            <v>4.4867999999999998E-2</v>
          </cell>
        </row>
        <row r="23878">
          <cell r="F23878">
            <v>0.14375599999999999</v>
          </cell>
          <cell r="G23878">
            <v>3.21875</v>
          </cell>
          <cell r="H23878">
            <v>4.4634E-2</v>
          </cell>
        </row>
        <row r="23879">
          <cell r="F23879">
            <v>0.14937400000000001</v>
          </cell>
          <cell r="G23879">
            <v>3.21875</v>
          </cell>
          <cell r="H23879">
            <v>4.6392999999999997E-2</v>
          </cell>
        </row>
        <row r="23880">
          <cell r="F23880">
            <v>0.14424400000000001</v>
          </cell>
          <cell r="G23880">
            <v>3.21875</v>
          </cell>
          <cell r="H23880">
            <v>4.4810000000000003E-2</v>
          </cell>
        </row>
        <row r="23881">
          <cell r="F23881">
            <v>0.147176</v>
          </cell>
          <cell r="G23881">
            <v>3.21875</v>
          </cell>
          <cell r="H23881">
            <v>4.5723E-2</v>
          </cell>
        </row>
        <row r="23882">
          <cell r="F23882">
            <v>0.14913000000000001</v>
          </cell>
          <cell r="G23882">
            <v>3.2174999999999998</v>
          </cell>
          <cell r="H23882">
            <v>4.6363000000000001E-2</v>
          </cell>
        </row>
        <row r="23883">
          <cell r="F23883">
            <v>0.149008</v>
          </cell>
          <cell r="G23883">
            <v>3.21875</v>
          </cell>
          <cell r="H23883">
            <v>4.6271E-2</v>
          </cell>
        </row>
        <row r="23884">
          <cell r="F23884">
            <v>0.148031</v>
          </cell>
          <cell r="G23884">
            <v>3.21875</v>
          </cell>
          <cell r="H23884">
            <v>4.5976999999999997E-2</v>
          </cell>
        </row>
        <row r="23885">
          <cell r="F23885">
            <v>0.14522099999999999</v>
          </cell>
          <cell r="G23885">
            <v>3.21875</v>
          </cell>
          <cell r="H23885">
            <v>4.5108000000000002E-2</v>
          </cell>
        </row>
        <row r="23886">
          <cell r="F23886">
            <v>0.14485500000000001</v>
          </cell>
          <cell r="G23886">
            <v>3.22</v>
          </cell>
          <cell r="H23886">
            <v>4.4970999999999997E-2</v>
          </cell>
        </row>
        <row r="23887">
          <cell r="F23887">
            <v>0.144733</v>
          </cell>
          <cell r="G23887">
            <v>3.21875</v>
          </cell>
          <cell r="H23887">
            <v>4.4956000000000003E-2</v>
          </cell>
        </row>
        <row r="23888">
          <cell r="F23888">
            <v>0.14424400000000001</v>
          </cell>
          <cell r="G23888">
            <v>3.22</v>
          </cell>
          <cell r="H23888">
            <v>4.4795000000000001E-2</v>
          </cell>
        </row>
        <row r="23889">
          <cell r="F23889">
            <v>0.15010699999999999</v>
          </cell>
          <cell r="G23889">
            <v>3.21875</v>
          </cell>
          <cell r="H23889">
            <v>4.6642000000000003E-2</v>
          </cell>
        </row>
        <row r="23890">
          <cell r="F23890">
            <v>0.144122</v>
          </cell>
          <cell r="G23890">
            <v>3.21875</v>
          </cell>
          <cell r="H23890">
            <v>4.4727000000000003E-2</v>
          </cell>
        </row>
        <row r="23891">
          <cell r="F23891">
            <v>0.14436599999999999</v>
          </cell>
          <cell r="G23891">
            <v>3.22</v>
          </cell>
          <cell r="H23891">
            <v>4.4864000000000001E-2</v>
          </cell>
        </row>
        <row r="23892">
          <cell r="F23892">
            <v>0.15157300000000001</v>
          </cell>
          <cell r="G23892">
            <v>3.2174999999999998</v>
          </cell>
          <cell r="H23892">
            <v>4.7149999999999997E-2</v>
          </cell>
        </row>
        <row r="23893">
          <cell r="F23893">
            <v>0.14815300000000001</v>
          </cell>
          <cell r="G23893">
            <v>3.21875</v>
          </cell>
          <cell r="H23893">
            <v>4.5738000000000001E-2</v>
          </cell>
        </row>
        <row r="23894">
          <cell r="F23894">
            <v>0.14742</v>
          </cell>
          <cell r="G23894">
            <v>3.21875</v>
          </cell>
          <cell r="H23894">
            <v>4.5782000000000003E-2</v>
          </cell>
        </row>
        <row r="23895">
          <cell r="F23895">
            <v>0.144122</v>
          </cell>
          <cell r="G23895">
            <v>3.22</v>
          </cell>
          <cell r="H23895">
            <v>4.4750999999999999E-2</v>
          </cell>
        </row>
        <row r="23896">
          <cell r="F23896">
            <v>0.146809</v>
          </cell>
          <cell r="G23896">
            <v>3.21875</v>
          </cell>
          <cell r="H23896">
            <v>4.5610999999999999E-2</v>
          </cell>
        </row>
        <row r="23897">
          <cell r="F23897">
            <v>0.14448900000000001</v>
          </cell>
          <cell r="G23897">
            <v>3.22</v>
          </cell>
          <cell r="H23897">
            <v>4.4849E-2</v>
          </cell>
        </row>
        <row r="23898">
          <cell r="F23898">
            <v>0.145954</v>
          </cell>
          <cell r="G23898">
            <v>3.21875</v>
          </cell>
          <cell r="H23898">
            <v>4.5332999999999998E-2</v>
          </cell>
        </row>
        <row r="23899">
          <cell r="F23899">
            <v>0.14705299999999999</v>
          </cell>
          <cell r="G23899">
            <v>3.21875</v>
          </cell>
          <cell r="H23899">
            <v>4.5673999999999999E-2</v>
          </cell>
        </row>
        <row r="23900">
          <cell r="F23900">
            <v>0.15035100000000001</v>
          </cell>
          <cell r="G23900">
            <v>3.2162500000000001</v>
          </cell>
          <cell r="H23900">
            <v>4.6744000000000001E-2</v>
          </cell>
        </row>
        <row r="23901">
          <cell r="F23901">
            <v>0.14632100000000001</v>
          </cell>
          <cell r="G23901">
            <v>3.2174999999999998</v>
          </cell>
          <cell r="H23901">
            <v>4.5508E-2</v>
          </cell>
        </row>
        <row r="23902">
          <cell r="F23902">
            <v>0.15010699999999999</v>
          </cell>
          <cell r="G23902">
            <v>3.21875</v>
          </cell>
          <cell r="H23902">
            <v>4.6632E-2</v>
          </cell>
        </row>
        <row r="23903">
          <cell r="F23903">
            <v>0.14583199999999999</v>
          </cell>
          <cell r="G23903">
            <v>3.21875</v>
          </cell>
          <cell r="H23903">
            <v>4.5337000000000002E-2</v>
          </cell>
        </row>
        <row r="23904">
          <cell r="F23904">
            <v>0.14338899999999999</v>
          </cell>
          <cell r="G23904">
            <v>3.22</v>
          </cell>
          <cell r="H23904">
            <v>4.4531000000000001E-2</v>
          </cell>
        </row>
        <row r="23905">
          <cell r="F23905">
            <v>0.14461099999999999</v>
          </cell>
          <cell r="G23905">
            <v>3.21875</v>
          </cell>
          <cell r="H23905">
            <v>4.4932E-2</v>
          </cell>
        </row>
        <row r="23906">
          <cell r="F23906">
            <v>0.14375599999999999</v>
          </cell>
          <cell r="G23906">
            <v>3.22</v>
          </cell>
          <cell r="H23906">
            <v>4.4644000000000003E-2</v>
          </cell>
        </row>
        <row r="23907">
          <cell r="F23907">
            <v>0.144122</v>
          </cell>
          <cell r="G23907">
            <v>3.22</v>
          </cell>
          <cell r="H23907">
            <v>4.4761000000000002E-2</v>
          </cell>
        </row>
        <row r="23908">
          <cell r="F23908">
            <v>0.14448900000000001</v>
          </cell>
          <cell r="G23908">
            <v>3.21875</v>
          </cell>
          <cell r="H23908">
            <v>4.4902999999999998E-2</v>
          </cell>
        </row>
        <row r="23909">
          <cell r="F23909">
            <v>0.153527</v>
          </cell>
          <cell r="G23909">
            <v>3.2174999999999998</v>
          </cell>
          <cell r="H23909">
            <v>4.7687E-2</v>
          </cell>
        </row>
        <row r="23910">
          <cell r="F23910">
            <v>0.14485500000000001</v>
          </cell>
          <cell r="G23910">
            <v>3.22</v>
          </cell>
          <cell r="H23910">
            <v>4.4961000000000001E-2</v>
          </cell>
        </row>
        <row r="23911">
          <cell r="F23911">
            <v>0.146565</v>
          </cell>
          <cell r="G23911">
            <v>3.21875</v>
          </cell>
          <cell r="H23911">
            <v>4.5527999999999999E-2</v>
          </cell>
        </row>
        <row r="23912">
          <cell r="F23912">
            <v>0.14302300000000001</v>
          </cell>
          <cell r="G23912">
            <v>3.22</v>
          </cell>
          <cell r="H23912">
            <v>4.4414000000000002E-2</v>
          </cell>
        </row>
        <row r="23913">
          <cell r="F23913">
            <v>0.14888499999999999</v>
          </cell>
          <cell r="G23913">
            <v>3.21875</v>
          </cell>
          <cell r="H23913">
            <v>4.6255999999999999E-2</v>
          </cell>
        </row>
        <row r="23914">
          <cell r="F23914">
            <v>0.147176</v>
          </cell>
          <cell r="G23914">
            <v>3.21875</v>
          </cell>
          <cell r="H23914">
            <v>4.5698999999999997E-2</v>
          </cell>
        </row>
        <row r="23915">
          <cell r="F23915">
            <v>0.14619799999999999</v>
          </cell>
          <cell r="G23915">
            <v>3.22</v>
          </cell>
          <cell r="H23915">
            <v>4.5395999999999999E-2</v>
          </cell>
        </row>
        <row r="23916">
          <cell r="F23916">
            <v>0.14571000000000001</v>
          </cell>
          <cell r="G23916">
            <v>3.21875</v>
          </cell>
          <cell r="H23916">
            <v>4.5248999999999998E-2</v>
          </cell>
        </row>
        <row r="23917">
          <cell r="F23917">
            <v>0.14314499999999999</v>
          </cell>
          <cell r="G23917">
            <v>3.22</v>
          </cell>
          <cell r="H23917">
            <v>4.4482000000000001E-2</v>
          </cell>
        </row>
        <row r="23918">
          <cell r="F23918">
            <v>0.145343</v>
          </cell>
          <cell r="G23918">
            <v>3.21875</v>
          </cell>
          <cell r="H23918">
            <v>4.5122000000000002E-2</v>
          </cell>
        </row>
        <row r="23919">
          <cell r="F23919">
            <v>0.142901</v>
          </cell>
          <cell r="G23919">
            <v>3.22</v>
          </cell>
          <cell r="H23919">
            <v>4.4403999999999999E-2</v>
          </cell>
        </row>
        <row r="23920">
          <cell r="F23920">
            <v>0.144122</v>
          </cell>
          <cell r="G23920">
            <v>3.21875</v>
          </cell>
          <cell r="H23920">
            <v>4.4761000000000002E-2</v>
          </cell>
        </row>
        <row r="23921">
          <cell r="F23921">
            <v>0.14619799999999999</v>
          </cell>
          <cell r="G23921">
            <v>3.22</v>
          </cell>
          <cell r="H23921">
            <v>4.5411E-2</v>
          </cell>
        </row>
        <row r="23922">
          <cell r="F23922">
            <v>0.14888499999999999</v>
          </cell>
          <cell r="G23922">
            <v>3.2174999999999998</v>
          </cell>
          <cell r="H23922">
            <v>4.6251E-2</v>
          </cell>
        </row>
        <row r="23923">
          <cell r="F23923">
            <v>0.14668700000000001</v>
          </cell>
          <cell r="G23923">
            <v>3.21875</v>
          </cell>
          <cell r="H23923">
            <v>4.5587000000000003E-2</v>
          </cell>
        </row>
        <row r="23924">
          <cell r="F23924">
            <v>0.14693100000000001</v>
          </cell>
          <cell r="G23924">
            <v>3.21875</v>
          </cell>
          <cell r="H23924">
            <v>4.5635000000000002E-2</v>
          </cell>
        </row>
        <row r="23925">
          <cell r="F23925">
            <v>0.144122</v>
          </cell>
          <cell r="G23925">
            <v>3.22</v>
          </cell>
          <cell r="H23925">
            <v>4.4755999999999997E-2</v>
          </cell>
        </row>
        <row r="23926">
          <cell r="F23926">
            <v>0.14644299999999999</v>
          </cell>
          <cell r="G23926">
            <v>3.21875</v>
          </cell>
          <cell r="H23926">
            <v>4.5489000000000002E-2</v>
          </cell>
        </row>
        <row r="23927">
          <cell r="F23927">
            <v>0.144122</v>
          </cell>
          <cell r="G23927">
            <v>3.22</v>
          </cell>
          <cell r="H23927">
            <v>4.4776000000000003E-2</v>
          </cell>
        </row>
        <row r="23928">
          <cell r="F23928">
            <v>0.14509900000000001</v>
          </cell>
          <cell r="G23928">
            <v>3.21875</v>
          </cell>
          <cell r="H23928">
            <v>4.5064E-2</v>
          </cell>
        </row>
        <row r="23929">
          <cell r="F23929">
            <v>0.14448900000000001</v>
          </cell>
          <cell r="G23929">
            <v>3.22</v>
          </cell>
          <cell r="H23929">
            <v>4.4867999999999998E-2</v>
          </cell>
        </row>
        <row r="23930">
          <cell r="F23930">
            <v>0.14485500000000001</v>
          </cell>
          <cell r="G23930">
            <v>3.21875</v>
          </cell>
          <cell r="H23930">
            <v>4.4999999999999998E-2</v>
          </cell>
        </row>
        <row r="23931">
          <cell r="F23931">
            <v>0.14448900000000001</v>
          </cell>
          <cell r="G23931">
            <v>3.22</v>
          </cell>
          <cell r="H23931">
            <v>4.4882999999999999E-2</v>
          </cell>
        </row>
        <row r="23932">
          <cell r="F23932">
            <v>0.14375599999999999</v>
          </cell>
          <cell r="G23932">
            <v>3.22</v>
          </cell>
          <cell r="H23932">
            <v>4.4638999999999998E-2</v>
          </cell>
        </row>
        <row r="23933">
          <cell r="F23933">
            <v>0.144733</v>
          </cell>
          <cell r="G23933">
            <v>3.22</v>
          </cell>
          <cell r="H23933">
            <v>4.4961000000000001E-2</v>
          </cell>
        </row>
        <row r="23934">
          <cell r="F23934">
            <v>0.142901</v>
          </cell>
          <cell r="G23934">
            <v>3.22</v>
          </cell>
          <cell r="H23934">
            <v>4.4365000000000002E-2</v>
          </cell>
        </row>
        <row r="23935">
          <cell r="F23935">
            <v>0.145343</v>
          </cell>
          <cell r="G23935">
            <v>3.22</v>
          </cell>
          <cell r="H23935">
            <v>4.5113E-2</v>
          </cell>
        </row>
        <row r="23936">
          <cell r="F23936">
            <v>0.14424400000000001</v>
          </cell>
          <cell r="G23936">
            <v>3.22</v>
          </cell>
          <cell r="H23936">
            <v>4.4824000000000003E-2</v>
          </cell>
        </row>
        <row r="23937">
          <cell r="F23937">
            <v>0.14705299999999999</v>
          </cell>
          <cell r="G23937">
            <v>3.21875</v>
          </cell>
          <cell r="H23937">
            <v>4.5655000000000001E-2</v>
          </cell>
        </row>
        <row r="23938">
          <cell r="F23938">
            <v>0.143511</v>
          </cell>
          <cell r="G23938">
            <v>3.22</v>
          </cell>
          <cell r="H23938">
            <v>4.4580000000000002E-2</v>
          </cell>
        </row>
        <row r="23939">
          <cell r="F23939">
            <v>0.14632100000000001</v>
          </cell>
          <cell r="G23939">
            <v>3.21875</v>
          </cell>
          <cell r="H23939">
            <v>4.5455000000000002E-2</v>
          </cell>
        </row>
        <row r="23940">
          <cell r="F23940">
            <v>0.143511</v>
          </cell>
          <cell r="G23940">
            <v>3.22</v>
          </cell>
          <cell r="H23940">
            <v>4.4561000000000003E-2</v>
          </cell>
        </row>
        <row r="23941">
          <cell r="F23941">
            <v>0.145954</v>
          </cell>
          <cell r="G23941">
            <v>3.21875</v>
          </cell>
          <cell r="H23941">
            <v>4.5337000000000002E-2</v>
          </cell>
        </row>
        <row r="23942">
          <cell r="F23942">
            <v>0.14241200000000001</v>
          </cell>
          <cell r="G23942">
            <v>3.22</v>
          </cell>
          <cell r="H23942">
            <v>4.4219000000000001E-2</v>
          </cell>
        </row>
        <row r="23943">
          <cell r="F23943">
            <v>0.14571000000000001</v>
          </cell>
          <cell r="G23943">
            <v>3.21875</v>
          </cell>
          <cell r="H23943">
            <v>4.5254000000000003E-2</v>
          </cell>
        </row>
        <row r="23944">
          <cell r="F23944">
            <v>0.14314499999999999</v>
          </cell>
          <cell r="G23944">
            <v>3.22</v>
          </cell>
          <cell r="H23944">
            <v>4.4468000000000001E-2</v>
          </cell>
        </row>
        <row r="23945">
          <cell r="F23945">
            <v>0.14509900000000001</v>
          </cell>
          <cell r="G23945">
            <v>3.21875</v>
          </cell>
          <cell r="H23945">
            <v>4.5082999999999998E-2</v>
          </cell>
        </row>
        <row r="23946">
          <cell r="F23946">
            <v>0.14302300000000001</v>
          </cell>
          <cell r="G23946">
            <v>3.22</v>
          </cell>
          <cell r="H23946">
            <v>4.4419E-2</v>
          </cell>
        </row>
        <row r="23947">
          <cell r="F23947">
            <v>0.14399999999999999</v>
          </cell>
          <cell r="G23947">
            <v>3.21875</v>
          </cell>
          <cell r="H23947">
            <v>4.4732000000000001E-2</v>
          </cell>
        </row>
        <row r="23948">
          <cell r="F23948">
            <v>0.14583199999999999</v>
          </cell>
          <cell r="G23948">
            <v>3.22</v>
          </cell>
          <cell r="H23948">
            <v>4.5283999999999998E-2</v>
          </cell>
        </row>
        <row r="23949">
          <cell r="F23949">
            <v>0.145954</v>
          </cell>
          <cell r="G23949">
            <v>3.21875</v>
          </cell>
          <cell r="H23949">
            <v>4.5328E-2</v>
          </cell>
        </row>
        <row r="23950">
          <cell r="F23950">
            <v>0.14571000000000001</v>
          </cell>
          <cell r="G23950">
            <v>3.21875</v>
          </cell>
          <cell r="H23950">
            <v>4.5279E-2</v>
          </cell>
        </row>
        <row r="23951">
          <cell r="F23951">
            <v>0.147786</v>
          </cell>
          <cell r="G23951">
            <v>3.2174999999999998</v>
          </cell>
          <cell r="H23951">
            <v>4.5904E-2</v>
          </cell>
        </row>
        <row r="23952">
          <cell r="F23952">
            <v>0.14375599999999999</v>
          </cell>
          <cell r="G23952">
            <v>3.22</v>
          </cell>
          <cell r="H23952">
            <v>4.4652999999999998E-2</v>
          </cell>
        </row>
        <row r="23953">
          <cell r="F23953">
            <v>0.145954</v>
          </cell>
          <cell r="G23953">
            <v>3.21875</v>
          </cell>
          <cell r="H23953">
            <v>4.5362E-2</v>
          </cell>
        </row>
        <row r="23954">
          <cell r="F23954">
            <v>0.14265600000000001</v>
          </cell>
          <cell r="G23954">
            <v>3.22</v>
          </cell>
          <cell r="H23954">
            <v>4.4291999999999998E-2</v>
          </cell>
        </row>
        <row r="23955">
          <cell r="F23955">
            <v>0.14876300000000001</v>
          </cell>
          <cell r="G23955">
            <v>3.21875</v>
          </cell>
          <cell r="H23955">
            <v>4.6212000000000003E-2</v>
          </cell>
        </row>
        <row r="23956">
          <cell r="F23956">
            <v>0.14949599999999999</v>
          </cell>
          <cell r="G23956">
            <v>3.2174999999999998</v>
          </cell>
          <cell r="H23956">
            <v>4.6436999999999999E-2</v>
          </cell>
        </row>
        <row r="23957">
          <cell r="F23957">
            <v>0.14949599999999999</v>
          </cell>
          <cell r="G23957">
            <v>3.21875</v>
          </cell>
          <cell r="H23957">
            <v>4.6432000000000001E-2</v>
          </cell>
        </row>
        <row r="23958">
          <cell r="F23958">
            <v>0.14619799999999999</v>
          </cell>
          <cell r="G23958">
            <v>3.22</v>
          </cell>
          <cell r="H23958">
            <v>4.5420000000000002E-2</v>
          </cell>
        </row>
        <row r="23959">
          <cell r="F23959">
            <v>0.15193899999999999</v>
          </cell>
          <cell r="G23959">
            <v>3.2162500000000001</v>
          </cell>
          <cell r="H23959">
            <v>4.7243E-2</v>
          </cell>
        </row>
        <row r="23960">
          <cell r="F23960">
            <v>0.15096200000000001</v>
          </cell>
          <cell r="G23960">
            <v>3.2174999999999998</v>
          </cell>
          <cell r="H23960">
            <v>4.6900999999999998E-2</v>
          </cell>
        </row>
        <row r="23961">
          <cell r="F23961">
            <v>0.14497699999999999</v>
          </cell>
          <cell r="G23961">
            <v>3.22</v>
          </cell>
          <cell r="H23961">
            <v>4.5053999999999997E-2</v>
          </cell>
        </row>
        <row r="23962">
          <cell r="F23962">
            <v>0.14729800000000001</v>
          </cell>
          <cell r="G23962">
            <v>3.21875</v>
          </cell>
          <cell r="H23962">
            <v>4.5742999999999999E-2</v>
          </cell>
        </row>
        <row r="23963">
          <cell r="F23963">
            <v>0.14607600000000001</v>
          </cell>
          <cell r="G23963">
            <v>3.21875</v>
          </cell>
          <cell r="H23963">
            <v>4.5362E-2</v>
          </cell>
        </row>
        <row r="23964">
          <cell r="F23964">
            <v>0.14754200000000001</v>
          </cell>
          <cell r="G23964">
            <v>3.21875</v>
          </cell>
          <cell r="H23964">
            <v>4.5850000000000002E-2</v>
          </cell>
        </row>
        <row r="23965">
          <cell r="F23965">
            <v>0.152305</v>
          </cell>
          <cell r="G23965">
            <v>3.2174999999999998</v>
          </cell>
          <cell r="H23965">
            <v>4.7330999999999998E-2</v>
          </cell>
        </row>
        <row r="23966">
          <cell r="F23966">
            <v>0.14888499999999999</v>
          </cell>
          <cell r="G23966">
            <v>3.2174999999999998</v>
          </cell>
          <cell r="H23966">
            <v>4.6271E-2</v>
          </cell>
        </row>
        <row r="23967">
          <cell r="F23967">
            <v>0.14375599999999999</v>
          </cell>
          <cell r="G23967">
            <v>3.22</v>
          </cell>
          <cell r="H23967">
            <v>4.4658000000000003E-2</v>
          </cell>
        </row>
        <row r="23968">
          <cell r="F23968">
            <v>0.14644299999999999</v>
          </cell>
          <cell r="G23968">
            <v>3.21875</v>
          </cell>
          <cell r="H23968">
            <v>4.5463999999999997E-2</v>
          </cell>
        </row>
        <row r="23969">
          <cell r="F23969">
            <v>0.142901</v>
          </cell>
          <cell r="G23969">
            <v>3.22</v>
          </cell>
          <cell r="H23969">
            <v>4.4394999999999997E-2</v>
          </cell>
        </row>
        <row r="23970">
          <cell r="F23970">
            <v>0.14607600000000001</v>
          </cell>
          <cell r="G23970">
            <v>3.21875</v>
          </cell>
          <cell r="H23970">
            <v>4.5391000000000001E-2</v>
          </cell>
        </row>
        <row r="23971">
          <cell r="F23971">
            <v>0.14375599999999999</v>
          </cell>
          <cell r="G23971">
            <v>3.22</v>
          </cell>
          <cell r="H23971">
            <v>4.4623999999999997E-2</v>
          </cell>
        </row>
        <row r="23972">
          <cell r="F23972">
            <v>0.145588</v>
          </cell>
          <cell r="G23972">
            <v>3.21875</v>
          </cell>
          <cell r="H23972">
            <v>4.5205000000000002E-2</v>
          </cell>
        </row>
        <row r="23973">
          <cell r="F23973">
            <v>0.14338899999999999</v>
          </cell>
          <cell r="G23973">
            <v>3.22</v>
          </cell>
          <cell r="H23973">
            <v>4.4526000000000003E-2</v>
          </cell>
        </row>
        <row r="23974">
          <cell r="F23974">
            <v>0.14436599999999999</v>
          </cell>
          <cell r="G23974">
            <v>3.21875</v>
          </cell>
          <cell r="H23974">
            <v>4.4853999999999998E-2</v>
          </cell>
        </row>
        <row r="23975">
          <cell r="F23975">
            <v>0.14387800000000001</v>
          </cell>
          <cell r="G23975">
            <v>3.22</v>
          </cell>
          <cell r="H23975">
            <v>4.4706999999999997E-2</v>
          </cell>
        </row>
        <row r="23976">
          <cell r="F23976">
            <v>0.14387800000000001</v>
          </cell>
          <cell r="G23976">
            <v>3.22</v>
          </cell>
          <cell r="H23976">
            <v>4.4697000000000001E-2</v>
          </cell>
        </row>
        <row r="23977">
          <cell r="F23977">
            <v>0.14571000000000001</v>
          </cell>
          <cell r="G23977">
            <v>3.21875</v>
          </cell>
          <cell r="H23977">
            <v>4.5274000000000002E-2</v>
          </cell>
        </row>
        <row r="23978">
          <cell r="F23978">
            <v>0.14485500000000001</v>
          </cell>
          <cell r="G23978">
            <v>3.21875</v>
          </cell>
          <cell r="H23978">
            <v>4.5005000000000003E-2</v>
          </cell>
        </row>
        <row r="23979">
          <cell r="F23979">
            <v>0.14632100000000001</v>
          </cell>
          <cell r="G23979">
            <v>3.21875</v>
          </cell>
          <cell r="H23979">
            <v>4.5449999999999997E-2</v>
          </cell>
        </row>
        <row r="23980">
          <cell r="F23980">
            <v>0.14448900000000001</v>
          </cell>
          <cell r="G23980">
            <v>3.22</v>
          </cell>
          <cell r="H23980">
            <v>4.4853999999999998E-2</v>
          </cell>
        </row>
        <row r="23981">
          <cell r="F23981">
            <v>0.14619799999999999</v>
          </cell>
          <cell r="G23981">
            <v>3.21875</v>
          </cell>
          <cell r="H23981">
            <v>4.5400999999999997E-2</v>
          </cell>
        </row>
        <row r="23982">
          <cell r="F23982">
            <v>0.14302300000000001</v>
          </cell>
          <cell r="G23982">
            <v>3.22</v>
          </cell>
          <cell r="H23982">
            <v>4.4394999999999997E-2</v>
          </cell>
        </row>
        <row r="23983">
          <cell r="F23983">
            <v>0.145954</v>
          </cell>
          <cell r="G23983">
            <v>3.21875</v>
          </cell>
          <cell r="H23983">
            <v>4.5332999999999998E-2</v>
          </cell>
        </row>
        <row r="23984">
          <cell r="F23984">
            <v>0.142901</v>
          </cell>
          <cell r="G23984">
            <v>3.22</v>
          </cell>
          <cell r="H23984">
            <v>4.4374999999999998E-2</v>
          </cell>
        </row>
        <row r="23985">
          <cell r="F23985">
            <v>0.14571000000000001</v>
          </cell>
          <cell r="G23985">
            <v>3.21875</v>
          </cell>
          <cell r="H23985">
            <v>4.5248999999999998E-2</v>
          </cell>
        </row>
        <row r="23986">
          <cell r="F23986">
            <v>0.14253399999999999</v>
          </cell>
          <cell r="G23986">
            <v>3.22</v>
          </cell>
          <cell r="H23986">
            <v>4.4282000000000002E-2</v>
          </cell>
        </row>
        <row r="23987">
          <cell r="F23987">
            <v>0.145343</v>
          </cell>
          <cell r="G23987">
            <v>3.21875</v>
          </cell>
          <cell r="H23987">
            <v>4.5157000000000003E-2</v>
          </cell>
        </row>
        <row r="23988">
          <cell r="F23988">
            <v>0.144122</v>
          </cell>
          <cell r="G23988">
            <v>3.22</v>
          </cell>
          <cell r="H23988">
            <v>4.478E-2</v>
          </cell>
        </row>
        <row r="23989">
          <cell r="F23989">
            <v>0.147786</v>
          </cell>
          <cell r="G23989">
            <v>3.21875</v>
          </cell>
          <cell r="H23989">
            <v>4.5924E-2</v>
          </cell>
        </row>
        <row r="23990">
          <cell r="F23990">
            <v>0.145343</v>
          </cell>
          <cell r="G23990">
            <v>3.22</v>
          </cell>
          <cell r="H23990">
            <v>4.5142000000000002E-2</v>
          </cell>
        </row>
        <row r="23991">
          <cell r="F23991">
            <v>0.146809</v>
          </cell>
          <cell r="G23991">
            <v>3.21875</v>
          </cell>
          <cell r="H23991">
            <v>4.5621000000000002E-2</v>
          </cell>
        </row>
        <row r="23992">
          <cell r="F23992">
            <v>0.151695</v>
          </cell>
          <cell r="G23992">
            <v>3.2174999999999998</v>
          </cell>
          <cell r="H23992">
            <v>4.7160000000000001E-2</v>
          </cell>
        </row>
        <row r="23993">
          <cell r="F23993">
            <v>0.14693100000000001</v>
          </cell>
          <cell r="G23993">
            <v>3.21875</v>
          </cell>
          <cell r="H23993">
            <v>4.5621000000000002E-2</v>
          </cell>
        </row>
        <row r="23994">
          <cell r="F23994">
            <v>0.14448900000000001</v>
          </cell>
          <cell r="G23994">
            <v>3.22</v>
          </cell>
          <cell r="H23994">
            <v>4.4859000000000003E-2</v>
          </cell>
        </row>
        <row r="23995">
          <cell r="F23995">
            <v>0.14607600000000001</v>
          </cell>
          <cell r="G23995">
            <v>3.21875</v>
          </cell>
          <cell r="H23995">
            <v>4.5391000000000001E-2</v>
          </cell>
        </row>
        <row r="23996">
          <cell r="F23996">
            <v>0.14424400000000001</v>
          </cell>
          <cell r="G23996">
            <v>3.22</v>
          </cell>
          <cell r="H23996">
            <v>4.4766E-2</v>
          </cell>
        </row>
        <row r="23997">
          <cell r="F23997">
            <v>0.14509900000000001</v>
          </cell>
          <cell r="G23997">
            <v>3.21875</v>
          </cell>
          <cell r="H23997">
            <v>4.5074000000000003E-2</v>
          </cell>
        </row>
        <row r="23998">
          <cell r="F23998">
            <v>0.146565</v>
          </cell>
          <cell r="G23998">
            <v>3.22</v>
          </cell>
          <cell r="H23998">
            <v>4.5512999999999998E-2</v>
          </cell>
        </row>
        <row r="23999">
          <cell r="F23999">
            <v>0.14974000000000001</v>
          </cell>
          <cell r="G23999">
            <v>3.21875</v>
          </cell>
          <cell r="H23999">
            <v>4.6529000000000001E-2</v>
          </cell>
        </row>
        <row r="24000">
          <cell r="F24000">
            <v>0.14241200000000001</v>
          </cell>
          <cell r="G24000">
            <v>3.22</v>
          </cell>
          <cell r="H24000">
            <v>4.4238E-2</v>
          </cell>
        </row>
        <row r="24001">
          <cell r="F24001">
            <v>0.14571000000000001</v>
          </cell>
          <cell r="G24001">
            <v>3.21875</v>
          </cell>
          <cell r="H24001">
            <v>4.5248999999999998E-2</v>
          </cell>
        </row>
        <row r="24002">
          <cell r="F24002">
            <v>0.14314499999999999</v>
          </cell>
          <cell r="G24002">
            <v>3.22</v>
          </cell>
          <cell r="H24002">
            <v>4.4452999999999999E-2</v>
          </cell>
        </row>
        <row r="24003">
          <cell r="F24003">
            <v>0.148641</v>
          </cell>
          <cell r="G24003">
            <v>3.2174999999999998</v>
          </cell>
          <cell r="H24003">
            <v>4.6172999999999999E-2</v>
          </cell>
        </row>
        <row r="24004">
          <cell r="F24004">
            <v>0.14338899999999999</v>
          </cell>
          <cell r="G24004">
            <v>3.22</v>
          </cell>
          <cell r="H24004">
            <v>4.4526000000000003E-2</v>
          </cell>
        </row>
        <row r="24005">
          <cell r="F24005">
            <v>0.147176</v>
          </cell>
          <cell r="G24005">
            <v>3.21875</v>
          </cell>
          <cell r="H24005">
            <v>4.5738000000000001E-2</v>
          </cell>
        </row>
        <row r="24006">
          <cell r="F24006">
            <v>0.14424400000000001</v>
          </cell>
          <cell r="G24006">
            <v>3.22</v>
          </cell>
          <cell r="H24006">
            <v>4.4810000000000003E-2</v>
          </cell>
        </row>
        <row r="24007">
          <cell r="F24007">
            <v>0.14668700000000001</v>
          </cell>
          <cell r="G24007">
            <v>3.21875</v>
          </cell>
          <cell r="H24007">
            <v>4.5576999999999999E-2</v>
          </cell>
        </row>
        <row r="24008">
          <cell r="F24008">
            <v>0.14302300000000001</v>
          </cell>
          <cell r="G24008">
            <v>3.22</v>
          </cell>
          <cell r="H24008">
            <v>4.4434000000000001E-2</v>
          </cell>
        </row>
        <row r="24009">
          <cell r="F24009">
            <v>0.14974000000000001</v>
          </cell>
          <cell r="G24009">
            <v>3.2174999999999998</v>
          </cell>
          <cell r="H24009">
            <v>4.6538999999999997E-2</v>
          </cell>
        </row>
        <row r="24010">
          <cell r="F24010">
            <v>0.143511</v>
          </cell>
          <cell r="G24010">
            <v>3.22</v>
          </cell>
          <cell r="H24010">
            <v>4.4569999999999999E-2</v>
          </cell>
        </row>
        <row r="24011">
          <cell r="F24011">
            <v>0.147786</v>
          </cell>
          <cell r="G24011">
            <v>3.21875</v>
          </cell>
          <cell r="H24011">
            <v>4.5888999999999999E-2</v>
          </cell>
        </row>
        <row r="24012">
          <cell r="F24012">
            <v>0.14229</v>
          </cell>
          <cell r="G24012">
            <v>3.21875</v>
          </cell>
          <cell r="H24012">
            <v>4.4199000000000002E-2</v>
          </cell>
        </row>
        <row r="24013">
          <cell r="F24013">
            <v>0.146565</v>
          </cell>
          <cell r="G24013">
            <v>3.21875</v>
          </cell>
          <cell r="H24013">
            <v>4.5527999999999999E-2</v>
          </cell>
        </row>
        <row r="24014">
          <cell r="F24014">
            <v>0.14851900000000001</v>
          </cell>
          <cell r="G24014">
            <v>3.21875</v>
          </cell>
          <cell r="H24014">
            <v>4.6134000000000001E-2</v>
          </cell>
        </row>
        <row r="24015">
          <cell r="F24015">
            <v>0.14338899999999999</v>
          </cell>
          <cell r="G24015">
            <v>3.22</v>
          </cell>
          <cell r="H24015">
            <v>4.4526000000000003E-2</v>
          </cell>
        </row>
        <row r="24016">
          <cell r="F24016">
            <v>0.15254999999999999</v>
          </cell>
          <cell r="G24016">
            <v>3.2174999999999998</v>
          </cell>
          <cell r="H24016">
            <v>4.7375E-2</v>
          </cell>
        </row>
        <row r="24017">
          <cell r="F24017">
            <v>0.14461099999999999</v>
          </cell>
          <cell r="G24017">
            <v>3.21875</v>
          </cell>
          <cell r="H24017">
            <v>4.4950999999999998E-2</v>
          </cell>
        </row>
        <row r="24018">
          <cell r="F24018">
            <v>0.15377099999999999</v>
          </cell>
          <cell r="G24018">
            <v>3.21875</v>
          </cell>
          <cell r="H24018">
            <v>4.7756E-2</v>
          </cell>
        </row>
        <row r="24019">
          <cell r="F24019">
            <v>0.14509900000000001</v>
          </cell>
          <cell r="G24019">
            <v>3.22</v>
          </cell>
          <cell r="H24019">
            <v>4.5064E-2</v>
          </cell>
        </row>
        <row r="24020">
          <cell r="F24020">
            <v>0.14522099999999999</v>
          </cell>
          <cell r="G24020">
            <v>3.21875</v>
          </cell>
          <cell r="H24020">
            <v>4.5113E-2</v>
          </cell>
        </row>
        <row r="24021">
          <cell r="F24021">
            <v>0.146565</v>
          </cell>
          <cell r="G24021">
            <v>3.21875</v>
          </cell>
          <cell r="H24021">
            <v>4.5527999999999999E-2</v>
          </cell>
        </row>
        <row r="24022">
          <cell r="F24022">
            <v>0.14375599999999999</v>
          </cell>
          <cell r="G24022">
            <v>3.22</v>
          </cell>
          <cell r="H24022">
            <v>4.4658000000000003E-2</v>
          </cell>
        </row>
        <row r="24023">
          <cell r="F24023">
            <v>0.14632100000000001</v>
          </cell>
          <cell r="G24023">
            <v>3.21875</v>
          </cell>
          <cell r="H24023">
            <v>4.546E-2</v>
          </cell>
        </row>
        <row r="24024">
          <cell r="F24024">
            <v>0.14399999999999999</v>
          </cell>
          <cell r="G24024">
            <v>3.22</v>
          </cell>
          <cell r="H24024">
            <v>4.4727000000000003E-2</v>
          </cell>
        </row>
        <row r="24025">
          <cell r="F24025">
            <v>0.14497699999999999</v>
          </cell>
          <cell r="G24025">
            <v>3.21875</v>
          </cell>
          <cell r="H24025">
            <v>4.5064E-2</v>
          </cell>
        </row>
        <row r="24026">
          <cell r="F24026">
            <v>0.144122</v>
          </cell>
          <cell r="G24026">
            <v>3.22</v>
          </cell>
          <cell r="H24026">
            <v>4.4750999999999999E-2</v>
          </cell>
        </row>
        <row r="24027">
          <cell r="F24027">
            <v>0.144733</v>
          </cell>
          <cell r="G24027">
            <v>3.21875</v>
          </cell>
          <cell r="H24027">
            <v>4.4956000000000003E-2</v>
          </cell>
        </row>
        <row r="24028">
          <cell r="F24028">
            <v>0.14448900000000001</v>
          </cell>
          <cell r="G24028">
            <v>3.22</v>
          </cell>
          <cell r="H24028">
            <v>4.4867999999999998E-2</v>
          </cell>
        </row>
        <row r="24029">
          <cell r="F24029">
            <v>0.143511</v>
          </cell>
          <cell r="G24029">
            <v>3.21875</v>
          </cell>
          <cell r="H24029">
            <v>4.4580000000000002E-2</v>
          </cell>
        </row>
        <row r="24030">
          <cell r="F24030">
            <v>0.14448900000000001</v>
          </cell>
          <cell r="G24030">
            <v>3.22</v>
          </cell>
          <cell r="H24030">
            <v>4.4853999999999998E-2</v>
          </cell>
        </row>
        <row r="24031">
          <cell r="F24031">
            <v>0.149618</v>
          </cell>
          <cell r="G24031">
            <v>3.2162500000000001</v>
          </cell>
          <cell r="H24031">
            <v>4.6489999999999997E-2</v>
          </cell>
        </row>
        <row r="24032">
          <cell r="F24032">
            <v>0.144733</v>
          </cell>
          <cell r="G24032">
            <v>3.22</v>
          </cell>
          <cell r="H24032">
            <v>4.4956000000000003E-2</v>
          </cell>
        </row>
        <row r="24033">
          <cell r="F24033">
            <v>0.14766399999999999</v>
          </cell>
          <cell r="G24033">
            <v>3.21875</v>
          </cell>
          <cell r="H24033">
            <v>4.5844999999999997E-2</v>
          </cell>
        </row>
        <row r="24034">
          <cell r="F24034">
            <v>0.14461099999999999</v>
          </cell>
          <cell r="G24034">
            <v>3.22</v>
          </cell>
          <cell r="H24034">
            <v>4.4936999999999998E-2</v>
          </cell>
        </row>
        <row r="24035">
          <cell r="F24035">
            <v>0.14705299999999999</v>
          </cell>
          <cell r="G24035">
            <v>3.21875</v>
          </cell>
          <cell r="H24035">
            <v>4.5670000000000002E-2</v>
          </cell>
        </row>
        <row r="24036">
          <cell r="F24036">
            <v>0.14375599999999999</v>
          </cell>
          <cell r="G24036">
            <v>3.22</v>
          </cell>
          <cell r="H24036">
            <v>4.4638999999999998E-2</v>
          </cell>
        </row>
        <row r="24037">
          <cell r="F24037">
            <v>0.14998500000000001</v>
          </cell>
          <cell r="G24037">
            <v>3.21875</v>
          </cell>
          <cell r="H24037">
            <v>4.6582999999999999E-2</v>
          </cell>
        </row>
        <row r="24038">
          <cell r="F24038">
            <v>0.14705299999999999</v>
          </cell>
          <cell r="G24038">
            <v>3.22</v>
          </cell>
          <cell r="H24038">
            <v>4.5689E-2</v>
          </cell>
        </row>
        <row r="24039">
          <cell r="F24039">
            <v>0.145343</v>
          </cell>
          <cell r="G24039">
            <v>3.21875</v>
          </cell>
          <cell r="H24039">
            <v>4.5151999999999998E-2</v>
          </cell>
        </row>
        <row r="24040">
          <cell r="F24040">
            <v>0.14436599999999999</v>
          </cell>
          <cell r="G24040">
            <v>3.21875</v>
          </cell>
          <cell r="H24040">
            <v>4.4810000000000003E-2</v>
          </cell>
        </row>
        <row r="24041">
          <cell r="F24041">
            <v>0.14387800000000001</v>
          </cell>
          <cell r="G24041">
            <v>3.22</v>
          </cell>
          <cell r="H24041">
            <v>4.4683E-2</v>
          </cell>
        </row>
        <row r="24042">
          <cell r="F24042">
            <v>0.145588</v>
          </cell>
          <cell r="G24042">
            <v>3.21875</v>
          </cell>
          <cell r="H24042">
            <v>4.5234999999999997E-2</v>
          </cell>
        </row>
        <row r="24043">
          <cell r="F24043">
            <v>0.14326700000000001</v>
          </cell>
          <cell r="G24043">
            <v>3.22</v>
          </cell>
          <cell r="H24043">
            <v>4.4502E-2</v>
          </cell>
        </row>
        <row r="24044">
          <cell r="F24044">
            <v>0.14436599999999999</v>
          </cell>
          <cell r="G24044">
            <v>3.22</v>
          </cell>
          <cell r="H24044">
            <v>4.4859000000000003E-2</v>
          </cell>
        </row>
        <row r="24045">
          <cell r="F24045">
            <v>0.14363400000000001</v>
          </cell>
          <cell r="G24045">
            <v>3.22</v>
          </cell>
          <cell r="H24045">
            <v>4.4604999999999999E-2</v>
          </cell>
        </row>
        <row r="24046">
          <cell r="F24046">
            <v>0.149863</v>
          </cell>
          <cell r="G24046">
            <v>3.2174999999999998</v>
          </cell>
          <cell r="H24046">
            <v>4.6587999999999997E-2</v>
          </cell>
        </row>
        <row r="24047">
          <cell r="F24047">
            <v>0.14485500000000001</v>
          </cell>
          <cell r="G24047">
            <v>3.21875</v>
          </cell>
          <cell r="H24047">
            <v>4.4985999999999998E-2</v>
          </cell>
        </row>
        <row r="24048">
          <cell r="F24048">
            <v>0.15145</v>
          </cell>
          <cell r="G24048">
            <v>3.2174999999999998</v>
          </cell>
          <cell r="H24048">
            <v>4.6607999999999997E-2</v>
          </cell>
        </row>
        <row r="24049">
          <cell r="F24049">
            <v>0.14509900000000001</v>
          </cell>
          <cell r="G24049">
            <v>3.22</v>
          </cell>
          <cell r="H24049">
            <v>4.5074000000000003E-2</v>
          </cell>
        </row>
        <row r="24050">
          <cell r="F24050">
            <v>0.147176</v>
          </cell>
          <cell r="G24050">
            <v>3.21875</v>
          </cell>
          <cell r="H24050">
            <v>4.5713999999999998E-2</v>
          </cell>
        </row>
        <row r="24051">
          <cell r="F24051">
            <v>0.15193899999999999</v>
          </cell>
          <cell r="G24051">
            <v>3.2174999999999998</v>
          </cell>
          <cell r="H24051">
            <v>4.7198999999999998E-2</v>
          </cell>
        </row>
        <row r="24052">
          <cell r="F24052">
            <v>0.14913000000000001</v>
          </cell>
          <cell r="G24052">
            <v>3.21875</v>
          </cell>
          <cell r="H24052">
            <v>4.6334E-2</v>
          </cell>
        </row>
        <row r="24053">
          <cell r="F24053">
            <v>0.145343</v>
          </cell>
          <cell r="G24053">
            <v>3.21875</v>
          </cell>
          <cell r="H24053">
            <v>4.5142000000000002E-2</v>
          </cell>
        </row>
        <row r="24054">
          <cell r="F24054">
            <v>0.145343</v>
          </cell>
          <cell r="G24054">
            <v>3.21875</v>
          </cell>
          <cell r="H24054">
            <v>4.5162000000000001E-2</v>
          </cell>
        </row>
        <row r="24055">
          <cell r="F24055">
            <v>0.144122</v>
          </cell>
          <cell r="G24055">
            <v>3.22</v>
          </cell>
          <cell r="H24055">
            <v>4.4761000000000002E-2</v>
          </cell>
        </row>
        <row r="24056">
          <cell r="F24056">
            <v>0.14583199999999999</v>
          </cell>
          <cell r="G24056">
            <v>3.21875</v>
          </cell>
          <cell r="H24056">
            <v>4.5312999999999999E-2</v>
          </cell>
        </row>
        <row r="24057">
          <cell r="F24057">
            <v>0.14363400000000001</v>
          </cell>
          <cell r="G24057">
            <v>3.22</v>
          </cell>
          <cell r="H24057">
            <v>4.4618999999999999E-2</v>
          </cell>
        </row>
        <row r="24058">
          <cell r="F24058">
            <v>0.14583199999999999</v>
          </cell>
          <cell r="G24058">
            <v>3.21875</v>
          </cell>
          <cell r="H24058">
            <v>4.5317999999999997E-2</v>
          </cell>
        </row>
        <row r="24059">
          <cell r="F24059">
            <v>0.14241200000000001</v>
          </cell>
          <cell r="G24059">
            <v>3.22</v>
          </cell>
          <cell r="H24059">
            <v>4.4208999999999998E-2</v>
          </cell>
        </row>
        <row r="24060">
          <cell r="F24060">
            <v>0.14571000000000001</v>
          </cell>
          <cell r="G24060">
            <v>3.21875</v>
          </cell>
          <cell r="H24060">
            <v>4.5240000000000002E-2</v>
          </cell>
        </row>
        <row r="24061">
          <cell r="F24061">
            <v>0.14265600000000001</v>
          </cell>
          <cell r="G24061">
            <v>3.22</v>
          </cell>
          <cell r="H24061">
            <v>4.4331000000000002E-2</v>
          </cell>
        </row>
        <row r="24062">
          <cell r="F24062">
            <v>0.14571000000000001</v>
          </cell>
          <cell r="G24062">
            <v>3.21875</v>
          </cell>
          <cell r="H24062">
            <v>4.5259000000000001E-2</v>
          </cell>
        </row>
        <row r="24063">
          <cell r="F24063">
            <v>0.14399999999999999</v>
          </cell>
          <cell r="G24063">
            <v>3.22</v>
          </cell>
          <cell r="H24063">
            <v>4.4761000000000002E-2</v>
          </cell>
        </row>
        <row r="24064">
          <cell r="F24064">
            <v>0.14693100000000001</v>
          </cell>
          <cell r="G24064">
            <v>3.21875</v>
          </cell>
          <cell r="H24064">
            <v>4.5630999999999998E-2</v>
          </cell>
        </row>
        <row r="24065">
          <cell r="F24065">
            <v>0.14375599999999999</v>
          </cell>
          <cell r="G24065">
            <v>3.22</v>
          </cell>
          <cell r="H24065">
            <v>4.4629000000000002E-2</v>
          </cell>
        </row>
        <row r="24066">
          <cell r="F24066">
            <v>0.14632100000000001</v>
          </cell>
          <cell r="G24066">
            <v>3.21875</v>
          </cell>
          <cell r="H24066">
            <v>4.5474000000000001E-2</v>
          </cell>
        </row>
        <row r="24067">
          <cell r="F24067">
            <v>0.14375599999999999</v>
          </cell>
          <cell r="G24067">
            <v>3.22</v>
          </cell>
          <cell r="H24067">
            <v>4.4663000000000001E-2</v>
          </cell>
        </row>
        <row r="24068">
          <cell r="F24068">
            <v>0.145343</v>
          </cell>
          <cell r="G24068">
            <v>3.21875</v>
          </cell>
          <cell r="H24068">
            <v>4.5147E-2</v>
          </cell>
        </row>
        <row r="24069">
          <cell r="F24069">
            <v>0.14363400000000001</v>
          </cell>
          <cell r="G24069">
            <v>3.22</v>
          </cell>
          <cell r="H24069">
            <v>4.4629000000000002E-2</v>
          </cell>
        </row>
        <row r="24070">
          <cell r="F24070">
            <v>0.14424400000000001</v>
          </cell>
          <cell r="G24070">
            <v>3.21875</v>
          </cell>
          <cell r="H24070">
            <v>4.4833999999999999E-2</v>
          </cell>
        </row>
        <row r="24071">
          <cell r="F24071">
            <v>0.147786</v>
          </cell>
          <cell r="G24071">
            <v>3.21875</v>
          </cell>
          <cell r="H24071">
            <v>4.5888999999999999E-2</v>
          </cell>
        </row>
        <row r="24072">
          <cell r="F24072">
            <v>0.14363400000000001</v>
          </cell>
          <cell r="G24072">
            <v>3.21875</v>
          </cell>
          <cell r="H24072">
            <v>4.4638999999999998E-2</v>
          </cell>
        </row>
        <row r="24073">
          <cell r="F24073">
            <v>0.15157300000000001</v>
          </cell>
          <cell r="G24073">
            <v>3.2174999999999998</v>
          </cell>
          <cell r="H24073">
            <v>4.7106000000000002E-2</v>
          </cell>
        </row>
        <row r="24074">
          <cell r="F24074">
            <v>0.14876300000000001</v>
          </cell>
          <cell r="G24074">
            <v>3.2174999999999998</v>
          </cell>
          <cell r="H24074">
            <v>4.6246000000000002E-2</v>
          </cell>
        </row>
        <row r="24075">
          <cell r="F24075">
            <v>0.14436599999999999</v>
          </cell>
          <cell r="G24075">
            <v>3.22</v>
          </cell>
          <cell r="H24075">
            <v>4.4833999999999999E-2</v>
          </cell>
        </row>
        <row r="24076">
          <cell r="F24076">
            <v>0.14974000000000001</v>
          </cell>
          <cell r="G24076">
            <v>3.2174999999999998</v>
          </cell>
          <cell r="H24076">
            <v>4.6529000000000001E-2</v>
          </cell>
        </row>
        <row r="24077">
          <cell r="F24077">
            <v>0.14583199999999999</v>
          </cell>
          <cell r="G24077">
            <v>3.22</v>
          </cell>
          <cell r="H24077">
            <v>4.5303000000000003E-2</v>
          </cell>
        </row>
        <row r="24078">
          <cell r="F24078">
            <v>0.14644299999999999</v>
          </cell>
          <cell r="G24078">
            <v>3.2174999999999998</v>
          </cell>
          <cell r="H24078">
            <v>4.5523000000000001E-2</v>
          </cell>
        </row>
        <row r="24079">
          <cell r="F24079">
            <v>0.14326700000000001</v>
          </cell>
          <cell r="G24079">
            <v>3.22</v>
          </cell>
          <cell r="H24079">
            <v>4.4502E-2</v>
          </cell>
        </row>
        <row r="24080">
          <cell r="F24080">
            <v>0.14607600000000001</v>
          </cell>
          <cell r="G24080">
            <v>3.21875</v>
          </cell>
          <cell r="H24080">
            <v>4.5411E-2</v>
          </cell>
        </row>
        <row r="24081">
          <cell r="F24081">
            <v>0.14314499999999999</v>
          </cell>
          <cell r="G24081">
            <v>3.22</v>
          </cell>
          <cell r="H24081">
            <v>4.4443000000000003E-2</v>
          </cell>
        </row>
        <row r="24082">
          <cell r="F24082">
            <v>0.14583199999999999</v>
          </cell>
          <cell r="G24082">
            <v>3.21875</v>
          </cell>
          <cell r="H24082">
            <v>4.5283999999999998E-2</v>
          </cell>
        </row>
        <row r="24083">
          <cell r="F24083">
            <v>0.142901</v>
          </cell>
          <cell r="G24083">
            <v>3.22</v>
          </cell>
          <cell r="H24083">
            <v>4.4389999999999999E-2</v>
          </cell>
        </row>
        <row r="24084">
          <cell r="F24084">
            <v>0.145588</v>
          </cell>
          <cell r="G24084">
            <v>3.21875</v>
          </cell>
          <cell r="H24084">
            <v>4.5200999999999998E-2</v>
          </cell>
        </row>
        <row r="24085">
          <cell r="F24085">
            <v>0.14204600000000001</v>
          </cell>
          <cell r="G24085">
            <v>3.22</v>
          </cell>
          <cell r="H24085">
            <v>4.4136000000000002E-2</v>
          </cell>
        </row>
        <row r="24086">
          <cell r="F24086">
            <v>0.145343</v>
          </cell>
          <cell r="G24086">
            <v>3.22</v>
          </cell>
          <cell r="H24086">
            <v>4.5127E-2</v>
          </cell>
        </row>
        <row r="24087">
          <cell r="F24087">
            <v>0.15010699999999999</v>
          </cell>
          <cell r="G24087">
            <v>3.2174999999999998</v>
          </cell>
          <cell r="H24087">
            <v>4.6670999999999997E-2</v>
          </cell>
        </row>
        <row r="24088">
          <cell r="F24088">
            <v>0.156947</v>
          </cell>
          <cell r="G24088">
            <v>3.2149999999999999</v>
          </cell>
          <cell r="H24088">
            <v>4.8826000000000001E-2</v>
          </cell>
        </row>
        <row r="24089">
          <cell r="F24089">
            <v>0.14766399999999999</v>
          </cell>
          <cell r="G24089">
            <v>3.2174999999999998</v>
          </cell>
          <cell r="H24089">
            <v>4.5885000000000002E-2</v>
          </cell>
        </row>
        <row r="24090">
          <cell r="F24090">
            <v>0.14693100000000001</v>
          </cell>
          <cell r="G24090">
            <v>3.21875</v>
          </cell>
          <cell r="H24090">
            <v>4.5644999999999998E-2</v>
          </cell>
        </row>
        <row r="24091">
          <cell r="F24091">
            <v>0.15193899999999999</v>
          </cell>
          <cell r="G24091">
            <v>3.2174999999999998</v>
          </cell>
          <cell r="H24091">
            <v>4.7194E-2</v>
          </cell>
        </row>
        <row r="24092">
          <cell r="F24092">
            <v>0.14522099999999999</v>
          </cell>
          <cell r="G24092">
            <v>3.21875</v>
          </cell>
          <cell r="H24092">
            <v>4.5108000000000002E-2</v>
          </cell>
        </row>
        <row r="24093">
          <cell r="F24093">
            <v>0.14497699999999999</v>
          </cell>
          <cell r="G24093">
            <v>3.21875</v>
          </cell>
          <cell r="H24093">
            <v>4.5030000000000001E-2</v>
          </cell>
        </row>
        <row r="24094">
          <cell r="F24094">
            <v>0.15035100000000001</v>
          </cell>
          <cell r="G24094">
            <v>3.2174999999999998</v>
          </cell>
          <cell r="H24094">
            <v>4.6739999999999997E-2</v>
          </cell>
        </row>
        <row r="24095">
          <cell r="F24095">
            <v>0.143511</v>
          </cell>
          <cell r="G24095">
            <v>3.22</v>
          </cell>
          <cell r="H24095">
            <v>4.4589999999999998E-2</v>
          </cell>
        </row>
        <row r="24096">
          <cell r="F24096">
            <v>0.15560299999999999</v>
          </cell>
          <cell r="G24096">
            <v>3.2149999999999999</v>
          </cell>
          <cell r="H24096">
            <v>4.8381E-2</v>
          </cell>
        </row>
        <row r="24097">
          <cell r="F24097">
            <v>0.14216799999999999</v>
          </cell>
          <cell r="G24097">
            <v>3.21875</v>
          </cell>
          <cell r="H24097">
            <v>4.4155E-2</v>
          </cell>
        </row>
        <row r="24098">
          <cell r="F24098">
            <v>0.145343</v>
          </cell>
          <cell r="G24098">
            <v>3.21875</v>
          </cell>
          <cell r="H24098">
            <v>4.5185999999999997E-2</v>
          </cell>
        </row>
        <row r="24099">
          <cell r="F24099">
            <v>0.14277899999999999</v>
          </cell>
          <cell r="G24099">
            <v>3.22</v>
          </cell>
          <cell r="H24099">
            <v>4.4336E-2</v>
          </cell>
        </row>
        <row r="24100">
          <cell r="F24100">
            <v>0.14509900000000001</v>
          </cell>
          <cell r="G24100">
            <v>3.21875</v>
          </cell>
          <cell r="H24100">
            <v>4.5093000000000001E-2</v>
          </cell>
        </row>
        <row r="24101">
          <cell r="F24101">
            <v>0.14424400000000001</v>
          </cell>
          <cell r="G24101">
            <v>3.22</v>
          </cell>
          <cell r="H24101">
            <v>4.4795000000000001E-2</v>
          </cell>
        </row>
        <row r="24102">
          <cell r="F24102">
            <v>0.14742</v>
          </cell>
          <cell r="G24102">
            <v>3.21875</v>
          </cell>
          <cell r="H24102">
            <v>4.5776999999999998E-2</v>
          </cell>
        </row>
        <row r="24103">
          <cell r="F24103">
            <v>0.14436599999999999</v>
          </cell>
          <cell r="G24103">
            <v>3.22</v>
          </cell>
          <cell r="H24103">
            <v>4.4829000000000001E-2</v>
          </cell>
        </row>
        <row r="24104">
          <cell r="F24104">
            <v>0.14668700000000001</v>
          </cell>
          <cell r="G24104">
            <v>3.21875</v>
          </cell>
          <cell r="H24104">
            <v>4.5572000000000001E-2</v>
          </cell>
        </row>
        <row r="24105">
          <cell r="F24105">
            <v>0.14424400000000001</v>
          </cell>
          <cell r="G24105">
            <v>3.22</v>
          </cell>
          <cell r="H24105">
            <v>4.4784999999999998E-2</v>
          </cell>
        </row>
        <row r="24106">
          <cell r="F24106">
            <v>0.15523700000000001</v>
          </cell>
          <cell r="G24106">
            <v>3.2149999999999999</v>
          </cell>
          <cell r="H24106">
            <v>4.8307999999999997E-2</v>
          </cell>
        </row>
        <row r="24107">
          <cell r="F24107">
            <v>0.14619799999999999</v>
          </cell>
          <cell r="G24107">
            <v>3.22</v>
          </cell>
          <cell r="H24107">
            <v>4.5391000000000001E-2</v>
          </cell>
        </row>
        <row r="24108">
          <cell r="F24108">
            <v>0.150473</v>
          </cell>
          <cell r="G24108">
            <v>3.2174999999999998</v>
          </cell>
          <cell r="H24108">
            <v>4.6759000000000002E-2</v>
          </cell>
        </row>
        <row r="24109">
          <cell r="F24109">
            <v>0.14375599999999999</v>
          </cell>
          <cell r="G24109">
            <v>3.22</v>
          </cell>
          <cell r="H24109">
            <v>4.4644000000000003E-2</v>
          </cell>
        </row>
        <row r="24110">
          <cell r="F24110">
            <v>0.145588</v>
          </cell>
          <cell r="G24110">
            <v>3.22</v>
          </cell>
          <cell r="H24110">
            <v>4.5200999999999998E-2</v>
          </cell>
        </row>
        <row r="24111">
          <cell r="F24111">
            <v>0.14693100000000001</v>
          </cell>
          <cell r="G24111">
            <v>3.2174999999999998</v>
          </cell>
          <cell r="H24111">
            <v>4.5659999999999999E-2</v>
          </cell>
        </row>
        <row r="24112">
          <cell r="F24112">
            <v>0.14607600000000001</v>
          </cell>
          <cell r="G24112">
            <v>3.22</v>
          </cell>
          <cell r="H24112">
            <v>4.5342E-2</v>
          </cell>
        </row>
        <row r="24113">
          <cell r="F24113">
            <v>0.14815300000000001</v>
          </cell>
          <cell r="G24113">
            <v>3.2174999999999998</v>
          </cell>
          <cell r="H24113">
            <v>4.6036000000000001E-2</v>
          </cell>
        </row>
        <row r="24114">
          <cell r="F24114">
            <v>0.14461099999999999</v>
          </cell>
          <cell r="G24114">
            <v>3.22</v>
          </cell>
          <cell r="H24114">
            <v>4.4882999999999999E-2</v>
          </cell>
        </row>
        <row r="24115">
          <cell r="F24115">
            <v>0.14937400000000001</v>
          </cell>
          <cell r="G24115">
            <v>3.21875</v>
          </cell>
          <cell r="H24115">
            <v>4.6417E-2</v>
          </cell>
        </row>
        <row r="24116">
          <cell r="F24116">
            <v>0.145588</v>
          </cell>
          <cell r="G24116">
            <v>3.21875</v>
          </cell>
          <cell r="H24116">
            <v>4.5245E-2</v>
          </cell>
        </row>
        <row r="24117">
          <cell r="F24117">
            <v>0.14742</v>
          </cell>
          <cell r="G24117">
            <v>3.21875</v>
          </cell>
          <cell r="H24117">
            <v>4.5802000000000002E-2</v>
          </cell>
        </row>
        <row r="24118">
          <cell r="F24118">
            <v>0.145343</v>
          </cell>
          <cell r="G24118">
            <v>3.21875</v>
          </cell>
          <cell r="H24118">
            <v>4.5157000000000003E-2</v>
          </cell>
        </row>
        <row r="24119">
          <cell r="F24119">
            <v>0.144122</v>
          </cell>
          <cell r="G24119">
            <v>3.22</v>
          </cell>
          <cell r="H24119">
            <v>4.478E-2</v>
          </cell>
        </row>
        <row r="24120">
          <cell r="F24120">
            <v>0.14742</v>
          </cell>
          <cell r="G24120">
            <v>3.2174999999999998</v>
          </cell>
          <cell r="H24120">
            <v>4.5825999999999999E-2</v>
          </cell>
        </row>
        <row r="24121">
          <cell r="F24121">
            <v>0.14632100000000001</v>
          </cell>
          <cell r="G24121">
            <v>3.21875</v>
          </cell>
          <cell r="H24121">
            <v>4.5455000000000002E-2</v>
          </cell>
        </row>
        <row r="24122">
          <cell r="F24122">
            <v>0.149252</v>
          </cell>
          <cell r="G24122">
            <v>3.21875</v>
          </cell>
          <cell r="H24122">
            <v>4.6349000000000001E-2</v>
          </cell>
        </row>
        <row r="24123">
          <cell r="F24123">
            <v>0.152305</v>
          </cell>
          <cell r="G24123">
            <v>3.2174999999999998</v>
          </cell>
          <cell r="H24123">
            <v>4.7350000000000003E-2</v>
          </cell>
        </row>
        <row r="24124">
          <cell r="F24124">
            <v>0.145588</v>
          </cell>
          <cell r="G24124">
            <v>3.2174999999999998</v>
          </cell>
          <cell r="H24124">
            <v>4.5234999999999997E-2</v>
          </cell>
        </row>
        <row r="24125">
          <cell r="F24125">
            <v>0.14546600000000001</v>
          </cell>
          <cell r="G24125">
            <v>3.21875</v>
          </cell>
          <cell r="H24125">
            <v>4.5196E-2</v>
          </cell>
        </row>
        <row r="24126">
          <cell r="F24126">
            <v>0.14509900000000001</v>
          </cell>
          <cell r="G24126">
            <v>3.21875</v>
          </cell>
          <cell r="H24126">
            <v>4.5064E-2</v>
          </cell>
        </row>
        <row r="24127">
          <cell r="F24127">
            <v>0.144733</v>
          </cell>
          <cell r="G24127">
            <v>3.22</v>
          </cell>
          <cell r="H24127">
            <v>4.4942000000000003E-2</v>
          </cell>
        </row>
        <row r="24128">
          <cell r="F24128">
            <v>0.14742</v>
          </cell>
          <cell r="G24128">
            <v>3.21875</v>
          </cell>
          <cell r="H24128">
            <v>4.5791999999999999E-2</v>
          </cell>
        </row>
        <row r="24129">
          <cell r="F24129">
            <v>0.14497699999999999</v>
          </cell>
          <cell r="G24129">
            <v>3.22</v>
          </cell>
          <cell r="H24129">
            <v>4.4991000000000003E-2</v>
          </cell>
        </row>
        <row r="24130">
          <cell r="F24130">
            <v>0.150229</v>
          </cell>
          <cell r="G24130">
            <v>3.2174999999999998</v>
          </cell>
          <cell r="H24130">
            <v>4.6656000000000003E-2</v>
          </cell>
        </row>
        <row r="24131">
          <cell r="F24131">
            <v>0.145588</v>
          </cell>
          <cell r="G24131">
            <v>3.21875</v>
          </cell>
          <cell r="H24131">
            <v>4.5229999999999999E-2</v>
          </cell>
        </row>
        <row r="24132">
          <cell r="F24132">
            <v>0.14522099999999999</v>
          </cell>
          <cell r="G24132">
            <v>3.22</v>
          </cell>
          <cell r="H24132">
            <v>4.5113E-2</v>
          </cell>
        </row>
        <row r="24133">
          <cell r="F24133">
            <v>0.14424400000000001</v>
          </cell>
          <cell r="G24133">
            <v>3.21875</v>
          </cell>
          <cell r="H24133">
            <v>4.48E-2</v>
          </cell>
        </row>
        <row r="24134">
          <cell r="F24134">
            <v>0.14571000000000001</v>
          </cell>
          <cell r="G24134">
            <v>3.21875</v>
          </cell>
          <cell r="H24134">
            <v>4.5225000000000001E-2</v>
          </cell>
        </row>
        <row r="24135">
          <cell r="F24135">
            <v>0.14375599999999999</v>
          </cell>
          <cell r="G24135">
            <v>3.22</v>
          </cell>
          <cell r="H24135">
            <v>4.4652999999999998E-2</v>
          </cell>
        </row>
        <row r="24136">
          <cell r="F24136">
            <v>0.14583199999999999</v>
          </cell>
          <cell r="G24136">
            <v>3.22</v>
          </cell>
          <cell r="H24136">
            <v>4.5279E-2</v>
          </cell>
        </row>
        <row r="24137">
          <cell r="F24137">
            <v>0.14265600000000001</v>
          </cell>
          <cell r="G24137">
            <v>3.22</v>
          </cell>
          <cell r="H24137">
            <v>4.4316000000000001E-2</v>
          </cell>
        </row>
        <row r="24138">
          <cell r="F24138">
            <v>0.145343</v>
          </cell>
          <cell r="G24138">
            <v>3.21875</v>
          </cell>
          <cell r="H24138">
            <v>4.5185999999999997E-2</v>
          </cell>
        </row>
        <row r="24139">
          <cell r="F24139">
            <v>0.14253399999999999</v>
          </cell>
          <cell r="G24139">
            <v>3.22</v>
          </cell>
          <cell r="H24139">
            <v>4.4233000000000001E-2</v>
          </cell>
        </row>
        <row r="24140">
          <cell r="F24140">
            <v>0.14509900000000001</v>
          </cell>
          <cell r="G24140">
            <v>3.21875</v>
          </cell>
          <cell r="H24140">
            <v>4.5108000000000002E-2</v>
          </cell>
        </row>
        <row r="24141">
          <cell r="F24141">
            <v>0.14326700000000001</v>
          </cell>
          <cell r="G24141">
            <v>3.22</v>
          </cell>
          <cell r="H24141">
            <v>4.4512000000000003E-2</v>
          </cell>
        </row>
        <row r="24142">
          <cell r="F24142">
            <v>0.147786</v>
          </cell>
          <cell r="G24142">
            <v>3.21875</v>
          </cell>
          <cell r="H24142">
            <v>4.5948000000000003E-2</v>
          </cell>
        </row>
        <row r="24143">
          <cell r="F24143">
            <v>0.14424400000000001</v>
          </cell>
          <cell r="G24143">
            <v>3.22</v>
          </cell>
          <cell r="H24143">
            <v>4.4790000000000003E-2</v>
          </cell>
        </row>
        <row r="24144">
          <cell r="F24144">
            <v>0.147176</v>
          </cell>
          <cell r="G24144">
            <v>3.21875</v>
          </cell>
          <cell r="H24144">
            <v>4.5727999999999998E-2</v>
          </cell>
        </row>
        <row r="24145">
          <cell r="F24145">
            <v>0.14607600000000001</v>
          </cell>
          <cell r="G24145">
            <v>3.21875</v>
          </cell>
          <cell r="H24145">
            <v>4.5386000000000003E-2</v>
          </cell>
        </row>
        <row r="24146">
          <cell r="F24146">
            <v>0.14632100000000001</v>
          </cell>
          <cell r="G24146">
            <v>3.21875</v>
          </cell>
          <cell r="H24146">
            <v>4.5455000000000002E-2</v>
          </cell>
        </row>
        <row r="24147">
          <cell r="F24147">
            <v>0.14436599999999999</v>
          </cell>
          <cell r="G24147">
            <v>3.22</v>
          </cell>
          <cell r="H24147">
            <v>4.4844000000000002E-2</v>
          </cell>
        </row>
        <row r="24148">
          <cell r="F24148">
            <v>0.14522099999999999</v>
          </cell>
          <cell r="G24148">
            <v>3.21875</v>
          </cell>
          <cell r="H24148">
            <v>4.5131999999999999E-2</v>
          </cell>
        </row>
        <row r="24149">
          <cell r="F24149">
            <v>0.14485500000000001</v>
          </cell>
          <cell r="G24149">
            <v>3.22</v>
          </cell>
          <cell r="H24149">
            <v>4.4970999999999997E-2</v>
          </cell>
        </row>
        <row r="24150">
          <cell r="F24150">
            <v>0.148031</v>
          </cell>
          <cell r="G24150">
            <v>3.21875</v>
          </cell>
          <cell r="H24150">
            <v>4.5957999999999999E-2</v>
          </cell>
        </row>
        <row r="24151">
          <cell r="F24151">
            <v>0.146565</v>
          </cell>
          <cell r="G24151">
            <v>3.21875</v>
          </cell>
          <cell r="H24151">
            <v>4.5527999999999999E-2</v>
          </cell>
        </row>
        <row r="24152">
          <cell r="F24152">
            <v>0.14571000000000001</v>
          </cell>
          <cell r="G24152">
            <v>3.21875</v>
          </cell>
          <cell r="H24152">
            <v>4.5254000000000003E-2</v>
          </cell>
        </row>
        <row r="24153">
          <cell r="F24153">
            <v>0.14314499999999999</v>
          </cell>
          <cell r="G24153">
            <v>3.22</v>
          </cell>
          <cell r="H24153">
            <v>4.4457999999999998E-2</v>
          </cell>
        </row>
        <row r="24154">
          <cell r="F24154">
            <v>0.14522099999999999</v>
          </cell>
          <cell r="G24154">
            <v>3.21875</v>
          </cell>
          <cell r="H24154">
            <v>4.5108000000000002E-2</v>
          </cell>
        </row>
        <row r="24155">
          <cell r="F24155">
            <v>0.142901</v>
          </cell>
          <cell r="G24155">
            <v>3.22</v>
          </cell>
          <cell r="H24155">
            <v>4.4380000000000003E-2</v>
          </cell>
        </row>
        <row r="24156">
          <cell r="F24156">
            <v>0.14790800000000001</v>
          </cell>
          <cell r="G24156">
            <v>3.2174999999999998</v>
          </cell>
          <cell r="H24156">
            <v>4.5987E-2</v>
          </cell>
        </row>
        <row r="24157">
          <cell r="F24157">
            <v>0.145343</v>
          </cell>
          <cell r="G24157">
            <v>3.21875</v>
          </cell>
          <cell r="H24157">
            <v>4.5122000000000002E-2</v>
          </cell>
        </row>
        <row r="24158">
          <cell r="F24158">
            <v>0.15157300000000001</v>
          </cell>
          <cell r="G24158">
            <v>3.2174999999999998</v>
          </cell>
          <cell r="H24158">
            <v>4.7077000000000001E-2</v>
          </cell>
        </row>
        <row r="24159">
          <cell r="F24159">
            <v>0.14509900000000001</v>
          </cell>
          <cell r="G24159">
            <v>3.21875</v>
          </cell>
          <cell r="H24159">
            <v>4.5068999999999998E-2</v>
          </cell>
        </row>
        <row r="24160">
          <cell r="F24160">
            <v>0.14693100000000001</v>
          </cell>
          <cell r="G24160">
            <v>3.21875</v>
          </cell>
          <cell r="H24160">
            <v>4.5650000000000003E-2</v>
          </cell>
        </row>
        <row r="24161">
          <cell r="F24161">
            <v>0.14436599999999999</v>
          </cell>
          <cell r="G24161">
            <v>3.22</v>
          </cell>
          <cell r="H24161">
            <v>4.4815000000000001E-2</v>
          </cell>
        </row>
        <row r="24162">
          <cell r="F24162">
            <v>0.146565</v>
          </cell>
          <cell r="G24162">
            <v>3.21875</v>
          </cell>
          <cell r="H24162">
            <v>4.5527999999999999E-2</v>
          </cell>
        </row>
        <row r="24163">
          <cell r="F24163">
            <v>0.14302300000000001</v>
          </cell>
          <cell r="G24163">
            <v>3.22</v>
          </cell>
          <cell r="H24163">
            <v>4.4434000000000001E-2</v>
          </cell>
        </row>
        <row r="24164">
          <cell r="F24164">
            <v>0.14619799999999999</v>
          </cell>
          <cell r="G24164">
            <v>3.21875</v>
          </cell>
          <cell r="H24164">
            <v>4.5415999999999998E-2</v>
          </cell>
        </row>
        <row r="24165">
          <cell r="F24165">
            <v>0.143511</v>
          </cell>
          <cell r="G24165">
            <v>3.22</v>
          </cell>
          <cell r="H24165">
            <v>4.4569999999999999E-2</v>
          </cell>
        </row>
        <row r="24166">
          <cell r="F24166">
            <v>0.145954</v>
          </cell>
          <cell r="G24166">
            <v>3.21875</v>
          </cell>
          <cell r="H24166">
            <v>4.5352000000000003E-2</v>
          </cell>
        </row>
        <row r="24167">
          <cell r="F24167">
            <v>0.14241200000000001</v>
          </cell>
          <cell r="G24167">
            <v>3.22</v>
          </cell>
          <cell r="H24167">
            <v>4.4228000000000003E-2</v>
          </cell>
        </row>
        <row r="24168">
          <cell r="F24168">
            <v>0.145588</v>
          </cell>
          <cell r="G24168">
            <v>3.21875</v>
          </cell>
          <cell r="H24168">
            <v>4.5234999999999997E-2</v>
          </cell>
        </row>
        <row r="24169">
          <cell r="F24169">
            <v>0.142901</v>
          </cell>
          <cell r="G24169">
            <v>3.22</v>
          </cell>
          <cell r="H24169">
            <v>4.4399000000000001E-2</v>
          </cell>
        </row>
        <row r="24170">
          <cell r="F24170">
            <v>0.145343</v>
          </cell>
          <cell r="G24170">
            <v>3.21875</v>
          </cell>
          <cell r="H24170">
            <v>4.5165999999999998E-2</v>
          </cell>
        </row>
        <row r="24171">
          <cell r="F24171">
            <v>0.143511</v>
          </cell>
          <cell r="G24171">
            <v>3.22</v>
          </cell>
          <cell r="H24171">
            <v>4.4574999999999997E-2</v>
          </cell>
        </row>
        <row r="24172">
          <cell r="F24172">
            <v>0.146565</v>
          </cell>
          <cell r="G24172">
            <v>3.21875</v>
          </cell>
          <cell r="H24172">
            <v>4.5512999999999998E-2</v>
          </cell>
        </row>
        <row r="24173">
          <cell r="F24173">
            <v>0.15059500000000001</v>
          </cell>
          <cell r="G24173">
            <v>3.2174999999999998</v>
          </cell>
          <cell r="H24173">
            <v>4.6802999999999997E-2</v>
          </cell>
        </row>
        <row r="24174">
          <cell r="F24174">
            <v>0.14571000000000001</v>
          </cell>
          <cell r="G24174">
            <v>3.21875</v>
          </cell>
          <cell r="H24174">
            <v>4.5248999999999998E-2</v>
          </cell>
        </row>
        <row r="24175">
          <cell r="F24175">
            <v>0.14546600000000001</v>
          </cell>
          <cell r="G24175">
            <v>3.22</v>
          </cell>
          <cell r="H24175">
            <v>4.5171000000000003E-2</v>
          </cell>
        </row>
        <row r="24176">
          <cell r="F24176">
            <v>0.14436599999999999</v>
          </cell>
          <cell r="G24176">
            <v>3.21875</v>
          </cell>
          <cell r="H24176">
            <v>4.4844000000000002E-2</v>
          </cell>
        </row>
        <row r="24177">
          <cell r="F24177">
            <v>0.14522099999999999</v>
          </cell>
          <cell r="G24177">
            <v>3.21875</v>
          </cell>
          <cell r="H24177">
            <v>4.5113E-2</v>
          </cell>
        </row>
        <row r="24178">
          <cell r="F24178">
            <v>0.14363400000000001</v>
          </cell>
          <cell r="G24178">
            <v>3.22</v>
          </cell>
          <cell r="H24178">
            <v>4.4618999999999999E-2</v>
          </cell>
        </row>
        <row r="24179">
          <cell r="F24179">
            <v>0.14754200000000001</v>
          </cell>
          <cell r="G24179">
            <v>3.21875</v>
          </cell>
          <cell r="H24179">
            <v>4.5816000000000003E-2</v>
          </cell>
        </row>
        <row r="24180">
          <cell r="F24180">
            <v>0.14729800000000001</v>
          </cell>
          <cell r="G24180">
            <v>3.21875</v>
          </cell>
          <cell r="H24180">
            <v>4.5787000000000001E-2</v>
          </cell>
        </row>
        <row r="24181">
          <cell r="F24181">
            <v>0.14754200000000001</v>
          </cell>
          <cell r="G24181">
            <v>3.21875</v>
          </cell>
          <cell r="H24181">
            <v>4.5865000000000003E-2</v>
          </cell>
        </row>
        <row r="24182">
          <cell r="F24182">
            <v>0.14375599999999999</v>
          </cell>
          <cell r="G24182">
            <v>3.21875</v>
          </cell>
          <cell r="H24182">
            <v>4.4652999999999998E-2</v>
          </cell>
        </row>
        <row r="24183">
          <cell r="F24183">
            <v>0.146565</v>
          </cell>
          <cell r="G24183">
            <v>3.21875</v>
          </cell>
          <cell r="H24183">
            <v>4.5527999999999999E-2</v>
          </cell>
        </row>
        <row r="24184">
          <cell r="F24184">
            <v>0.144733</v>
          </cell>
          <cell r="G24184">
            <v>3.22</v>
          </cell>
          <cell r="H24184">
            <v>4.4936999999999998E-2</v>
          </cell>
        </row>
        <row r="24185">
          <cell r="F24185">
            <v>0.15401500000000001</v>
          </cell>
          <cell r="G24185">
            <v>3.2162500000000001</v>
          </cell>
          <cell r="H24185">
            <v>4.7883000000000002E-2</v>
          </cell>
        </row>
        <row r="24186">
          <cell r="F24186">
            <v>0.144733</v>
          </cell>
          <cell r="G24186">
            <v>3.22</v>
          </cell>
          <cell r="H24186">
            <v>4.4912000000000001E-2</v>
          </cell>
        </row>
        <row r="24187">
          <cell r="F24187">
            <v>0.14644299999999999</v>
          </cell>
          <cell r="G24187">
            <v>3.21875</v>
          </cell>
          <cell r="H24187">
            <v>4.5494E-2</v>
          </cell>
        </row>
        <row r="24188">
          <cell r="F24188">
            <v>0.14363400000000001</v>
          </cell>
          <cell r="G24188">
            <v>3.22</v>
          </cell>
          <cell r="H24188">
            <v>4.4614000000000001E-2</v>
          </cell>
        </row>
        <row r="24189">
          <cell r="F24189">
            <v>0.14607600000000001</v>
          </cell>
          <cell r="G24189">
            <v>3.21875</v>
          </cell>
          <cell r="H24189">
            <v>4.5400999999999997E-2</v>
          </cell>
        </row>
        <row r="24190">
          <cell r="F24190">
            <v>0.14277899999999999</v>
          </cell>
          <cell r="G24190">
            <v>3.22</v>
          </cell>
          <cell r="H24190">
            <v>4.4320999999999999E-2</v>
          </cell>
        </row>
        <row r="24191">
          <cell r="F24191">
            <v>0.148031</v>
          </cell>
          <cell r="G24191">
            <v>3.21875</v>
          </cell>
          <cell r="H24191">
            <v>4.5991999999999998E-2</v>
          </cell>
        </row>
        <row r="24192">
          <cell r="F24192">
            <v>0.15084</v>
          </cell>
          <cell r="G24192">
            <v>3.2174999999999998</v>
          </cell>
          <cell r="H24192">
            <v>4.6885999999999997E-2</v>
          </cell>
        </row>
        <row r="24193">
          <cell r="F24193">
            <v>0.14485500000000001</v>
          </cell>
          <cell r="G24193">
            <v>3.22</v>
          </cell>
          <cell r="H24193">
            <v>4.4976000000000002E-2</v>
          </cell>
        </row>
        <row r="24194">
          <cell r="F24194">
            <v>0.145343</v>
          </cell>
          <cell r="G24194">
            <v>3.21875</v>
          </cell>
          <cell r="H24194">
            <v>4.5151999999999998E-2</v>
          </cell>
        </row>
        <row r="24195">
          <cell r="F24195">
            <v>0.14241200000000001</v>
          </cell>
          <cell r="G24195">
            <v>3.22</v>
          </cell>
          <cell r="H24195">
            <v>4.4208999999999998E-2</v>
          </cell>
        </row>
        <row r="24196">
          <cell r="F24196">
            <v>0.149618</v>
          </cell>
          <cell r="G24196">
            <v>3.21875</v>
          </cell>
          <cell r="H24196">
            <v>4.6476000000000003E-2</v>
          </cell>
        </row>
        <row r="24197">
          <cell r="F24197">
            <v>0.145343</v>
          </cell>
          <cell r="G24197">
            <v>3.21875</v>
          </cell>
          <cell r="H24197">
            <v>4.5157000000000003E-2</v>
          </cell>
        </row>
        <row r="24198">
          <cell r="F24198">
            <v>0.14693100000000001</v>
          </cell>
          <cell r="G24198">
            <v>3.21875</v>
          </cell>
          <cell r="H24198">
            <v>4.5664999999999997E-2</v>
          </cell>
        </row>
        <row r="24199">
          <cell r="F24199">
            <v>0.14461099999999999</v>
          </cell>
          <cell r="G24199">
            <v>3.22</v>
          </cell>
          <cell r="H24199">
            <v>4.4873000000000003E-2</v>
          </cell>
        </row>
        <row r="24200">
          <cell r="F24200">
            <v>0.145954</v>
          </cell>
          <cell r="G24200">
            <v>3.21875</v>
          </cell>
          <cell r="H24200">
            <v>4.5357000000000001E-2</v>
          </cell>
        </row>
        <row r="24201">
          <cell r="F24201">
            <v>0.14399999999999999</v>
          </cell>
          <cell r="G24201">
            <v>3.22</v>
          </cell>
          <cell r="H24201">
            <v>4.4741000000000003E-2</v>
          </cell>
        </row>
        <row r="24202">
          <cell r="F24202">
            <v>0.14497699999999999</v>
          </cell>
          <cell r="G24202">
            <v>3.21875</v>
          </cell>
          <cell r="H24202">
            <v>4.5048999999999999E-2</v>
          </cell>
        </row>
        <row r="24203">
          <cell r="F24203">
            <v>0.144733</v>
          </cell>
          <cell r="G24203">
            <v>3.21875</v>
          </cell>
          <cell r="H24203">
            <v>4.4942000000000003E-2</v>
          </cell>
        </row>
        <row r="24204">
          <cell r="F24204">
            <v>0.154137</v>
          </cell>
          <cell r="G24204">
            <v>3.2174999999999998</v>
          </cell>
          <cell r="H24204">
            <v>4.7912000000000003E-2</v>
          </cell>
        </row>
        <row r="24205">
          <cell r="F24205">
            <v>0.14693100000000001</v>
          </cell>
          <cell r="G24205">
            <v>3.21875</v>
          </cell>
          <cell r="H24205">
            <v>4.5650000000000003E-2</v>
          </cell>
        </row>
        <row r="24206">
          <cell r="F24206">
            <v>0.14387800000000001</v>
          </cell>
          <cell r="G24206">
            <v>3.21875</v>
          </cell>
          <cell r="H24206">
            <v>4.4706999999999997E-2</v>
          </cell>
        </row>
        <row r="24207">
          <cell r="F24207">
            <v>0.14522099999999999</v>
          </cell>
          <cell r="G24207">
            <v>3.21875</v>
          </cell>
          <cell r="H24207">
            <v>4.5122000000000002E-2</v>
          </cell>
        </row>
        <row r="24208">
          <cell r="F24208">
            <v>0.14241200000000001</v>
          </cell>
          <cell r="G24208">
            <v>3.22</v>
          </cell>
          <cell r="H24208">
            <v>4.4214000000000003E-2</v>
          </cell>
        </row>
        <row r="24209">
          <cell r="F24209">
            <v>0.14583199999999999</v>
          </cell>
          <cell r="G24209">
            <v>3.21875</v>
          </cell>
          <cell r="H24209">
            <v>4.5303000000000003E-2</v>
          </cell>
        </row>
        <row r="24210">
          <cell r="F24210">
            <v>0.14546600000000001</v>
          </cell>
          <cell r="G24210">
            <v>3.21875</v>
          </cell>
          <cell r="H24210">
            <v>4.5180999999999999E-2</v>
          </cell>
        </row>
        <row r="24211">
          <cell r="F24211">
            <v>0.14668700000000001</v>
          </cell>
          <cell r="G24211">
            <v>3.21875</v>
          </cell>
          <cell r="H24211">
            <v>4.5567000000000003E-2</v>
          </cell>
        </row>
        <row r="24212">
          <cell r="F24212">
            <v>0.14522099999999999</v>
          </cell>
          <cell r="G24212">
            <v>3.21875</v>
          </cell>
          <cell r="H24212">
            <v>4.5122000000000002E-2</v>
          </cell>
        </row>
        <row r="24213">
          <cell r="F24213">
            <v>0.14571000000000001</v>
          </cell>
          <cell r="G24213">
            <v>3.21875</v>
          </cell>
          <cell r="H24213">
            <v>4.5268999999999997E-2</v>
          </cell>
        </row>
        <row r="24214">
          <cell r="F24214">
            <v>0.145588</v>
          </cell>
          <cell r="G24214">
            <v>3.22</v>
          </cell>
          <cell r="H24214">
            <v>4.5200999999999998E-2</v>
          </cell>
        </row>
        <row r="24215">
          <cell r="F24215">
            <v>0.14485500000000001</v>
          </cell>
          <cell r="G24215">
            <v>3.21875</v>
          </cell>
          <cell r="H24215">
            <v>4.4995E-2</v>
          </cell>
        </row>
        <row r="24216">
          <cell r="F24216">
            <v>0.145343</v>
          </cell>
          <cell r="G24216">
            <v>3.21875</v>
          </cell>
          <cell r="H24216">
            <v>4.5127E-2</v>
          </cell>
        </row>
        <row r="24217">
          <cell r="F24217">
            <v>0.144122</v>
          </cell>
          <cell r="G24217">
            <v>3.22</v>
          </cell>
          <cell r="H24217">
            <v>4.4735999999999998E-2</v>
          </cell>
        </row>
        <row r="24218">
          <cell r="F24218">
            <v>0.145954</v>
          </cell>
          <cell r="G24218">
            <v>3.21875</v>
          </cell>
          <cell r="H24218">
            <v>4.5328E-2</v>
          </cell>
        </row>
        <row r="24219">
          <cell r="F24219">
            <v>0.14326700000000001</v>
          </cell>
          <cell r="G24219">
            <v>3.22</v>
          </cell>
          <cell r="H24219">
            <v>4.4486999999999999E-2</v>
          </cell>
        </row>
        <row r="24220">
          <cell r="F24220">
            <v>0.14571000000000001</v>
          </cell>
          <cell r="G24220">
            <v>3.21875</v>
          </cell>
          <cell r="H24220">
            <v>4.5274000000000002E-2</v>
          </cell>
        </row>
        <row r="24221">
          <cell r="F24221">
            <v>0.14216799999999999</v>
          </cell>
          <cell r="G24221">
            <v>3.22</v>
          </cell>
          <cell r="H24221">
            <v>4.4155E-2</v>
          </cell>
        </row>
        <row r="24222">
          <cell r="F24222">
            <v>0.14546600000000001</v>
          </cell>
          <cell r="G24222">
            <v>3.21875</v>
          </cell>
          <cell r="H24222">
            <v>4.5171000000000003E-2</v>
          </cell>
        </row>
        <row r="24223">
          <cell r="F24223">
            <v>0.14277899999999999</v>
          </cell>
          <cell r="G24223">
            <v>3.22</v>
          </cell>
          <cell r="H24223">
            <v>4.4336E-2</v>
          </cell>
        </row>
        <row r="24224">
          <cell r="F24224">
            <v>0.14607600000000001</v>
          </cell>
          <cell r="G24224">
            <v>3.21875</v>
          </cell>
          <cell r="H24224">
            <v>4.5395999999999999E-2</v>
          </cell>
        </row>
        <row r="24225">
          <cell r="F24225">
            <v>0.144122</v>
          </cell>
          <cell r="G24225">
            <v>3.22</v>
          </cell>
          <cell r="H24225">
            <v>4.4727000000000003E-2</v>
          </cell>
        </row>
        <row r="24226">
          <cell r="F24226">
            <v>0.14693100000000001</v>
          </cell>
          <cell r="G24226">
            <v>3.21875</v>
          </cell>
          <cell r="H24226">
            <v>4.5659999999999999E-2</v>
          </cell>
        </row>
        <row r="24227">
          <cell r="F24227">
            <v>0.144122</v>
          </cell>
          <cell r="G24227">
            <v>3.22</v>
          </cell>
          <cell r="H24227">
            <v>4.4761000000000002E-2</v>
          </cell>
        </row>
        <row r="24228">
          <cell r="F24228">
            <v>0.14644299999999999</v>
          </cell>
          <cell r="G24228">
            <v>3.21875</v>
          </cell>
          <cell r="H24228">
            <v>4.5504000000000003E-2</v>
          </cell>
        </row>
        <row r="24229">
          <cell r="F24229">
            <v>0.14399999999999999</v>
          </cell>
          <cell r="G24229">
            <v>3.22</v>
          </cell>
          <cell r="H24229">
            <v>4.4717E-2</v>
          </cell>
        </row>
        <row r="24230">
          <cell r="F24230">
            <v>0.14522099999999999</v>
          </cell>
          <cell r="G24230">
            <v>3.21875</v>
          </cell>
          <cell r="H24230">
            <v>4.5117999999999998E-2</v>
          </cell>
        </row>
        <row r="24231">
          <cell r="F24231">
            <v>0.144122</v>
          </cell>
          <cell r="G24231">
            <v>3.22</v>
          </cell>
          <cell r="H24231">
            <v>4.4766E-2</v>
          </cell>
        </row>
        <row r="24232">
          <cell r="F24232">
            <v>0.14461099999999999</v>
          </cell>
          <cell r="G24232">
            <v>3.22</v>
          </cell>
          <cell r="H24232">
            <v>4.4893000000000002E-2</v>
          </cell>
        </row>
        <row r="24233">
          <cell r="F24233">
            <v>0.14448900000000001</v>
          </cell>
          <cell r="G24233">
            <v>3.22</v>
          </cell>
          <cell r="H24233">
            <v>4.4867999999999998E-2</v>
          </cell>
        </row>
        <row r="24234">
          <cell r="F24234">
            <v>0.14363400000000001</v>
          </cell>
          <cell r="G24234">
            <v>3.21875</v>
          </cell>
          <cell r="H24234">
            <v>4.4609000000000003E-2</v>
          </cell>
        </row>
        <row r="24235">
          <cell r="F24235">
            <v>0.14448900000000001</v>
          </cell>
          <cell r="G24235">
            <v>3.22</v>
          </cell>
          <cell r="H24235">
            <v>4.4853999999999998E-2</v>
          </cell>
        </row>
        <row r="24236">
          <cell r="F24236">
            <v>0.14375599999999999</v>
          </cell>
          <cell r="G24236">
            <v>3.22</v>
          </cell>
          <cell r="H24236">
            <v>4.4638999999999998E-2</v>
          </cell>
        </row>
        <row r="24237">
          <cell r="F24237">
            <v>0.148031</v>
          </cell>
          <cell r="G24237">
            <v>3.21875</v>
          </cell>
          <cell r="H24237">
            <v>4.5962999999999997E-2</v>
          </cell>
        </row>
        <row r="24238">
          <cell r="F24238">
            <v>0.144733</v>
          </cell>
          <cell r="G24238">
            <v>3.22</v>
          </cell>
          <cell r="H24238">
            <v>4.4976000000000002E-2</v>
          </cell>
        </row>
        <row r="24239">
          <cell r="F24239">
            <v>0.14742</v>
          </cell>
          <cell r="G24239">
            <v>3.21875</v>
          </cell>
          <cell r="H24239">
            <v>4.5772E-2</v>
          </cell>
        </row>
        <row r="24240">
          <cell r="F24240">
            <v>0.14387800000000001</v>
          </cell>
          <cell r="G24240">
            <v>3.22</v>
          </cell>
          <cell r="H24240">
            <v>4.4678000000000002E-2</v>
          </cell>
        </row>
        <row r="24241">
          <cell r="F24241">
            <v>0.146809</v>
          </cell>
          <cell r="G24241">
            <v>3.21875</v>
          </cell>
          <cell r="H24241">
            <v>4.5606000000000001E-2</v>
          </cell>
        </row>
        <row r="24242">
          <cell r="F24242">
            <v>0.14424400000000001</v>
          </cell>
          <cell r="G24242">
            <v>3.22</v>
          </cell>
          <cell r="H24242">
            <v>4.4776000000000003E-2</v>
          </cell>
        </row>
        <row r="24243">
          <cell r="F24243">
            <v>0.146565</v>
          </cell>
          <cell r="G24243">
            <v>3.21875</v>
          </cell>
          <cell r="H24243">
            <v>4.5523000000000001E-2</v>
          </cell>
        </row>
        <row r="24244">
          <cell r="F24244">
            <v>0.14314499999999999</v>
          </cell>
          <cell r="G24244">
            <v>3.22</v>
          </cell>
          <cell r="H24244">
            <v>4.4452999999999999E-2</v>
          </cell>
        </row>
        <row r="24245">
          <cell r="F24245">
            <v>0.14619799999999999</v>
          </cell>
          <cell r="G24245">
            <v>3.21875</v>
          </cell>
          <cell r="H24245">
            <v>4.5406000000000002E-2</v>
          </cell>
        </row>
        <row r="24246">
          <cell r="F24246">
            <v>0.143511</v>
          </cell>
          <cell r="G24246">
            <v>3.22</v>
          </cell>
          <cell r="H24246">
            <v>4.4589999999999998E-2</v>
          </cell>
        </row>
        <row r="24247">
          <cell r="F24247">
            <v>0.14583199999999999</v>
          </cell>
          <cell r="G24247">
            <v>3.21875</v>
          </cell>
          <cell r="H24247">
            <v>4.5303000000000003E-2</v>
          </cell>
        </row>
        <row r="24248">
          <cell r="F24248">
            <v>0.143511</v>
          </cell>
          <cell r="G24248">
            <v>3.22</v>
          </cell>
          <cell r="H24248">
            <v>4.4551E-2</v>
          </cell>
        </row>
        <row r="24249">
          <cell r="F24249">
            <v>0.14436599999999999</v>
          </cell>
          <cell r="G24249">
            <v>3.21875</v>
          </cell>
          <cell r="H24249">
            <v>4.4873000000000003E-2</v>
          </cell>
        </row>
        <row r="24250">
          <cell r="F24250">
            <v>0.14399999999999999</v>
          </cell>
          <cell r="G24250">
            <v>3.22</v>
          </cell>
          <cell r="H24250">
            <v>4.4732000000000001E-2</v>
          </cell>
        </row>
        <row r="24251">
          <cell r="F24251">
            <v>0.144122</v>
          </cell>
          <cell r="G24251">
            <v>3.22</v>
          </cell>
          <cell r="H24251">
            <v>4.4784999999999998E-2</v>
          </cell>
        </row>
        <row r="24252">
          <cell r="F24252">
            <v>0.145588</v>
          </cell>
          <cell r="G24252">
            <v>3.21875</v>
          </cell>
          <cell r="H24252">
            <v>4.5245E-2</v>
          </cell>
        </row>
        <row r="24253">
          <cell r="F24253">
            <v>0.147786</v>
          </cell>
          <cell r="G24253">
            <v>3.2174999999999998</v>
          </cell>
          <cell r="H24253">
            <v>4.5933000000000002E-2</v>
          </cell>
        </row>
        <row r="24254">
          <cell r="F24254">
            <v>0.148641</v>
          </cell>
          <cell r="G24254">
            <v>3.21875</v>
          </cell>
          <cell r="H24254">
            <v>4.6197000000000002E-2</v>
          </cell>
        </row>
        <row r="24255">
          <cell r="F24255">
            <v>0.14729800000000001</v>
          </cell>
          <cell r="G24255">
            <v>3.21875</v>
          </cell>
          <cell r="H24255">
            <v>4.5761999999999997E-2</v>
          </cell>
        </row>
        <row r="24256">
          <cell r="F24256">
            <v>0.14497699999999999</v>
          </cell>
          <cell r="G24256">
            <v>3.22</v>
          </cell>
          <cell r="H24256">
            <v>4.5019999999999998E-2</v>
          </cell>
        </row>
        <row r="24257">
          <cell r="F24257">
            <v>0.145954</v>
          </cell>
          <cell r="G24257">
            <v>3.21875</v>
          </cell>
          <cell r="H24257">
            <v>4.5337000000000002E-2</v>
          </cell>
        </row>
        <row r="24258">
          <cell r="F24258">
            <v>0.144733</v>
          </cell>
          <cell r="G24258">
            <v>3.22</v>
          </cell>
          <cell r="H24258">
            <v>4.4965999999999999E-2</v>
          </cell>
        </row>
        <row r="24259">
          <cell r="F24259">
            <v>0.14497699999999999</v>
          </cell>
          <cell r="G24259">
            <v>3.21875</v>
          </cell>
          <cell r="H24259">
            <v>4.5059000000000002E-2</v>
          </cell>
        </row>
        <row r="24260">
          <cell r="F24260">
            <v>0.14485500000000001</v>
          </cell>
          <cell r="G24260">
            <v>3.22</v>
          </cell>
          <cell r="H24260">
            <v>4.4976000000000002E-2</v>
          </cell>
        </row>
        <row r="24261">
          <cell r="F24261">
            <v>0.14399999999999999</v>
          </cell>
          <cell r="G24261">
            <v>3.21875</v>
          </cell>
          <cell r="H24261">
            <v>4.4706999999999997E-2</v>
          </cell>
        </row>
        <row r="24262">
          <cell r="F24262">
            <v>0.14485500000000001</v>
          </cell>
          <cell r="G24262">
            <v>3.21875</v>
          </cell>
          <cell r="H24262">
            <v>4.5010000000000001E-2</v>
          </cell>
        </row>
        <row r="24263">
          <cell r="F24263">
            <v>0.14326700000000001</v>
          </cell>
          <cell r="G24263">
            <v>3.22</v>
          </cell>
          <cell r="H24263">
            <v>4.4512000000000003E-2</v>
          </cell>
        </row>
        <row r="24264">
          <cell r="F24264">
            <v>0.14583199999999999</v>
          </cell>
          <cell r="G24264">
            <v>3.21875</v>
          </cell>
          <cell r="H24264">
            <v>4.5312999999999999E-2</v>
          </cell>
        </row>
        <row r="24265">
          <cell r="F24265">
            <v>0.147786</v>
          </cell>
          <cell r="G24265">
            <v>3.21875</v>
          </cell>
          <cell r="H24265">
            <v>4.5938E-2</v>
          </cell>
        </row>
        <row r="24266">
          <cell r="F24266">
            <v>0.14790800000000001</v>
          </cell>
          <cell r="G24266">
            <v>3.2174999999999998</v>
          </cell>
          <cell r="H24266">
            <v>4.5962999999999997E-2</v>
          </cell>
        </row>
        <row r="24267">
          <cell r="F24267">
            <v>0.14632100000000001</v>
          </cell>
          <cell r="G24267">
            <v>3.21875</v>
          </cell>
          <cell r="H24267">
            <v>4.5469000000000002E-2</v>
          </cell>
        </row>
        <row r="24268">
          <cell r="F24268">
            <v>0.15242700000000001</v>
          </cell>
          <cell r="G24268">
            <v>3.21875</v>
          </cell>
          <cell r="H24268">
            <v>4.7370000000000002E-2</v>
          </cell>
        </row>
        <row r="24269">
          <cell r="F24269">
            <v>0.14583199999999999</v>
          </cell>
          <cell r="G24269">
            <v>3.21875</v>
          </cell>
          <cell r="H24269">
            <v>4.5279E-2</v>
          </cell>
        </row>
        <row r="24270">
          <cell r="F24270">
            <v>0.14619799999999999</v>
          </cell>
          <cell r="G24270">
            <v>3.21875</v>
          </cell>
          <cell r="H24270">
            <v>4.5411E-2</v>
          </cell>
        </row>
        <row r="24271">
          <cell r="F24271">
            <v>0.144733</v>
          </cell>
          <cell r="G24271">
            <v>3.22</v>
          </cell>
          <cell r="H24271">
            <v>4.4950999999999998E-2</v>
          </cell>
        </row>
        <row r="24272">
          <cell r="F24272">
            <v>0.146565</v>
          </cell>
          <cell r="G24272">
            <v>3.21875</v>
          </cell>
          <cell r="H24272">
            <v>4.5512999999999998E-2</v>
          </cell>
        </row>
        <row r="24273">
          <cell r="F24273">
            <v>0.14363400000000001</v>
          </cell>
          <cell r="G24273">
            <v>3.22</v>
          </cell>
          <cell r="H24273">
            <v>4.4609000000000003E-2</v>
          </cell>
        </row>
        <row r="24274">
          <cell r="F24274">
            <v>0.14619799999999999</v>
          </cell>
          <cell r="G24274">
            <v>3.21875</v>
          </cell>
          <cell r="H24274">
            <v>4.5429999999999998E-2</v>
          </cell>
        </row>
        <row r="24275">
          <cell r="F24275">
            <v>0.14265600000000001</v>
          </cell>
          <cell r="G24275">
            <v>3.22</v>
          </cell>
          <cell r="H24275">
            <v>4.4302000000000001E-2</v>
          </cell>
        </row>
        <row r="24276">
          <cell r="F24276">
            <v>0.14607600000000001</v>
          </cell>
          <cell r="G24276">
            <v>3.21875</v>
          </cell>
          <cell r="H24276">
            <v>4.5357000000000001E-2</v>
          </cell>
        </row>
        <row r="24277">
          <cell r="F24277">
            <v>0.14326700000000001</v>
          </cell>
          <cell r="G24277">
            <v>3.22</v>
          </cell>
          <cell r="H24277">
            <v>4.4472999999999999E-2</v>
          </cell>
        </row>
        <row r="24278">
          <cell r="F24278">
            <v>0.145588</v>
          </cell>
          <cell r="G24278">
            <v>3.21875</v>
          </cell>
          <cell r="H24278">
            <v>4.5229999999999999E-2</v>
          </cell>
        </row>
        <row r="24279">
          <cell r="F24279">
            <v>0.14204600000000001</v>
          </cell>
          <cell r="G24279">
            <v>3.22</v>
          </cell>
          <cell r="H24279">
            <v>4.4130999999999997E-2</v>
          </cell>
        </row>
        <row r="24280">
          <cell r="F24280">
            <v>0.145343</v>
          </cell>
          <cell r="G24280">
            <v>3.21875</v>
          </cell>
          <cell r="H24280">
            <v>4.5157000000000003E-2</v>
          </cell>
        </row>
        <row r="24281">
          <cell r="F24281">
            <v>0.14265600000000001</v>
          </cell>
          <cell r="G24281">
            <v>3.22</v>
          </cell>
          <cell r="H24281">
            <v>4.4306999999999999E-2</v>
          </cell>
        </row>
        <row r="24282">
          <cell r="F24282">
            <v>0.14509900000000001</v>
          </cell>
          <cell r="G24282">
            <v>3.22</v>
          </cell>
          <cell r="H24282">
            <v>4.5064E-2</v>
          </cell>
        </row>
        <row r="24283">
          <cell r="F24283">
            <v>0.144733</v>
          </cell>
          <cell r="G24283">
            <v>3.22</v>
          </cell>
          <cell r="H24283">
            <v>4.4936999999999998E-2</v>
          </cell>
        </row>
        <row r="24284">
          <cell r="F24284">
            <v>0.148397</v>
          </cell>
          <cell r="G24284">
            <v>3.21875</v>
          </cell>
          <cell r="H24284">
            <v>4.6100000000000002E-2</v>
          </cell>
        </row>
        <row r="24285">
          <cell r="F24285">
            <v>0.14485500000000001</v>
          </cell>
          <cell r="G24285">
            <v>3.21875</v>
          </cell>
          <cell r="H24285">
            <v>4.4985999999999998E-2</v>
          </cell>
        </row>
        <row r="24286">
          <cell r="F24286">
            <v>0.150229</v>
          </cell>
          <cell r="G24286">
            <v>3.2174999999999998</v>
          </cell>
          <cell r="H24286">
            <v>4.6691000000000003E-2</v>
          </cell>
        </row>
        <row r="24287">
          <cell r="F24287">
            <v>0.14302300000000001</v>
          </cell>
          <cell r="G24287">
            <v>3.22</v>
          </cell>
          <cell r="H24287">
            <v>4.4429000000000003E-2</v>
          </cell>
        </row>
        <row r="24288">
          <cell r="F24288">
            <v>0.15254999999999999</v>
          </cell>
          <cell r="G24288">
            <v>3.21875</v>
          </cell>
          <cell r="H24288">
            <v>4.7393999999999999E-2</v>
          </cell>
        </row>
        <row r="24289">
          <cell r="F24289">
            <v>0.146809</v>
          </cell>
          <cell r="G24289">
            <v>3.21875</v>
          </cell>
          <cell r="H24289">
            <v>4.5626E-2</v>
          </cell>
        </row>
        <row r="24290">
          <cell r="F24290">
            <v>0.14742</v>
          </cell>
          <cell r="G24290">
            <v>3.22</v>
          </cell>
          <cell r="H24290">
            <v>4.5782000000000003E-2</v>
          </cell>
        </row>
        <row r="24291">
          <cell r="F24291">
            <v>0.151695</v>
          </cell>
          <cell r="G24291">
            <v>3.2174999999999998</v>
          </cell>
          <cell r="H24291">
            <v>4.7135000000000003E-2</v>
          </cell>
        </row>
        <row r="24292">
          <cell r="F24292">
            <v>0.14277899999999999</v>
          </cell>
          <cell r="G24292">
            <v>3.21875</v>
          </cell>
          <cell r="H24292">
            <v>4.4354999999999999E-2</v>
          </cell>
        </row>
        <row r="24293">
          <cell r="F24293">
            <v>0.14913000000000001</v>
          </cell>
          <cell r="G24293">
            <v>3.21875</v>
          </cell>
          <cell r="H24293">
            <v>4.6334E-2</v>
          </cell>
        </row>
        <row r="24294">
          <cell r="F24294">
            <v>0.149252</v>
          </cell>
          <cell r="G24294">
            <v>3.2174999999999998</v>
          </cell>
          <cell r="H24294">
            <v>4.6378000000000003E-2</v>
          </cell>
        </row>
        <row r="24295">
          <cell r="F24295">
            <v>0.14693100000000001</v>
          </cell>
          <cell r="G24295">
            <v>3.21875</v>
          </cell>
          <cell r="H24295">
            <v>4.5644999999999998E-2</v>
          </cell>
        </row>
        <row r="24296">
          <cell r="F24296">
            <v>0.14509900000000001</v>
          </cell>
          <cell r="G24296">
            <v>3.21875</v>
          </cell>
          <cell r="H24296">
            <v>4.5093000000000001E-2</v>
          </cell>
        </row>
        <row r="24297">
          <cell r="F24297">
            <v>0.15145</v>
          </cell>
          <cell r="G24297">
            <v>3.2174999999999998</v>
          </cell>
          <cell r="H24297">
            <v>4.7077000000000001E-2</v>
          </cell>
        </row>
        <row r="24298">
          <cell r="F24298">
            <v>0.14913000000000001</v>
          </cell>
          <cell r="G24298">
            <v>3.2162500000000001</v>
          </cell>
          <cell r="H24298">
            <v>4.6358000000000003E-2</v>
          </cell>
        </row>
        <row r="24299">
          <cell r="F24299">
            <v>0.14815300000000001</v>
          </cell>
          <cell r="G24299">
            <v>3.2174999999999998</v>
          </cell>
          <cell r="H24299">
            <v>4.6059999999999997E-2</v>
          </cell>
        </row>
        <row r="24300">
          <cell r="F24300">
            <v>0.150473</v>
          </cell>
          <cell r="G24300">
            <v>3.21875</v>
          </cell>
          <cell r="H24300">
            <v>4.6730000000000001E-2</v>
          </cell>
        </row>
        <row r="24301">
          <cell r="F24301">
            <v>0.15071799999999999</v>
          </cell>
          <cell r="G24301">
            <v>3.2174999999999998</v>
          </cell>
          <cell r="H24301">
            <v>4.6842000000000002E-2</v>
          </cell>
        </row>
        <row r="24302">
          <cell r="F24302">
            <v>0.148397</v>
          </cell>
          <cell r="G24302">
            <v>3.2174999999999998</v>
          </cell>
          <cell r="H24302">
            <v>4.6103999999999999E-2</v>
          </cell>
        </row>
        <row r="24303">
          <cell r="F24303">
            <v>0.14338899999999999</v>
          </cell>
          <cell r="G24303">
            <v>3.22</v>
          </cell>
          <cell r="H24303">
            <v>4.4540999999999997E-2</v>
          </cell>
        </row>
        <row r="24304">
          <cell r="F24304">
            <v>0.14632100000000001</v>
          </cell>
          <cell r="G24304">
            <v>3.21875</v>
          </cell>
          <cell r="H24304">
            <v>4.5474000000000001E-2</v>
          </cell>
        </row>
        <row r="24305">
          <cell r="F24305">
            <v>0.14302300000000001</v>
          </cell>
          <cell r="G24305">
            <v>3.22</v>
          </cell>
          <cell r="H24305">
            <v>4.4434000000000001E-2</v>
          </cell>
        </row>
        <row r="24306">
          <cell r="F24306">
            <v>0.14607600000000001</v>
          </cell>
          <cell r="G24306">
            <v>3.21875</v>
          </cell>
          <cell r="H24306">
            <v>4.5376E-2</v>
          </cell>
        </row>
        <row r="24307">
          <cell r="F24307">
            <v>0.14363400000000001</v>
          </cell>
          <cell r="G24307">
            <v>3.22</v>
          </cell>
          <cell r="H24307">
            <v>4.4634E-2</v>
          </cell>
        </row>
        <row r="24308">
          <cell r="F24308">
            <v>0.14509900000000001</v>
          </cell>
          <cell r="G24308">
            <v>3.21875</v>
          </cell>
          <cell r="H24308">
            <v>4.5068999999999998E-2</v>
          </cell>
        </row>
        <row r="24309">
          <cell r="F24309">
            <v>0.143511</v>
          </cell>
          <cell r="G24309">
            <v>3.22</v>
          </cell>
          <cell r="H24309">
            <v>4.4574999999999997E-2</v>
          </cell>
        </row>
        <row r="24310">
          <cell r="F24310">
            <v>0.14436599999999999</v>
          </cell>
          <cell r="G24310">
            <v>3.22</v>
          </cell>
          <cell r="H24310">
            <v>4.4833999999999999E-2</v>
          </cell>
        </row>
        <row r="24311">
          <cell r="F24311">
            <v>0.14399999999999999</v>
          </cell>
          <cell r="G24311">
            <v>3.22</v>
          </cell>
          <cell r="H24311">
            <v>4.4717E-2</v>
          </cell>
        </row>
        <row r="24312">
          <cell r="F24312">
            <v>0.143511</v>
          </cell>
          <cell r="G24312">
            <v>3.22</v>
          </cell>
          <cell r="H24312">
            <v>4.4569999999999999E-2</v>
          </cell>
        </row>
        <row r="24313">
          <cell r="F24313">
            <v>0.146809</v>
          </cell>
          <cell r="G24313">
            <v>3.21875</v>
          </cell>
          <cell r="H24313">
            <v>4.5606000000000001E-2</v>
          </cell>
        </row>
        <row r="24314">
          <cell r="F24314">
            <v>0.14693100000000001</v>
          </cell>
          <cell r="G24314">
            <v>3.21875</v>
          </cell>
          <cell r="H24314">
            <v>4.564E-2</v>
          </cell>
        </row>
        <row r="24315">
          <cell r="F24315">
            <v>0.14424400000000001</v>
          </cell>
          <cell r="G24315">
            <v>3.22</v>
          </cell>
          <cell r="H24315">
            <v>4.4824000000000003E-2</v>
          </cell>
        </row>
        <row r="24316">
          <cell r="F24316">
            <v>0.14790800000000001</v>
          </cell>
          <cell r="G24316">
            <v>3.21875</v>
          </cell>
          <cell r="H24316">
            <v>4.5924E-2</v>
          </cell>
        </row>
        <row r="24317">
          <cell r="F24317">
            <v>0.14375599999999999</v>
          </cell>
          <cell r="G24317">
            <v>3.22</v>
          </cell>
          <cell r="H24317">
            <v>4.4614000000000001E-2</v>
          </cell>
        </row>
        <row r="24318">
          <cell r="F24318">
            <v>0.14583199999999999</v>
          </cell>
          <cell r="G24318">
            <v>3.21875</v>
          </cell>
          <cell r="H24318">
            <v>4.5308000000000001E-2</v>
          </cell>
        </row>
        <row r="24319">
          <cell r="F24319">
            <v>0.14302300000000001</v>
          </cell>
          <cell r="G24319">
            <v>3.22</v>
          </cell>
          <cell r="H24319">
            <v>4.4408999999999997E-2</v>
          </cell>
        </row>
        <row r="24320">
          <cell r="F24320">
            <v>0.14571000000000001</v>
          </cell>
          <cell r="G24320">
            <v>3.21875</v>
          </cell>
          <cell r="H24320">
            <v>4.5248999999999998E-2</v>
          </cell>
        </row>
        <row r="24321">
          <cell r="F24321">
            <v>0.14204600000000001</v>
          </cell>
          <cell r="G24321">
            <v>3.22</v>
          </cell>
          <cell r="H24321">
            <v>4.4125999999999999E-2</v>
          </cell>
        </row>
        <row r="24322">
          <cell r="F24322">
            <v>0.145343</v>
          </cell>
          <cell r="G24322">
            <v>3.22</v>
          </cell>
          <cell r="H24322">
            <v>4.5157000000000003E-2</v>
          </cell>
        </row>
        <row r="24323">
          <cell r="F24323">
            <v>0.14302300000000001</v>
          </cell>
          <cell r="G24323">
            <v>3.22</v>
          </cell>
          <cell r="H24323">
            <v>4.4389999999999999E-2</v>
          </cell>
        </row>
        <row r="24324">
          <cell r="F24324">
            <v>0.144733</v>
          </cell>
          <cell r="G24324">
            <v>3.22</v>
          </cell>
          <cell r="H24324">
            <v>4.4961000000000001E-2</v>
          </cell>
        </row>
        <row r="24325">
          <cell r="F24325">
            <v>0.14399999999999999</v>
          </cell>
          <cell r="G24325">
            <v>3.22</v>
          </cell>
          <cell r="H24325">
            <v>4.4717E-2</v>
          </cell>
        </row>
        <row r="24326">
          <cell r="F24326">
            <v>0.15279400000000001</v>
          </cell>
          <cell r="G24326">
            <v>3.2162500000000001</v>
          </cell>
          <cell r="H24326">
            <v>4.7521000000000001E-2</v>
          </cell>
        </row>
        <row r="24327">
          <cell r="F24327">
            <v>0.14790800000000001</v>
          </cell>
          <cell r="G24327">
            <v>3.22</v>
          </cell>
          <cell r="H24327">
            <v>4.5914000000000003E-2</v>
          </cell>
        </row>
        <row r="24328">
          <cell r="F24328">
            <v>0.14693100000000001</v>
          </cell>
          <cell r="G24328">
            <v>3.21875</v>
          </cell>
          <cell r="H24328">
            <v>4.5626E-2</v>
          </cell>
        </row>
        <row r="24329">
          <cell r="F24329">
            <v>0.14314499999999999</v>
          </cell>
          <cell r="G24329">
            <v>3.22</v>
          </cell>
          <cell r="H24329">
            <v>4.4468000000000001E-2</v>
          </cell>
        </row>
        <row r="24330">
          <cell r="F24330">
            <v>0.14644299999999999</v>
          </cell>
          <cell r="G24330">
            <v>3.21875</v>
          </cell>
          <cell r="H24330">
            <v>4.5489000000000002E-2</v>
          </cell>
        </row>
        <row r="24331">
          <cell r="F24331">
            <v>0.14375599999999999</v>
          </cell>
          <cell r="G24331">
            <v>3.22</v>
          </cell>
          <cell r="H24331">
            <v>4.4678000000000002E-2</v>
          </cell>
        </row>
        <row r="24332">
          <cell r="F24332">
            <v>0.14583199999999999</v>
          </cell>
          <cell r="G24332">
            <v>3.21875</v>
          </cell>
          <cell r="H24332">
            <v>4.5312999999999999E-2</v>
          </cell>
        </row>
        <row r="24333">
          <cell r="F24333">
            <v>0.14363400000000001</v>
          </cell>
          <cell r="G24333">
            <v>3.22</v>
          </cell>
          <cell r="H24333">
            <v>4.4604999999999999E-2</v>
          </cell>
        </row>
        <row r="24334">
          <cell r="F24334">
            <v>0.14937400000000001</v>
          </cell>
          <cell r="G24334">
            <v>3.2174999999999998</v>
          </cell>
          <cell r="H24334">
            <v>4.6421999999999998E-2</v>
          </cell>
        </row>
        <row r="24335">
          <cell r="F24335">
            <v>0.14668700000000001</v>
          </cell>
          <cell r="G24335">
            <v>3.22</v>
          </cell>
          <cell r="H24335">
            <v>4.5543E-2</v>
          </cell>
        </row>
        <row r="24336">
          <cell r="F24336">
            <v>0.145588</v>
          </cell>
          <cell r="G24336">
            <v>3.21875</v>
          </cell>
          <cell r="H24336">
            <v>4.521E-2</v>
          </cell>
        </row>
        <row r="24337">
          <cell r="F24337">
            <v>0.14204600000000001</v>
          </cell>
          <cell r="G24337">
            <v>3.22</v>
          </cell>
          <cell r="H24337">
            <v>4.4121E-2</v>
          </cell>
        </row>
        <row r="24338">
          <cell r="F24338">
            <v>0.14522099999999999</v>
          </cell>
          <cell r="G24338">
            <v>3.21875</v>
          </cell>
          <cell r="H24338">
            <v>4.5102999999999997E-2</v>
          </cell>
        </row>
        <row r="24339">
          <cell r="F24339">
            <v>0.14241200000000001</v>
          </cell>
          <cell r="G24339">
            <v>3.22</v>
          </cell>
          <cell r="H24339">
            <v>4.4223999999999999E-2</v>
          </cell>
        </row>
        <row r="24340">
          <cell r="F24340">
            <v>0.14644299999999999</v>
          </cell>
          <cell r="G24340">
            <v>3.21875</v>
          </cell>
          <cell r="H24340">
            <v>4.5498999999999998E-2</v>
          </cell>
        </row>
        <row r="24341">
          <cell r="F24341">
            <v>0.14485500000000001</v>
          </cell>
          <cell r="G24341">
            <v>3.21875</v>
          </cell>
          <cell r="H24341">
            <v>4.4999999999999998E-2</v>
          </cell>
        </row>
        <row r="24342">
          <cell r="F24342">
            <v>0.14754200000000001</v>
          </cell>
          <cell r="G24342">
            <v>3.21875</v>
          </cell>
          <cell r="H24342">
            <v>4.5836000000000002E-2</v>
          </cell>
        </row>
        <row r="24343">
          <cell r="F24343">
            <v>0.14461099999999999</v>
          </cell>
          <cell r="G24343">
            <v>3.22</v>
          </cell>
          <cell r="H24343">
            <v>4.4912000000000001E-2</v>
          </cell>
        </row>
        <row r="24344">
          <cell r="F24344">
            <v>0.14705299999999999</v>
          </cell>
          <cell r="G24344">
            <v>3.21875</v>
          </cell>
          <cell r="H24344">
            <v>4.5670000000000002E-2</v>
          </cell>
        </row>
        <row r="24345">
          <cell r="F24345">
            <v>0.14461099999999999</v>
          </cell>
          <cell r="G24345">
            <v>3.22</v>
          </cell>
          <cell r="H24345">
            <v>4.4893000000000002E-2</v>
          </cell>
        </row>
        <row r="24346">
          <cell r="F24346">
            <v>0.14546600000000001</v>
          </cell>
          <cell r="G24346">
            <v>3.21875</v>
          </cell>
          <cell r="H24346">
            <v>4.5214999999999998E-2</v>
          </cell>
        </row>
        <row r="24347">
          <cell r="F24347">
            <v>0.144733</v>
          </cell>
          <cell r="G24347">
            <v>3.22</v>
          </cell>
          <cell r="H24347">
            <v>4.4947000000000001E-2</v>
          </cell>
        </row>
        <row r="24348">
          <cell r="F24348">
            <v>0.14522099999999999</v>
          </cell>
          <cell r="G24348">
            <v>3.21875</v>
          </cell>
          <cell r="H24348">
            <v>4.5122000000000002E-2</v>
          </cell>
        </row>
        <row r="24349">
          <cell r="F24349">
            <v>0.14497699999999999</v>
          </cell>
          <cell r="G24349">
            <v>3.22</v>
          </cell>
          <cell r="H24349">
            <v>4.5034999999999999E-2</v>
          </cell>
        </row>
        <row r="24350">
          <cell r="F24350">
            <v>0.14509900000000001</v>
          </cell>
          <cell r="G24350">
            <v>3.21875</v>
          </cell>
          <cell r="H24350">
            <v>4.5093000000000001E-2</v>
          </cell>
        </row>
        <row r="24351">
          <cell r="F24351">
            <v>0.146809</v>
          </cell>
          <cell r="G24351">
            <v>3.21875</v>
          </cell>
          <cell r="H24351">
            <v>4.5621000000000002E-2</v>
          </cell>
        </row>
        <row r="24352">
          <cell r="F24352">
            <v>0.14326700000000001</v>
          </cell>
          <cell r="G24352">
            <v>3.22</v>
          </cell>
          <cell r="H24352">
            <v>4.4502E-2</v>
          </cell>
        </row>
        <row r="24353">
          <cell r="F24353">
            <v>0.15059500000000001</v>
          </cell>
          <cell r="G24353">
            <v>3.21875</v>
          </cell>
          <cell r="H24353">
            <v>4.6748999999999999E-2</v>
          </cell>
        </row>
        <row r="24354">
          <cell r="F24354">
            <v>0.14619799999999999</v>
          </cell>
          <cell r="G24354">
            <v>3.21875</v>
          </cell>
          <cell r="H24354">
            <v>4.5429999999999998E-2</v>
          </cell>
        </row>
        <row r="24355">
          <cell r="F24355">
            <v>0.14705299999999999</v>
          </cell>
          <cell r="G24355">
            <v>3.22</v>
          </cell>
          <cell r="H24355">
            <v>4.5684000000000002E-2</v>
          </cell>
        </row>
        <row r="24356">
          <cell r="F24356">
            <v>0.15426000000000001</v>
          </cell>
          <cell r="G24356">
            <v>3.2162500000000001</v>
          </cell>
          <cell r="H24356">
            <v>4.7955999999999999E-2</v>
          </cell>
        </row>
        <row r="24357">
          <cell r="F24357">
            <v>0.14790800000000001</v>
          </cell>
          <cell r="G24357">
            <v>3.2174999999999998</v>
          </cell>
          <cell r="H24357">
            <v>4.5938E-2</v>
          </cell>
        </row>
        <row r="24358">
          <cell r="F24358">
            <v>0.14974000000000001</v>
          </cell>
          <cell r="G24358">
            <v>3.21875</v>
          </cell>
          <cell r="H24358">
            <v>4.6515000000000001E-2</v>
          </cell>
        </row>
        <row r="24359">
          <cell r="F24359">
            <v>0.14583199999999999</v>
          </cell>
          <cell r="G24359">
            <v>3.21875</v>
          </cell>
          <cell r="H24359">
            <v>4.5312999999999999E-2</v>
          </cell>
        </row>
        <row r="24360">
          <cell r="F24360">
            <v>0.14571000000000001</v>
          </cell>
          <cell r="G24360">
            <v>3.22</v>
          </cell>
          <cell r="H24360">
            <v>4.5263999999999999E-2</v>
          </cell>
        </row>
        <row r="24361">
          <cell r="F24361">
            <v>0.14461099999999999</v>
          </cell>
          <cell r="G24361">
            <v>3.21875</v>
          </cell>
          <cell r="H24361">
            <v>4.4882999999999999E-2</v>
          </cell>
        </row>
        <row r="24362">
          <cell r="F24362">
            <v>0.149008</v>
          </cell>
          <cell r="G24362">
            <v>3.21875</v>
          </cell>
          <cell r="H24362">
            <v>4.6304999999999999E-2</v>
          </cell>
        </row>
        <row r="24363">
          <cell r="F24363">
            <v>0.14571000000000001</v>
          </cell>
          <cell r="G24363">
            <v>3.21875</v>
          </cell>
          <cell r="H24363">
            <v>4.5245E-2</v>
          </cell>
        </row>
        <row r="24364">
          <cell r="F24364">
            <v>0.15487000000000001</v>
          </cell>
          <cell r="G24364">
            <v>3.2174999999999998</v>
          </cell>
          <cell r="H24364">
            <v>4.8132000000000001E-2</v>
          </cell>
        </row>
        <row r="24365">
          <cell r="F24365">
            <v>0.146809</v>
          </cell>
          <cell r="G24365">
            <v>3.2174999999999998</v>
          </cell>
          <cell r="H24365">
            <v>4.5601000000000003E-2</v>
          </cell>
        </row>
        <row r="24366">
          <cell r="F24366">
            <v>0.14424400000000001</v>
          </cell>
          <cell r="G24366">
            <v>3.22</v>
          </cell>
          <cell r="H24366">
            <v>4.4784999999999998E-2</v>
          </cell>
        </row>
        <row r="24367">
          <cell r="F24367">
            <v>0.14546600000000001</v>
          </cell>
          <cell r="G24367">
            <v>3.21875</v>
          </cell>
          <cell r="H24367">
            <v>4.5214999999999998E-2</v>
          </cell>
        </row>
        <row r="24368">
          <cell r="F24368">
            <v>0.14314499999999999</v>
          </cell>
          <cell r="G24368">
            <v>3.22</v>
          </cell>
          <cell r="H24368">
            <v>4.4472999999999999E-2</v>
          </cell>
        </row>
        <row r="24369">
          <cell r="F24369">
            <v>0.147176</v>
          </cell>
          <cell r="G24369">
            <v>3.2174999999999998</v>
          </cell>
          <cell r="H24369">
            <v>4.5772E-2</v>
          </cell>
        </row>
        <row r="24370">
          <cell r="F24370">
            <v>0.14277899999999999</v>
          </cell>
          <cell r="G24370">
            <v>3.22</v>
          </cell>
          <cell r="H24370">
            <v>4.4336E-2</v>
          </cell>
        </row>
        <row r="24371">
          <cell r="F24371">
            <v>0.14509900000000001</v>
          </cell>
          <cell r="G24371">
            <v>3.21875</v>
          </cell>
          <cell r="H24371">
            <v>4.5093000000000001E-2</v>
          </cell>
        </row>
        <row r="24372">
          <cell r="F24372">
            <v>0.14155699999999999</v>
          </cell>
          <cell r="G24372">
            <v>3.22</v>
          </cell>
          <cell r="H24372">
            <v>4.394E-2</v>
          </cell>
        </row>
        <row r="24373">
          <cell r="F24373">
            <v>0.14607600000000001</v>
          </cell>
          <cell r="G24373">
            <v>3.21875</v>
          </cell>
          <cell r="H24373">
            <v>4.5376E-2</v>
          </cell>
        </row>
        <row r="24374">
          <cell r="F24374">
            <v>0.14461099999999999</v>
          </cell>
          <cell r="G24374">
            <v>3.22</v>
          </cell>
          <cell r="H24374">
            <v>4.4927000000000002E-2</v>
          </cell>
        </row>
        <row r="24375">
          <cell r="F24375">
            <v>0.14693100000000001</v>
          </cell>
          <cell r="G24375">
            <v>3.21875</v>
          </cell>
          <cell r="H24375">
            <v>4.5621000000000002E-2</v>
          </cell>
        </row>
        <row r="24376">
          <cell r="F24376">
            <v>0.14314499999999999</v>
          </cell>
          <cell r="G24376">
            <v>3.22</v>
          </cell>
          <cell r="H24376">
            <v>4.4463000000000003E-2</v>
          </cell>
        </row>
        <row r="24377">
          <cell r="F24377">
            <v>0.14632100000000001</v>
          </cell>
          <cell r="G24377">
            <v>3.21875</v>
          </cell>
          <cell r="H24377">
            <v>4.5469000000000002E-2</v>
          </cell>
        </row>
        <row r="24378">
          <cell r="F24378">
            <v>0.14326700000000001</v>
          </cell>
          <cell r="G24378">
            <v>3.22</v>
          </cell>
          <cell r="H24378">
            <v>4.4502E-2</v>
          </cell>
        </row>
        <row r="24379">
          <cell r="F24379">
            <v>0.145954</v>
          </cell>
          <cell r="G24379">
            <v>3.21875</v>
          </cell>
          <cell r="H24379">
            <v>4.5323000000000002E-2</v>
          </cell>
        </row>
        <row r="24380">
          <cell r="F24380">
            <v>0.143511</v>
          </cell>
          <cell r="G24380">
            <v>3.22</v>
          </cell>
          <cell r="H24380">
            <v>4.4569999999999999E-2</v>
          </cell>
        </row>
        <row r="24381">
          <cell r="F24381">
            <v>0.144733</v>
          </cell>
          <cell r="G24381">
            <v>3.21875</v>
          </cell>
          <cell r="H24381">
            <v>4.4961000000000001E-2</v>
          </cell>
        </row>
        <row r="24382">
          <cell r="F24382">
            <v>0.14363400000000001</v>
          </cell>
          <cell r="G24382">
            <v>3.22</v>
          </cell>
          <cell r="H24382">
            <v>4.4618999999999999E-2</v>
          </cell>
        </row>
        <row r="24383">
          <cell r="F24383">
            <v>0.14424400000000001</v>
          </cell>
          <cell r="G24383">
            <v>3.22</v>
          </cell>
          <cell r="H24383">
            <v>4.4819999999999999E-2</v>
          </cell>
        </row>
        <row r="24384">
          <cell r="F24384">
            <v>0.142901</v>
          </cell>
          <cell r="G24384">
            <v>3.22</v>
          </cell>
          <cell r="H24384">
            <v>4.4399000000000001E-2</v>
          </cell>
        </row>
        <row r="24385">
          <cell r="F24385">
            <v>0.149252</v>
          </cell>
          <cell r="G24385">
            <v>3.2174999999999998</v>
          </cell>
          <cell r="H24385">
            <v>4.6401999999999999E-2</v>
          </cell>
        </row>
        <row r="24386">
          <cell r="F24386">
            <v>0.14693100000000001</v>
          </cell>
          <cell r="G24386">
            <v>3.2174999999999998</v>
          </cell>
          <cell r="H24386">
            <v>4.5650000000000003E-2</v>
          </cell>
        </row>
        <row r="24387">
          <cell r="F24387">
            <v>0.144122</v>
          </cell>
          <cell r="G24387">
            <v>3.22</v>
          </cell>
          <cell r="H24387">
            <v>4.4741000000000003E-2</v>
          </cell>
        </row>
        <row r="24388">
          <cell r="F24388">
            <v>0.14827499999999999</v>
          </cell>
          <cell r="G24388">
            <v>3.2174999999999998</v>
          </cell>
          <cell r="H24388">
            <v>4.6100000000000002E-2</v>
          </cell>
        </row>
        <row r="24389">
          <cell r="F24389">
            <v>0.148641</v>
          </cell>
          <cell r="G24389">
            <v>3.21875</v>
          </cell>
          <cell r="H24389">
            <v>4.6172999999999999E-2</v>
          </cell>
        </row>
        <row r="24390">
          <cell r="F24390">
            <v>0.14754200000000001</v>
          </cell>
          <cell r="G24390">
            <v>3.21875</v>
          </cell>
          <cell r="H24390">
            <v>4.5825999999999999E-2</v>
          </cell>
        </row>
        <row r="24391">
          <cell r="F24391">
            <v>0.14851900000000001</v>
          </cell>
          <cell r="G24391">
            <v>3.2174999999999998</v>
          </cell>
          <cell r="H24391">
            <v>4.6143999999999998E-2</v>
          </cell>
        </row>
        <row r="24392">
          <cell r="F24392">
            <v>0.143511</v>
          </cell>
          <cell r="G24392">
            <v>3.21875</v>
          </cell>
          <cell r="H24392">
            <v>4.4595000000000003E-2</v>
          </cell>
        </row>
        <row r="24393">
          <cell r="F24393">
            <v>0.15035100000000001</v>
          </cell>
          <cell r="G24393">
            <v>3.21875</v>
          </cell>
          <cell r="H24393">
            <v>4.6691000000000003E-2</v>
          </cell>
        </row>
        <row r="24394">
          <cell r="F24394">
            <v>0.14668700000000001</v>
          </cell>
          <cell r="G24394">
            <v>3.2174999999999998</v>
          </cell>
          <cell r="H24394">
            <v>4.5581999999999998E-2</v>
          </cell>
        </row>
        <row r="24395">
          <cell r="F24395">
            <v>0.14461099999999999</v>
          </cell>
          <cell r="G24395">
            <v>3.22</v>
          </cell>
          <cell r="H24395">
            <v>4.4902999999999998E-2</v>
          </cell>
        </row>
        <row r="24396">
          <cell r="F24396">
            <v>0.14522099999999999</v>
          </cell>
          <cell r="G24396">
            <v>3.21875</v>
          </cell>
          <cell r="H24396">
            <v>4.5127E-2</v>
          </cell>
        </row>
        <row r="24397">
          <cell r="F24397">
            <v>0.14815300000000001</v>
          </cell>
          <cell r="G24397">
            <v>3.22</v>
          </cell>
          <cell r="H24397">
            <v>4.6020999999999999E-2</v>
          </cell>
        </row>
        <row r="24398">
          <cell r="F24398">
            <v>0.14876300000000001</v>
          </cell>
          <cell r="G24398">
            <v>3.2162500000000001</v>
          </cell>
          <cell r="H24398">
            <v>4.6251E-2</v>
          </cell>
        </row>
        <row r="24399">
          <cell r="F24399">
            <v>0.14436599999999999</v>
          </cell>
          <cell r="G24399">
            <v>3.21875</v>
          </cell>
          <cell r="H24399">
            <v>4.4829000000000001E-2</v>
          </cell>
        </row>
        <row r="24400">
          <cell r="F24400">
            <v>0.148641</v>
          </cell>
          <cell r="G24400">
            <v>3.21875</v>
          </cell>
          <cell r="H24400">
            <v>4.6163000000000003E-2</v>
          </cell>
        </row>
        <row r="24401">
          <cell r="F24401">
            <v>0.14851900000000001</v>
          </cell>
          <cell r="G24401">
            <v>3.2174999999999998</v>
          </cell>
          <cell r="H24401">
            <v>4.6172999999999999E-2</v>
          </cell>
        </row>
        <row r="24402">
          <cell r="F24402">
            <v>0.145343</v>
          </cell>
          <cell r="G24402">
            <v>3.22</v>
          </cell>
          <cell r="H24402">
            <v>4.5142000000000002E-2</v>
          </cell>
        </row>
        <row r="24403">
          <cell r="F24403">
            <v>0.14644299999999999</v>
          </cell>
          <cell r="G24403">
            <v>3.21875</v>
          </cell>
          <cell r="H24403">
            <v>4.5494E-2</v>
          </cell>
        </row>
        <row r="24404">
          <cell r="F24404">
            <v>0.14399999999999999</v>
          </cell>
          <cell r="G24404">
            <v>3.22</v>
          </cell>
          <cell r="H24404">
            <v>4.4721999999999998E-2</v>
          </cell>
        </row>
        <row r="24405">
          <cell r="F24405">
            <v>0.145588</v>
          </cell>
          <cell r="G24405">
            <v>3.21875</v>
          </cell>
          <cell r="H24405">
            <v>4.5214999999999998E-2</v>
          </cell>
        </row>
        <row r="24406">
          <cell r="F24406">
            <v>0.143511</v>
          </cell>
          <cell r="G24406">
            <v>3.22</v>
          </cell>
          <cell r="H24406">
            <v>4.4580000000000002E-2</v>
          </cell>
        </row>
        <row r="24407">
          <cell r="F24407">
            <v>0.14461099999999999</v>
          </cell>
          <cell r="G24407">
            <v>3.21875</v>
          </cell>
          <cell r="H24407">
            <v>4.4921999999999997E-2</v>
          </cell>
        </row>
        <row r="24408">
          <cell r="F24408">
            <v>0.14436599999999999</v>
          </cell>
          <cell r="G24408">
            <v>3.22</v>
          </cell>
          <cell r="H24408">
            <v>4.4838999999999997E-2</v>
          </cell>
        </row>
        <row r="24409">
          <cell r="F24409">
            <v>0.14399999999999999</v>
          </cell>
          <cell r="G24409">
            <v>3.21875</v>
          </cell>
          <cell r="H24409">
            <v>4.4732000000000001E-2</v>
          </cell>
        </row>
        <row r="24410">
          <cell r="F24410">
            <v>0.144122</v>
          </cell>
          <cell r="G24410">
            <v>3.22</v>
          </cell>
          <cell r="H24410">
            <v>4.4790000000000003E-2</v>
          </cell>
        </row>
        <row r="24411">
          <cell r="F24411">
            <v>0.149252</v>
          </cell>
          <cell r="G24411">
            <v>3.2174999999999998</v>
          </cell>
          <cell r="H24411">
            <v>4.6378000000000003E-2</v>
          </cell>
        </row>
        <row r="24412">
          <cell r="F24412">
            <v>0.148397</v>
          </cell>
          <cell r="G24412">
            <v>3.21875</v>
          </cell>
          <cell r="H24412">
            <v>4.6085000000000001E-2</v>
          </cell>
        </row>
        <row r="24413">
          <cell r="F24413">
            <v>0.14742</v>
          </cell>
          <cell r="G24413">
            <v>3.21875</v>
          </cell>
          <cell r="H24413">
            <v>4.5791999999999999E-2</v>
          </cell>
        </row>
        <row r="24414">
          <cell r="F24414">
            <v>0.14375599999999999</v>
          </cell>
          <cell r="G24414">
            <v>3.22</v>
          </cell>
          <cell r="H24414">
            <v>4.4634E-2</v>
          </cell>
        </row>
        <row r="24415">
          <cell r="F24415">
            <v>0.146809</v>
          </cell>
          <cell r="G24415">
            <v>3.21875</v>
          </cell>
          <cell r="H24415">
            <v>4.5626E-2</v>
          </cell>
        </row>
        <row r="24416">
          <cell r="F24416">
            <v>0.14424400000000001</v>
          </cell>
          <cell r="G24416">
            <v>3.22</v>
          </cell>
          <cell r="H24416">
            <v>4.4804999999999998E-2</v>
          </cell>
        </row>
        <row r="24417">
          <cell r="F24417">
            <v>0.14607600000000001</v>
          </cell>
          <cell r="G24417">
            <v>3.21875</v>
          </cell>
          <cell r="H24417">
            <v>4.5391000000000001E-2</v>
          </cell>
        </row>
        <row r="24418">
          <cell r="F24418">
            <v>0.14399999999999999</v>
          </cell>
          <cell r="G24418">
            <v>3.22</v>
          </cell>
          <cell r="H24418">
            <v>4.4735999999999998E-2</v>
          </cell>
        </row>
        <row r="24419">
          <cell r="F24419">
            <v>0.150473</v>
          </cell>
          <cell r="G24419">
            <v>3.2162500000000001</v>
          </cell>
          <cell r="H24419">
            <v>4.6793000000000001E-2</v>
          </cell>
        </row>
        <row r="24420">
          <cell r="F24420">
            <v>0.14790800000000001</v>
          </cell>
          <cell r="G24420">
            <v>3.2174999999999998</v>
          </cell>
          <cell r="H24420">
            <v>4.5957999999999999E-2</v>
          </cell>
        </row>
        <row r="24421">
          <cell r="F24421">
            <v>0.14668700000000001</v>
          </cell>
          <cell r="G24421">
            <v>3.22</v>
          </cell>
          <cell r="H24421">
            <v>4.5543E-2</v>
          </cell>
        </row>
        <row r="24422">
          <cell r="F24422">
            <v>0.148641</v>
          </cell>
          <cell r="G24422">
            <v>3.21875</v>
          </cell>
          <cell r="H24422">
            <v>4.6202E-2</v>
          </cell>
        </row>
        <row r="24423">
          <cell r="F24423">
            <v>0.14448900000000001</v>
          </cell>
          <cell r="G24423">
            <v>3.21875</v>
          </cell>
          <cell r="H24423">
            <v>4.4893000000000002E-2</v>
          </cell>
        </row>
        <row r="24424">
          <cell r="F24424">
            <v>0.14387800000000001</v>
          </cell>
          <cell r="G24424">
            <v>3.22</v>
          </cell>
          <cell r="H24424">
            <v>4.4683E-2</v>
          </cell>
        </row>
        <row r="24425">
          <cell r="F24425">
            <v>0.14424400000000001</v>
          </cell>
          <cell r="G24425">
            <v>3.21875</v>
          </cell>
          <cell r="H24425">
            <v>4.4784999999999998E-2</v>
          </cell>
        </row>
        <row r="24426">
          <cell r="F24426">
            <v>0.14399999999999999</v>
          </cell>
          <cell r="G24426">
            <v>3.22</v>
          </cell>
          <cell r="H24426">
            <v>4.4721999999999998E-2</v>
          </cell>
        </row>
        <row r="24427">
          <cell r="F24427">
            <v>0.14277899999999999</v>
          </cell>
          <cell r="G24427">
            <v>3.21875</v>
          </cell>
          <cell r="H24427">
            <v>4.4351000000000002E-2</v>
          </cell>
        </row>
        <row r="24428">
          <cell r="F24428">
            <v>0.14632100000000001</v>
          </cell>
          <cell r="G24428">
            <v>3.21875</v>
          </cell>
          <cell r="H24428">
            <v>4.546E-2</v>
          </cell>
        </row>
        <row r="24429">
          <cell r="F24429">
            <v>0.14607600000000001</v>
          </cell>
          <cell r="G24429">
            <v>3.2174999999999998</v>
          </cell>
          <cell r="H24429">
            <v>4.5386000000000003E-2</v>
          </cell>
        </row>
        <row r="24430">
          <cell r="F24430">
            <v>0.14705299999999999</v>
          </cell>
          <cell r="G24430">
            <v>3.21875</v>
          </cell>
          <cell r="H24430">
            <v>4.5664999999999997E-2</v>
          </cell>
        </row>
        <row r="24431">
          <cell r="F24431">
            <v>0.14693100000000001</v>
          </cell>
          <cell r="G24431">
            <v>3.21875</v>
          </cell>
          <cell r="H24431">
            <v>4.5615999999999997E-2</v>
          </cell>
        </row>
        <row r="24432">
          <cell r="F24432">
            <v>0.14363400000000001</v>
          </cell>
          <cell r="G24432">
            <v>3.22</v>
          </cell>
          <cell r="H24432">
            <v>4.4634E-2</v>
          </cell>
        </row>
        <row r="24433">
          <cell r="F24433">
            <v>0.14619799999999999</v>
          </cell>
          <cell r="G24433">
            <v>3.21875</v>
          </cell>
          <cell r="H24433">
            <v>4.5415999999999998E-2</v>
          </cell>
        </row>
        <row r="24434">
          <cell r="F24434">
            <v>0.14387800000000001</v>
          </cell>
          <cell r="G24434">
            <v>3.22</v>
          </cell>
          <cell r="H24434">
            <v>4.4663000000000001E-2</v>
          </cell>
        </row>
        <row r="24435">
          <cell r="F24435">
            <v>0.14485500000000001</v>
          </cell>
          <cell r="G24435">
            <v>3.21875</v>
          </cell>
          <cell r="H24435">
            <v>4.5019999999999998E-2</v>
          </cell>
        </row>
        <row r="24436">
          <cell r="F24436">
            <v>0.14399999999999999</v>
          </cell>
          <cell r="G24436">
            <v>3.21875</v>
          </cell>
          <cell r="H24436">
            <v>4.4732000000000001E-2</v>
          </cell>
        </row>
        <row r="24437">
          <cell r="F24437">
            <v>0.145954</v>
          </cell>
          <cell r="G24437">
            <v>3.2174999999999998</v>
          </cell>
          <cell r="H24437">
            <v>4.5337000000000002E-2</v>
          </cell>
        </row>
        <row r="24438">
          <cell r="F24438">
            <v>0.14571000000000001</v>
          </cell>
          <cell r="G24438">
            <v>3.21875</v>
          </cell>
          <cell r="H24438">
            <v>4.5274000000000002E-2</v>
          </cell>
        </row>
        <row r="24439">
          <cell r="F24439">
            <v>0.145343</v>
          </cell>
          <cell r="G24439">
            <v>3.22</v>
          </cell>
          <cell r="H24439">
            <v>4.5151999999999998E-2</v>
          </cell>
        </row>
        <row r="24440">
          <cell r="F24440">
            <v>0.14253399999999999</v>
          </cell>
          <cell r="G24440">
            <v>3.22</v>
          </cell>
          <cell r="H24440">
            <v>4.4262999999999997E-2</v>
          </cell>
        </row>
        <row r="24441">
          <cell r="F24441">
            <v>0.14509900000000001</v>
          </cell>
          <cell r="G24441">
            <v>3.22</v>
          </cell>
          <cell r="H24441">
            <v>4.5074000000000003E-2</v>
          </cell>
        </row>
        <row r="24442">
          <cell r="F24442">
            <v>0.14265600000000001</v>
          </cell>
          <cell r="G24442">
            <v>3.22</v>
          </cell>
          <cell r="H24442">
            <v>4.4302000000000001E-2</v>
          </cell>
        </row>
        <row r="24443">
          <cell r="F24443">
            <v>0.14607600000000001</v>
          </cell>
          <cell r="G24443">
            <v>3.21875</v>
          </cell>
          <cell r="H24443">
            <v>4.5372000000000003E-2</v>
          </cell>
        </row>
        <row r="24444">
          <cell r="F24444">
            <v>0.14522099999999999</v>
          </cell>
          <cell r="G24444">
            <v>3.22</v>
          </cell>
          <cell r="H24444">
            <v>4.5078E-2</v>
          </cell>
        </row>
        <row r="24445">
          <cell r="F24445">
            <v>0.147176</v>
          </cell>
          <cell r="G24445">
            <v>3.21875</v>
          </cell>
          <cell r="H24445">
            <v>4.5723E-2</v>
          </cell>
        </row>
        <row r="24446">
          <cell r="F24446">
            <v>0.14509900000000001</v>
          </cell>
          <cell r="G24446">
            <v>3.22</v>
          </cell>
          <cell r="H24446">
            <v>4.5074000000000003E-2</v>
          </cell>
        </row>
        <row r="24447">
          <cell r="F24447">
            <v>0.14668700000000001</v>
          </cell>
          <cell r="G24447">
            <v>3.2174999999999998</v>
          </cell>
          <cell r="H24447">
            <v>4.5567000000000003E-2</v>
          </cell>
        </row>
        <row r="24448">
          <cell r="F24448">
            <v>0.14668700000000001</v>
          </cell>
          <cell r="G24448">
            <v>3.21875</v>
          </cell>
          <cell r="H24448">
            <v>4.5587000000000003E-2</v>
          </cell>
        </row>
        <row r="24449">
          <cell r="F24449">
            <v>0.14583199999999999</v>
          </cell>
          <cell r="G24449">
            <v>3.21875</v>
          </cell>
          <cell r="H24449">
            <v>4.5293E-2</v>
          </cell>
        </row>
        <row r="24450">
          <cell r="F24450">
            <v>0.14571000000000001</v>
          </cell>
          <cell r="G24450">
            <v>3.21875</v>
          </cell>
          <cell r="H24450">
            <v>4.5293E-2</v>
          </cell>
        </row>
        <row r="24451">
          <cell r="F24451">
            <v>0.149008</v>
          </cell>
          <cell r="G24451">
            <v>3.21875</v>
          </cell>
          <cell r="H24451">
            <v>4.6289999999999998E-2</v>
          </cell>
        </row>
        <row r="24452">
          <cell r="F24452">
            <v>0.14314499999999999</v>
          </cell>
          <cell r="G24452">
            <v>3.2174999999999998</v>
          </cell>
          <cell r="H24452">
            <v>4.4457999999999998E-2</v>
          </cell>
        </row>
        <row r="24453">
          <cell r="F24453">
            <v>0.14693100000000001</v>
          </cell>
          <cell r="G24453">
            <v>3.22</v>
          </cell>
          <cell r="H24453">
            <v>4.5664999999999997E-2</v>
          </cell>
        </row>
        <row r="24454">
          <cell r="F24454">
            <v>0.14302300000000001</v>
          </cell>
          <cell r="G24454">
            <v>3.22</v>
          </cell>
          <cell r="H24454">
            <v>4.4414000000000002E-2</v>
          </cell>
        </row>
        <row r="24455">
          <cell r="F24455">
            <v>0.14644299999999999</v>
          </cell>
          <cell r="G24455">
            <v>3.21875</v>
          </cell>
          <cell r="H24455">
            <v>4.5489000000000002E-2</v>
          </cell>
        </row>
        <row r="24456">
          <cell r="F24456">
            <v>0.14522099999999999</v>
          </cell>
          <cell r="G24456">
            <v>3.22</v>
          </cell>
          <cell r="H24456">
            <v>4.5131999999999999E-2</v>
          </cell>
        </row>
        <row r="24457">
          <cell r="F24457">
            <v>0.14729800000000001</v>
          </cell>
          <cell r="G24457">
            <v>3.21875</v>
          </cell>
          <cell r="H24457">
            <v>4.5747999999999997E-2</v>
          </cell>
        </row>
        <row r="24458">
          <cell r="F24458">
            <v>0.14399999999999999</v>
          </cell>
          <cell r="G24458">
            <v>3.22</v>
          </cell>
          <cell r="H24458">
            <v>4.4697000000000001E-2</v>
          </cell>
        </row>
        <row r="24459">
          <cell r="F24459">
            <v>0.146565</v>
          </cell>
          <cell r="G24459">
            <v>3.21875</v>
          </cell>
          <cell r="H24459">
            <v>4.5523000000000001E-2</v>
          </cell>
        </row>
        <row r="24460">
          <cell r="F24460">
            <v>0.143511</v>
          </cell>
          <cell r="G24460">
            <v>3.22</v>
          </cell>
          <cell r="H24460">
            <v>4.4551E-2</v>
          </cell>
        </row>
        <row r="24461">
          <cell r="F24461">
            <v>0.14632100000000001</v>
          </cell>
          <cell r="G24461">
            <v>3.21875</v>
          </cell>
          <cell r="H24461">
            <v>4.5444999999999999E-2</v>
          </cell>
        </row>
        <row r="24462">
          <cell r="F24462">
            <v>0.14326700000000001</v>
          </cell>
          <cell r="G24462">
            <v>3.22</v>
          </cell>
          <cell r="H24462">
            <v>4.4521999999999999E-2</v>
          </cell>
        </row>
        <row r="24463">
          <cell r="F24463">
            <v>0.145954</v>
          </cell>
          <cell r="G24463">
            <v>3.21875</v>
          </cell>
          <cell r="H24463">
            <v>4.5357000000000001E-2</v>
          </cell>
        </row>
        <row r="24464">
          <cell r="F24464">
            <v>0.14265600000000001</v>
          </cell>
          <cell r="G24464">
            <v>3.21875</v>
          </cell>
          <cell r="H24464">
            <v>4.4320999999999999E-2</v>
          </cell>
        </row>
        <row r="24465">
          <cell r="F24465">
            <v>0.14815300000000001</v>
          </cell>
          <cell r="G24465">
            <v>3.21875</v>
          </cell>
          <cell r="H24465">
            <v>4.6016000000000001E-2</v>
          </cell>
        </row>
        <row r="24466">
          <cell r="F24466">
            <v>0.14363400000000001</v>
          </cell>
          <cell r="G24466">
            <v>3.21875</v>
          </cell>
          <cell r="H24466">
            <v>4.4614000000000001E-2</v>
          </cell>
        </row>
        <row r="24467">
          <cell r="F24467">
            <v>0.144733</v>
          </cell>
          <cell r="G24467">
            <v>3.21875</v>
          </cell>
          <cell r="H24467">
            <v>4.4942000000000003E-2</v>
          </cell>
        </row>
        <row r="24468">
          <cell r="F24468">
            <v>0.14571000000000001</v>
          </cell>
          <cell r="G24468">
            <v>3.21875</v>
          </cell>
          <cell r="H24468">
            <v>4.5289000000000003E-2</v>
          </cell>
        </row>
        <row r="24469">
          <cell r="F24469">
            <v>0.15120600000000001</v>
          </cell>
          <cell r="G24469">
            <v>3.21875</v>
          </cell>
          <cell r="H24469">
            <v>4.6989000000000003E-2</v>
          </cell>
        </row>
        <row r="24470">
          <cell r="F24470">
            <v>0.15010699999999999</v>
          </cell>
          <cell r="G24470">
            <v>3.2162500000000001</v>
          </cell>
          <cell r="H24470">
            <v>4.6670999999999997E-2</v>
          </cell>
        </row>
        <row r="24471">
          <cell r="F24471">
            <v>0.151084</v>
          </cell>
          <cell r="G24471">
            <v>3.21875</v>
          </cell>
          <cell r="H24471">
            <v>4.6954999999999997E-2</v>
          </cell>
        </row>
        <row r="24472">
          <cell r="F24472">
            <v>0.14485500000000001</v>
          </cell>
          <cell r="G24472">
            <v>3.22</v>
          </cell>
          <cell r="H24472">
            <v>4.4961000000000001E-2</v>
          </cell>
        </row>
        <row r="24473">
          <cell r="F24473">
            <v>0.14546600000000001</v>
          </cell>
          <cell r="G24473">
            <v>3.21875</v>
          </cell>
          <cell r="H24473">
            <v>4.5200999999999998E-2</v>
          </cell>
        </row>
        <row r="24474">
          <cell r="F24474">
            <v>0.14509900000000001</v>
          </cell>
          <cell r="G24474">
            <v>3.22</v>
          </cell>
          <cell r="H24474">
            <v>4.5053999999999997E-2</v>
          </cell>
        </row>
        <row r="24475">
          <cell r="F24475">
            <v>0.14509900000000001</v>
          </cell>
          <cell r="G24475">
            <v>3.21875</v>
          </cell>
          <cell r="H24475">
            <v>4.5082999999999998E-2</v>
          </cell>
        </row>
        <row r="24476">
          <cell r="F24476">
            <v>0.14485500000000001</v>
          </cell>
          <cell r="G24476">
            <v>3.22</v>
          </cell>
          <cell r="H24476">
            <v>4.4995E-2</v>
          </cell>
        </row>
        <row r="24477">
          <cell r="F24477">
            <v>0.14363400000000001</v>
          </cell>
          <cell r="G24477">
            <v>3.21875</v>
          </cell>
          <cell r="H24477">
            <v>4.4618999999999999E-2</v>
          </cell>
        </row>
        <row r="24478">
          <cell r="F24478">
            <v>0.14546600000000001</v>
          </cell>
          <cell r="G24478">
            <v>3.21875</v>
          </cell>
          <cell r="H24478">
            <v>4.5191000000000002E-2</v>
          </cell>
        </row>
        <row r="24479">
          <cell r="F24479">
            <v>0.14326700000000001</v>
          </cell>
          <cell r="G24479">
            <v>3.22</v>
          </cell>
          <cell r="H24479">
            <v>4.4506999999999998E-2</v>
          </cell>
        </row>
        <row r="24480">
          <cell r="F24480">
            <v>0.145588</v>
          </cell>
          <cell r="G24480">
            <v>3.21875</v>
          </cell>
          <cell r="H24480">
            <v>4.5196E-2</v>
          </cell>
        </row>
        <row r="24481">
          <cell r="F24481">
            <v>0.14216799999999999</v>
          </cell>
          <cell r="G24481">
            <v>3.22</v>
          </cell>
          <cell r="H24481">
            <v>4.4165000000000003E-2</v>
          </cell>
        </row>
        <row r="24482">
          <cell r="F24482">
            <v>0.14522099999999999</v>
          </cell>
          <cell r="G24482">
            <v>3.21875</v>
          </cell>
          <cell r="H24482">
            <v>4.5108000000000002E-2</v>
          </cell>
        </row>
        <row r="24483">
          <cell r="F24483">
            <v>0.14229</v>
          </cell>
          <cell r="G24483">
            <v>3.22</v>
          </cell>
          <cell r="H24483">
            <v>4.4184000000000001E-2</v>
          </cell>
        </row>
        <row r="24484">
          <cell r="F24484">
            <v>0.14571000000000001</v>
          </cell>
          <cell r="G24484">
            <v>3.21875</v>
          </cell>
          <cell r="H24484">
            <v>4.5240000000000002E-2</v>
          </cell>
        </row>
        <row r="24485">
          <cell r="F24485">
            <v>0.14436599999999999</v>
          </cell>
          <cell r="G24485">
            <v>3.22</v>
          </cell>
          <cell r="H24485">
            <v>4.4844000000000002E-2</v>
          </cell>
        </row>
        <row r="24486">
          <cell r="F24486">
            <v>0.147176</v>
          </cell>
          <cell r="G24486">
            <v>3.21875</v>
          </cell>
          <cell r="H24486">
            <v>4.5693999999999999E-2</v>
          </cell>
        </row>
        <row r="24487">
          <cell r="F24487">
            <v>0.14363400000000001</v>
          </cell>
          <cell r="G24487">
            <v>3.22</v>
          </cell>
          <cell r="H24487">
            <v>4.4609000000000003E-2</v>
          </cell>
        </row>
        <row r="24488">
          <cell r="F24488">
            <v>0.146565</v>
          </cell>
          <cell r="G24488">
            <v>3.21875</v>
          </cell>
          <cell r="H24488">
            <v>4.5512999999999998E-2</v>
          </cell>
        </row>
        <row r="24489">
          <cell r="F24489">
            <v>0.14399999999999999</v>
          </cell>
          <cell r="G24489">
            <v>3.22</v>
          </cell>
          <cell r="H24489">
            <v>4.4727000000000003E-2</v>
          </cell>
        </row>
        <row r="24490">
          <cell r="F24490">
            <v>0.14571000000000001</v>
          </cell>
          <cell r="G24490">
            <v>3.21875</v>
          </cell>
          <cell r="H24490">
            <v>4.5229999999999999E-2</v>
          </cell>
        </row>
        <row r="24491">
          <cell r="F24491">
            <v>0.14387800000000001</v>
          </cell>
          <cell r="G24491">
            <v>3.22</v>
          </cell>
          <cell r="H24491">
            <v>4.4678000000000002E-2</v>
          </cell>
        </row>
        <row r="24492">
          <cell r="F24492">
            <v>0.144733</v>
          </cell>
          <cell r="G24492">
            <v>3.21875</v>
          </cell>
          <cell r="H24492">
            <v>4.4961000000000001E-2</v>
          </cell>
        </row>
        <row r="24493">
          <cell r="F24493">
            <v>0.14448900000000001</v>
          </cell>
          <cell r="G24493">
            <v>3.22</v>
          </cell>
          <cell r="H24493">
            <v>4.4859000000000003E-2</v>
          </cell>
        </row>
        <row r="24494">
          <cell r="F24494">
            <v>0.144122</v>
          </cell>
          <cell r="G24494">
            <v>3.21875</v>
          </cell>
          <cell r="H24494">
            <v>4.4784999999999998E-2</v>
          </cell>
        </row>
        <row r="24495">
          <cell r="F24495">
            <v>0.14424400000000001</v>
          </cell>
          <cell r="G24495">
            <v>3.21875</v>
          </cell>
          <cell r="H24495">
            <v>4.4819999999999999E-2</v>
          </cell>
        </row>
        <row r="24496">
          <cell r="F24496">
            <v>0.142901</v>
          </cell>
          <cell r="G24496">
            <v>3.21875</v>
          </cell>
          <cell r="H24496">
            <v>4.4389999999999999E-2</v>
          </cell>
        </row>
        <row r="24497">
          <cell r="F24497">
            <v>0.14424400000000001</v>
          </cell>
          <cell r="G24497">
            <v>3.21875</v>
          </cell>
          <cell r="H24497">
            <v>4.4810000000000003E-2</v>
          </cell>
        </row>
        <row r="24498">
          <cell r="F24498">
            <v>0.144733</v>
          </cell>
          <cell r="G24498">
            <v>3.21875</v>
          </cell>
          <cell r="H24498">
            <v>4.4950999999999998E-2</v>
          </cell>
        </row>
        <row r="24499">
          <cell r="F24499">
            <v>0.14448900000000001</v>
          </cell>
          <cell r="G24499">
            <v>3.22</v>
          </cell>
          <cell r="H24499">
            <v>4.4864000000000001E-2</v>
          </cell>
        </row>
        <row r="24500">
          <cell r="F24500">
            <v>0.14607600000000001</v>
          </cell>
          <cell r="G24500">
            <v>3.21875</v>
          </cell>
          <cell r="H24500">
            <v>4.5380999999999998E-2</v>
          </cell>
        </row>
        <row r="24501">
          <cell r="F24501">
            <v>0.145588</v>
          </cell>
          <cell r="G24501">
            <v>3.22</v>
          </cell>
          <cell r="H24501">
            <v>4.5214999999999998E-2</v>
          </cell>
        </row>
        <row r="24502">
          <cell r="F24502">
            <v>0.14522099999999999</v>
          </cell>
          <cell r="G24502">
            <v>3.21875</v>
          </cell>
          <cell r="H24502">
            <v>4.5127E-2</v>
          </cell>
        </row>
        <row r="24503">
          <cell r="F24503">
            <v>0.14522099999999999</v>
          </cell>
          <cell r="G24503">
            <v>3.21875</v>
          </cell>
          <cell r="H24503">
            <v>4.5108000000000002E-2</v>
          </cell>
        </row>
        <row r="24504">
          <cell r="F24504">
            <v>0.14399999999999999</v>
          </cell>
          <cell r="G24504">
            <v>3.21875</v>
          </cell>
          <cell r="H24504">
            <v>4.4712000000000002E-2</v>
          </cell>
        </row>
        <row r="24505">
          <cell r="F24505">
            <v>0.14571000000000001</v>
          </cell>
          <cell r="G24505">
            <v>3.21875</v>
          </cell>
          <cell r="H24505">
            <v>4.5248999999999998E-2</v>
          </cell>
        </row>
        <row r="24506">
          <cell r="F24506">
            <v>0.14363400000000001</v>
          </cell>
          <cell r="G24506">
            <v>3.22</v>
          </cell>
          <cell r="H24506">
            <v>4.4623999999999997E-2</v>
          </cell>
        </row>
        <row r="24507">
          <cell r="F24507">
            <v>0.14583199999999999</v>
          </cell>
          <cell r="G24507">
            <v>3.21875</v>
          </cell>
          <cell r="H24507">
            <v>4.5274000000000002E-2</v>
          </cell>
        </row>
        <row r="24508">
          <cell r="F24508">
            <v>0.14229</v>
          </cell>
          <cell r="G24508">
            <v>3.22</v>
          </cell>
          <cell r="H24508">
            <v>4.4193999999999997E-2</v>
          </cell>
        </row>
        <row r="24509">
          <cell r="F24509">
            <v>0.145343</v>
          </cell>
          <cell r="G24509">
            <v>3.21875</v>
          </cell>
          <cell r="H24509">
            <v>4.5165999999999998E-2</v>
          </cell>
        </row>
        <row r="24510">
          <cell r="F24510">
            <v>0.14241200000000001</v>
          </cell>
          <cell r="G24510">
            <v>3.22</v>
          </cell>
          <cell r="H24510">
            <v>4.4233000000000001E-2</v>
          </cell>
        </row>
        <row r="24511">
          <cell r="F24511">
            <v>0.14509900000000001</v>
          </cell>
          <cell r="G24511">
            <v>3.21875</v>
          </cell>
          <cell r="H24511">
            <v>4.5093000000000001E-2</v>
          </cell>
        </row>
        <row r="24512">
          <cell r="F24512">
            <v>0.14387800000000001</v>
          </cell>
          <cell r="G24512">
            <v>3.22</v>
          </cell>
          <cell r="H24512">
            <v>4.4658000000000003E-2</v>
          </cell>
        </row>
        <row r="24513">
          <cell r="F24513">
            <v>0.14705299999999999</v>
          </cell>
          <cell r="G24513">
            <v>3.21875</v>
          </cell>
          <cell r="H24513">
            <v>4.5673999999999999E-2</v>
          </cell>
        </row>
        <row r="24514">
          <cell r="F24514">
            <v>0.14387800000000001</v>
          </cell>
          <cell r="G24514">
            <v>3.22</v>
          </cell>
          <cell r="H24514">
            <v>4.4667999999999999E-2</v>
          </cell>
        </row>
        <row r="24515">
          <cell r="F24515">
            <v>0.146565</v>
          </cell>
          <cell r="G24515">
            <v>3.21875</v>
          </cell>
          <cell r="H24515">
            <v>4.5518000000000003E-2</v>
          </cell>
        </row>
        <row r="24516">
          <cell r="F24516">
            <v>0.14399999999999999</v>
          </cell>
          <cell r="G24516">
            <v>3.22</v>
          </cell>
          <cell r="H24516">
            <v>4.4697000000000001E-2</v>
          </cell>
        </row>
        <row r="24517">
          <cell r="F24517">
            <v>0.145588</v>
          </cell>
          <cell r="G24517">
            <v>3.21875</v>
          </cell>
          <cell r="H24517">
            <v>4.5214999999999998E-2</v>
          </cell>
        </row>
        <row r="24518">
          <cell r="F24518">
            <v>0.14375599999999999</v>
          </cell>
          <cell r="G24518">
            <v>3.22</v>
          </cell>
          <cell r="H24518">
            <v>4.4649000000000001E-2</v>
          </cell>
        </row>
        <row r="24519">
          <cell r="F24519">
            <v>0.14461099999999999</v>
          </cell>
          <cell r="G24519">
            <v>3.22</v>
          </cell>
          <cell r="H24519">
            <v>4.4927000000000002E-2</v>
          </cell>
        </row>
        <row r="24520">
          <cell r="F24520">
            <v>0.14448900000000001</v>
          </cell>
          <cell r="G24520">
            <v>3.22</v>
          </cell>
          <cell r="H24520">
            <v>4.4864000000000001E-2</v>
          </cell>
        </row>
        <row r="24521">
          <cell r="F24521">
            <v>0.14375599999999999</v>
          </cell>
          <cell r="G24521">
            <v>3.21875</v>
          </cell>
          <cell r="H24521">
            <v>4.4683E-2</v>
          </cell>
        </row>
        <row r="24522">
          <cell r="F24522">
            <v>0.144122</v>
          </cell>
          <cell r="G24522">
            <v>3.21875</v>
          </cell>
          <cell r="H24522">
            <v>4.4795000000000001E-2</v>
          </cell>
        </row>
        <row r="24523">
          <cell r="F24523">
            <v>0.142901</v>
          </cell>
          <cell r="G24523">
            <v>3.22</v>
          </cell>
          <cell r="H24523">
            <v>4.4385000000000001E-2</v>
          </cell>
        </row>
        <row r="24524">
          <cell r="F24524">
            <v>0.14546600000000001</v>
          </cell>
          <cell r="G24524">
            <v>3.21875</v>
          </cell>
          <cell r="H24524">
            <v>4.5171000000000003E-2</v>
          </cell>
        </row>
        <row r="24525">
          <cell r="F24525">
            <v>0.14509900000000001</v>
          </cell>
          <cell r="G24525">
            <v>3.22</v>
          </cell>
          <cell r="H24525">
            <v>4.5088000000000003E-2</v>
          </cell>
        </row>
        <row r="24526">
          <cell r="F24526">
            <v>0.147176</v>
          </cell>
          <cell r="G24526">
            <v>3.21875</v>
          </cell>
          <cell r="H24526">
            <v>4.5709E-2</v>
          </cell>
        </row>
        <row r="24527">
          <cell r="F24527">
            <v>0.14326700000000001</v>
          </cell>
          <cell r="G24527">
            <v>3.22</v>
          </cell>
          <cell r="H24527">
            <v>4.4506999999999998E-2</v>
          </cell>
        </row>
        <row r="24528">
          <cell r="F24528">
            <v>0.152061</v>
          </cell>
          <cell r="G24528">
            <v>3.2174999999999998</v>
          </cell>
          <cell r="H24528">
            <v>4.7272000000000002E-2</v>
          </cell>
        </row>
        <row r="24529">
          <cell r="F24529">
            <v>0.14399999999999999</v>
          </cell>
          <cell r="G24529">
            <v>3.22</v>
          </cell>
          <cell r="H24529">
            <v>4.4701999999999999E-2</v>
          </cell>
        </row>
        <row r="24530">
          <cell r="F24530">
            <v>0.14607600000000001</v>
          </cell>
          <cell r="G24530">
            <v>3.21875</v>
          </cell>
          <cell r="H24530">
            <v>4.5391000000000001E-2</v>
          </cell>
        </row>
        <row r="24531">
          <cell r="F24531">
            <v>0.14253399999999999</v>
          </cell>
          <cell r="G24531">
            <v>3.22</v>
          </cell>
          <cell r="H24531">
            <v>4.4276999999999997E-2</v>
          </cell>
        </row>
        <row r="24532">
          <cell r="F24532">
            <v>0.14583199999999999</v>
          </cell>
          <cell r="G24532">
            <v>3.21875</v>
          </cell>
          <cell r="H24532">
            <v>4.5308000000000001E-2</v>
          </cell>
        </row>
        <row r="24533">
          <cell r="F24533">
            <v>0.14302300000000001</v>
          </cell>
          <cell r="G24533">
            <v>3.22</v>
          </cell>
          <cell r="H24533">
            <v>4.4414000000000002E-2</v>
          </cell>
        </row>
        <row r="24534">
          <cell r="F24534">
            <v>0.145588</v>
          </cell>
          <cell r="G24534">
            <v>3.21875</v>
          </cell>
          <cell r="H24534">
            <v>4.5214999999999998E-2</v>
          </cell>
        </row>
        <row r="24535">
          <cell r="F24535">
            <v>0.14265600000000001</v>
          </cell>
          <cell r="G24535">
            <v>3.21875</v>
          </cell>
          <cell r="H24535">
            <v>4.4297000000000003E-2</v>
          </cell>
        </row>
        <row r="24536">
          <cell r="F24536">
            <v>0.146565</v>
          </cell>
          <cell r="G24536">
            <v>3.22</v>
          </cell>
          <cell r="H24536">
            <v>4.5508E-2</v>
          </cell>
        </row>
        <row r="24537">
          <cell r="F24537">
            <v>0.142901</v>
          </cell>
          <cell r="G24537">
            <v>3.22</v>
          </cell>
          <cell r="H24537">
            <v>4.4365000000000002E-2</v>
          </cell>
        </row>
        <row r="24538">
          <cell r="F24538">
            <v>0.145588</v>
          </cell>
          <cell r="G24538">
            <v>3.21875</v>
          </cell>
          <cell r="H24538">
            <v>4.5229999999999999E-2</v>
          </cell>
        </row>
        <row r="24539">
          <cell r="F24539">
            <v>0.15145</v>
          </cell>
          <cell r="G24539">
            <v>3.2174999999999998</v>
          </cell>
          <cell r="H24539">
            <v>4.7051999999999997E-2</v>
          </cell>
        </row>
        <row r="24540">
          <cell r="F24540">
            <v>0.14461099999999999</v>
          </cell>
          <cell r="G24540">
            <v>3.22</v>
          </cell>
          <cell r="H24540">
            <v>4.4902999999999998E-2</v>
          </cell>
        </row>
        <row r="24541">
          <cell r="F24541">
            <v>0.15084</v>
          </cell>
          <cell r="G24541">
            <v>3.2174999999999998</v>
          </cell>
          <cell r="H24541">
            <v>4.6880999999999999E-2</v>
          </cell>
        </row>
        <row r="24542">
          <cell r="F24542">
            <v>0.145588</v>
          </cell>
          <cell r="G24542">
            <v>3.21875</v>
          </cell>
          <cell r="H24542">
            <v>4.5214999999999998E-2</v>
          </cell>
        </row>
        <row r="24543">
          <cell r="F24543">
            <v>0.14338899999999999</v>
          </cell>
          <cell r="G24543">
            <v>3.22</v>
          </cell>
          <cell r="H24543">
            <v>4.4521999999999999E-2</v>
          </cell>
        </row>
        <row r="24544">
          <cell r="F24544">
            <v>0.14632100000000001</v>
          </cell>
          <cell r="G24544">
            <v>3.21875</v>
          </cell>
          <cell r="H24544">
            <v>4.5449999999999997E-2</v>
          </cell>
        </row>
        <row r="24545">
          <cell r="F24545">
            <v>0.14314499999999999</v>
          </cell>
          <cell r="G24545">
            <v>3.22</v>
          </cell>
          <cell r="H24545">
            <v>4.4448000000000001E-2</v>
          </cell>
        </row>
        <row r="24546">
          <cell r="F24546">
            <v>0.14607600000000001</v>
          </cell>
          <cell r="G24546">
            <v>3.21875</v>
          </cell>
          <cell r="H24546">
            <v>4.5357000000000001E-2</v>
          </cell>
        </row>
        <row r="24547">
          <cell r="F24547">
            <v>0.14363400000000001</v>
          </cell>
          <cell r="G24547">
            <v>3.22</v>
          </cell>
          <cell r="H24547">
            <v>4.4595000000000003E-2</v>
          </cell>
        </row>
        <row r="24548">
          <cell r="F24548">
            <v>0.14522099999999999</v>
          </cell>
          <cell r="G24548">
            <v>3.21875</v>
          </cell>
          <cell r="H24548">
            <v>4.5093000000000001E-2</v>
          </cell>
        </row>
        <row r="24549">
          <cell r="F24549">
            <v>0.14338899999999999</v>
          </cell>
          <cell r="G24549">
            <v>3.22</v>
          </cell>
          <cell r="H24549">
            <v>4.4531000000000001E-2</v>
          </cell>
        </row>
        <row r="24550">
          <cell r="F24550">
            <v>0.14436599999999999</v>
          </cell>
          <cell r="G24550">
            <v>3.22</v>
          </cell>
          <cell r="H24550">
            <v>4.4833999999999999E-2</v>
          </cell>
        </row>
        <row r="24551">
          <cell r="F24551">
            <v>0.14497699999999999</v>
          </cell>
          <cell r="G24551">
            <v>3.21875</v>
          </cell>
          <cell r="H24551">
            <v>4.5064E-2</v>
          </cell>
        </row>
        <row r="24552">
          <cell r="F24552">
            <v>0.14522099999999999</v>
          </cell>
          <cell r="G24552">
            <v>3.21875</v>
          </cell>
          <cell r="H24552">
            <v>4.5093000000000001E-2</v>
          </cell>
        </row>
        <row r="24553">
          <cell r="F24553">
            <v>0.14241200000000001</v>
          </cell>
          <cell r="G24553">
            <v>3.22</v>
          </cell>
          <cell r="H24553">
            <v>4.4223999999999999E-2</v>
          </cell>
        </row>
        <row r="24554">
          <cell r="F24554">
            <v>0.147176</v>
          </cell>
          <cell r="G24554">
            <v>3.21875</v>
          </cell>
          <cell r="H24554">
            <v>4.5718000000000002E-2</v>
          </cell>
        </row>
        <row r="24555">
          <cell r="F24555">
            <v>0.14461099999999999</v>
          </cell>
          <cell r="G24555">
            <v>3.22</v>
          </cell>
          <cell r="H24555">
            <v>4.4898E-2</v>
          </cell>
        </row>
        <row r="24556">
          <cell r="F24556">
            <v>0.14632100000000001</v>
          </cell>
          <cell r="G24556">
            <v>3.21875</v>
          </cell>
          <cell r="H24556">
            <v>4.5455000000000002E-2</v>
          </cell>
        </row>
        <row r="24557">
          <cell r="F24557">
            <v>0.14399999999999999</v>
          </cell>
          <cell r="G24557">
            <v>3.22</v>
          </cell>
          <cell r="H24557">
            <v>4.4727000000000003E-2</v>
          </cell>
        </row>
        <row r="24558">
          <cell r="F24558">
            <v>0.14497699999999999</v>
          </cell>
          <cell r="G24558">
            <v>3.21875</v>
          </cell>
          <cell r="H24558">
            <v>4.5025000000000003E-2</v>
          </cell>
        </row>
        <row r="24559">
          <cell r="F24559">
            <v>0.144733</v>
          </cell>
          <cell r="G24559">
            <v>3.22</v>
          </cell>
          <cell r="H24559">
            <v>4.4970999999999997E-2</v>
          </cell>
        </row>
        <row r="24560">
          <cell r="F24560">
            <v>0.15145</v>
          </cell>
          <cell r="G24560">
            <v>3.2174999999999998</v>
          </cell>
          <cell r="H24560">
            <v>4.7081999999999999E-2</v>
          </cell>
        </row>
        <row r="24561">
          <cell r="F24561">
            <v>0.14363400000000001</v>
          </cell>
          <cell r="G24561">
            <v>3.22</v>
          </cell>
          <cell r="H24561">
            <v>4.4604999999999999E-2</v>
          </cell>
        </row>
        <row r="24562">
          <cell r="F24562">
            <v>0.14888499999999999</v>
          </cell>
          <cell r="G24562">
            <v>3.2174999999999998</v>
          </cell>
          <cell r="H24562">
            <v>4.6246000000000002E-2</v>
          </cell>
        </row>
        <row r="24563">
          <cell r="F24563">
            <v>0.14668700000000001</v>
          </cell>
          <cell r="G24563">
            <v>3.2174999999999998</v>
          </cell>
          <cell r="H24563">
            <v>4.5595999999999998E-2</v>
          </cell>
        </row>
        <row r="24564">
          <cell r="F24564">
            <v>0.146565</v>
          </cell>
          <cell r="G24564">
            <v>3.22</v>
          </cell>
          <cell r="H24564">
            <v>4.5508E-2</v>
          </cell>
        </row>
        <row r="24565">
          <cell r="F24565">
            <v>0.146565</v>
          </cell>
          <cell r="G24565">
            <v>3.2174999999999998</v>
          </cell>
          <cell r="H24565">
            <v>4.5567000000000003E-2</v>
          </cell>
        </row>
        <row r="24566">
          <cell r="F24566">
            <v>0.14827499999999999</v>
          </cell>
          <cell r="G24566">
            <v>3.2162500000000001</v>
          </cell>
          <cell r="H24566">
            <v>4.6065000000000002E-2</v>
          </cell>
        </row>
        <row r="24567">
          <cell r="F24567">
            <v>0.14546600000000001</v>
          </cell>
          <cell r="G24567">
            <v>3.22</v>
          </cell>
          <cell r="H24567">
            <v>4.5176000000000001E-2</v>
          </cell>
        </row>
        <row r="24568">
          <cell r="F24568">
            <v>0.147176</v>
          </cell>
          <cell r="G24568">
            <v>3.21875</v>
          </cell>
          <cell r="H24568">
            <v>4.5704000000000002E-2</v>
          </cell>
        </row>
        <row r="24569">
          <cell r="F24569">
            <v>0.14363400000000001</v>
          </cell>
          <cell r="G24569">
            <v>3.22</v>
          </cell>
          <cell r="H24569">
            <v>4.4600000000000001E-2</v>
          </cell>
        </row>
        <row r="24570">
          <cell r="F24570">
            <v>0.151084</v>
          </cell>
          <cell r="G24570">
            <v>3.2174999999999998</v>
          </cell>
          <cell r="H24570">
            <v>4.6954999999999997E-2</v>
          </cell>
        </row>
        <row r="24571">
          <cell r="F24571">
            <v>0.14485500000000001</v>
          </cell>
          <cell r="G24571">
            <v>3.21875</v>
          </cell>
          <cell r="H24571">
            <v>4.5030000000000001E-2</v>
          </cell>
        </row>
        <row r="24572">
          <cell r="F24572">
            <v>0.14461099999999999</v>
          </cell>
          <cell r="G24572">
            <v>3.22</v>
          </cell>
          <cell r="H24572">
            <v>4.4912000000000001E-2</v>
          </cell>
        </row>
        <row r="24573">
          <cell r="F24573">
            <v>0.14509900000000001</v>
          </cell>
          <cell r="G24573">
            <v>3.21875</v>
          </cell>
          <cell r="H24573">
            <v>4.5059000000000002E-2</v>
          </cell>
        </row>
        <row r="24574">
          <cell r="F24574">
            <v>0.14497699999999999</v>
          </cell>
          <cell r="G24574">
            <v>3.22</v>
          </cell>
          <cell r="H24574">
            <v>4.5025000000000003E-2</v>
          </cell>
        </row>
        <row r="24575">
          <cell r="F24575">
            <v>0.14424400000000001</v>
          </cell>
          <cell r="G24575">
            <v>3.21875</v>
          </cell>
          <cell r="H24575">
            <v>4.4819999999999999E-2</v>
          </cell>
        </row>
        <row r="24576">
          <cell r="F24576">
            <v>0.148031</v>
          </cell>
          <cell r="G24576">
            <v>3.21875</v>
          </cell>
          <cell r="H24576">
            <v>4.5976999999999997E-2</v>
          </cell>
        </row>
        <row r="24577">
          <cell r="F24577">
            <v>0.15951100000000001</v>
          </cell>
          <cell r="G24577">
            <v>3.2137500000000001</v>
          </cell>
          <cell r="H24577">
            <v>4.9637000000000001E-2</v>
          </cell>
        </row>
        <row r="24578">
          <cell r="F24578">
            <v>0.15401500000000001</v>
          </cell>
          <cell r="G24578">
            <v>3.2162500000000001</v>
          </cell>
          <cell r="H24578">
            <v>4.7883000000000002E-2</v>
          </cell>
        </row>
        <row r="24579">
          <cell r="F24579">
            <v>0.14937400000000001</v>
          </cell>
          <cell r="G24579">
            <v>3.2174999999999998</v>
          </cell>
          <cell r="H24579">
            <v>4.6421999999999998E-2</v>
          </cell>
        </row>
        <row r="24580">
          <cell r="F24580">
            <v>0.15071799999999999</v>
          </cell>
          <cell r="G24580">
            <v>3.2174999999999998</v>
          </cell>
          <cell r="H24580">
            <v>4.6831999999999999E-2</v>
          </cell>
        </row>
        <row r="24581">
          <cell r="F24581">
            <v>0.14302300000000001</v>
          </cell>
          <cell r="G24581">
            <v>3.22</v>
          </cell>
          <cell r="H24581">
            <v>4.4443000000000003E-2</v>
          </cell>
        </row>
        <row r="24582">
          <cell r="F24582">
            <v>0.14632100000000001</v>
          </cell>
          <cell r="G24582">
            <v>3.21875</v>
          </cell>
          <cell r="H24582">
            <v>4.5483999999999997E-2</v>
          </cell>
        </row>
        <row r="24583">
          <cell r="F24583">
            <v>0.14546600000000001</v>
          </cell>
          <cell r="G24583">
            <v>3.21875</v>
          </cell>
          <cell r="H24583">
            <v>4.5200999999999998E-2</v>
          </cell>
        </row>
        <row r="24584">
          <cell r="F24584">
            <v>0.14619799999999999</v>
          </cell>
          <cell r="G24584">
            <v>3.21875</v>
          </cell>
          <cell r="H24584">
            <v>4.5406000000000002E-2</v>
          </cell>
        </row>
        <row r="24585">
          <cell r="F24585">
            <v>0.14851900000000001</v>
          </cell>
          <cell r="G24585">
            <v>3.2174999999999998</v>
          </cell>
          <cell r="H24585">
            <v>4.6129000000000003E-2</v>
          </cell>
        </row>
        <row r="24586">
          <cell r="F24586">
            <v>0.14363400000000001</v>
          </cell>
          <cell r="G24586">
            <v>3.22</v>
          </cell>
          <cell r="H24586">
            <v>4.4609000000000003E-2</v>
          </cell>
        </row>
        <row r="24587">
          <cell r="F24587">
            <v>0.145343</v>
          </cell>
          <cell r="G24587">
            <v>3.21875</v>
          </cell>
          <cell r="H24587">
            <v>4.5162000000000001E-2</v>
          </cell>
        </row>
        <row r="24588">
          <cell r="F24588">
            <v>0.14326700000000001</v>
          </cell>
          <cell r="G24588">
            <v>3.22</v>
          </cell>
          <cell r="H24588">
            <v>4.4472999999999999E-2</v>
          </cell>
        </row>
        <row r="24589">
          <cell r="F24589">
            <v>0.14436599999999999</v>
          </cell>
          <cell r="G24589">
            <v>3.22</v>
          </cell>
          <cell r="H24589">
            <v>4.4844000000000002E-2</v>
          </cell>
        </row>
        <row r="24590">
          <cell r="F24590">
            <v>0.14399999999999999</v>
          </cell>
          <cell r="G24590">
            <v>3.22</v>
          </cell>
          <cell r="H24590">
            <v>4.4741000000000003E-2</v>
          </cell>
        </row>
        <row r="24591">
          <cell r="F24591">
            <v>0.14375599999999999</v>
          </cell>
          <cell r="G24591">
            <v>3.22</v>
          </cell>
          <cell r="H24591">
            <v>4.4658000000000003E-2</v>
          </cell>
        </row>
        <row r="24592">
          <cell r="F24592">
            <v>0.14399999999999999</v>
          </cell>
          <cell r="G24592">
            <v>3.22</v>
          </cell>
          <cell r="H24592">
            <v>4.4701999999999999E-2</v>
          </cell>
        </row>
        <row r="24593">
          <cell r="F24593">
            <v>0.14326700000000001</v>
          </cell>
          <cell r="G24593">
            <v>3.22</v>
          </cell>
          <cell r="H24593">
            <v>4.4512000000000003E-2</v>
          </cell>
        </row>
        <row r="24594">
          <cell r="F24594">
            <v>0.14705299999999999</v>
          </cell>
          <cell r="G24594">
            <v>3.21875</v>
          </cell>
          <cell r="H24594">
            <v>4.5678999999999997E-2</v>
          </cell>
        </row>
        <row r="24595">
          <cell r="F24595">
            <v>0.14497699999999999</v>
          </cell>
          <cell r="G24595">
            <v>3.22</v>
          </cell>
          <cell r="H24595">
            <v>4.5030000000000001E-2</v>
          </cell>
        </row>
        <row r="24596">
          <cell r="F24596">
            <v>0.149618</v>
          </cell>
          <cell r="G24596">
            <v>3.2162500000000001</v>
          </cell>
          <cell r="H24596">
            <v>4.6533999999999999E-2</v>
          </cell>
        </row>
        <row r="24597">
          <cell r="F24597">
            <v>0.14448900000000001</v>
          </cell>
          <cell r="G24597">
            <v>3.21875</v>
          </cell>
          <cell r="H24597">
            <v>4.4882999999999999E-2</v>
          </cell>
        </row>
        <row r="24598">
          <cell r="F24598">
            <v>0.14583199999999999</v>
          </cell>
          <cell r="G24598">
            <v>3.21875</v>
          </cell>
          <cell r="H24598">
            <v>4.5289000000000003E-2</v>
          </cell>
        </row>
        <row r="24599">
          <cell r="F24599">
            <v>0.14387800000000001</v>
          </cell>
          <cell r="G24599">
            <v>3.22</v>
          </cell>
          <cell r="H24599">
            <v>4.4701999999999999E-2</v>
          </cell>
        </row>
        <row r="24600">
          <cell r="F24600">
            <v>0.14607600000000001</v>
          </cell>
          <cell r="G24600">
            <v>3.21875</v>
          </cell>
          <cell r="H24600">
            <v>4.5372000000000003E-2</v>
          </cell>
        </row>
        <row r="24601">
          <cell r="F24601">
            <v>0.14265600000000001</v>
          </cell>
          <cell r="G24601">
            <v>3.22</v>
          </cell>
          <cell r="H24601">
            <v>4.4297000000000003E-2</v>
          </cell>
        </row>
        <row r="24602">
          <cell r="F24602">
            <v>0.14705299999999999</v>
          </cell>
          <cell r="G24602">
            <v>3.21875</v>
          </cell>
          <cell r="H24602">
            <v>4.5684000000000002E-2</v>
          </cell>
        </row>
        <row r="24603">
          <cell r="F24603">
            <v>0.14644299999999999</v>
          </cell>
          <cell r="G24603">
            <v>3.21875</v>
          </cell>
          <cell r="H24603">
            <v>4.5504000000000003E-2</v>
          </cell>
        </row>
        <row r="24604">
          <cell r="F24604">
            <v>0.14693100000000001</v>
          </cell>
          <cell r="G24604">
            <v>3.2174999999999998</v>
          </cell>
          <cell r="H24604">
            <v>4.5659999999999999E-2</v>
          </cell>
        </row>
        <row r="24605">
          <cell r="F24605">
            <v>0.15157300000000001</v>
          </cell>
          <cell r="G24605">
            <v>3.21875</v>
          </cell>
          <cell r="H24605">
            <v>4.7086000000000003E-2</v>
          </cell>
        </row>
        <row r="24606">
          <cell r="F24606">
            <v>0.148641</v>
          </cell>
          <cell r="G24606">
            <v>3.2174999999999998</v>
          </cell>
          <cell r="H24606">
            <v>4.6202E-2</v>
          </cell>
        </row>
        <row r="24607">
          <cell r="F24607">
            <v>0.147786</v>
          </cell>
          <cell r="G24607">
            <v>3.21875</v>
          </cell>
          <cell r="H24607">
            <v>4.5908999999999998E-2</v>
          </cell>
        </row>
        <row r="24608">
          <cell r="F24608">
            <v>0.15218300000000001</v>
          </cell>
          <cell r="G24608">
            <v>3.2162500000000001</v>
          </cell>
          <cell r="H24608">
            <v>4.7326E-2</v>
          </cell>
        </row>
        <row r="24609">
          <cell r="F24609">
            <v>0.14509900000000001</v>
          </cell>
          <cell r="G24609">
            <v>3.21875</v>
          </cell>
          <cell r="H24609">
            <v>4.5039000000000003E-2</v>
          </cell>
        </row>
        <row r="24610">
          <cell r="F24610">
            <v>0.151084</v>
          </cell>
          <cell r="G24610">
            <v>3.21875</v>
          </cell>
          <cell r="H24610">
            <v>4.6934999999999998E-2</v>
          </cell>
        </row>
        <row r="24611">
          <cell r="F24611">
            <v>0.145343</v>
          </cell>
          <cell r="G24611">
            <v>3.21875</v>
          </cell>
          <cell r="H24611">
            <v>4.5136999999999997E-2</v>
          </cell>
        </row>
        <row r="24612">
          <cell r="F24612">
            <v>0.14522099999999999</v>
          </cell>
          <cell r="G24612">
            <v>3.22</v>
          </cell>
          <cell r="H24612">
            <v>4.5108000000000002E-2</v>
          </cell>
        </row>
        <row r="24613">
          <cell r="F24613">
            <v>0.14424400000000001</v>
          </cell>
          <cell r="G24613">
            <v>3.21875</v>
          </cell>
          <cell r="H24613">
            <v>4.4815000000000001E-2</v>
          </cell>
        </row>
        <row r="24614">
          <cell r="F24614">
            <v>0.14522099999999999</v>
          </cell>
          <cell r="G24614">
            <v>3.22</v>
          </cell>
          <cell r="H24614">
            <v>4.5113E-2</v>
          </cell>
        </row>
        <row r="24615">
          <cell r="F24615">
            <v>0.14424400000000001</v>
          </cell>
          <cell r="G24615">
            <v>3.21875</v>
          </cell>
          <cell r="H24615">
            <v>4.4833999999999999E-2</v>
          </cell>
        </row>
        <row r="24616">
          <cell r="F24616">
            <v>0.15035100000000001</v>
          </cell>
          <cell r="G24616">
            <v>3.2174999999999998</v>
          </cell>
          <cell r="H24616">
            <v>4.6734999999999999E-2</v>
          </cell>
        </row>
        <row r="24617">
          <cell r="F24617">
            <v>0.144733</v>
          </cell>
          <cell r="G24617">
            <v>3.21875</v>
          </cell>
          <cell r="H24617">
            <v>4.4961000000000001E-2</v>
          </cell>
        </row>
        <row r="24618">
          <cell r="F24618">
            <v>0.14375599999999999</v>
          </cell>
          <cell r="G24618">
            <v>3.22</v>
          </cell>
          <cell r="H24618">
            <v>4.4638999999999998E-2</v>
          </cell>
        </row>
        <row r="24619">
          <cell r="F24619">
            <v>0.14436599999999999</v>
          </cell>
          <cell r="G24619">
            <v>3.21875</v>
          </cell>
          <cell r="H24619">
            <v>4.4829000000000001E-2</v>
          </cell>
        </row>
        <row r="24620">
          <cell r="F24620">
            <v>0.14399999999999999</v>
          </cell>
          <cell r="G24620">
            <v>3.22</v>
          </cell>
          <cell r="H24620">
            <v>4.4735999999999998E-2</v>
          </cell>
        </row>
        <row r="24621">
          <cell r="F24621">
            <v>0.14461099999999999</v>
          </cell>
          <cell r="G24621">
            <v>3.21875</v>
          </cell>
          <cell r="H24621">
            <v>4.4927000000000002E-2</v>
          </cell>
        </row>
        <row r="24622">
          <cell r="F24622">
            <v>0.14668700000000001</v>
          </cell>
          <cell r="G24622">
            <v>3.21875</v>
          </cell>
          <cell r="H24622">
            <v>4.5572000000000001E-2</v>
          </cell>
        </row>
        <row r="24623">
          <cell r="F24623">
            <v>0.14497699999999999</v>
          </cell>
          <cell r="G24623">
            <v>3.21875</v>
          </cell>
          <cell r="H24623">
            <v>4.5025000000000003E-2</v>
          </cell>
        </row>
        <row r="24624">
          <cell r="F24624">
            <v>0.14693100000000001</v>
          </cell>
          <cell r="G24624">
            <v>3.21875</v>
          </cell>
          <cell r="H24624">
            <v>4.564E-2</v>
          </cell>
        </row>
        <row r="24625">
          <cell r="F24625">
            <v>0.14399999999999999</v>
          </cell>
          <cell r="G24625">
            <v>3.22</v>
          </cell>
          <cell r="H24625">
            <v>4.4732000000000001E-2</v>
          </cell>
        </row>
        <row r="24626">
          <cell r="F24626">
            <v>0.14644299999999999</v>
          </cell>
          <cell r="G24626">
            <v>3.21875</v>
          </cell>
          <cell r="H24626">
            <v>4.5504000000000003E-2</v>
          </cell>
        </row>
        <row r="24627">
          <cell r="F24627">
            <v>0.14522099999999999</v>
          </cell>
          <cell r="G24627">
            <v>3.22</v>
          </cell>
          <cell r="H24627">
            <v>4.5097999999999999E-2</v>
          </cell>
        </row>
        <row r="24628">
          <cell r="F24628">
            <v>0.14619799999999999</v>
          </cell>
          <cell r="G24628">
            <v>3.21875</v>
          </cell>
          <cell r="H24628">
            <v>4.5391000000000001E-2</v>
          </cell>
        </row>
        <row r="24629">
          <cell r="F24629">
            <v>0.143511</v>
          </cell>
          <cell r="G24629">
            <v>3.22</v>
          </cell>
          <cell r="H24629">
            <v>4.4565E-2</v>
          </cell>
        </row>
        <row r="24630">
          <cell r="F24630">
            <v>0.145954</v>
          </cell>
          <cell r="G24630">
            <v>3.21875</v>
          </cell>
          <cell r="H24630">
            <v>4.5342E-2</v>
          </cell>
        </row>
        <row r="24631">
          <cell r="F24631">
            <v>0.14229</v>
          </cell>
          <cell r="G24631">
            <v>3.22</v>
          </cell>
          <cell r="H24631">
            <v>4.4193999999999997E-2</v>
          </cell>
        </row>
        <row r="24632">
          <cell r="F24632">
            <v>0.145588</v>
          </cell>
          <cell r="G24632">
            <v>3.21875</v>
          </cell>
          <cell r="H24632">
            <v>4.5245E-2</v>
          </cell>
        </row>
        <row r="24633">
          <cell r="F24633">
            <v>0.14302300000000001</v>
          </cell>
          <cell r="G24633">
            <v>3.22</v>
          </cell>
          <cell r="H24633">
            <v>4.4399000000000001E-2</v>
          </cell>
        </row>
        <row r="24634">
          <cell r="F24634">
            <v>0.14522099999999999</v>
          </cell>
          <cell r="G24634">
            <v>3.22</v>
          </cell>
          <cell r="H24634">
            <v>4.5088000000000003E-2</v>
          </cell>
        </row>
        <row r="24635">
          <cell r="F24635">
            <v>0.14277899999999999</v>
          </cell>
          <cell r="G24635">
            <v>3.22</v>
          </cell>
          <cell r="H24635">
            <v>4.4345999999999997E-2</v>
          </cell>
        </row>
        <row r="24636">
          <cell r="F24636">
            <v>0.14509900000000001</v>
          </cell>
          <cell r="G24636">
            <v>3.21875</v>
          </cell>
          <cell r="H24636">
            <v>4.5078E-2</v>
          </cell>
        </row>
        <row r="24637">
          <cell r="F24637">
            <v>0.14571000000000001</v>
          </cell>
          <cell r="G24637">
            <v>3.22</v>
          </cell>
          <cell r="H24637">
            <v>4.5268999999999997E-2</v>
          </cell>
        </row>
        <row r="24638">
          <cell r="F24638">
            <v>0.14607600000000001</v>
          </cell>
          <cell r="G24638">
            <v>3.21875</v>
          </cell>
          <cell r="H24638">
            <v>4.5362E-2</v>
          </cell>
        </row>
        <row r="24639">
          <cell r="F24639">
            <v>0.14571000000000001</v>
          </cell>
          <cell r="G24639">
            <v>3.22</v>
          </cell>
          <cell r="H24639">
            <v>4.5245E-2</v>
          </cell>
        </row>
        <row r="24640">
          <cell r="F24640">
            <v>0.14461099999999999</v>
          </cell>
          <cell r="G24640">
            <v>3.21875</v>
          </cell>
          <cell r="H24640">
            <v>4.4916999999999999E-2</v>
          </cell>
        </row>
        <row r="24641">
          <cell r="F24641">
            <v>0.145588</v>
          </cell>
          <cell r="G24641">
            <v>3.21875</v>
          </cell>
          <cell r="H24641">
            <v>4.5220000000000003E-2</v>
          </cell>
        </row>
        <row r="24642">
          <cell r="F24642">
            <v>0.14375599999999999</v>
          </cell>
          <cell r="G24642">
            <v>3.21875</v>
          </cell>
          <cell r="H24642">
            <v>4.4663000000000001E-2</v>
          </cell>
        </row>
        <row r="24643">
          <cell r="F24643">
            <v>0.144733</v>
          </cell>
          <cell r="G24643">
            <v>3.21875</v>
          </cell>
          <cell r="H24643">
            <v>4.4970999999999997E-2</v>
          </cell>
        </row>
        <row r="24644">
          <cell r="F24644">
            <v>0.14827499999999999</v>
          </cell>
          <cell r="G24644">
            <v>3.2174999999999998</v>
          </cell>
          <cell r="H24644">
            <v>4.6089999999999999E-2</v>
          </cell>
        </row>
        <row r="24645">
          <cell r="F24645">
            <v>0.14399999999999999</v>
          </cell>
          <cell r="G24645">
            <v>3.22</v>
          </cell>
          <cell r="H24645">
            <v>4.4706999999999997E-2</v>
          </cell>
        </row>
        <row r="24646">
          <cell r="F24646">
            <v>0.14571000000000001</v>
          </cell>
          <cell r="G24646">
            <v>3.21875</v>
          </cell>
          <cell r="H24646">
            <v>4.5245E-2</v>
          </cell>
        </row>
        <row r="24647">
          <cell r="F24647">
            <v>0.14216799999999999</v>
          </cell>
          <cell r="G24647">
            <v>3.22</v>
          </cell>
          <cell r="H24647">
            <v>4.4139999999999999E-2</v>
          </cell>
        </row>
        <row r="24648">
          <cell r="F24648">
            <v>0.14522099999999999</v>
          </cell>
          <cell r="G24648">
            <v>3.21875</v>
          </cell>
          <cell r="H24648">
            <v>4.5113E-2</v>
          </cell>
        </row>
        <row r="24649">
          <cell r="F24649">
            <v>0.14485500000000001</v>
          </cell>
          <cell r="G24649">
            <v>3.22</v>
          </cell>
          <cell r="H24649">
            <v>4.4961000000000001E-2</v>
          </cell>
        </row>
        <row r="24650">
          <cell r="F24650">
            <v>0.14497699999999999</v>
          </cell>
          <cell r="G24650">
            <v>3.21875</v>
          </cell>
          <cell r="H24650">
            <v>4.5048999999999999E-2</v>
          </cell>
        </row>
        <row r="24651">
          <cell r="F24651">
            <v>0.14424400000000001</v>
          </cell>
          <cell r="G24651">
            <v>3.22</v>
          </cell>
          <cell r="H24651">
            <v>4.4784999999999998E-2</v>
          </cell>
        </row>
        <row r="24652">
          <cell r="F24652">
            <v>0.147176</v>
          </cell>
          <cell r="G24652">
            <v>3.21875</v>
          </cell>
          <cell r="H24652">
            <v>4.5723E-2</v>
          </cell>
        </row>
        <row r="24653">
          <cell r="F24653">
            <v>0.14399999999999999</v>
          </cell>
          <cell r="G24653">
            <v>3.22</v>
          </cell>
          <cell r="H24653">
            <v>4.4721999999999998E-2</v>
          </cell>
        </row>
        <row r="24654">
          <cell r="F24654">
            <v>0.146565</v>
          </cell>
          <cell r="G24654">
            <v>3.21875</v>
          </cell>
          <cell r="H24654">
            <v>4.5527999999999999E-2</v>
          </cell>
        </row>
        <row r="24655">
          <cell r="F24655">
            <v>0.14399999999999999</v>
          </cell>
          <cell r="G24655">
            <v>3.22</v>
          </cell>
          <cell r="H24655">
            <v>4.4735999999999998E-2</v>
          </cell>
        </row>
        <row r="24656">
          <cell r="F24656">
            <v>0.145343</v>
          </cell>
          <cell r="G24656">
            <v>3.21875</v>
          </cell>
          <cell r="H24656">
            <v>4.5171000000000003E-2</v>
          </cell>
        </row>
        <row r="24657">
          <cell r="F24657">
            <v>0.14399999999999999</v>
          </cell>
          <cell r="G24657">
            <v>3.22</v>
          </cell>
          <cell r="H24657">
            <v>4.4735999999999998E-2</v>
          </cell>
        </row>
        <row r="24658">
          <cell r="F24658">
            <v>0.144733</v>
          </cell>
          <cell r="G24658">
            <v>3.21875</v>
          </cell>
          <cell r="H24658">
            <v>4.4961000000000001E-2</v>
          </cell>
        </row>
        <row r="24659">
          <cell r="F24659">
            <v>0.14461099999999999</v>
          </cell>
          <cell r="G24659">
            <v>3.22</v>
          </cell>
          <cell r="H24659">
            <v>4.4898E-2</v>
          </cell>
        </row>
        <row r="24660">
          <cell r="F24660">
            <v>0.14399999999999999</v>
          </cell>
          <cell r="G24660">
            <v>3.22</v>
          </cell>
          <cell r="H24660">
            <v>4.4721999999999998E-2</v>
          </cell>
        </row>
        <row r="24661">
          <cell r="F24661">
            <v>0.14436599999999999</v>
          </cell>
          <cell r="G24661">
            <v>3.21875</v>
          </cell>
          <cell r="H24661">
            <v>4.4833999999999999E-2</v>
          </cell>
        </row>
        <row r="24662">
          <cell r="F24662">
            <v>0.142901</v>
          </cell>
          <cell r="G24662">
            <v>3.22</v>
          </cell>
          <cell r="H24662">
            <v>4.4380000000000003E-2</v>
          </cell>
        </row>
        <row r="24663">
          <cell r="F24663">
            <v>0.14644299999999999</v>
          </cell>
          <cell r="G24663">
            <v>3.22</v>
          </cell>
          <cell r="H24663">
            <v>4.5494E-2</v>
          </cell>
        </row>
        <row r="24664">
          <cell r="F24664">
            <v>0.14815300000000001</v>
          </cell>
          <cell r="G24664">
            <v>3.21875</v>
          </cell>
          <cell r="H24664">
            <v>4.6036000000000001E-2</v>
          </cell>
        </row>
        <row r="24665">
          <cell r="F24665">
            <v>0.14619799999999999</v>
          </cell>
          <cell r="G24665">
            <v>3.21875</v>
          </cell>
          <cell r="H24665">
            <v>4.5420000000000002E-2</v>
          </cell>
        </row>
        <row r="24666">
          <cell r="F24666">
            <v>0.14619799999999999</v>
          </cell>
          <cell r="G24666">
            <v>3.21875</v>
          </cell>
          <cell r="H24666">
            <v>4.5429999999999998E-2</v>
          </cell>
        </row>
        <row r="24667">
          <cell r="F24667">
            <v>0.14607600000000001</v>
          </cell>
          <cell r="G24667">
            <v>3.22</v>
          </cell>
          <cell r="H24667">
            <v>4.5362E-2</v>
          </cell>
        </row>
        <row r="24668">
          <cell r="F24668">
            <v>0.145343</v>
          </cell>
          <cell r="G24668">
            <v>3.21875</v>
          </cell>
          <cell r="H24668">
            <v>4.5147E-2</v>
          </cell>
        </row>
        <row r="24669">
          <cell r="F24669">
            <v>0.145588</v>
          </cell>
          <cell r="G24669">
            <v>3.21875</v>
          </cell>
          <cell r="H24669">
            <v>4.521E-2</v>
          </cell>
        </row>
        <row r="24670">
          <cell r="F24670">
            <v>0.14436599999999999</v>
          </cell>
          <cell r="G24670">
            <v>3.21875</v>
          </cell>
          <cell r="H24670">
            <v>4.4849E-2</v>
          </cell>
        </row>
        <row r="24671">
          <cell r="F24671">
            <v>0.14632100000000001</v>
          </cell>
          <cell r="G24671">
            <v>3.21875</v>
          </cell>
          <cell r="H24671">
            <v>4.5425E-2</v>
          </cell>
        </row>
        <row r="24672">
          <cell r="F24672">
            <v>0.14583199999999999</v>
          </cell>
          <cell r="G24672">
            <v>3.21875</v>
          </cell>
          <cell r="H24672">
            <v>4.5308000000000001E-2</v>
          </cell>
        </row>
        <row r="24673">
          <cell r="F24673">
            <v>0.146809</v>
          </cell>
          <cell r="G24673">
            <v>3.22</v>
          </cell>
          <cell r="H24673">
            <v>4.5610999999999999E-2</v>
          </cell>
        </row>
        <row r="24674">
          <cell r="F24674">
            <v>0.14265600000000001</v>
          </cell>
          <cell r="G24674">
            <v>3.22</v>
          </cell>
          <cell r="H24674">
            <v>4.4302000000000001E-2</v>
          </cell>
        </row>
        <row r="24675">
          <cell r="F24675">
            <v>0.14571000000000001</v>
          </cell>
          <cell r="G24675">
            <v>3.21875</v>
          </cell>
          <cell r="H24675">
            <v>4.5274000000000002E-2</v>
          </cell>
        </row>
        <row r="24676">
          <cell r="F24676">
            <v>0.14302300000000001</v>
          </cell>
          <cell r="G24676">
            <v>3.22</v>
          </cell>
          <cell r="H24676">
            <v>4.4414000000000002E-2</v>
          </cell>
        </row>
        <row r="24677">
          <cell r="F24677">
            <v>0.14546600000000001</v>
          </cell>
          <cell r="G24677">
            <v>3.22</v>
          </cell>
          <cell r="H24677">
            <v>4.5196E-2</v>
          </cell>
        </row>
        <row r="24678">
          <cell r="F24678">
            <v>0.14216799999999999</v>
          </cell>
          <cell r="G24678">
            <v>3.22</v>
          </cell>
          <cell r="H24678">
            <v>4.4159999999999998E-2</v>
          </cell>
        </row>
        <row r="24679">
          <cell r="F24679">
            <v>0.15682399999999999</v>
          </cell>
          <cell r="G24679">
            <v>3.2162500000000001</v>
          </cell>
          <cell r="H24679">
            <v>4.8766999999999998E-2</v>
          </cell>
        </row>
        <row r="24680">
          <cell r="F24680">
            <v>0.14485500000000001</v>
          </cell>
          <cell r="G24680">
            <v>3.21875</v>
          </cell>
          <cell r="H24680">
            <v>4.5025000000000003E-2</v>
          </cell>
        </row>
        <row r="24681">
          <cell r="F24681">
            <v>0.15181700000000001</v>
          </cell>
          <cell r="G24681">
            <v>3.21875</v>
          </cell>
          <cell r="H24681">
            <v>4.7183999999999997E-2</v>
          </cell>
        </row>
        <row r="24682">
          <cell r="F24682">
            <v>0.145588</v>
          </cell>
          <cell r="G24682">
            <v>3.21875</v>
          </cell>
          <cell r="H24682">
            <v>4.5196E-2</v>
          </cell>
        </row>
        <row r="24683">
          <cell r="F24683">
            <v>0.146565</v>
          </cell>
          <cell r="G24683">
            <v>3.22</v>
          </cell>
          <cell r="H24683">
            <v>4.5508E-2</v>
          </cell>
        </row>
        <row r="24684">
          <cell r="F24684">
            <v>0.14888499999999999</v>
          </cell>
          <cell r="G24684">
            <v>3.2162500000000001</v>
          </cell>
          <cell r="H24684">
            <v>4.6274999999999997E-2</v>
          </cell>
        </row>
        <row r="24685">
          <cell r="F24685">
            <v>0.14399999999999999</v>
          </cell>
          <cell r="G24685">
            <v>3.22</v>
          </cell>
          <cell r="H24685">
            <v>4.4717E-2</v>
          </cell>
        </row>
        <row r="24686">
          <cell r="F24686">
            <v>0.14583199999999999</v>
          </cell>
          <cell r="G24686">
            <v>3.22</v>
          </cell>
          <cell r="H24686">
            <v>4.5317999999999997E-2</v>
          </cell>
        </row>
        <row r="24687">
          <cell r="F24687">
            <v>0.14314499999999999</v>
          </cell>
          <cell r="G24687">
            <v>3.22</v>
          </cell>
          <cell r="H24687">
            <v>4.4463000000000003E-2</v>
          </cell>
        </row>
        <row r="24688">
          <cell r="F24688">
            <v>0.14522099999999999</v>
          </cell>
          <cell r="G24688">
            <v>3.21875</v>
          </cell>
          <cell r="H24688">
            <v>4.5127E-2</v>
          </cell>
        </row>
        <row r="24689">
          <cell r="F24689">
            <v>0.141679</v>
          </cell>
          <cell r="G24689">
            <v>3.22</v>
          </cell>
          <cell r="H24689">
            <v>4.4004000000000001E-2</v>
          </cell>
        </row>
        <row r="24690">
          <cell r="F24690">
            <v>0.14497699999999999</v>
          </cell>
          <cell r="G24690">
            <v>3.21875</v>
          </cell>
          <cell r="H24690">
            <v>4.5053999999999997E-2</v>
          </cell>
        </row>
        <row r="24691">
          <cell r="F24691">
            <v>0.14229</v>
          </cell>
          <cell r="G24691">
            <v>3.22</v>
          </cell>
          <cell r="H24691">
            <v>4.4188999999999999E-2</v>
          </cell>
        </row>
        <row r="24692">
          <cell r="F24692">
            <v>0.146565</v>
          </cell>
          <cell r="G24692">
            <v>3.21875</v>
          </cell>
          <cell r="H24692">
            <v>4.5552000000000002E-2</v>
          </cell>
        </row>
        <row r="24693">
          <cell r="F24693">
            <v>0.14363400000000001</v>
          </cell>
          <cell r="G24693">
            <v>3.22</v>
          </cell>
          <cell r="H24693">
            <v>4.4609000000000003E-2</v>
          </cell>
        </row>
        <row r="24694">
          <cell r="F24694">
            <v>0.152305</v>
          </cell>
          <cell r="G24694">
            <v>3.2174999999999998</v>
          </cell>
          <cell r="H24694">
            <v>4.7336000000000003E-2</v>
          </cell>
        </row>
        <row r="24695">
          <cell r="F24695">
            <v>0.14375599999999999</v>
          </cell>
          <cell r="G24695">
            <v>3.22</v>
          </cell>
          <cell r="H24695">
            <v>4.4663000000000001E-2</v>
          </cell>
        </row>
        <row r="24696">
          <cell r="F24696">
            <v>0.14607600000000001</v>
          </cell>
          <cell r="G24696">
            <v>3.21875</v>
          </cell>
          <cell r="H24696">
            <v>4.5395999999999999E-2</v>
          </cell>
        </row>
        <row r="24697">
          <cell r="F24697">
            <v>0.14265600000000001</v>
          </cell>
          <cell r="G24697">
            <v>3.22</v>
          </cell>
          <cell r="H24697">
            <v>4.4311000000000003E-2</v>
          </cell>
        </row>
        <row r="24698">
          <cell r="F24698">
            <v>0.14790800000000001</v>
          </cell>
          <cell r="G24698">
            <v>3.21875</v>
          </cell>
          <cell r="H24698">
            <v>4.5942999999999998E-2</v>
          </cell>
        </row>
        <row r="24699">
          <cell r="F24699">
            <v>0.14338899999999999</v>
          </cell>
          <cell r="G24699">
            <v>3.22</v>
          </cell>
          <cell r="H24699">
            <v>4.4512000000000003E-2</v>
          </cell>
        </row>
        <row r="24700">
          <cell r="F24700">
            <v>0.145588</v>
          </cell>
          <cell r="G24700">
            <v>3.21875</v>
          </cell>
          <cell r="H24700">
            <v>4.521E-2</v>
          </cell>
        </row>
        <row r="24701">
          <cell r="F24701">
            <v>0.14204600000000001</v>
          </cell>
          <cell r="G24701">
            <v>3.22</v>
          </cell>
          <cell r="H24701">
            <v>4.4121E-2</v>
          </cell>
        </row>
        <row r="24702">
          <cell r="F24702">
            <v>0.14522099999999999</v>
          </cell>
          <cell r="G24702">
            <v>3.21875</v>
          </cell>
          <cell r="H24702">
            <v>4.5113E-2</v>
          </cell>
        </row>
        <row r="24703">
          <cell r="F24703">
            <v>0.14399999999999999</v>
          </cell>
          <cell r="G24703">
            <v>3.21875</v>
          </cell>
          <cell r="H24703">
            <v>4.4755999999999997E-2</v>
          </cell>
        </row>
        <row r="24704">
          <cell r="F24704">
            <v>0.14497699999999999</v>
          </cell>
          <cell r="G24704">
            <v>3.21875</v>
          </cell>
          <cell r="H24704">
            <v>4.5053999999999997E-2</v>
          </cell>
        </row>
        <row r="24705">
          <cell r="F24705">
            <v>0.145588</v>
          </cell>
          <cell r="G24705">
            <v>3.21875</v>
          </cell>
          <cell r="H24705">
            <v>4.5220000000000003E-2</v>
          </cell>
        </row>
        <row r="24706">
          <cell r="F24706">
            <v>0.147176</v>
          </cell>
          <cell r="G24706">
            <v>3.21875</v>
          </cell>
          <cell r="H24706">
            <v>4.5713999999999998E-2</v>
          </cell>
        </row>
        <row r="24707">
          <cell r="F24707">
            <v>0.14485500000000001</v>
          </cell>
          <cell r="G24707">
            <v>3.22</v>
          </cell>
          <cell r="H24707">
            <v>4.5005000000000003E-2</v>
          </cell>
        </row>
        <row r="24708">
          <cell r="F24708">
            <v>0.14827499999999999</v>
          </cell>
          <cell r="G24708">
            <v>3.21875</v>
          </cell>
          <cell r="H24708">
            <v>4.6065000000000002E-2</v>
          </cell>
        </row>
        <row r="24709">
          <cell r="F24709">
            <v>0.14790800000000001</v>
          </cell>
          <cell r="G24709">
            <v>3.2174999999999998</v>
          </cell>
          <cell r="H24709">
            <v>4.5973E-2</v>
          </cell>
        </row>
        <row r="24710">
          <cell r="F24710">
            <v>0.14387800000000001</v>
          </cell>
          <cell r="G24710">
            <v>3.22</v>
          </cell>
          <cell r="H24710">
            <v>4.4687999999999999E-2</v>
          </cell>
        </row>
        <row r="24711">
          <cell r="F24711">
            <v>0.14644299999999999</v>
          </cell>
          <cell r="G24711">
            <v>3.21875</v>
          </cell>
          <cell r="H24711">
            <v>4.5498999999999998E-2</v>
          </cell>
        </row>
        <row r="24712">
          <cell r="F24712">
            <v>0.142901</v>
          </cell>
          <cell r="G24712">
            <v>3.22</v>
          </cell>
          <cell r="H24712">
            <v>4.4399000000000001E-2</v>
          </cell>
        </row>
        <row r="24713">
          <cell r="F24713">
            <v>0.14619799999999999</v>
          </cell>
          <cell r="G24713">
            <v>3.21875</v>
          </cell>
          <cell r="H24713">
            <v>4.5406000000000002E-2</v>
          </cell>
        </row>
        <row r="24714">
          <cell r="F24714">
            <v>0.14363400000000001</v>
          </cell>
          <cell r="G24714">
            <v>3.22</v>
          </cell>
          <cell r="H24714">
            <v>4.4638999999999998E-2</v>
          </cell>
        </row>
        <row r="24715">
          <cell r="F24715">
            <v>0.145588</v>
          </cell>
          <cell r="G24715">
            <v>3.21875</v>
          </cell>
          <cell r="H24715">
            <v>4.521E-2</v>
          </cell>
        </row>
        <row r="24716">
          <cell r="F24716">
            <v>0.14326700000000001</v>
          </cell>
          <cell r="G24716">
            <v>3.22</v>
          </cell>
          <cell r="H24716">
            <v>4.4491999999999997E-2</v>
          </cell>
        </row>
        <row r="24717">
          <cell r="F24717">
            <v>0.14436599999999999</v>
          </cell>
          <cell r="G24717">
            <v>3.21875</v>
          </cell>
          <cell r="H24717">
            <v>4.4853999999999998E-2</v>
          </cell>
        </row>
        <row r="24718">
          <cell r="F24718">
            <v>0.14387800000000001</v>
          </cell>
          <cell r="G24718">
            <v>3.22</v>
          </cell>
          <cell r="H24718">
            <v>4.4678000000000002E-2</v>
          </cell>
        </row>
        <row r="24719">
          <cell r="F24719">
            <v>0.145588</v>
          </cell>
          <cell r="G24719">
            <v>3.21875</v>
          </cell>
          <cell r="H24719">
            <v>4.5214999999999998E-2</v>
          </cell>
        </row>
        <row r="24720">
          <cell r="F24720">
            <v>0.14448900000000001</v>
          </cell>
          <cell r="G24720">
            <v>3.22</v>
          </cell>
          <cell r="H24720">
            <v>4.4887999999999997E-2</v>
          </cell>
        </row>
        <row r="24721">
          <cell r="F24721">
            <v>0.151084</v>
          </cell>
          <cell r="G24721">
            <v>3.2162500000000001</v>
          </cell>
          <cell r="H24721">
            <v>4.6959000000000001E-2</v>
          </cell>
        </row>
        <row r="24722">
          <cell r="F24722">
            <v>0.144733</v>
          </cell>
          <cell r="G24722">
            <v>3.22</v>
          </cell>
          <cell r="H24722">
            <v>4.4942000000000003E-2</v>
          </cell>
        </row>
        <row r="24723">
          <cell r="F24723">
            <v>0.146809</v>
          </cell>
          <cell r="G24723">
            <v>3.21875</v>
          </cell>
          <cell r="H24723">
            <v>4.5595999999999998E-2</v>
          </cell>
        </row>
        <row r="24724">
          <cell r="F24724">
            <v>0.14436599999999999</v>
          </cell>
          <cell r="G24724">
            <v>3.22</v>
          </cell>
          <cell r="H24724">
            <v>4.4838999999999997E-2</v>
          </cell>
        </row>
        <row r="24725">
          <cell r="F24725">
            <v>0.14522099999999999</v>
          </cell>
          <cell r="G24725">
            <v>3.21875</v>
          </cell>
          <cell r="H24725">
            <v>4.5113E-2</v>
          </cell>
        </row>
        <row r="24726">
          <cell r="F24726">
            <v>0.14461099999999999</v>
          </cell>
          <cell r="G24726">
            <v>3.22</v>
          </cell>
          <cell r="H24726">
            <v>4.4912000000000001E-2</v>
          </cell>
        </row>
        <row r="24727">
          <cell r="F24727">
            <v>0.149252</v>
          </cell>
          <cell r="G24727">
            <v>3.2174999999999998</v>
          </cell>
          <cell r="H24727">
            <v>4.6401999999999999E-2</v>
          </cell>
        </row>
        <row r="24728">
          <cell r="F24728">
            <v>0.147786</v>
          </cell>
          <cell r="G24728">
            <v>3.2174999999999998</v>
          </cell>
          <cell r="H24728">
            <v>4.5962999999999997E-2</v>
          </cell>
        </row>
        <row r="24729">
          <cell r="F24729">
            <v>0.14913000000000001</v>
          </cell>
          <cell r="G24729">
            <v>3.21875</v>
          </cell>
          <cell r="H24729">
            <v>4.6318999999999999E-2</v>
          </cell>
        </row>
        <row r="24730">
          <cell r="F24730">
            <v>0.149252</v>
          </cell>
          <cell r="G24730">
            <v>3.21875</v>
          </cell>
          <cell r="H24730">
            <v>4.6372999999999998E-2</v>
          </cell>
        </row>
        <row r="24731">
          <cell r="F24731">
            <v>0.14448900000000001</v>
          </cell>
          <cell r="G24731">
            <v>3.21875</v>
          </cell>
          <cell r="H24731">
            <v>4.4882999999999999E-2</v>
          </cell>
        </row>
        <row r="24732">
          <cell r="F24732">
            <v>0.14424400000000001</v>
          </cell>
          <cell r="G24732">
            <v>3.22</v>
          </cell>
          <cell r="H24732">
            <v>4.4790000000000003E-2</v>
          </cell>
        </row>
        <row r="24733">
          <cell r="F24733">
            <v>0.14338899999999999</v>
          </cell>
          <cell r="G24733">
            <v>3.22</v>
          </cell>
          <cell r="H24733">
            <v>4.4521999999999999E-2</v>
          </cell>
        </row>
        <row r="24734">
          <cell r="F24734">
            <v>0.14436599999999999</v>
          </cell>
          <cell r="G24734">
            <v>3.21875</v>
          </cell>
          <cell r="H24734">
            <v>4.4849E-2</v>
          </cell>
        </row>
        <row r="24735">
          <cell r="F24735">
            <v>0.14644299999999999</v>
          </cell>
          <cell r="G24735">
            <v>3.2174999999999998</v>
          </cell>
          <cell r="H24735">
            <v>4.5527999999999999E-2</v>
          </cell>
        </row>
        <row r="24736">
          <cell r="F24736">
            <v>0.152305</v>
          </cell>
          <cell r="G24736">
            <v>3.2174999999999998</v>
          </cell>
          <cell r="H24736">
            <v>4.7364999999999997E-2</v>
          </cell>
        </row>
        <row r="24737">
          <cell r="F24737">
            <v>0.15010699999999999</v>
          </cell>
          <cell r="G24737">
            <v>3.2162500000000001</v>
          </cell>
          <cell r="H24737">
            <v>4.6647000000000001E-2</v>
          </cell>
        </row>
        <row r="24738">
          <cell r="F24738">
            <v>0.14742</v>
          </cell>
          <cell r="G24738">
            <v>3.22</v>
          </cell>
          <cell r="H24738">
            <v>4.5796999999999997E-2</v>
          </cell>
        </row>
        <row r="24739">
          <cell r="F24739">
            <v>0.153282</v>
          </cell>
          <cell r="G24739">
            <v>3.2174999999999998</v>
          </cell>
          <cell r="H24739">
            <v>4.7608999999999999E-2</v>
          </cell>
        </row>
        <row r="24740">
          <cell r="F24740">
            <v>0.148031</v>
          </cell>
          <cell r="G24740">
            <v>3.2174999999999998</v>
          </cell>
          <cell r="H24740">
            <v>4.5997000000000003E-2</v>
          </cell>
        </row>
        <row r="24741">
          <cell r="F24741">
            <v>0.14998500000000001</v>
          </cell>
          <cell r="G24741">
            <v>3.21875</v>
          </cell>
          <cell r="H24741">
            <v>4.6573000000000003E-2</v>
          </cell>
        </row>
        <row r="24742">
          <cell r="F24742">
            <v>0.15059500000000001</v>
          </cell>
          <cell r="G24742">
            <v>3.2174999999999998</v>
          </cell>
          <cell r="H24742">
            <v>4.6817999999999999E-2</v>
          </cell>
        </row>
        <row r="24743">
          <cell r="F24743">
            <v>0.14619799999999999</v>
          </cell>
          <cell r="G24743">
            <v>3.2174999999999998</v>
          </cell>
          <cell r="H24743">
            <v>4.5444999999999999E-2</v>
          </cell>
        </row>
        <row r="24744">
          <cell r="F24744">
            <v>0.14632100000000001</v>
          </cell>
          <cell r="G24744">
            <v>3.21875</v>
          </cell>
          <cell r="H24744">
            <v>4.5469000000000002E-2</v>
          </cell>
        </row>
        <row r="24745">
          <cell r="F24745">
            <v>0.149863</v>
          </cell>
          <cell r="G24745">
            <v>3.2162500000000001</v>
          </cell>
          <cell r="H24745">
            <v>4.6587999999999997E-2</v>
          </cell>
        </row>
        <row r="24746">
          <cell r="F24746">
            <v>0.14754200000000001</v>
          </cell>
          <cell r="G24746">
            <v>3.21875</v>
          </cell>
          <cell r="H24746">
            <v>4.5844999999999997E-2</v>
          </cell>
        </row>
        <row r="24747">
          <cell r="F24747">
            <v>0.145954</v>
          </cell>
          <cell r="G24747">
            <v>3.21875</v>
          </cell>
          <cell r="H24747">
            <v>4.5342E-2</v>
          </cell>
        </row>
        <row r="24748">
          <cell r="F24748">
            <v>0.14583199999999999</v>
          </cell>
          <cell r="G24748">
            <v>3.21875</v>
          </cell>
          <cell r="H24748">
            <v>4.5297999999999998E-2</v>
          </cell>
        </row>
        <row r="24749">
          <cell r="F24749">
            <v>0.14314499999999999</v>
          </cell>
          <cell r="G24749">
            <v>3.22</v>
          </cell>
          <cell r="H24749">
            <v>4.4457999999999998E-2</v>
          </cell>
        </row>
        <row r="24750">
          <cell r="F24750">
            <v>0.15218300000000001</v>
          </cell>
          <cell r="G24750">
            <v>3.2174999999999998</v>
          </cell>
          <cell r="H24750">
            <v>4.7306000000000001E-2</v>
          </cell>
        </row>
        <row r="24751">
          <cell r="F24751">
            <v>0.14436599999999999</v>
          </cell>
          <cell r="G24751">
            <v>3.21875</v>
          </cell>
          <cell r="H24751">
            <v>4.4838999999999997E-2</v>
          </cell>
        </row>
        <row r="24752">
          <cell r="F24752">
            <v>0.144122</v>
          </cell>
          <cell r="G24752">
            <v>3.22</v>
          </cell>
          <cell r="H24752">
            <v>4.4776000000000003E-2</v>
          </cell>
        </row>
        <row r="24753">
          <cell r="F24753">
            <v>0.143511</v>
          </cell>
          <cell r="G24753">
            <v>3.22</v>
          </cell>
          <cell r="H24753">
            <v>4.4580000000000002E-2</v>
          </cell>
        </row>
        <row r="24754">
          <cell r="F24754">
            <v>0.14668700000000001</v>
          </cell>
          <cell r="G24754">
            <v>3.21875</v>
          </cell>
          <cell r="H24754">
            <v>4.5557E-2</v>
          </cell>
        </row>
        <row r="24755">
          <cell r="F24755">
            <v>0.14522099999999999</v>
          </cell>
          <cell r="G24755">
            <v>3.21875</v>
          </cell>
          <cell r="H24755">
            <v>4.5108000000000002E-2</v>
          </cell>
        </row>
        <row r="24756">
          <cell r="F24756">
            <v>0.14693100000000001</v>
          </cell>
          <cell r="G24756">
            <v>3.21875</v>
          </cell>
          <cell r="H24756">
            <v>4.5659999999999999E-2</v>
          </cell>
        </row>
        <row r="24757">
          <cell r="F24757">
            <v>0.14436599999999999</v>
          </cell>
          <cell r="G24757">
            <v>3.22</v>
          </cell>
          <cell r="H24757">
            <v>4.4853999999999998E-2</v>
          </cell>
        </row>
        <row r="24758">
          <cell r="F24758">
            <v>0.146565</v>
          </cell>
          <cell r="G24758">
            <v>3.21875</v>
          </cell>
          <cell r="H24758">
            <v>4.5532999999999997E-2</v>
          </cell>
        </row>
        <row r="24759">
          <cell r="F24759">
            <v>0.14302300000000001</v>
          </cell>
          <cell r="G24759">
            <v>3.22</v>
          </cell>
          <cell r="H24759">
            <v>4.4414000000000002E-2</v>
          </cell>
        </row>
        <row r="24760">
          <cell r="F24760">
            <v>0.14632100000000001</v>
          </cell>
          <cell r="G24760">
            <v>3.21875</v>
          </cell>
          <cell r="H24760">
            <v>4.546E-2</v>
          </cell>
        </row>
        <row r="24761">
          <cell r="F24761">
            <v>0.14363400000000001</v>
          </cell>
          <cell r="G24761">
            <v>3.22</v>
          </cell>
          <cell r="H24761">
            <v>4.4600000000000001E-2</v>
          </cell>
        </row>
        <row r="24762">
          <cell r="F24762">
            <v>0.145954</v>
          </cell>
          <cell r="G24762">
            <v>3.21875</v>
          </cell>
          <cell r="H24762">
            <v>4.5346999999999998E-2</v>
          </cell>
        </row>
        <row r="24763">
          <cell r="F24763">
            <v>0.14253399999999999</v>
          </cell>
          <cell r="G24763">
            <v>3.22</v>
          </cell>
          <cell r="H24763">
            <v>4.4271999999999999E-2</v>
          </cell>
        </row>
        <row r="24764">
          <cell r="F24764">
            <v>0.145588</v>
          </cell>
          <cell r="G24764">
            <v>3.21875</v>
          </cell>
          <cell r="H24764">
            <v>4.5245E-2</v>
          </cell>
        </row>
        <row r="24765">
          <cell r="F24765">
            <v>0.14277899999999999</v>
          </cell>
          <cell r="G24765">
            <v>3.22</v>
          </cell>
          <cell r="H24765">
            <v>4.4345999999999997E-2</v>
          </cell>
        </row>
        <row r="24766">
          <cell r="F24766">
            <v>0.145343</v>
          </cell>
          <cell r="G24766">
            <v>3.21875</v>
          </cell>
          <cell r="H24766">
            <v>4.5147E-2</v>
          </cell>
        </row>
        <row r="24767">
          <cell r="F24767">
            <v>0.14302300000000001</v>
          </cell>
          <cell r="G24767">
            <v>3.22</v>
          </cell>
          <cell r="H24767">
            <v>4.4394999999999997E-2</v>
          </cell>
        </row>
        <row r="24768">
          <cell r="F24768">
            <v>0.14436599999999999</v>
          </cell>
          <cell r="G24768">
            <v>3.21875</v>
          </cell>
          <cell r="H24768">
            <v>4.4833999999999999E-2</v>
          </cell>
        </row>
        <row r="24769">
          <cell r="F24769">
            <v>0.14424400000000001</v>
          </cell>
          <cell r="G24769">
            <v>3.22</v>
          </cell>
          <cell r="H24769">
            <v>4.4804999999999998E-2</v>
          </cell>
        </row>
        <row r="24770">
          <cell r="F24770">
            <v>0.14607600000000001</v>
          </cell>
          <cell r="G24770">
            <v>3.21875</v>
          </cell>
          <cell r="H24770">
            <v>4.5366999999999998E-2</v>
          </cell>
        </row>
        <row r="24771">
          <cell r="F24771">
            <v>0.14998500000000001</v>
          </cell>
          <cell r="G24771">
            <v>3.21875</v>
          </cell>
          <cell r="H24771">
            <v>4.6587999999999997E-2</v>
          </cell>
        </row>
        <row r="24772">
          <cell r="F24772">
            <v>0.14583199999999999</v>
          </cell>
          <cell r="G24772">
            <v>3.21875</v>
          </cell>
          <cell r="H24772">
            <v>4.5312999999999999E-2</v>
          </cell>
        </row>
        <row r="24773">
          <cell r="F24773">
            <v>0.14436599999999999</v>
          </cell>
          <cell r="G24773">
            <v>3.22</v>
          </cell>
          <cell r="H24773">
            <v>4.4849E-2</v>
          </cell>
        </row>
        <row r="24774">
          <cell r="F24774">
            <v>0.14509900000000001</v>
          </cell>
          <cell r="G24774">
            <v>3.21875</v>
          </cell>
          <cell r="H24774">
            <v>4.5030000000000001E-2</v>
          </cell>
        </row>
        <row r="24775">
          <cell r="F24775">
            <v>0.146809</v>
          </cell>
          <cell r="G24775">
            <v>3.2174999999999998</v>
          </cell>
          <cell r="H24775">
            <v>4.5615999999999997E-2</v>
          </cell>
        </row>
        <row r="24776">
          <cell r="F24776">
            <v>0.14742</v>
          </cell>
          <cell r="G24776">
            <v>3.21875</v>
          </cell>
          <cell r="H24776">
            <v>4.5821000000000001E-2</v>
          </cell>
        </row>
        <row r="24777">
          <cell r="F24777">
            <v>0.14363400000000001</v>
          </cell>
          <cell r="G24777">
            <v>3.22</v>
          </cell>
          <cell r="H24777">
            <v>4.4614000000000001E-2</v>
          </cell>
        </row>
        <row r="24778">
          <cell r="F24778">
            <v>0.145954</v>
          </cell>
          <cell r="G24778">
            <v>3.2174999999999998</v>
          </cell>
          <cell r="H24778">
            <v>4.5346999999999998E-2</v>
          </cell>
        </row>
        <row r="24779">
          <cell r="F24779">
            <v>0.145343</v>
          </cell>
          <cell r="G24779">
            <v>3.21875</v>
          </cell>
          <cell r="H24779">
            <v>4.5176000000000001E-2</v>
          </cell>
        </row>
        <row r="24780">
          <cell r="F24780">
            <v>0.145343</v>
          </cell>
          <cell r="G24780">
            <v>3.21875</v>
          </cell>
          <cell r="H24780">
            <v>4.5136999999999997E-2</v>
          </cell>
        </row>
        <row r="24781">
          <cell r="F24781">
            <v>0.14216799999999999</v>
          </cell>
          <cell r="G24781">
            <v>3.22</v>
          </cell>
          <cell r="H24781">
            <v>4.4130999999999997E-2</v>
          </cell>
        </row>
        <row r="24782">
          <cell r="F24782">
            <v>0.14644299999999999</v>
          </cell>
          <cell r="G24782">
            <v>3.21875</v>
          </cell>
          <cell r="H24782">
            <v>4.5504000000000003E-2</v>
          </cell>
        </row>
        <row r="24783">
          <cell r="F24783">
            <v>0.14509900000000001</v>
          </cell>
          <cell r="G24783">
            <v>3.22</v>
          </cell>
          <cell r="H24783">
            <v>4.5068999999999998E-2</v>
          </cell>
        </row>
        <row r="24784">
          <cell r="F24784">
            <v>0.14644299999999999</v>
          </cell>
          <cell r="G24784">
            <v>3.21875</v>
          </cell>
          <cell r="H24784">
            <v>4.5508E-2</v>
          </cell>
        </row>
        <row r="24785">
          <cell r="F24785">
            <v>0.14461099999999999</v>
          </cell>
          <cell r="G24785">
            <v>3.22</v>
          </cell>
          <cell r="H24785">
            <v>4.4907000000000002E-2</v>
          </cell>
        </row>
        <row r="24786">
          <cell r="F24786">
            <v>0.14546600000000001</v>
          </cell>
          <cell r="G24786">
            <v>3.21875</v>
          </cell>
          <cell r="H24786">
            <v>4.5171000000000003E-2</v>
          </cell>
        </row>
        <row r="24787">
          <cell r="F24787">
            <v>0.14509900000000001</v>
          </cell>
          <cell r="G24787">
            <v>3.22</v>
          </cell>
          <cell r="H24787">
            <v>4.5078E-2</v>
          </cell>
        </row>
        <row r="24788">
          <cell r="F24788">
            <v>0.14729800000000001</v>
          </cell>
          <cell r="G24788">
            <v>3.21875</v>
          </cell>
          <cell r="H24788">
            <v>4.5747999999999997E-2</v>
          </cell>
        </row>
        <row r="24789">
          <cell r="F24789">
            <v>0.14644299999999999</v>
          </cell>
          <cell r="G24789">
            <v>3.22</v>
          </cell>
          <cell r="H24789">
            <v>4.5494E-2</v>
          </cell>
        </row>
        <row r="24790">
          <cell r="F24790">
            <v>0.14583199999999999</v>
          </cell>
          <cell r="G24790">
            <v>3.21875</v>
          </cell>
          <cell r="H24790">
            <v>4.5308000000000001E-2</v>
          </cell>
        </row>
        <row r="24791">
          <cell r="F24791">
            <v>0.14302300000000001</v>
          </cell>
          <cell r="G24791">
            <v>3.22</v>
          </cell>
          <cell r="H24791">
            <v>4.4389999999999999E-2</v>
          </cell>
        </row>
        <row r="24792">
          <cell r="F24792">
            <v>0.145588</v>
          </cell>
          <cell r="G24792">
            <v>3.21875</v>
          </cell>
          <cell r="H24792">
            <v>4.5229999999999999E-2</v>
          </cell>
        </row>
        <row r="24793">
          <cell r="F24793">
            <v>0.14204600000000001</v>
          </cell>
          <cell r="G24793">
            <v>3.22</v>
          </cell>
          <cell r="H24793">
            <v>4.4139999999999999E-2</v>
          </cell>
        </row>
        <row r="24794">
          <cell r="F24794">
            <v>0.145343</v>
          </cell>
          <cell r="G24794">
            <v>3.21875</v>
          </cell>
          <cell r="H24794">
            <v>4.5151999999999998E-2</v>
          </cell>
        </row>
        <row r="24795">
          <cell r="F24795">
            <v>0.14302300000000001</v>
          </cell>
          <cell r="G24795">
            <v>3.22</v>
          </cell>
          <cell r="H24795">
            <v>4.4419E-2</v>
          </cell>
        </row>
        <row r="24796">
          <cell r="F24796">
            <v>0.146809</v>
          </cell>
          <cell r="G24796">
            <v>3.21875</v>
          </cell>
          <cell r="H24796">
            <v>4.5615999999999997E-2</v>
          </cell>
        </row>
        <row r="24797">
          <cell r="F24797">
            <v>0.144733</v>
          </cell>
          <cell r="G24797">
            <v>3.22</v>
          </cell>
          <cell r="H24797">
            <v>4.4947000000000001E-2</v>
          </cell>
        </row>
        <row r="24798">
          <cell r="F24798">
            <v>0.14546600000000001</v>
          </cell>
          <cell r="G24798">
            <v>3.21875</v>
          </cell>
          <cell r="H24798">
            <v>4.5200999999999998E-2</v>
          </cell>
        </row>
        <row r="24799">
          <cell r="F24799">
            <v>0.14509900000000001</v>
          </cell>
          <cell r="G24799">
            <v>3.22</v>
          </cell>
          <cell r="H24799">
            <v>4.5044000000000001E-2</v>
          </cell>
        </row>
        <row r="24800">
          <cell r="F24800">
            <v>0.14497699999999999</v>
          </cell>
          <cell r="G24800">
            <v>3.21875</v>
          </cell>
          <cell r="H24800">
            <v>4.5039000000000003E-2</v>
          </cell>
        </row>
        <row r="24801">
          <cell r="F24801">
            <v>0.144733</v>
          </cell>
          <cell r="G24801">
            <v>3.21875</v>
          </cell>
          <cell r="H24801">
            <v>4.4965999999999999E-2</v>
          </cell>
        </row>
        <row r="24802">
          <cell r="F24802">
            <v>0.14363400000000001</v>
          </cell>
          <cell r="G24802">
            <v>3.22</v>
          </cell>
          <cell r="H24802">
            <v>4.4614000000000001E-2</v>
          </cell>
        </row>
        <row r="24803">
          <cell r="F24803">
            <v>0.14522099999999999</v>
          </cell>
          <cell r="G24803">
            <v>3.21875</v>
          </cell>
          <cell r="H24803">
            <v>4.5127E-2</v>
          </cell>
        </row>
        <row r="24804">
          <cell r="F24804">
            <v>0.14326700000000001</v>
          </cell>
          <cell r="G24804">
            <v>3.22</v>
          </cell>
          <cell r="H24804">
            <v>4.4472999999999999E-2</v>
          </cell>
        </row>
        <row r="24805">
          <cell r="F24805">
            <v>0.145343</v>
          </cell>
          <cell r="G24805">
            <v>3.22</v>
          </cell>
          <cell r="H24805">
            <v>4.5165999999999998E-2</v>
          </cell>
        </row>
        <row r="24806">
          <cell r="F24806">
            <v>0.14216799999999999</v>
          </cell>
          <cell r="G24806">
            <v>3.22</v>
          </cell>
          <cell r="H24806">
            <v>4.4130999999999997E-2</v>
          </cell>
        </row>
        <row r="24807">
          <cell r="F24807">
            <v>0.14571000000000001</v>
          </cell>
          <cell r="G24807">
            <v>3.21875</v>
          </cell>
          <cell r="H24807">
            <v>4.5254000000000003E-2</v>
          </cell>
        </row>
        <row r="24808">
          <cell r="F24808">
            <v>0.14436599999999999</v>
          </cell>
          <cell r="G24808">
            <v>3.22</v>
          </cell>
          <cell r="H24808">
            <v>4.4815000000000001E-2</v>
          </cell>
        </row>
        <row r="24809">
          <cell r="F24809">
            <v>0.14668700000000001</v>
          </cell>
          <cell r="G24809">
            <v>3.21875</v>
          </cell>
          <cell r="H24809">
            <v>4.5587000000000003E-2</v>
          </cell>
        </row>
        <row r="24810">
          <cell r="F24810">
            <v>0.14338899999999999</v>
          </cell>
          <cell r="G24810">
            <v>3.22</v>
          </cell>
          <cell r="H24810">
            <v>4.4540999999999997E-2</v>
          </cell>
        </row>
        <row r="24811">
          <cell r="F24811">
            <v>0.14619799999999999</v>
          </cell>
          <cell r="G24811">
            <v>3.21875</v>
          </cell>
          <cell r="H24811">
            <v>4.5415999999999998E-2</v>
          </cell>
        </row>
        <row r="24812">
          <cell r="F24812">
            <v>0.14277899999999999</v>
          </cell>
          <cell r="G24812">
            <v>3.22</v>
          </cell>
          <cell r="H24812">
            <v>4.4351000000000002E-2</v>
          </cell>
        </row>
        <row r="24813">
          <cell r="F24813">
            <v>0.14583199999999999</v>
          </cell>
          <cell r="G24813">
            <v>3.21875</v>
          </cell>
          <cell r="H24813">
            <v>4.5293E-2</v>
          </cell>
        </row>
        <row r="24814">
          <cell r="F24814">
            <v>0.14338899999999999</v>
          </cell>
          <cell r="G24814">
            <v>3.22</v>
          </cell>
          <cell r="H24814">
            <v>4.4535999999999999E-2</v>
          </cell>
        </row>
        <row r="24815">
          <cell r="F24815">
            <v>0.14497699999999999</v>
          </cell>
          <cell r="G24815">
            <v>3.21875</v>
          </cell>
          <cell r="H24815">
            <v>4.5039000000000003E-2</v>
          </cell>
        </row>
        <row r="24816">
          <cell r="F24816">
            <v>0.14314499999999999</v>
          </cell>
          <cell r="G24816">
            <v>3.22</v>
          </cell>
          <cell r="H24816">
            <v>4.4482000000000001E-2</v>
          </cell>
        </row>
        <row r="24817">
          <cell r="F24817">
            <v>0.14705299999999999</v>
          </cell>
          <cell r="G24817">
            <v>3.21875</v>
          </cell>
          <cell r="H24817">
            <v>4.5689E-2</v>
          </cell>
        </row>
        <row r="24818">
          <cell r="F24818">
            <v>0.14668700000000001</v>
          </cell>
          <cell r="G24818">
            <v>3.21875</v>
          </cell>
          <cell r="H24818">
            <v>4.5581999999999998E-2</v>
          </cell>
        </row>
        <row r="24819">
          <cell r="F24819">
            <v>0.14632100000000001</v>
          </cell>
          <cell r="G24819">
            <v>3.21875</v>
          </cell>
          <cell r="H24819">
            <v>4.5449999999999997E-2</v>
          </cell>
        </row>
        <row r="24820">
          <cell r="F24820">
            <v>0.14607600000000001</v>
          </cell>
          <cell r="G24820">
            <v>3.21875</v>
          </cell>
          <cell r="H24820">
            <v>4.5386000000000003E-2</v>
          </cell>
        </row>
        <row r="24821">
          <cell r="F24821">
            <v>0.14485500000000001</v>
          </cell>
          <cell r="G24821">
            <v>3.21875</v>
          </cell>
          <cell r="H24821">
            <v>4.4970999999999997E-2</v>
          </cell>
        </row>
        <row r="24822">
          <cell r="F24822">
            <v>0.15035100000000001</v>
          </cell>
          <cell r="G24822">
            <v>3.2174999999999998</v>
          </cell>
          <cell r="H24822">
            <v>4.6691000000000003E-2</v>
          </cell>
        </row>
        <row r="24823">
          <cell r="F24823">
            <v>0.14876300000000001</v>
          </cell>
          <cell r="G24823">
            <v>3.21875</v>
          </cell>
          <cell r="H24823">
            <v>4.6212000000000003E-2</v>
          </cell>
        </row>
        <row r="24824">
          <cell r="F24824">
            <v>0.144122</v>
          </cell>
          <cell r="G24824">
            <v>3.22</v>
          </cell>
          <cell r="H24824">
            <v>4.4750999999999999E-2</v>
          </cell>
        </row>
        <row r="24825">
          <cell r="F24825">
            <v>0.14632100000000001</v>
          </cell>
          <cell r="G24825">
            <v>3.21875</v>
          </cell>
          <cell r="H24825">
            <v>4.5435000000000003E-2</v>
          </cell>
        </row>
        <row r="24826">
          <cell r="F24826">
            <v>0.14632100000000001</v>
          </cell>
          <cell r="G24826">
            <v>3.2174999999999998</v>
          </cell>
          <cell r="H24826">
            <v>4.5478999999999999E-2</v>
          </cell>
        </row>
        <row r="24827">
          <cell r="F24827">
            <v>0.14363400000000001</v>
          </cell>
          <cell r="G24827">
            <v>3.22</v>
          </cell>
          <cell r="H24827">
            <v>4.4600000000000001E-2</v>
          </cell>
        </row>
        <row r="24828">
          <cell r="F24828">
            <v>0.154504</v>
          </cell>
          <cell r="G24828">
            <v>3.21875</v>
          </cell>
          <cell r="H24828">
            <v>4.8023999999999997E-2</v>
          </cell>
        </row>
        <row r="24829">
          <cell r="F24829">
            <v>0.14265600000000001</v>
          </cell>
          <cell r="G24829">
            <v>3.22</v>
          </cell>
          <cell r="H24829">
            <v>4.4297000000000003E-2</v>
          </cell>
        </row>
        <row r="24830">
          <cell r="F24830">
            <v>0.15035100000000001</v>
          </cell>
          <cell r="G24830">
            <v>3.2174999999999998</v>
          </cell>
          <cell r="H24830">
            <v>4.6715E-2</v>
          </cell>
        </row>
        <row r="24831">
          <cell r="F24831">
            <v>0.148641</v>
          </cell>
          <cell r="G24831">
            <v>3.21875</v>
          </cell>
          <cell r="H24831">
            <v>4.6177999999999997E-2</v>
          </cell>
        </row>
        <row r="24832">
          <cell r="F24832">
            <v>0.145343</v>
          </cell>
          <cell r="G24832">
            <v>3.22</v>
          </cell>
          <cell r="H24832">
            <v>4.5108000000000002E-2</v>
          </cell>
        </row>
        <row r="24833">
          <cell r="F24833">
            <v>0.14522099999999999</v>
          </cell>
          <cell r="G24833">
            <v>3.21875</v>
          </cell>
          <cell r="H24833">
            <v>4.5108000000000002E-2</v>
          </cell>
        </row>
        <row r="24834">
          <cell r="F24834">
            <v>0.14448900000000001</v>
          </cell>
          <cell r="G24834">
            <v>3.22</v>
          </cell>
          <cell r="H24834">
            <v>4.4864000000000001E-2</v>
          </cell>
        </row>
        <row r="24835">
          <cell r="F24835">
            <v>0.14693100000000001</v>
          </cell>
          <cell r="G24835">
            <v>3.21875</v>
          </cell>
          <cell r="H24835">
            <v>4.5678999999999997E-2</v>
          </cell>
        </row>
        <row r="24836">
          <cell r="F24836">
            <v>0.144733</v>
          </cell>
          <cell r="G24836">
            <v>3.22</v>
          </cell>
          <cell r="H24836">
            <v>4.4942000000000003E-2</v>
          </cell>
        </row>
        <row r="24837">
          <cell r="F24837">
            <v>0.14949599999999999</v>
          </cell>
          <cell r="G24837">
            <v>3.2174999999999998</v>
          </cell>
          <cell r="H24837">
            <v>4.65E-2</v>
          </cell>
        </row>
        <row r="24838">
          <cell r="F24838">
            <v>0.146809</v>
          </cell>
          <cell r="G24838">
            <v>3.22</v>
          </cell>
          <cell r="H24838">
            <v>4.5587000000000003E-2</v>
          </cell>
        </row>
        <row r="24839">
          <cell r="F24839">
            <v>0.14619799999999999</v>
          </cell>
          <cell r="G24839">
            <v>3.21875</v>
          </cell>
          <cell r="H24839">
            <v>4.5415999999999998E-2</v>
          </cell>
        </row>
        <row r="24840">
          <cell r="F24840">
            <v>0.14265600000000001</v>
          </cell>
          <cell r="G24840">
            <v>3.22</v>
          </cell>
          <cell r="H24840">
            <v>4.4302000000000001E-2</v>
          </cell>
        </row>
        <row r="24841">
          <cell r="F24841">
            <v>0.14583199999999999</v>
          </cell>
          <cell r="G24841">
            <v>3.21875</v>
          </cell>
          <cell r="H24841">
            <v>4.5308000000000001E-2</v>
          </cell>
        </row>
        <row r="24842">
          <cell r="F24842">
            <v>0.14326700000000001</v>
          </cell>
          <cell r="G24842">
            <v>3.22</v>
          </cell>
          <cell r="H24842">
            <v>4.4482000000000001E-2</v>
          </cell>
        </row>
        <row r="24843">
          <cell r="F24843">
            <v>0.145588</v>
          </cell>
          <cell r="G24843">
            <v>3.21875</v>
          </cell>
          <cell r="H24843">
            <v>4.5229999999999999E-2</v>
          </cell>
        </row>
        <row r="24844">
          <cell r="F24844">
            <v>0.14790800000000001</v>
          </cell>
          <cell r="G24844">
            <v>3.21875</v>
          </cell>
          <cell r="H24844">
            <v>4.5933000000000002E-2</v>
          </cell>
        </row>
        <row r="24845">
          <cell r="F24845">
            <v>0.149618</v>
          </cell>
          <cell r="G24845">
            <v>3.2174999999999998</v>
          </cell>
          <cell r="H24845">
            <v>4.6470999999999998E-2</v>
          </cell>
        </row>
        <row r="24846">
          <cell r="F24846">
            <v>0.14522099999999999</v>
          </cell>
          <cell r="G24846">
            <v>3.22</v>
          </cell>
          <cell r="H24846">
            <v>4.5093000000000001E-2</v>
          </cell>
        </row>
        <row r="24847">
          <cell r="F24847">
            <v>0.14742</v>
          </cell>
          <cell r="G24847">
            <v>3.21875</v>
          </cell>
          <cell r="H24847">
            <v>4.5802000000000002E-2</v>
          </cell>
        </row>
        <row r="24848">
          <cell r="F24848">
            <v>0.149252</v>
          </cell>
          <cell r="G24848">
            <v>3.2174999999999998</v>
          </cell>
          <cell r="H24848">
            <v>4.6367999999999999E-2</v>
          </cell>
        </row>
        <row r="24849">
          <cell r="F24849">
            <v>0.146809</v>
          </cell>
          <cell r="G24849">
            <v>3.22</v>
          </cell>
          <cell r="H24849">
            <v>4.5581999999999998E-2</v>
          </cell>
        </row>
        <row r="24850">
          <cell r="F24850">
            <v>0.145954</v>
          </cell>
          <cell r="G24850">
            <v>3.21875</v>
          </cell>
          <cell r="H24850">
            <v>4.5332999999999998E-2</v>
          </cell>
        </row>
        <row r="24851">
          <cell r="F24851">
            <v>0.144122</v>
          </cell>
          <cell r="G24851">
            <v>3.22</v>
          </cell>
          <cell r="H24851">
            <v>4.4732000000000001E-2</v>
          </cell>
        </row>
        <row r="24852">
          <cell r="F24852">
            <v>0.14851900000000001</v>
          </cell>
          <cell r="G24852">
            <v>3.2174999999999998</v>
          </cell>
          <cell r="H24852">
            <v>4.6157999999999998E-2</v>
          </cell>
        </row>
        <row r="24853">
          <cell r="F24853">
            <v>0.14546600000000001</v>
          </cell>
          <cell r="G24853">
            <v>3.22</v>
          </cell>
          <cell r="H24853">
            <v>4.5171000000000003E-2</v>
          </cell>
        </row>
        <row r="24854">
          <cell r="F24854">
            <v>0.145954</v>
          </cell>
          <cell r="G24854">
            <v>3.21875</v>
          </cell>
          <cell r="H24854">
            <v>4.5332999999999998E-2</v>
          </cell>
        </row>
        <row r="24855">
          <cell r="F24855">
            <v>0.14607600000000001</v>
          </cell>
          <cell r="G24855">
            <v>3.21875</v>
          </cell>
          <cell r="H24855">
            <v>4.5372000000000003E-2</v>
          </cell>
        </row>
        <row r="24856">
          <cell r="F24856">
            <v>0.145588</v>
          </cell>
          <cell r="G24856">
            <v>3.21875</v>
          </cell>
          <cell r="H24856">
            <v>4.5234999999999997E-2</v>
          </cell>
        </row>
        <row r="24857">
          <cell r="F24857">
            <v>0.14314499999999999</v>
          </cell>
          <cell r="G24857">
            <v>3.22</v>
          </cell>
          <cell r="H24857">
            <v>4.4448000000000001E-2</v>
          </cell>
        </row>
        <row r="24858">
          <cell r="F24858">
            <v>0.15059500000000001</v>
          </cell>
          <cell r="G24858">
            <v>3.21875</v>
          </cell>
          <cell r="H24858">
            <v>4.6788000000000003E-2</v>
          </cell>
        </row>
        <row r="24859">
          <cell r="F24859">
            <v>0.142901</v>
          </cell>
          <cell r="G24859">
            <v>3.21875</v>
          </cell>
          <cell r="H24859">
            <v>4.4389999999999999E-2</v>
          </cell>
        </row>
        <row r="24860">
          <cell r="F24860">
            <v>0.146565</v>
          </cell>
          <cell r="G24860">
            <v>3.21875</v>
          </cell>
          <cell r="H24860">
            <v>4.5532999999999997E-2</v>
          </cell>
        </row>
        <row r="24861">
          <cell r="F24861">
            <v>0.148031</v>
          </cell>
          <cell r="G24861">
            <v>3.2174999999999998</v>
          </cell>
          <cell r="H24861">
            <v>4.6002000000000001E-2</v>
          </cell>
        </row>
        <row r="24862">
          <cell r="F24862">
            <v>0.15242700000000001</v>
          </cell>
          <cell r="G24862">
            <v>3.2174999999999998</v>
          </cell>
          <cell r="H24862">
            <v>4.7389000000000001E-2</v>
          </cell>
        </row>
        <row r="24863">
          <cell r="F24863">
            <v>0.14949599999999999</v>
          </cell>
          <cell r="G24863">
            <v>3.2174999999999998</v>
          </cell>
          <cell r="H24863">
            <v>4.6441999999999997E-2</v>
          </cell>
        </row>
        <row r="24864">
          <cell r="F24864">
            <v>0.14436599999999999</v>
          </cell>
          <cell r="G24864">
            <v>3.21875</v>
          </cell>
          <cell r="H24864">
            <v>4.4882999999999999E-2</v>
          </cell>
        </row>
        <row r="24865">
          <cell r="F24865">
            <v>0.145954</v>
          </cell>
          <cell r="G24865">
            <v>3.21875</v>
          </cell>
          <cell r="H24865">
            <v>4.5346999999999998E-2</v>
          </cell>
        </row>
        <row r="24866">
          <cell r="F24866">
            <v>0.14399999999999999</v>
          </cell>
          <cell r="G24866">
            <v>3.22</v>
          </cell>
          <cell r="H24866">
            <v>4.4717E-2</v>
          </cell>
        </row>
        <row r="24867">
          <cell r="F24867">
            <v>0.145954</v>
          </cell>
          <cell r="G24867">
            <v>3.21875</v>
          </cell>
          <cell r="H24867">
            <v>4.5337000000000002E-2</v>
          </cell>
        </row>
        <row r="24868">
          <cell r="F24868">
            <v>0.14277899999999999</v>
          </cell>
          <cell r="G24868">
            <v>3.22</v>
          </cell>
          <cell r="H24868">
            <v>4.4325999999999997E-2</v>
          </cell>
        </row>
        <row r="24869">
          <cell r="F24869">
            <v>0.14571000000000001</v>
          </cell>
          <cell r="G24869">
            <v>3.21875</v>
          </cell>
          <cell r="H24869">
            <v>4.5274000000000002E-2</v>
          </cell>
        </row>
        <row r="24870">
          <cell r="F24870">
            <v>0.14253399999999999</v>
          </cell>
          <cell r="G24870">
            <v>3.22</v>
          </cell>
          <cell r="H24870">
            <v>4.4276999999999997E-2</v>
          </cell>
        </row>
        <row r="24871">
          <cell r="F24871">
            <v>0.14546600000000001</v>
          </cell>
          <cell r="G24871">
            <v>3.21875</v>
          </cell>
          <cell r="H24871">
            <v>4.5162000000000001E-2</v>
          </cell>
        </row>
        <row r="24872">
          <cell r="F24872">
            <v>0.14229</v>
          </cell>
          <cell r="G24872">
            <v>3.22</v>
          </cell>
          <cell r="H24872">
            <v>4.4199000000000002E-2</v>
          </cell>
        </row>
        <row r="24873">
          <cell r="F24873">
            <v>0.15181700000000001</v>
          </cell>
          <cell r="G24873">
            <v>3.2174999999999998</v>
          </cell>
          <cell r="H24873">
            <v>4.7189000000000002E-2</v>
          </cell>
        </row>
        <row r="24874">
          <cell r="F24874">
            <v>0.14668700000000001</v>
          </cell>
          <cell r="G24874">
            <v>3.21875</v>
          </cell>
          <cell r="H24874">
            <v>4.5581999999999998E-2</v>
          </cell>
        </row>
        <row r="24875">
          <cell r="F24875">
            <v>0.14632100000000001</v>
          </cell>
          <cell r="G24875">
            <v>3.21875</v>
          </cell>
          <cell r="H24875">
            <v>4.5449999999999997E-2</v>
          </cell>
        </row>
        <row r="24876">
          <cell r="F24876">
            <v>0.14522099999999999</v>
          </cell>
          <cell r="G24876">
            <v>3.21875</v>
          </cell>
          <cell r="H24876">
            <v>4.5122000000000002E-2</v>
          </cell>
        </row>
        <row r="24877">
          <cell r="F24877">
            <v>0.14998500000000001</v>
          </cell>
          <cell r="G24877">
            <v>3.21875</v>
          </cell>
          <cell r="H24877">
            <v>4.6598000000000001E-2</v>
          </cell>
        </row>
        <row r="24878">
          <cell r="F24878">
            <v>0.14571000000000001</v>
          </cell>
          <cell r="G24878">
            <v>3.21875</v>
          </cell>
          <cell r="H24878">
            <v>4.5240000000000002E-2</v>
          </cell>
        </row>
        <row r="24879">
          <cell r="F24879">
            <v>0.14546600000000001</v>
          </cell>
          <cell r="G24879">
            <v>3.22</v>
          </cell>
          <cell r="H24879">
            <v>4.5171000000000003E-2</v>
          </cell>
        </row>
        <row r="24880">
          <cell r="F24880">
            <v>0.14448900000000001</v>
          </cell>
          <cell r="G24880">
            <v>3.21875</v>
          </cell>
          <cell r="H24880">
            <v>4.4859000000000003E-2</v>
          </cell>
        </row>
        <row r="24881">
          <cell r="F24881">
            <v>0.14546600000000001</v>
          </cell>
          <cell r="G24881">
            <v>3.21875</v>
          </cell>
          <cell r="H24881">
            <v>4.5196E-2</v>
          </cell>
        </row>
        <row r="24882">
          <cell r="F24882">
            <v>0.14387800000000001</v>
          </cell>
          <cell r="G24882">
            <v>3.22</v>
          </cell>
          <cell r="H24882">
            <v>4.4672999999999997E-2</v>
          </cell>
        </row>
        <row r="24883">
          <cell r="F24883">
            <v>0.14583199999999999</v>
          </cell>
          <cell r="G24883">
            <v>3.21875</v>
          </cell>
          <cell r="H24883">
            <v>4.5323000000000002E-2</v>
          </cell>
        </row>
        <row r="24884">
          <cell r="F24884">
            <v>0.14302300000000001</v>
          </cell>
          <cell r="G24884">
            <v>3.22</v>
          </cell>
          <cell r="H24884">
            <v>4.4403999999999999E-2</v>
          </cell>
        </row>
        <row r="24885">
          <cell r="F24885">
            <v>0.148397</v>
          </cell>
          <cell r="G24885">
            <v>3.2174999999999998</v>
          </cell>
          <cell r="H24885">
            <v>4.6119E-2</v>
          </cell>
        </row>
        <row r="24886">
          <cell r="F24886">
            <v>0.14436599999999999</v>
          </cell>
          <cell r="G24886">
            <v>3.22</v>
          </cell>
          <cell r="H24886">
            <v>4.4853999999999998E-2</v>
          </cell>
        </row>
        <row r="24887">
          <cell r="F24887">
            <v>0.144122</v>
          </cell>
          <cell r="G24887">
            <v>3.22</v>
          </cell>
          <cell r="H24887">
            <v>4.4776000000000003E-2</v>
          </cell>
        </row>
        <row r="24888">
          <cell r="F24888">
            <v>0.143511</v>
          </cell>
          <cell r="G24888">
            <v>3.22</v>
          </cell>
          <cell r="H24888">
            <v>4.4574999999999997E-2</v>
          </cell>
        </row>
        <row r="24889">
          <cell r="F24889">
            <v>0.14644299999999999</v>
          </cell>
          <cell r="G24889">
            <v>3.21875</v>
          </cell>
          <cell r="H24889">
            <v>4.5498999999999998E-2</v>
          </cell>
        </row>
        <row r="24890">
          <cell r="F24890">
            <v>0.14497699999999999</v>
          </cell>
          <cell r="G24890">
            <v>3.21875</v>
          </cell>
          <cell r="H24890">
            <v>4.5053999999999997E-2</v>
          </cell>
        </row>
        <row r="24891">
          <cell r="F24891">
            <v>0.14693100000000001</v>
          </cell>
          <cell r="G24891">
            <v>3.21875</v>
          </cell>
          <cell r="H24891">
            <v>4.5630999999999998E-2</v>
          </cell>
        </row>
        <row r="24892">
          <cell r="F24892">
            <v>0.14387800000000001</v>
          </cell>
          <cell r="G24892">
            <v>3.22</v>
          </cell>
          <cell r="H24892">
            <v>4.4687999999999999E-2</v>
          </cell>
        </row>
        <row r="24893">
          <cell r="F24893">
            <v>0.14644299999999999</v>
          </cell>
          <cell r="G24893">
            <v>3.21875</v>
          </cell>
          <cell r="H24893">
            <v>4.5489000000000002E-2</v>
          </cell>
        </row>
        <row r="24894">
          <cell r="F24894">
            <v>0.142901</v>
          </cell>
          <cell r="G24894">
            <v>3.22</v>
          </cell>
          <cell r="H24894">
            <v>4.4359999999999997E-2</v>
          </cell>
        </row>
        <row r="24895">
          <cell r="F24895">
            <v>0.145954</v>
          </cell>
          <cell r="G24895">
            <v>3.21875</v>
          </cell>
          <cell r="H24895">
            <v>4.5366999999999998E-2</v>
          </cell>
        </row>
        <row r="24896">
          <cell r="F24896">
            <v>0.143511</v>
          </cell>
          <cell r="G24896">
            <v>3.22</v>
          </cell>
          <cell r="H24896">
            <v>4.4561000000000003E-2</v>
          </cell>
        </row>
        <row r="24897">
          <cell r="F24897">
            <v>0.14571000000000001</v>
          </cell>
          <cell r="G24897">
            <v>3.21875</v>
          </cell>
          <cell r="H24897">
            <v>4.5268999999999997E-2</v>
          </cell>
        </row>
        <row r="24898">
          <cell r="F24898">
            <v>0.14229</v>
          </cell>
          <cell r="G24898">
            <v>3.22</v>
          </cell>
          <cell r="H24898">
            <v>4.4193999999999997E-2</v>
          </cell>
        </row>
        <row r="24899">
          <cell r="F24899">
            <v>0.145588</v>
          </cell>
          <cell r="G24899">
            <v>3.21875</v>
          </cell>
          <cell r="H24899">
            <v>4.5200999999999998E-2</v>
          </cell>
        </row>
        <row r="24900">
          <cell r="F24900">
            <v>0.14277899999999999</v>
          </cell>
          <cell r="G24900">
            <v>3.22</v>
          </cell>
          <cell r="H24900">
            <v>4.4340999999999998E-2</v>
          </cell>
        </row>
        <row r="24901">
          <cell r="F24901">
            <v>0.14522099999999999</v>
          </cell>
          <cell r="G24901">
            <v>3.22</v>
          </cell>
          <cell r="H24901">
            <v>4.5113E-2</v>
          </cell>
        </row>
        <row r="24902">
          <cell r="F24902">
            <v>0.144733</v>
          </cell>
          <cell r="G24902">
            <v>3.22</v>
          </cell>
          <cell r="H24902">
            <v>4.4932E-2</v>
          </cell>
        </row>
        <row r="24903">
          <cell r="F24903">
            <v>0.14644299999999999</v>
          </cell>
          <cell r="G24903">
            <v>3.21875</v>
          </cell>
          <cell r="H24903">
            <v>4.546E-2</v>
          </cell>
        </row>
        <row r="24904">
          <cell r="F24904">
            <v>0.145343</v>
          </cell>
          <cell r="G24904">
            <v>3.22</v>
          </cell>
          <cell r="H24904">
            <v>4.5127E-2</v>
          </cell>
        </row>
        <row r="24905">
          <cell r="F24905">
            <v>0.145588</v>
          </cell>
          <cell r="G24905">
            <v>3.21875</v>
          </cell>
          <cell r="H24905">
            <v>4.5191000000000002E-2</v>
          </cell>
        </row>
        <row r="24906">
          <cell r="F24906">
            <v>0.14509900000000001</v>
          </cell>
          <cell r="G24906">
            <v>3.21875</v>
          </cell>
          <cell r="H24906">
            <v>4.5097999999999999E-2</v>
          </cell>
        </row>
        <row r="24907">
          <cell r="F24907">
            <v>0.14436599999999999</v>
          </cell>
          <cell r="G24907">
            <v>3.21875</v>
          </cell>
          <cell r="H24907">
            <v>4.4804999999999998E-2</v>
          </cell>
        </row>
        <row r="24908">
          <cell r="F24908">
            <v>0.145343</v>
          </cell>
          <cell r="G24908">
            <v>3.21875</v>
          </cell>
          <cell r="H24908">
            <v>4.5136999999999997E-2</v>
          </cell>
        </row>
        <row r="24909">
          <cell r="F24909">
            <v>0.14363400000000001</v>
          </cell>
          <cell r="G24909">
            <v>3.22</v>
          </cell>
          <cell r="H24909">
            <v>4.4614000000000001E-2</v>
          </cell>
        </row>
        <row r="24910">
          <cell r="F24910">
            <v>0.14571000000000001</v>
          </cell>
          <cell r="G24910">
            <v>3.21875</v>
          </cell>
          <cell r="H24910">
            <v>4.5279E-2</v>
          </cell>
        </row>
        <row r="24911">
          <cell r="F24911">
            <v>0.14583199999999999</v>
          </cell>
          <cell r="G24911">
            <v>3.21875</v>
          </cell>
          <cell r="H24911">
            <v>4.5289000000000003E-2</v>
          </cell>
        </row>
        <row r="24912">
          <cell r="F24912">
            <v>0.144733</v>
          </cell>
          <cell r="G24912">
            <v>3.21875</v>
          </cell>
          <cell r="H24912">
            <v>4.4985999999999998E-2</v>
          </cell>
        </row>
        <row r="24913">
          <cell r="F24913">
            <v>0.14436599999999999</v>
          </cell>
          <cell r="G24913">
            <v>3.21875</v>
          </cell>
          <cell r="H24913">
            <v>4.4867999999999998E-2</v>
          </cell>
        </row>
        <row r="24914">
          <cell r="F24914">
            <v>0.14436599999999999</v>
          </cell>
          <cell r="G24914">
            <v>3.21875</v>
          </cell>
          <cell r="H24914">
            <v>4.4849E-2</v>
          </cell>
        </row>
        <row r="24915">
          <cell r="F24915">
            <v>0.14693100000000001</v>
          </cell>
          <cell r="G24915">
            <v>3.21875</v>
          </cell>
          <cell r="H24915">
            <v>4.5626E-2</v>
          </cell>
        </row>
        <row r="24916">
          <cell r="F24916">
            <v>0.145588</v>
          </cell>
          <cell r="G24916">
            <v>3.22</v>
          </cell>
          <cell r="H24916">
            <v>4.5220000000000003E-2</v>
          </cell>
        </row>
        <row r="24917">
          <cell r="F24917">
            <v>0.145954</v>
          </cell>
          <cell r="G24917">
            <v>3.21875</v>
          </cell>
          <cell r="H24917">
            <v>4.5332999999999998E-2</v>
          </cell>
        </row>
        <row r="24918">
          <cell r="F24918">
            <v>0.145588</v>
          </cell>
          <cell r="G24918">
            <v>3.22</v>
          </cell>
          <cell r="H24918">
            <v>4.5240000000000002E-2</v>
          </cell>
        </row>
        <row r="24919">
          <cell r="F24919">
            <v>0.144733</v>
          </cell>
          <cell r="G24919">
            <v>3.21875</v>
          </cell>
          <cell r="H24919">
            <v>4.4950999999999998E-2</v>
          </cell>
        </row>
        <row r="24920">
          <cell r="F24920">
            <v>0.14546600000000001</v>
          </cell>
          <cell r="G24920">
            <v>3.21875</v>
          </cell>
          <cell r="H24920">
            <v>4.5196E-2</v>
          </cell>
        </row>
        <row r="24921">
          <cell r="F24921">
            <v>0.144122</v>
          </cell>
          <cell r="G24921">
            <v>3.22</v>
          </cell>
          <cell r="H24921">
            <v>4.4750999999999999E-2</v>
          </cell>
        </row>
        <row r="24922">
          <cell r="F24922">
            <v>0.14619799999999999</v>
          </cell>
          <cell r="G24922">
            <v>3.21875</v>
          </cell>
          <cell r="H24922">
            <v>4.5380999999999998E-2</v>
          </cell>
        </row>
        <row r="24923">
          <cell r="F24923">
            <v>0.14338899999999999</v>
          </cell>
          <cell r="G24923">
            <v>3.22</v>
          </cell>
          <cell r="H24923">
            <v>4.4540999999999997E-2</v>
          </cell>
        </row>
        <row r="24924">
          <cell r="F24924">
            <v>0.14583199999999999</v>
          </cell>
          <cell r="G24924">
            <v>3.21875</v>
          </cell>
          <cell r="H24924">
            <v>4.5274000000000002E-2</v>
          </cell>
        </row>
        <row r="24925">
          <cell r="F24925">
            <v>0.14216799999999999</v>
          </cell>
          <cell r="G24925">
            <v>3.22</v>
          </cell>
          <cell r="H24925">
            <v>4.4179999999999997E-2</v>
          </cell>
        </row>
        <row r="24926">
          <cell r="F24926">
            <v>0.14546600000000001</v>
          </cell>
          <cell r="G24926">
            <v>3.21875</v>
          </cell>
          <cell r="H24926">
            <v>4.521E-2</v>
          </cell>
        </row>
        <row r="24927">
          <cell r="F24927">
            <v>0.142901</v>
          </cell>
          <cell r="G24927">
            <v>3.22</v>
          </cell>
          <cell r="H24927">
            <v>4.4365000000000002E-2</v>
          </cell>
        </row>
        <row r="24928">
          <cell r="F24928">
            <v>0.145343</v>
          </cell>
          <cell r="G24928">
            <v>3.22</v>
          </cell>
          <cell r="H24928">
            <v>4.5122000000000002E-2</v>
          </cell>
        </row>
        <row r="24929">
          <cell r="F24929">
            <v>0.141679</v>
          </cell>
          <cell r="G24929">
            <v>3.22</v>
          </cell>
          <cell r="H24929">
            <v>4.4023E-2</v>
          </cell>
        </row>
        <row r="24930">
          <cell r="F24930">
            <v>0.14729800000000001</v>
          </cell>
          <cell r="G24930">
            <v>3.21875</v>
          </cell>
          <cell r="H24930">
            <v>4.5753000000000002E-2</v>
          </cell>
        </row>
        <row r="24931">
          <cell r="F24931">
            <v>0.14485500000000001</v>
          </cell>
          <cell r="G24931">
            <v>3.22</v>
          </cell>
          <cell r="H24931">
            <v>4.4985999999999998E-2</v>
          </cell>
        </row>
        <row r="24932">
          <cell r="F24932">
            <v>0.14705299999999999</v>
          </cell>
          <cell r="G24932">
            <v>3.21875</v>
          </cell>
          <cell r="H24932">
            <v>4.5713999999999998E-2</v>
          </cell>
        </row>
        <row r="24933">
          <cell r="F24933">
            <v>0.14461099999999999</v>
          </cell>
          <cell r="G24933">
            <v>3.22</v>
          </cell>
          <cell r="H24933">
            <v>4.4902999999999998E-2</v>
          </cell>
        </row>
        <row r="24934">
          <cell r="F24934">
            <v>0.14546600000000001</v>
          </cell>
          <cell r="G24934">
            <v>3.21875</v>
          </cell>
          <cell r="H24934">
            <v>4.5205000000000002E-2</v>
          </cell>
        </row>
        <row r="24935">
          <cell r="F24935">
            <v>0.144733</v>
          </cell>
          <cell r="G24935">
            <v>3.22</v>
          </cell>
          <cell r="H24935">
            <v>4.4942000000000003E-2</v>
          </cell>
        </row>
        <row r="24936">
          <cell r="F24936">
            <v>0.14509900000000001</v>
          </cell>
          <cell r="G24936">
            <v>3.21875</v>
          </cell>
          <cell r="H24936">
            <v>4.5074000000000003E-2</v>
          </cell>
        </row>
        <row r="24937">
          <cell r="F24937">
            <v>0.14497699999999999</v>
          </cell>
          <cell r="G24937">
            <v>3.22</v>
          </cell>
          <cell r="H24937">
            <v>4.5034999999999999E-2</v>
          </cell>
        </row>
        <row r="24938">
          <cell r="F24938">
            <v>0.14693100000000001</v>
          </cell>
          <cell r="G24938">
            <v>3.2174999999999998</v>
          </cell>
          <cell r="H24938">
            <v>4.5698999999999997E-2</v>
          </cell>
        </row>
        <row r="24939">
          <cell r="F24939">
            <v>0.14583199999999999</v>
          </cell>
          <cell r="G24939">
            <v>3.22</v>
          </cell>
          <cell r="H24939">
            <v>4.5263999999999999E-2</v>
          </cell>
        </row>
        <row r="24940">
          <cell r="F24940">
            <v>0.14583199999999999</v>
          </cell>
          <cell r="G24940">
            <v>3.21875</v>
          </cell>
          <cell r="H24940">
            <v>4.5279E-2</v>
          </cell>
        </row>
        <row r="24941">
          <cell r="F24941">
            <v>0.14216799999999999</v>
          </cell>
          <cell r="G24941">
            <v>3.22</v>
          </cell>
          <cell r="H24941">
            <v>4.4170000000000001E-2</v>
          </cell>
        </row>
        <row r="24942">
          <cell r="F24942">
            <v>0.145343</v>
          </cell>
          <cell r="G24942">
            <v>3.21875</v>
          </cell>
          <cell r="H24942">
            <v>4.5171000000000003E-2</v>
          </cell>
        </row>
        <row r="24943">
          <cell r="F24943">
            <v>0.14253399999999999</v>
          </cell>
          <cell r="G24943">
            <v>3.22</v>
          </cell>
          <cell r="H24943">
            <v>4.4271999999999999E-2</v>
          </cell>
        </row>
        <row r="24944">
          <cell r="F24944">
            <v>0.14583199999999999</v>
          </cell>
          <cell r="G24944">
            <v>3.21875</v>
          </cell>
          <cell r="H24944">
            <v>4.5283999999999998E-2</v>
          </cell>
        </row>
        <row r="24945">
          <cell r="F24945">
            <v>0.14546600000000001</v>
          </cell>
          <cell r="G24945">
            <v>3.22</v>
          </cell>
          <cell r="H24945">
            <v>4.5196E-2</v>
          </cell>
        </row>
        <row r="24946">
          <cell r="F24946">
            <v>0.14668700000000001</v>
          </cell>
          <cell r="G24946">
            <v>3.21875</v>
          </cell>
          <cell r="H24946">
            <v>4.5546999999999997E-2</v>
          </cell>
        </row>
        <row r="24947">
          <cell r="F24947">
            <v>0.145343</v>
          </cell>
          <cell r="G24947">
            <v>3.22</v>
          </cell>
          <cell r="H24947">
            <v>4.5117999999999998E-2</v>
          </cell>
        </row>
        <row r="24948">
          <cell r="F24948">
            <v>0.14583199999999999</v>
          </cell>
          <cell r="G24948">
            <v>3.21875</v>
          </cell>
          <cell r="H24948">
            <v>4.5297999999999998E-2</v>
          </cell>
        </row>
        <row r="24949">
          <cell r="F24949">
            <v>0.145588</v>
          </cell>
          <cell r="G24949">
            <v>3.22</v>
          </cell>
          <cell r="H24949">
            <v>4.5220000000000003E-2</v>
          </cell>
        </row>
        <row r="24950">
          <cell r="F24950">
            <v>0.14632100000000001</v>
          </cell>
          <cell r="G24950">
            <v>3.21875</v>
          </cell>
          <cell r="H24950">
            <v>4.5455000000000002E-2</v>
          </cell>
        </row>
        <row r="24951">
          <cell r="F24951">
            <v>0.14375599999999999</v>
          </cell>
          <cell r="G24951">
            <v>3.22</v>
          </cell>
          <cell r="H24951">
            <v>4.4658000000000003E-2</v>
          </cell>
        </row>
        <row r="24952">
          <cell r="F24952">
            <v>0.14632100000000001</v>
          </cell>
          <cell r="G24952">
            <v>3.21875</v>
          </cell>
          <cell r="H24952">
            <v>4.5463999999999997E-2</v>
          </cell>
        </row>
        <row r="24953">
          <cell r="F24953">
            <v>0.14387800000000001</v>
          </cell>
          <cell r="G24953">
            <v>3.22</v>
          </cell>
          <cell r="H24953">
            <v>4.4678000000000002E-2</v>
          </cell>
        </row>
        <row r="24954">
          <cell r="F24954">
            <v>0.145343</v>
          </cell>
          <cell r="G24954">
            <v>3.21875</v>
          </cell>
          <cell r="H24954">
            <v>4.5162000000000001E-2</v>
          </cell>
        </row>
        <row r="24955">
          <cell r="F24955">
            <v>0.14387800000000001</v>
          </cell>
          <cell r="G24955">
            <v>3.22</v>
          </cell>
          <cell r="H24955">
            <v>4.4692999999999997E-2</v>
          </cell>
        </row>
        <row r="24956">
          <cell r="F24956">
            <v>0.14461099999999999</v>
          </cell>
          <cell r="G24956">
            <v>3.21875</v>
          </cell>
          <cell r="H24956">
            <v>4.4898E-2</v>
          </cell>
        </row>
        <row r="24957">
          <cell r="F24957">
            <v>0.14448900000000001</v>
          </cell>
          <cell r="G24957">
            <v>3.22</v>
          </cell>
          <cell r="H24957">
            <v>4.4859000000000003E-2</v>
          </cell>
        </row>
        <row r="24958">
          <cell r="F24958">
            <v>0.14363400000000001</v>
          </cell>
          <cell r="G24958">
            <v>3.22</v>
          </cell>
          <cell r="H24958">
            <v>4.4614000000000001E-2</v>
          </cell>
        </row>
        <row r="24959">
          <cell r="F24959">
            <v>0.14766399999999999</v>
          </cell>
          <cell r="G24959">
            <v>3.21875</v>
          </cell>
          <cell r="H24959">
            <v>4.5893999999999997E-2</v>
          </cell>
        </row>
        <row r="24960">
          <cell r="F24960">
            <v>0.14497699999999999</v>
          </cell>
          <cell r="G24960">
            <v>3.21875</v>
          </cell>
          <cell r="H24960">
            <v>4.5068999999999998E-2</v>
          </cell>
        </row>
        <row r="24961">
          <cell r="F24961">
            <v>0.14497699999999999</v>
          </cell>
          <cell r="G24961">
            <v>3.22</v>
          </cell>
          <cell r="H24961">
            <v>4.5053999999999997E-2</v>
          </cell>
        </row>
        <row r="24962">
          <cell r="F24962">
            <v>0.146809</v>
          </cell>
          <cell r="G24962">
            <v>3.21875</v>
          </cell>
          <cell r="H24962">
            <v>4.5591E-2</v>
          </cell>
        </row>
        <row r="24963">
          <cell r="F24963">
            <v>0.14497699999999999</v>
          </cell>
          <cell r="G24963">
            <v>3.22</v>
          </cell>
          <cell r="H24963">
            <v>4.5005000000000003E-2</v>
          </cell>
        </row>
        <row r="24964">
          <cell r="F24964">
            <v>0.14571000000000001</v>
          </cell>
          <cell r="G24964">
            <v>3.21875</v>
          </cell>
          <cell r="H24964">
            <v>4.5245E-2</v>
          </cell>
        </row>
        <row r="24965">
          <cell r="F24965">
            <v>0.14522099999999999</v>
          </cell>
          <cell r="G24965">
            <v>3.22</v>
          </cell>
          <cell r="H24965">
            <v>4.5113E-2</v>
          </cell>
        </row>
        <row r="24966">
          <cell r="F24966">
            <v>0.14497699999999999</v>
          </cell>
          <cell r="G24966">
            <v>3.21875</v>
          </cell>
          <cell r="H24966">
            <v>4.5005000000000003E-2</v>
          </cell>
        </row>
        <row r="24967">
          <cell r="F24967">
            <v>0.14509900000000001</v>
          </cell>
          <cell r="G24967">
            <v>3.21875</v>
          </cell>
          <cell r="H24967">
            <v>4.5053999999999997E-2</v>
          </cell>
        </row>
        <row r="24968">
          <cell r="F24968">
            <v>0.14998500000000001</v>
          </cell>
          <cell r="G24968">
            <v>3.2162500000000001</v>
          </cell>
          <cell r="H24968">
            <v>4.6647000000000001E-2</v>
          </cell>
        </row>
        <row r="24969">
          <cell r="F24969">
            <v>0.14314499999999999</v>
          </cell>
          <cell r="G24969">
            <v>3.22</v>
          </cell>
          <cell r="H24969">
            <v>4.4457999999999998E-2</v>
          </cell>
        </row>
        <row r="24970">
          <cell r="F24970">
            <v>0.15181700000000001</v>
          </cell>
          <cell r="G24970">
            <v>3.2174999999999998</v>
          </cell>
          <cell r="H24970">
            <v>4.7194E-2</v>
          </cell>
        </row>
        <row r="24971">
          <cell r="F24971">
            <v>0.14448900000000001</v>
          </cell>
          <cell r="G24971">
            <v>3.21875</v>
          </cell>
          <cell r="H24971">
            <v>4.4867999999999998E-2</v>
          </cell>
        </row>
        <row r="24972">
          <cell r="F24972">
            <v>0.14436599999999999</v>
          </cell>
          <cell r="G24972">
            <v>3.22</v>
          </cell>
          <cell r="H24972">
            <v>4.4829000000000001E-2</v>
          </cell>
        </row>
        <row r="24973">
          <cell r="F24973">
            <v>0.14338899999999999</v>
          </cell>
          <cell r="G24973">
            <v>3.21875</v>
          </cell>
          <cell r="H24973">
            <v>4.4540999999999997E-2</v>
          </cell>
        </row>
        <row r="24974">
          <cell r="F24974">
            <v>0.14497699999999999</v>
          </cell>
          <cell r="G24974">
            <v>3.21875</v>
          </cell>
          <cell r="H24974">
            <v>4.5019999999999998E-2</v>
          </cell>
        </row>
        <row r="24975">
          <cell r="F24975">
            <v>0.15254999999999999</v>
          </cell>
          <cell r="G24975">
            <v>3.2174999999999998</v>
          </cell>
          <cell r="H24975">
            <v>4.7433000000000003E-2</v>
          </cell>
        </row>
        <row r="24976">
          <cell r="F24976">
            <v>0.14387800000000001</v>
          </cell>
          <cell r="G24976">
            <v>3.21875</v>
          </cell>
          <cell r="H24976">
            <v>4.4683E-2</v>
          </cell>
        </row>
        <row r="24977">
          <cell r="F24977">
            <v>0.14693100000000001</v>
          </cell>
          <cell r="G24977">
            <v>3.21875</v>
          </cell>
          <cell r="H24977">
            <v>4.5621000000000002E-2</v>
          </cell>
        </row>
        <row r="24978">
          <cell r="F24978">
            <v>0.14375599999999999</v>
          </cell>
          <cell r="G24978">
            <v>3.22</v>
          </cell>
          <cell r="H24978">
            <v>4.4652999999999998E-2</v>
          </cell>
        </row>
        <row r="24979">
          <cell r="F24979">
            <v>0.14632100000000001</v>
          </cell>
          <cell r="G24979">
            <v>3.21875</v>
          </cell>
          <cell r="H24979">
            <v>4.5449999999999997E-2</v>
          </cell>
        </row>
        <row r="24980">
          <cell r="F24980">
            <v>0.14314499999999999</v>
          </cell>
          <cell r="G24980">
            <v>3.22</v>
          </cell>
          <cell r="H24980">
            <v>4.4429000000000003E-2</v>
          </cell>
        </row>
        <row r="24981">
          <cell r="F24981">
            <v>0.14607600000000001</v>
          </cell>
          <cell r="G24981">
            <v>3.21875</v>
          </cell>
          <cell r="H24981">
            <v>4.5357000000000001E-2</v>
          </cell>
        </row>
        <row r="24982">
          <cell r="F24982">
            <v>0.14302300000000001</v>
          </cell>
          <cell r="G24982">
            <v>3.22</v>
          </cell>
          <cell r="H24982">
            <v>4.4408999999999997E-2</v>
          </cell>
        </row>
        <row r="24983">
          <cell r="F24983">
            <v>0.14571000000000001</v>
          </cell>
          <cell r="G24983">
            <v>3.21875</v>
          </cell>
          <cell r="H24983">
            <v>4.5263999999999999E-2</v>
          </cell>
        </row>
        <row r="24984">
          <cell r="F24984">
            <v>0.14326700000000001</v>
          </cell>
          <cell r="G24984">
            <v>3.22</v>
          </cell>
          <cell r="H24984">
            <v>4.4486999999999999E-2</v>
          </cell>
        </row>
        <row r="24985">
          <cell r="F24985">
            <v>0.144733</v>
          </cell>
          <cell r="G24985">
            <v>3.21875</v>
          </cell>
          <cell r="H24985">
            <v>4.4956000000000003E-2</v>
          </cell>
        </row>
        <row r="24986">
          <cell r="F24986">
            <v>0.14314499999999999</v>
          </cell>
          <cell r="G24986">
            <v>3.22</v>
          </cell>
          <cell r="H24986">
            <v>4.4443000000000003E-2</v>
          </cell>
        </row>
        <row r="24987">
          <cell r="F24987">
            <v>0.14461099999999999</v>
          </cell>
          <cell r="G24987">
            <v>3.22</v>
          </cell>
          <cell r="H24987">
            <v>4.4936999999999998E-2</v>
          </cell>
        </row>
        <row r="24988">
          <cell r="F24988">
            <v>0.14644299999999999</v>
          </cell>
          <cell r="G24988">
            <v>3.22</v>
          </cell>
          <cell r="H24988">
            <v>4.5498999999999998E-2</v>
          </cell>
        </row>
        <row r="24989">
          <cell r="F24989">
            <v>0.14571000000000001</v>
          </cell>
          <cell r="G24989">
            <v>3.21875</v>
          </cell>
          <cell r="H24989">
            <v>4.5279E-2</v>
          </cell>
        </row>
        <row r="24990">
          <cell r="F24990">
            <v>0.14766399999999999</v>
          </cell>
          <cell r="G24990">
            <v>3.21875</v>
          </cell>
          <cell r="H24990">
            <v>4.5879999999999997E-2</v>
          </cell>
        </row>
        <row r="24991">
          <cell r="F24991">
            <v>0.15120600000000001</v>
          </cell>
          <cell r="G24991">
            <v>3.2174999999999998</v>
          </cell>
          <cell r="H24991">
            <v>4.6974000000000002E-2</v>
          </cell>
        </row>
        <row r="24992">
          <cell r="F24992">
            <v>0.14375599999999999</v>
          </cell>
          <cell r="G24992">
            <v>3.22</v>
          </cell>
          <cell r="H24992">
            <v>4.4644000000000003E-2</v>
          </cell>
        </row>
        <row r="24993">
          <cell r="F24993">
            <v>0.14644299999999999</v>
          </cell>
          <cell r="G24993">
            <v>3.21875</v>
          </cell>
          <cell r="H24993">
            <v>4.5489000000000002E-2</v>
          </cell>
        </row>
        <row r="24994">
          <cell r="F24994">
            <v>0.14314499999999999</v>
          </cell>
          <cell r="G24994">
            <v>3.22</v>
          </cell>
          <cell r="H24994">
            <v>4.4434000000000001E-2</v>
          </cell>
        </row>
        <row r="24995">
          <cell r="F24995">
            <v>0.14619799999999999</v>
          </cell>
          <cell r="G24995">
            <v>3.21875</v>
          </cell>
          <cell r="H24995">
            <v>4.5395999999999999E-2</v>
          </cell>
        </row>
        <row r="24996">
          <cell r="F24996">
            <v>0.14375599999999999</v>
          </cell>
          <cell r="G24996">
            <v>3.22</v>
          </cell>
          <cell r="H24996">
            <v>4.4658000000000003E-2</v>
          </cell>
        </row>
        <row r="24997">
          <cell r="F24997">
            <v>0.15096200000000001</v>
          </cell>
          <cell r="G24997">
            <v>3.2162500000000001</v>
          </cell>
          <cell r="H24997">
            <v>4.6945000000000001E-2</v>
          </cell>
        </row>
        <row r="24998">
          <cell r="F24998">
            <v>0.14338899999999999</v>
          </cell>
          <cell r="G24998">
            <v>3.22</v>
          </cell>
          <cell r="H24998">
            <v>4.4531000000000001E-2</v>
          </cell>
        </row>
        <row r="24999">
          <cell r="F24999">
            <v>0.14546600000000001</v>
          </cell>
          <cell r="G24999">
            <v>3.2374999999999998</v>
          </cell>
          <cell r="H24999">
            <v>4.5191000000000002E-2</v>
          </cell>
        </row>
        <row r="25000">
          <cell r="F25000">
            <v>0.14253399999999999</v>
          </cell>
          <cell r="G25000">
            <v>3.21875</v>
          </cell>
          <cell r="H25000">
            <v>4.4297000000000003E-2</v>
          </cell>
        </row>
        <row r="25001">
          <cell r="F25001">
            <v>0.14851900000000001</v>
          </cell>
          <cell r="G25001">
            <v>3.21875</v>
          </cell>
          <cell r="H25001">
            <v>4.6163000000000003E-2</v>
          </cell>
        </row>
        <row r="25002">
          <cell r="F25002">
            <v>0.14253399999999999</v>
          </cell>
          <cell r="G25002">
            <v>3.22</v>
          </cell>
          <cell r="H25002">
            <v>4.4248000000000003E-2</v>
          </cell>
        </row>
        <row r="25003">
          <cell r="F25003">
            <v>0.146565</v>
          </cell>
          <cell r="G25003">
            <v>3.21875</v>
          </cell>
          <cell r="H25003">
            <v>4.5532999999999997E-2</v>
          </cell>
        </row>
        <row r="25004">
          <cell r="F25004">
            <v>0.14461099999999999</v>
          </cell>
          <cell r="G25004">
            <v>3.22</v>
          </cell>
          <cell r="H25004">
            <v>4.4936999999999998E-2</v>
          </cell>
        </row>
        <row r="25005">
          <cell r="F25005">
            <v>0.14693100000000001</v>
          </cell>
          <cell r="G25005">
            <v>3.21875</v>
          </cell>
          <cell r="H25005">
            <v>4.5650000000000003E-2</v>
          </cell>
        </row>
        <row r="25006">
          <cell r="F25006">
            <v>0.14338899999999999</v>
          </cell>
          <cell r="G25006">
            <v>3.22</v>
          </cell>
          <cell r="H25006">
            <v>4.4535999999999999E-2</v>
          </cell>
        </row>
        <row r="25007">
          <cell r="F25007">
            <v>0.14644299999999999</v>
          </cell>
          <cell r="G25007">
            <v>3.21875</v>
          </cell>
          <cell r="H25007">
            <v>4.5504000000000003E-2</v>
          </cell>
        </row>
        <row r="25008">
          <cell r="F25008">
            <v>0.14375599999999999</v>
          </cell>
          <cell r="G25008">
            <v>3.22</v>
          </cell>
          <cell r="H25008">
            <v>4.4667999999999999E-2</v>
          </cell>
        </row>
        <row r="25009">
          <cell r="F25009">
            <v>0.145954</v>
          </cell>
          <cell r="G25009">
            <v>3.21875</v>
          </cell>
          <cell r="H25009">
            <v>4.5342E-2</v>
          </cell>
        </row>
        <row r="25010">
          <cell r="F25010">
            <v>0.14375599999999999</v>
          </cell>
          <cell r="G25010">
            <v>3.22</v>
          </cell>
          <cell r="H25010">
            <v>4.4638999999999998E-2</v>
          </cell>
        </row>
        <row r="25011">
          <cell r="F25011">
            <v>0.14436599999999999</v>
          </cell>
          <cell r="G25011">
            <v>3.21875</v>
          </cell>
          <cell r="H25011">
            <v>4.4882999999999999E-2</v>
          </cell>
        </row>
        <row r="25012">
          <cell r="F25012">
            <v>0.144122</v>
          </cell>
          <cell r="G25012">
            <v>3.22</v>
          </cell>
          <cell r="H25012">
            <v>4.4746000000000001E-2</v>
          </cell>
        </row>
        <row r="25013">
          <cell r="F25013">
            <v>0.144122</v>
          </cell>
          <cell r="G25013">
            <v>3.21875</v>
          </cell>
          <cell r="H25013">
            <v>4.4770999999999998E-2</v>
          </cell>
        </row>
        <row r="25014">
          <cell r="F25014">
            <v>0.14399999999999999</v>
          </cell>
          <cell r="G25014">
            <v>3.22</v>
          </cell>
          <cell r="H25014">
            <v>4.4735999999999998E-2</v>
          </cell>
        </row>
        <row r="25015">
          <cell r="F25015">
            <v>0.142901</v>
          </cell>
          <cell r="G25015">
            <v>3.22</v>
          </cell>
          <cell r="H25015">
            <v>4.4399000000000001E-2</v>
          </cell>
        </row>
        <row r="25016">
          <cell r="F25016">
            <v>0.146809</v>
          </cell>
          <cell r="G25016">
            <v>3.21875</v>
          </cell>
          <cell r="H25016">
            <v>4.5606000000000001E-2</v>
          </cell>
        </row>
        <row r="25017">
          <cell r="F25017">
            <v>0.14485500000000001</v>
          </cell>
          <cell r="G25017">
            <v>3.22</v>
          </cell>
          <cell r="H25017">
            <v>4.5005000000000003E-2</v>
          </cell>
        </row>
        <row r="25018">
          <cell r="F25018">
            <v>0.146809</v>
          </cell>
          <cell r="G25018">
            <v>3.21875</v>
          </cell>
          <cell r="H25018">
            <v>4.5587000000000003E-2</v>
          </cell>
        </row>
        <row r="25019">
          <cell r="F25019">
            <v>0.14338899999999999</v>
          </cell>
          <cell r="G25019">
            <v>3.22</v>
          </cell>
          <cell r="H25019">
            <v>4.4535999999999999E-2</v>
          </cell>
        </row>
        <row r="25020">
          <cell r="F25020">
            <v>0.14619799999999999</v>
          </cell>
          <cell r="G25020">
            <v>3.21875</v>
          </cell>
          <cell r="H25020">
            <v>4.5411E-2</v>
          </cell>
        </row>
        <row r="25021">
          <cell r="F25021">
            <v>0.14302300000000001</v>
          </cell>
          <cell r="G25021">
            <v>3.22</v>
          </cell>
          <cell r="H25021">
            <v>4.4434000000000001E-2</v>
          </cell>
        </row>
        <row r="25022">
          <cell r="F25022">
            <v>0.14583199999999999</v>
          </cell>
          <cell r="G25022">
            <v>3.21875</v>
          </cell>
          <cell r="H25022">
            <v>4.5308000000000001E-2</v>
          </cell>
        </row>
        <row r="25023">
          <cell r="F25023">
            <v>0.14302300000000001</v>
          </cell>
          <cell r="G25023">
            <v>3.22</v>
          </cell>
          <cell r="H25023">
            <v>4.4399000000000001E-2</v>
          </cell>
        </row>
        <row r="25024">
          <cell r="F25024">
            <v>0.14571000000000001</v>
          </cell>
          <cell r="G25024">
            <v>3.21875</v>
          </cell>
          <cell r="H25024">
            <v>4.5254000000000003E-2</v>
          </cell>
        </row>
        <row r="25025">
          <cell r="F25025">
            <v>0.14204600000000001</v>
          </cell>
          <cell r="G25025">
            <v>3.22</v>
          </cell>
          <cell r="H25025">
            <v>4.4144999999999997E-2</v>
          </cell>
        </row>
        <row r="25026">
          <cell r="F25026">
            <v>0.14522099999999999</v>
          </cell>
          <cell r="G25026">
            <v>3.21875</v>
          </cell>
          <cell r="H25026">
            <v>4.5122000000000002E-2</v>
          </cell>
        </row>
        <row r="25027">
          <cell r="F25027">
            <v>0.14277899999999999</v>
          </cell>
          <cell r="G25027">
            <v>3.22</v>
          </cell>
          <cell r="H25027">
            <v>4.4345999999999997E-2</v>
          </cell>
        </row>
        <row r="25028">
          <cell r="F25028">
            <v>0.144733</v>
          </cell>
          <cell r="G25028">
            <v>3.21875</v>
          </cell>
          <cell r="H25028">
            <v>4.4976000000000002E-2</v>
          </cell>
        </row>
        <row r="25029">
          <cell r="F25029">
            <v>0.14522099999999999</v>
          </cell>
          <cell r="G25029">
            <v>3.22</v>
          </cell>
          <cell r="H25029">
            <v>4.5068999999999998E-2</v>
          </cell>
        </row>
        <row r="25030">
          <cell r="F25030">
            <v>0.14583199999999999</v>
          </cell>
          <cell r="G25030">
            <v>3.21875</v>
          </cell>
          <cell r="H25030">
            <v>4.5303000000000003E-2</v>
          </cell>
        </row>
        <row r="25031">
          <cell r="F25031">
            <v>0.145588</v>
          </cell>
          <cell r="G25031">
            <v>3.22</v>
          </cell>
          <cell r="H25031">
            <v>4.5205000000000002E-2</v>
          </cell>
        </row>
        <row r="25032">
          <cell r="F25032">
            <v>0.14509900000000001</v>
          </cell>
          <cell r="G25032">
            <v>3.21875</v>
          </cell>
          <cell r="H25032">
            <v>4.5088000000000003E-2</v>
          </cell>
        </row>
        <row r="25033">
          <cell r="F25033">
            <v>0.14497699999999999</v>
          </cell>
          <cell r="G25033">
            <v>3.21875</v>
          </cell>
          <cell r="H25033">
            <v>4.5039000000000003E-2</v>
          </cell>
        </row>
        <row r="25034">
          <cell r="F25034">
            <v>0.14387800000000001</v>
          </cell>
          <cell r="G25034">
            <v>3.21875</v>
          </cell>
          <cell r="H25034">
            <v>4.4701999999999999E-2</v>
          </cell>
        </row>
        <row r="25035">
          <cell r="F25035">
            <v>0.143511</v>
          </cell>
          <cell r="G25035">
            <v>3.21875</v>
          </cell>
          <cell r="H25035">
            <v>4.4589999999999998E-2</v>
          </cell>
        </row>
        <row r="25036">
          <cell r="F25036">
            <v>0.15071799999999999</v>
          </cell>
          <cell r="G25036">
            <v>3.2174999999999998</v>
          </cell>
          <cell r="H25036">
            <v>4.6817999999999999E-2</v>
          </cell>
        </row>
        <row r="25037">
          <cell r="F25037">
            <v>0.14265600000000001</v>
          </cell>
          <cell r="G25037">
            <v>3.22</v>
          </cell>
          <cell r="H25037">
            <v>4.4276999999999997E-2</v>
          </cell>
        </row>
        <row r="25038">
          <cell r="F25038">
            <v>0.145343</v>
          </cell>
          <cell r="G25038">
            <v>3.21875</v>
          </cell>
          <cell r="H25038">
            <v>4.5162000000000001E-2</v>
          </cell>
        </row>
        <row r="25039">
          <cell r="F25039">
            <v>0.142901</v>
          </cell>
          <cell r="G25039">
            <v>3.22</v>
          </cell>
          <cell r="H25039">
            <v>4.4380000000000003E-2</v>
          </cell>
        </row>
        <row r="25040">
          <cell r="F25040">
            <v>0.147786</v>
          </cell>
          <cell r="G25040">
            <v>3.21875</v>
          </cell>
          <cell r="H25040">
            <v>4.5942999999999998E-2</v>
          </cell>
        </row>
        <row r="25041">
          <cell r="F25041">
            <v>0.14607600000000001</v>
          </cell>
          <cell r="G25041">
            <v>3.21875</v>
          </cell>
          <cell r="H25041">
            <v>4.5386000000000003E-2</v>
          </cell>
        </row>
        <row r="25042">
          <cell r="F25042">
            <v>0.147786</v>
          </cell>
          <cell r="G25042">
            <v>3.21875</v>
          </cell>
          <cell r="H25042">
            <v>4.5904E-2</v>
          </cell>
        </row>
        <row r="25043">
          <cell r="F25043">
            <v>0.14497699999999999</v>
          </cell>
          <cell r="G25043">
            <v>3.22</v>
          </cell>
          <cell r="H25043">
            <v>4.5014999999999999E-2</v>
          </cell>
        </row>
        <row r="25044">
          <cell r="F25044">
            <v>0.147176</v>
          </cell>
          <cell r="G25044">
            <v>3.21875</v>
          </cell>
          <cell r="H25044">
            <v>4.5709E-2</v>
          </cell>
        </row>
        <row r="25045">
          <cell r="F25045">
            <v>0.14461099999999999</v>
          </cell>
          <cell r="G25045">
            <v>3.22</v>
          </cell>
          <cell r="H25045">
            <v>4.4902999999999998E-2</v>
          </cell>
        </row>
        <row r="25046">
          <cell r="F25046">
            <v>0.145588</v>
          </cell>
          <cell r="G25046">
            <v>3.21875</v>
          </cell>
          <cell r="H25046">
            <v>4.5214999999999998E-2</v>
          </cell>
        </row>
        <row r="25047">
          <cell r="F25047">
            <v>0.14509900000000001</v>
          </cell>
          <cell r="G25047">
            <v>3.22</v>
          </cell>
          <cell r="H25047">
            <v>4.5059000000000002E-2</v>
          </cell>
        </row>
        <row r="25048">
          <cell r="F25048">
            <v>0.145343</v>
          </cell>
          <cell r="G25048">
            <v>3.21875</v>
          </cell>
          <cell r="H25048">
            <v>4.5127E-2</v>
          </cell>
        </row>
        <row r="25049">
          <cell r="F25049">
            <v>0.14509900000000001</v>
          </cell>
          <cell r="G25049">
            <v>3.22</v>
          </cell>
          <cell r="H25049">
            <v>4.5088000000000003E-2</v>
          </cell>
        </row>
        <row r="25050">
          <cell r="F25050">
            <v>0.14424400000000001</v>
          </cell>
          <cell r="G25050">
            <v>3.22</v>
          </cell>
          <cell r="H25050">
            <v>4.4784999999999998E-2</v>
          </cell>
        </row>
        <row r="25051">
          <cell r="F25051">
            <v>0.14546600000000001</v>
          </cell>
          <cell r="G25051">
            <v>3.22</v>
          </cell>
          <cell r="H25051">
            <v>4.5165999999999998E-2</v>
          </cell>
        </row>
        <row r="25052">
          <cell r="F25052">
            <v>0.143511</v>
          </cell>
          <cell r="G25052">
            <v>3.22</v>
          </cell>
          <cell r="H25052">
            <v>4.4580000000000002E-2</v>
          </cell>
        </row>
        <row r="25053">
          <cell r="F25053">
            <v>0.145588</v>
          </cell>
          <cell r="G25053">
            <v>3.22</v>
          </cell>
          <cell r="H25053">
            <v>4.5234999999999997E-2</v>
          </cell>
        </row>
        <row r="25054">
          <cell r="F25054">
            <v>0.14241200000000001</v>
          </cell>
          <cell r="G25054">
            <v>3.22</v>
          </cell>
          <cell r="H25054">
            <v>4.4248000000000003E-2</v>
          </cell>
        </row>
        <row r="25055">
          <cell r="F25055">
            <v>0.145343</v>
          </cell>
          <cell r="G25055">
            <v>3.21875</v>
          </cell>
          <cell r="H25055">
            <v>4.5147E-2</v>
          </cell>
        </row>
        <row r="25056">
          <cell r="F25056">
            <v>0.14216799999999999</v>
          </cell>
          <cell r="G25056">
            <v>3.22</v>
          </cell>
          <cell r="H25056">
            <v>4.4144999999999997E-2</v>
          </cell>
        </row>
        <row r="25057">
          <cell r="F25057">
            <v>0.14632100000000001</v>
          </cell>
          <cell r="G25057">
            <v>3.21875</v>
          </cell>
          <cell r="H25057">
            <v>4.5449999999999997E-2</v>
          </cell>
        </row>
        <row r="25058">
          <cell r="F25058">
            <v>0.144733</v>
          </cell>
          <cell r="G25058">
            <v>3.22</v>
          </cell>
          <cell r="H25058">
            <v>4.4927000000000002E-2</v>
          </cell>
        </row>
        <row r="25059">
          <cell r="F25059">
            <v>0.14705299999999999</v>
          </cell>
          <cell r="G25059">
            <v>3.21875</v>
          </cell>
          <cell r="H25059">
            <v>4.5650000000000003E-2</v>
          </cell>
        </row>
        <row r="25060">
          <cell r="F25060">
            <v>0.143511</v>
          </cell>
          <cell r="G25060">
            <v>3.22</v>
          </cell>
          <cell r="H25060">
            <v>4.4569999999999999E-2</v>
          </cell>
        </row>
        <row r="25061">
          <cell r="F25061">
            <v>0.146565</v>
          </cell>
          <cell r="G25061">
            <v>3.21875</v>
          </cell>
          <cell r="H25061">
            <v>4.5512999999999998E-2</v>
          </cell>
        </row>
        <row r="25062">
          <cell r="F25062">
            <v>0.14387800000000001</v>
          </cell>
          <cell r="G25062">
            <v>3.22</v>
          </cell>
          <cell r="H25062">
            <v>4.4706999999999997E-2</v>
          </cell>
        </row>
        <row r="25063">
          <cell r="F25063">
            <v>0.150473</v>
          </cell>
          <cell r="G25063">
            <v>3.21875</v>
          </cell>
          <cell r="H25063">
            <v>4.6774000000000003E-2</v>
          </cell>
        </row>
        <row r="25064">
          <cell r="F25064">
            <v>0.14742</v>
          </cell>
          <cell r="G25064">
            <v>3.2174999999999998</v>
          </cell>
          <cell r="H25064">
            <v>4.5805999999999999E-2</v>
          </cell>
        </row>
        <row r="25065">
          <cell r="F25065">
            <v>0.14338899999999999</v>
          </cell>
          <cell r="G25065">
            <v>3.22</v>
          </cell>
          <cell r="H25065">
            <v>4.4531000000000001E-2</v>
          </cell>
        </row>
        <row r="25066">
          <cell r="F25066">
            <v>0.14522099999999999</v>
          </cell>
          <cell r="G25066">
            <v>3.21875</v>
          </cell>
          <cell r="H25066">
            <v>4.5102999999999997E-2</v>
          </cell>
        </row>
        <row r="25067">
          <cell r="F25067">
            <v>0.144733</v>
          </cell>
          <cell r="G25067">
            <v>3.21875</v>
          </cell>
          <cell r="H25067">
            <v>4.4961000000000001E-2</v>
          </cell>
        </row>
        <row r="25068">
          <cell r="F25068">
            <v>0.15145</v>
          </cell>
          <cell r="G25068">
            <v>3.2174999999999998</v>
          </cell>
          <cell r="H25068">
            <v>4.7072000000000003E-2</v>
          </cell>
        </row>
        <row r="25069">
          <cell r="F25069">
            <v>0.14705299999999999</v>
          </cell>
          <cell r="G25069">
            <v>3.21875</v>
          </cell>
          <cell r="H25069">
            <v>4.5713999999999998E-2</v>
          </cell>
        </row>
        <row r="25070">
          <cell r="F25070">
            <v>0.14827499999999999</v>
          </cell>
          <cell r="G25070">
            <v>3.22</v>
          </cell>
          <cell r="H25070">
            <v>4.6040999999999999E-2</v>
          </cell>
        </row>
        <row r="25071">
          <cell r="F25071">
            <v>0.14766399999999999</v>
          </cell>
          <cell r="G25071">
            <v>3.21875</v>
          </cell>
          <cell r="H25071">
            <v>4.5859999999999998E-2</v>
          </cell>
        </row>
        <row r="25072">
          <cell r="F25072">
            <v>0.149252</v>
          </cell>
          <cell r="G25072">
            <v>3.2174999999999998</v>
          </cell>
          <cell r="H25072">
            <v>4.6372999999999998E-2</v>
          </cell>
        </row>
        <row r="25073">
          <cell r="F25073">
            <v>0.14888499999999999</v>
          </cell>
          <cell r="G25073">
            <v>3.2174999999999998</v>
          </cell>
          <cell r="H25073">
            <v>4.6260999999999997E-2</v>
          </cell>
        </row>
        <row r="25074">
          <cell r="F25074">
            <v>0.14522099999999999</v>
          </cell>
          <cell r="G25074">
            <v>3.21875</v>
          </cell>
          <cell r="H25074">
            <v>4.5088000000000003E-2</v>
          </cell>
        </row>
        <row r="25075">
          <cell r="F25075">
            <v>0.146565</v>
          </cell>
          <cell r="G25075">
            <v>3.2174999999999998</v>
          </cell>
          <cell r="H25075">
            <v>4.5538000000000002E-2</v>
          </cell>
        </row>
        <row r="25076">
          <cell r="F25076">
            <v>0.15145</v>
          </cell>
          <cell r="G25076">
            <v>3.2174999999999998</v>
          </cell>
          <cell r="H25076">
            <v>4.7077000000000001E-2</v>
          </cell>
        </row>
        <row r="25077">
          <cell r="F25077">
            <v>0.15084</v>
          </cell>
          <cell r="G25077">
            <v>3.2162500000000001</v>
          </cell>
          <cell r="H25077">
            <v>4.6876000000000001E-2</v>
          </cell>
        </row>
        <row r="25078">
          <cell r="F25078">
            <v>0.151695</v>
          </cell>
          <cell r="G25078">
            <v>3.2162500000000001</v>
          </cell>
          <cell r="H25078">
            <v>4.7169000000000003E-2</v>
          </cell>
        </row>
        <row r="25079">
          <cell r="F25079">
            <v>0.14387800000000001</v>
          </cell>
          <cell r="G25079">
            <v>3.22</v>
          </cell>
          <cell r="H25079">
            <v>4.4692999999999997E-2</v>
          </cell>
        </row>
        <row r="25080">
          <cell r="F25080">
            <v>0.14913000000000001</v>
          </cell>
          <cell r="G25080">
            <v>3.21875</v>
          </cell>
          <cell r="H25080">
            <v>4.6344000000000003E-2</v>
          </cell>
        </row>
        <row r="25081">
          <cell r="F25081">
            <v>0.14497699999999999</v>
          </cell>
          <cell r="G25081">
            <v>3.21875</v>
          </cell>
          <cell r="H25081">
            <v>4.5019999999999998E-2</v>
          </cell>
        </row>
        <row r="25082">
          <cell r="F25082">
            <v>0.144122</v>
          </cell>
          <cell r="G25082">
            <v>3.22</v>
          </cell>
          <cell r="H25082">
            <v>4.4770999999999998E-2</v>
          </cell>
        </row>
        <row r="25083">
          <cell r="F25083">
            <v>0.14790800000000001</v>
          </cell>
          <cell r="G25083">
            <v>3.2162500000000001</v>
          </cell>
          <cell r="H25083">
            <v>4.5976999999999997E-2</v>
          </cell>
        </row>
        <row r="25084">
          <cell r="F25084">
            <v>0.145588</v>
          </cell>
          <cell r="G25084">
            <v>3.2174999999999998</v>
          </cell>
          <cell r="H25084">
            <v>4.5245E-2</v>
          </cell>
        </row>
        <row r="25085">
          <cell r="F25085">
            <v>0.14766399999999999</v>
          </cell>
          <cell r="G25085">
            <v>3.22</v>
          </cell>
          <cell r="H25085">
            <v>4.5870000000000001E-2</v>
          </cell>
        </row>
        <row r="25086">
          <cell r="F25086">
            <v>0.14387800000000001</v>
          </cell>
          <cell r="G25086">
            <v>3.22</v>
          </cell>
          <cell r="H25086">
            <v>4.4687999999999999E-2</v>
          </cell>
        </row>
        <row r="25087">
          <cell r="F25087">
            <v>0.14461099999999999</v>
          </cell>
          <cell r="G25087">
            <v>3.21875</v>
          </cell>
          <cell r="H25087">
            <v>4.4936999999999998E-2</v>
          </cell>
        </row>
        <row r="25088">
          <cell r="F25088">
            <v>0.145343</v>
          </cell>
          <cell r="G25088">
            <v>3.21875</v>
          </cell>
          <cell r="H25088">
            <v>4.5151999999999998E-2</v>
          </cell>
        </row>
        <row r="25089">
          <cell r="F25089">
            <v>0.14693100000000001</v>
          </cell>
          <cell r="G25089">
            <v>3.21875</v>
          </cell>
          <cell r="H25089">
            <v>4.5626E-2</v>
          </cell>
        </row>
        <row r="25090">
          <cell r="F25090">
            <v>0.149618</v>
          </cell>
          <cell r="G25090">
            <v>3.21875</v>
          </cell>
          <cell r="H25090">
            <v>4.6489999999999997E-2</v>
          </cell>
        </row>
        <row r="25091">
          <cell r="F25091">
            <v>0.145588</v>
          </cell>
          <cell r="G25091">
            <v>3.21875</v>
          </cell>
          <cell r="H25091">
            <v>4.5240000000000002E-2</v>
          </cell>
        </row>
        <row r="25092">
          <cell r="F25092">
            <v>0.147786</v>
          </cell>
          <cell r="G25092">
            <v>3.2174999999999998</v>
          </cell>
          <cell r="H25092">
            <v>4.5904E-2</v>
          </cell>
        </row>
        <row r="25093">
          <cell r="F25093">
            <v>0.14827499999999999</v>
          </cell>
          <cell r="G25093">
            <v>3.2174999999999998</v>
          </cell>
          <cell r="H25093">
            <v>4.6089999999999999E-2</v>
          </cell>
        </row>
        <row r="25094">
          <cell r="F25094">
            <v>0.145343</v>
          </cell>
          <cell r="G25094">
            <v>3.22</v>
          </cell>
          <cell r="H25094">
            <v>4.5097999999999999E-2</v>
          </cell>
        </row>
        <row r="25095">
          <cell r="F25095">
            <v>0.14583199999999999</v>
          </cell>
          <cell r="G25095">
            <v>3.21875</v>
          </cell>
          <cell r="H25095">
            <v>4.5332999999999998E-2</v>
          </cell>
        </row>
        <row r="25096">
          <cell r="F25096">
            <v>0.14277899999999999</v>
          </cell>
          <cell r="G25096">
            <v>3.22</v>
          </cell>
          <cell r="H25096">
            <v>4.4331000000000002E-2</v>
          </cell>
        </row>
        <row r="25097">
          <cell r="F25097">
            <v>0.14571000000000001</v>
          </cell>
          <cell r="G25097">
            <v>3.21875</v>
          </cell>
          <cell r="H25097">
            <v>4.5259000000000001E-2</v>
          </cell>
        </row>
        <row r="25098">
          <cell r="F25098">
            <v>0.14253399999999999</v>
          </cell>
          <cell r="G25098">
            <v>3.22</v>
          </cell>
          <cell r="H25098">
            <v>4.4282000000000002E-2</v>
          </cell>
        </row>
        <row r="25099">
          <cell r="F25099">
            <v>0.145343</v>
          </cell>
          <cell r="G25099">
            <v>3.21875</v>
          </cell>
          <cell r="H25099">
            <v>4.5157000000000003E-2</v>
          </cell>
        </row>
        <row r="25100">
          <cell r="F25100">
            <v>0.14363400000000001</v>
          </cell>
          <cell r="G25100">
            <v>3.22</v>
          </cell>
          <cell r="H25100">
            <v>4.4604999999999999E-2</v>
          </cell>
        </row>
        <row r="25101">
          <cell r="F25101">
            <v>0.145588</v>
          </cell>
          <cell r="G25101">
            <v>3.21875</v>
          </cell>
          <cell r="H25101">
            <v>4.5234999999999997E-2</v>
          </cell>
        </row>
        <row r="25102">
          <cell r="F25102">
            <v>0.14461099999999999</v>
          </cell>
          <cell r="G25102">
            <v>3.22</v>
          </cell>
          <cell r="H25102">
            <v>4.4902999999999998E-2</v>
          </cell>
        </row>
        <row r="25103">
          <cell r="F25103">
            <v>0.15084</v>
          </cell>
          <cell r="G25103">
            <v>3.2162500000000001</v>
          </cell>
          <cell r="H25103">
            <v>4.6896E-2</v>
          </cell>
        </row>
        <row r="25104">
          <cell r="F25104">
            <v>0.14399999999999999</v>
          </cell>
          <cell r="G25104">
            <v>3.22</v>
          </cell>
          <cell r="H25104">
            <v>4.4706999999999997E-2</v>
          </cell>
        </row>
        <row r="25105">
          <cell r="F25105">
            <v>0.151084</v>
          </cell>
          <cell r="G25105">
            <v>3.21875</v>
          </cell>
          <cell r="H25105">
            <v>4.6949999999999999E-2</v>
          </cell>
        </row>
        <row r="25106">
          <cell r="F25106">
            <v>0.145343</v>
          </cell>
          <cell r="G25106">
            <v>3.21875</v>
          </cell>
          <cell r="H25106">
            <v>4.5165999999999998E-2</v>
          </cell>
        </row>
        <row r="25107">
          <cell r="F25107">
            <v>0.146809</v>
          </cell>
          <cell r="G25107">
            <v>3.21875</v>
          </cell>
          <cell r="H25107">
            <v>4.5635000000000002E-2</v>
          </cell>
        </row>
        <row r="25108">
          <cell r="F25108">
            <v>0.14619799999999999</v>
          </cell>
          <cell r="G25108">
            <v>3.21875</v>
          </cell>
          <cell r="H25108">
            <v>4.5435000000000003E-2</v>
          </cell>
        </row>
        <row r="25109">
          <cell r="F25109">
            <v>0.14363400000000001</v>
          </cell>
          <cell r="G25109">
            <v>3.22</v>
          </cell>
          <cell r="H25109">
            <v>4.4574999999999997E-2</v>
          </cell>
        </row>
        <row r="25110">
          <cell r="F25110">
            <v>0.148641</v>
          </cell>
          <cell r="G25110">
            <v>3.21875</v>
          </cell>
          <cell r="H25110">
            <v>4.6183000000000002E-2</v>
          </cell>
        </row>
        <row r="25111">
          <cell r="F25111">
            <v>0.14851900000000001</v>
          </cell>
          <cell r="G25111">
            <v>3.2174999999999998</v>
          </cell>
          <cell r="H25111">
            <v>4.6138999999999999E-2</v>
          </cell>
        </row>
        <row r="25112">
          <cell r="F25112">
            <v>0.14265600000000001</v>
          </cell>
          <cell r="G25112">
            <v>3.22</v>
          </cell>
          <cell r="H25112">
            <v>4.4306999999999999E-2</v>
          </cell>
        </row>
        <row r="25113">
          <cell r="F25113">
            <v>0.14766399999999999</v>
          </cell>
          <cell r="G25113">
            <v>3.21875</v>
          </cell>
          <cell r="H25113">
            <v>4.5874999999999999E-2</v>
          </cell>
        </row>
        <row r="25114">
          <cell r="F25114">
            <v>0.14742</v>
          </cell>
          <cell r="G25114">
            <v>3.21875</v>
          </cell>
          <cell r="H25114">
            <v>4.5802000000000002E-2</v>
          </cell>
        </row>
        <row r="25115">
          <cell r="F25115">
            <v>0.14607600000000001</v>
          </cell>
          <cell r="G25115">
            <v>3.21875</v>
          </cell>
          <cell r="H25115">
            <v>4.5391000000000001E-2</v>
          </cell>
        </row>
        <row r="25116">
          <cell r="F25116">
            <v>0.14448900000000001</v>
          </cell>
          <cell r="G25116">
            <v>3.22</v>
          </cell>
          <cell r="H25116">
            <v>4.4859000000000003E-2</v>
          </cell>
        </row>
        <row r="25117">
          <cell r="F25117">
            <v>0.14693100000000001</v>
          </cell>
          <cell r="G25117">
            <v>3.21875</v>
          </cell>
          <cell r="H25117">
            <v>4.5626E-2</v>
          </cell>
        </row>
        <row r="25118">
          <cell r="F25118">
            <v>0.143511</v>
          </cell>
          <cell r="G25118">
            <v>3.22</v>
          </cell>
          <cell r="H25118">
            <v>4.4589999999999998E-2</v>
          </cell>
        </row>
        <row r="25119">
          <cell r="F25119">
            <v>0.145954</v>
          </cell>
          <cell r="G25119">
            <v>3.21875</v>
          </cell>
          <cell r="H25119">
            <v>4.5346999999999998E-2</v>
          </cell>
        </row>
        <row r="25120">
          <cell r="F25120">
            <v>0.14302300000000001</v>
          </cell>
          <cell r="G25120">
            <v>3.22</v>
          </cell>
          <cell r="H25120">
            <v>4.4414000000000002E-2</v>
          </cell>
        </row>
        <row r="25121">
          <cell r="F25121">
            <v>0.14571000000000001</v>
          </cell>
          <cell r="G25121">
            <v>3.21875</v>
          </cell>
          <cell r="H25121">
            <v>4.5254000000000003E-2</v>
          </cell>
        </row>
        <row r="25122">
          <cell r="F25122">
            <v>0.14204600000000001</v>
          </cell>
          <cell r="G25122">
            <v>3.22</v>
          </cell>
          <cell r="H25122">
            <v>4.4136000000000002E-2</v>
          </cell>
        </row>
        <row r="25123">
          <cell r="F25123">
            <v>0.145343</v>
          </cell>
          <cell r="G25123">
            <v>3.21875</v>
          </cell>
          <cell r="H25123">
            <v>4.5171000000000003E-2</v>
          </cell>
        </row>
        <row r="25124">
          <cell r="F25124">
            <v>0.142901</v>
          </cell>
          <cell r="G25124">
            <v>3.22</v>
          </cell>
          <cell r="H25124">
            <v>4.4374999999999998E-2</v>
          </cell>
        </row>
        <row r="25125">
          <cell r="F25125">
            <v>0.14485500000000001</v>
          </cell>
          <cell r="G25125">
            <v>3.22</v>
          </cell>
          <cell r="H25125">
            <v>4.4981E-2</v>
          </cell>
        </row>
        <row r="25126">
          <cell r="F25126">
            <v>0.14668700000000001</v>
          </cell>
          <cell r="G25126">
            <v>3.21875</v>
          </cell>
          <cell r="H25126">
            <v>4.5595999999999998E-2</v>
          </cell>
        </row>
        <row r="25127">
          <cell r="F25127">
            <v>0.14937400000000001</v>
          </cell>
          <cell r="G25127">
            <v>3.2174999999999998</v>
          </cell>
          <cell r="H25127">
            <v>4.6406999999999997E-2</v>
          </cell>
        </row>
        <row r="25128">
          <cell r="F25128">
            <v>0.14632100000000001</v>
          </cell>
          <cell r="G25128">
            <v>3.21875</v>
          </cell>
          <cell r="H25128">
            <v>4.5463999999999997E-2</v>
          </cell>
        </row>
        <row r="25129">
          <cell r="F25129">
            <v>0.144733</v>
          </cell>
          <cell r="G25129">
            <v>3.22</v>
          </cell>
          <cell r="H25129">
            <v>4.4947000000000001E-2</v>
          </cell>
        </row>
        <row r="25130">
          <cell r="F25130">
            <v>0.14546600000000001</v>
          </cell>
          <cell r="G25130">
            <v>3.21875</v>
          </cell>
          <cell r="H25130">
            <v>4.5171000000000003E-2</v>
          </cell>
        </row>
        <row r="25131">
          <cell r="F25131">
            <v>0.14522099999999999</v>
          </cell>
          <cell r="G25131">
            <v>3.22</v>
          </cell>
          <cell r="H25131">
            <v>4.5102999999999997E-2</v>
          </cell>
        </row>
        <row r="25132">
          <cell r="F25132">
            <v>0.14436599999999999</v>
          </cell>
          <cell r="G25132">
            <v>3.21875</v>
          </cell>
          <cell r="H25132">
            <v>4.4859000000000003E-2</v>
          </cell>
        </row>
        <row r="25133">
          <cell r="F25133">
            <v>0.14485500000000001</v>
          </cell>
          <cell r="G25133">
            <v>3.21875</v>
          </cell>
          <cell r="H25133">
            <v>4.5025000000000003E-2</v>
          </cell>
        </row>
        <row r="25134">
          <cell r="F25134">
            <v>0.143511</v>
          </cell>
          <cell r="G25134">
            <v>3.22</v>
          </cell>
          <cell r="H25134">
            <v>4.4580000000000002E-2</v>
          </cell>
        </row>
        <row r="25135">
          <cell r="F25135">
            <v>0.14571000000000001</v>
          </cell>
          <cell r="G25135">
            <v>3.21875</v>
          </cell>
          <cell r="H25135">
            <v>4.5248999999999998E-2</v>
          </cell>
        </row>
        <row r="25136">
          <cell r="F25136">
            <v>0.142901</v>
          </cell>
          <cell r="G25136">
            <v>3.22</v>
          </cell>
          <cell r="H25136">
            <v>4.4408999999999997E-2</v>
          </cell>
        </row>
        <row r="25137">
          <cell r="F25137">
            <v>0.14522099999999999</v>
          </cell>
          <cell r="G25137">
            <v>3.21875</v>
          </cell>
          <cell r="H25137">
            <v>4.5142000000000002E-2</v>
          </cell>
        </row>
        <row r="25138">
          <cell r="F25138">
            <v>0.14192399999999999</v>
          </cell>
          <cell r="G25138">
            <v>3.22</v>
          </cell>
          <cell r="H25138">
            <v>4.4047999999999997E-2</v>
          </cell>
        </row>
        <row r="25139">
          <cell r="F25139">
            <v>0.14497699999999999</v>
          </cell>
          <cell r="G25139">
            <v>3.21875</v>
          </cell>
          <cell r="H25139">
            <v>4.5044000000000001E-2</v>
          </cell>
        </row>
        <row r="25140">
          <cell r="F25140">
            <v>0.14363400000000001</v>
          </cell>
          <cell r="G25140">
            <v>3.22</v>
          </cell>
          <cell r="H25140">
            <v>4.4589999999999998E-2</v>
          </cell>
        </row>
        <row r="25141">
          <cell r="F25141">
            <v>0.147176</v>
          </cell>
          <cell r="G25141">
            <v>3.21875</v>
          </cell>
          <cell r="H25141">
            <v>4.5723E-2</v>
          </cell>
        </row>
        <row r="25142">
          <cell r="F25142">
            <v>0.143511</v>
          </cell>
          <cell r="G25142">
            <v>3.22</v>
          </cell>
          <cell r="H25142">
            <v>4.4551E-2</v>
          </cell>
        </row>
        <row r="25143">
          <cell r="F25143">
            <v>0.146565</v>
          </cell>
          <cell r="G25143">
            <v>3.21875</v>
          </cell>
          <cell r="H25143">
            <v>4.5538000000000002E-2</v>
          </cell>
        </row>
        <row r="25144">
          <cell r="F25144">
            <v>0.14363400000000001</v>
          </cell>
          <cell r="G25144">
            <v>3.22</v>
          </cell>
          <cell r="H25144">
            <v>4.4609000000000003E-2</v>
          </cell>
        </row>
        <row r="25145">
          <cell r="F25145">
            <v>0.14607600000000001</v>
          </cell>
          <cell r="G25145">
            <v>3.21875</v>
          </cell>
          <cell r="H25145">
            <v>4.5391000000000001E-2</v>
          </cell>
        </row>
        <row r="25146">
          <cell r="F25146">
            <v>0.143511</v>
          </cell>
          <cell r="G25146">
            <v>3.22</v>
          </cell>
          <cell r="H25146">
            <v>4.4569999999999999E-2</v>
          </cell>
        </row>
        <row r="25147">
          <cell r="F25147">
            <v>0.14790800000000001</v>
          </cell>
          <cell r="G25147">
            <v>3.21875</v>
          </cell>
          <cell r="H25147">
            <v>4.5942999999999998E-2</v>
          </cell>
        </row>
        <row r="25148">
          <cell r="F25148">
            <v>0.14314499999999999</v>
          </cell>
          <cell r="G25148">
            <v>3.22</v>
          </cell>
          <cell r="H25148">
            <v>4.4491999999999997E-2</v>
          </cell>
        </row>
        <row r="25149">
          <cell r="F25149">
            <v>0.145343</v>
          </cell>
          <cell r="G25149">
            <v>3.21875</v>
          </cell>
          <cell r="H25149">
            <v>4.5176000000000001E-2</v>
          </cell>
        </row>
        <row r="25150">
          <cell r="F25150">
            <v>0.14192399999999999</v>
          </cell>
          <cell r="G25150">
            <v>3.22</v>
          </cell>
          <cell r="H25150">
            <v>4.4076999999999998E-2</v>
          </cell>
        </row>
        <row r="25151">
          <cell r="F25151">
            <v>0.14509900000000001</v>
          </cell>
          <cell r="G25151">
            <v>3.22</v>
          </cell>
          <cell r="H25151">
            <v>4.5082999999999998E-2</v>
          </cell>
        </row>
        <row r="25152">
          <cell r="F25152">
            <v>0.14241200000000001</v>
          </cell>
          <cell r="G25152">
            <v>3.22</v>
          </cell>
          <cell r="H25152">
            <v>4.4214000000000003E-2</v>
          </cell>
        </row>
        <row r="25153">
          <cell r="F25153">
            <v>0.14607600000000001</v>
          </cell>
          <cell r="G25153">
            <v>3.21875</v>
          </cell>
          <cell r="H25153">
            <v>4.5391000000000001E-2</v>
          </cell>
        </row>
        <row r="25154">
          <cell r="F25154">
            <v>0.14387800000000001</v>
          </cell>
          <cell r="G25154">
            <v>3.22</v>
          </cell>
          <cell r="H25154">
            <v>4.4692999999999997E-2</v>
          </cell>
        </row>
        <row r="25155">
          <cell r="F25155">
            <v>0.146809</v>
          </cell>
          <cell r="G25155">
            <v>3.21875</v>
          </cell>
          <cell r="H25155">
            <v>4.5621000000000002E-2</v>
          </cell>
        </row>
        <row r="25156">
          <cell r="F25156">
            <v>0.14363400000000001</v>
          </cell>
          <cell r="G25156">
            <v>3.22</v>
          </cell>
          <cell r="H25156">
            <v>4.4580000000000002E-2</v>
          </cell>
        </row>
        <row r="25157">
          <cell r="F25157">
            <v>0.14619799999999999</v>
          </cell>
          <cell r="G25157">
            <v>3.21875</v>
          </cell>
          <cell r="H25157">
            <v>4.5440000000000001E-2</v>
          </cell>
        </row>
        <row r="25158">
          <cell r="F25158">
            <v>0.14375599999999999</v>
          </cell>
          <cell r="G25158">
            <v>3.22</v>
          </cell>
          <cell r="H25158">
            <v>4.4672999999999997E-2</v>
          </cell>
        </row>
        <row r="25159">
          <cell r="F25159">
            <v>0.14509900000000001</v>
          </cell>
          <cell r="G25159">
            <v>3.21875</v>
          </cell>
          <cell r="H25159">
            <v>4.5059000000000002E-2</v>
          </cell>
        </row>
        <row r="25160">
          <cell r="F25160">
            <v>0.14375599999999999</v>
          </cell>
          <cell r="G25160">
            <v>3.22</v>
          </cell>
          <cell r="H25160">
            <v>4.4638999999999998E-2</v>
          </cell>
        </row>
        <row r="25161">
          <cell r="F25161">
            <v>0.147786</v>
          </cell>
          <cell r="G25161">
            <v>3.21875</v>
          </cell>
          <cell r="H25161">
            <v>4.5908999999999998E-2</v>
          </cell>
        </row>
        <row r="25162">
          <cell r="F25162">
            <v>0.14253399999999999</v>
          </cell>
          <cell r="G25162">
            <v>3.22</v>
          </cell>
          <cell r="H25162">
            <v>4.4262999999999997E-2</v>
          </cell>
        </row>
        <row r="25163">
          <cell r="F25163">
            <v>0.14693100000000001</v>
          </cell>
          <cell r="G25163">
            <v>3.21875</v>
          </cell>
          <cell r="H25163">
            <v>4.564E-2</v>
          </cell>
        </row>
        <row r="25164">
          <cell r="F25164">
            <v>0.142901</v>
          </cell>
          <cell r="G25164">
            <v>3.22</v>
          </cell>
          <cell r="H25164">
            <v>4.4394999999999997E-2</v>
          </cell>
        </row>
        <row r="25165">
          <cell r="F25165">
            <v>0.14509900000000001</v>
          </cell>
          <cell r="G25165">
            <v>3.22</v>
          </cell>
          <cell r="H25165">
            <v>4.5068999999999998E-2</v>
          </cell>
        </row>
        <row r="25166">
          <cell r="F25166">
            <v>0.14302300000000001</v>
          </cell>
          <cell r="G25166">
            <v>3.22</v>
          </cell>
          <cell r="H25166">
            <v>4.4403999999999999E-2</v>
          </cell>
        </row>
        <row r="25167">
          <cell r="F25167">
            <v>0.14729800000000001</v>
          </cell>
          <cell r="G25167">
            <v>3.21875</v>
          </cell>
          <cell r="H25167">
            <v>4.5772E-2</v>
          </cell>
        </row>
        <row r="25168">
          <cell r="F25168">
            <v>0.14424400000000001</v>
          </cell>
          <cell r="G25168">
            <v>3.22</v>
          </cell>
          <cell r="H25168">
            <v>4.478E-2</v>
          </cell>
        </row>
        <row r="25169">
          <cell r="F25169">
            <v>0.14668700000000001</v>
          </cell>
          <cell r="G25169">
            <v>3.21875</v>
          </cell>
          <cell r="H25169">
            <v>4.5587000000000003E-2</v>
          </cell>
        </row>
        <row r="25170">
          <cell r="F25170">
            <v>0.14363400000000001</v>
          </cell>
          <cell r="G25170">
            <v>3.22</v>
          </cell>
          <cell r="H25170">
            <v>4.4618999999999999E-2</v>
          </cell>
        </row>
        <row r="25171">
          <cell r="F25171">
            <v>0.149252</v>
          </cell>
          <cell r="G25171">
            <v>3.2174999999999998</v>
          </cell>
          <cell r="H25171">
            <v>4.6398000000000002E-2</v>
          </cell>
        </row>
        <row r="25172">
          <cell r="F25172">
            <v>0.14375599999999999</v>
          </cell>
          <cell r="G25172">
            <v>3.22</v>
          </cell>
          <cell r="H25172">
            <v>4.4652999999999998E-2</v>
          </cell>
        </row>
        <row r="25173">
          <cell r="F25173">
            <v>0.14583199999999999</v>
          </cell>
          <cell r="G25173">
            <v>3.21875</v>
          </cell>
          <cell r="H25173">
            <v>4.5312999999999999E-2</v>
          </cell>
        </row>
        <row r="25174">
          <cell r="F25174">
            <v>0.14338899999999999</v>
          </cell>
          <cell r="G25174">
            <v>3.21875</v>
          </cell>
          <cell r="H25174">
            <v>4.4551E-2</v>
          </cell>
        </row>
        <row r="25175">
          <cell r="F25175">
            <v>0.145588</v>
          </cell>
          <cell r="G25175">
            <v>3.22</v>
          </cell>
          <cell r="H25175">
            <v>4.5234999999999997E-2</v>
          </cell>
        </row>
        <row r="25176">
          <cell r="F25176">
            <v>0.14216799999999999</v>
          </cell>
          <cell r="G25176">
            <v>3.22</v>
          </cell>
          <cell r="H25176">
            <v>4.4139999999999999E-2</v>
          </cell>
        </row>
        <row r="25177">
          <cell r="F25177">
            <v>0.145343</v>
          </cell>
          <cell r="G25177">
            <v>3.21875</v>
          </cell>
          <cell r="H25177">
            <v>4.5151999999999998E-2</v>
          </cell>
        </row>
        <row r="25178">
          <cell r="F25178">
            <v>0.14277899999999999</v>
          </cell>
          <cell r="G25178">
            <v>3.22</v>
          </cell>
          <cell r="H25178">
            <v>4.437E-2</v>
          </cell>
        </row>
        <row r="25179">
          <cell r="F25179">
            <v>0.145343</v>
          </cell>
          <cell r="G25179">
            <v>3.21875</v>
          </cell>
          <cell r="H25179">
            <v>4.5151999999999998E-2</v>
          </cell>
        </row>
        <row r="25180">
          <cell r="F25180">
            <v>0.14497699999999999</v>
          </cell>
          <cell r="G25180">
            <v>3.22</v>
          </cell>
          <cell r="H25180">
            <v>4.5030000000000001E-2</v>
          </cell>
        </row>
        <row r="25181">
          <cell r="F25181">
            <v>0.145954</v>
          </cell>
          <cell r="G25181">
            <v>3.21875</v>
          </cell>
          <cell r="H25181">
            <v>4.5317999999999997E-2</v>
          </cell>
        </row>
        <row r="25182">
          <cell r="F25182">
            <v>0.14522099999999999</v>
          </cell>
          <cell r="G25182">
            <v>3.22</v>
          </cell>
          <cell r="H25182">
            <v>4.5142000000000002E-2</v>
          </cell>
        </row>
        <row r="25183">
          <cell r="F25183">
            <v>0.14522099999999999</v>
          </cell>
          <cell r="G25183">
            <v>3.22</v>
          </cell>
          <cell r="H25183">
            <v>4.5088000000000003E-2</v>
          </cell>
        </row>
        <row r="25184">
          <cell r="F25184">
            <v>0.14387800000000001</v>
          </cell>
          <cell r="G25184">
            <v>3.21875</v>
          </cell>
          <cell r="H25184">
            <v>4.4687999999999999E-2</v>
          </cell>
        </row>
        <row r="25185">
          <cell r="F25185">
            <v>0.14509900000000001</v>
          </cell>
          <cell r="G25185">
            <v>3.21875</v>
          </cell>
          <cell r="H25185">
            <v>4.5048999999999999E-2</v>
          </cell>
        </row>
        <row r="25186">
          <cell r="F25186">
            <v>0.14436599999999999</v>
          </cell>
          <cell r="G25186">
            <v>3.22</v>
          </cell>
          <cell r="H25186">
            <v>4.4859000000000003E-2</v>
          </cell>
        </row>
        <row r="25187">
          <cell r="F25187">
            <v>0.14461099999999999</v>
          </cell>
          <cell r="G25187">
            <v>3.21875</v>
          </cell>
          <cell r="H25187">
            <v>4.4893000000000002E-2</v>
          </cell>
        </row>
        <row r="25188">
          <cell r="F25188">
            <v>0.14436599999999999</v>
          </cell>
          <cell r="G25188">
            <v>3.22</v>
          </cell>
          <cell r="H25188">
            <v>4.4853999999999998E-2</v>
          </cell>
        </row>
        <row r="25189">
          <cell r="F25189">
            <v>0.14302300000000001</v>
          </cell>
          <cell r="G25189">
            <v>3.21875</v>
          </cell>
          <cell r="H25189">
            <v>4.4457999999999998E-2</v>
          </cell>
        </row>
        <row r="25190">
          <cell r="F25190">
            <v>0.146809</v>
          </cell>
          <cell r="G25190">
            <v>3.21875</v>
          </cell>
          <cell r="H25190">
            <v>4.5615999999999997E-2</v>
          </cell>
        </row>
        <row r="25191">
          <cell r="F25191">
            <v>0.146565</v>
          </cell>
          <cell r="G25191">
            <v>3.21875</v>
          </cell>
          <cell r="H25191">
            <v>4.5508E-2</v>
          </cell>
        </row>
        <row r="25192">
          <cell r="F25192">
            <v>0.14632100000000001</v>
          </cell>
          <cell r="G25192">
            <v>3.22</v>
          </cell>
          <cell r="H25192">
            <v>4.5455000000000002E-2</v>
          </cell>
        </row>
        <row r="25193">
          <cell r="F25193">
            <v>0.14497699999999999</v>
          </cell>
          <cell r="G25193">
            <v>3.21875</v>
          </cell>
          <cell r="H25193">
            <v>4.5030000000000001E-2</v>
          </cell>
        </row>
        <row r="25194">
          <cell r="F25194">
            <v>0.15035100000000001</v>
          </cell>
          <cell r="G25194">
            <v>3.21875</v>
          </cell>
          <cell r="H25194">
            <v>4.6691000000000003E-2</v>
          </cell>
        </row>
        <row r="25195">
          <cell r="F25195">
            <v>0.14546600000000001</v>
          </cell>
          <cell r="G25195">
            <v>3.21875</v>
          </cell>
          <cell r="H25195">
            <v>4.5191000000000002E-2</v>
          </cell>
        </row>
        <row r="25196">
          <cell r="F25196">
            <v>0.145343</v>
          </cell>
          <cell r="G25196">
            <v>3.22</v>
          </cell>
          <cell r="H25196">
            <v>4.5131999999999999E-2</v>
          </cell>
        </row>
        <row r="25197">
          <cell r="F25197">
            <v>0.14436599999999999</v>
          </cell>
          <cell r="G25197">
            <v>3.21875</v>
          </cell>
          <cell r="H25197">
            <v>4.4838999999999997E-2</v>
          </cell>
        </row>
        <row r="25198">
          <cell r="F25198">
            <v>0.145588</v>
          </cell>
          <cell r="G25198">
            <v>3.21875</v>
          </cell>
          <cell r="H25198">
            <v>4.5214999999999998E-2</v>
          </cell>
        </row>
        <row r="25199">
          <cell r="F25199">
            <v>0.14387800000000001</v>
          </cell>
          <cell r="G25199">
            <v>3.22</v>
          </cell>
          <cell r="H25199">
            <v>4.4687999999999999E-2</v>
          </cell>
        </row>
        <row r="25200">
          <cell r="F25200">
            <v>0.14583199999999999</v>
          </cell>
          <cell r="G25200">
            <v>3.21875</v>
          </cell>
          <cell r="H25200">
            <v>4.5279E-2</v>
          </cell>
        </row>
        <row r="25201">
          <cell r="F25201">
            <v>0.14253399999999999</v>
          </cell>
          <cell r="G25201">
            <v>3.22</v>
          </cell>
          <cell r="H25201">
            <v>4.4291999999999998E-2</v>
          </cell>
        </row>
        <row r="25202">
          <cell r="F25202">
            <v>0.145588</v>
          </cell>
          <cell r="G25202">
            <v>3.21875</v>
          </cell>
          <cell r="H25202">
            <v>4.5200999999999998E-2</v>
          </cell>
        </row>
        <row r="25203">
          <cell r="F25203">
            <v>0.14229</v>
          </cell>
          <cell r="G25203">
            <v>3.22</v>
          </cell>
          <cell r="H25203">
            <v>4.4204E-2</v>
          </cell>
        </row>
        <row r="25204">
          <cell r="F25204">
            <v>0.14522099999999999</v>
          </cell>
          <cell r="G25204">
            <v>3.21875</v>
          </cell>
          <cell r="H25204">
            <v>4.5108000000000002E-2</v>
          </cell>
        </row>
        <row r="25205">
          <cell r="F25205">
            <v>0.14229</v>
          </cell>
          <cell r="G25205">
            <v>3.22</v>
          </cell>
          <cell r="H25205">
            <v>4.4214000000000003E-2</v>
          </cell>
        </row>
        <row r="25206">
          <cell r="F25206">
            <v>0.15254999999999999</v>
          </cell>
          <cell r="G25206">
            <v>3.21875</v>
          </cell>
          <cell r="H25206">
            <v>4.7384000000000003E-2</v>
          </cell>
        </row>
        <row r="25207">
          <cell r="F25207">
            <v>0.14766399999999999</v>
          </cell>
          <cell r="G25207">
            <v>3.21875</v>
          </cell>
          <cell r="H25207">
            <v>4.5859999999999998E-2</v>
          </cell>
        </row>
        <row r="25208">
          <cell r="F25208">
            <v>0.14497699999999999</v>
          </cell>
          <cell r="G25208">
            <v>3.22</v>
          </cell>
          <cell r="H25208">
            <v>4.5010000000000001E-2</v>
          </cell>
        </row>
        <row r="25209">
          <cell r="F25209">
            <v>0.14937400000000001</v>
          </cell>
          <cell r="G25209">
            <v>3.2162500000000001</v>
          </cell>
          <cell r="H25209">
            <v>4.6450999999999999E-2</v>
          </cell>
        </row>
        <row r="25210">
          <cell r="F25210">
            <v>0.14705299999999999</v>
          </cell>
          <cell r="G25210">
            <v>3.21875</v>
          </cell>
          <cell r="H25210">
            <v>4.5678999999999997E-2</v>
          </cell>
        </row>
        <row r="25211">
          <cell r="F25211">
            <v>0.14974000000000001</v>
          </cell>
          <cell r="G25211">
            <v>3.2174999999999998</v>
          </cell>
          <cell r="H25211">
            <v>4.6519999999999999E-2</v>
          </cell>
        </row>
        <row r="25212">
          <cell r="F25212">
            <v>0.14546600000000001</v>
          </cell>
          <cell r="G25212">
            <v>3.21875</v>
          </cell>
          <cell r="H25212">
            <v>4.5171000000000003E-2</v>
          </cell>
        </row>
        <row r="25213">
          <cell r="F25213">
            <v>0.14497699999999999</v>
          </cell>
          <cell r="G25213">
            <v>3.22</v>
          </cell>
          <cell r="H25213">
            <v>4.5039000000000003E-2</v>
          </cell>
        </row>
        <row r="25214">
          <cell r="F25214">
            <v>0.14497699999999999</v>
          </cell>
          <cell r="G25214">
            <v>3.22</v>
          </cell>
          <cell r="H25214">
            <v>4.5039000000000003E-2</v>
          </cell>
        </row>
        <row r="25215">
          <cell r="F25215">
            <v>0.14485500000000001</v>
          </cell>
          <cell r="G25215">
            <v>3.22</v>
          </cell>
          <cell r="H25215">
            <v>4.4981E-2</v>
          </cell>
        </row>
        <row r="25216">
          <cell r="F25216">
            <v>0.14375599999999999</v>
          </cell>
          <cell r="G25216">
            <v>3.21875</v>
          </cell>
          <cell r="H25216">
            <v>4.4644000000000003E-2</v>
          </cell>
        </row>
        <row r="25217">
          <cell r="F25217">
            <v>0.145343</v>
          </cell>
          <cell r="G25217">
            <v>3.21875</v>
          </cell>
          <cell r="H25217">
            <v>4.5131999999999999E-2</v>
          </cell>
        </row>
        <row r="25218">
          <cell r="F25218">
            <v>0.14338899999999999</v>
          </cell>
          <cell r="G25218">
            <v>3.22</v>
          </cell>
          <cell r="H25218">
            <v>4.4506999999999998E-2</v>
          </cell>
        </row>
        <row r="25219">
          <cell r="F25219">
            <v>0.14546600000000001</v>
          </cell>
          <cell r="G25219">
            <v>3.22</v>
          </cell>
          <cell r="H25219">
            <v>4.5176000000000001E-2</v>
          </cell>
        </row>
        <row r="25220">
          <cell r="F25220">
            <v>0.144122</v>
          </cell>
          <cell r="G25220">
            <v>3.2174999999999998</v>
          </cell>
          <cell r="H25220">
            <v>4.4776000000000003E-2</v>
          </cell>
        </row>
        <row r="25221">
          <cell r="F25221">
            <v>0.148641</v>
          </cell>
          <cell r="G25221">
            <v>3.22</v>
          </cell>
          <cell r="H25221">
            <v>4.6138999999999999E-2</v>
          </cell>
        </row>
        <row r="25222">
          <cell r="F25222">
            <v>0.14742</v>
          </cell>
          <cell r="G25222">
            <v>3.21875</v>
          </cell>
          <cell r="H25222">
            <v>4.5761999999999997E-2</v>
          </cell>
        </row>
        <row r="25223">
          <cell r="F25223">
            <v>0.14485500000000001</v>
          </cell>
          <cell r="G25223">
            <v>3.22</v>
          </cell>
          <cell r="H25223">
            <v>4.4970999999999997E-2</v>
          </cell>
        </row>
        <row r="25224">
          <cell r="F25224">
            <v>0.14583199999999999</v>
          </cell>
          <cell r="G25224">
            <v>3.21875</v>
          </cell>
          <cell r="H25224">
            <v>4.5268999999999997E-2</v>
          </cell>
        </row>
        <row r="25225">
          <cell r="F25225">
            <v>0.14497699999999999</v>
          </cell>
          <cell r="G25225">
            <v>3.22</v>
          </cell>
          <cell r="H25225">
            <v>4.5030000000000001E-2</v>
          </cell>
        </row>
        <row r="25226">
          <cell r="F25226">
            <v>0.14522099999999999</v>
          </cell>
          <cell r="G25226">
            <v>3.21875</v>
          </cell>
          <cell r="H25226">
            <v>4.5117999999999998E-2</v>
          </cell>
        </row>
        <row r="25227">
          <cell r="F25227">
            <v>0.14497699999999999</v>
          </cell>
          <cell r="G25227">
            <v>3.22</v>
          </cell>
          <cell r="H25227">
            <v>4.5019999999999998E-2</v>
          </cell>
        </row>
        <row r="25228">
          <cell r="F25228">
            <v>0.147176</v>
          </cell>
          <cell r="G25228">
            <v>3.2174999999999998</v>
          </cell>
          <cell r="H25228">
            <v>4.5727999999999998E-2</v>
          </cell>
        </row>
        <row r="25229">
          <cell r="F25229">
            <v>0.143511</v>
          </cell>
          <cell r="G25229">
            <v>3.22</v>
          </cell>
          <cell r="H25229">
            <v>4.4561000000000003E-2</v>
          </cell>
        </row>
        <row r="25230">
          <cell r="F25230">
            <v>0.14571000000000001</v>
          </cell>
          <cell r="G25230">
            <v>3.22</v>
          </cell>
          <cell r="H25230">
            <v>4.5248999999999998E-2</v>
          </cell>
        </row>
        <row r="25231">
          <cell r="F25231">
            <v>0.14216799999999999</v>
          </cell>
          <cell r="G25231">
            <v>3.22</v>
          </cell>
          <cell r="H25231">
            <v>4.4130999999999997E-2</v>
          </cell>
        </row>
        <row r="25232">
          <cell r="F25232">
            <v>0.14546600000000001</v>
          </cell>
          <cell r="G25232">
            <v>3.21875</v>
          </cell>
          <cell r="H25232">
            <v>4.5165999999999998E-2</v>
          </cell>
        </row>
        <row r="25233">
          <cell r="F25233">
            <v>0.14241200000000001</v>
          </cell>
          <cell r="G25233">
            <v>3.22</v>
          </cell>
          <cell r="H25233">
            <v>4.4257999999999999E-2</v>
          </cell>
        </row>
        <row r="25234">
          <cell r="F25234">
            <v>0.14509900000000001</v>
          </cell>
          <cell r="G25234">
            <v>3.22</v>
          </cell>
          <cell r="H25234">
            <v>4.5064E-2</v>
          </cell>
        </row>
        <row r="25235">
          <cell r="F25235">
            <v>0.145588</v>
          </cell>
          <cell r="G25235">
            <v>3.22</v>
          </cell>
          <cell r="H25235">
            <v>4.5229999999999999E-2</v>
          </cell>
        </row>
        <row r="25236">
          <cell r="F25236">
            <v>0.14668700000000001</v>
          </cell>
          <cell r="G25236">
            <v>3.21875</v>
          </cell>
          <cell r="H25236">
            <v>4.5557E-2</v>
          </cell>
        </row>
        <row r="25237">
          <cell r="F25237">
            <v>0.145343</v>
          </cell>
          <cell r="G25237">
            <v>3.22</v>
          </cell>
          <cell r="H25237">
            <v>4.5157000000000003E-2</v>
          </cell>
        </row>
        <row r="25238">
          <cell r="F25238">
            <v>0.145954</v>
          </cell>
          <cell r="G25238">
            <v>3.21875</v>
          </cell>
          <cell r="H25238">
            <v>4.5337000000000002E-2</v>
          </cell>
        </row>
        <row r="25239">
          <cell r="F25239">
            <v>0.14571000000000001</v>
          </cell>
          <cell r="G25239">
            <v>3.22</v>
          </cell>
          <cell r="H25239">
            <v>4.5234999999999997E-2</v>
          </cell>
        </row>
        <row r="25240">
          <cell r="F25240">
            <v>0.144733</v>
          </cell>
          <cell r="G25240">
            <v>3.21875</v>
          </cell>
          <cell r="H25240">
            <v>4.4950999999999998E-2</v>
          </cell>
        </row>
        <row r="25241">
          <cell r="F25241">
            <v>0.14546600000000001</v>
          </cell>
          <cell r="G25241">
            <v>3.21875</v>
          </cell>
          <cell r="H25241">
            <v>4.5196E-2</v>
          </cell>
        </row>
        <row r="25242">
          <cell r="F25242">
            <v>0.14387800000000001</v>
          </cell>
          <cell r="G25242">
            <v>3.22</v>
          </cell>
          <cell r="H25242">
            <v>4.4687999999999999E-2</v>
          </cell>
        </row>
        <row r="25243">
          <cell r="F25243">
            <v>0.14607600000000001</v>
          </cell>
          <cell r="G25243">
            <v>3.21875</v>
          </cell>
          <cell r="H25243">
            <v>4.5376E-2</v>
          </cell>
        </row>
        <row r="25244">
          <cell r="F25244">
            <v>0.14326700000000001</v>
          </cell>
          <cell r="G25244">
            <v>3.22</v>
          </cell>
          <cell r="H25244">
            <v>4.4486999999999999E-2</v>
          </cell>
        </row>
        <row r="25245">
          <cell r="F25245">
            <v>0.14571000000000001</v>
          </cell>
          <cell r="G25245">
            <v>3.21875</v>
          </cell>
          <cell r="H25245">
            <v>4.5268999999999997E-2</v>
          </cell>
        </row>
        <row r="25246">
          <cell r="F25246">
            <v>0.14241200000000001</v>
          </cell>
          <cell r="G25246">
            <v>3.22</v>
          </cell>
          <cell r="H25246">
            <v>4.4228000000000003E-2</v>
          </cell>
        </row>
        <row r="25247">
          <cell r="F25247">
            <v>0.14705299999999999</v>
          </cell>
          <cell r="G25247">
            <v>3.22</v>
          </cell>
          <cell r="H25247">
            <v>4.5670000000000002E-2</v>
          </cell>
        </row>
        <row r="25248">
          <cell r="F25248">
            <v>0.145588</v>
          </cell>
          <cell r="G25248">
            <v>3.22</v>
          </cell>
          <cell r="H25248">
            <v>4.5205000000000002E-2</v>
          </cell>
        </row>
        <row r="25249">
          <cell r="F25249">
            <v>0.14448900000000001</v>
          </cell>
          <cell r="G25249">
            <v>3.22</v>
          </cell>
          <cell r="H25249">
            <v>4.4873000000000003E-2</v>
          </cell>
        </row>
        <row r="25250">
          <cell r="F25250">
            <v>0.150229</v>
          </cell>
          <cell r="G25250">
            <v>3.2174999999999998</v>
          </cell>
          <cell r="H25250">
            <v>4.6710000000000002E-2</v>
          </cell>
        </row>
        <row r="25251">
          <cell r="F25251">
            <v>0.146809</v>
          </cell>
          <cell r="G25251">
            <v>3.22</v>
          </cell>
          <cell r="H25251">
            <v>4.5581999999999998E-2</v>
          </cell>
        </row>
        <row r="25252">
          <cell r="F25252">
            <v>0.14766399999999999</v>
          </cell>
          <cell r="G25252">
            <v>3.2174999999999998</v>
          </cell>
          <cell r="H25252">
            <v>4.5885000000000002E-2</v>
          </cell>
        </row>
        <row r="25253">
          <cell r="F25253">
            <v>0.148397</v>
          </cell>
          <cell r="G25253">
            <v>3.2174999999999998</v>
          </cell>
          <cell r="H25253">
            <v>4.6143999999999998E-2</v>
          </cell>
        </row>
        <row r="25254">
          <cell r="F25254">
            <v>0.14937400000000001</v>
          </cell>
          <cell r="G25254">
            <v>3.2174999999999998</v>
          </cell>
          <cell r="H25254">
            <v>4.6417E-2</v>
          </cell>
        </row>
        <row r="25255">
          <cell r="F25255">
            <v>0.14668700000000001</v>
          </cell>
          <cell r="G25255">
            <v>3.2162500000000001</v>
          </cell>
          <cell r="H25255">
            <v>4.5595999999999998E-2</v>
          </cell>
        </row>
        <row r="25256">
          <cell r="F25256">
            <v>0.14509900000000001</v>
          </cell>
          <cell r="G25256">
            <v>3.22</v>
          </cell>
          <cell r="H25256">
            <v>4.5093000000000001E-2</v>
          </cell>
        </row>
        <row r="25257">
          <cell r="F25257">
            <v>0.14546600000000001</v>
          </cell>
          <cell r="G25257">
            <v>3.21875</v>
          </cell>
          <cell r="H25257">
            <v>4.5191000000000002E-2</v>
          </cell>
        </row>
        <row r="25258">
          <cell r="F25258">
            <v>0.14583199999999999</v>
          </cell>
          <cell r="G25258">
            <v>3.2174999999999998</v>
          </cell>
          <cell r="H25258">
            <v>4.5289000000000003E-2</v>
          </cell>
        </row>
        <row r="25259">
          <cell r="F25259">
            <v>0.14644299999999999</v>
          </cell>
          <cell r="G25259">
            <v>3.21875</v>
          </cell>
          <cell r="H25259">
            <v>4.5474000000000001E-2</v>
          </cell>
        </row>
        <row r="25260">
          <cell r="F25260">
            <v>0.14363400000000001</v>
          </cell>
          <cell r="G25260">
            <v>3.22</v>
          </cell>
          <cell r="H25260">
            <v>4.4618999999999999E-2</v>
          </cell>
        </row>
        <row r="25261">
          <cell r="F25261">
            <v>0.14607600000000001</v>
          </cell>
          <cell r="G25261">
            <v>3.22</v>
          </cell>
          <cell r="H25261">
            <v>4.5366999999999998E-2</v>
          </cell>
        </row>
        <row r="25262">
          <cell r="F25262">
            <v>0.14241200000000001</v>
          </cell>
          <cell r="G25262">
            <v>3.22</v>
          </cell>
          <cell r="H25262">
            <v>4.4233000000000001E-2</v>
          </cell>
        </row>
        <row r="25263">
          <cell r="F25263">
            <v>0.14571000000000001</v>
          </cell>
          <cell r="G25263">
            <v>3.21875</v>
          </cell>
          <cell r="H25263">
            <v>4.5268999999999997E-2</v>
          </cell>
        </row>
        <row r="25264">
          <cell r="F25264">
            <v>0.14277899999999999</v>
          </cell>
          <cell r="G25264">
            <v>3.22</v>
          </cell>
          <cell r="H25264">
            <v>4.4340999999999998E-2</v>
          </cell>
        </row>
        <row r="25265">
          <cell r="F25265">
            <v>0.152916</v>
          </cell>
          <cell r="G25265">
            <v>3.21875</v>
          </cell>
          <cell r="H25265">
            <v>4.7525999999999999E-2</v>
          </cell>
        </row>
        <row r="25266">
          <cell r="F25266">
            <v>0.144122</v>
          </cell>
          <cell r="G25266">
            <v>3.21875</v>
          </cell>
          <cell r="H25266">
            <v>4.4784999999999998E-2</v>
          </cell>
        </row>
        <row r="25267">
          <cell r="F25267">
            <v>0.14387800000000001</v>
          </cell>
          <cell r="G25267">
            <v>3.22</v>
          </cell>
          <cell r="H25267">
            <v>4.4683E-2</v>
          </cell>
        </row>
        <row r="25268">
          <cell r="F25268">
            <v>0.14461099999999999</v>
          </cell>
          <cell r="G25268">
            <v>3.21875</v>
          </cell>
          <cell r="H25268">
            <v>4.4950999999999998E-2</v>
          </cell>
        </row>
        <row r="25269">
          <cell r="F25269">
            <v>0.14668700000000001</v>
          </cell>
          <cell r="G25269">
            <v>3.21875</v>
          </cell>
          <cell r="H25269">
            <v>4.5552000000000002E-2</v>
          </cell>
        </row>
        <row r="25270">
          <cell r="F25270">
            <v>0.145343</v>
          </cell>
          <cell r="G25270">
            <v>3.21875</v>
          </cell>
          <cell r="H25270">
            <v>4.5157000000000003E-2</v>
          </cell>
        </row>
        <row r="25271">
          <cell r="F25271">
            <v>0.146809</v>
          </cell>
          <cell r="G25271">
            <v>3.21875</v>
          </cell>
          <cell r="H25271">
            <v>4.5626E-2</v>
          </cell>
        </row>
        <row r="25272">
          <cell r="F25272">
            <v>0.144733</v>
          </cell>
          <cell r="G25272">
            <v>3.22</v>
          </cell>
          <cell r="H25272">
            <v>4.4947000000000001E-2</v>
          </cell>
        </row>
        <row r="25273">
          <cell r="F25273">
            <v>0.146809</v>
          </cell>
          <cell r="G25273">
            <v>3.22</v>
          </cell>
          <cell r="H25273">
            <v>4.5581999999999998E-2</v>
          </cell>
        </row>
        <row r="25274">
          <cell r="F25274">
            <v>0.14326700000000001</v>
          </cell>
          <cell r="G25274">
            <v>3.22</v>
          </cell>
          <cell r="H25274">
            <v>4.4491999999999997E-2</v>
          </cell>
        </row>
        <row r="25275">
          <cell r="F25275">
            <v>0.14644299999999999</v>
          </cell>
          <cell r="G25275">
            <v>3.21875</v>
          </cell>
          <cell r="H25275">
            <v>4.5483999999999997E-2</v>
          </cell>
        </row>
        <row r="25276">
          <cell r="F25276">
            <v>0.14363400000000001</v>
          </cell>
          <cell r="G25276">
            <v>3.22</v>
          </cell>
          <cell r="H25276">
            <v>4.4595000000000003E-2</v>
          </cell>
        </row>
        <row r="25277">
          <cell r="F25277">
            <v>0.14607600000000001</v>
          </cell>
          <cell r="G25277">
            <v>3.21875</v>
          </cell>
          <cell r="H25277">
            <v>4.5386000000000003E-2</v>
          </cell>
        </row>
        <row r="25278">
          <cell r="F25278">
            <v>0.14302300000000001</v>
          </cell>
          <cell r="G25278">
            <v>3.22</v>
          </cell>
          <cell r="H25278">
            <v>4.4419E-2</v>
          </cell>
        </row>
        <row r="25279">
          <cell r="F25279">
            <v>0.14583199999999999</v>
          </cell>
          <cell r="G25279">
            <v>3.2174999999999998</v>
          </cell>
          <cell r="H25279">
            <v>4.5323000000000002E-2</v>
          </cell>
        </row>
        <row r="25280">
          <cell r="F25280">
            <v>0.145343</v>
          </cell>
          <cell r="G25280">
            <v>3.22</v>
          </cell>
          <cell r="H25280">
            <v>4.5131999999999999E-2</v>
          </cell>
        </row>
        <row r="25281">
          <cell r="F25281">
            <v>0.14937400000000001</v>
          </cell>
          <cell r="G25281">
            <v>3.2174999999999998</v>
          </cell>
          <cell r="H25281">
            <v>4.6427000000000003E-2</v>
          </cell>
        </row>
        <row r="25282">
          <cell r="F25282">
            <v>0.14229</v>
          </cell>
          <cell r="G25282">
            <v>3.22</v>
          </cell>
          <cell r="H25282">
            <v>4.4174999999999999E-2</v>
          </cell>
        </row>
        <row r="25283">
          <cell r="F25283">
            <v>0.14790800000000001</v>
          </cell>
          <cell r="G25283">
            <v>3.22</v>
          </cell>
          <cell r="H25283">
            <v>4.5948000000000003E-2</v>
          </cell>
        </row>
        <row r="25284">
          <cell r="F25284">
            <v>0.145588</v>
          </cell>
          <cell r="G25284">
            <v>3.21875</v>
          </cell>
          <cell r="H25284">
            <v>4.521E-2</v>
          </cell>
        </row>
        <row r="25285">
          <cell r="F25285">
            <v>0.15621399999999999</v>
          </cell>
          <cell r="G25285">
            <v>3.2162500000000001</v>
          </cell>
          <cell r="H25285">
            <v>4.8551999999999998E-2</v>
          </cell>
        </row>
        <row r="25286">
          <cell r="F25286">
            <v>0.14522099999999999</v>
          </cell>
          <cell r="G25286">
            <v>3.21875</v>
          </cell>
          <cell r="H25286">
            <v>4.5108000000000002E-2</v>
          </cell>
        </row>
        <row r="25287">
          <cell r="F25287">
            <v>0.14619799999999999</v>
          </cell>
          <cell r="G25287">
            <v>3.21875</v>
          </cell>
          <cell r="H25287">
            <v>4.5395999999999999E-2</v>
          </cell>
        </row>
        <row r="25288">
          <cell r="F25288">
            <v>0.14436599999999999</v>
          </cell>
          <cell r="G25288">
            <v>3.22</v>
          </cell>
          <cell r="H25288">
            <v>4.4838999999999997E-2</v>
          </cell>
        </row>
        <row r="25289">
          <cell r="F25289">
            <v>0.14632100000000001</v>
          </cell>
          <cell r="G25289">
            <v>3.21875</v>
          </cell>
          <cell r="H25289">
            <v>4.5463999999999997E-2</v>
          </cell>
        </row>
        <row r="25290">
          <cell r="F25290">
            <v>0.14314499999999999</v>
          </cell>
          <cell r="G25290">
            <v>3.22</v>
          </cell>
          <cell r="H25290">
            <v>4.4468000000000001E-2</v>
          </cell>
        </row>
        <row r="25291">
          <cell r="F25291">
            <v>0.14607600000000001</v>
          </cell>
          <cell r="G25291">
            <v>3.22</v>
          </cell>
          <cell r="H25291">
            <v>4.5386000000000003E-2</v>
          </cell>
        </row>
        <row r="25292">
          <cell r="F25292">
            <v>0.14277899999999999</v>
          </cell>
          <cell r="G25292">
            <v>3.22</v>
          </cell>
          <cell r="H25292">
            <v>4.4351000000000002E-2</v>
          </cell>
        </row>
        <row r="25293">
          <cell r="F25293">
            <v>0.14571000000000001</v>
          </cell>
          <cell r="G25293">
            <v>3.21875</v>
          </cell>
          <cell r="H25293">
            <v>4.5274000000000002E-2</v>
          </cell>
        </row>
        <row r="25294">
          <cell r="F25294">
            <v>0.14277899999999999</v>
          </cell>
          <cell r="G25294">
            <v>3.22</v>
          </cell>
          <cell r="H25294">
            <v>4.4340999999999998E-2</v>
          </cell>
        </row>
        <row r="25295">
          <cell r="F25295">
            <v>0.145343</v>
          </cell>
          <cell r="G25295">
            <v>3.21875</v>
          </cell>
          <cell r="H25295">
            <v>4.5162000000000001E-2</v>
          </cell>
        </row>
        <row r="25296">
          <cell r="F25296">
            <v>0.14204600000000001</v>
          </cell>
          <cell r="G25296">
            <v>3.22</v>
          </cell>
          <cell r="H25296">
            <v>4.4105999999999999E-2</v>
          </cell>
        </row>
        <row r="25297">
          <cell r="F25297">
            <v>0.15303800000000001</v>
          </cell>
          <cell r="G25297">
            <v>3.21875</v>
          </cell>
          <cell r="H25297">
            <v>4.7551000000000003E-2</v>
          </cell>
        </row>
        <row r="25298">
          <cell r="F25298">
            <v>0.15303800000000001</v>
          </cell>
          <cell r="G25298">
            <v>3.2162500000000001</v>
          </cell>
          <cell r="H25298">
            <v>4.7555E-2</v>
          </cell>
        </row>
        <row r="25299">
          <cell r="F25299">
            <v>0.14754200000000001</v>
          </cell>
          <cell r="G25299">
            <v>3.21875</v>
          </cell>
          <cell r="H25299">
            <v>4.5830999999999997E-2</v>
          </cell>
        </row>
        <row r="25300">
          <cell r="F25300">
            <v>0.148397</v>
          </cell>
          <cell r="G25300">
            <v>3.21875</v>
          </cell>
          <cell r="H25300">
            <v>4.6100000000000002E-2</v>
          </cell>
        </row>
        <row r="25301">
          <cell r="F25301">
            <v>0.14363400000000001</v>
          </cell>
          <cell r="G25301">
            <v>3.22</v>
          </cell>
          <cell r="H25301">
            <v>4.4604999999999999E-2</v>
          </cell>
        </row>
        <row r="25302">
          <cell r="F25302">
            <v>0.14668700000000001</v>
          </cell>
          <cell r="G25302">
            <v>3.21875</v>
          </cell>
          <cell r="H25302">
            <v>4.5581999999999998E-2</v>
          </cell>
        </row>
        <row r="25303">
          <cell r="F25303">
            <v>0.14729800000000001</v>
          </cell>
          <cell r="G25303">
            <v>3.21875</v>
          </cell>
          <cell r="H25303">
            <v>4.5761999999999997E-2</v>
          </cell>
        </row>
        <row r="25304">
          <cell r="F25304">
            <v>0.14790800000000001</v>
          </cell>
          <cell r="G25304">
            <v>3.2174999999999998</v>
          </cell>
          <cell r="H25304">
            <v>4.5982000000000002E-2</v>
          </cell>
        </row>
        <row r="25305">
          <cell r="F25305">
            <v>0.14851900000000001</v>
          </cell>
          <cell r="G25305">
            <v>3.21875</v>
          </cell>
          <cell r="H25305">
            <v>4.6163000000000003E-2</v>
          </cell>
        </row>
        <row r="25306">
          <cell r="F25306">
            <v>0.144733</v>
          </cell>
          <cell r="G25306">
            <v>3.21875</v>
          </cell>
          <cell r="H25306">
            <v>4.4950999999999998E-2</v>
          </cell>
        </row>
        <row r="25307">
          <cell r="F25307">
            <v>0.14485500000000001</v>
          </cell>
          <cell r="G25307">
            <v>3.21875</v>
          </cell>
          <cell r="H25307">
            <v>4.5014999999999999E-2</v>
          </cell>
        </row>
        <row r="25308">
          <cell r="F25308">
            <v>0.14363400000000001</v>
          </cell>
          <cell r="G25308">
            <v>3.22</v>
          </cell>
          <cell r="H25308">
            <v>4.4609000000000003E-2</v>
          </cell>
        </row>
        <row r="25309">
          <cell r="F25309">
            <v>0.14571000000000001</v>
          </cell>
          <cell r="G25309">
            <v>3.21875</v>
          </cell>
          <cell r="H25309">
            <v>4.5283999999999998E-2</v>
          </cell>
        </row>
        <row r="25310">
          <cell r="F25310">
            <v>0.14277899999999999</v>
          </cell>
          <cell r="G25310">
            <v>3.22</v>
          </cell>
          <cell r="H25310">
            <v>4.4385000000000001E-2</v>
          </cell>
        </row>
        <row r="25311">
          <cell r="F25311">
            <v>0.145343</v>
          </cell>
          <cell r="G25311">
            <v>3.21875</v>
          </cell>
          <cell r="H25311">
            <v>4.5171000000000003E-2</v>
          </cell>
        </row>
        <row r="25312">
          <cell r="F25312">
            <v>0.14375599999999999</v>
          </cell>
          <cell r="G25312">
            <v>3.22</v>
          </cell>
          <cell r="H25312">
            <v>4.4638999999999998E-2</v>
          </cell>
        </row>
        <row r="25313">
          <cell r="F25313">
            <v>0.14522099999999999</v>
          </cell>
          <cell r="G25313">
            <v>3.22</v>
          </cell>
          <cell r="H25313">
            <v>4.5097999999999999E-2</v>
          </cell>
        </row>
        <row r="25314">
          <cell r="F25314">
            <v>0.14546600000000001</v>
          </cell>
          <cell r="G25314">
            <v>3.22</v>
          </cell>
          <cell r="H25314">
            <v>4.5171000000000003E-2</v>
          </cell>
        </row>
        <row r="25315">
          <cell r="F25315">
            <v>0.14766399999999999</v>
          </cell>
          <cell r="G25315">
            <v>3.21875</v>
          </cell>
          <cell r="H25315">
            <v>4.5850000000000002E-2</v>
          </cell>
        </row>
        <row r="25316">
          <cell r="F25316">
            <v>0.14399999999999999</v>
          </cell>
          <cell r="G25316">
            <v>3.21875</v>
          </cell>
          <cell r="H25316">
            <v>4.4735999999999998E-2</v>
          </cell>
        </row>
        <row r="25317">
          <cell r="F25317">
            <v>0.14888499999999999</v>
          </cell>
          <cell r="G25317">
            <v>3.21875</v>
          </cell>
          <cell r="H25317">
            <v>4.6246000000000002E-2</v>
          </cell>
        </row>
        <row r="25318">
          <cell r="F25318">
            <v>0.14448900000000001</v>
          </cell>
          <cell r="G25318">
            <v>3.22</v>
          </cell>
          <cell r="H25318">
            <v>4.4864000000000001E-2</v>
          </cell>
        </row>
        <row r="25319">
          <cell r="F25319">
            <v>0.146565</v>
          </cell>
          <cell r="G25319">
            <v>3.21875</v>
          </cell>
          <cell r="H25319">
            <v>4.5552000000000002E-2</v>
          </cell>
        </row>
        <row r="25320">
          <cell r="F25320">
            <v>0.14314499999999999</v>
          </cell>
          <cell r="G25320">
            <v>3.22</v>
          </cell>
          <cell r="H25320">
            <v>4.4448000000000001E-2</v>
          </cell>
        </row>
        <row r="25321">
          <cell r="F25321">
            <v>0.14632100000000001</v>
          </cell>
          <cell r="G25321">
            <v>3.21875</v>
          </cell>
          <cell r="H25321">
            <v>4.5435000000000003E-2</v>
          </cell>
        </row>
        <row r="25322">
          <cell r="F25322">
            <v>0.14363400000000001</v>
          </cell>
          <cell r="G25322">
            <v>3.22</v>
          </cell>
          <cell r="H25322">
            <v>4.4585E-2</v>
          </cell>
        </row>
        <row r="25323">
          <cell r="F25323">
            <v>0.14607600000000001</v>
          </cell>
          <cell r="G25323">
            <v>3.21875</v>
          </cell>
          <cell r="H25323">
            <v>4.5372000000000003E-2</v>
          </cell>
        </row>
        <row r="25324">
          <cell r="F25324">
            <v>0.14253399999999999</v>
          </cell>
          <cell r="G25324">
            <v>3.22</v>
          </cell>
          <cell r="H25324">
            <v>4.4257999999999999E-2</v>
          </cell>
        </row>
        <row r="25325">
          <cell r="F25325">
            <v>0.14583199999999999</v>
          </cell>
          <cell r="G25325">
            <v>3.21875</v>
          </cell>
          <cell r="H25325">
            <v>4.5279E-2</v>
          </cell>
        </row>
        <row r="25326">
          <cell r="F25326">
            <v>0.142901</v>
          </cell>
          <cell r="G25326">
            <v>3.22</v>
          </cell>
          <cell r="H25326">
            <v>4.4380000000000003E-2</v>
          </cell>
        </row>
        <row r="25327">
          <cell r="F25327">
            <v>0.145343</v>
          </cell>
          <cell r="G25327">
            <v>3.21875</v>
          </cell>
          <cell r="H25327">
            <v>4.5157000000000003E-2</v>
          </cell>
        </row>
        <row r="25328">
          <cell r="F25328">
            <v>0.14302300000000001</v>
          </cell>
          <cell r="G25328">
            <v>3.22</v>
          </cell>
          <cell r="H25328">
            <v>4.4429000000000003E-2</v>
          </cell>
        </row>
        <row r="25329">
          <cell r="F25329">
            <v>0.14436599999999999</v>
          </cell>
          <cell r="G25329">
            <v>3.21875</v>
          </cell>
          <cell r="H25329">
            <v>4.4829000000000001E-2</v>
          </cell>
        </row>
        <row r="25330">
          <cell r="F25330">
            <v>0.14571000000000001</v>
          </cell>
          <cell r="G25330">
            <v>3.21875</v>
          </cell>
          <cell r="H25330">
            <v>4.5254000000000003E-2</v>
          </cell>
        </row>
        <row r="25331">
          <cell r="F25331">
            <v>0.14619799999999999</v>
          </cell>
          <cell r="G25331">
            <v>3.21875</v>
          </cell>
          <cell r="H25331">
            <v>4.5420000000000002E-2</v>
          </cell>
        </row>
        <row r="25332">
          <cell r="F25332">
            <v>0.145954</v>
          </cell>
          <cell r="G25332">
            <v>3.22</v>
          </cell>
          <cell r="H25332">
            <v>4.5328E-2</v>
          </cell>
        </row>
        <row r="25333">
          <cell r="F25333">
            <v>0.14509900000000001</v>
          </cell>
          <cell r="G25333">
            <v>3.21875</v>
          </cell>
          <cell r="H25333">
            <v>4.5053999999999997E-2</v>
          </cell>
        </row>
        <row r="25334">
          <cell r="F25334">
            <v>0.14705299999999999</v>
          </cell>
          <cell r="G25334">
            <v>3.22</v>
          </cell>
          <cell r="H25334">
            <v>4.5670000000000002E-2</v>
          </cell>
        </row>
        <row r="25335">
          <cell r="F25335">
            <v>0.14766399999999999</v>
          </cell>
          <cell r="G25335">
            <v>3.2174999999999998</v>
          </cell>
          <cell r="H25335">
            <v>4.5904E-2</v>
          </cell>
        </row>
        <row r="25336">
          <cell r="F25336">
            <v>0.14277899999999999</v>
          </cell>
          <cell r="G25336">
            <v>3.22</v>
          </cell>
          <cell r="H25336">
            <v>4.4354999999999999E-2</v>
          </cell>
        </row>
        <row r="25337">
          <cell r="F25337">
            <v>0.14583199999999999</v>
          </cell>
          <cell r="G25337">
            <v>3.21875</v>
          </cell>
          <cell r="H25337">
            <v>4.5293E-2</v>
          </cell>
        </row>
        <row r="25338">
          <cell r="F25338">
            <v>0.142901</v>
          </cell>
          <cell r="G25338">
            <v>3.22</v>
          </cell>
          <cell r="H25338">
            <v>4.4354999999999999E-2</v>
          </cell>
        </row>
        <row r="25339">
          <cell r="F25339">
            <v>0.145588</v>
          </cell>
          <cell r="G25339">
            <v>3.22</v>
          </cell>
          <cell r="H25339">
            <v>4.5220000000000003E-2</v>
          </cell>
        </row>
        <row r="25340">
          <cell r="F25340">
            <v>0.14229</v>
          </cell>
          <cell r="G25340">
            <v>3.22</v>
          </cell>
          <cell r="H25340">
            <v>4.4214000000000003E-2</v>
          </cell>
        </row>
        <row r="25341">
          <cell r="F25341">
            <v>0.14949599999999999</v>
          </cell>
          <cell r="G25341">
            <v>3.21875</v>
          </cell>
          <cell r="H25341">
            <v>4.6455999999999997E-2</v>
          </cell>
        </row>
        <row r="25342">
          <cell r="F25342">
            <v>0.152061</v>
          </cell>
          <cell r="G25342">
            <v>3.2174999999999998</v>
          </cell>
          <cell r="H25342">
            <v>4.7257E-2</v>
          </cell>
        </row>
        <row r="25343">
          <cell r="F25343">
            <v>0.148031</v>
          </cell>
          <cell r="G25343">
            <v>3.22</v>
          </cell>
          <cell r="H25343">
            <v>4.5976999999999997E-2</v>
          </cell>
        </row>
        <row r="25344">
          <cell r="F25344">
            <v>0.15377099999999999</v>
          </cell>
          <cell r="G25344">
            <v>3.2174999999999998</v>
          </cell>
          <cell r="H25344">
            <v>4.7805E-2</v>
          </cell>
        </row>
        <row r="25345">
          <cell r="F25345">
            <v>0.148641</v>
          </cell>
          <cell r="G25345">
            <v>3.2174999999999998</v>
          </cell>
          <cell r="H25345">
            <v>4.6202E-2</v>
          </cell>
        </row>
        <row r="25346">
          <cell r="F25346">
            <v>0.148031</v>
          </cell>
          <cell r="G25346">
            <v>3.2174999999999998</v>
          </cell>
          <cell r="H25346">
            <v>4.6025999999999997E-2</v>
          </cell>
        </row>
        <row r="25347">
          <cell r="F25347">
            <v>0.14644299999999999</v>
          </cell>
          <cell r="G25347">
            <v>3.21875</v>
          </cell>
          <cell r="H25347">
            <v>4.5478999999999999E-2</v>
          </cell>
        </row>
        <row r="25348">
          <cell r="F25348">
            <v>0.14302300000000001</v>
          </cell>
          <cell r="G25348">
            <v>3.22</v>
          </cell>
          <cell r="H25348">
            <v>4.4443000000000003E-2</v>
          </cell>
        </row>
        <row r="25349">
          <cell r="F25349">
            <v>0.14607600000000001</v>
          </cell>
          <cell r="G25349">
            <v>3.21875</v>
          </cell>
          <cell r="H25349">
            <v>4.5372000000000003E-2</v>
          </cell>
        </row>
        <row r="25350">
          <cell r="F25350">
            <v>0.142901</v>
          </cell>
          <cell r="G25350">
            <v>3.22</v>
          </cell>
          <cell r="H25350">
            <v>4.4374999999999998E-2</v>
          </cell>
        </row>
        <row r="25351">
          <cell r="F25351">
            <v>0.14571000000000001</v>
          </cell>
          <cell r="G25351">
            <v>3.21875</v>
          </cell>
          <cell r="H25351">
            <v>4.5259000000000001E-2</v>
          </cell>
        </row>
        <row r="25352">
          <cell r="F25352">
            <v>0.142901</v>
          </cell>
          <cell r="G25352">
            <v>3.22</v>
          </cell>
          <cell r="H25352">
            <v>4.437E-2</v>
          </cell>
        </row>
        <row r="25353">
          <cell r="F25353">
            <v>0.145588</v>
          </cell>
          <cell r="G25353">
            <v>3.21875</v>
          </cell>
          <cell r="H25353">
            <v>4.521E-2</v>
          </cell>
        </row>
        <row r="25354">
          <cell r="F25354">
            <v>0.14192399999999999</v>
          </cell>
          <cell r="G25354">
            <v>3.22</v>
          </cell>
          <cell r="H25354">
            <v>4.4061999999999997E-2</v>
          </cell>
        </row>
        <row r="25355">
          <cell r="F25355">
            <v>0.14668700000000001</v>
          </cell>
          <cell r="G25355">
            <v>3.21875</v>
          </cell>
          <cell r="H25355">
            <v>4.5587000000000003E-2</v>
          </cell>
        </row>
        <row r="25356">
          <cell r="F25356">
            <v>0.14461099999999999</v>
          </cell>
          <cell r="G25356">
            <v>3.22</v>
          </cell>
          <cell r="H25356">
            <v>4.4912000000000001E-2</v>
          </cell>
        </row>
        <row r="25357">
          <cell r="F25357">
            <v>0.14693100000000001</v>
          </cell>
          <cell r="G25357">
            <v>3.21875</v>
          </cell>
          <cell r="H25357">
            <v>4.5689E-2</v>
          </cell>
        </row>
        <row r="25358">
          <cell r="F25358">
            <v>0.14399999999999999</v>
          </cell>
          <cell r="G25358">
            <v>3.22</v>
          </cell>
          <cell r="H25358">
            <v>4.4741000000000003E-2</v>
          </cell>
        </row>
        <row r="25359">
          <cell r="F25359">
            <v>0.15120600000000001</v>
          </cell>
          <cell r="G25359">
            <v>3.2174999999999998</v>
          </cell>
          <cell r="H25359">
            <v>4.6989000000000003E-2</v>
          </cell>
        </row>
        <row r="25360">
          <cell r="F25360">
            <v>0.14522099999999999</v>
          </cell>
          <cell r="G25360">
            <v>3.21875</v>
          </cell>
          <cell r="H25360">
            <v>4.5108000000000002E-2</v>
          </cell>
        </row>
        <row r="25361">
          <cell r="F25361">
            <v>0.145588</v>
          </cell>
          <cell r="G25361">
            <v>3.21875</v>
          </cell>
          <cell r="H25361">
            <v>4.521E-2</v>
          </cell>
        </row>
        <row r="25362">
          <cell r="F25362">
            <v>0.150229</v>
          </cell>
          <cell r="G25362">
            <v>3.2162500000000001</v>
          </cell>
          <cell r="H25362">
            <v>4.6715E-2</v>
          </cell>
        </row>
        <row r="25363">
          <cell r="F25363">
            <v>0.14302300000000001</v>
          </cell>
          <cell r="G25363">
            <v>3.22</v>
          </cell>
          <cell r="H25363">
            <v>4.4434000000000001E-2</v>
          </cell>
        </row>
        <row r="25364">
          <cell r="F25364">
            <v>0.149008</v>
          </cell>
          <cell r="G25364">
            <v>3.21875</v>
          </cell>
          <cell r="H25364">
            <v>4.6309999999999997E-2</v>
          </cell>
        </row>
        <row r="25365">
          <cell r="F25365">
            <v>0.14375599999999999</v>
          </cell>
          <cell r="G25365">
            <v>3.22</v>
          </cell>
          <cell r="H25365">
            <v>4.4649000000000001E-2</v>
          </cell>
        </row>
        <row r="25366">
          <cell r="F25366">
            <v>0.14583199999999999</v>
          </cell>
          <cell r="G25366">
            <v>3.21875</v>
          </cell>
          <cell r="H25366">
            <v>4.5308000000000001E-2</v>
          </cell>
        </row>
        <row r="25367">
          <cell r="F25367">
            <v>0.14253399999999999</v>
          </cell>
          <cell r="G25367">
            <v>3.22</v>
          </cell>
          <cell r="H25367">
            <v>4.4253000000000001E-2</v>
          </cell>
        </row>
        <row r="25368">
          <cell r="F25368">
            <v>0.14546600000000001</v>
          </cell>
          <cell r="G25368">
            <v>3.21875</v>
          </cell>
          <cell r="H25368">
            <v>4.5200999999999998E-2</v>
          </cell>
        </row>
        <row r="25369">
          <cell r="F25369">
            <v>0.14253399999999999</v>
          </cell>
          <cell r="G25369">
            <v>3.22</v>
          </cell>
          <cell r="H25369">
            <v>4.4287E-2</v>
          </cell>
        </row>
        <row r="25370">
          <cell r="F25370">
            <v>0.14522099999999999</v>
          </cell>
          <cell r="G25370">
            <v>3.21875</v>
          </cell>
          <cell r="H25370">
            <v>4.5102999999999997E-2</v>
          </cell>
        </row>
        <row r="25371">
          <cell r="F25371">
            <v>0.143511</v>
          </cell>
          <cell r="G25371">
            <v>3.21875</v>
          </cell>
          <cell r="H25371">
            <v>4.4561000000000003E-2</v>
          </cell>
        </row>
        <row r="25372">
          <cell r="F25372">
            <v>0.15242700000000001</v>
          </cell>
          <cell r="G25372">
            <v>3.21875</v>
          </cell>
          <cell r="H25372">
            <v>4.7370000000000002E-2</v>
          </cell>
        </row>
        <row r="25373">
          <cell r="F25373">
            <v>0.14742</v>
          </cell>
          <cell r="G25373">
            <v>3.21875</v>
          </cell>
          <cell r="H25373">
            <v>4.5802000000000002E-2</v>
          </cell>
        </row>
        <row r="25374">
          <cell r="F25374">
            <v>0.144733</v>
          </cell>
          <cell r="G25374">
            <v>3.22</v>
          </cell>
          <cell r="H25374">
            <v>4.4965999999999999E-2</v>
          </cell>
        </row>
        <row r="25375">
          <cell r="F25375">
            <v>0.156336</v>
          </cell>
          <cell r="G25375">
            <v>3.2162500000000001</v>
          </cell>
          <cell r="H25375">
            <v>4.8596E-2</v>
          </cell>
        </row>
        <row r="25376">
          <cell r="F25376">
            <v>0.14424400000000001</v>
          </cell>
          <cell r="G25376">
            <v>3.22</v>
          </cell>
          <cell r="H25376">
            <v>4.4790000000000003E-2</v>
          </cell>
        </row>
        <row r="25377">
          <cell r="F25377">
            <v>0.14705299999999999</v>
          </cell>
          <cell r="G25377">
            <v>3.2174999999999998</v>
          </cell>
          <cell r="H25377">
            <v>4.5684000000000002E-2</v>
          </cell>
        </row>
        <row r="25378">
          <cell r="F25378">
            <v>0.15279400000000001</v>
          </cell>
          <cell r="G25378">
            <v>3.2174999999999998</v>
          </cell>
          <cell r="H25378">
            <v>4.7482000000000003E-2</v>
          </cell>
        </row>
        <row r="25379">
          <cell r="F25379">
            <v>0.14399999999999999</v>
          </cell>
          <cell r="G25379">
            <v>3.22</v>
          </cell>
          <cell r="H25379">
            <v>4.4697000000000001E-2</v>
          </cell>
        </row>
        <row r="25380">
          <cell r="F25380">
            <v>0.14546600000000001</v>
          </cell>
          <cell r="G25380">
            <v>3.21875</v>
          </cell>
          <cell r="H25380">
            <v>4.5214999999999998E-2</v>
          </cell>
        </row>
        <row r="25381">
          <cell r="F25381">
            <v>0.143511</v>
          </cell>
          <cell r="G25381">
            <v>3.22</v>
          </cell>
          <cell r="H25381">
            <v>4.4589999999999998E-2</v>
          </cell>
        </row>
        <row r="25382">
          <cell r="F25382">
            <v>0.14461099999999999</v>
          </cell>
          <cell r="G25382">
            <v>3.21875</v>
          </cell>
          <cell r="H25382">
            <v>4.4916999999999999E-2</v>
          </cell>
        </row>
        <row r="25383">
          <cell r="F25383">
            <v>0.14424400000000001</v>
          </cell>
          <cell r="G25383">
            <v>3.22</v>
          </cell>
          <cell r="H25383">
            <v>4.4819999999999999E-2</v>
          </cell>
        </row>
        <row r="25384">
          <cell r="F25384">
            <v>0.14399999999999999</v>
          </cell>
          <cell r="G25384">
            <v>3.21875</v>
          </cell>
          <cell r="H25384">
            <v>4.4750999999999999E-2</v>
          </cell>
        </row>
        <row r="25385">
          <cell r="F25385">
            <v>0.14497699999999999</v>
          </cell>
          <cell r="G25385">
            <v>3.21875</v>
          </cell>
          <cell r="H25385">
            <v>4.5025000000000003E-2</v>
          </cell>
        </row>
        <row r="25386">
          <cell r="F25386">
            <v>0.14974000000000001</v>
          </cell>
          <cell r="G25386">
            <v>3.2162500000000001</v>
          </cell>
          <cell r="H25386">
            <v>4.6524999999999997E-2</v>
          </cell>
        </row>
        <row r="25387">
          <cell r="F25387">
            <v>0.14607600000000001</v>
          </cell>
          <cell r="G25387">
            <v>3.22</v>
          </cell>
          <cell r="H25387">
            <v>4.5366999999999998E-2</v>
          </cell>
        </row>
        <row r="25388">
          <cell r="F25388">
            <v>0.14729800000000001</v>
          </cell>
          <cell r="G25388">
            <v>3.21875</v>
          </cell>
          <cell r="H25388">
            <v>4.5742999999999999E-2</v>
          </cell>
        </row>
        <row r="25389">
          <cell r="F25389">
            <v>0.143511</v>
          </cell>
          <cell r="G25389">
            <v>3.22</v>
          </cell>
          <cell r="H25389">
            <v>4.4580000000000002E-2</v>
          </cell>
        </row>
        <row r="25390">
          <cell r="F25390">
            <v>0.146809</v>
          </cell>
          <cell r="G25390">
            <v>3.21875</v>
          </cell>
          <cell r="H25390">
            <v>4.5581999999999998E-2</v>
          </cell>
        </row>
        <row r="25391">
          <cell r="F25391">
            <v>0.14399999999999999</v>
          </cell>
          <cell r="G25391">
            <v>3.22</v>
          </cell>
          <cell r="H25391">
            <v>4.4746000000000001E-2</v>
          </cell>
        </row>
        <row r="25392">
          <cell r="F25392">
            <v>0.14937400000000001</v>
          </cell>
          <cell r="G25392">
            <v>3.21875</v>
          </cell>
          <cell r="H25392">
            <v>4.6406999999999997E-2</v>
          </cell>
        </row>
        <row r="25393">
          <cell r="F25393">
            <v>0.14632100000000001</v>
          </cell>
          <cell r="G25393">
            <v>3.2174999999999998</v>
          </cell>
          <cell r="H25393">
            <v>4.5469000000000002E-2</v>
          </cell>
        </row>
        <row r="25394">
          <cell r="F25394">
            <v>0.14693100000000001</v>
          </cell>
          <cell r="G25394">
            <v>3.2174999999999998</v>
          </cell>
          <cell r="H25394">
            <v>4.5659999999999999E-2</v>
          </cell>
        </row>
        <row r="25395">
          <cell r="F25395">
            <v>0.14338899999999999</v>
          </cell>
          <cell r="G25395">
            <v>3.22</v>
          </cell>
          <cell r="H25395">
            <v>4.4531000000000001E-2</v>
          </cell>
        </row>
        <row r="25396">
          <cell r="F25396">
            <v>0.14571000000000001</v>
          </cell>
          <cell r="G25396">
            <v>3.21875</v>
          </cell>
          <cell r="H25396">
            <v>4.5289000000000003E-2</v>
          </cell>
        </row>
        <row r="25397">
          <cell r="F25397">
            <v>0.14216799999999999</v>
          </cell>
          <cell r="G25397">
            <v>3.22</v>
          </cell>
          <cell r="H25397">
            <v>4.4165000000000003E-2</v>
          </cell>
        </row>
        <row r="25398">
          <cell r="F25398">
            <v>0.14546600000000001</v>
          </cell>
          <cell r="G25398">
            <v>3.21875</v>
          </cell>
          <cell r="H25398">
            <v>4.5185999999999997E-2</v>
          </cell>
        </row>
        <row r="25399">
          <cell r="F25399">
            <v>0.142901</v>
          </cell>
          <cell r="G25399">
            <v>3.22</v>
          </cell>
          <cell r="H25399">
            <v>4.4380000000000003E-2</v>
          </cell>
        </row>
        <row r="25400">
          <cell r="F25400">
            <v>0.14509900000000001</v>
          </cell>
          <cell r="G25400">
            <v>3.21875</v>
          </cell>
          <cell r="H25400">
            <v>4.5097999999999999E-2</v>
          </cell>
        </row>
        <row r="25401">
          <cell r="F25401">
            <v>0.14265600000000001</v>
          </cell>
          <cell r="G25401">
            <v>3.22</v>
          </cell>
          <cell r="H25401">
            <v>4.4302000000000001E-2</v>
          </cell>
        </row>
        <row r="25402">
          <cell r="F25402">
            <v>0.14571000000000001</v>
          </cell>
          <cell r="G25402">
            <v>3.21875</v>
          </cell>
          <cell r="H25402">
            <v>4.5254000000000003E-2</v>
          </cell>
        </row>
        <row r="25403">
          <cell r="F25403">
            <v>0.14546600000000001</v>
          </cell>
          <cell r="G25403">
            <v>3.22</v>
          </cell>
          <cell r="H25403">
            <v>4.5200999999999998E-2</v>
          </cell>
        </row>
        <row r="25404">
          <cell r="F25404">
            <v>0.14583199999999999</v>
          </cell>
          <cell r="G25404">
            <v>3.21875</v>
          </cell>
          <cell r="H25404">
            <v>4.5297999999999998E-2</v>
          </cell>
        </row>
        <row r="25405">
          <cell r="F25405">
            <v>0.145588</v>
          </cell>
          <cell r="G25405">
            <v>3.22</v>
          </cell>
          <cell r="H25405">
            <v>4.5196E-2</v>
          </cell>
        </row>
        <row r="25406">
          <cell r="F25406">
            <v>0.14424400000000001</v>
          </cell>
          <cell r="G25406">
            <v>3.22</v>
          </cell>
          <cell r="H25406">
            <v>4.4795000000000001E-2</v>
          </cell>
        </row>
        <row r="25407">
          <cell r="F25407">
            <v>0.14546600000000001</v>
          </cell>
          <cell r="G25407">
            <v>3.21875</v>
          </cell>
          <cell r="H25407">
            <v>4.5185999999999997E-2</v>
          </cell>
        </row>
        <row r="25408">
          <cell r="F25408">
            <v>0.14375599999999999</v>
          </cell>
          <cell r="G25408">
            <v>3.22</v>
          </cell>
          <cell r="H25408">
            <v>4.4638999999999998E-2</v>
          </cell>
        </row>
        <row r="25409">
          <cell r="F25409">
            <v>0.14583199999999999</v>
          </cell>
          <cell r="G25409">
            <v>3.21875</v>
          </cell>
          <cell r="H25409">
            <v>4.5283999999999998E-2</v>
          </cell>
        </row>
        <row r="25410">
          <cell r="F25410">
            <v>0.142901</v>
          </cell>
          <cell r="G25410">
            <v>3.22</v>
          </cell>
          <cell r="H25410">
            <v>4.4365000000000002E-2</v>
          </cell>
        </row>
        <row r="25411">
          <cell r="F25411">
            <v>0.145588</v>
          </cell>
          <cell r="G25411">
            <v>3.21875</v>
          </cell>
          <cell r="H25411">
            <v>4.5200999999999998E-2</v>
          </cell>
        </row>
        <row r="25412">
          <cell r="F25412">
            <v>0.14229</v>
          </cell>
          <cell r="G25412">
            <v>3.22</v>
          </cell>
          <cell r="H25412">
            <v>4.4193999999999997E-2</v>
          </cell>
        </row>
        <row r="25413">
          <cell r="F25413">
            <v>0.14522099999999999</v>
          </cell>
          <cell r="G25413">
            <v>3.21875</v>
          </cell>
          <cell r="H25413">
            <v>4.5127E-2</v>
          </cell>
        </row>
        <row r="25414">
          <cell r="F25414">
            <v>0.14265600000000001</v>
          </cell>
          <cell r="G25414">
            <v>3.22</v>
          </cell>
          <cell r="H25414">
            <v>4.4276999999999997E-2</v>
          </cell>
        </row>
        <row r="25415">
          <cell r="F25415">
            <v>0.14766399999999999</v>
          </cell>
          <cell r="G25415">
            <v>3.21875</v>
          </cell>
          <cell r="H25415">
            <v>4.5850000000000002E-2</v>
          </cell>
        </row>
        <row r="25416">
          <cell r="F25416">
            <v>0.14399999999999999</v>
          </cell>
          <cell r="G25416">
            <v>3.22</v>
          </cell>
          <cell r="H25416">
            <v>4.4727000000000003E-2</v>
          </cell>
        </row>
        <row r="25417">
          <cell r="F25417">
            <v>0.14705299999999999</v>
          </cell>
          <cell r="G25417">
            <v>3.21875</v>
          </cell>
          <cell r="H25417">
            <v>4.5678999999999997E-2</v>
          </cell>
        </row>
        <row r="25418">
          <cell r="F25418">
            <v>0.14448900000000001</v>
          </cell>
          <cell r="G25418">
            <v>3.22</v>
          </cell>
          <cell r="H25418">
            <v>4.4867999999999998E-2</v>
          </cell>
        </row>
        <row r="25419">
          <cell r="F25419">
            <v>0.14644299999999999</v>
          </cell>
          <cell r="G25419">
            <v>3.21875</v>
          </cell>
          <cell r="H25419">
            <v>4.5498999999999998E-2</v>
          </cell>
        </row>
        <row r="25420">
          <cell r="F25420">
            <v>0.14302300000000001</v>
          </cell>
          <cell r="G25420">
            <v>3.22</v>
          </cell>
          <cell r="H25420">
            <v>4.4437999999999998E-2</v>
          </cell>
        </row>
        <row r="25421">
          <cell r="F25421">
            <v>0.14619799999999999</v>
          </cell>
          <cell r="G25421">
            <v>3.21875</v>
          </cell>
          <cell r="H25421">
            <v>4.5395999999999999E-2</v>
          </cell>
        </row>
        <row r="25422">
          <cell r="F25422">
            <v>0.14363400000000001</v>
          </cell>
          <cell r="G25422">
            <v>3.22</v>
          </cell>
          <cell r="H25422">
            <v>4.4618999999999999E-2</v>
          </cell>
        </row>
        <row r="25423">
          <cell r="F25423">
            <v>0.14571000000000001</v>
          </cell>
          <cell r="G25423">
            <v>3.21875</v>
          </cell>
          <cell r="H25423">
            <v>4.5274000000000002E-2</v>
          </cell>
        </row>
        <row r="25424">
          <cell r="F25424">
            <v>0.143511</v>
          </cell>
          <cell r="G25424">
            <v>3.22</v>
          </cell>
          <cell r="H25424">
            <v>4.4561000000000003E-2</v>
          </cell>
        </row>
        <row r="25425">
          <cell r="F25425">
            <v>0.14448900000000001</v>
          </cell>
          <cell r="G25425">
            <v>3.21875</v>
          </cell>
          <cell r="H25425">
            <v>4.4893000000000002E-2</v>
          </cell>
        </row>
        <row r="25426">
          <cell r="F25426">
            <v>0.14399999999999999</v>
          </cell>
          <cell r="G25426">
            <v>3.22</v>
          </cell>
          <cell r="H25426">
            <v>4.4741000000000003E-2</v>
          </cell>
        </row>
        <row r="25427">
          <cell r="F25427">
            <v>0.144122</v>
          </cell>
          <cell r="G25427">
            <v>3.22</v>
          </cell>
          <cell r="H25427">
            <v>4.4784999999999998E-2</v>
          </cell>
        </row>
        <row r="25428">
          <cell r="F25428">
            <v>0.14436599999999999</v>
          </cell>
          <cell r="G25428">
            <v>3.22</v>
          </cell>
          <cell r="H25428">
            <v>4.4810000000000003E-2</v>
          </cell>
        </row>
        <row r="25429">
          <cell r="F25429">
            <v>0.143511</v>
          </cell>
          <cell r="G25429">
            <v>3.21875</v>
          </cell>
          <cell r="H25429">
            <v>4.4555999999999998E-2</v>
          </cell>
        </row>
        <row r="25430">
          <cell r="F25430">
            <v>0.144733</v>
          </cell>
          <cell r="G25430">
            <v>3.22</v>
          </cell>
          <cell r="H25430">
            <v>4.4942000000000003E-2</v>
          </cell>
        </row>
        <row r="25431">
          <cell r="F25431">
            <v>0.14424400000000001</v>
          </cell>
          <cell r="G25431">
            <v>3.22</v>
          </cell>
          <cell r="H25431">
            <v>4.4795000000000001E-2</v>
          </cell>
        </row>
        <row r="25432">
          <cell r="F25432">
            <v>0.14766399999999999</v>
          </cell>
          <cell r="G25432">
            <v>3.21875</v>
          </cell>
          <cell r="H25432">
            <v>4.5888999999999999E-2</v>
          </cell>
        </row>
        <row r="25433">
          <cell r="F25433">
            <v>0.14436599999999999</v>
          </cell>
          <cell r="G25433">
            <v>3.21875</v>
          </cell>
          <cell r="H25433">
            <v>4.4833999999999999E-2</v>
          </cell>
        </row>
        <row r="25434">
          <cell r="F25434">
            <v>0.14815300000000001</v>
          </cell>
          <cell r="G25434">
            <v>3.21875</v>
          </cell>
          <cell r="H25434">
            <v>4.6036000000000001E-2</v>
          </cell>
        </row>
        <row r="25435">
          <cell r="F25435">
            <v>0.144733</v>
          </cell>
          <cell r="G25435">
            <v>3.22</v>
          </cell>
          <cell r="H25435">
            <v>4.4916999999999999E-2</v>
          </cell>
        </row>
        <row r="25436">
          <cell r="F25436">
            <v>0.14668700000000001</v>
          </cell>
          <cell r="G25436">
            <v>3.21875</v>
          </cell>
          <cell r="H25436">
            <v>4.5561999999999998E-2</v>
          </cell>
        </row>
        <row r="25437">
          <cell r="F25437">
            <v>0.143511</v>
          </cell>
          <cell r="G25437">
            <v>3.22</v>
          </cell>
          <cell r="H25437">
            <v>4.4574999999999997E-2</v>
          </cell>
        </row>
        <row r="25438">
          <cell r="F25438">
            <v>0.14619799999999999</v>
          </cell>
          <cell r="G25438">
            <v>3.21875</v>
          </cell>
          <cell r="H25438">
            <v>4.5435000000000003E-2</v>
          </cell>
        </row>
        <row r="25439">
          <cell r="F25439">
            <v>0.14326700000000001</v>
          </cell>
          <cell r="G25439">
            <v>3.22</v>
          </cell>
          <cell r="H25439">
            <v>4.4468000000000001E-2</v>
          </cell>
        </row>
        <row r="25440">
          <cell r="F25440">
            <v>0.14949599999999999</v>
          </cell>
          <cell r="G25440">
            <v>3.21875</v>
          </cell>
          <cell r="H25440">
            <v>4.6470999999999998E-2</v>
          </cell>
        </row>
        <row r="25441">
          <cell r="F25441">
            <v>0.142901</v>
          </cell>
          <cell r="G25441">
            <v>3.22</v>
          </cell>
          <cell r="H25441">
            <v>4.4399000000000001E-2</v>
          </cell>
        </row>
        <row r="25442">
          <cell r="F25442">
            <v>0.14546600000000001</v>
          </cell>
          <cell r="G25442">
            <v>3.21875</v>
          </cell>
          <cell r="H25442">
            <v>4.5200999999999998E-2</v>
          </cell>
        </row>
        <row r="25443">
          <cell r="F25443">
            <v>0.14241200000000001</v>
          </cell>
          <cell r="G25443">
            <v>3.22</v>
          </cell>
          <cell r="H25443">
            <v>4.4208999999999998E-2</v>
          </cell>
        </row>
        <row r="25444">
          <cell r="F25444">
            <v>0.145343</v>
          </cell>
          <cell r="G25444">
            <v>3.22</v>
          </cell>
          <cell r="H25444">
            <v>4.5136999999999997E-2</v>
          </cell>
        </row>
        <row r="25445">
          <cell r="F25445">
            <v>0.14229</v>
          </cell>
          <cell r="G25445">
            <v>3.22</v>
          </cell>
          <cell r="H25445">
            <v>4.4214000000000003E-2</v>
          </cell>
        </row>
        <row r="25446">
          <cell r="F25446">
            <v>0.14461099999999999</v>
          </cell>
          <cell r="G25446">
            <v>3.21875</v>
          </cell>
          <cell r="H25446">
            <v>4.4932E-2</v>
          </cell>
        </row>
        <row r="25447">
          <cell r="F25447">
            <v>0.152916</v>
          </cell>
          <cell r="G25447">
            <v>3.2174999999999998</v>
          </cell>
          <cell r="H25447">
            <v>4.7525999999999999E-2</v>
          </cell>
        </row>
        <row r="25448">
          <cell r="F25448">
            <v>0.14436599999999999</v>
          </cell>
          <cell r="G25448">
            <v>3.22</v>
          </cell>
          <cell r="H25448">
            <v>4.4859000000000003E-2</v>
          </cell>
        </row>
        <row r="25449">
          <cell r="F25449">
            <v>0.14742</v>
          </cell>
          <cell r="G25449">
            <v>3.21875</v>
          </cell>
          <cell r="H25449">
            <v>4.5782000000000003E-2</v>
          </cell>
        </row>
        <row r="25450">
          <cell r="F25450">
            <v>0.14424400000000001</v>
          </cell>
          <cell r="G25450">
            <v>3.22</v>
          </cell>
          <cell r="H25450">
            <v>4.4770999999999998E-2</v>
          </cell>
        </row>
        <row r="25451">
          <cell r="F25451">
            <v>0.146809</v>
          </cell>
          <cell r="G25451">
            <v>3.21875</v>
          </cell>
          <cell r="H25451">
            <v>4.5615999999999997E-2</v>
          </cell>
        </row>
        <row r="25452">
          <cell r="F25452">
            <v>0.14461099999999999</v>
          </cell>
          <cell r="G25452">
            <v>3.22</v>
          </cell>
          <cell r="H25452">
            <v>4.4878000000000001E-2</v>
          </cell>
        </row>
        <row r="25453">
          <cell r="F25453">
            <v>0.14583199999999999</v>
          </cell>
          <cell r="G25453">
            <v>3.21875</v>
          </cell>
          <cell r="H25453">
            <v>4.5293E-2</v>
          </cell>
        </row>
        <row r="25454">
          <cell r="F25454">
            <v>0.14448900000000001</v>
          </cell>
          <cell r="G25454">
            <v>3.22</v>
          </cell>
          <cell r="H25454">
            <v>4.4853999999999998E-2</v>
          </cell>
        </row>
        <row r="25455">
          <cell r="F25455">
            <v>0.14509900000000001</v>
          </cell>
          <cell r="G25455">
            <v>3.21875</v>
          </cell>
          <cell r="H25455">
            <v>4.5064E-2</v>
          </cell>
        </row>
        <row r="25456">
          <cell r="F25456">
            <v>0.14485500000000001</v>
          </cell>
          <cell r="G25456">
            <v>3.22</v>
          </cell>
          <cell r="H25456">
            <v>4.4995E-2</v>
          </cell>
        </row>
        <row r="25457">
          <cell r="F25457">
            <v>0.14424400000000001</v>
          </cell>
          <cell r="G25457">
            <v>3.21875</v>
          </cell>
          <cell r="H25457">
            <v>4.4819999999999999E-2</v>
          </cell>
        </row>
        <row r="25458">
          <cell r="F25458">
            <v>0.144733</v>
          </cell>
          <cell r="G25458">
            <v>3.22</v>
          </cell>
          <cell r="H25458">
            <v>4.4950999999999998E-2</v>
          </cell>
        </row>
        <row r="25459">
          <cell r="F25459">
            <v>0.14338899999999999</v>
          </cell>
          <cell r="G25459">
            <v>3.21875</v>
          </cell>
          <cell r="H25459">
            <v>4.4526000000000003E-2</v>
          </cell>
        </row>
        <row r="25460">
          <cell r="F25460">
            <v>0.14766399999999999</v>
          </cell>
          <cell r="G25460">
            <v>3.21875</v>
          </cell>
          <cell r="H25460">
            <v>4.5870000000000001E-2</v>
          </cell>
        </row>
        <row r="25461">
          <cell r="F25461">
            <v>0.14363400000000001</v>
          </cell>
          <cell r="G25461">
            <v>3.21875</v>
          </cell>
          <cell r="H25461">
            <v>4.4638999999999998E-2</v>
          </cell>
        </row>
        <row r="25462">
          <cell r="F25462">
            <v>0.144122</v>
          </cell>
          <cell r="G25462">
            <v>3.22</v>
          </cell>
          <cell r="H25462">
            <v>4.4746000000000001E-2</v>
          </cell>
        </row>
        <row r="25463">
          <cell r="F25463">
            <v>0.14485500000000001</v>
          </cell>
          <cell r="G25463">
            <v>3.22</v>
          </cell>
          <cell r="H25463">
            <v>4.5005000000000003E-2</v>
          </cell>
        </row>
        <row r="25464">
          <cell r="F25464">
            <v>0.14876300000000001</v>
          </cell>
          <cell r="G25464">
            <v>3.21875</v>
          </cell>
          <cell r="H25464">
            <v>4.6246000000000002E-2</v>
          </cell>
        </row>
        <row r="25465">
          <cell r="F25465">
            <v>0.147786</v>
          </cell>
          <cell r="G25465">
            <v>3.21875</v>
          </cell>
          <cell r="H25465">
            <v>4.5924E-2</v>
          </cell>
        </row>
        <row r="25466">
          <cell r="F25466">
            <v>0.14436599999999999</v>
          </cell>
          <cell r="G25466">
            <v>3.22</v>
          </cell>
          <cell r="H25466">
            <v>4.4853999999999998E-2</v>
          </cell>
        </row>
        <row r="25467">
          <cell r="F25467">
            <v>0.14729800000000001</v>
          </cell>
          <cell r="G25467">
            <v>3.21875</v>
          </cell>
          <cell r="H25467">
            <v>4.5767000000000002E-2</v>
          </cell>
        </row>
        <row r="25468">
          <cell r="F25468">
            <v>0.144733</v>
          </cell>
          <cell r="G25468">
            <v>3.22</v>
          </cell>
          <cell r="H25468">
            <v>4.4942000000000003E-2</v>
          </cell>
        </row>
        <row r="25469">
          <cell r="F25469">
            <v>0.14632100000000001</v>
          </cell>
          <cell r="G25469">
            <v>3.21875</v>
          </cell>
          <cell r="H25469">
            <v>4.5440000000000001E-2</v>
          </cell>
        </row>
        <row r="25470">
          <cell r="F25470">
            <v>0.14424400000000001</v>
          </cell>
          <cell r="G25470">
            <v>3.22</v>
          </cell>
          <cell r="H25470">
            <v>4.4829000000000001E-2</v>
          </cell>
        </row>
        <row r="25471">
          <cell r="F25471">
            <v>0.145343</v>
          </cell>
          <cell r="G25471">
            <v>3.21875</v>
          </cell>
          <cell r="H25471">
            <v>4.5142000000000002E-2</v>
          </cell>
        </row>
        <row r="25472">
          <cell r="F25472">
            <v>0.14497699999999999</v>
          </cell>
          <cell r="G25472">
            <v>3.22</v>
          </cell>
          <cell r="H25472">
            <v>4.5019999999999998E-2</v>
          </cell>
        </row>
        <row r="25473">
          <cell r="F25473">
            <v>0.14485500000000001</v>
          </cell>
          <cell r="G25473">
            <v>3.21875</v>
          </cell>
          <cell r="H25473">
            <v>4.4985999999999998E-2</v>
          </cell>
        </row>
        <row r="25474">
          <cell r="F25474">
            <v>0.14485500000000001</v>
          </cell>
          <cell r="G25474">
            <v>3.21875</v>
          </cell>
          <cell r="H25474">
            <v>4.4995E-2</v>
          </cell>
        </row>
        <row r="25475">
          <cell r="F25475">
            <v>0.143511</v>
          </cell>
          <cell r="G25475">
            <v>3.22</v>
          </cell>
          <cell r="H25475">
            <v>4.4561000000000003E-2</v>
          </cell>
        </row>
        <row r="25476">
          <cell r="F25476">
            <v>0.145343</v>
          </cell>
          <cell r="G25476">
            <v>3.21875</v>
          </cell>
          <cell r="H25476">
            <v>4.5162000000000001E-2</v>
          </cell>
        </row>
        <row r="25477">
          <cell r="F25477">
            <v>0.14326700000000001</v>
          </cell>
          <cell r="G25477">
            <v>3.22</v>
          </cell>
          <cell r="H25477">
            <v>4.4491999999999997E-2</v>
          </cell>
        </row>
        <row r="25478">
          <cell r="F25478">
            <v>0.145343</v>
          </cell>
          <cell r="G25478">
            <v>3.21875</v>
          </cell>
          <cell r="H25478">
            <v>4.5165999999999998E-2</v>
          </cell>
        </row>
        <row r="25479">
          <cell r="F25479">
            <v>0.14204600000000001</v>
          </cell>
          <cell r="G25479">
            <v>3.22</v>
          </cell>
          <cell r="H25479">
            <v>4.4110999999999997E-2</v>
          </cell>
        </row>
        <row r="25480">
          <cell r="F25480">
            <v>0.14497699999999999</v>
          </cell>
          <cell r="G25480">
            <v>3.21875</v>
          </cell>
          <cell r="H25480">
            <v>4.5059000000000002E-2</v>
          </cell>
        </row>
        <row r="25481">
          <cell r="F25481">
            <v>0.14485500000000001</v>
          </cell>
          <cell r="G25481">
            <v>3.22</v>
          </cell>
          <cell r="H25481">
            <v>4.5005000000000003E-2</v>
          </cell>
        </row>
        <row r="25482">
          <cell r="F25482">
            <v>0.14729800000000001</v>
          </cell>
          <cell r="G25482">
            <v>3.21875</v>
          </cell>
          <cell r="H25482">
            <v>4.5733000000000003E-2</v>
          </cell>
        </row>
        <row r="25483">
          <cell r="F25483">
            <v>0.14387800000000001</v>
          </cell>
          <cell r="G25483">
            <v>3.22</v>
          </cell>
          <cell r="H25483">
            <v>4.4678000000000002E-2</v>
          </cell>
        </row>
        <row r="25484">
          <cell r="F25484">
            <v>0.15193899999999999</v>
          </cell>
          <cell r="G25484">
            <v>3.21875</v>
          </cell>
          <cell r="H25484">
            <v>4.7198999999999998E-2</v>
          </cell>
        </row>
        <row r="25485">
          <cell r="F25485">
            <v>0.14729800000000001</v>
          </cell>
          <cell r="G25485">
            <v>3.21875</v>
          </cell>
          <cell r="H25485">
            <v>4.5767000000000002E-2</v>
          </cell>
        </row>
        <row r="25486">
          <cell r="F25486">
            <v>0.15181700000000001</v>
          </cell>
          <cell r="G25486">
            <v>3.2162500000000001</v>
          </cell>
          <cell r="H25486">
            <v>4.7218000000000003E-2</v>
          </cell>
        </row>
        <row r="25487">
          <cell r="F25487">
            <v>0.14998500000000001</v>
          </cell>
          <cell r="G25487">
            <v>3.2174999999999998</v>
          </cell>
          <cell r="H25487">
            <v>4.6593000000000002E-2</v>
          </cell>
        </row>
        <row r="25488">
          <cell r="F25488">
            <v>0.14546600000000001</v>
          </cell>
          <cell r="G25488">
            <v>3.21875</v>
          </cell>
          <cell r="H25488">
            <v>4.5185999999999997E-2</v>
          </cell>
        </row>
        <row r="25489">
          <cell r="F25489">
            <v>0.14387800000000001</v>
          </cell>
          <cell r="G25489">
            <v>3.22</v>
          </cell>
          <cell r="H25489">
            <v>4.4687999999999999E-2</v>
          </cell>
        </row>
        <row r="25490">
          <cell r="F25490">
            <v>0.14644299999999999</v>
          </cell>
          <cell r="G25490">
            <v>3.21875</v>
          </cell>
          <cell r="H25490">
            <v>4.5518000000000003E-2</v>
          </cell>
        </row>
        <row r="25491">
          <cell r="F25491">
            <v>0.142901</v>
          </cell>
          <cell r="G25491">
            <v>3.22</v>
          </cell>
          <cell r="H25491">
            <v>4.4351000000000002E-2</v>
          </cell>
        </row>
        <row r="25492">
          <cell r="F25492">
            <v>0.14546600000000001</v>
          </cell>
          <cell r="G25492">
            <v>3.21875</v>
          </cell>
          <cell r="H25492">
            <v>4.521E-2</v>
          </cell>
        </row>
        <row r="25493">
          <cell r="F25493">
            <v>0.14229</v>
          </cell>
          <cell r="G25493">
            <v>3.22</v>
          </cell>
          <cell r="H25493">
            <v>4.4204E-2</v>
          </cell>
        </row>
        <row r="25494">
          <cell r="F25494">
            <v>0.14522099999999999</v>
          </cell>
          <cell r="G25494">
            <v>3.21875</v>
          </cell>
          <cell r="H25494">
            <v>4.5127E-2</v>
          </cell>
        </row>
        <row r="25495">
          <cell r="F25495">
            <v>0.14766399999999999</v>
          </cell>
          <cell r="G25495">
            <v>3.21875</v>
          </cell>
          <cell r="H25495">
            <v>4.5885000000000002E-2</v>
          </cell>
        </row>
        <row r="25496">
          <cell r="F25496">
            <v>0.14913000000000001</v>
          </cell>
          <cell r="G25496">
            <v>3.21875</v>
          </cell>
          <cell r="H25496">
            <v>4.6344000000000003E-2</v>
          </cell>
        </row>
        <row r="25497">
          <cell r="F25497">
            <v>0.14485500000000001</v>
          </cell>
          <cell r="G25497">
            <v>3.21875</v>
          </cell>
          <cell r="H25497">
            <v>4.4976000000000002E-2</v>
          </cell>
        </row>
        <row r="25498">
          <cell r="F25498">
            <v>0.14974000000000001</v>
          </cell>
          <cell r="G25498">
            <v>3.2174999999999998</v>
          </cell>
          <cell r="H25498">
            <v>4.6533999999999999E-2</v>
          </cell>
        </row>
        <row r="25499">
          <cell r="F25499">
            <v>0.145588</v>
          </cell>
          <cell r="G25499">
            <v>3.21875</v>
          </cell>
          <cell r="H25499">
            <v>4.5220000000000003E-2</v>
          </cell>
        </row>
        <row r="25500">
          <cell r="F25500">
            <v>0.144733</v>
          </cell>
          <cell r="G25500">
            <v>3.22</v>
          </cell>
          <cell r="H25500">
            <v>4.4932E-2</v>
          </cell>
        </row>
        <row r="25501">
          <cell r="F25501">
            <v>0.14497699999999999</v>
          </cell>
          <cell r="G25501">
            <v>3.21875</v>
          </cell>
          <cell r="H25501">
            <v>4.5044000000000001E-2</v>
          </cell>
        </row>
        <row r="25502">
          <cell r="F25502">
            <v>0.14497699999999999</v>
          </cell>
          <cell r="G25502">
            <v>3.22</v>
          </cell>
          <cell r="H25502">
            <v>4.5030000000000001E-2</v>
          </cell>
        </row>
        <row r="25503">
          <cell r="F25503">
            <v>0.144122</v>
          </cell>
          <cell r="G25503">
            <v>3.22</v>
          </cell>
          <cell r="H25503">
            <v>4.4741000000000003E-2</v>
          </cell>
        </row>
        <row r="25504">
          <cell r="F25504">
            <v>0.14485500000000001</v>
          </cell>
          <cell r="G25504">
            <v>3.21875</v>
          </cell>
          <cell r="H25504">
            <v>4.4995E-2</v>
          </cell>
        </row>
        <row r="25505">
          <cell r="F25505">
            <v>0.14338899999999999</v>
          </cell>
          <cell r="G25505">
            <v>3.22</v>
          </cell>
          <cell r="H25505">
            <v>4.4555999999999998E-2</v>
          </cell>
        </row>
        <row r="25506">
          <cell r="F25506">
            <v>0.14546600000000001</v>
          </cell>
          <cell r="G25506">
            <v>3.22</v>
          </cell>
          <cell r="H25506">
            <v>4.5176000000000001E-2</v>
          </cell>
        </row>
        <row r="25507">
          <cell r="F25507">
            <v>0.14241200000000001</v>
          </cell>
          <cell r="G25507">
            <v>3.22</v>
          </cell>
          <cell r="H25507">
            <v>4.4257999999999999E-2</v>
          </cell>
        </row>
        <row r="25508">
          <cell r="F25508">
            <v>0.14509900000000001</v>
          </cell>
          <cell r="G25508">
            <v>3.21875</v>
          </cell>
          <cell r="H25508">
            <v>4.5097999999999999E-2</v>
          </cell>
        </row>
        <row r="25509">
          <cell r="F25509">
            <v>0.14448900000000001</v>
          </cell>
          <cell r="G25509">
            <v>3.22</v>
          </cell>
          <cell r="H25509">
            <v>4.4902999999999998E-2</v>
          </cell>
        </row>
        <row r="25510">
          <cell r="F25510">
            <v>0.152061</v>
          </cell>
          <cell r="G25510">
            <v>3.2174999999999998</v>
          </cell>
          <cell r="H25510">
            <v>4.7223000000000001E-2</v>
          </cell>
        </row>
        <row r="25511">
          <cell r="F25511">
            <v>0.14448900000000001</v>
          </cell>
          <cell r="G25511">
            <v>3.22</v>
          </cell>
          <cell r="H25511">
            <v>4.4873000000000003E-2</v>
          </cell>
        </row>
        <row r="25512">
          <cell r="F25512">
            <v>0.14693100000000001</v>
          </cell>
          <cell r="G25512">
            <v>3.21875</v>
          </cell>
          <cell r="H25512">
            <v>4.564E-2</v>
          </cell>
        </row>
        <row r="25513">
          <cell r="F25513">
            <v>0.14644299999999999</v>
          </cell>
          <cell r="G25513">
            <v>3.21875</v>
          </cell>
          <cell r="H25513">
            <v>4.5518000000000003E-2</v>
          </cell>
        </row>
        <row r="25514">
          <cell r="F25514">
            <v>0.14424400000000001</v>
          </cell>
          <cell r="G25514">
            <v>3.22</v>
          </cell>
          <cell r="H25514">
            <v>4.4815000000000001E-2</v>
          </cell>
        </row>
        <row r="25515">
          <cell r="F25515">
            <v>0.15340500000000001</v>
          </cell>
          <cell r="G25515">
            <v>3.2162500000000001</v>
          </cell>
          <cell r="H25515">
            <v>4.7697000000000003E-2</v>
          </cell>
        </row>
        <row r="25516">
          <cell r="F25516">
            <v>0.14827499999999999</v>
          </cell>
          <cell r="G25516">
            <v>3.22</v>
          </cell>
          <cell r="H25516">
            <v>4.6040999999999999E-2</v>
          </cell>
        </row>
        <row r="25517">
          <cell r="F25517">
            <v>0.14314499999999999</v>
          </cell>
          <cell r="G25517">
            <v>3.22</v>
          </cell>
          <cell r="H25517">
            <v>4.4452999999999999E-2</v>
          </cell>
        </row>
        <row r="25518">
          <cell r="F25518">
            <v>0.14607600000000001</v>
          </cell>
          <cell r="G25518">
            <v>3.21875</v>
          </cell>
          <cell r="H25518">
            <v>4.5380999999999998E-2</v>
          </cell>
        </row>
        <row r="25519">
          <cell r="F25519">
            <v>0.14338899999999999</v>
          </cell>
          <cell r="G25519">
            <v>3.22</v>
          </cell>
          <cell r="H25519">
            <v>4.4512000000000003E-2</v>
          </cell>
        </row>
        <row r="25520">
          <cell r="F25520">
            <v>0.148397</v>
          </cell>
          <cell r="G25520">
            <v>3.22</v>
          </cell>
          <cell r="H25520">
            <v>4.6100000000000002E-2</v>
          </cell>
        </row>
        <row r="25521">
          <cell r="F25521">
            <v>0.143511</v>
          </cell>
          <cell r="G25521">
            <v>3.22</v>
          </cell>
          <cell r="H25521">
            <v>4.4574999999999997E-2</v>
          </cell>
        </row>
        <row r="25522">
          <cell r="F25522">
            <v>0.14546600000000001</v>
          </cell>
          <cell r="G25522">
            <v>3.22</v>
          </cell>
          <cell r="H25522">
            <v>4.5176000000000001E-2</v>
          </cell>
        </row>
        <row r="25523">
          <cell r="F25523">
            <v>0.14265600000000001</v>
          </cell>
          <cell r="G25523">
            <v>3.22</v>
          </cell>
          <cell r="H25523">
            <v>4.4311000000000003E-2</v>
          </cell>
        </row>
        <row r="25524">
          <cell r="F25524">
            <v>0.14632100000000001</v>
          </cell>
          <cell r="G25524">
            <v>3.21875</v>
          </cell>
          <cell r="H25524">
            <v>4.5420000000000002E-2</v>
          </cell>
        </row>
        <row r="25525">
          <cell r="F25525">
            <v>0.14436599999999999</v>
          </cell>
          <cell r="G25525">
            <v>3.22</v>
          </cell>
          <cell r="H25525">
            <v>4.4829000000000001E-2</v>
          </cell>
        </row>
        <row r="25526">
          <cell r="F25526">
            <v>0.14742</v>
          </cell>
          <cell r="G25526">
            <v>3.21875</v>
          </cell>
          <cell r="H25526">
            <v>4.5802000000000002E-2</v>
          </cell>
        </row>
        <row r="25527">
          <cell r="F25527">
            <v>0.145954</v>
          </cell>
          <cell r="G25527">
            <v>3.21875</v>
          </cell>
          <cell r="H25527">
            <v>4.5357000000000001E-2</v>
          </cell>
        </row>
        <row r="25528">
          <cell r="F25528">
            <v>0.148641</v>
          </cell>
          <cell r="G25528">
            <v>3.21875</v>
          </cell>
          <cell r="H25528">
            <v>4.6143999999999998E-2</v>
          </cell>
        </row>
        <row r="25529">
          <cell r="F25529">
            <v>0.143511</v>
          </cell>
          <cell r="G25529">
            <v>3.22</v>
          </cell>
          <cell r="H25529">
            <v>4.4565E-2</v>
          </cell>
        </row>
        <row r="25530">
          <cell r="F25530">
            <v>0.14644299999999999</v>
          </cell>
          <cell r="G25530">
            <v>3.21875</v>
          </cell>
          <cell r="H25530">
            <v>4.5478999999999999E-2</v>
          </cell>
        </row>
        <row r="25531">
          <cell r="F25531">
            <v>0.147176</v>
          </cell>
          <cell r="G25531">
            <v>3.21875</v>
          </cell>
          <cell r="H25531">
            <v>4.5673999999999999E-2</v>
          </cell>
        </row>
        <row r="25532">
          <cell r="F25532">
            <v>0.14607600000000001</v>
          </cell>
          <cell r="G25532">
            <v>3.22</v>
          </cell>
          <cell r="H25532">
            <v>4.5362E-2</v>
          </cell>
        </row>
        <row r="25533">
          <cell r="F25533">
            <v>0.14497699999999999</v>
          </cell>
          <cell r="G25533">
            <v>3.21875</v>
          </cell>
          <cell r="H25533">
            <v>4.5025000000000003E-2</v>
          </cell>
        </row>
        <row r="25534">
          <cell r="F25534">
            <v>0.144733</v>
          </cell>
          <cell r="G25534">
            <v>3.22</v>
          </cell>
          <cell r="H25534">
            <v>4.4942000000000003E-2</v>
          </cell>
        </row>
        <row r="25535">
          <cell r="F25535">
            <v>0.14448900000000001</v>
          </cell>
          <cell r="G25535">
            <v>3.21875</v>
          </cell>
          <cell r="H25535">
            <v>4.4867999999999998E-2</v>
          </cell>
        </row>
        <row r="25536">
          <cell r="F25536">
            <v>0.14436599999999999</v>
          </cell>
          <cell r="G25536">
            <v>3.22</v>
          </cell>
          <cell r="H25536">
            <v>4.4853999999999998E-2</v>
          </cell>
        </row>
        <row r="25537">
          <cell r="F25537">
            <v>0.14314499999999999</v>
          </cell>
          <cell r="G25537">
            <v>3.22</v>
          </cell>
          <cell r="H25537">
            <v>4.4482000000000001E-2</v>
          </cell>
        </row>
        <row r="25538">
          <cell r="F25538">
            <v>0.14485500000000001</v>
          </cell>
          <cell r="G25538">
            <v>3.22</v>
          </cell>
          <cell r="H25538">
            <v>4.4995E-2</v>
          </cell>
        </row>
        <row r="25539">
          <cell r="F25539">
            <v>0.14375599999999999</v>
          </cell>
          <cell r="G25539">
            <v>3.22</v>
          </cell>
          <cell r="H25539">
            <v>4.4634E-2</v>
          </cell>
        </row>
        <row r="25540">
          <cell r="F25540">
            <v>0.14790800000000001</v>
          </cell>
          <cell r="G25540">
            <v>3.21875</v>
          </cell>
          <cell r="H25540">
            <v>4.5948000000000003E-2</v>
          </cell>
        </row>
        <row r="25541">
          <cell r="F25541">
            <v>0.14448900000000001</v>
          </cell>
          <cell r="G25541">
            <v>3.22</v>
          </cell>
          <cell r="H25541">
            <v>4.4867999999999998E-2</v>
          </cell>
        </row>
        <row r="25542">
          <cell r="F25542">
            <v>0.14742</v>
          </cell>
          <cell r="G25542">
            <v>3.21875</v>
          </cell>
          <cell r="H25542">
            <v>4.5787000000000001E-2</v>
          </cell>
        </row>
        <row r="25543">
          <cell r="F25543">
            <v>0.144122</v>
          </cell>
          <cell r="G25543">
            <v>3.22</v>
          </cell>
          <cell r="H25543">
            <v>4.478E-2</v>
          </cell>
        </row>
        <row r="25544">
          <cell r="F25544">
            <v>0.146809</v>
          </cell>
          <cell r="G25544">
            <v>3.21875</v>
          </cell>
          <cell r="H25544">
            <v>4.5601000000000003E-2</v>
          </cell>
        </row>
        <row r="25545">
          <cell r="F25545">
            <v>0.14375599999999999</v>
          </cell>
          <cell r="G25545">
            <v>3.22</v>
          </cell>
          <cell r="H25545">
            <v>4.4634E-2</v>
          </cell>
        </row>
        <row r="25546">
          <cell r="F25546">
            <v>0.14644299999999999</v>
          </cell>
          <cell r="G25546">
            <v>3.21875</v>
          </cell>
          <cell r="H25546">
            <v>4.5504000000000003E-2</v>
          </cell>
        </row>
        <row r="25547">
          <cell r="F25547">
            <v>0.14338899999999999</v>
          </cell>
          <cell r="G25547">
            <v>3.22</v>
          </cell>
          <cell r="H25547">
            <v>4.4561000000000003E-2</v>
          </cell>
        </row>
        <row r="25548">
          <cell r="F25548">
            <v>0.14619799999999999</v>
          </cell>
          <cell r="G25548">
            <v>3.21875</v>
          </cell>
          <cell r="H25548">
            <v>4.5429999999999998E-2</v>
          </cell>
        </row>
        <row r="25549">
          <cell r="F25549">
            <v>0.14375599999999999</v>
          </cell>
          <cell r="G25549">
            <v>3.22</v>
          </cell>
          <cell r="H25549">
            <v>4.4638999999999998E-2</v>
          </cell>
        </row>
        <row r="25550">
          <cell r="F25550">
            <v>0.152061</v>
          </cell>
          <cell r="G25550">
            <v>3.2174999999999998</v>
          </cell>
          <cell r="H25550">
            <v>4.7232999999999997E-2</v>
          </cell>
        </row>
        <row r="25551">
          <cell r="F25551">
            <v>0.14448900000000001</v>
          </cell>
          <cell r="G25551">
            <v>3.22</v>
          </cell>
          <cell r="H25551">
            <v>4.4887999999999997E-2</v>
          </cell>
        </row>
        <row r="25552">
          <cell r="F25552">
            <v>0.14424400000000001</v>
          </cell>
          <cell r="G25552">
            <v>3.22</v>
          </cell>
          <cell r="H25552">
            <v>4.4815000000000001E-2</v>
          </cell>
        </row>
        <row r="25553">
          <cell r="F25553">
            <v>0.14302300000000001</v>
          </cell>
          <cell r="G25553">
            <v>3.21875</v>
          </cell>
          <cell r="H25553">
            <v>4.4437999999999998E-2</v>
          </cell>
        </row>
        <row r="25554">
          <cell r="F25554">
            <v>0.150229</v>
          </cell>
          <cell r="G25554">
            <v>3.21875</v>
          </cell>
          <cell r="H25554">
            <v>4.6661000000000001E-2</v>
          </cell>
        </row>
        <row r="25555">
          <cell r="F25555">
            <v>0.14705299999999999</v>
          </cell>
          <cell r="G25555">
            <v>3.21875</v>
          </cell>
          <cell r="H25555">
            <v>4.5693999999999999E-2</v>
          </cell>
        </row>
        <row r="25556">
          <cell r="F25556">
            <v>0.14448900000000001</v>
          </cell>
          <cell r="G25556">
            <v>3.22</v>
          </cell>
          <cell r="H25556">
            <v>4.4864000000000001E-2</v>
          </cell>
        </row>
        <row r="25557">
          <cell r="F25557">
            <v>0.14546600000000001</v>
          </cell>
          <cell r="G25557">
            <v>3.21875</v>
          </cell>
          <cell r="H25557">
            <v>4.5185999999999997E-2</v>
          </cell>
        </row>
        <row r="25558">
          <cell r="F25558">
            <v>0.14461099999999999</v>
          </cell>
          <cell r="G25558">
            <v>3.22</v>
          </cell>
          <cell r="H25558">
            <v>4.4893000000000002E-2</v>
          </cell>
        </row>
        <row r="25559">
          <cell r="F25559">
            <v>0.14497699999999999</v>
          </cell>
          <cell r="G25559">
            <v>3.21875</v>
          </cell>
          <cell r="H25559">
            <v>4.5010000000000001E-2</v>
          </cell>
        </row>
        <row r="25560">
          <cell r="F25560">
            <v>0.14461099999999999</v>
          </cell>
          <cell r="G25560">
            <v>3.22</v>
          </cell>
          <cell r="H25560">
            <v>4.4942000000000003E-2</v>
          </cell>
        </row>
        <row r="25561">
          <cell r="F25561">
            <v>0.14399999999999999</v>
          </cell>
          <cell r="G25561">
            <v>3.21875</v>
          </cell>
          <cell r="H25561">
            <v>4.4717E-2</v>
          </cell>
        </row>
        <row r="25562">
          <cell r="F25562">
            <v>0.14485500000000001</v>
          </cell>
          <cell r="G25562">
            <v>3.21875</v>
          </cell>
          <cell r="H25562">
            <v>4.4981E-2</v>
          </cell>
        </row>
        <row r="25563">
          <cell r="F25563">
            <v>0.14302300000000001</v>
          </cell>
          <cell r="G25563">
            <v>3.22</v>
          </cell>
          <cell r="H25563">
            <v>4.4448000000000001E-2</v>
          </cell>
        </row>
        <row r="25564">
          <cell r="F25564">
            <v>0.14522099999999999</v>
          </cell>
          <cell r="G25564">
            <v>3.22</v>
          </cell>
          <cell r="H25564">
            <v>4.5113E-2</v>
          </cell>
        </row>
        <row r="25565">
          <cell r="F25565">
            <v>0.14216799999999999</v>
          </cell>
          <cell r="G25565">
            <v>3.22</v>
          </cell>
          <cell r="H25565">
            <v>4.4165000000000003E-2</v>
          </cell>
        </row>
        <row r="25566">
          <cell r="F25566">
            <v>0.145343</v>
          </cell>
          <cell r="G25566">
            <v>3.21875</v>
          </cell>
          <cell r="H25566">
            <v>4.5165999999999998E-2</v>
          </cell>
        </row>
        <row r="25567">
          <cell r="F25567">
            <v>0.14436599999999999</v>
          </cell>
          <cell r="G25567">
            <v>3.22</v>
          </cell>
          <cell r="H25567">
            <v>4.4824000000000003E-2</v>
          </cell>
        </row>
        <row r="25568">
          <cell r="F25568">
            <v>0.147176</v>
          </cell>
          <cell r="G25568">
            <v>3.21875</v>
          </cell>
          <cell r="H25568">
            <v>4.5723E-2</v>
          </cell>
        </row>
        <row r="25569">
          <cell r="F25569">
            <v>0.14436599999999999</v>
          </cell>
          <cell r="G25569">
            <v>3.22</v>
          </cell>
          <cell r="H25569">
            <v>4.4849E-2</v>
          </cell>
        </row>
        <row r="25570">
          <cell r="F25570">
            <v>0.146565</v>
          </cell>
          <cell r="G25570">
            <v>3.21875</v>
          </cell>
          <cell r="H25570">
            <v>4.5532999999999997E-2</v>
          </cell>
        </row>
        <row r="25571">
          <cell r="F25571">
            <v>0.14302300000000001</v>
          </cell>
          <cell r="G25571">
            <v>3.22</v>
          </cell>
          <cell r="H25571">
            <v>4.4389999999999999E-2</v>
          </cell>
        </row>
        <row r="25572">
          <cell r="F25572">
            <v>0.15682399999999999</v>
          </cell>
          <cell r="G25572">
            <v>3.2162500000000001</v>
          </cell>
          <cell r="H25572">
            <v>4.8766999999999998E-2</v>
          </cell>
        </row>
        <row r="25573">
          <cell r="F25573">
            <v>0.14338899999999999</v>
          </cell>
          <cell r="G25573">
            <v>3.22</v>
          </cell>
          <cell r="H25573">
            <v>4.4561000000000003E-2</v>
          </cell>
        </row>
        <row r="25574">
          <cell r="F25574">
            <v>0.14705299999999999</v>
          </cell>
          <cell r="G25574">
            <v>3.2174999999999998</v>
          </cell>
          <cell r="H25574">
            <v>4.5698999999999997E-2</v>
          </cell>
        </row>
        <row r="25575">
          <cell r="F25575">
            <v>0.15096200000000001</v>
          </cell>
          <cell r="G25575">
            <v>3.2174999999999998</v>
          </cell>
          <cell r="H25575">
            <v>4.6914999999999998E-2</v>
          </cell>
        </row>
        <row r="25576">
          <cell r="F25576">
            <v>0.14583199999999999</v>
          </cell>
          <cell r="G25576">
            <v>3.21875</v>
          </cell>
          <cell r="H25576">
            <v>4.5328E-2</v>
          </cell>
        </row>
        <row r="25577">
          <cell r="F25577">
            <v>0.14937400000000001</v>
          </cell>
          <cell r="G25577">
            <v>3.21875</v>
          </cell>
          <cell r="H25577">
            <v>4.6406999999999997E-2</v>
          </cell>
        </row>
        <row r="25578">
          <cell r="F25578">
            <v>0.146809</v>
          </cell>
          <cell r="G25578">
            <v>3.22</v>
          </cell>
          <cell r="H25578">
            <v>4.5576999999999999E-2</v>
          </cell>
        </row>
        <row r="25579">
          <cell r="F25579">
            <v>0.14216799999999999</v>
          </cell>
          <cell r="G25579">
            <v>3.22</v>
          </cell>
          <cell r="H25579">
            <v>4.4144999999999997E-2</v>
          </cell>
        </row>
        <row r="25580">
          <cell r="F25580">
            <v>0.14509900000000001</v>
          </cell>
          <cell r="G25580">
            <v>3.22</v>
          </cell>
          <cell r="H25580">
            <v>4.5078E-2</v>
          </cell>
        </row>
        <row r="25581">
          <cell r="F25581">
            <v>0.14253399999999999</v>
          </cell>
          <cell r="G25581">
            <v>3.2212499999999999</v>
          </cell>
          <cell r="H25581">
            <v>4.4262999999999997E-2</v>
          </cell>
        </row>
        <row r="25582">
          <cell r="F25582">
            <v>0.146809</v>
          </cell>
          <cell r="G25582">
            <v>3.21875</v>
          </cell>
          <cell r="H25582">
            <v>4.5606000000000001E-2</v>
          </cell>
        </row>
        <row r="25583">
          <cell r="F25583">
            <v>0.14485500000000001</v>
          </cell>
          <cell r="G25583">
            <v>3.22</v>
          </cell>
          <cell r="H25583">
            <v>4.4985999999999998E-2</v>
          </cell>
        </row>
        <row r="25584">
          <cell r="F25584">
            <v>0.145954</v>
          </cell>
          <cell r="G25584">
            <v>3.21875</v>
          </cell>
          <cell r="H25584">
            <v>4.5323000000000002E-2</v>
          </cell>
        </row>
        <row r="25585">
          <cell r="F25585">
            <v>0.14485500000000001</v>
          </cell>
          <cell r="G25585">
            <v>3.22</v>
          </cell>
          <cell r="H25585">
            <v>4.5005000000000003E-2</v>
          </cell>
        </row>
        <row r="25586">
          <cell r="F25586">
            <v>0.14522099999999999</v>
          </cell>
          <cell r="G25586">
            <v>3.21875</v>
          </cell>
          <cell r="H25586">
            <v>4.5113E-2</v>
          </cell>
        </row>
        <row r="25587">
          <cell r="F25587">
            <v>0.145588</v>
          </cell>
          <cell r="G25587">
            <v>3.21875</v>
          </cell>
          <cell r="H25587">
            <v>4.5254000000000003E-2</v>
          </cell>
        </row>
        <row r="25588">
          <cell r="F25588">
            <v>0.14399999999999999</v>
          </cell>
          <cell r="G25588">
            <v>3.22</v>
          </cell>
          <cell r="H25588">
            <v>4.4741000000000003E-2</v>
          </cell>
        </row>
        <row r="25589">
          <cell r="F25589">
            <v>0.14509900000000001</v>
          </cell>
          <cell r="G25589">
            <v>3.21875</v>
          </cell>
          <cell r="H25589">
            <v>4.5093000000000001E-2</v>
          </cell>
        </row>
        <row r="25590">
          <cell r="F25590">
            <v>0.14338899999999999</v>
          </cell>
          <cell r="G25590">
            <v>3.22</v>
          </cell>
          <cell r="H25590">
            <v>4.4555999999999998E-2</v>
          </cell>
        </row>
        <row r="25591">
          <cell r="F25591">
            <v>0.145588</v>
          </cell>
          <cell r="G25591">
            <v>3.21875</v>
          </cell>
          <cell r="H25591">
            <v>4.5191000000000002E-2</v>
          </cell>
        </row>
        <row r="25592">
          <cell r="F25592">
            <v>0.14241200000000001</v>
          </cell>
          <cell r="G25592">
            <v>3.22</v>
          </cell>
          <cell r="H25592">
            <v>4.4253000000000001E-2</v>
          </cell>
        </row>
        <row r="25593">
          <cell r="F25593">
            <v>0.14522099999999999</v>
          </cell>
          <cell r="G25593">
            <v>3.21875</v>
          </cell>
          <cell r="H25593">
            <v>4.5097999999999999E-2</v>
          </cell>
        </row>
        <row r="25594">
          <cell r="F25594">
            <v>0.14253399999999999</v>
          </cell>
          <cell r="G25594">
            <v>3.22</v>
          </cell>
          <cell r="H25594">
            <v>4.4262999999999997E-2</v>
          </cell>
        </row>
        <row r="25595">
          <cell r="F25595">
            <v>0.14766399999999999</v>
          </cell>
          <cell r="G25595">
            <v>3.21875</v>
          </cell>
          <cell r="H25595">
            <v>4.5859999999999998E-2</v>
          </cell>
        </row>
        <row r="25596">
          <cell r="F25596">
            <v>0.14461099999999999</v>
          </cell>
          <cell r="G25596">
            <v>3.22</v>
          </cell>
          <cell r="H25596">
            <v>4.4936999999999998E-2</v>
          </cell>
        </row>
        <row r="25597">
          <cell r="F25597">
            <v>0.14693100000000001</v>
          </cell>
          <cell r="G25597">
            <v>3.21875</v>
          </cell>
          <cell r="H25597">
            <v>4.5670000000000002E-2</v>
          </cell>
        </row>
        <row r="25598">
          <cell r="F25598">
            <v>0.14607600000000001</v>
          </cell>
          <cell r="G25598">
            <v>3.22</v>
          </cell>
          <cell r="H25598">
            <v>4.5346999999999998E-2</v>
          </cell>
        </row>
        <row r="25599">
          <cell r="F25599">
            <v>0.15279400000000001</v>
          </cell>
          <cell r="G25599">
            <v>3.2174999999999998</v>
          </cell>
          <cell r="H25599">
            <v>4.7507000000000001E-2</v>
          </cell>
        </row>
        <row r="25600">
          <cell r="F25600">
            <v>0.14375599999999999</v>
          </cell>
          <cell r="G25600">
            <v>3.22</v>
          </cell>
          <cell r="H25600">
            <v>4.4638999999999998E-2</v>
          </cell>
        </row>
        <row r="25601">
          <cell r="F25601">
            <v>0.14619799999999999</v>
          </cell>
          <cell r="G25601">
            <v>3.21875</v>
          </cell>
          <cell r="H25601">
            <v>4.5444999999999999E-2</v>
          </cell>
        </row>
        <row r="25602">
          <cell r="F25602">
            <v>0.142901</v>
          </cell>
          <cell r="G25602">
            <v>3.22</v>
          </cell>
          <cell r="H25602">
            <v>4.4389999999999999E-2</v>
          </cell>
        </row>
        <row r="25603">
          <cell r="F25603">
            <v>0.14583199999999999</v>
          </cell>
          <cell r="G25603">
            <v>3.22</v>
          </cell>
          <cell r="H25603">
            <v>4.5297999999999998E-2</v>
          </cell>
        </row>
        <row r="25604">
          <cell r="F25604">
            <v>0.14302300000000001</v>
          </cell>
          <cell r="G25604">
            <v>3.22</v>
          </cell>
          <cell r="H25604">
            <v>4.4429000000000003E-2</v>
          </cell>
        </row>
        <row r="25605">
          <cell r="F25605">
            <v>0.145588</v>
          </cell>
          <cell r="G25605">
            <v>3.21875</v>
          </cell>
          <cell r="H25605">
            <v>4.5214999999999998E-2</v>
          </cell>
        </row>
        <row r="25606">
          <cell r="F25606">
            <v>0.14192399999999999</v>
          </cell>
          <cell r="G25606">
            <v>3.2212499999999999</v>
          </cell>
          <cell r="H25606">
            <v>4.4091999999999999E-2</v>
          </cell>
        </row>
        <row r="25607">
          <cell r="F25607">
            <v>0.15890099999999999</v>
          </cell>
          <cell r="G25607">
            <v>3.2149999999999999</v>
          </cell>
          <cell r="H25607">
            <v>4.9411999999999998E-2</v>
          </cell>
        </row>
        <row r="25608">
          <cell r="F25608">
            <v>0.145588</v>
          </cell>
          <cell r="G25608">
            <v>3.21875</v>
          </cell>
          <cell r="H25608">
            <v>4.5240000000000002E-2</v>
          </cell>
        </row>
        <row r="25609">
          <cell r="F25609">
            <v>0.14583199999999999</v>
          </cell>
          <cell r="G25609">
            <v>3.21875</v>
          </cell>
          <cell r="H25609">
            <v>4.5297999999999998E-2</v>
          </cell>
        </row>
        <row r="25610">
          <cell r="F25610">
            <v>0.14461099999999999</v>
          </cell>
          <cell r="G25610">
            <v>3.22</v>
          </cell>
          <cell r="H25610">
            <v>4.4887999999999997E-2</v>
          </cell>
        </row>
        <row r="25611">
          <cell r="F25611">
            <v>0.14619799999999999</v>
          </cell>
          <cell r="G25611">
            <v>3.21875</v>
          </cell>
          <cell r="H25611">
            <v>4.5400999999999997E-2</v>
          </cell>
        </row>
        <row r="25612">
          <cell r="F25612">
            <v>0.14363400000000001</v>
          </cell>
          <cell r="G25612">
            <v>3.22</v>
          </cell>
          <cell r="H25612">
            <v>4.4609000000000003E-2</v>
          </cell>
        </row>
        <row r="25613">
          <cell r="F25613">
            <v>0.145954</v>
          </cell>
          <cell r="G25613">
            <v>3.21875</v>
          </cell>
          <cell r="H25613">
            <v>4.5366999999999998E-2</v>
          </cell>
        </row>
        <row r="25614">
          <cell r="F25614">
            <v>0.14253399999999999</v>
          </cell>
          <cell r="G25614">
            <v>3.22</v>
          </cell>
          <cell r="H25614">
            <v>4.4262999999999997E-2</v>
          </cell>
        </row>
        <row r="25615">
          <cell r="F25615">
            <v>0.14888499999999999</v>
          </cell>
          <cell r="G25615">
            <v>3.21875</v>
          </cell>
          <cell r="H25615">
            <v>4.6226999999999997E-2</v>
          </cell>
        </row>
        <row r="25616">
          <cell r="F25616">
            <v>0.14314499999999999</v>
          </cell>
          <cell r="G25616">
            <v>3.22</v>
          </cell>
          <cell r="H25616">
            <v>4.4486999999999999E-2</v>
          </cell>
        </row>
        <row r="25617">
          <cell r="F25617">
            <v>0.14644299999999999</v>
          </cell>
          <cell r="G25617">
            <v>3.22</v>
          </cell>
          <cell r="H25617">
            <v>4.5463999999999997E-2</v>
          </cell>
        </row>
        <row r="25618">
          <cell r="F25618">
            <v>0.14192399999999999</v>
          </cell>
          <cell r="G25618">
            <v>3.22</v>
          </cell>
          <cell r="H25618">
            <v>4.4061999999999997E-2</v>
          </cell>
        </row>
        <row r="25619">
          <cell r="F25619">
            <v>0.14509900000000001</v>
          </cell>
          <cell r="G25619">
            <v>3.22</v>
          </cell>
          <cell r="H25619">
            <v>4.5068999999999998E-2</v>
          </cell>
        </row>
        <row r="25620">
          <cell r="F25620">
            <v>0.14253399999999999</v>
          </cell>
          <cell r="G25620">
            <v>3.22</v>
          </cell>
          <cell r="H25620">
            <v>4.4242999999999998E-2</v>
          </cell>
        </row>
        <row r="25621">
          <cell r="F25621">
            <v>0.147176</v>
          </cell>
          <cell r="G25621">
            <v>3.21875</v>
          </cell>
          <cell r="H25621">
            <v>4.5713999999999998E-2</v>
          </cell>
        </row>
        <row r="25622">
          <cell r="F25622">
            <v>0.14363400000000001</v>
          </cell>
          <cell r="G25622">
            <v>3.22</v>
          </cell>
          <cell r="H25622">
            <v>4.4595000000000003E-2</v>
          </cell>
        </row>
        <row r="25623">
          <cell r="F25623">
            <v>0.146565</v>
          </cell>
          <cell r="G25623">
            <v>3.21875</v>
          </cell>
          <cell r="H25623">
            <v>4.5546999999999997E-2</v>
          </cell>
        </row>
        <row r="25624">
          <cell r="F25624">
            <v>0.143511</v>
          </cell>
          <cell r="G25624">
            <v>3.22</v>
          </cell>
          <cell r="H25624">
            <v>4.4569999999999999E-2</v>
          </cell>
        </row>
        <row r="25625">
          <cell r="F25625">
            <v>0.14742</v>
          </cell>
          <cell r="G25625">
            <v>3.21875</v>
          </cell>
          <cell r="H25625">
            <v>4.5791999999999999E-2</v>
          </cell>
        </row>
        <row r="25626">
          <cell r="F25626">
            <v>0.14399999999999999</v>
          </cell>
          <cell r="G25626">
            <v>3.21875</v>
          </cell>
          <cell r="H25626">
            <v>4.4717E-2</v>
          </cell>
        </row>
        <row r="25627">
          <cell r="F25627">
            <v>0.145588</v>
          </cell>
          <cell r="G25627">
            <v>3.22</v>
          </cell>
          <cell r="H25627">
            <v>4.5196E-2</v>
          </cell>
        </row>
        <row r="25628">
          <cell r="F25628">
            <v>0.14338899999999999</v>
          </cell>
          <cell r="G25628">
            <v>3.22</v>
          </cell>
          <cell r="H25628">
            <v>4.4546000000000002E-2</v>
          </cell>
        </row>
        <row r="25629">
          <cell r="F25629">
            <v>0.145588</v>
          </cell>
          <cell r="G25629">
            <v>3.22</v>
          </cell>
          <cell r="H25629">
            <v>4.5220000000000003E-2</v>
          </cell>
        </row>
        <row r="25630">
          <cell r="F25630">
            <v>0.14216799999999999</v>
          </cell>
          <cell r="G25630">
            <v>3.22</v>
          </cell>
          <cell r="H25630">
            <v>4.4155E-2</v>
          </cell>
        </row>
        <row r="25631">
          <cell r="F25631">
            <v>0.14546600000000001</v>
          </cell>
          <cell r="G25631">
            <v>3.22</v>
          </cell>
          <cell r="H25631">
            <v>4.5162000000000001E-2</v>
          </cell>
        </row>
        <row r="25632">
          <cell r="F25632">
            <v>0.153282</v>
          </cell>
          <cell r="G25632">
            <v>3.2174999999999998</v>
          </cell>
          <cell r="H25632">
            <v>4.7638E-2</v>
          </cell>
        </row>
        <row r="25633">
          <cell r="F25633">
            <v>0.15193899999999999</v>
          </cell>
          <cell r="G25633">
            <v>3.2162500000000001</v>
          </cell>
          <cell r="H25633">
            <v>4.7261999999999998E-2</v>
          </cell>
        </row>
        <row r="25634">
          <cell r="F25634">
            <v>0.14522099999999999</v>
          </cell>
          <cell r="G25634">
            <v>3.22</v>
          </cell>
          <cell r="H25634">
            <v>4.5093000000000001E-2</v>
          </cell>
        </row>
        <row r="25635">
          <cell r="F25635">
            <v>0.147176</v>
          </cell>
          <cell r="G25635">
            <v>3.21875</v>
          </cell>
          <cell r="H25635">
            <v>4.5709E-2</v>
          </cell>
        </row>
        <row r="25636">
          <cell r="F25636">
            <v>0.14387800000000001</v>
          </cell>
          <cell r="G25636">
            <v>3.22</v>
          </cell>
          <cell r="H25636">
            <v>4.4678000000000002E-2</v>
          </cell>
        </row>
        <row r="25637">
          <cell r="F25637">
            <v>0.14668700000000001</v>
          </cell>
          <cell r="G25637">
            <v>3.21875</v>
          </cell>
          <cell r="H25637">
            <v>4.5572000000000001E-2</v>
          </cell>
        </row>
        <row r="25638">
          <cell r="F25638">
            <v>0.144122</v>
          </cell>
          <cell r="G25638">
            <v>3.22</v>
          </cell>
          <cell r="H25638">
            <v>4.4766E-2</v>
          </cell>
        </row>
        <row r="25639">
          <cell r="F25639">
            <v>0.15218300000000001</v>
          </cell>
          <cell r="G25639">
            <v>3.2162500000000001</v>
          </cell>
          <cell r="H25639">
            <v>4.7330999999999998E-2</v>
          </cell>
        </row>
        <row r="25640">
          <cell r="F25640">
            <v>0.14424400000000001</v>
          </cell>
          <cell r="G25640">
            <v>3.22</v>
          </cell>
          <cell r="H25640">
            <v>4.4784999999999998E-2</v>
          </cell>
        </row>
        <row r="25641">
          <cell r="F25641">
            <v>0.14607600000000001</v>
          </cell>
          <cell r="G25641">
            <v>3.21875</v>
          </cell>
          <cell r="H25641">
            <v>4.5376E-2</v>
          </cell>
        </row>
        <row r="25642">
          <cell r="F25642">
            <v>0.14302300000000001</v>
          </cell>
          <cell r="G25642">
            <v>3.22</v>
          </cell>
          <cell r="H25642">
            <v>4.4408999999999997E-2</v>
          </cell>
        </row>
        <row r="25643">
          <cell r="F25643">
            <v>0.14583199999999999</v>
          </cell>
          <cell r="G25643">
            <v>3.2174999999999998</v>
          </cell>
          <cell r="H25643">
            <v>4.5303000000000003E-2</v>
          </cell>
        </row>
        <row r="25644">
          <cell r="F25644">
            <v>0.14265600000000001</v>
          </cell>
          <cell r="G25644">
            <v>3.22</v>
          </cell>
          <cell r="H25644">
            <v>4.4302000000000001E-2</v>
          </cell>
        </row>
        <row r="25645">
          <cell r="F25645">
            <v>0.145588</v>
          </cell>
          <cell r="G25645">
            <v>3.21875</v>
          </cell>
          <cell r="H25645">
            <v>4.5200999999999998E-2</v>
          </cell>
        </row>
        <row r="25646">
          <cell r="F25646">
            <v>0.14253399999999999</v>
          </cell>
          <cell r="G25646">
            <v>3.22</v>
          </cell>
          <cell r="H25646">
            <v>4.4257999999999999E-2</v>
          </cell>
        </row>
        <row r="25647">
          <cell r="F25647">
            <v>0.14522099999999999</v>
          </cell>
          <cell r="G25647">
            <v>3.22</v>
          </cell>
          <cell r="H25647">
            <v>4.5102999999999997E-2</v>
          </cell>
        </row>
        <row r="25648">
          <cell r="F25648">
            <v>0.14180200000000001</v>
          </cell>
          <cell r="G25648">
            <v>3.22</v>
          </cell>
          <cell r="H25648">
            <v>4.4056999999999999E-2</v>
          </cell>
        </row>
        <row r="25649">
          <cell r="F25649">
            <v>0.14632100000000001</v>
          </cell>
          <cell r="G25649">
            <v>3.21875</v>
          </cell>
          <cell r="H25649">
            <v>4.5429999999999998E-2</v>
          </cell>
        </row>
        <row r="25650">
          <cell r="F25650">
            <v>0.14522099999999999</v>
          </cell>
          <cell r="G25650">
            <v>3.22</v>
          </cell>
          <cell r="H25650">
            <v>4.5068999999999998E-2</v>
          </cell>
        </row>
        <row r="25651">
          <cell r="F25651">
            <v>0.14974000000000001</v>
          </cell>
          <cell r="G25651">
            <v>3.21875</v>
          </cell>
          <cell r="H25651">
            <v>4.6524999999999997E-2</v>
          </cell>
        </row>
        <row r="25652">
          <cell r="F25652">
            <v>0.14644299999999999</v>
          </cell>
          <cell r="G25652">
            <v>3.21875</v>
          </cell>
          <cell r="H25652">
            <v>4.5498999999999998E-2</v>
          </cell>
        </row>
        <row r="25653">
          <cell r="F25653">
            <v>0.145343</v>
          </cell>
          <cell r="G25653">
            <v>3.21875</v>
          </cell>
          <cell r="H25653">
            <v>4.5162000000000001E-2</v>
          </cell>
        </row>
        <row r="25654">
          <cell r="F25654">
            <v>0.14497699999999999</v>
          </cell>
          <cell r="G25654">
            <v>3.22</v>
          </cell>
          <cell r="H25654">
            <v>4.5025000000000003E-2</v>
          </cell>
        </row>
        <row r="25655">
          <cell r="F25655">
            <v>0.14461099999999999</v>
          </cell>
          <cell r="G25655">
            <v>3.21875</v>
          </cell>
          <cell r="H25655">
            <v>4.4947000000000001E-2</v>
          </cell>
        </row>
        <row r="25656">
          <cell r="F25656">
            <v>0.14485500000000001</v>
          </cell>
          <cell r="G25656">
            <v>3.21875</v>
          </cell>
          <cell r="H25656">
            <v>4.4991000000000003E-2</v>
          </cell>
        </row>
        <row r="25657">
          <cell r="F25657">
            <v>0.14363400000000001</v>
          </cell>
          <cell r="G25657">
            <v>3.22</v>
          </cell>
          <cell r="H25657">
            <v>4.4614000000000001E-2</v>
          </cell>
        </row>
        <row r="25658">
          <cell r="F25658">
            <v>0.14497699999999999</v>
          </cell>
          <cell r="G25658">
            <v>3.22</v>
          </cell>
          <cell r="H25658">
            <v>4.5034999999999999E-2</v>
          </cell>
        </row>
        <row r="25659">
          <cell r="F25659">
            <v>0.14314499999999999</v>
          </cell>
          <cell r="G25659">
            <v>3.22</v>
          </cell>
          <cell r="H25659">
            <v>4.4448000000000001E-2</v>
          </cell>
        </row>
        <row r="25660">
          <cell r="F25660">
            <v>0.14522099999999999</v>
          </cell>
          <cell r="G25660">
            <v>3.22</v>
          </cell>
          <cell r="H25660">
            <v>4.5082999999999998E-2</v>
          </cell>
        </row>
        <row r="25661">
          <cell r="F25661">
            <v>0.14216799999999999</v>
          </cell>
          <cell r="G25661">
            <v>3.22</v>
          </cell>
          <cell r="H25661">
            <v>4.4165000000000003E-2</v>
          </cell>
        </row>
        <row r="25662">
          <cell r="F25662">
            <v>0.14754200000000001</v>
          </cell>
          <cell r="G25662">
            <v>3.21875</v>
          </cell>
          <cell r="H25662">
            <v>4.5816000000000003E-2</v>
          </cell>
        </row>
        <row r="25663">
          <cell r="F25663">
            <v>0.14436599999999999</v>
          </cell>
          <cell r="G25663">
            <v>3.22</v>
          </cell>
          <cell r="H25663">
            <v>4.4844000000000002E-2</v>
          </cell>
        </row>
        <row r="25664">
          <cell r="F25664">
            <v>0.155359</v>
          </cell>
          <cell r="G25664">
            <v>3.2162500000000001</v>
          </cell>
          <cell r="H25664">
            <v>4.8283E-2</v>
          </cell>
        </row>
        <row r="25665">
          <cell r="F25665">
            <v>0.146809</v>
          </cell>
          <cell r="G25665">
            <v>3.21875</v>
          </cell>
          <cell r="H25665">
            <v>4.5601000000000003E-2</v>
          </cell>
        </row>
        <row r="25666">
          <cell r="F25666">
            <v>0.14522099999999999</v>
          </cell>
          <cell r="G25666">
            <v>3.22</v>
          </cell>
          <cell r="H25666">
            <v>4.5102999999999997E-2</v>
          </cell>
        </row>
        <row r="25667">
          <cell r="F25667">
            <v>0.145343</v>
          </cell>
          <cell r="G25667">
            <v>3.21875</v>
          </cell>
          <cell r="H25667">
            <v>4.5117999999999998E-2</v>
          </cell>
        </row>
        <row r="25668">
          <cell r="F25668">
            <v>0.14497699999999999</v>
          </cell>
          <cell r="G25668">
            <v>3.22</v>
          </cell>
          <cell r="H25668">
            <v>4.5030000000000001E-2</v>
          </cell>
        </row>
        <row r="25669">
          <cell r="F25669">
            <v>0.14375599999999999</v>
          </cell>
          <cell r="G25669">
            <v>3.22</v>
          </cell>
          <cell r="H25669">
            <v>4.4683E-2</v>
          </cell>
        </row>
        <row r="25670">
          <cell r="F25670">
            <v>0.145343</v>
          </cell>
          <cell r="G25670">
            <v>3.22</v>
          </cell>
          <cell r="H25670">
            <v>4.5136999999999997E-2</v>
          </cell>
        </row>
        <row r="25671">
          <cell r="F25671">
            <v>0.14338899999999999</v>
          </cell>
          <cell r="G25671">
            <v>3.22</v>
          </cell>
          <cell r="H25671">
            <v>4.4526000000000003E-2</v>
          </cell>
        </row>
        <row r="25672">
          <cell r="F25672">
            <v>0.14546600000000001</v>
          </cell>
          <cell r="G25672">
            <v>3.22</v>
          </cell>
          <cell r="H25672">
            <v>4.5180999999999999E-2</v>
          </cell>
        </row>
        <row r="25673">
          <cell r="F25673">
            <v>0.14241200000000001</v>
          </cell>
          <cell r="G25673">
            <v>3.22</v>
          </cell>
          <cell r="H25673">
            <v>4.4214000000000003E-2</v>
          </cell>
        </row>
        <row r="25674">
          <cell r="F25674">
            <v>0.14522099999999999</v>
          </cell>
          <cell r="G25674">
            <v>3.22</v>
          </cell>
          <cell r="H25674">
            <v>4.5097999999999999E-2</v>
          </cell>
        </row>
        <row r="25675">
          <cell r="F25675">
            <v>0.14436599999999999</v>
          </cell>
          <cell r="G25675">
            <v>3.22</v>
          </cell>
          <cell r="H25675">
            <v>4.4864000000000001E-2</v>
          </cell>
        </row>
        <row r="25676">
          <cell r="F25676">
            <v>0.14729800000000001</v>
          </cell>
          <cell r="G25676">
            <v>3.21875</v>
          </cell>
          <cell r="H25676">
            <v>4.5747999999999997E-2</v>
          </cell>
        </row>
        <row r="25677">
          <cell r="F25677">
            <v>0.14424400000000001</v>
          </cell>
          <cell r="G25677">
            <v>3.22</v>
          </cell>
          <cell r="H25677">
            <v>4.4755999999999997E-2</v>
          </cell>
        </row>
        <row r="25678">
          <cell r="F25678">
            <v>0.151084</v>
          </cell>
          <cell r="G25678">
            <v>3.2174999999999998</v>
          </cell>
          <cell r="H25678">
            <v>4.6963999999999999E-2</v>
          </cell>
        </row>
        <row r="25679">
          <cell r="F25679">
            <v>0.14583199999999999</v>
          </cell>
          <cell r="G25679">
            <v>3.21875</v>
          </cell>
          <cell r="H25679">
            <v>4.5317999999999997E-2</v>
          </cell>
        </row>
        <row r="25680">
          <cell r="F25680">
            <v>0.146565</v>
          </cell>
          <cell r="G25680">
            <v>3.22</v>
          </cell>
          <cell r="H25680">
            <v>4.5494E-2</v>
          </cell>
        </row>
        <row r="25681">
          <cell r="F25681">
            <v>0.145954</v>
          </cell>
          <cell r="G25681">
            <v>3.21875</v>
          </cell>
          <cell r="H25681">
            <v>4.5372000000000003E-2</v>
          </cell>
        </row>
        <row r="25682">
          <cell r="F25682">
            <v>0.14326700000000001</v>
          </cell>
          <cell r="G25682">
            <v>3.22</v>
          </cell>
          <cell r="H25682">
            <v>4.4491999999999997E-2</v>
          </cell>
        </row>
        <row r="25683">
          <cell r="F25683">
            <v>0.14583199999999999</v>
          </cell>
          <cell r="G25683">
            <v>3.21875</v>
          </cell>
          <cell r="H25683">
            <v>4.5297999999999998E-2</v>
          </cell>
        </row>
        <row r="25684">
          <cell r="F25684">
            <v>0.14338899999999999</v>
          </cell>
          <cell r="G25684">
            <v>3.22</v>
          </cell>
          <cell r="H25684">
            <v>4.4531000000000001E-2</v>
          </cell>
        </row>
        <row r="25685">
          <cell r="F25685">
            <v>0.14448900000000001</v>
          </cell>
          <cell r="G25685">
            <v>3.21875</v>
          </cell>
          <cell r="H25685">
            <v>4.4907000000000002E-2</v>
          </cell>
        </row>
        <row r="25686">
          <cell r="F25686">
            <v>0.14338899999999999</v>
          </cell>
          <cell r="G25686">
            <v>3.22</v>
          </cell>
          <cell r="H25686">
            <v>4.4521999999999999E-2</v>
          </cell>
        </row>
        <row r="25687">
          <cell r="F25687">
            <v>0.149618</v>
          </cell>
          <cell r="G25687">
            <v>3.2174999999999998</v>
          </cell>
          <cell r="H25687">
            <v>4.6495000000000002E-2</v>
          </cell>
        </row>
        <row r="25688">
          <cell r="F25688">
            <v>0.146565</v>
          </cell>
          <cell r="G25688">
            <v>3.21875</v>
          </cell>
          <cell r="H25688">
            <v>4.5518000000000003E-2</v>
          </cell>
        </row>
        <row r="25689">
          <cell r="F25689">
            <v>0.149618</v>
          </cell>
          <cell r="G25689">
            <v>3.21875</v>
          </cell>
          <cell r="H25689">
            <v>4.65E-2</v>
          </cell>
        </row>
        <row r="25690">
          <cell r="F25690">
            <v>0.14571000000000001</v>
          </cell>
          <cell r="G25690">
            <v>3.21875</v>
          </cell>
          <cell r="H25690">
            <v>4.5283999999999998E-2</v>
          </cell>
        </row>
        <row r="25691">
          <cell r="F25691">
            <v>0.145588</v>
          </cell>
          <cell r="G25691">
            <v>3.21875</v>
          </cell>
          <cell r="H25691">
            <v>4.5214999999999998E-2</v>
          </cell>
        </row>
        <row r="25692">
          <cell r="F25692">
            <v>0.14424400000000001</v>
          </cell>
          <cell r="G25692">
            <v>3.21875</v>
          </cell>
          <cell r="H25692">
            <v>4.4795000000000001E-2</v>
          </cell>
        </row>
        <row r="25693">
          <cell r="F25693">
            <v>0.14583199999999999</v>
          </cell>
          <cell r="G25693">
            <v>3.21875</v>
          </cell>
          <cell r="H25693">
            <v>4.5289000000000003E-2</v>
          </cell>
        </row>
        <row r="25694">
          <cell r="F25694">
            <v>0.14399999999999999</v>
          </cell>
          <cell r="G25694">
            <v>3.22</v>
          </cell>
          <cell r="H25694">
            <v>4.4735999999999998E-2</v>
          </cell>
        </row>
        <row r="25695">
          <cell r="F25695">
            <v>0.14705299999999999</v>
          </cell>
          <cell r="G25695">
            <v>3.2174999999999998</v>
          </cell>
          <cell r="H25695">
            <v>4.5698999999999997E-2</v>
          </cell>
        </row>
        <row r="25696">
          <cell r="F25696">
            <v>0.14485500000000001</v>
          </cell>
          <cell r="G25696">
            <v>3.21875</v>
          </cell>
          <cell r="H25696">
            <v>4.4985999999999998E-2</v>
          </cell>
        </row>
        <row r="25697">
          <cell r="F25697">
            <v>0.14436599999999999</v>
          </cell>
          <cell r="G25697">
            <v>3.22</v>
          </cell>
          <cell r="H25697">
            <v>4.4824000000000003E-2</v>
          </cell>
        </row>
        <row r="25698">
          <cell r="F25698">
            <v>0.14815300000000001</v>
          </cell>
          <cell r="G25698">
            <v>3.2174999999999998</v>
          </cell>
          <cell r="H25698">
            <v>4.6045999999999997E-2</v>
          </cell>
        </row>
        <row r="25699">
          <cell r="F25699">
            <v>0.14216799999999999</v>
          </cell>
          <cell r="G25699">
            <v>3.21875</v>
          </cell>
          <cell r="H25699">
            <v>4.4174999999999999E-2</v>
          </cell>
        </row>
        <row r="25700">
          <cell r="F25700">
            <v>0.147176</v>
          </cell>
          <cell r="G25700">
            <v>3.22</v>
          </cell>
          <cell r="H25700">
            <v>4.5742999999999999E-2</v>
          </cell>
        </row>
        <row r="25701">
          <cell r="F25701">
            <v>0.14461099999999999</v>
          </cell>
          <cell r="G25701">
            <v>3.22</v>
          </cell>
          <cell r="H25701">
            <v>4.4947000000000001E-2</v>
          </cell>
        </row>
        <row r="25702">
          <cell r="F25702">
            <v>0.14302300000000001</v>
          </cell>
          <cell r="G25702">
            <v>3.22</v>
          </cell>
          <cell r="H25702">
            <v>4.4389999999999999E-2</v>
          </cell>
        </row>
        <row r="25703">
          <cell r="F25703">
            <v>0.14571000000000001</v>
          </cell>
          <cell r="G25703">
            <v>3.21875</v>
          </cell>
          <cell r="H25703">
            <v>4.5259000000000001E-2</v>
          </cell>
        </row>
        <row r="25704">
          <cell r="F25704">
            <v>0.14607600000000001</v>
          </cell>
          <cell r="G25704">
            <v>3.22</v>
          </cell>
          <cell r="H25704">
            <v>4.5357000000000001E-2</v>
          </cell>
        </row>
        <row r="25705">
          <cell r="F25705">
            <v>0.14546600000000001</v>
          </cell>
          <cell r="G25705">
            <v>3.21875</v>
          </cell>
          <cell r="H25705">
            <v>4.5162000000000001E-2</v>
          </cell>
        </row>
        <row r="25706">
          <cell r="F25706">
            <v>0.145954</v>
          </cell>
          <cell r="G25706">
            <v>3.21875</v>
          </cell>
          <cell r="H25706">
            <v>4.5342E-2</v>
          </cell>
        </row>
        <row r="25707">
          <cell r="F25707">
            <v>0.14974000000000001</v>
          </cell>
          <cell r="G25707">
            <v>3.2174999999999998</v>
          </cell>
          <cell r="H25707">
            <v>4.6524999999999997E-2</v>
          </cell>
        </row>
        <row r="25708">
          <cell r="F25708">
            <v>0.14424400000000001</v>
          </cell>
          <cell r="G25708">
            <v>3.21875</v>
          </cell>
          <cell r="H25708">
            <v>4.4795000000000001E-2</v>
          </cell>
        </row>
        <row r="25709">
          <cell r="F25709">
            <v>0.145343</v>
          </cell>
          <cell r="G25709">
            <v>3.21875</v>
          </cell>
          <cell r="H25709">
            <v>4.5151999999999998E-2</v>
          </cell>
        </row>
        <row r="25710">
          <cell r="F25710">
            <v>0.14375599999999999</v>
          </cell>
          <cell r="G25710">
            <v>3.22</v>
          </cell>
          <cell r="H25710">
            <v>4.4667999999999999E-2</v>
          </cell>
        </row>
        <row r="25711">
          <cell r="F25711">
            <v>0.145588</v>
          </cell>
          <cell r="G25711">
            <v>3.21875</v>
          </cell>
          <cell r="H25711">
            <v>4.5225000000000001E-2</v>
          </cell>
        </row>
        <row r="25712">
          <cell r="F25712">
            <v>0.14277899999999999</v>
          </cell>
          <cell r="G25712">
            <v>3.22</v>
          </cell>
          <cell r="H25712">
            <v>4.4320999999999999E-2</v>
          </cell>
        </row>
        <row r="25713">
          <cell r="F25713">
            <v>0.145343</v>
          </cell>
          <cell r="G25713">
            <v>3.21875</v>
          </cell>
          <cell r="H25713">
            <v>4.5151999999999998E-2</v>
          </cell>
        </row>
        <row r="25714">
          <cell r="F25714">
            <v>0.14204600000000001</v>
          </cell>
          <cell r="G25714">
            <v>3.22</v>
          </cell>
          <cell r="H25714">
            <v>4.4096000000000003E-2</v>
          </cell>
        </row>
        <row r="25715">
          <cell r="F25715">
            <v>0.149008</v>
          </cell>
          <cell r="G25715">
            <v>3.2174999999999998</v>
          </cell>
          <cell r="H25715">
            <v>4.6334E-2</v>
          </cell>
        </row>
        <row r="25716">
          <cell r="F25716">
            <v>0.15340500000000001</v>
          </cell>
          <cell r="G25716">
            <v>3.2162500000000001</v>
          </cell>
          <cell r="H25716">
            <v>4.7722000000000001E-2</v>
          </cell>
        </row>
        <row r="25717">
          <cell r="F25717">
            <v>0.147786</v>
          </cell>
          <cell r="G25717">
            <v>3.22</v>
          </cell>
          <cell r="H25717">
            <v>4.5885000000000002E-2</v>
          </cell>
        </row>
        <row r="25718">
          <cell r="F25718">
            <v>0.14974000000000001</v>
          </cell>
          <cell r="G25718">
            <v>3.21875</v>
          </cell>
          <cell r="H25718">
            <v>4.6529000000000001E-2</v>
          </cell>
        </row>
        <row r="25719">
          <cell r="F25719">
            <v>0.14619799999999999</v>
          </cell>
          <cell r="G25719">
            <v>3.21875</v>
          </cell>
          <cell r="H25719">
            <v>4.5400999999999997E-2</v>
          </cell>
        </row>
        <row r="25720">
          <cell r="F25720">
            <v>0.145343</v>
          </cell>
          <cell r="G25720">
            <v>3.21875</v>
          </cell>
          <cell r="H25720">
            <v>4.5162000000000001E-2</v>
          </cell>
        </row>
        <row r="25721">
          <cell r="F25721">
            <v>0.14387800000000001</v>
          </cell>
          <cell r="G25721">
            <v>3.22</v>
          </cell>
          <cell r="H25721">
            <v>4.4697000000000001E-2</v>
          </cell>
        </row>
        <row r="25722">
          <cell r="F25722">
            <v>0.144733</v>
          </cell>
          <cell r="G25722">
            <v>3.22</v>
          </cell>
          <cell r="H25722">
            <v>4.4956000000000003E-2</v>
          </cell>
        </row>
        <row r="25723">
          <cell r="F25723">
            <v>0.14448900000000001</v>
          </cell>
          <cell r="G25723">
            <v>3.22</v>
          </cell>
          <cell r="H25723">
            <v>4.4887999999999997E-2</v>
          </cell>
        </row>
        <row r="25724">
          <cell r="F25724">
            <v>0.14375599999999999</v>
          </cell>
          <cell r="G25724">
            <v>3.22</v>
          </cell>
          <cell r="H25724">
            <v>4.4672999999999997E-2</v>
          </cell>
        </row>
        <row r="25725">
          <cell r="F25725">
            <v>0.14424400000000001</v>
          </cell>
          <cell r="G25725">
            <v>3.22</v>
          </cell>
          <cell r="H25725">
            <v>4.4804999999999998E-2</v>
          </cell>
        </row>
        <row r="25726">
          <cell r="F25726">
            <v>0.142901</v>
          </cell>
          <cell r="G25726">
            <v>3.22</v>
          </cell>
          <cell r="H25726">
            <v>4.4380000000000003E-2</v>
          </cell>
        </row>
        <row r="25727">
          <cell r="F25727">
            <v>0.14644299999999999</v>
          </cell>
          <cell r="G25727">
            <v>3.21875</v>
          </cell>
          <cell r="H25727">
            <v>4.5489000000000002E-2</v>
          </cell>
        </row>
        <row r="25728">
          <cell r="F25728">
            <v>0.145343</v>
          </cell>
          <cell r="G25728">
            <v>3.22</v>
          </cell>
          <cell r="H25728">
            <v>4.5102999999999997E-2</v>
          </cell>
        </row>
        <row r="25729">
          <cell r="F25729">
            <v>0.14742</v>
          </cell>
          <cell r="G25729">
            <v>3.21875</v>
          </cell>
          <cell r="H25729">
            <v>4.5782000000000003E-2</v>
          </cell>
        </row>
        <row r="25730">
          <cell r="F25730">
            <v>0.14375599999999999</v>
          </cell>
          <cell r="G25730">
            <v>3.22</v>
          </cell>
          <cell r="H25730">
            <v>4.4638999999999998E-2</v>
          </cell>
        </row>
        <row r="25731">
          <cell r="F25731">
            <v>0.14693100000000001</v>
          </cell>
          <cell r="G25731">
            <v>3.21875</v>
          </cell>
          <cell r="H25731">
            <v>4.5610999999999999E-2</v>
          </cell>
        </row>
        <row r="25732">
          <cell r="F25732">
            <v>0.14399999999999999</v>
          </cell>
          <cell r="G25732">
            <v>3.22</v>
          </cell>
          <cell r="H25732">
            <v>4.4732000000000001E-2</v>
          </cell>
        </row>
        <row r="25733">
          <cell r="F25733">
            <v>0.14644299999999999</v>
          </cell>
          <cell r="G25733">
            <v>3.21875</v>
          </cell>
          <cell r="H25733">
            <v>4.5498999999999998E-2</v>
          </cell>
        </row>
        <row r="25734">
          <cell r="F25734">
            <v>0.142901</v>
          </cell>
          <cell r="G25734">
            <v>3.21875</v>
          </cell>
          <cell r="H25734">
            <v>4.4394999999999997E-2</v>
          </cell>
        </row>
        <row r="25735">
          <cell r="F25735">
            <v>0.14949599999999999</v>
          </cell>
          <cell r="G25735">
            <v>3.21875</v>
          </cell>
          <cell r="H25735">
            <v>4.6432000000000001E-2</v>
          </cell>
        </row>
        <row r="25736">
          <cell r="F25736">
            <v>0.148397</v>
          </cell>
          <cell r="G25736">
            <v>3.21875</v>
          </cell>
          <cell r="H25736">
            <v>4.6100000000000002E-2</v>
          </cell>
        </row>
        <row r="25737">
          <cell r="F25737">
            <v>0.14314499999999999</v>
          </cell>
          <cell r="G25737">
            <v>3.22</v>
          </cell>
          <cell r="H25737">
            <v>4.4463000000000003E-2</v>
          </cell>
        </row>
        <row r="25738">
          <cell r="F25738">
            <v>0.14571000000000001</v>
          </cell>
          <cell r="G25738">
            <v>3.21875</v>
          </cell>
          <cell r="H25738">
            <v>4.5245E-2</v>
          </cell>
        </row>
        <row r="25739">
          <cell r="F25739">
            <v>0.14326700000000001</v>
          </cell>
          <cell r="G25739">
            <v>3.22</v>
          </cell>
          <cell r="H25739">
            <v>4.4506999999999998E-2</v>
          </cell>
        </row>
        <row r="25740">
          <cell r="F25740">
            <v>0.15584700000000001</v>
          </cell>
          <cell r="G25740">
            <v>3.2174999999999998</v>
          </cell>
          <cell r="H25740">
            <v>4.8453999999999997E-2</v>
          </cell>
        </row>
        <row r="25741">
          <cell r="F25741">
            <v>0.14509900000000001</v>
          </cell>
          <cell r="G25741">
            <v>3.21875</v>
          </cell>
          <cell r="H25741">
            <v>4.5108000000000002E-2</v>
          </cell>
        </row>
        <row r="25742">
          <cell r="F25742">
            <v>0.147176</v>
          </cell>
          <cell r="G25742">
            <v>3.21875</v>
          </cell>
          <cell r="H25742">
            <v>4.5704000000000002E-2</v>
          </cell>
        </row>
        <row r="25743">
          <cell r="F25743">
            <v>0.147176</v>
          </cell>
          <cell r="G25743">
            <v>3.21875</v>
          </cell>
          <cell r="H25743">
            <v>4.5727999999999998E-2</v>
          </cell>
        </row>
        <row r="25744">
          <cell r="F25744">
            <v>0.149618</v>
          </cell>
          <cell r="G25744">
            <v>3.21875</v>
          </cell>
          <cell r="H25744">
            <v>4.6481000000000001E-2</v>
          </cell>
        </row>
        <row r="25745">
          <cell r="F25745">
            <v>0.14644299999999999</v>
          </cell>
          <cell r="G25745">
            <v>3.21875</v>
          </cell>
          <cell r="H25745">
            <v>4.5489000000000002E-2</v>
          </cell>
        </row>
        <row r="25746">
          <cell r="F25746">
            <v>0.144122</v>
          </cell>
          <cell r="G25746">
            <v>3.22</v>
          </cell>
          <cell r="H25746">
            <v>4.4746000000000001E-2</v>
          </cell>
        </row>
        <row r="25747">
          <cell r="F25747">
            <v>0.14546600000000001</v>
          </cell>
          <cell r="G25747">
            <v>3.21875</v>
          </cell>
          <cell r="H25747">
            <v>4.5171000000000003E-2</v>
          </cell>
        </row>
        <row r="25748">
          <cell r="F25748">
            <v>0.14424400000000001</v>
          </cell>
          <cell r="G25748">
            <v>3.22</v>
          </cell>
          <cell r="H25748">
            <v>4.4784999999999998E-2</v>
          </cell>
        </row>
        <row r="25749">
          <cell r="F25749">
            <v>0.14485500000000001</v>
          </cell>
          <cell r="G25749">
            <v>3.21875</v>
          </cell>
          <cell r="H25749">
            <v>4.4976000000000002E-2</v>
          </cell>
        </row>
        <row r="25750">
          <cell r="F25750">
            <v>0.14461099999999999</v>
          </cell>
          <cell r="G25750">
            <v>3.22</v>
          </cell>
          <cell r="H25750">
            <v>4.4912000000000001E-2</v>
          </cell>
        </row>
        <row r="25751">
          <cell r="F25751">
            <v>0.144122</v>
          </cell>
          <cell r="G25751">
            <v>3.22</v>
          </cell>
          <cell r="H25751">
            <v>4.4727000000000003E-2</v>
          </cell>
        </row>
        <row r="25752">
          <cell r="F25752">
            <v>0.14424400000000001</v>
          </cell>
          <cell r="G25752">
            <v>3.21875</v>
          </cell>
          <cell r="H25752">
            <v>4.4829000000000001E-2</v>
          </cell>
        </row>
        <row r="25753">
          <cell r="F25753">
            <v>0.142901</v>
          </cell>
          <cell r="G25753">
            <v>3.21875</v>
          </cell>
          <cell r="H25753">
            <v>4.4419E-2</v>
          </cell>
        </row>
        <row r="25754">
          <cell r="F25754">
            <v>0.147176</v>
          </cell>
          <cell r="G25754">
            <v>3.22</v>
          </cell>
          <cell r="H25754">
            <v>4.5698999999999997E-2</v>
          </cell>
        </row>
        <row r="25755">
          <cell r="F25755">
            <v>0.145954</v>
          </cell>
          <cell r="G25755">
            <v>3.21875</v>
          </cell>
          <cell r="H25755">
            <v>4.5357000000000001E-2</v>
          </cell>
        </row>
        <row r="25756">
          <cell r="F25756">
            <v>0.14632100000000001</v>
          </cell>
          <cell r="G25756">
            <v>3.21875</v>
          </cell>
          <cell r="H25756">
            <v>4.5455000000000002E-2</v>
          </cell>
        </row>
        <row r="25757">
          <cell r="F25757">
            <v>0.14485500000000001</v>
          </cell>
          <cell r="G25757">
            <v>3.21875</v>
          </cell>
          <cell r="H25757">
            <v>4.4991000000000003E-2</v>
          </cell>
        </row>
        <row r="25758">
          <cell r="F25758">
            <v>0.14766399999999999</v>
          </cell>
          <cell r="G25758">
            <v>3.2174999999999998</v>
          </cell>
          <cell r="H25758">
            <v>4.5899000000000002E-2</v>
          </cell>
        </row>
        <row r="25759">
          <cell r="F25759">
            <v>0.144122</v>
          </cell>
          <cell r="G25759">
            <v>3.22</v>
          </cell>
          <cell r="H25759">
            <v>4.4755999999999997E-2</v>
          </cell>
        </row>
        <row r="25760">
          <cell r="F25760">
            <v>0.14644299999999999</v>
          </cell>
          <cell r="G25760">
            <v>3.21875</v>
          </cell>
          <cell r="H25760">
            <v>4.5463999999999997E-2</v>
          </cell>
        </row>
        <row r="25761">
          <cell r="F25761">
            <v>0.14302300000000001</v>
          </cell>
          <cell r="G25761">
            <v>3.22</v>
          </cell>
          <cell r="H25761">
            <v>4.4389999999999999E-2</v>
          </cell>
        </row>
        <row r="25762">
          <cell r="F25762">
            <v>0.145954</v>
          </cell>
          <cell r="G25762">
            <v>3.21875</v>
          </cell>
          <cell r="H25762">
            <v>4.5362E-2</v>
          </cell>
        </row>
        <row r="25763">
          <cell r="F25763">
            <v>0.14363400000000001</v>
          </cell>
          <cell r="G25763">
            <v>3.21875</v>
          </cell>
          <cell r="H25763">
            <v>4.4614000000000001E-2</v>
          </cell>
        </row>
        <row r="25764">
          <cell r="F25764">
            <v>0.14998500000000001</v>
          </cell>
          <cell r="G25764">
            <v>3.21875</v>
          </cell>
          <cell r="H25764">
            <v>4.6627000000000002E-2</v>
          </cell>
        </row>
        <row r="25765">
          <cell r="F25765">
            <v>0.144122</v>
          </cell>
          <cell r="G25765">
            <v>3.2174999999999998</v>
          </cell>
          <cell r="H25765">
            <v>4.4804999999999998E-2</v>
          </cell>
        </row>
        <row r="25766">
          <cell r="F25766">
            <v>0.14632100000000001</v>
          </cell>
          <cell r="G25766">
            <v>3.22</v>
          </cell>
          <cell r="H25766">
            <v>4.5455000000000002E-2</v>
          </cell>
        </row>
        <row r="25767">
          <cell r="F25767">
            <v>0.14522099999999999</v>
          </cell>
          <cell r="G25767">
            <v>3.22</v>
          </cell>
          <cell r="H25767">
            <v>4.5093000000000001E-2</v>
          </cell>
        </row>
        <row r="25768">
          <cell r="F25768">
            <v>0.14180200000000001</v>
          </cell>
          <cell r="G25768">
            <v>3.22</v>
          </cell>
          <cell r="H25768">
            <v>4.4009E-2</v>
          </cell>
        </row>
        <row r="25769">
          <cell r="F25769">
            <v>0.14632100000000001</v>
          </cell>
          <cell r="G25769">
            <v>3.21875</v>
          </cell>
          <cell r="H25769">
            <v>4.546E-2</v>
          </cell>
        </row>
        <row r="25770">
          <cell r="F25770">
            <v>0.145343</v>
          </cell>
          <cell r="G25770">
            <v>3.22</v>
          </cell>
          <cell r="H25770">
            <v>4.5131999999999999E-2</v>
          </cell>
        </row>
        <row r="25771">
          <cell r="F25771">
            <v>0.14668700000000001</v>
          </cell>
          <cell r="G25771">
            <v>3.21875</v>
          </cell>
          <cell r="H25771">
            <v>4.5595999999999998E-2</v>
          </cell>
        </row>
        <row r="25772">
          <cell r="F25772">
            <v>0.14461099999999999</v>
          </cell>
          <cell r="G25772">
            <v>3.22</v>
          </cell>
          <cell r="H25772">
            <v>4.4893000000000002E-2</v>
          </cell>
        </row>
        <row r="25773">
          <cell r="F25773">
            <v>0.145588</v>
          </cell>
          <cell r="G25773">
            <v>3.21875</v>
          </cell>
          <cell r="H25773">
            <v>4.5200999999999998E-2</v>
          </cell>
        </row>
        <row r="25774">
          <cell r="F25774">
            <v>0.14509900000000001</v>
          </cell>
          <cell r="G25774">
            <v>3.22</v>
          </cell>
          <cell r="H25774">
            <v>4.5044000000000001E-2</v>
          </cell>
        </row>
        <row r="25775">
          <cell r="F25775">
            <v>0.151084</v>
          </cell>
          <cell r="G25775">
            <v>3.21875</v>
          </cell>
          <cell r="H25775">
            <v>4.6940000000000003E-2</v>
          </cell>
        </row>
        <row r="25776">
          <cell r="F25776">
            <v>0.14338899999999999</v>
          </cell>
          <cell r="G25776">
            <v>3.22</v>
          </cell>
          <cell r="H25776">
            <v>4.4521999999999999E-2</v>
          </cell>
        </row>
        <row r="25777">
          <cell r="F25777">
            <v>0.145954</v>
          </cell>
          <cell r="G25777">
            <v>3.21875</v>
          </cell>
          <cell r="H25777">
            <v>4.5362E-2</v>
          </cell>
        </row>
        <row r="25778">
          <cell r="F25778">
            <v>0.14338899999999999</v>
          </cell>
          <cell r="G25778">
            <v>3.22</v>
          </cell>
          <cell r="H25778">
            <v>4.4521999999999999E-2</v>
          </cell>
        </row>
        <row r="25779">
          <cell r="F25779">
            <v>0.14546600000000001</v>
          </cell>
          <cell r="G25779">
            <v>3.21875</v>
          </cell>
          <cell r="H25779">
            <v>4.5180999999999999E-2</v>
          </cell>
        </row>
        <row r="25780">
          <cell r="F25780">
            <v>0.14314499999999999</v>
          </cell>
          <cell r="G25780">
            <v>3.22</v>
          </cell>
          <cell r="H25780">
            <v>4.4463000000000003E-2</v>
          </cell>
        </row>
        <row r="25781">
          <cell r="F25781">
            <v>0.14424400000000001</v>
          </cell>
          <cell r="G25781">
            <v>3.21875</v>
          </cell>
          <cell r="H25781">
            <v>4.4804999999999998E-2</v>
          </cell>
        </row>
        <row r="25782">
          <cell r="F25782">
            <v>0.144122</v>
          </cell>
          <cell r="G25782">
            <v>3.22</v>
          </cell>
          <cell r="H25782">
            <v>4.4770999999999998E-2</v>
          </cell>
        </row>
        <row r="25783">
          <cell r="F25783">
            <v>0.14619799999999999</v>
          </cell>
          <cell r="G25783">
            <v>3.21875</v>
          </cell>
          <cell r="H25783">
            <v>4.5411E-2</v>
          </cell>
        </row>
        <row r="25784">
          <cell r="F25784">
            <v>0.145954</v>
          </cell>
          <cell r="G25784">
            <v>3.21875</v>
          </cell>
          <cell r="H25784">
            <v>4.5346999999999998E-2</v>
          </cell>
        </row>
        <row r="25785">
          <cell r="F25785">
            <v>0.144733</v>
          </cell>
          <cell r="G25785">
            <v>3.21875</v>
          </cell>
          <cell r="H25785">
            <v>4.4936999999999998E-2</v>
          </cell>
        </row>
        <row r="25786">
          <cell r="F25786">
            <v>0.145954</v>
          </cell>
          <cell r="G25786">
            <v>3.21875</v>
          </cell>
          <cell r="H25786">
            <v>4.5317999999999997E-2</v>
          </cell>
        </row>
        <row r="25787">
          <cell r="F25787">
            <v>0.14399999999999999</v>
          </cell>
          <cell r="G25787">
            <v>3.22</v>
          </cell>
          <cell r="H25787">
            <v>4.4741000000000003E-2</v>
          </cell>
        </row>
        <row r="25788">
          <cell r="F25788">
            <v>0.14619799999999999</v>
          </cell>
          <cell r="G25788">
            <v>3.21875</v>
          </cell>
          <cell r="H25788">
            <v>4.5386000000000003E-2</v>
          </cell>
        </row>
        <row r="25789">
          <cell r="F25789">
            <v>0.14277899999999999</v>
          </cell>
          <cell r="G25789">
            <v>3.22</v>
          </cell>
          <cell r="H25789">
            <v>4.4365000000000002E-2</v>
          </cell>
        </row>
        <row r="25790">
          <cell r="F25790">
            <v>0.14583199999999999</v>
          </cell>
          <cell r="G25790">
            <v>3.21875</v>
          </cell>
          <cell r="H25790">
            <v>4.5303000000000003E-2</v>
          </cell>
        </row>
        <row r="25791">
          <cell r="F25791">
            <v>0.14277899999999999</v>
          </cell>
          <cell r="G25791">
            <v>3.22</v>
          </cell>
          <cell r="H25791">
            <v>4.4325999999999997E-2</v>
          </cell>
        </row>
        <row r="25792">
          <cell r="F25792">
            <v>0.145343</v>
          </cell>
          <cell r="G25792">
            <v>3.21875</v>
          </cell>
          <cell r="H25792">
            <v>4.5162000000000001E-2</v>
          </cell>
        </row>
        <row r="25793">
          <cell r="F25793">
            <v>0.14241200000000001</v>
          </cell>
          <cell r="G25793">
            <v>3.22</v>
          </cell>
          <cell r="H25793">
            <v>4.4248000000000003E-2</v>
          </cell>
        </row>
        <row r="25794">
          <cell r="F25794">
            <v>0.14509900000000001</v>
          </cell>
          <cell r="G25794">
            <v>3.21875</v>
          </cell>
          <cell r="H25794">
            <v>4.5064E-2</v>
          </cell>
        </row>
        <row r="25795">
          <cell r="F25795">
            <v>0.14180200000000001</v>
          </cell>
          <cell r="G25795">
            <v>3.22</v>
          </cell>
          <cell r="H25795">
            <v>4.4033000000000003E-2</v>
          </cell>
        </row>
        <row r="25796">
          <cell r="F25796">
            <v>0.14742</v>
          </cell>
          <cell r="G25796">
            <v>3.21875</v>
          </cell>
          <cell r="H25796">
            <v>4.5767000000000002E-2</v>
          </cell>
        </row>
        <row r="25797">
          <cell r="F25797">
            <v>0.14485500000000001</v>
          </cell>
          <cell r="G25797">
            <v>3.22</v>
          </cell>
          <cell r="H25797">
            <v>4.4976000000000002E-2</v>
          </cell>
        </row>
        <row r="25798">
          <cell r="F25798">
            <v>0.14644299999999999</v>
          </cell>
          <cell r="G25798">
            <v>3.21875</v>
          </cell>
          <cell r="H25798">
            <v>4.5494E-2</v>
          </cell>
        </row>
        <row r="25799">
          <cell r="F25799">
            <v>0.144122</v>
          </cell>
          <cell r="G25799">
            <v>3.22</v>
          </cell>
          <cell r="H25799">
            <v>4.4770999999999998E-2</v>
          </cell>
        </row>
        <row r="25800">
          <cell r="F25800">
            <v>0.14509900000000001</v>
          </cell>
          <cell r="G25800">
            <v>3.21875</v>
          </cell>
          <cell r="H25800">
            <v>4.5074000000000003E-2</v>
          </cell>
        </row>
        <row r="25801">
          <cell r="F25801">
            <v>0.14485500000000001</v>
          </cell>
          <cell r="G25801">
            <v>3.22</v>
          </cell>
          <cell r="H25801">
            <v>4.5005000000000003E-2</v>
          </cell>
        </row>
        <row r="25802">
          <cell r="F25802">
            <v>0.15145</v>
          </cell>
          <cell r="G25802">
            <v>3.2174999999999998</v>
          </cell>
          <cell r="H25802">
            <v>4.7086000000000003E-2</v>
          </cell>
        </row>
        <row r="25803">
          <cell r="F25803">
            <v>0.14265600000000001</v>
          </cell>
          <cell r="G25803">
            <v>3.22</v>
          </cell>
          <cell r="H25803">
            <v>4.4291999999999998E-2</v>
          </cell>
        </row>
        <row r="25804">
          <cell r="F25804">
            <v>0.14571000000000001</v>
          </cell>
          <cell r="G25804">
            <v>3.22</v>
          </cell>
          <cell r="H25804">
            <v>4.5263999999999999E-2</v>
          </cell>
        </row>
        <row r="25805">
          <cell r="F25805">
            <v>0.14277899999999999</v>
          </cell>
          <cell r="G25805">
            <v>3.22</v>
          </cell>
          <cell r="H25805">
            <v>4.4336E-2</v>
          </cell>
        </row>
        <row r="25806">
          <cell r="F25806">
            <v>0.145343</v>
          </cell>
          <cell r="G25806">
            <v>3.21875</v>
          </cell>
          <cell r="H25806">
            <v>4.5127E-2</v>
          </cell>
        </row>
        <row r="25807">
          <cell r="F25807">
            <v>0.141679</v>
          </cell>
          <cell r="G25807">
            <v>3.22</v>
          </cell>
          <cell r="H25807">
            <v>4.4018000000000002E-2</v>
          </cell>
        </row>
        <row r="25808">
          <cell r="F25808">
            <v>0.14668700000000001</v>
          </cell>
          <cell r="G25808">
            <v>3.21875</v>
          </cell>
          <cell r="H25808">
            <v>4.5587000000000003E-2</v>
          </cell>
        </row>
        <row r="25809">
          <cell r="F25809">
            <v>0.145343</v>
          </cell>
          <cell r="G25809">
            <v>3.22</v>
          </cell>
          <cell r="H25809">
            <v>4.5162000000000001E-2</v>
          </cell>
        </row>
        <row r="25810">
          <cell r="F25810">
            <v>0.14729800000000001</v>
          </cell>
          <cell r="G25810">
            <v>3.21875</v>
          </cell>
          <cell r="H25810">
            <v>4.5747999999999997E-2</v>
          </cell>
        </row>
        <row r="25811">
          <cell r="F25811">
            <v>0.14497699999999999</v>
          </cell>
          <cell r="G25811">
            <v>3.22</v>
          </cell>
          <cell r="H25811">
            <v>4.5005000000000003E-2</v>
          </cell>
        </row>
        <row r="25812">
          <cell r="F25812">
            <v>0.14851900000000001</v>
          </cell>
          <cell r="G25812">
            <v>3.21875</v>
          </cell>
          <cell r="H25812">
            <v>4.6138999999999999E-2</v>
          </cell>
        </row>
        <row r="25813">
          <cell r="F25813">
            <v>0.14424400000000001</v>
          </cell>
          <cell r="G25813">
            <v>3.22</v>
          </cell>
          <cell r="H25813">
            <v>4.478E-2</v>
          </cell>
        </row>
        <row r="25814">
          <cell r="F25814">
            <v>0.146565</v>
          </cell>
          <cell r="G25814">
            <v>3.21875</v>
          </cell>
          <cell r="H25814">
            <v>4.5518000000000003E-2</v>
          </cell>
        </row>
        <row r="25815">
          <cell r="F25815">
            <v>0.14314499999999999</v>
          </cell>
          <cell r="G25815">
            <v>3.22</v>
          </cell>
          <cell r="H25815">
            <v>4.4429000000000003E-2</v>
          </cell>
        </row>
        <row r="25816">
          <cell r="F25816">
            <v>0.14632100000000001</v>
          </cell>
          <cell r="G25816">
            <v>3.21875</v>
          </cell>
          <cell r="H25816">
            <v>4.5444999999999999E-2</v>
          </cell>
        </row>
        <row r="25817">
          <cell r="F25817">
            <v>0.14363400000000001</v>
          </cell>
          <cell r="G25817">
            <v>3.22</v>
          </cell>
          <cell r="H25817">
            <v>4.4595000000000003E-2</v>
          </cell>
        </row>
        <row r="25818">
          <cell r="F25818">
            <v>0.14607600000000001</v>
          </cell>
          <cell r="G25818">
            <v>3.21875</v>
          </cell>
          <cell r="H25818">
            <v>4.5366999999999998E-2</v>
          </cell>
        </row>
        <row r="25819">
          <cell r="F25819">
            <v>0.14338899999999999</v>
          </cell>
          <cell r="G25819">
            <v>3.22</v>
          </cell>
          <cell r="H25819">
            <v>4.4517000000000001E-2</v>
          </cell>
        </row>
        <row r="25820">
          <cell r="F25820">
            <v>0.14448900000000001</v>
          </cell>
          <cell r="G25820">
            <v>3.22</v>
          </cell>
          <cell r="H25820">
            <v>4.4878000000000001E-2</v>
          </cell>
        </row>
        <row r="25821">
          <cell r="F25821">
            <v>0.14375599999999999</v>
          </cell>
          <cell r="G25821">
            <v>3.22</v>
          </cell>
          <cell r="H25821">
            <v>4.4663000000000001E-2</v>
          </cell>
        </row>
        <row r="25822">
          <cell r="F25822">
            <v>0.144122</v>
          </cell>
          <cell r="G25822">
            <v>3.21875</v>
          </cell>
          <cell r="H25822">
            <v>4.4755999999999997E-2</v>
          </cell>
        </row>
        <row r="25823">
          <cell r="F25823">
            <v>0.14424400000000001</v>
          </cell>
          <cell r="G25823">
            <v>3.22</v>
          </cell>
          <cell r="H25823">
            <v>4.4829000000000001E-2</v>
          </cell>
        </row>
        <row r="25824">
          <cell r="F25824">
            <v>0.14705299999999999</v>
          </cell>
          <cell r="G25824">
            <v>3.2174999999999998</v>
          </cell>
          <cell r="H25824">
            <v>4.5709E-2</v>
          </cell>
        </row>
        <row r="25825">
          <cell r="F25825">
            <v>0.14607600000000001</v>
          </cell>
          <cell r="G25825">
            <v>3.2174999999999998</v>
          </cell>
          <cell r="H25825">
            <v>4.5415999999999998E-2</v>
          </cell>
        </row>
        <row r="25826">
          <cell r="F25826">
            <v>0.15059500000000001</v>
          </cell>
          <cell r="G25826">
            <v>3.2174999999999998</v>
          </cell>
          <cell r="H25826">
            <v>4.6793000000000001E-2</v>
          </cell>
        </row>
        <row r="25827">
          <cell r="F25827">
            <v>0.15035100000000001</v>
          </cell>
          <cell r="G25827">
            <v>3.2174999999999998</v>
          </cell>
          <cell r="H25827">
            <v>4.6748999999999999E-2</v>
          </cell>
        </row>
        <row r="25828">
          <cell r="F25828">
            <v>0.144122</v>
          </cell>
          <cell r="G25828">
            <v>3.22</v>
          </cell>
          <cell r="H25828">
            <v>4.4750999999999999E-2</v>
          </cell>
        </row>
        <row r="25829">
          <cell r="F25829">
            <v>0.151084</v>
          </cell>
          <cell r="G25829">
            <v>3.2174999999999998</v>
          </cell>
          <cell r="H25829">
            <v>4.6963999999999999E-2</v>
          </cell>
        </row>
        <row r="25830">
          <cell r="F25830">
            <v>0.151084</v>
          </cell>
          <cell r="G25830">
            <v>3.2174999999999998</v>
          </cell>
          <cell r="H25830">
            <v>4.6949999999999999E-2</v>
          </cell>
        </row>
        <row r="25831">
          <cell r="F25831">
            <v>0.14363400000000001</v>
          </cell>
          <cell r="G25831">
            <v>3.21875</v>
          </cell>
          <cell r="H25831">
            <v>4.4600000000000001E-2</v>
          </cell>
        </row>
        <row r="25832">
          <cell r="F25832">
            <v>0.14607600000000001</v>
          </cell>
          <cell r="G25832">
            <v>3.22</v>
          </cell>
          <cell r="H25832">
            <v>4.5380999999999998E-2</v>
          </cell>
        </row>
        <row r="25833">
          <cell r="F25833">
            <v>0.14387800000000001</v>
          </cell>
          <cell r="G25833">
            <v>3.22</v>
          </cell>
          <cell r="H25833">
            <v>4.4658000000000003E-2</v>
          </cell>
        </row>
        <row r="25834">
          <cell r="F25834">
            <v>0.14583199999999999</v>
          </cell>
          <cell r="G25834">
            <v>3.22</v>
          </cell>
          <cell r="H25834">
            <v>4.5308000000000001E-2</v>
          </cell>
        </row>
        <row r="25835">
          <cell r="F25835">
            <v>0.14497699999999999</v>
          </cell>
          <cell r="G25835">
            <v>3.21875</v>
          </cell>
          <cell r="H25835">
            <v>4.5030000000000001E-2</v>
          </cell>
        </row>
        <row r="25836">
          <cell r="F25836">
            <v>0.14571000000000001</v>
          </cell>
          <cell r="G25836">
            <v>3.21875</v>
          </cell>
          <cell r="H25836">
            <v>4.5259000000000001E-2</v>
          </cell>
        </row>
        <row r="25837">
          <cell r="F25837">
            <v>0.14326700000000001</v>
          </cell>
          <cell r="G25837">
            <v>3.22</v>
          </cell>
          <cell r="H25837">
            <v>4.4512000000000003E-2</v>
          </cell>
        </row>
        <row r="25838">
          <cell r="F25838">
            <v>0.145343</v>
          </cell>
          <cell r="G25838">
            <v>3.22</v>
          </cell>
          <cell r="H25838">
            <v>4.5136999999999997E-2</v>
          </cell>
        </row>
        <row r="25839">
          <cell r="F25839">
            <v>0.14204600000000001</v>
          </cell>
          <cell r="G25839">
            <v>3.22</v>
          </cell>
          <cell r="H25839">
            <v>4.4091999999999999E-2</v>
          </cell>
        </row>
        <row r="25840">
          <cell r="F25840">
            <v>0.14644299999999999</v>
          </cell>
          <cell r="G25840">
            <v>3.21875</v>
          </cell>
          <cell r="H25840">
            <v>4.5478999999999999E-2</v>
          </cell>
        </row>
        <row r="25841">
          <cell r="F25841">
            <v>0.14461099999999999</v>
          </cell>
          <cell r="G25841">
            <v>3.22</v>
          </cell>
          <cell r="H25841">
            <v>4.4947000000000001E-2</v>
          </cell>
        </row>
        <row r="25842">
          <cell r="F25842">
            <v>0.14705299999999999</v>
          </cell>
          <cell r="G25842">
            <v>3.21875</v>
          </cell>
          <cell r="H25842">
            <v>4.5718000000000002E-2</v>
          </cell>
        </row>
        <row r="25843">
          <cell r="F25843">
            <v>0.14387800000000001</v>
          </cell>
          <cell r="G25843">
            <v>3.22</v>
          </cell>
          <cell r="H25843">
            <v>4.4701999999999999E-2</v>
          </cell>
        </row>
        <row r="25844">
          <cell r="F25844">
            <v>0.14668700000000001</v>
          </cell>
          <cell r="G25844">
            <v>3.21875</v>
          </cell>
          <cell r="H25844">
            <v>4.5561999999999998E-2</v>
          </cell>
        </row>
        <row r="25845">
          <cell r="F25845">
            <v>0.14338899999999999</v>
          </cell>
          <cell r="G25845">
            <v>3.21875</v>
          </cell>
          <cell r="H25845">
            <v>4.4531000000000001E-2</v>
          </cell>
        </row>
        <row r="25846">
          <cell r="F25846">
            <v>0.147786</v>
          </cell>
          <cell r="G25846">
            <v>3.2174999999999998</v>
          </cell>
          <cell r="H25846">
            <v>4.5904E-2</v>
          </cell>
        </row>
        <row r="25847">
          <cell r="F25847">
            <v>0.15059500000000001</v>
          </cell>
          <cell r="G25847">
            <v>3.2162500000000001</v>
          </cell>
          <cell r="H25847">
            <v>4.6842000000000002E-2</v>
          </cell>
        </row>
        <row r="25848">
          <cell r="F25848">
            <v>0.147786</v>
          </cell>
          <cell r="G25848">
            <v>3.21875</v>
          </cell>
          <cell r="H25848">
            <v>4.5885000000000002E-2</v>
          </cell>
        </row>
        <row r="25849">
          <cell r="F25849">
            <v>0.14265600000000001</v>
          </cell>
          <cell r="G25849">
            <v>3.21875</v>
          </cell>
          <cell r="H25849">
            <v>4.4306999999999999E-2</v>
          </cell>
        </row>
        <row r="25850">
          <cell r="F25850">
            <v>0.15426000000000001</v>
          </cell>
          <cell r="G25850">
            <v>3.2174999999999998</v>
          </cell>
          <cell r="H25850">
            <v>4.7966000000000002E-2</v>
          </cell>
        </row>
        <row r="25851">
          <cell r="F25851">
            <v>0.14571000000000001</v>
          </cell>
          <cell r="G25851">
            <v>3.21875</v>
          </cell>
          <cell r="H25851">
            <v>4.5263999999999999E-2</v>
          </cell>
        </row>
        <row r="25852">
          <cell r="F25852">
            <v>0.14668700000000001</v>
          </cell>
          <cell r="G25852">
            <v>3.21875</v>
          </cell>
          <cell r="H25852">
            <v>4.5595999999999998E-2</v>
          </cell>
        </row>
        <row r="25853">
          <cell r="F25853">
            <v>0.14485500000000001</v>
          </cell>
          <cell r="G25853">
            <v>3.22</v>
          </cell>
          <cell r="H25853">
            <v>4.5005000000000003E-2</v>
          </cell>
        </row>
        <row r="25854">
          <cell r="F25854">
            <v>0.146809</v>
          </cell>
          <cell r="G25854">
            <v>3.21875</v>
          </cell>
          <cell r="H25854">
            <v>4.5595999999999998E-2</v>
          </cell>
        </row>
        <row r="25855">
          <cell r="F25855">
            <v>0.14387800000000001</v>
          </cell>
          <cell r="G25855">
            <v>3.22</v>
          </cell>
          <cell r="H25855">
            <v>4.4687999999999999E-2</v>
          </cell>
        </row>
        <row r="25856">
          <cell r="F25856">
            <v>0.14851900000000001</v>
          </cell>
          <cell r="G25856">
            <v>3.21875</v>
          </cell>
          <cell r="H25856">
            <v>4.6129000000000003E-2</v>
          </cell>
        </row>
        <row r="25857">
          <cell r="F25857">
            <v>0.14424400000000001</v>
          </cell>
          <cell r="G25857">
            <v>3.22</v>
          </cell>
          <cell r="H25857">
            <v>4.4819999999999999E-2</v>
          </cell>
        </row>
        <row r="25858">
          <cell r="F25858">
            <v>0.14632100000000001</v>
          </cell>
          <cell r="G25858">
            <v>3.21875</v>
          </cell>
          <cell r="H25858">
            <v>4.5429999999999998E-2</v>
          </cell>
        </row>
        <row r="25859">
          <cell r="F25859">
            <v>0.14326700000000001</v>
          </cell>
          <cell r="G25859">
            <v>3.21875</v>
          </cell>
          <cell r="H25859">
            <v>4.4521999999999999E-2</v>
          </cell>
        </row>
        <row r="25860">
          <cell r="F25860">
            <v>0.145343</v>
          </cell>
          <cell r="G25860">
            <v>3.21875</v>
          </cell>
          <cell r="H25860">
            <v>4.5165999999999998E-2</v>
          </cell>
        </row>
        <row r="25861">
          <cell r="F25861">
            <v>0.14693100000000001</v>
          </cell>
          <cell r="G25861">
            <v>3.21875</v>
          </cell>
          <cell r="H25861">
            <v>4.5664999999999997E-2</v>
          </cell>
        </row>
        <row r="25862">
          <cell r="F25862">
            <v>0.145588</v>
          </cell>
          <cell r="G25862">
            <v>3.2174999999999998</v>
          </cell>
          <cell r="H25862">
            <v>4.5268999999999997E-2</v>
          </cell>
        </row>
        <row r="25863">
          <cell r="F25863">
            <v>0.150229</v>
          </cell>
          <cell r="G25863">
            <v>3.21875</v>
          </cell>
          <cell r="H25863">
            <v>4.6681E-2</v>
          </cell>
        </row>
        <row r="25864">
          <cell r="F25864">
            <v>0.14522099999999999</v>
          </cell>
          <cell r="G25864">
            <v>3.22</v>
          </cell>
          <cell r="H25864">
            <v>4.5097999999999999E-2</v>
          </cell>
        </row>
        <row r="25865">
          <cell r="F25865">
            <v>0.14302300000000001</v>
          </cell>
          <cell r="G25865">
            <v>3.22</v>
          </cell>
          <cell r="H25865">
            <v>4.4419E-2</v>
          </cell>
        </row>
        <row r="25866">
          <cell r="F25866">
            <v>0.14461099999999999</v>
          </cell>
          <cell r="G25866">
            <v>3.21875</v>
          </cell>
          <cell r="H25866">
            <v>4.4912000000000001E-2</v>
          </cell>
        </row>
        <row r="25867">
          <cell r="F25867">
            <v>0.14607600000000001</v>
          </cell>
          <cell r="G25867">
            <v>3.22</v>
          </cell>
          <cell r="H25867">
            <v>4.5366999999999998E-2</v>
          </cell>
        </row>
        <row r="25868">
          <cell r="F25868">
            <v>0.14607600000000001</v>
          </cell>
          <cell r="G25868">
            <v>3.21875</v>
          </cell>
          <cell r="H25868">
            <v>4.5380999999999998E-2</v>
          </cell>
        </row>
        <row r="25869">
          <cell r="F25869">
            <v>0.14583199999999999</v>
          </cell>
          <cell r="G25869">
            <v>3.21875</v>
          </cell>
          <cell r="H25869">
            <v>4.5283999999999998E-2</v>
          </cell>
        </row>
        <row r="25870">
          <cell r="F25870">
            <v>0.14448900000000001</v>
          </cell>
          <cell r="G25870">
            <v>3.21875</v>
          </cell>
          <cell r="H25870">
            <v>4.4859000000000003E-2</v>
          </cell>
        </row>
        <row r="25871">
          <cell r="F25871">
            <v>0.145954</v>
          </cell>
          <cell r="G25871">
            <v>3.21875</v>
          </cell>
          <cell r="H25871">
            <v>4.5342E-2</v>
          </cell>
        </row>
        <row r="25872">
          <cell r="F25872">
            <v>0.14399999999999999</v>
          </cell>
          <cell r="G25872">
            <v>3.22</v>
          </cell>
          <cell r="H25872">
            <v>4.4727000000000003E-2</v>
          </cell>
        </row>
        <row r="25873">
          <cell r="F25873">
            <v>0.14583199999999999</v>
          </cell>
          <cell r="G25873">
            <v>3.21875</v>
          </cell>
          <cell r="H25873">
            <v>4.5303000000000003E-2</v>
          </cell>
        </row>
        <row r="25874">
          <cell r="F25874">
            <v>0.14314499999999999</v>
          </cell>
          <cell r="G25874">
            <v>3.22</v>
          </cell>
          <cell r="H25874">
            <v>4.4457999999999998E-2</v>
          </cell>
        </row>
        <row r="25875">
          <cell r="F25875">
            <v>0.14729800000000001</v>
          </cell>
          <cell r="G25875">
            <v>3.21875</v>
          </cell>
          <cell r="H25875">
            <v>4.5761999999999997E-2</v>
          </cell>
        </row>
        <row r="25876">
          <cell r="F25876">
            <v>0.14399999999999999</v>
          </cell>
          <cell r="G25876">
            <v>3.22</v>
          </cell>
          <cell r="H25876">
            <v>4.4727000000000003E-2</v>
          </cell>
        </row>
        <row r="25877">
          <cell r="F25877">
            <v>0.14668700000000001</v>
          </cell>
          <cell r="G25877">
            <v>3.21875</v>
          </cell>
          <cell r="H25877">
            <v>4.5567000000000003E-2</v>
          </cell>
        </row>
        <row r="25878">
          <cell r="F25878">
            <v>0.143511</v>
          </cell>
          <cell r="G25878">
            <v>3.22</v>
          </cell>
          <cell r="H25878">
            <v>4.4580000000000002E-2</v>
          </cell>
        </row>
        <row r="25879">
          <cell r="F25879">
            <v>0.14619799999999999</v>
          </cell>
          <cell r="G25879">
            <v>3.21875</v>
          </cell>
          <cell r="H25879">
            <v>4.5411E-2</v>
          </cell>
        </row>
        <row r="25880">
          <cell r="F25880">
            <v>0.142901</v>
          </cell>
          <cell r="G25880">
            <v>3.22</v>
          </cell>
          <cell r="H25880">
            <v>4.4399000000000001E-2</v>
          </cell>
        </row>
        <row r="25881">
          <cell r="F25881">
            <v>0.15242700000000001</v>
          </cell>
          <cell r="G25881">
            <v>3.2174999999999998</v>
          </cell>
          <cell r="H25881">
            <v>4.7404000000000002E-2</v>
          </cell>
        </row>
        <row r="25882">
          <cell r="F25882">
            <v>0.14277899999999999</v>
          </cell>
          <cell r="G25882">
            <v>3.22</v>
          </cell>
          <cell r="H25882">
            <v>4.4340999999999998E-2</v>
          </cell>
        </row>
        <row r="25883">
          <cell r="F25883">
            <v>0.145588</v>
          </cell>
          <cell r="G25883">
            <v>3.21875</v>
          </cell>
          <cell r="H25883">
            <v>4.5229999999999999E-2</v>
          </cell>
        </row>
        <row r="25884">
          <cell r="F25884">
            <v>0.14229</v>
          </cell>
          <cell r="G25884">
            <v>3.22</v>
          </cell>
          <cell r="H25884">
            <v>4.4214000000000003E-2</v>
          </cell>
        </row>
        <row r="25885">
          <cell r="F25885">
            <v>0.14522099999999999</v>
          </cell>
          <cell r="G25885">
            <v>3.21875</v>
          </cell>
          <cell r="H25885">
            <v>4.5136999999999997E-2</v>
          </cell>
        </row>
        <row r="25886">
          <cell r="F25886">
            <v>0.14229</v>
          </cell>
          <cell r="G25886">
            <v>3.22</v>
          </cell>
          <cell r="H25886">
            <v>4.4199000000000002E-2</v>
          </cell>
        </row>
        <row r="25887">
          <cell r="F25887">
            <v>0.147176</v>
          </cell>
          <cell r="G25887">
            <v>3.21875</v>
          </cell>
          <cell r="H25887">
            <v>4.5704000000000002E-2</v>
          </cell>
        </row>
        <row r="25888">
          <cell r="F25888">
            <v>0.14399999999999999</v>
          </cell>
          <cell r="G25888">
            <v>3.22</v>
          </cell>
          <cell r="H25888">
            <v>4.4741000000000003E-2</v>
          </cell>
        </row>
        <row r="25889">
          <cell r="F25889">
            <v>0.152305</v>
          </cell>
          <cell r="G25889">
            <v>3.2174999999999998</v>
          </cell>
          <cell r="H25889">
            <v>4.7321000000000002E-2</v>
          </cell>
        </row>
        <row r="25890">
          <cell r="F25890">
            <v>0.144122</v>
          </cell>
          <cell r="G25890">
            <v>3.22</v>
          </cell>
          <cell r="H25890">
            <v>4.4761000000000002E-2</v>
          </cell>
        </row>
        <row r="25891">
          <cell r="F25891">
            <v>0.14644299999999999</v>
          </cell>
          <cell r="G25891">
            <v>3.21875</v>
          </cell>
          <cell r="H25891">
            <v>4.5498999999999998E-2</v>
          </cell>
        </row>
        <row r="25892">
          <cell r="F25892">
            <v>0.14314499999999999</v>
          </cell>
          <cell r="G25892">
            <v>3.22</v>
          </cell>
          <cell r="H25892">
            <v>4.4448000000000001E-2</v>
          </cell>
        </row>
        <row r="25893">
          <cell r="F25893">
            <v>0.14619799999999999</v>
          </cell>
          <cell r="G25893">
            <v>3.21875</v>
          </cell>
          <cell r="H25893">
            <v>4.5400999999999997E-2</v>
          </cell>
        </row>
        <row r="25894">
          <cell r="F25894">
            <v>0.14338899999999999</v>
          </cell>
          <cell r="G25894">
            <v>3.22</v>
          </cell>
          <cell r="H25894">
            <v>4.4531000000000001E-2</v>
          </cell>
        </row>
        <row r="25895">
          <cell r="F25895">
            <v>0.14583199999999999</v>
          </cell>
          <cell r="G25895">
            <v>3.21875</v>
          </cell>
          <cell r="H25895">
            <v>4.5332999999999998E-2</v>
          </cell>
        </row>
        <row r="25896">
          <cell r="F25896">
            <v>0.14241200000000001</v>
          </cell>
          <cell r="G25896">
            <v>3.22</v>
          </cell>
          <cell r="H25896">
            <v>4.4204E-2</v>
          </cell>
        </row>
        <row r="25897">
          <cell r="F25897">
            <v>0.14571000000000001</v>
          </cell>
          <cell r="G25897">
            <v>3.21875</v>
          </cell>
          <cell r="H25897">
            <v>4.5245E-2</v>
          </cell>
        </row>
        <row r="25898">
          <cell r="F25898">
            <v>0.14326700000000001</v>
          </cell>
          <cell r="G25898">
            <v>3.2212499999999999</v>
          </cell>
          <cell r="H25898">
            <v>4.4452999999999999E-2</v>
          </cell>
        </row>
        <row r="25899">
          <cell r="F25899">
            <v>0.14497699999999999</v>
          </cell>
          <cell r="G25899">
            <v>3.21875</v>
          </cell>
          <cell r="H25899">
            <v>4.5048999999999999E-2</v>
          </cell>
        </row>
        <row r="25900">
          <cell r="F25900">
            <v>0.14571000000000001</v>
          </cell>
          <cell r="G25900">
            <v>3.22</v>
          </cell>
          <cell r="H25900">
            <v>4.5229999999999999E-2</v>
          </cell>
        </row>
        <row r="25901">
          <cell r="F25901">
            <v>0.14668700000000001</v>
          </cell>
          <cell r="G25901">
            <v>3.21875</v>
          </cell>
          <cell r="H25901">
            <v>4.5552000000000002E-2</v>
          </cell>
        </row>
        <row r="25902">
          <cell r="F25902">
            <v>0.145954</v>
          </cell>
          <cell r="G25902">
            <v>3.22</v>
          </cell>
          <cell r="H25902">
            <v>4.5308000000000001E-2</v>
          </cell>
        </row>
        <row r="25903">
          <cell r="F25903">
            <v>0.152305</v>
          </cell>
          <cell r="G25903">
            <v>3.2174999999999998</v>
          </cell>
          <cell r="H25903">
            <v>4.7330999999999998E-2</v>
          </cell>
        </row>
        <row r="25904">
          <cell r="F25904">
            <v>0.14387800000000001</v>
          </cell>
          <cell r="G25904">
            <v>3.22</v>
          </cell>
          <cell r="H25904">
            <v>4.4672999999999997E-2</v>
          </cell>
        </row>
        <row r="25905">
          <cell r="F25905">
            <v>0.146809</v>
          </cell>
          <cell r="G25905">
            <v>3.21875</v>
          </cell>
          <cell r="H25905">
            <v>4.5595999999999998E-2</v>
          </cell>
        </row>
        <row r="25906">
          <cell r="F25906">
            <v>0.144122</v>
          </cell>
          <cell r="G25906">
            <v>3.22</v>
          </cell>
          <cell r="H25906">
            <v>4.4766E-2</v>
          </cell>
        </row>
        <row r="25907">
          <cell r="F25907">
            <v>0.14644299999999999</v>
          </cell>
          <cell r="G25907">
            <v>3.21875</v>
          </cell>
          <cell r="H25907">
            <v>4.5504000000000003E-2</v>
          </cell>
        </row>
        <row r="25908">
          <cell r="F25908">
            <v>0.14302300000000001</v>
          </cell>
          <cell r="G25908">
            <v>3.22</v>
          </cell>
          <cell r="H25908">
            <v>4.4408999999999997E-2</v>
          </cell>
        </row>
        <row r="25909">
          <cell r="F25909">
            <v>0.14619799999999999</v>
          </cell>
          <cell r="G25909">
            <v>3.21875</v>
          </cell>
          <cell r="H25909">
            <v>4.5429999999999998E-2</v>
          </cell>
        </row>
        <row r="25910">
          <cell r="F25910">
            <v>0.14338899999999999</v>
          </cell>
          <cell r="G25910">
            <v>3.22</v>
          </cell>
          <cell r="H25910">
            <v>4.4535999999999999E-2</v>
          </cell>
        </row>
        <row r="25911">
          <cell r="F25911">
            <v>0.145954</v>
          </cell>
          <cell r="G25911">
            <v>3.21875</v>
          </cell>
          <cell r="H25911">
            <v>4.5346999999999998E-2</v>
          </cell>
        </row>
        <row r="25912">
          <cell r="F25912">
            <v>0.14363400000000001</v>
          </cell>
          <cell r="G25912">
            <v>3.22</v>
          </cell>
          <cell r="H25912">
            <v>4.4614000000000001E-2</v>
          </cell>
        </row>
        <row r="25913">
          <cell r="F25913">
            <v>0.149008</v>
          </cell>
          <cell r="G25913">
            <v>3.21875</v>
          </cell>
          <cell r="H25913">
            <v>4.6289999999999998E-2</v>
          </cell>
        </row>
        <row r="25914">
          <cell r="F25914">
            <v>0.14314499999999999</v>
          </cell>
          <cell r="G25914">
            <v>3.22</v>
          </cell>
          <cell r="H25914">
            <v>4.4437999999999998E-2</v>
          </cell>
        </row>
        <row r="25915">
          <cell r="F25915">
            <v>0.145343</v>
          </cell>
          <cell r="G25915">
            <v>3.21875</v>
          </cell>
          <cell r="H25915">
            <v>4.5142000000000002E-2</v>
          </cell>
        </row>
        <row r="25916">
          <cell r="F25916">
            <v>0.14338899999999999</v>
          </cell>
          <cell r="G25916">
            <v>3.22</v>
          </cell>
          <cell r="H25916">
            <v>4.4555999999999998E-2</v>
          </cell>
        </row>
        <row r="25917">
          <cell r="F25917">
            <v>0.147176</v>
          </cell>
          <cell r="G25917">
            <v>3.21875</v>
          </cell>
          <cell r="H25917">
            <v>4.5704000000000002E-2</v>
          </cell>
        </row>
        <row r="25918">
          <cell r="F25918">
            <v>0.14424400000000001</v>
          </cell>
          <cell r="G25918">
            <v>3.22</v>
          </cell>
          <cell r="H25918">
            <v>4.4804999999999998E-2</v>
          </cell>
        </row>
        <row r="25919">
          <cell r="F25919">
            <v>0.146565</v>
          </cell>
          <cell r="G25919">
            <v>3.21875</v>
          </cell>
          <cell r="H25919">
            <v>4.5543E-2</v>
          </cell>
        </row>
        <row r="25920">
          <cell r="F25920">
            <v>0.14314499999999999</v>
          </cell>
          <cell r="G25920">
            <v>3.21875</v>
          </cell>
          <cell r="H25920">
            <v>4.4443000000000003E-2</v>
          </cell>
        </row>
        <row r="25921">
          <cell r="F25921">
            <v>0.154748</v>
          </cell>
          <cell r="G25921">
            <v>3.2174999999999998</v>
          </cell>
          <cell r="H25921">
            <v>4.8092999999999997E-2</v>
          </cell>
        </row>
        <row r="25922">
          <cell r="F25922">
            <v>0.144733</v>
          </cell>
          <cell r="G25922">
            <v>3.21875</v>
          </cell>
          <cell r="H25922">
            <v>4.4981E-2</v>
          </cell>
        </row>
        <row r="25923">
          <cell r="F25923">
            <v>0.144733</v>
          </cell>
          <cell r="G25923">
            <v>3.22</v>
          </cell>
          <cell r="H25923">
            <v>4.4942000000000003E-2</v>
          </cell>
        </row>
        <row r="25924">
          <cell r="F25924">
            <v>0.143511</v>
          </cell>
          <cell r="G25924">
            <v>3.21875</v>
          </cell>
          <cell r="H25924">
            <v>4.4531000000000001E-2</v>
          </cell>
        </row>
        <row r="25925">
          <cell r="F25925">
            <v>0.14522099999999999</v>
          </cell>
          <cell r="G25925">
            <v>3.21875</v>
          </cell>
          <cell r="H25925">
            <v>4.5088000000000003E-2</v>
          </cell>
        </row>
        <row r="25926">
          <cell r="F25926">
            <v>0.14314499999999999</v>
          </cell>
          <cell r="G25926">
            <v>3.22</v>
          </cell>
          <cell r="H25926">
            <v>4.4457999999999998E-2</v>
          </cell>
        </row>
        <row r="25927">
          <cell r="F25927">
            <v>0.14571000000000001</v>
          </cell>
          <cell r="G25927">
            <v>3.21875</v>
          </cell>
          <cell r="H25927">
            <v>4.5254000000000003E-2</v>
          </cell>
        </row>
        <row r="25928">
          <cell r="F25928">
            <v>0.14424400000000001</v>
          </cell>
          <cell r="G25928">
            <v>3.21875</v>
          </cell>
          <cell r="H25928">
            <v>4.4829000000000001E-2</v>
          </cell>
        </row>
        <row r="25929">
          <cell r="F25929">
            <v>0.15523700000000001</v>
          </cell>
          <cell r="G25929">
            <v>3.2174999999999998</v>
          </cell>
          <cell r="H25929">
            <v>4.8264000000000001E-2</v>
          </cell>
        </row>
        <row r="25930">
          <cell r="F25930">
            <v>0.15426000000000001</v>
          </cell>
          <cell r="G25930">
            <v>3.2162500000000001</v>
          </cell>
          <cell r="H25930">
            <v>4.7940999999999998E-2</v>
          </cell>
        </row>
        <row r="25931">
          <cell r="F25931">
            <v>0.144733</v>
          </cell>
          <cell r="G25931">
            <v>3.21875</v>
          </cell>
          <cell r="H25931">
            <v>4.4932E-2</v>
          </cell>
        </row>
        <row r="25932">
          <cell r="F25932">
            <v>0.146565</v>
          </cell>
          <cell r="G25932">
            <v>3.21875</v>
          </cell>
          <cell r="H25932">
            <v>4.5523000000000001E-2</v>
          </cell>
        </row>
        <row r="25933">
          <cell r="F25933">
            <v>0.14375599999999999</v>
          </cell>
          <cell r="G25933">
            <v>3.22</v>
          </cell>
          <cell r="H25933">
            <v>4.4634E-2</v>
          </cell>
        </row>
        <row r="25934">
          <cell r="F25934">
            <v>0.14754200000000001</v>
          </cell>
          <cell r="G25934">
            <v>3.21875</v>
          </cell>
          <cell r="H25934">
            <v>4.5850000000000002E-2</v>
          </cell>
        </row>
        <row r="25935">
          <cell r="F25935">
            <v>0.146809</v>
          </cell>
          <cell r="G25935">
            <v>3.21875</v>
          </cell>
          <cell r="H25935">
            <v>4.5606000000000001E-2</v>
          </cell>
        </row>
        <row r="25936">
          <cell r="F25936">
            <v>0.14742</v>
          </cell>
          <cell r="G25936">
            <v>3.21875</v>
          </cell>
          <cell r="H25936">
            <v>4.5802000000000002E-2</v>
          </cell>
        </row>
        <row r="25937">
          <cell r="F25937">
            <v>0.14436599999999999</v>
          </cell>
          <cell r="G25937">
            <v>3.21875</v>
          </cell>
          <cell r="H25937">
            <v>4.4849E-2</v>
          </cell>
        </row>
        <row r="25938">
          <cell r="F25938">
            <v>0.14461099999999999</v>
          </cell>
          <cell r="G25938">
            <v>3.21875</v>
          </cell>
          <cell r="H25938">
            <v>4.4916999999999999E-2</v>
          </cell>
        </row>
        <row r="25939">
          <cell r="F25939">
            <v>0.14326700000000001</v>
          </cell>
          <cell r="G25939">
            <v>3.22</v>
          </cell>
          <cell r="H25939">
            <v>4.4517000000000001E-2</v>
          </cell>
        </row>
        <row r="25940">
          <cell r="F25940">
            <v>0.14522099999999999</v>
          </cell>
          <cell r="G25940">
            <v>3.22</v>
          </cell>
          <cell r="H25940">
            <v>4.5122000000000002E-2</v>
          </cell>
        </row>
        <row r="25941">
          <cell r="F25941">
            <v>0.14277899999999999</v>
          </cell>
          <cell r="G25941">
            <v>3.22</v>
          </cell>
          <cell r="H25941">
            <v>4.4345999999999997E-2</v>
          </cell>
        </row>
        <row r="25942">
          <cell r="F25942">
            <v>0.14571000000000001</v>
          </cell>
          <cell r="G25942">
            <v>3.21875</v>
          </cell>
          <cell r="H25942">
            <v>4.5279E-2</v>
          </cell>
        </row>
        <row r="25943">
          <cell r="F25943">
            <v>0.15084</v>
          </cell>
          <cell r="G25943">
            <v>3.21875</v>
          </cell>
          <cell r="H25943">
            <v>4.6880999999999999E-2</v>
          </cell>
        </row>
        <row r="25944">
          <cell r="F25944">
            <v>0.147176</v>
          </cell>
          <cell r="G25944">
            <v>3.21875</v>
          </cell>
          <cell r="H25944">
            <v>4.5733000000000003E-2</v>
          </cell>
        </row>
        <row r="25945">
          <cell r="F25945">
            <v>0.14461099999999999</v>
          </cell>
          <cell r="G25945">
            <v>3.22</v>
          </cell>
          <cell r="H25945">
            <v>4.4936999999999998E-2</v>
          </cell>
        </row>
        <row r="25946">
          <cell r="F25946">
            <v>0.15303800000000001</v>
          </cell>
          <cell r="G25946">
            <v>3.21875</v>
          </cell>
          <cell r="H25946">
            <v>4.7541E-2</v>
          </cell>
        </row>
        <row r="25947">
          <cell r="F25947">
            <v>0.14338899999999999</v>
          </cell>
          <cell r="G25947">
            <v>3.22</v>
          </cell>
          <cell r="H25947">
            <v>4.4517000000000001E-2</v>
          </cell>
        </row>
        <row r="25948">
          <cell r="F25948">
            <v>0.14632100000000001</v>
          </cell>
          <cell r="G25948">
            <v>3.21875</v>
          </cell>
          <cell r="H25948">
            <v>4.5420000000000002E-2</v>
          </cell>
        </row>
        <row r="25949">
          <cell r="F25949">
            <v>0.143511</v>
          </cell>
          <cell r="G25949">
            <v>3.22</v>
          </cell>
          <cell r="H25949">
            <v>4.4574999999999997E-2</v>
          </cell>
        </row>
        <row r="25950">
          <cell r="F25950">
            <v>0.145954</v>
          </cell>
          <cell r="G25950">
            <v>3.21875</v>
          </cell>
          <cell r="H25950">
            <v>4.5342E-2</v>
          </cell>
        </row>
        <row r="25951">
          <cell r="F25951">
            <v>0.14265600000000001</v>
          </cell>
          <cell r="G25951">
            <v>3.22</v>
          </cell>
          <cell r="H25951">
            <v>4.4306999999999999E-2</v>
          </cell>
        </row>
        <row r="25952">
          <cell r="F25952">
            <v>0.14571000000000001</v>
          </cell>
          <cell r="G25952">
            <v>3.21875</v>
          </cell>
          <cell r="H25952">
            <v>4.5268999999999997E-2</v>
          </cell>
        </row>
        <row r="25953">
          <cell r="F25953">
            <v>0.14265600000000001</v>
          </cell>
          <cell r="G25953">
            <v>3.22</v>
          </cell>
          <cell r="H25953">
            <v>4.4306999999999999E-2</v>
          </cell>
        </row>
        <row r="25954">
          <cell r="F25954">
            <v>0.14522099999999999</v>
          </cell>
          <cell r="G25954">
            <v>3.21875</v>
          </cell>
          <cell r="H25954">
            <v>4.5122000000000002E-2</v>
          </cell>
        </row>
        <row r="25955">
          <cell r="F25955">
            <v>0.14448900000000001</v>
          </cell>
          <cell r="G25955">
            <v>3.22</v>
          </cell>
          <cell r="H25955">
            <v>4.4898E-2</v>
          </cell>
        </row>
        <row r="25956">
          <cell r="F25956">
            <v>0.14705299999999999</v>
          </cell>
          <cell r="G25956">
            <v>3.21875</v>
          </cell>
          <cell r="H25956">
            <v>4.5678999999999997E-2</v>
          </cell>
        </row>
        <row r="25957">
          <cell r="F25957">
            <v>0.14546600000000001</v>
          </cell>
          <cell r="G25957">
            <v>3.22</v>
          </cell>
          <cell r="H25957">
            <v>4.5176000000000001E-2</v>
          </cell>
        </row>
        <row r="25958">
          <cell r="F25958">
            <v>0.14619799999999999</v>
          </cell>
          <cell r="G25958">
            <v>3.21875</v>
          </cell>
          <cell r="H25958">
            <v>4.5395999999999999E-2</v>
          </cell>
        </row>
        <row r="25959">
          <cell r="F25959">
            <v>0.14485500000000001</v>
          </cell>
          <cell r="G25959">
            <v>3.21875</v>
          </cell>
          <cell r="H25959">
            <v>4.4981E-2</v>
          </cell>
        </row>
        <row r="25960">
          <cell r="F25960">
            <v>0.14668700000000001</v>
          </cell>
          <cell r="G25960">
            <v>3.21875</v>
          </cell>
          <cell r="H25960">
            <v>4.5557E-2</v>
          </cell>
        </row>
        <row r="25961">
          <cell r="F25961">
            <v>0.14363400000000001</v>
          </cell>
          <cell r="G25961">
            <v>3.22</v>
          </cell>
          <cell r="H25961">
            <v>4.4589999999999998E-2</v>
          </cell>
        </row>
        <row r="25962">
          <cell r="F25962">
            <v>0.146565</v>
          </cell>
          <cell r="G25962">
            <v>3.21875</v>
          </cell>
          <cell r="H25962">
            <v>4.5504000000000003E-2</v>
          </cell>
        </row>
        <row r="25963">
          <cell r="F25963">
            <v>0.14399999999999999</v>
          </cell>
          <cell r="G25963">
            <v>3.22</v>
          </cell>
          <cell r="H25963">
            <v>4.4721999999999998E-2</v>
          </cell>
        </row>
        <row r="25964">
          <cell r="F25964">
            <v>0.14546600000000001</v>
          </cell>
          <cell r="G25964">
            <v>3.21875</v>
          </cell>
          <cell r="H25964">
            <v>4.5196E-2</v>
          </cell>
        </row>
        <row r="25965">
          <cell r="F25965">
            <v>0.14387800000000001</v>
          </cell>
          <cell r="G25965">
            <v>3.22</v>
          </cell>
          <cell r="H25965">
            <v>4.4712000000000002E-2</v>
          </cell>
        </row>
        <row r="25966">
          <cell r="F25966">
            <v>0.144733</v>
          </cell>
          <cell r="G25966">
            <v>3.21875</v>
          </cell>
          <cell r="H25966">
            <v>4.4947000000000001E-2</v>
          </cell>
        </row>
        <row r="25967">
          <cell r="F25967">
            <v>0.14436599999999999</v>
          </cell>
          <cell r="G25967">
            <v>3.22</v>
          </cell>
          <cell r="H25967">
            <v>4.4859000000000003E-2</v>
          </cell>
        </row>
        <row r="25968">
          <cell r="F25968">
            <v>0.14399999999999999</v>
          </cell>
          <cell r="G25968">
            <v>3.21875</v>
          </cell>
          <cell r="H25968">
            <v>4.4735999999999998E-2</v>
          </cell>
        </row>
        <row r="25969">
          <cell r="F25969">
            <v>0.144122</v>
          </cell>
          <cell r="G25969">
            <v>3.22</v>
          </cell>
          <cell r="H25969">
            <v>4.4776000000000003E-2</v>
          </cell>
        </row>
        <row r="25970">
          <cell r="F25970">
            <v>0.14302300000000001</v>
          </cell>
          <cell r="G25970">
            <v>3.22</v>
          </cell>
          <cell r="H25970">
            <v>4.4408999999999997E-2</v>
          </cell>
        </row>
        <row r="25971">
          <cell r="F25971">
            <v>0.14729800000000001</v>
          </cell>
          <cell r="G25971">
            <v>3.21875</v>
          </cell>
          <cell r="H25971">
            <v>4.5753000000000002E-2</v>
          </cell>
        </row>
        <row r="25972">
          <cell r="F25972">
            <v>0.14485500000000001</v>
          </cell>
          <cell r="G25972">
            <v>3.22</v>
          </cell>
          <cell r="H25972">
            <v>4.4999999999999998E-2</v>
          </cell>
        </row>
        <row r="25973">
          <cell r="F25973">
            <v>0.14705299999999999</v>
          </cell>
          <cell r="G25973">
            <v>3.21875</v>
          </cell>
          <cell r="H25973">
            <v>4.5678999999999997E-2</v>
          </cell>
        </row>
        <row r="25974">
          <cell r="F25974">
            <v>0.14338899999999999</v>
          </cell>
          <cell r="G25974">
            <v>3.22</v>
          </cell>
          <cell r="H25974">
            <v>4.4531000000000001E-2</v>
          </cell>
        </row>
        <row r="25975">
          <cell r="F25975">
            <v>0.14632100000000001</v>
          </cell>
          <cell r="G25975">
            <v>3.21875</v>
          </cell>
          <cell r="H25975">
            <v>4.5489000000000002E-2</v>
          </cell>
        </row>
        <row r="25976">
          <cell r="F25976">
            <v>0.14375599999999999</v>
          </cell>
          <cell r="G25976">
            <v>3.22</v>
          </cell>
          <cell r="H25976">
            <v>4.4663000000000001E-2</v>
          </cell>
        </row>
        <row r="25977">
          <cell r="F25977">
            <v>0.14607600000000001</v>
          </cell>
          <cell r="G25977">
            <v>3.21875</v>
          </cell>
          <cell r="H25977">
            <v>4.5380999999999998E-2</v>
          </cell>
        </row>
        <row r="25978">
          <cell r="F25978">
            <v>0.142901</v>
          </cell>
          <cell r="G25978">
            <v>3.22</v>
          </cell>
          <cell r="H25978">
            <v>4.437E-2</v>
          </cell>
        </row>
        <row r="25979">
          <cell r="F25979">
            <v>0.14583199999999999</v>
          </cell>
          <cell r="G25979">
            <v>3.21875</v>
          </cell>
          <cell r="H25979">
            <v>4.5312999999999999E-2</v>
          </cell>
        </row>
        <row r="25980">
          <cell r="F25980">
            <v>0.14253399999999999</v>
          </cell>
          <cell r="G25980">
            <v>3.22</v>
          </cell>
          <cell r="H25980">
            <v>4.4282000000000002E-2</v>
          </cell>
        </row>
        <row r="25981">
          <cell r="F25981">
            <v>0.14522099999999999</v>
          </cell>
          <cell r="G25981">
            <v>3.21875</v>
          </cell>
          <cell r="H25981">
            <v>4.5093000000000001E-2</v>
          </cell>
        </row>
        <row r="25982">
          <cell r="F25982">
            <v>0.14265600000000001</v>
          </cell>
          <cell r="G25982">
            <v>3.22</v>
          </cell>
          <cell r="H25982">
            <v>4.4320999999999999E-2</v>
          </cell>
        </row>
        <row r="25983">
          <cell r="F25983">
            <v>0.144122</v>
          </cell>
          <cell r="G25983">
            <v>3.21875</v>
          </cell>
          <cell r="H25983">
            <v>4.4750999999999999E-2</v>
          </cell>
        </row>
        <row r="25984">
          <cell r="F25984">
            <v>0.14571000000000001</v>
          </cell>
          <cell r="G25984">
            <v>3.22</v>
          </cell>
          <cell r="H25984">
            <v>4.5279E-2</v>
          </cell>
        </row>
        <row r="25985">
          <cell r="F25985">
            <v>0.14632100000000001</v>
          </cell>
          <cell r="G25985">
            <v>3.21875</v>
          </cell>
          <cell r="H25985">
            <v>4.5429999999999998E-2</v>
          </cell>
        </row>
        <row r="25986">
          <cell r="F25986">
            <v>0.145954</v>
          </cell>
          <cell r="G25986">
            <v>3.22</v>
          </cell>
          <cell r="H25986">
            <v>4.5323000000000002E-2</v>
          </cell>
        </row>
        <row r="25987">
          <cell r="F25987">
            <v>0.14509900000000001</v>
          </cell>
          <cell r="G25987">
            <v>3.21875</v>
          </cell>
          <cell r="H25987">
            <v>4.5068999999999998E-2</v>
          </cell>
        </row>
        <row r="25988">
          <cell r="F25988">
            <v>0.14546600000000001</v>
          </cell>
          <cell r="G25988">
            <v>3.21875</v>
          </cell>
          <cell r="H25988">
            <v>4.5185999999999997E-2</v>
          </cell>
        </row>
        <row r="25989">
          <cell r="F25989">
            <v>0.14509900000000001</v>
          </cell>
          <cell r="G25989">
            <v>3.2174999999999998</v>
          </cell>
          <cell r="H25989">
            <v>4.5059000000000002E-2</v>
          </cell>
        </row>
        <row r="25990">
          <cell r="F25990">
            <v>0.14522099999999999</v>
          </cell>
          <cell r="G25990">
            <v>3.22</v>
          </cell>
          <cell r="H25990">
            <v>4.5088000000000003E-2</v>
          </cell>
        </row>
        <row r="25991">
          <cell r="F25991">
            <v>0.14607600000000001</v>
          </cell>
          <cell r="G25991">
            <v>3.21875</v>
          </cell>
          <cell r="H25991">
            <v>4.5380999999999998E-2</v>
          </cell>
        </row>
        <row r="25992">
          <cell r="F25992">
            <v>0.14937400000000001</v>
          </cell>
          <cell r="G25992">
            <v>3.21875</v>
          </cell>
          <cell r="H25992">
            <v>4.6401999999999999E-2</v>
          </cell>
        </row>
        <row r="25993">
          <cell r="F25993">
            <v>0.146565</v>
          </cell>
          <cell r="G25993">
            <v>3.21875</v>
          </cell>
          <cell r="H25993">
            <v>4.5504000000000003E-2</v>
          </cell>
        </row>
        <row r="25994">
          <cell r="F25994">
            <v>0.14314499999999999</v>
          </cell>
          <cell r="G25994">
            <v>3.22</v>
          </cell>
          <cell r="H25994">
            <v>4.4463000000000003E-2</v>
          </cell>
        </row>
        <row r="25995">
          <cell r="F25995">
            <v>0.148397</v>
          </cell>
          <cell r="G25995">
            <v>3.2174999999999998</v>
          </cell>
          <cell r="H25995">
            <v>4.6100000000000002E-2</v>
          </cell>
        </row>
        <row r="25996">
          <cell r="F25996">
            <v>0.14265600000000001</v>
          </cell>
          <cell r="G25996">
            <v>3.22</v>
          </cell>
          <cell r="H25996">
            <v>4.4316000000000001E-2</v>
          </cell>
        </row>
        <row r="25997">
          <cell r="F25997">
            <v>0.14851900000000001</v>
          </cell>
          <cell r="G25997">
            <v>3.2174999999999998</v>
          </cell>
          <cell r="H25997">
            <v>4.6168000000000001E-2</v>
          </cell>
        </row>
        <row r="25998">
          <cell r="F25998">
            <v>0.145954</v>
          </cell>
          <cell r="G25998">
            <v>3.21875</v>
          </cell>
          <cell r="H25998">
            <v>4.5352000000000003E-2</v>
          </cell>
        </row>
        <row r="25999">
          <cell r="F25999">
            <v>0.14571000000000001</v>
          </cell>
          <cell r="G25999">
            <v>3.22</v>
          </cell>
          <cell r="H25999">
            <v>4.5245E-2</v>
          </cell>
        </row>
        <row r="26000">
          <cell r="F26000">
            <v>0.14742</v>
          </cell>
          <cell r="G26000">
            <v>3.21875</v>
          </cell>
          <cell r="H26000">
            <v>4.5821000000000001E-2</v>
          </cell>
        </row>
        <row r="26001">
          <cell r="F26001">
            <v>0.14485500000000001</v>
          </cell>
          <cell r="G26001">
            <v>3.22</v>
          </cell>
          <cell r="H26001">
            <v>4.4999999999999998E-2</v>
          </cell>
        </row>
        <row r="26002">
          <cell r="F26002">
            <v>0.145954</v>
          </cell>
          <cell r="G26002">
            <v>3.21875</v>
          </cell>
          <cell r="H26002">
            <v>4.5323000000000002E-2</v>
          </cell>
        </row>
        <row r="26003">
          <cell r="F26003">
            <v>0.14497699999999999</v>
          </cell>
          <cell r="G26003">
            <v>3.22</v>
          </cell>
          <cell r="H26003">
            <v>4.5034999999999999E-2</v>
          </cell>
        </row>
        <row r="26004">
          <cell r="F26004">
            <v>0.15242700000000001</v>
          </cell>
          <cell r="G26004">
            <v>3.2174999999999998</v>
          </cell>
          <cell r="H26004">
            <v>4.7379999999999999E-2</v>
          </cell>
        </row>
        <row r="26005">
          <cell r="F26005">
            <v>0.14314499999999999</v>
          </cell>
          <cell r="G26005">
            <v>3.22</v>
          </cell>
          <cell r="H26005">
            <v>4.4448000000000001E-2</v>
          </cell>
        </row>
        <row r="26006">
          <cell r="F26006">
            <v>0.153282</v>
          </cell>
          <cell r="G26006">
            <v>3.2174999999999998</v>
          </cell>
          <cell r="H26006">
            <v>4.7662999999999997E-2</v>
          </cell>
        </row>
        <row r="26007">
          <cell r="F26007">
            <v>0.144733</v>
          </cell>
          <cell r="G26007">
            <v>3.21875</v>
          </cell>
          <cell r="H26007">
            <v>4.4956000000000003E-2</v>
          </cell>
        </row>
        <row r="26008">
          <cell r="F26008">
            <v>0.14607600000000001</v>
          </cell>
          <cell r="G26008">
            <v>3.21875</v>
          </cell>
          <cell r="H26008">
            <v>4.5372000000000003E-2</v>
          </cell>
        </row>
        <row r="26009">
          <cell r="F26009">
            <v>0.15084</v>
          </cell>
          <cell r="G26009">
            <v>3.2174999999999998</v>
          </cell>
          <cell r="H26009">
            <v>4.6911000000000001E-2</v>
          </cell>
        </row>
        <row r="26010">
          <cell r="F26010">
            <v>0.14277899999999999</v>
          </cell>
          <cell r="G26010">
            <v>3.22</v>
          </cell>
          <cell r="H26010">
            <v>4.4340999999999998E-2</v>
          </cell>
        </row>
        <row r="26011">
          <cell r="F26011">
            <v>0.14546600000000001</v>
          </cell>
          <cell r="G26011">
            <v>3.21875</v>
          </cell>
          <cell r="H26011">
            <v>4.5191000000000002E-2</v>
          </cell>
        </row>
        <row r="26012">
          <cell r="F26012">
            <v>0.14204600000000001</v>
          </cell>
          <cell r="G26012">
            <v>3.22</v>
          </cell>
          <cell r="H26012">
            <v>4.4125999999999999E-2</v>
          </cell>
        </row>
        <row r="26013">
          <cell r="F26013">
            <v>0.14522099999999999</v>
          </cell>
          <cell r="G26013">
            <v>3.22</v>
          </cell>
          <cell r="H26013">
            <v>4.5088000000000003E-2</v>
          </cell>
        </row>
        <row r="26014">
          <cell r="F26014">
            <v>0.14241200000000001</v>
          </cell>
          <cell r="G26014">
            <v>3.22</v>
          </cell>
          <cell r="H26014">
            <v>4.4223999999999999E-2</v>
          </cell>
        </row>
        <row r="26015">
          <cell r="F26015">
            <v>0.146809</v>
          </cell>
          <cell r="G26015">
            <v>3.21875</v>
          </cell>
          <cell r="H26015">
            <v>4.5601000000000003E-2</v>
          </cell>
        </row>
        <row r="26016">
          <cell r="F26016">
            <v>0.14375599999999999</v>
          </cell>
          <cell r="G26016">
            <v>3.22</v>
          </cell>
          <cell r="H26016">
            <v>4.4652999999999998E-2</v>
          </cell>
        </row>
        <row r="26017">
          <cell r="F26017">
            <v>0.15426000000000001</v>
          </cell>
          <cell r="G26017">
            <v>3.2162500000000001</v>
          </cell>
          <cell r="H26017">
            <v>4.7955999999999999E-2</v>
          </cell>
        </row>
        <row r="26018">
          <cell r="F26018">
            <v>0.149863</v>
          </cell>
          <cell r="G26018">
            <v>3.2174999999999998</v>
          </cell>
          <cell r="H26018">
            <v>4.6582999999999999E-2</v>
          </cell>
        </row>
        <row r="26019">
          <cell r="F26019">
            <v>0.14607600000000001</v>
          </cell>
          <cell r="G26019">
            <v>3.21875</v>
          </cell>
          <cell r="H26019">
            <v>4.5366999999999998E-2</v>
          </cell>
        </row>
        <row r="26020">
          <cell r="F26020">
            <v>0.147176</v>
          </cell>
          <cell r="G26020">
            <v>3.21875</v>
          </cell>
          <cell r="H26020">
            <v>4.5723E-2</v>
          </cell>
        </row>
        <row r="26021">
          <cell r="F26021">
            <v>0.144733</v>
          </cell>
          <cell r="G26021">
            <v>3.21875</v>
          </cell>
          <cell r="H26021">
            <v>4.4985999999999998E-2</v>
          </cell>
        </row>
        <row r="26022">
          <cell r="F26022">
            <v>0.14436599999999999</v>
          </cell>
          <cell r="G26022">
            <v>3.22</v>
          </cell>
          <cell r="H26022">
            <v>4.4844000000000002E-2</v>
          </cell>
        </row>
        <row r="26023">
          <cell r="F26023">
            <v>0.14461099999999999</v>
          </cell>
          <cell r="G26023">
            <v>3.21875</v>
          </cell>
          <cell r="H26023">
            <v>4.4927000000000002E-2</v>
          </cell>
        </row>
        <row r="26024">
          <cell r="F26024">
            <v>0.14448900000000001</v>
          </cell>
          <cell r="G26024">
            <v>3.22</v>
          </cell>
          <cell r="H26024">
            <v>4.4849E-2</v>
          </cell>
        </row>
        <row r="26025">
          <cell r="F26025">
            <v>0.143511</v>
          </cell>
          <cell r="G26025">
            <v>3.21875</v>
          </cell>
          <cell r="H26025">
            <v>4.4555999999999998E-2</v>
          </cell>
        </row>
        <row r="26026">
          <cell r="F26026">
            <v>0.144733</v>
          </cell>
          <cell r="G26026">
            <v>3.21875</v>
          </cell>
          <cell r="H26026">
            <v>4.4961000000000001E-2</v>
          </cell>
        </row>
        <row r="26027">
          <cell r="F26027">
            <v>0.142901</v>
          </cell>
          <cell r="G26027">
            <v>3.22</v>
          </cell>
          <cell r="H26027">
            <v>4.4359999999999997E-2</v>
          </cell>
        </row>
        <row r="26028">
          <cell r="F26028">
            <v>0.14607600000000001</v>
          </cell>
          <cell r="G26028">
            <v>3.21875</v>
          </cell>
          <cell r="H26028">
            <v>4.5366999999999998E-2</v>
          </cell>
        </row>
        <row r="26029">
          <cell r="F26029">
            <v>0.14424400000000001</v>
          </cell>
          <cell r="G26029">
            <v>3.21875</v>
          </cell>
          <cell r="H26029">
            <v>4.48E-2</v>
          </cell>
        </row>
        <row r="26030">
          <cell r="F26030">
            <v>0.14705299999999999</v>
          </cell>
          <cell r="G26030">
            <v>3.21875</v>
          </cell>
          <cell r="H26030">
            <v>4.5664999999999997E-2</v>
          </cell>
        </row>
        <row r="26031">
          <cell r="F26031">
            <v>0.14363400000000001</v>
          </cell>
          <cell r="G26031">
            <v>3.22</v>
          </cell>
          <cell r="H26031">
            <v>4.4629000000000002E-2</v>
          </cell>
        </row>
        <row r="26032">
          <cell r="F26032">
            <v>0.14888499999999999</v>
          </cell>
          <cell r="G26032">
            <v>3.2162500000000001</v>
          </cell>
          <cell r="H26032">
            <v>4.6280000000000002E-2</v>
          </cell>
        </row>
        <row r="26033">
          <cell r="F26033">
            <v>0.14827499999999999</v>
          </cell>
          <cell r="G26033">
            <v>3.2174999999999998</v>
          </cell>
          <cell r="H26033">
            <v>4.6065000000000002E-2</v>
          </cell>
        </row>
        <row r="26034">
          <cell r="F26034">
            <v>0.14314499999999999</v>
          </cell>
          <cell r="G26034">
            <v>3.22</v>
          </cell>
          <cell r="H26034">
            <v>4.4448000000000001E-2</v>
          </cell>
        </row>
        <row r="26035">
          <cell r="F26035">
            <v>0.14742</v>
          </cell>
          <cell r="G26035">
            <v>3.21875</v>
          </cell>
          <cell r="H26035">
            <v>4.5787000000000001E-2</v>
          </cell>
        </row>
        <row r="26036">
          <cell r="F26036">
            <v>0.14241200000000001</v>
          </cell>
          <cell r="G26036">
            <v>3.22</v>
          </cell>
          <cell r="H26036">
            <v>4.4228000000000003E-2</v>
          </cell>
        </row>
        <row r="26037">
          <cell r="F26037">
            <v>0.14571000000000001</v>
          </cell>
          <cell r="G26037">
            <v>3.21875</v>
          </cell>
          <cell r="H26037">
            <v>4.5234999999999997E-2</v>
          </cell>
        </row>
        <row r="26038">
          <cell r="F26038">
            <v>0.14607600000000001</v>
          </cell>
          <cell r="G26038">
            <v>3.21875</v>
          </cell>
          <cell r="H26038">
            <v>4.5406000000000002E-2</v>
          </cell>
        </row>
        <row r="26039">
          <cell r="F26039">
            <v>0.14583199999999999</v>
          </cell>
          <cell r="G26039">
            <v>3.21875</v>
          </cell>
          <cell r="H26039">
            <v>4.5317999999999997E-2</v>
          </cell>
        </row>
        <row r="26040">
          <cell r="F26040">
            <v>0.153527</v>
          </cell>
          <cell r="G26040">
            <v>3.2174999999999998</v>
          </cell>
          <cell r="H26040">
            <v>4.7740999999999999E-2</v>
          </cell>
        </row>
        <row r="26041">
          <cell r="F26041">
            <v>0.14485500000000001</v>
          </cell>
          <cell r="G26041">
            <v>3.22</v>
          </cell>
          <cell r="H26041">
            <v>4.4991000000000003E-2</v>
          </cell>
        </row>
        <row r="26042">
          <cell r="F26042">
            <v>0.147176</v>
          </cell>
          <cell r="G26042">
            <v>3.21875</v>
          </cell>
          <cell r="H26042">
            <v>4.5709E-2</v>
          </cell>
        </row>
        <row r="26043">
          <cell r="F26043">
            <v>0.14363400000000001</v>
          </cell>
          <cell r="G26043">
            <v>3.22</v>
          </cell>
          <cell r="H26043">
            <v>4.4595000000000003E-2</v>
          </cell>
        </row>
        <row r="26044">
          <cell r="F26044">
            <v>0.146565</v>
          </cell>
          <cell r="G26044">
            <v>3.21875</v>
          </cell>
          <cell r="H26044">
            <v>4.5552000000000002E-2</v>
          </cell>
        </row>
        <row r="26045">
          <cell r="F26045">
            <v>0.14387800000000001</v>
          </cell>
          <cell r="G26045">
            <v>3.22</v>
          </cell>
          <cell r="H26045">
            <v>4.4667999999999999E-2</v>
          </cell>
        </row>
        <row r="26046">
          <cell r="F26046">
            <v>0.14619799999999999</v>
          </cell>
          <cell r="G26046">
            <v>3.21875</v>
          </cell>
          <cell r="H26046">
            <v>4.5444999999999999E-2</v>
          </cell>
        </row>
        <row r="26047">
          <cell r="F26047">
            <v>0.14265600000000001</v>
          </cell>
          <cell r="G26047">
            <v>3.22</v>
          </cell>
          <cell r="H26047">
            <v>4.4311000000000003E-2</v>
          </cell>
        </row>
        <row r="26048">
          <cell r="F26048">
            <v>0.145954</v>
          </cell>
          <cell r="G26048">
            <v>3.21875</v>
          </cell>
          <cell r="H26048">
            <v>4.5328E-2</v>
          </cell>
        </row>
        <row r="26049">
          <cell r="F26049">
            <v>0.14326700000000001</v>
          </cell>
          <cell r="G26049">
            <v>3.22</v>
          </cell>
          <cell r="H26049">
            <v>4.4502E-2</v>
          </cell>
        </row>
        <row r="26050">
          <cell r="F26050">
            <v>0.152305</v>
          </cell>
          <cell r="G26050">
            <v>3.2174999999999998</v>
          </cell>
          <cell r="H26050">
            <v>4.7350000000000003E-2</v>
          </cell>
        </row>
        <row r="26051">
          <cell r="F26051">
            <v>0.14363400000000001</v>
          </cell>
          <cell r="G26051">
            <v>3.22</v>
          </cell>
          <cell r="H26051">
            <v>4.4600000000000001E-2</v>
          </cell>
        </row>
        <row r="26052">
          <cell r="F26052">
            <v>0.145343</v>
          </cell>
          <cell r="G26052">
            <v>3.21875</v>
          </cell>
          <cell r="H26052">
            <v>4.5151999999999998E-2</v>
          </cell>
        </row>
        <row r="26053">
          <cell r="F26053">
            <v>0.14265600000000001</v>
          </cell>
          <cell r="G26053">
            <v>3.22</v>
          </cell>
          <cell r="H26053">
            <v>4.4302000000000001E-2</v>
          </cell>
        </row>
        <row r="26054">
          <cell r="F26054">
            <v>0.14497699999999999</v>
          </cell>
          <cell r="G26054">
            <v>3.21875</v>
          </cell>
          <cell r="H26054">
            <v>4.5053999999999997E-2</v>
          </cell>
        </row>
        <row r="26055">
          <cell r="F26055">
            <v>0.14436599999999999</v>
          </cell>
          <cell r="G26055">
            <v>3.21875</v>
          </cell>
          <cell r="H26055">
            <v>4.4853999999999998E-2</v>
          </cell>
        </row>
        <row r="26056">
          <cell r="F26056">
            <v>0.14766399999999999</v>
          </cell>
          <cell r="G26056">
            <v>3.21875</v>
          </cell>
          <cell r="H26056">
            <v>4.5879999999999997E-2</v>
          </cell>
        </row>
        <row r="26057">
          <cell r="F26057">
            <v>0.14485500000000001</v>
          </cell>
          <cell r="G26057">
            <v>3.22</v>
          </cell>
          <cell r="H26057">
            <v>4.4956000000000003E-2</v>
          </cell>
        </row>
        <row r="26058">
          <cell r="F26058">
            <v>0.147176</v>
          </cell>
          <cell r="G26058">
            <v>3.21875</v>
          </cell>
          <cell r="H26058">
            <v>4.5709E-2</v>
          </cell>
        </row>
        <row r="26059">
          <cell r="F26059">
            <v>0.14461099999999999</v>
          </cell>
          <cell r="G26059">
            <v>3.22</v>
          </cell>
          <cell r="H26059">
            <v>4.4916999999999999E-2</v>
          </cell>
        </row>
        <row r="26060">
          <cell r="F26060">
            <v>0.145588</v>
          </cell>
          <cell r="G26060">
            <v>3.21875</v>
          </cell>
          <cell r="H26060">
            <v>4.5234999999999997E-2</v>
          </cell>
        </row>
        <row r="26061">
          <cell r="F26061">
            <v>0.14461099999999999</v>
          </cell>
          <cell r="G26061">
            <v>3.22</v>
          </cell>
          <cell r="H26061">
            <v>4.4927000000000002E-2</v>
          </cell>
        </row>
        <row r="26062">
          <cell r="F26062">
            <v>0.14522099999999999</v>
          </cell>
          <cell r="G26062">
            <v>3.21875</v>
          </cell>
          <cell r="H26062">
            <v>4.5088000000000003E-2</v>
          </cell>
        </row>
        <row r="26063">
          <cell r="F26063">
            <v>0.14497699999999999</v>
          </cell>
          <cell r="G26063">
            <v>3.22</v>
          </cell>
          <cell r="H26063">
            <v>4.5034999999999999E-2</v>
          </cell>
        </row>
        <row r="26064">
          <cell r="F26064">
            <v>0.14399999999999999</v>
          </cell>
          <cell r="G26064">
            <v>3.21875</v>
          </cell>
          <cell r="H26064">
            <v>4.4735999999999998E-2</v>
          </cell>
        </row>
        <row r="26065">
          <cell r="F26065">
            <v>0.145343</v>
          </cell>
          <cell r="G26065">
            <v>3.21875</v>
          </cell>
          <cell r="H26065">
            <v>4.5151999999999998E-2</v>
          </cell>
        </row>
        <row r="26066">
          <cell r="F26066">
            <v>0.150473</v>
          </cell>
          <cell r="G26066">
            <v>3.21875</v>
          </cell>
          <cell r="H26066">
            <v>4.6753999999999997E-2</v>
          </cell>
        </row>
        <row r="26067">
          <cell r="F26067">
            <v>0.14326700000000001</v>
          </cell>
          <cell r="G26067">
            <v>3.22</v>
          </cell>
          <cell r="H26067">
            <v>4.4512000000000003E-2</v>
          </cell>
        </row>
        <row r="26068">
          <cell r="F26068">
            <v>0.14522099999999999</v>
          </cell>
          <cell r="G26068">
            <v>3.22</v>
          </cell>
          <cell r="H26068">
            <v>4.5093000000000001E-2</v>
          </cell>
        </row>
        <row r="26069">
          <cell r="F26069">
            <v>0.14619799999999999</v>
          </cell>
          <cell r="G26069">
            <v>3.21875</v>
          </cell>
          <cell r="H26069">
            <v>4.5429999999999998E-2</v>
          </cell>
        </row>
        <row r="26070">
          <cell r="F26070">
            <v>0.14571000000000001</v>
          </cell>
          <cell r="G26070">
            <v>3.22</v>
          </cell>
          <cell r="H26070">
            <v>4.5263999999999999E-2</v>
          </cell>
        </row>
        <row r="26071">
          <cell r="F26071">
            <v>0.148031</v>
          </cell>
          <cell r="G26071">
            <v>3.2174999999999998</v>
          </cell>
          <cell r="H26071">
            <v>4.5987E-2</v>
          </cell>
        </row>
        <row r="26072">
          <cell r="F26072">
            <v>0.145954</v>
          </cell>
          <cell r="G26072">
            <v>3.2174999999999998</v>
          </cell>
          <cell r="H26072">
            <v>4.5357000000000001E-2</v>
          </cell>
        </row>
        <row r="26073">
          <cell r="F26073">
            <v>0.14632100000000001</v>
          </cell>
          <cell r="G26073">
            <v>3.21875</v>
          </cell>
          <cell r="H26073">
            <v>4.5435000000000003E-2</v>
          </cell>
        </row>
        <row r="26074">
          <cell r="F26074">
            <v>0.14607600000000001</v>
          </cell>
          <cell r="G26074">
            <v>3.2174999999999998</v>
          </cell>
          <cell r="H26074">
            <v>4.5380999999999998E-2</v>
          </cell>
        </row>
        <row r="26075">
          <cell r="F26075">
            <v>0.145588</v>
          </cell>
          <cell r="G26075">
            <v>3.22</v>
          </cell>
          <cell r="H26075">
            <v>4.5196E-2</v>
          </cell>
        </row>
        <row r="26076">
          <cell r="F26076">
            <v>0.150229</v>
          </cell>
          <cell r="G26076">
            <v>3.2149999999999999</v>
          </cell>
          <cell r="H26076">
            <v>4.6705000000000003E-2</v>
          </cell>
        </row>
        <row r="26077">
          <cell r="F26077">
            <v>0.14644299999999999</v>
          </cell>
          <cell r="G26077">
            <v>3.21875</v>
          </cell>
          <cell r="H26077">
            <v>4.5498999999999998E-2</v>
          </cell>
        </row>
        <row r="26078">
          <cell r="F26078">
            <v>0.14742</v>
          </cell>
          <cell r="G26078">
            <v>3.21875</v>
          </cell>
          <cell r="H26078">
            <v>4.5821000000000001E-2</v>
          </cell>
        </row>
        <row r="26079">
          <cell r="F26079">
            <v>0.142901</v>
          </cell>
          <cell r="G26079">
            <v>3.22</v>
          </cell>
          <cell r="H26079">
            <v>4.4408999999999997E-2</v>
          </cell>
        </row>
        <row r="26080">
          <cell r="F26080">
            <v>0.14583199999999999</v>
          </cell>
          <cell r="G26080">
            <v>3.21875</v>
          </cell>
          <cell r="H26080">
            <v>4.5297999999999998E-2</v>
          </cell>
        </row>
        <row r="26081">
          <cell r="F26081">
            <v>0.14436599999999999</v>
          </cell>
          <cell r="G26081">
            <v>3.21875</v>
          </cell>
          <cell r="H26081">
            <v>4.4844000000000002E-2</v>
          </cell>
        </row>
        <row r="26082">
          <cell r="F26082">
            <v>0.14546600000000001</v>
          </cell>
          <cell r="G26082">
            <v>3.21875</v>
          </cell>
          <cell r="H26082">
            <v>4.5205000000000002E-2</v>
          </cell>
        </row>
        <row r="26083">
          <cell r="F26083">
            <v>0.14314499999999999</v>
          </cell>
          <cell r="G26083">
            <v>3.22</v>
          </cell>
          <cell r="H26083">
            <v>4.4452999999999999E-2</v>
          </cell>
        </row>
        <row r="26084">
          <cell r="F26084">
            <v>0.14668700000000001</v>
          </cell>
          <cell r="G26084">
            <v>3.21875</v>
          </cell>
          <cell r="H26084">
            <v>4.5576999999999999E-2</v>
          </cell>
        </row>
        <row r="26085">
          <cell r="F26085">
            <v>0.14766399999999999</v>
          </cell>
          <cell r="G26085">
            <v>3.21875</v>
          </cell>
          <cell r="H26085">
            <v>4.5855E-2</v>
          </cell>
        </row>
        <row r="26086">
          <cell r="F26086">
            <v>0.14729800000000001</v>
          </cell>
          <cell r="G26086">
            <v>3.21875</v>
          </cell>
          <cell r="H26086">
            <v>4.5733000000000003E-2</v>
          </cell>
        </row>
        <row r="26087">
          <cell r="F26087">
            <v>0.14436599999999999</v>
          </cell>
          <cell r="G26087">
            <v>3.22</v>
          </cell>
          <cell r="H26087">
            <v>4.4849E-2</v>
          </cell>
        </row>
        <row r="26088">
          <cell r="F26088">
            <v>0.14937400000000001</v>
          </cell>
          <cell r="G26088">
            <v>3.2149999999999999</v>
          </cell>
          <cell r="H26088">
            <v>4.6455999999999997E-2</v>
          </cell>
        </row>
        <row r="26089">
          <cell r="F26089">
            <v>0.14375599999999999</v>
          </cell>
          <cell r="G26089">
            <v>3.22</v>
          </cell>
          <cell r="H26089">
            <v>4.4634E-2</v>
          </cell>
        </row>
        <row r="26090">
          <cell r="F26090">
            <v>0.14607600000000001</v>
          </cell>
          <cell r="G26090">
            <v>3.21875</v>
          </cell>
          <cell r="H26090">
            <v>4.5376E-2</v>
          </cell>
        </row>
        <row r="26091">
          <cell r="F26091">
            <v>0.14363400000000001</v>
          </cell>
          <cell r="G26091">
            <v>3.21875</v>
          </cell>
          <cell r="H26091">
            <v>4.4623999999999997E-2</v>
          </cell>
        </row>
        <row r="26092">
          <cell r="F26092">
            <v>0.152305</v>
          </cell>
          <cell r="G26092">
            <v>3.2174999999999998</v>
          </cell>
          <cell r="H26092">
            <v>4.7336000000000003E-2</v>
          </cell>
        </row>
        <row r="26093">
          <cell r="F26093">
            <v>0.14314499999999999</v>
          </cell>
          <cell r="G26093">
            <v>3.22</v>
          </cell>
          <cell r="H26093">
            <v>4.4443000000000003E-2</v>
          </cell>
        </row>
        <row r="26094">
          <cell r="F26094">
            <v>0.14546600000000001</v>
          </cell>
          <cell r="G26094">
            <v>3.21875</v>
          </cell>
          <cell r="H26094">
            <v>4.5180999999999999E-2</v>
          </cell>
        </row>
        <row r="26095">
          <cell r="F26095">
            <v>0.14253399999999999</v>
          </cell>
          <cell r="G26095">
            <v>3.22</v>
          </cell>
          <cell r="H26095">
            <v>4.4262999999999997E-2</v>
          </cell>
        </row>
        <row r="26096">
          <cell r="F26096">
            <v>0.14522099999999999</v>
          </cell>
          <cell r="G26096">
            <v>3.21875</v>
          </cell>
          <cell r="H26096">
            <v>4.5122000000000002E-2</v>
          </cell>
        </row>
        <row r="26097">
          <cell r="F26097">
            <v>0.141679</v>
          </cell>
          <cell r="G26097">
            <v>3.22</v>
          </cell>
          <cell r="H26097">
            <v>4.4012999999999997E-2</v>
          </cell>
        </row>
        <row r="26098">
          <cell r="F26098">
            <v>0.14583199999999999</v>
          </cell>
          <cell r="G26098">
            <v>3.21875</v>
          </cell>
          <cell r="H26098">
            <v>4.5293E-2</v>
          </cell>
        </row>
        <row r="26099">
          <cell r="F26099">
            <v>0.14509900000000001</v>
          </cell>
          <cell r="G26099">
            <v>3.22</v>
          </cell>
          <cell r="H26099">
            <v>4.5059000000000002E-2</v>
          </cell>
        </row>
        <row r="26100">
          <cell r="F26100">
            <v>0.146809</v>
          </cell>
          <cell r="G26100">
            <v>3.21875</v>
          </cell>
          <cell r="H26100">
            <v>4.5610999999999999E-2</v>
          </cell>
        </row>
        <row r="26101">
          <cell r="F26101">
            <v>0.14583199999999999</v>
          </cell>
          <cell r="G26101">
            <v>3.21875</v>
          </cell>
          <cell r="H26101">
            <v>4.5283999999999998E-2</v>
          </cell>
        </row>
        <row r="26102">
          <cell r="F26102">
            <v>0.15010699999999999</v>
          </cell>
          <cell r="G26102">
            <v>3.21875</v>
          </cell>
          <cell r="H26102">
            <v>4.6661000000000001E-2</v>
          </cell>
        </row>
        <row r="26103">
          <cell r="F26103">
            <v>0.144733</v>
          </cell>
          <cell r="G26103">
            <v>3.21875</v>
          </cell>
          <cell r="H26103">
            <v>4.4932E-2</v>
          </cell>
        </row>
        <row r="26104">
          <cell r="F26104">
            <v>0.14522099999999999</v>
          </cell>
          <cell r="G26104">
            <v>3.21875</v>
          </cell>
          <cell r="H26104">
            <v>4.5093000000000001E-2</v>
          </cell>
        </row>
        <row r="26105">
          <cell r="F26105">
            <v>0.14363400000000001</v>
          </cell>
          <cell r="G26105">
            <v>3.21875</v>
          </cell>
          <cell r="H26105">
            <v>4.4634E-2</v>
          </cell>
        </row>
        <row r="26106">
          <cell r="F26106">
            <v>0.14949599999999999</v>
          </cell>
          <cell r="G26106">
            <v>3.21875</v>
          </cell>
          <cell r="H26106">
            <v>4.6450999999999999E-2</v>
          </cell>
        </row>
        <row r="26107">
          <cell r="F26107">
            <v>0.14509900000000001</v>
          </cell>
          <cell r="G26107">
            <v>3.21875</v>
          </cell>
          <cell r="H26107">
            <v>4.5082999999999998E-2</v>
          </cell>
        </row>
        <row r="26108">
          <cell r="F26108">
            <v>0.14363400000000001</v>
          </cell>
          <cell r="G26108">
            <v>3.22</v>
          </cell>
          <cell r="H26108">
            <v>4.4585E-2</v>
          </cell>
        </row>
        <row r="26109">
          <cell r="F26109">
            <v>0.14424400000000001</v>
          </cell>
          <cell r="G26109">
            <v>3.21875</v>
          </cell>
          <cell r="H26109">
            <v>4.4790000000000003E-2</v>
          </cell>
        </row>
        <row r="26110">
          <cell r="F26110">
            <v>0.144122</v>
          </cell>
          <cell r="G26110">
            <v>3.22</v>
          </cell>
          <cell r="H26110">
            <v>4.4776000000000003E-2</v>
          </cell>
        </row>
        <row r="26111">
          <cell r="F26111">
            <v>0.143511</v>
          </cell>
          <cell r="G26111">
            <v>3.21875</v>
          </cell>
          <cell r="H26111">
            <v>4.4574999999999997E-2</v>
          </cell>
        </row>
        <row r="26112">
          <cell r="F26112">
            <v>0.14632100000000001</v>
          </cell>
          <cell r="G26112">
            <v>3.21875</v>
          </cell>
          <cell r="H26112">
            <v>4.5440000000000001E-2</v>
          </cell>
        </row>
        <row r="26113">
          <cell r="F26113">
            <v>0.14571000000000001</v>
          </cell>
          <cell r="G26113">
            <v>3.21875</v>
          </cell>
          <cell r="H26113">
            <v>4.5259000000000001E-2</v>
          </cell>
        </row>
        <row r="26114">
          <cell r="F26114">
            <v>0.14729800000000001</v>
          </cell>
          <cell r="G26114">
            <v>3.21875</v>
          </cell>
          <cell r="H26114">
            <v>4.5733000000000003E-2</v>
          </cell>
        </row>
        <row r="26115">
          <cell r="F26115">
            <v>0.14461099999999999</v>
          </cell>
          <cell r="G26115">
            <v>3.22</v>
          </cell>
          <cell r="H26115">
            <v>4.4902999999999998E-2</v>
          </cell>
        </row>
        <row r="26116">
          <cell r="F26116">
            <v>0.14693100000000001</v>
          </cell>
          <cell r="G26116">
            <v>3.21875</v>
          </cell>
          <cell r="H26116">
            <v>4.5615999999999997E-2</v>
          </cell>
        </row>
        <row r="26117">
          <cell r="F26117">
            <v>0.14326700000000001</v>
          </cell>
          <cell r="G26117">
            <v>3.22</v>
          </cell>
          <cell r="H26117">
            <v>4.4506999999999998E-2</v>
          </cell>
        </row>
        <row r="26118">
          <cell r="F26118">
            <v>0.146565</v>
          </cell>
          <cell r="G26118">
            <v>3.21875</v>
          </cell>
          <cell r="H26118">
            <v>4.5523000000000001E-2</v>
          </cell>
        </row>
        <row r="26119">
          <cell r="F26119">
            <v>0.14387800000000001</v>
          </cell>
          <cell r="G26119">
            <v>3.22</v>
          </cell>
          <cell r="H26119">
            <v>4.4663000000000001E-2</v>
          </cell>
        </row>
        <row r="26120">
          <cell r="F26120">
            <v>0.14619799999999999</v>
          </cell>
          <cell r="G26120">
            <v>3.21875</v>
          </cell>
          <cell r="H26120">
            <v>4.5429999999999998E-2</v>
          </cell>
        </row>
        <row r="26121">
          <cell r="F26121">
            <v>0.14277899999999999</v>
          </cell>
          <cell r="G26121">
            <v>3.22</v>
          </cell>
          <cell r="H26121">
            <v>4.4340999999999998E-2</v>
          </cell>
        </row>
        <row r="26122">
          <cell r="F26122">
            <v>0.145954</v>
          </cell>
          <cell r="G26122">
            <v>3.21875</v>
          </cell>
          <cell r="H26122">
            <v>4.5328E-2</v>
          </cell>
        </row>
        <row r="26123">
          <cell r="F26123">
            <v>0.14314499999999999</v>
          </cell>
          <cell r="G26123">
            <v>3.22</v>
          </cell>
          <cell r="H26123">
            <v>4.4443000000000003E-2</v>
          </cell>
        </row>
        <row r="26124">
          <cell r="F26124">
            <v>0.14571000000000001</v>
          </cell>
          <cell r="G26124">
            <v>3.21875</v>
          </cell>
          <cell r="H26124">
            <v>4.5248999999999998E-2</v>
          </cell>
        </row>
        <row r="26125">
          <cell r="F26125">
            <v>0.14314499999999999</v>
          </cell>
          <cell r="G26125">
            <v>3.22</v>
          </cell>
          <cell r="H26125">
            <v>4.4463000000000003E-2</v>
          </cell>
        </row>
        <row r="26126">
          <cell r="F26126">
            <v>0.14448900000000001</v>
          </cell>
          <cell r="G26126">
            <v>3.21875</v>
          </cell>
          <cell r="H26126">
            <v>4.4902999999999998E-2</v>
          </cell>
        </row>
        <row r="26127">
          <cell r="F26127">
            <v>0.143511</v>
          </cell>
          <cell r="G26127">
            <v>3.22</v>
          </cell>
          <cell r="H26127">
            <v>4.4551E-2</v>
          </cell>
        </row>
        <row r="26128">
          <cell r="F26128">
            <v>0.14436599999999999</v>
          </cell>
          <cell r="G26128">
            <v>3.21875</v>
          </cell>
          <cell r="H26128">
            <v>4.4849E-2</v>
          </cell>
        </row>
        <row r="26129">
          <cell r="F26129">
            <v>0.14693100000000001</v>
          </cell>
          <cell r="G26129">
            <v>3.21875</v>
          </cell>
          <cell r="H26129">
            <v>4.5626E-2</v>
          </cell>
        </row>
        <row r="26130">
          <cell r="F26130">
            <v>0.145954</v>
          </cell>
          <cell r="G26130">
            <v>3.21875</v>
          </cell>
          <cell r="H26130">
            <v>4.5372000000000003E-2</v>
          </cell>
        </row>
        <row r="26131">
          <cell r="F26131">
            <v>0.146565</v>
          </cell>
          <cell r="G26131">
            <v>3.21875</v>
          </cell>
          <cell r="H26131">
            <v>4.5504000000000003E-2</v>
          </cell>
        </row>
        <row r="26132">
          <cell r="F26132">
            <v>0.14509900000000001</v>
          </cell>
          <cell r="G26132">
            <v>3.22</v>
          </cell>
          <cell r="H26132">
            <v>4.5039000000000003E-2</v>
          </cell>
        </row>
        <row r="26133">
          <cell r="F26133">
            <v>0.14619799999999999</v>
          </cell>
          <cell r="G26133">
            <v>3.21875</v>
          </cell>
          <cell r="H26133">
            <v>4.5415999999999998E-2</v>
          </cell>
        </row>
        <row r="26134">
          <cell r="F26134">
            <v>0.14607600000000001</v>
          </cell>
          <cell r="G26134">
            <v>3.21875</v>
          </cell>
          <cell r="H26134">
            <v>4.5366999999999998E-2</v>
          </cell>
        </row>
        <row r="26135">
          <cell r="F26135">
            <v>0.144733</v>
          </cell>
          <cell r="G26135">
            <v>3.22</v>
          </cell>
          <cell r="H26135">
            <v>4.4932E-2</v>
          </cell>
        </row>
        <row r="26136">
          <cell r="F26136">
            <v>0.14546600000000001</v>
          </cell>
          <cell r="G26136">
            <v>3.21875</v>
          </cell>
          <cell r="H26136">
            <v>4.5162000000000001E-2</v>
          </cell>
        </row>
        <row r="26137">
          <cell r="F26137">
            <v>0.14522099999999999</v>
          </cell>
          <cell r="G26137">
            <v>3.22</v>
          </cell>
          <cell r="H26137">
            <v>4.5093000000000001E-2</v>
          </cell>
        </row>
        <row r="26138">
          <cell r="F26138">
            <v>0.14461099999999999</v>
          </cell>
          <cell r="G26138">
            <v>3.21875</v>
          </cell>
          <cell r="H26138">
            <v>4.4916999999999999E-2</v>
          </cell>
        </row>
        <row r="26139">
          <cell r="F26139">
            <v>0.14509900000000001</v>
          </cell>
          <cell r="G26139">
            <v>3.21875</v>
          </cell>
          <cell r="H26139">
            <v>4.5068999999999998E-2</v>
          </cell>
        </row>
        <row r="26140">
          <cell r="F26140">
            <v>0.14522099999999999</v>
          </cell>
          <cell r="G26140">
            <v>3.22</v>
          </cell>
          <cell r="H26140">
            <v>4.5122000000000002E-2</v>
          </cell>
        </row>
        <row r="26141">
          <cell r="F26141">
            <v>0.14448900000000001</v>
          </cell>
          <cell r="G26141">
            <v>3.22</v>
          </cell>
          <cell r="H26141">
            <v>4.4864000000000001E-2</v>
          </cell>
        </row>
        <row r="26142">
          <cell r="F26142">
            <v>0.15462600000000001</v>
          </cell>
          <cell r="G26142">
            <v>3.2162500000000001</v>
          </cell>
          <cell r="H26142">
            <v>4.8092999999999997E-2</v>
          </cell>
        </row>
        <row r="26143">
          <cell r="F26143">
            <v>0.148397</v>
          </cell>
          <cell r="G26143">
            <v>3.2174999999999998</v>
          </cell>
          <cell r="H26143">
            <v>4.6148000000000002E-2</v>
          </cell>
        </row>
        <row r="26144">
          <cell r="F26144">
            <v>0.14485500000000001</v>
          </cell>
          <cell r="G26144">
            <v>3.22</v>
          </cell>
          <cell r="H26144">
            <v>4.4991000000000003E-2</v>
          </cell>
        </row>
        <row r="26145">
          <cell r="F26145">
            <v>0.14571000000000001</v>
          </cell>
          <cell r="G26145">
            <v>3.2174999999999998</v>
          </cell>
          <cell r="H26145">
            <v>4.5297999999999998E-2</v>
          </cell>
        </row>
        <row r="26146">
          <cell r="F26146">
            <v>0.14583199999999999</v>
          </cell>
          <cell r="G26146">
            <v>3.21875</v>
          </cell>
          <cell r="H26146">
            <v>4.5312999999999999E-2</v>
          </cell>
        </row>
        <row r="26147">
          <cell r="F26147">
            <v>0.14644299999999999</v>
          </cell>
          <cell r="G26147">
            <v>3.21875</v>
          </cell>
          <cell r="H26147">
            <v>4.5489000000000002E-2</v>
          </cell>
        </row>
        <row r="26148">
          <cell r="F26148">
            <v>0.14277899999999999</v>
          </cell>
          <cell r="G26148">
            <v>3.22</v>
          </cell>
          <cell r="H26148">
            <v>4.4345999999999997E-2</v>
          </cell>
        </row>
        <row r="26149">
          <cell r="F26149">
            <v>0.14607600000000001</v>
          </cell>
          <cell r="G26149">
            <v>3.21875</v>
          </cell>
          <cell r="H26149">
            <v>4.5366999999999998E-2</v>
          </cell>
        </row>
        <row r="26150">
          <cell r="F26150">
            <v>0.14314499999999999</v>
          </cell>
          <cell r="G26150">
            <v>3.22</v>
          </cell>
          <cell r="H26150">
            <v>4.4472999999999999E-2</v>
          </cell>
        </row>
        <row r="26151">
          <cell r="F26151">
            <v>0.14583199999999999</v>
          </cell>
          <cell r="G26151">
            <v>3.21875</v>
          </cell>
          <cell r="H26151">
            <v>4.5293E-2</v>
          </cell>
        </row>
        <row r="26152">
          <cell r="F26152">
            <v>0.14338899999999999</v>
          </cell>
          <cell r="G26152">
            <v>3.22</v>
          </cell>
          <cell r="H26152">
            <v>4.4531000000000001E-2</v>
          </cell>
        </row>
        <row r="26153">
          <cell r="F26153">
            <v>0.14461099999999999</v>
          </cell>
          <cell r="G26153">
            <v>3.21875</v>
          </cell>
          <cell r="H26153">
            <v>4.4912000000000001E-2</v>
          </cell>
        </row>
        <row r="26154">
          <cell r="F26154">
            <v>0.143511</v>
          </cell>
          <cell r="G26154">
            <v>3.22</v>
          </cell>
          <cell r="H26154">
            <v>4.4580000000000002E-2</v>
          </cell>
        </row>
        <row r="26155">
          <cell r="F26155">
            <v>0.144122</v>
          </cell>
          <cell r="G26155">
            <v>3.21875</v>
          </cell>
          <cell r="H26155">
            <v>4.4750999999999999E-2</v>
          </cell>
        </row>
        <row r="26156">
          <cell r="F26156">
            <v>0.14387800000000001</v>
          </cell>
          <cell r="G26156">
            <v>3.22</v>
          </cell>
          <cell r="H26156">
            <v>4.4667999999999999E-2</v>
          </cell>
        </row>
        <row r="26157">
          <cell r="F26157">
            <v>0.14387800000000001</v>
          </cell>
          <cell r="G26157">
            <v>3.21875</v>
          </cell>
          <cell r="H26157">
            <v>4.4706999999999997E-2</v>
          </cell>
        </row>
        <row r="26158">
          <cell r="F26158">
            <v>0.146565</v>
          </cell>
          <cell r="G26158">
            <v>3.21875</v>
          </cell>
          <cell r="H26158">
            <v>4.5532999999999997E-2</v>
          </cell>
        </row>
        <row r="26159">
          <cell r="F26159">
            <v>0.14485500000000001</v>
          </cell>
          <cell r="G26159">
            <v>3.21875</v>
          </cell>
          <cell r="H26159">
            <v>4.4985999999999998E-2</v>
          </cell>
        </row>
        <row r="26160">
          <cell r="F26160">
            <v>0.146809</v>
          </cell>
          <cell r="G26160">
            <v>3.21875</v>
          </cell>
          <cell r="H26160">
            <v>4.5610999999999999E-2</v>
          </cell>
        </row>
        <row r="26161">
          <cell r="F26161">
            <v>0.14399999999999999</v>
          </cell>
          <cell r="G26161">
            <v>3.22</v>
          </cell>
          <cell r="H26161">
            <v>4.4712000000000002E-2</v>
          </cell>
        </row>
        <row r="26162">
          <cell r="F26162">
            <v>0.14619799999999999</v>
          </cell>
          <cell r="G26162">
            <v>3.21875</v>
          </cell>
          <cell r="H26162">
            <v>4.5420000000000002E-2</v>
          </cell>
        </row>
        <row r="26163">
          <cell r="F26163">
            <v>0.145343</v>
          </cell>
          <cell r="G26163">
            <v>3.22</v>
          </cell>
          <cell r="H26163">
            <v>4.5117999999999998E-2</v>
          </cell>
        </row>
        <row r="26164">
          <cell r="F26164">
            <v>0.14644299999999999</v>
          </cell>
          <cell r="G26164">
            <v>3.2174999999999998</v>
          </cell>
          <cell r="H26164">
            <v>4.5494E-2</v>
          </cell>
        </row>
        <row r="26165">
          <cell r="F26165">
            <v>0.146565</v>
          </cell>
          <cell r="G26165">
            <v>3.21875</v>
          </cell>
          <cell r="H26165">
            <v>4.5508E-2</v>
          </cell>
        </row>
        <row r="26166">
          <cell r="F26166">
            <v>0.145588</v>
          </cell>
          <cell r="G26166">
            <v>3.21875</v>
          </cell>
          <cell r="H26166">
            <v>4.5234999999999997E-2</v>
          </cell>
        </row>
        <row r="26167">
          <cell r="F26167">
            <v>0.14338899999999999</v>
          </cell>
          <cell r="G26167">
            <v>3.22</v>
          </cell>
          <cell r="H26167">
            <v>4.4546000000000002E-2</v>
          </cell>
        </row>
        <row r="26168">
          <cell r="F26168">
            <v>0.14436599999999999</v>
          </cell>
          <cell r="G26168">
            <v>3.21875</v>
          </cell>
          <cell r="H26168">
            <v>4.4833999999999999E-2</v>
          </cell>
        </row>
        <row r="26169">
          <cell r="F26169">
            <v>0.14363400000000001</v>
          </cell>
          <cell r="G26169">
            <v>3.22</v>
          </cell>
          <cell r="H26169">
            <v>4.4604999999999999E-2</v>
          </cell>
        </row>
        <row r="26170">
          <cell r="F26170">
            <v>0.14399999999999999</v>
          </cell>
          <cell r="G26170">
            <v>3.22</v>
          </cell>
          <cell r="H26170">
            <v>4.4721999999999998E-2</v>
          </cell>
        </row>
        <row r="26171">
          <cell r="F26171">
            <v>0.14644299999999999</v>
          </cell>
          <cell r="G26171">
            <v>3.21875</v>
          </cell>
          <cell r="H26171">
            <v>4.5478999999999999E-2</v>
          </cell>
        </row>
        <row r="26172">
          <cell r="F26172">
            <v>0.14546600000000001</v>
          </cell>
          <cell r="G26172">
            <v>3.21875</v>
          </cell>
          <cell r="H26172">
            <v>4.5165999999999998E-2</v>
          </cell>
        </row>
        <row r="26173">
          <cell r="F26173">
            <v>0.146565</v>
          </cell>
          <cell r="G26173">
            <v>3.21875</v>
          </cell>
          <cell r="H26173">
            <v>4.5552000000000002E-2</v>
          </cell>
        </row>
        <row r="26174">
          <cell r="F26174">
            <v>0.144733</v>
          </cell>
          <cell r="G26174">
            <v>3.22</v>
          </cell>
          <cell r="H26174">
            <v>4.4916999999999999E-2</v>
          </cell>
        </row>
        <row r="26175">
          <cell r="F26175">
            <v>0.14668700000000001</v>
          </cell>
          <cell r="G26175">
            <v>3.21875</v>
          </cell>
          <cell r="H26175">
            <v>4.5567000000000003E-2</v>
          </cell>
        </row>
        <row r="26176">
          <cell r="F26176">
            <v>0.143511</v>
          </cell>
          <cell r="G26176">
            <v>3.22</v>
          </cell>
          <cell r="H26176">
            <v>4.4555999999999998E-2</v>
          </cell>
        </row>
        <row r="26177">
          <cell r="F26177">
            <v>0.14632100000000001</v>
          </cell>
          <cell r="G26177">
            <v>3.21875</v>
          </cell>
          <cell r="H26177">
            <v>4.5435000000000003E-2</v>
          </cell>
        </row>
        <row r="26178">
          <cell r="F26178">
            <v>0.14326700000000001</v>
          </cell>
          <cell r="G26178">
            <v>3.22</v>
          </cell>
          <cell r="H26178">
            <v>4.4497000000000002E-2</v>
          </cell>
        </row>
        <row r="26179">
          <cell r="F26179">
            <v>0.145954</v>
          </cell>
          <cell r="G26179">
            <v>3.21875</v>
          </cell>
          <cell r="H26179">
            <v>4.5357000000000001E-2</v>
          </cell>
        </row>
        <row r="26180">
          <cell r="F26180">
            <v>0.14314499999999999</v>
          </cell>
          <cell r="G26180">
            <v>3.22</v>
          </cell>
          <cell r="H26180">
            <v>4.4443000000000003E-2</v>
          </cell>
        </row>
        <row r="26181">
          <cell r="F26181">
            <v>0.14571000000000001</v>
          </cell>
          <cell r="G26181">
            <v>3.21875</v>
          </cell>
          <cell r="H26181">
            <v>4.5279E-2</v>
          </cell>
        </row>
        <row r="26182">
          <cell r="F26182">
            <v>0.14216799999999999</v>
          </cell>
          <cell r="G26182">
            <v>3.22</v>
          </cell>
          <cell r="H26182">
            <v>4.4174999999999999E-2</v>
          </cell>
        </row>
        <row r="26183">
          <cell r="F26183">
            <v>0.14546600000000001</v>
          </cell>
          <cell r="G26183">
            <v>3.21875</v>
          </cell>
          <cell r="H26183">
            <v>4.5176000000000001E-2</v>
          </cell>
        </row>
        <row r="26184">
          <cell r="F26184">
            <v>0.14302300000000001</v>
          </cell>
          <cell r="G26184">
            <v>3.22</v>
          </cell>
          <cell r="H26184">
            <v>4.4408999999999997E-2</v>
          </cell>
        </row>
        <row r="26185">
          <cell r="F26185">
            <v>0.144733</v>
          </cell>
          <cell r="G26185">
            <v>3.21875</v>
          </cell>
          <cell r="H26185">
            <v>4.4965999999999999E-2</v>
          </cell>
        </row>
        <row r="26186">
          <cell r="F26186">
            <v>0.14546600000000001</v>
          </cell>
          <cell r="G26186">
            <v>3.21875</v>
          </cell>
          <cell r="H26186">
            <v>4.5196E-2</v>
          </cell>
        </row>
        <row r="26187">
          <cell r="F26187">
            <v>0.14632100000000001</v>
          </cell>
          <cell r="G26187">
            <v>3.21875</v>
          </cell>
          <cell r="H26187">
            <v>4.5463999999999997E-2</v>
          </cell>
        </row>
        <row r="26188">
          <cell r="F26188">
            <v>0.14583199999999999</v>
          </cell>
          <cell r="G26188">
            <v>3.22</v>
          </cell>
          <cell r="H26188">
            <v>4.5303000000000003E-2</v>
          </cell>
        </row>
        <row r="26189">
          <cell r="F26189">
            <v>0.14571000000000001</v>
          </cell>
          <cell r="G26189">
            <v>3.21875</v>
          </cell>
          <cell r="H26189">
            <v>4.5263999999999999E-2</v>
          </cell>
        </row>
        <row r="26190">
          <cell r="F26190">
            <v>0.14546600000000001</v>
          </cell>
          <cell r="G26190">
            <v>3.21875</v>
          </cell>
          <cell r="H26190">
            <v>4.5176000000000001E-2</v>
          </cell>
        </row>
        <row r="26191">
          <cell r="F26191">
            <v>0.144122</v>
          </cell>
          <cell r="G26191">
            <v>3.21875</v>
          </cell>
          <cell r="H26191">
            <v>4.4784999999999998E-2</v>
          </cell>
        </row>
        <row r="26192">
          <cell r="F26192">
            <v>0.145954</v>
          </cell>
          <cell r="G26192">
            <v>3.21875</v>
          </cell>
          <cell r="H26192">
            <v>4.5328E-2</v>
          </cell>
        </row>
        <row r="26193">
          <cell r="F26193">
            <v>0.14387800000000001</v>
          </cell>
          <cell r="G26193">
            <v>3.22</v>
          </cell>
          <cell r="H26193">
            <v>4.4683E-2</v>
          </cell>
        </row>
        <row r="26194">
          <cell r="F26194">
            <v>0.14607600000000001</v>
          </cell>
          <cell r="G26194">
            <v>3.21875</v>
          </cell>
          <cell r="H26194">
            <v>4.5352000000000003E-2</v>
          </cell>
        </row>
        <row r="26195">
          <cell r="F26195">
            <v>0.14729800000000001</v>
          </cell>
          <cell r="G26195">
            <v>3.2174999999999998</v>
          </cell>
          <cell r="H26195">
            <v>4.5772E-2</v>
          </cell>
        </row>
        <row r="26196">
          <cell r="F26196">
            <v>0.14326700000000001</v>
          </cell>
          <cell r="G26196">
            <v>3.22</v>
          </cell>
          <cell r="H26196">
            <v>4.4482000000000001E-2</v>
          </cell>
        </row>
        <row r="26197">
          <cell r="F26197">
            <v>0.154137</v>
          </cell>
          <cell r="G26197">
            <v>3.2162500000000001</v>
          </cell>
          <cell r="H26197">
            <v>4.7912000000000003E-2</v>
          </cell>
        </row>
        <row r="26198">
          <cell r="F26198">
            <v>0.14302300000000001</v>
          </cell>
          <cell r="G26198">
            <v>3.22</v>
          </cell>
          <cell r="H26198">
            <v>4.4437999999999998E-2</v>
          </cell>
        </row>
        <row r="26199">
          <cell r="F26199">
            <v>0.14509900000000001</v>
          </cell>
          <cell r="G26199">
            <v>3.21875</v>
          </cell>
          <cell r="H26199">
            <v>4.5068999999999998E-2</v>
          </cell>
        </row>
        <row r="26200">
          <cell r="F26200">
            <v>0.14253399999999999</v>
          </cell>
          <cell r="G26200">
            <v>3.22</v>
          </cell>
          <cell r="H26200">
            <v>4.4257999999999999E-2</v>
          </cell>
        </row>
        <row r="26201">
          <cell r="F26201">
            <v>0.146809</v>
          </cell>
          <cell r="G26201">
            <v>3.21875</v>
          </cell>
          <cell r="H26201">
            <v>4.5606000000000001E-2</v>
          </cell>
        </row>
        <row r="26202">
          <cell r="F26202">
            <v>0.14387800000000001</v>
          </cell>
          <cell r="G26202">
            <v>3.22</v>
          </cell>
          <cell r="H26202">
            <v>4.4663000000000001E-2</v>
          </cell>
        </row>
        <row r="26203">
          <cell r="F26203">
            <v>0.14693100000000001</v>
          </cell>
          <cell r="G26203">
            <v>3.21875</v>
          </cell>
          <cell r="H26203">
            <v>4.5635000000000002E-2</v>
          </cell>
        </row>
        <row r="26204">
          <cell r="F26204">
            <v>0.14399999999999999</v>
          </cell>
          <cell r="G26204">
            <v>3.22</v>
          </cell>
          <cell r="H26204">
            <v>4.4741000000000003E-2</v>
          </cell>
        </row>
        <row r="26205">
          <cell r="F26205">
            <v>0.14644299999999999</v>
          </cell>
          <cell r="G26205">
            <v>3.21875</v>
          </cell>
          <cell r="H26205">
            <v>4.5494E-2</v>
          </cell>
        </row>
        <row r="26206">
          <cell r="F26206">
            <v>0.14265600000000001</v>
          </cell>
          <cell r="G26206">
            <v>3.22</v>
          </cell>
          <cell r="H26206">
            <v>4.4320999999999999E-2</v>
          </cell>
        </row>
        <row r="26207">
          <cell r="F26207">
            <v>0.14607600000000001</v>
          </cell>
          <cell r="G26207">
            <v>3.21875</v>
          </cell>
          <cell r="H26207">
            <v>4.5372000000000003E-2</v>
          </cell>
        </row>
        <row r="26208">
          <cell r="F26208">
            <v>0.14326700000000001</v>
          </cell>
          <cell r="G26208">
            <v>3.22</v>
          </cell>
          <cell r="H26208">
            <v>4.4512000000000003E-2</v>
          </cell>
        </row>
        <row r="26209">
          <cell r="F26209">
            <v>0.145588</v>
          </cell>
          <cell r="G26209">
            <v>3.21875</v>
          </cell>
          <cell r="H26209">
            <v>4.5254000000000003E-2</v>
          </cell>
        </row>
        <row r="26210">
          <cell r="F26210">
            <v>0.14338899999999999</v>
          </cell>
          <cell r="G26210">
            <v>3.22</v>
          </cell>
          <cell r="H26210">
            <v>4.4512000000000003E-2</v>
          </cell>
        </row>
        <row r="26211">
          <cell r="F26211">
            <v>0.14448900000000001</v>
          </cell>
          <cell r="G26211">
            <v>3.22</v>
          </cell>
          <cell r="H26211">
            <v>4.4882999999999999E-2</v>
          </cell>
        </row>
        <row r="26212">
          <cell r="F26212">
            <v>0.14815300000000001</v>
          </cell>
          <cell r="G26212">
            <v>3.2174999999999998</v>
          </cell>
          <cell r="H26212">
            <v>4.6051000000000002E-2</v>
          </cell>
        </row>
        <row r="26213">
          <cell r="F26213">
            <v>0.15059500000000001</v>
          </cell>
          <cell r="G26213">
            <v>3.2174999999999998</v>
          </cell>
          <cell r="H26213">
            <v>4.6808000000000002E-2</v>
          </cell>
        </row>
        <row r="26214">
          <cell r="F26214">
            <v>0.15584700000000001</v>
          </cell>
          <cell r="G26214">
            <v>3.2162500000000001</v>
          </cell>
          <cell r="H26214">
            <v>4.8434999999999999E-2</v>
          </cell>
        </row>
        <row r="26215">
          <cell r="F26215">
            <v>0.144122</v>
          </cell>
          <cell r="G26215">
            <v>3.22</v>
          </cell>
          <cell r="H26215">
            <v>4.4761000000000002E-2</v>
          </cell>
        </row>
        <row r="26216">
          <cell r="F26216">
            <v>0.146565</v>
          </cell>
          <cell r="G26216">
            <v>3.21875</v>
          </cell>
          <cell r="H26216">
            <v>4.5508E-2</v>
          </cell>
        </row>
        <row r="26217">
          <cell r="F26217">
            <v>0.14326700000000001</v>
          </cell>
          <cell r="G26217">
            <v>3.21875</v>
          </cell>
          <cell r="H26217">
            <v>4.4482000000000001E-2</v>
          </cell>
        </row>
        <row r="26218">
          <cell r="F26218">
            <v>0.14815300000000001</v>
          </cell>
          <cell r="G26218">
            <v>3.2174999999999998</v>
          </cell>
          <cell r="H26218">
            <v>4.6056E-2</v>
          </cell>
        </row>
        <row r="26219">
          <cell r="F26219">
            <v>0.145954</v>
          </cell>
          <cell r="G26219">
            <v>3.21875</v>
          </cell>
          <cell r="H26219">
            <v>4.5346999999999998E-2</v>
          </cell>
        </row>
        <row r="26220">
          <cell r="F26220">
            <v>0.14363400000000001</v>
          </cell>
          <cell r="G26220">
            <v>3.22</v>
          </cell>
          <cell r="H26220">
            <v>4.4614000000000001E-2</v>
          </cell>
        </row>
        <row r="26221">
          <cell r="F26221">
            <v>0.14571000000000001</v>
          </cell>
          <cell r="G26221">
            <v>3.21875</v>
          </cell>
          <cell r="H26221">
            <v>4.5289000000000003E-2</v>
          </cell>
        </row>
        <row r="26222">
          <cell r="F26222">
            <v>0.143511</v>
          </cell>
          <cell r="G26222">
            <v>3.22</v>
          </cell>
          <cell r="H26222">
            <v>4.4551E-2</v>
          </cell>
        </row>
        <row r="26223">
          <cell r="F26223">
            <v>0.14448900000000001</v>
          </cell>
          <cell r="G26223">
            <v>3.21875</v>
          </cell>
          <cell r="H26223">
            <v>4.4902999999999998E-2</v>
          </cell>
        </row>
        <row r="26224">
          <cell r="F26224">
            <v>0.14314499999999999</v>
          </cell>
          <cell r="G26224">
            <v>3.22</v>
          </cell>
          <cell r="H26224">
            <v>4.4486999999999999E-2</v>
          </cell>
        </row>
        <row r="26225">
          <cell r="F26225">
            <v>0.14399999999999999</v>
          </cell>
          <cell r="G26225">
            <v>3.22</v>
          </cell>
          <cell r="H26225">
            <v>4.4727000000000003E-2</v>
          </cell>
        </row>
        <row r="26226">
          <cell r="F26226">
            <v>0.145343</v>
          </cell>
          <cell r="G26226">
            <v>3.21875</v>
          </cell>
          <cell r="H26226">
            <v>4.5136999999999997E-2</v>
          </cell>
        </row>
        <row r="26227">
          <cell r="F26227">
            <v>0.14583199999999999</v>
          </cell>
          <cell r="G26227">
            <v>3.21875</v>
          </cell>
          <cell r="H26227">
            <v>4.5303000000000003E-2</v>
          </cell>
        </row>
        <row r="26228">
          <cell r="F26228">
            <v>0.14619799999999999</v>
          </cell>
          <cell r="G26228">
            <v>3.21875</v>
          </cell>
          <cell r="H26228">
            <v>4.5380999999999998E-2</v>
          </cell>
        </row>
        <row r="26229">
          <cell r="F26229">
            <v>0.144733</v>
          </cell>
          <cell r="G26229">
            <v>3.21875</v>
          </cell>
          <cell r="H26229">
            <v>4.4916999999999999E-2</v>
          </cell>
        </row>
        <row r="26230">
          <cell r="F26230">
            <v>0.14644299999999999</v>
          </cell>
          <cell r="G26230">
            <v>3.21875</v>
          </cell>
          <cell r="H26230">
            <v>4.5512999999999998E-2</v>
          </cell>
        </row>
        <row r="26231">
          <cell r="F26231">
            <v>0.14387800000000001</v>
          </cell>
          <cell r="G26231">
            <v>3.22</v>
          </cell>
          <cell r="H26231">
            <v>4.4663000000000001E-2</v>
          </cell>
        </row>
        <row r="26232">
          <cell r="F26232">
            <v>0.14619799999999999</v>
          </cell>
          <cell r="G26232">
            <v>3.21875</v>
          </cell>
          <cell r="H26232">
            <v>4.5415999999999998E-2</v>
          </cell>
        </row>
        <row r="26233">
          <cell r="F26233">
            <v>0.14399999999999999</v>
          </cell>
          <cell r="G26233">
            <v>3.2174999999999998</v>
          </cell>
          <cell r="H26233">
            <v>4.4735999999999998E-2</v>
          </cell>
        </row>
        <row r="26234">
          <cell r="F26234">
            <v>0.14632100000000001</v>
          </cell>
          <cell r="G26234">
            <v>3.21875</v>
          </cell>
          <cell r="H26234">
            <v>4.5463999999999997E-2</v>
          </cell>
        </row>
        <row r="26235">
          <cell r="F26235">
            <v>0.148031</v>
          </cell>
          <cell r="G26235">
            <v>3.2174999999999998</v>
          </cell>
          <cell r="H26235">
            <v>4.6002000000000001E-2</v>
          </cell>
        </row>
        <row r="26236">
          <cell r="F26236">
            <v>0.14766399999999999</v>
          </cell>
          <cell r="G26236">
            <v>3.21875</v>
          </cell>
          <cell r="H26236">
            <v>4.5879999999999997E-2</v>
          </cell>
        </row>
        <row r="26237">
          <cell r="F26237">
            <v>0.15462600000000001</v>
          </cell>
          <cell r="G26237">
            <v>3.2174999999999998</v>
          </cell>
          <cell r="H26237">
            <v>4.8058999999999998E-2</v>
          </cell>
        </row>
        <row r="26238">
          <cell r="F26238">
            <v>0.14253399999999999</v>
          </cell>
          <cell r="G26238">
            <v>3.22</v>
          </cell>
          <cell r="H26238">
            <v>4.4271999999999999E-2</v>
          </cell>
        </row>
        <row r="26239">
          <cell r="F26239">
            <v>0.14522099999999999</v>
          </cell>
          <cell r="G26239">
            <v>3.21875</v>
          </cell>
          <cell r="H26239">
            <v>4.5113E-2</v>
          </cell>
        </row>
        <row r="26240">
          <cell r="F26240">
            <v>0.14338899999999999</v>
          </cell>
          <cell r="G26240">
            <v>3.22</v>
          </cell>
          <cell r="H26240">
            <v>4.4555999999999998E-2</v>
          </cell>
        </row>
        <row r="26241">
          <cell r="F26241">
            <v>0.14729800000000001</v>
          </cell>
          <cell r="G26241">
            <v>3.21875</v>
          </cell>
          <cell r="H26241">
            <v>4.5761999999999997E-2</v>
          </cell>
        </row>
        <row r="26242">
          <cell r="F26242">
            <v>0.14424400000000001</v>
          </cell>
          <cell r="G26242">
            <v>3.22</v>
          </cell>
          <cell r="H26242">
            <v>4.4784999999999998E-2</v>
          </cell>
        </row>
        <row r="26243">
          <cell r="F26243">
            <v>0.14668700000000001</v>
          </cell>
          <cell r="G26243">
            <v>3.21875</v>
          </cell>
          <cell r="H26243">
            <v>4.5552000000000002E-2</v>
          </cell>
        </row>
        <row r="26244">
          <cell r="F26244">
            <v>0.14314499999999999</v>
          </cell>
          <cell r="G26244">
            <v>3.22</v>
          </cell>
          <cell r="H26244">
            <v>4.4443000000000003E-2</v>
          </cell>
        </row>
        <row r="26245">
          <cell r="F26245">
            <v>0.14619799999999999</v>
          </cell>
          <cell r="G26245">
            <v>3.21875</v>
          </cell>
          <cell r="H26245">
            <v>4.5406000000000002E-2</v>
          </cell>
        </row>
        <row r="26246">
          <cell r="F26246">
            <v>0.14387800000000001</v>
          </cell>
          <cell r="G26246">
            <v>3.22</v>
          </cell>
          <cell r="H26246">
            <v>4.4672999999999997E-2</v>
          </cell>
        </row>
        <row r="26247">
          <cell r="F26247">
            <v>0.145588</v>
          </cell>
          <cell r="G26247">
            <v>3.21875</v>
          </cell>
          <cell r="H26247">
            <v>4.5245E-2</v>
          </cell>
        </row>
        <row r="26248">
          <cell r="F26248">
            <v>0.143511</v>
          </cell>
          <cell r="G26248">
            <v>3.22</v>
          </cell>
          <cell r="H26248">
            <v>4.4561000000000003E-2</v>
          </cell>
        </row>
        <row r="26249">
          <cell r="F26249">
            <v>0.14754200000000001</v>
          </cell>
          <cell r="G26249">
            <v>3.21875</v>
          </cell>
          <cell r="H26249">
            <v>4.5855E-2</v>
          </cell>
        </row>
        <row r="26250">
          <cell r="F26250">
            <v>0.14619799999999999</v>
          </cell>
          <cell r="G26250">
            <v>3.22</v>
          </cell>
          <cell r="H26250">
            <v>4.5395999999999999E-2</v>
          </cell>
        </row>
        <row r="26251">
          <cell r="F26251">
            <v>0.14693100000000001</v>
          </cell>
          <cell r="G26251">
            <v>3.2174999999999998</v>
          </cell>
          <cell r="H26251">
            <v>4.5678999999999997E-2</v>
          </cell>
        </row>
        <row r="26252">
          <cell r="F26252">
            <v>0.14509900000000001</v>
          </cell>
          <cell r="G26252">
            <v>3.2174999999999998</v>
          </cell>
          <cell r="H26252">
            <v>4.5068999999999998E-2</v>
          </cell>
        </row>
        <row r="26253">
          <cell r="F26253">
            <v>0.14497699999999999</v>
          </cell>
          <cell r="G26253">
            <v>3.22</v>
          </cell>
          <cell r="H26253">
            <v>4.5025000000000003E-2</v>
          </cell>
        </row>
        <row r="26254">
          <cell r="F26254">
            <v>0.14668700000000001</v>
          </cell>
          <cell r="G26254">
            <v>3.2174999999999998</v>
          </cell>
          <cell r="H26254">
            <v>4.5595999999999998E-2</v>
          </cell>
        </row>
        <row r="26255">
          <cell r="F26255">
            <v>0.14937400000000001</v>
          </cell>
          <cell r="G26255">
            <v>3.21875</v>
          </cell>
          <cell r="H26255">
            <v>4.6392999999999997E-2</v>
          </cell>
        </row>
        <row r="26256">
          <cell r="F26256">
            <v>0.14705299999999999</v>
          </cell>
          <cell r="G26256">
            <v>3.21875</v>
          </cell>
          <cell r="H26256">
            <v>4.5659999999999999E-2</v>
          </cell>
        </row>
        <row r="26257">
          <cell r="F26257">
            <v>0.143511</v>
          </cell>
          <cell r="G26257">
            <v>3.22</v>
          </cell>
          <cell r="H26257">
            <v>4.4574999999999997E-2</v>
          </cell>
        </row>
        <row r="26258">
          <cell r="F26258">
            <v>0.149863</v>
          </cell>
          <cell r="G26258">
            <v>3.21875</v>
          </cell>
          <cell r="H26258">
            <v>4.6582999999999999E-2</v>
          </cell>
        </row>
        <row r="26259">
          <cell r="F26259">
            <v>0.14998500000000001</v>
          </cell>
          <cell r="G26259">
            <v>3.2174999999999998</v>
          </cell>
          <cell r="H26259">
            <v>4.6602999999999999E-2</v>
          </cell>
        </row>
        <row r="26260">
          <cell r="F26260">
            <v>0.14644299999999999</v>
          </cell>
          <cell r="G26260">
            <v>3.2174999999999998</v>
          </cell>
          <cell r="H26260">
            <v>4.5483999999999997E-2</v>
          </cell>
        </row>
        <row r="26261">
          <cell r="F26261">
            <v>0.14754200000000001</v>
          </cell>
          <cell r="G26261">
            <v>3.21875</v>
          </cell>
          <cell r="H26261">
            <v>4.5841E-2</v>
          </cell>
        </row>
        <row r="26262">
          <cell r="F26262">
            <v>0.14338899999999999</v>
          </cell>
          <cell r="G26262">
            <v>3.22</v>
          </cell>
          <cell r="H26262">
            <v>4.4569999999999999E-2</v>
          </cell>
        </row>
        <row r="26263">
          <cell r="F26263">
            <v>0.148397</v>
          </cell>
          <cell r="G26263">
            <v>3.2174999999999998</v>
          </cell>
          <cell r="H26263">
            <v>4.6094999999999997E-2</v>
          </cell>
        </row>
        <row r="26264">
          <cell r="F26264">
            <v>0.14229</v>
          </cell>
          <cell r="G26264">
            <v>3.22</v>
          </cell>
          <cell r="H26264">
            <v>4.4159999999999998E-2</v>
          </cell>
        </row>
        <row r="26265">
          <cell r="F26265">
            <v>0.14546600000000001</v>
          </cell>
          <cell r="G26265">
            <v>3.21875</v>
          </cell>
          <cell r="H26265">
            <v>4.5196E-2</v>
          </cell>
        </row>
        <row r="26266">
          <cell r="F26266">
            <v>0.14277899999999999</v>
          </cell>
          <cell r="G26266">
            <v>3.22</v>
          </cell>
          <cell r="H26266">
            <v>4.4345999999999997E-2</v>
          </cell>
        </row>
        <row r="26267">
          <cell r="F26267">
            <v>0.147786</v>
          </cell>
          <cell r="G26267">
            <v>3.2174999999999998</v>
          </cell>
          <cell r="H26267">
            <v>4.5953000000000001E-2</v>
          </cell>
        </row>
        <row r="26268">
          <cell r="F26268">
            <v>0.14607600000000001</v>
          </cell>
          <cell r="G26268">
            <v>3.21875</v>
          </cell>
          <cell r="H26268">
            <v>4.5346999999999998E-2</v>
          </cell>
        </row>
        <row r="26269">
          <cell r="F26269">
            <v>0.14766399999999999</v>
          </cell>
          <cell r="G26269">
            <v>3.21875</v>
          </cell>
          <cell r="H26269">
            <v>4.5865000000000003E-2</v>
          </cell>
        </row>
        <row r="26270">
          <cell r="F26270">
            <v>0.14827499999999999</v>
          </cell>
          <cell r="G26270">
            <v>3.2174999999999998</v>
          </cell>
          <cell r="H26270">
            <v>4.6065000000000002E-2</v>
          </cell>
        </row>
        <row r="26271">
          <cell r="F26271">
            <v>0.147786</v>
          </cell>
          <cell r="G26271">
            <v>3.22</v>
          </cell>
          <cell r="H26271">
            <v>4.5893999999999997E-2</v>
          </cell>
        </row>
        <row r="26272">
          <cell r="F26272">
            <v>0.14705299999999999</v>
          </cell>
          <cell r="G26272">
            <v>3.21875</v>
          </cell>
          <cell r="H26272">
            <v>4.5678999999999997E-2</v>
          </cell>
        </row>
        <row r="26273">
          <cell r="F26273">
            <v>0.144122</v>
          </cell>
          <cell r="G26273">
            <v>3.22</v>
          </cell>
          <cell r="H26273">
            <v>4.4761000000000002E-2</v>
          </cell>
        </row>
        <row r="26274">
          <cell r="F26274">
            <v>0.146809</v>
          </cell>
          <cell r="G26274">
            <v>3.21875</v>
          </cell>
          <cell r="H26274">
            <v>4.5591E-2</v>
          </cell>
        </row>
        <row r="26275">
          <cell r="F26275">
            <v>0.14314499999999999</v>
          </cell>
          <cell r="G26275">
            <v>3.22</v>
          </cell>
          <cell r="H26275">
            <v>4.4472999999999999E-2</v>
          </cell>
        </row>
        <row r="26276">
          <cell r="F26276">
            <v>0.14644299999999999</v>
          </cell>
          <cell r="G26276">
            <v>3.21875</v>
          </cell>
          <cell r="H26276">
            <v>4.5474000000000001E-2</v>
          </cell>
        </row>
        <row r="26277">
          <cell r="F26277">
            <v>0.14387800000000001</v>
          </cell>
          <cell r="G26277">
            <v>3.22</v>
          </cell>
          <cell r="H26277">
            <v>4.4672999999999997E-2</v>
          </cell>
        </row>
        <row r="26278">
          <cell r="F26278">
            <v>0.14571000000000001</v>
          </cell>
          <cell r="G26278">
            <v>3.21875</v>
          </cell>
          <cell r="H26278">
            <v>4.5279E-2</v>
          </cell>
        </row>
        <row r="26279">
          <cell r="F26279">
            <v>0.14363400000000001</v>
          </cell>
          <cell r="G26279">
            <v>3.22</v>
          </cell>
          <cell r="H26279">
            <v>4.4634E-2</v>
          </cell>
        </row>
        <row r="26280">
          <cell r="F26280">
            <v>0.15487000000000001</v>
          </cell>
          <cell r="G26280">
            <v>3.2162500000000001</v>
          </cell>
          <cell r="H26280">
            <v>4.8132000000000001E-2</v>
          </cell>
        </row>
        <row r="26281">
          <cell r="F26281">
            <v>0.148397</v>
          </cell>
          <cell r="G26281">
            <v>3.2174999999999998</v>
          </cell>
          <cell r="H26281">
            <v>4.6129000000000003E-2</v>
          </cell>
        </row>
        <row r="26282">
          <cell r="F26282">
            <v>0.14326700000000001</v>
          </cell>
          <cell r="G26282">
            <v>3.22</v>
          </cell>
          <cell r="H26282">
            <v>4.4486999999999999E-2</v>
          </cell>
        </row>
        <row r="26283">
          <cell r="F26283">
            <v>0.145343</v>
          </cell>
          <cell r="G26283">
            <v>3.21875</v>
          </cell>
          <cell r="H26283">
            <v>4.5147E-2</v>
          </cell>
        </row>
        <row r="26284">
          <cell r="F26284">
            <v>0.14229</v>
          </cell>
          <cell r="G26284">
            <v>3.21875</v>
          </cell>
          <cell r="H26284">
            <v>4.4193999999999997E-2</v>
          </cell>
        </row>
        <row r="26285">
          <cell r="F26285">
            <v>0.152916</v>
          </cell>
          <cell r="G26285">
            <v>3.21875</v>
          </cell>
          <cell r="H26285">
            <v>4.7507000000000001E-2</v>
          </cell>
        </row>
        <row r="26286">
          <cell r="F26286">
            <v>0.14754200000000001</v>
          </cell>
          <cell r="G26286">
            <v>3.21875</v>
          </cell>
          <cell r="H26286">
            <v>4.5825999999999999E-2</v>
          </cell>
        </row>
        <row r="26287">
          <cell r="F26287">
            <v>0.14509900000000001</v>
          </cell>
          <cell r="G26287">
            <v>3.21875</v>
          </cell>
          <cell r="H26287">
            <v>4.5088000000000003E-2</v>
          </cell>
        </row>
        <row r="26288">
          <cell r="F26288">
            <v>0.15120600000000001</v>
          </cell>
          <cell r="G26288">
            <v>3.2174999999999998</v>
          </cell>
          <cell r="H26288">
            <v>4.7003000000000003E-2</v>
          </cell>
        </row>
        <row r="26289">
          <cell r="F26289">
            <v>0.145343</v>
          </cell>
          <cell r="G26289">
            <v>3.21875</v>
          </cell>
          <cell r="H26289">
            <v>4.5147E-2</v>
          </cell>
        </row>
        <row r="26290">
          <cell r="F26290">
            <v>0.145588</v>
          </cell>
          <cell r="G26290">
            <v>3.21875</v>
          </cell>
          <cell r="H26290">
            <v>4.5191000000000002E-2</v>
          </cell>
        </row>
        <row r="26291">
          <cell r="F26291">
            <v>0.144122</v>
          </cell>
          <cell r="G26291">
            <v>3.21875</v>
          </cell>
          <cell r="H26291">
            <v>4.4784999999999998E-2</v>
          </cell>
        </row>
        <row r="26292">
          <cell r="F26292">
            <v>0.149008</v>
          </cell>
          <cell r="G26292">
            <v>3.2174999999999998</v>
          </cell>
          <cell r="H26292">
            <v>4.6318999999999999E-2</v>
          </cell>
        </row>
        <row r="26293">
          <cell r="F26293">
            <v>0.145343</v>
          </cell>
          <cell r="G26293">
            <v>3.21875</v>
          </cell>
          <cell r="H26293">
            <v>4.5162000000000001E-2</v>
          </cell>
        </row>
        <row r="26294">
          <cell r="F26294">
            <v>0.15096200000000001</v>
          </cell>
          <cell r="G26294">
            <v>3.21875</v>
          </cell>
          <cell r="H26294">
            <v>4.6949999999999999E-2</v>
          </cell>
        </row>
        <row r="26295">
          <cell r="F26295">
            <v>0.148397</v>
          </cell>
          <cell r="G26295">
            <v>3.2174999999999998</v>
          </cell>
          <cell r="H26295">
            <v>4.6143999999999998E-2</v>
          </cell>
        </row>
        <row r="26296">
          <cell r="F26296">
            <v>0.14424400000000001</v>
          </cell>
          <cell r="G26296">
            <v>3.22</v>
          </cell>
          <cell r="H26296">
            <v>4.4795000000000001E-2</v>
          </cell>
        </row>
        <row r="26297">
          <cell r="F26297">
            <v>0.145588</v>
          </cell>
          <cell r="G26297">
            <v>3.21875</v>
          </cell>
          <cell r="H26297">
            <v>4.5234999999999997E-2</v>
          </cell>
        </row>
        <row r="26298">
          <cell r="F26298">
            <v>0.14229</v>
          </cell>
          <cell r="G26298">
            <v>3.22</v>
          </cell>
          <cell r="H26298">
            <v>4.4208999999999998E-2</v>
          </cell>
        </row>
        <row r="26299">
          <cell r="F26299">
            <v>0.149863</v>
          </cell>
          <cell r="G26299">
            <v>3.2162500000000001</v>
          </cell>
          <cell r="H26299">
            <v>4.6593000000000002E-2</v>
          </cell>
        </row>
        <row r="26300">
          <cell r="F26300">
            <v>0.145343</v>
          </cell>
          <cell r="G26300">
            <v>3.21875</v>
          </cell>
          <cell r="H26300">
            <v>4.5157000000000003E-2</v>
          </cell>
        </row>
        <row r="26301">
          <cell r="F26301">
            <v>0.14607600000000001</v>
          </cell>
          <cell r="G26301">
            <v>3.21875</v>
          </cell>
          <cell r="H26301">
            <v>4.5386000000000003E-2</v>
          </cell>
        </row>
        <row r="26302">
          <cell r="F26302">
            <v>0.14436599999999999</v>
          </cell>
          <cell r="G26302">
            <v>3.21875</v>
          </cell>
          <cell r="H26302">
            <v>4.4833999999999999E-2</v>
          </cell>
        </row>
        <row r="26303">
          <cell r="F26303">
            <v>0.14632100000000001</v>
          </cell>
          <cell r="G26303">
            <v>3.21875</v>
          </cell>
          <cell r="H26303">
            <v>4.546E-2</v>
          </cell>
        </row>
        <row r="26304">
          <cell r="F26304">
            <v>0.14302300000000001</v>
          </cell>
          <cell r="G26304">
            <v>3.22</v>
          </cell>
          <cell r="H26304">
            <v>4.4414000000000002E-2</v>
          </cell>
        </row>
        <row r="26305">
          <cell r="F26305">
            <v>0.14668700000000001</v>
          </cell>
          <cell r="G26305">
            <v>3.21875</v>
          </cell>
          <cell r="H26305">
            <v>4.5591E-2</v>
          </cell>
        </row>
        <row r="26306">
          <cell r="F26306">
            <v>0.14448900000000001</v>
          </cell>
          <cell r="G26306">
            <v>3.22</v>
          </cell>
          <cell r="H26306">
            <v>4.4893000000000002E-2</v>
          </cell>
        </row>
        <row r="26307">
          <cell r="F26307">
            <v>0.14644299999999999</v>
          </cell>
          <cell r="G26307">
            <v>3.21875</v>
          </cell>
          <cell r="H26307">
            <v>4.5463999999999997E-2</v>
          </cell>
        </row>
        <row r="26308">
          <cell r="F26308">
            <v>0.14461099999999999</v>
          </cell>
          <cell r="G26308">
            <v>3.22</v>
          </cell>
          <cell r="H26308">
            <v>4.4921999999999997E-2</v>
          </cell>
        </row>
        <row r="26309">
          <cell r="F26309">
            <v>0.149252</v>
          </cell>
          <cell r="G26309">
            <v>3.22</v>
          </cell>
          <cell r="H26309">
            <v>4.6338999999999998E-2</v>
          </cell>
        </row>
        <row r="26310">
          <cell r="F26310">
            <v>0.14790800000000001</v>
          </cell>
          <cell r="G26310">
            <v>3.21875</v>
          </cell>
          <cell r="H26310">
            <v>4.5938E-2</v>
          </cell>
        </row>
        <row r="26311">
          <cell r="F26311">
            <v>0.14522099999999999</v>
          </cell>
          <cell r="G26311">
            <v>3.22</v>
          </cell>
          <cell r="H26311">
            <v>4.5088000000000003E-2</v>
          </cell>
        </row>
        <row r="26312">
          <cell r="F26312">
            <v>0.14644299999999999</v>
          </cell>
          <cell r="G26312">
            <v>3.21875</v>
          </cell>
          <cell r="H26312">
            <v>4.5494E-2</v>
          </cell>
        </row>
        <row r="26313">
          <cell r="F26313">
            <v>0.14509900000000001</v>
          </cell>
          <cell r="G26313">
            <v>3.22</v>
          </cell>
          <cell r="H26313">
            <v>4.5039000000000003E-2</v>
          </cell>
        </row>
        <row r="26314">
          <cell r="F26314">
            <v>0.150229</v>
          </cell>
          <cell r="G26314">
            <v>3.21875</v>
          </cell>
          <cell r="H26314">
            <v>4.6676000000000002E-2</v>
          </cell>
        </row>
        <row r="26315">
          <cell r="F26315">
            <v>0.143511</v>
          </cell>
          <cell r="G26315">
            <v>3.22</v>
          </cell>
          <cell r="H26315">
            <v>4.4574999999999997E-2</v>
          </cell>
        </row>
        <row r="26316">
          <cell r="F26316">
            <v>0.146565</v>
          </cell>
          <cell r="G26316">
            <v>3.21875</v>
          </cell>
          <cell r="H26316">
            <v>4.5518000000000003E-2</v>
          </cell>
        </row>
        <row r="26317">
          <cell r="F26317">
            <v>0.14326700000000001</v>
          </cell>
          <cell r="G26317">
            <v>3.22</v>
          </cell>
          <cell r="H26317">
            <v>4.4506999999999998E-2</v>
          </cell>
        </row>
        <row r="26318">
          <cell r="F26318">
            <v>0.14607600000000001</v>
          </cell>
          <cell r="G26318">
            <v>3.21875</v>
          </cell>
          <cell r="H26318">
            <v>4.5372000000000003E-2</v>
          </cell>
        </row>
        <row r="26319">
          <cell r="F26319">
            <v>0.14436599999999999</v>
          </cell>
          <cell r="G26319">
            <v>3.22</v>
          </cell>
          <cell r="H26319">
            <v>4.4853999999999998E-2</v>
          </cell>
        </row>
        <row r="26320">
          <cell r="F26320">
            <v>0.15401500000000001</v>
          </cell>
          <cell r="G26320">
            <v>3.21875</v>
          </cell>
          <cell r="H26320">
            <v>4.7853E-2</v>
          </cell>
        </row>
        <row r="26321">
          <cell r="F26321">
            <v>0.14632100000000001</v>
          </cell>
          <cell r="G26321">
            <v>3.21875</v>
          </cell>
          <cell r="H26321">
            <v>4.5455000000000002E-2</v>
          </cell>
        </row>
        <row r="26322">
          <cell r="F26322">
            <v>0.14253399999999999</v>
          </cell>
          <cell r="G26322">
            <v>3.22</v>
          </cell>
          <cell r="H26322">
            <v>4.4257999999999999E-2</v>
          </cell>
        </row>
        <row r="26323">
          <cell r="F26323">
            <v>0.14546600000000001</v>
          </cell>
          <cell r="G26323">
            <v>3.21875</v>
          </cell>
          <cell r="H26323">
            <v>4.5191000000000002E-2</v>
          </cell>
        </row>
        <row r="26324">
          <cell r="F26324">
            <v>0.14253399999999999</v>
          </cell>
          <cell r="G26324">
            <v>3.22</v>
          </cell>
          <cell r="H26324">
            <v>4.4287E-2</v>
          </cell>
        </row>
        <row r="26325">
          <cell r="F26325">
            <v>0.15218300000000001</v>
          </cell>
          <cell r="G26325">
            <v>3.2174999999999998</v>
          </cell>
          <cell r="H26325">
            <v>4.7295999999999998E-2</v>
          </cell>
        </row>
        <row r="26326">
          <cell r="F26326">
            <v>0.14546600000000001</v>
          </cell>
          <cell r="G26326">
            <v>3.21875</v>
          </cell>
          <cell r="H26326">
            <v>4.5185999999999997E-2</v>
          </cell>
        </row>
        <row r="26327">
          <cell r="F26327">
            <v>0.148031</v>
          </cell>
          <cell r="G26327">
            <v>3.21875</v>
          </cell>
          <cell r="H26327">
            <v>4.5987E-2</v>
          </cell>
        </row>
        <row r="26328">
          <cell r="F26328">
            <v>0.14790800000000001</v>
          </cell>
          <cell r="G26328">
            <v>3.22</v>
          </cell>
          <cell r="H26328">
            <v>4.5942999999999998E-2</v>
          </cell>
        </row>
        <row r="26329">
          <cell r="F26329">
            <v>0.14693100000000001</v>
          </cell>
          <cell r="G26329">
            <v>3.21875</v>
          </cell>
          <cell r="H26329">
            <v>4.5635000000000002E-2</v>
          </cell>
        </row>
        <row r="26330">
          <cell r="F26330">
            <v>0.143511</v>
          </cell>
          <cell r="G26330">
            <v>3.22</v>
          </cell>
          <cell r="H26330">
            <v>4.4540999999999997E-2</v>
          </cell>
        </row>
        <row r="26331">
          <cell r="F26331">
            <v>0.14644299999999999</v>
          </cell>
          <cell r="G26331">
            <v>3.21875</v>
          </cell>
          <cell r="H26331">
            <v>4.5483999999999997E-2</v>
          </cell>
        </row>
        <row r="26332">
          <cell r="F26332">
            <v>0.143511</v>
          </cell>
          <cell r="G26332">
            <v>3.22</v>
          </cell>
          <cell r="H26332">
            <v>4.4565E-2</v>
          </cell>
        </row>
        <row r="26333">
          <cell r="F26333">
            <v>0.14827499999999999</v>
          </cell>
          <cell r="G26333">
            <v>3.21875</v>
          </cell>
          <cell r="H26333">
            <v>4.6080000000000003E-2</v>
          </cell>
        </row>
        <row r="26334">
          <cell r="F26334">
            <v>0.14277899999999999</v>
          </cell>
          <cell r="G26334">
            <v>3.22</v>
          </cell>
          <cell r="H26334">
            <v>4.4336E-2</v>
          </cell>
        </row>
        <row r="26335">
          <cell r="F26335">
            <v>0.145954</v>
          </cell>
          <cell r="G26335">
            <v>3.21875</v>
          </cell>
          <cell r="H26335">
            <v>4.5328E-2</v>
          </cell>
        </row>
        <row r="26336">
          <cell r="F26336">
            <v>0.14314499999999999</v>
          </cell>
          <cell r="G26336">
            <v>3.22</v>
          </cell>
          <cell r="H26336">
            <v>4.4429000000000003E-2</v>
          </cell>
        </row>
        <row r="26337">
          <cell r="F26337">
            <v>0.145588</v>
          </cell>
          <cell r="G26337">
            <v>3.21875</v>
          </cell>
          <cell r="H26337">
            <v>4.5245E-2</v>
          </cell>
        </row>
        <row r="26338">
          <cell r="F26338">
            <v>0.14229</v>
          </cell>
          <cell r="G26338">
            <v>3.22</v>
          </cell>
          <cell r="H26338">
            <v>4.4208999999999998E-2</v>
          </cell>
        </row>
        <row r="26339">
          <cell r="F26339">
            <v>0.14754200000000001</v>
          </cell>
          <cell r="G26339">
            <v>3.21875</v>
          </cell>
          <cell r="H26339">
            <v>4.5816000000000003E-2</v>
          </cell>
        </row>
        <row r="26340">
          <cell r="F26340">
            <v>0.148397</v>
          </cell>
          <cell r="G26340">
            <v>3.2174999999999998</v>
          </cell>
          <cell r="H26340">
            <v>4.6103999999999999E-2</v>
          </cell>
        </row>
        <row r="26341">
          <cell r="F26341">
            <v>0.15193899999999999</v>
          </cell>
          <cell r="G26341">
            <v>3.2162500000000001</v>
          </cell>
          <cell r="H26341">
            <v>4.7238000000000002E-2</v>
          </cell>
        </row>
        <row r="26342">
          <cell r="F26342">
            <v>0.14387800000000001</v>
          </cell>
          <cell r="G26342">
            <v>3.22</v>
          </cell>
          <cell r="H26342">
            <v>4.4667999999999999E-2</v>
          </cell>
        </row>
        <row r="26343">
          <cell r="F26343">
            <v>0.14644299999999999</v>
          </cell>
          <cell r="G26343">
            <v>3.21875</v>
          </cell>
          <cell r="H26343">
            <v>4.5518000000000003E-2</v>
          </cell>
        </row>
        <row r="26344">
          <cell r="F26344">
            <v>0.14399999999999999</v>
          </cell>
          <cell r="G26344">
            <v>3.22</v>
          </cell>
          <cell r="H26344">
            <v>4.4732000000000001E-2</v>
          </cell>
        </row>
        <row r="26345">
          <cell r="F26345">
            <v>0.145954</v>
          </cell>
          <cell r="G26345">
            <v>3.21875</v>
          </cell>
          <cell r="H26345">
            <v>4.5357000000000001E-2</v>
          </cell>
        </row>
        <row r="26346">
          <cell r="F26346">
            <v>0.14277899999999999</v>
          </cell>
          <cell r="G26346">
            <v>3.22</v>
          </cell>
          <cell r="H26346">
            <v>4.4351000000000002E-2</v>
          </cell>
        </row>
        <row r="26347">
          <cell r="F26347">
            <v>0.14571000000000001</v>
          </cell>
          <cell r="G26347">
            <v>3.21875</v>
          </cell>
          <cell r="H26347">
            <v>4.5283999999999998E-2</v>
          </cell>
        </row>
        <row r="26348">
          <cell r="F26348">
            <v>0.14265600000000001</v>
          </cell>
          <cell r="G26348">
            <v>3.22</v>
          </cell>
          <cell r="H26348">
            <v>4.4316000000000001E-2</v>
          </cell>
        </row>
        <row r="26349">
          <cell r="F26349">
            <v>0.14546600000000001</v>
          </cell>
          <cell r="G26349">
            <v>3.21875</v>
          </cell>
          <cell r="H26349">
            <v>4.5180999999999999E-2</v>
          </cell>
        </row>
        <row r="26350">
          <cell r="F26350">
            <v>0.14241200000000001</v>
          </cell>
          <cell r="G26350">
            <v>3.22</v>
          </cell>
          <cell r="H26350">
            <v>4.4219000000000001E-2</v>
          </cell>
        </row>
        <row r="26351">
          <cell r="F26351">
            <v>0.14949599999999999</v>
          </cell>
          <cell r="G26351">
            <v>3.2162500000000001</v>
          </cell>
          <cell r="H26351">
            <v>4.6495000000000002E-2</v>
          </cell>
        </row>
        <row r="26352">
          <cell r="F26352">
            <v>0.14546600000000001</v>
          </cell>
          <cell r="G26352">
            <v>3.21875</v>
          </cell>
          <cell r="H26352">
            <v>4.5185999999999997E-2</v>
          </cell>
        </row>
        <row r="26353">
          <cell r="F26353">
            <v>0.14742</v>
          </cell>
          <cell r="G26353">
            <v>3.21875</v>
          </cell>
          <cell r="H26353">
            <v>4.5791999999999999E-2</v>
          </cell>
        </row>
        <row r="26354">
          <cell r="F26354">
            <v>0.144122</v>
          </cell>
          <cell r="G26354">
            <v>3.21875</v>
          </cell>
          <cell r="H26354">
            <v>4.4750999999999999E-2</v>
          </cell>
        </row>
        <row r="26355">
          <cell r="F26355">
            <v>0.149618</v>
          </cell>
          <cell r="G26355">
            <v>3.21875</v>
          </cell>
          <cell r="H26355">
            <v>4.6470999999999998E-2</v>
          </cell>
        </row>
        <row r="26356">
          <cell r="F26356">
            <v>0.14668700000000001</v>
          </cell>
          <cell r="G26356">
            <v>3.21875</v>
          </cell>
          <cell r="H26356">
            <v>4.5557E-2</v>
          </cell>
        </row>
        <row r="26357">
          <cell r="F26357">
            <v>0.14424400000000001</v>
          </cell>
          <cell r="G26357">
            <v>3.22</v>
          </cell>
          <cell r="H26357">
            <v>4.4810000000000003E-2</v>
          </cell>
        </row>
        <row r="26358">
          <cell r="F26358">
            <v>0.14522099999999999</v>
          </cell>
          <cell r="G26358">
            <v>3.21875</v>
          </cell>
          <cell r="H26358">
            <v>4.5108000000000002E-2</v>
          </cell>
        </row>
        <row r="26359">
          <cell r="F26359">
            <v>0.14424400000000001</v>
          </cell>
          <cell r="G26359">
            <v>3.22</v>
          </cell>
          <cell r="H26359">
            <v>4.4810000000000003E-2</v>
          </cell>
        </row>
        <row r="26360">
          <cell r="F26360">
            <v>0.144733</v>
          </cell>
          <cell r="G26360">
            <v>3.21875</v>
          </cell>
          <cell r="H26360">
            <v>4.4976000000000002E-2</v>
          </cell>
        </row>
        <row r="26361">
          <cell r="F26361">
            <v>0.14461099999999999</v>
          </cell>
          <cell r="G26361">
            <v>3.22</v>
          </cell>
          <cell r="H26361">
            <v>4.4927000000000002E-2</v>
          </cell>
        </row>
        <row r="26362">
          <cell r="F26362">
            <v>0.14375599999999999</v>
          </cell>
          <cell r="G26362">
            <v>3.21875</v>
          </cell>
          <cell r="H26362">
            <v>4.4644000000000003E-2</v>
          </cell>
        </row>
        <row r="26363">
          <cell r="F26363">
            <v>0.14461099999999999</v>
          </cell>
          <cell r="G26363">
            <v>3.21875</v>
          </cell>
          <cell r="H26363">
            <v>4.4927000000000002E-2</v>
          </cell>
        </row>
        <row r="26364">
          <cell r="F26364">
            <v>0.14302300000000001</v>
          </cell>
          <cell r="G26364">
            <v>3.22</v>
          </cell>
          <cell r="H26364">
            <v>4.4468000000000001E-2</v>
          </cell>
        </row>
        <row r="26365">
          <cell r="F26365">
            <v>0.14509900000000001</v>
          </cell>
          <cell r="G26365">
            <v>3.21875</v>
          </cell>
          <cell r="H26365">
            <v>4.5074000000000003E-2</v>
          </cell>
        </row>
        <row r="26366">
          <cell r="F26366">
            <v>0.144122</v>
          </cell>
          <cell r="G26366">
            <v>3.21875</v>
          </cell>
          <cell r="H26366">
            <v>4.4750999999999999E-2</v>
          </cell>
        </row>
        <row r="26367">
          <cell r="F26367">
            <v>0.14729800000000001</v>
          </cell>
          <cell r="G26367">
            <v>3.21875</v>
          </cell>
          <cell r="H26367">
            <v>4.5761999999999997E-2</v>
          </cell>
        </row>
        <row r="26368">
          <cell r="F26368">
            <v>0.14375599999999999</v>
          </cell>
          <cell r="G26368">
            <v>3.22</v>
          </cell>
          <cell r="H26368">
            <v>4.4644000000000003E-2</v>
          </cell>
        </row>
        <row r="26369">
          <cell r="F26369">
            <v>0.146809</v>
          </cell>
          <cell r="G26369">
            <v>3.21875</v>
          </cell>
          <cell r="H26369">
            <v>4.5587000000000003E-2</v>
          </cell>
        </row>
        <row r="26370">
          <cell r="F26370">
            <v>0.14644299999999999</v>
          </cell>
          <cell r="G26370">
            <v>3.21875</v>
          </cell>
          <cell r="H26370">
            <v>4.5478999999999999E-2</v>
          </cell>
        </row>
        <row r="26371">
          <cell r="F26371">
            <v>0.14583199999999999</v>
          </cell>
          <cell r="G26371">
            <v>3.21875</v>
          </cell>
          <cell r="H26371">
            <v>4.5317999999999997E-2</v>
          </cell>
        </row>
        <row r="26372">
          <cell r="F26372">
            <v>0.149008</v>
          </cell>
          <cell r="G26372">
            <v>3.21875</v>
          </cell>
          <cell r="H26372">
            <v>4.6295000000000003E-2</v>
          </cell>
        </row>
        <row r="26373">
          <cell r="F26373">
            <v>0.14387800000000001</v>
          </cell>
          <cell r="G26373">
            <v>3.21875</v>
          </cell>
          <cell r="H26373">
            <v>4.4672999999999997E-2</v>
          </cell>
        </row>
        <row r="26374">
          <cell r="F26374">
            <v>0.145343</v>
          </cell>
          <cell r="G26374">
            <v>3.21875</v>
          </cell>
          <cell r="H26374">
            <v>4.5162000000000001E-2</v>
          </cell>
        </row>
        <row r="26375">
          <cell r="F26375">
            <v>0.143511</v>
          </cell>
          <cell r="G26375">
            <v>3.22</v>
          </cell>
          <cell r="H26375">
            <v>4.4546000000000002E-2</v>
          </cell>
        </row>
        <row r="26376">
          <cell r="F26376">
            <v>0.14607600000000001</v>
          </cell>
          <cell r="G26376">
            <v>3.21875</v>
          </cell>
          <cell r="H26376">
            <v>4.5357000000000001E-2</v>
          </cell>
        </row>
        <row r="26377">
          <cell r="F26377">
            <v>0.146809</v>
          </cell>
          <cell r="G26377">
            <v>3.2174999999999998</v>
          </cell>
          <cell r="H26377">
            <v>4.5621000000000002E-2</v>
          </cell>
        </row>
        <row r="26378">
          <cell r="F26378">
            <v>0.14302300000000001</v>
          </cell>
          <cell r="G26378">
            <v>3.22</v>
          </cell>
          <cell r="H26378">
            <v>4.4408999999999997E-2</v>
          </cell>
        </row>
        <row r="26379">
          <cell r="F26379">
            <v>0.14509900000000001</v>
          </cell>
          <cell r="G26379">
            <v>3.22</v>
          </cell>
          <cell r="H26379">
            <v>4.5093000000000001E-2</v>
          </cell>
        </row>
        <row r="26380">
          <cell r="F26380">
            <v>0.14497699999999999</v>
          </cell>
          <cell r="G26380">
            <v>3.22</v>
          </cell>
          <cell r="H26380">
            <v>4.4999999999999998E-2</v>
          </cell>
        </row>
        <row r="26381">
          <cell r="F26381">
            <v>0.146565</v>
          </cell>
          <cell r="G26381">
            <v>3.21875</v>
          </cell>
          <cell r="H26381">
            <v>4.5527999999999999E-2</v>
          </cell>
        </row>
        <row r="26382">
          <cell r="F26382">
            <v>0.14583199999999999</v>
          </cell>
          <cell r="G26382">
            <v>3.22</v>
          </cell>
          <cell r="H26382">
            <v>4.5279E-2</v>
          </cell>
        </row>
        <row r="26383">
          <cell r="F26383">
            <v>0.145954</v>
          </cell>
          <cell r="G26383">
            <v>3.21875</v>
          </cell>
          <cell r="H26383">
            <v>4.5328E-2</v>
          </cell>
        </row>
        <row r="26384">
          <cell r="F26384">
            <v>0.14571000000000001</v>
          </cell>
          <cell r="G26384">
            <v>3.22</v>
          </cell>
          <cell r="H26384">
            <v>4.5245E-2</v>
          </cell>
        </row>
        <row r="26385">
          <cell r="F26385">
            <v>0.14461099999999999</v>
          </cell>
          <cell r="G26385">
            <v>3.21875</v>
          </cell>
          <cell r="H26385">
            <v>4.4898E-2</v>
          </cell>
        </row>
        <row r="26386">
          <cell r="F26386">
            <v>0.145588</v>
          </cell>
          <cell r="G26386">
            <v>3.21875</v>
          </cell>
          <cell r="H26386">
            <v>4.5214999999999998E-2</v>
          </cell>
        </row>
        <row r="26387">
          <cell r="F26387">
            <v>0.14399999999999999</v>
          </cell>
          <cell r="G26387">
            <v>3.22</v>
          </cell>
          <cell r="H26387">
            <v>4.4732000000000001E-2</v>
          </cell>
        </row>
        <row r="26388">
          <cell r="F26388">
            <v>0.14607600000000001</v>
          </cell>
          <cell r="G26388">
            <v>3.22</v>
          </cell>
          <cell r="H26388">
            <v>4.5357000000000001E-2</v>
          </cell>
        </row>
        <row r="26389">
          <cell r="F26389">
            <v>0.14302300000000001</v>
          </cell>
          <cell r="G26389">
            <v>3.22</v>
          </cell>
          <cell r="H26389">
            <v>4.4403999999999999E-2</v>
          </cell>
        </row>
        <row r="26390">
          <cell r="F26390">
            <v>0.14571000000000001</v>
          </cell>
          <cell r="G26390">
            <v>3.21875</v>
          </cell>
          <cell r="H26390">
            <v>4.5283999999999998E-2</v>
          </cell>
        </row>
        <row r="26391">
          <cell r="F26391">
            <v>0.143511</v>
          </cell>
          <cell r="G26391">
            <v>3.2174999999999998</v>
          </cell>
          <cell r="H26391">
            <v>4.4589999999999998E-2</v>
          </cell>
        </row>
        <row r="26392">
          <cell r="F26392">
            <v>0.152061</v>
          </cell>
          <cell r="G26392">
            <v>3.21875</v>
          </cell>
          <cell r="H26392">
            <v>4.7257E-2</v>
          </cell>
        </row>
        <row r="26393">
          <cell r="F26393">
            <v>0.15315999999999999</v>
          </cell>
          <cell r="G26393">
            <v>3.2174999999999998</v>
          </cell>
          <cell r="H26393">
            <v>4.7593999999999997E-2</v>
          </cell>
        </row>
        <row r="26394">
          <cell r="F26394">
            <v>0.14619799999999999</v>
          </cell>
          <cell r="G26394">
            <v>3.21875</v>
          </cell>
          <cell r="H26394">
            <v>4.5391000000000001E-2</v>
          </cell>
        </row>
        <row r="26395">
          <cell r="F26395">
            <v>0.14583199999999999</v>
          </cell>
          <cell r="G26395">
            <v>3.21875</v>
          </cell>
          <cell r="H26395">
            <v>4.5289000000000003E-2</v>
          </cell>
        </row>
        <row r="26396">
          <cell r="F26396">
            <v>0.14571000000000001</v>
          </cell>
          <cell r="G26396">
            <v>3.21875</v>
          </cell>
          <cell r="H26396">
            <v>4.5274000000000002E-2</v>
          </cell>
        </row>
        <row r="26397">
          <cell r="F26397">
            <v>0.148397</v>
          </cell>
          <cell r="G26397">
            <v>3.21875</v>
          </cell>
          <cell r="H26397">
            <v>4.6074999999999998E-2</v>
          </cell>
        </row>
        <row r="26398">
          <cell r="F26398">
            <v>0.14619799999999999</v>
          </cell>
          <cell r="G26398">
            <v>3.21875</v>
          </cell>
          <cell r="H26398">
            <v>4.5435000000000003E-2</v>
          </cell>
        </row>
        <row r="26399">
          <cell r="F26399">
            <v>0.14399999999999999</v>
          </cell>
          <cell r="G26399">
            <v>3.22</v>
          </cell>
          <cell r="H26399">
            <v>4.4721999999999998E-2</v>
          </cell>
        </row>
        <row r="26400">
          <cell r="F26400">
            <v>0.14485500000000001</v>
          </cell>
          <cell r="G26400">
            <v>3.21875</v>
          </cell>
          <cell r="H26400">
            <v>4.5019999999999998E-2</v>
          </cell>
        </row>
        <row r="26401">
          <cell r="F26401">
            <v>0.14461099999999999</v>
          </cell>
          <cell r="G26401">
            <v>3.22</v>
          </cell>
          <cell r="H26401">
            <v>4.4912000000000001E-2</v>
          </cell>
        </row>
        <row r="26402">
          <cell r="F26402">
            <v>0.14461099999999999</v>
          </cell>
          <cell r="G26402">
            <v>3.21875</v>
          </cell>
          <cell r="H26402">
            <v>4.4936999999999998E-2</v>
          </cell>
        </row>
        <row r="26403">
          <cell r="F26403">
            <v>0.14448900000000001</v>
          </cell>
          <cell r="G26403">
            <v>3.22</v>
          </cell>
          <cell r="H26403">
            <v>4.4887999999999997E-2</v>
          </cell>
        </row>
        <row r="26404">
          <cell r="F26404">
            <v>0.143511</v>
          </cell>
          <cell r="G26404">
            <v>3.22</v>
          </cell>
          <cell r="H26404">
            <v>4.4580000000000002E-2</v>
          </cell>
        </row>
        <row r="26405">
          <cell r="F26405">
            <v>0.14693100000000001</v>
          </cell>
          <cell r="G26405">
            <v>3.22</v>
          </cell>
          <cell r="H26405">
            <v>4.5644999999999998E-2</v>
          </cell>
        </row>
        <row r="26406">
          <cell r="F26406">
            <v>0.15035100000000001</v>
          </cell>
          <cell r="G26406">
            <v>3.2162500000000001</v>
          </cell>
          <cell r="H26406">
            <v>4.6739999999999997E-2</v>
          </cell>
        </row>
        <row r="26407">
          <cell r="F26407">
            <v>0.14461099999999999</v>
          </cell>
          <cell r="G26407">
            <v>3.21875</v>
          </cell>
          <cell r="H26407">
            <v>4.4932E-2</v>
          </cell>
        </row>
        <row r="26408">
          <cell r="F26408">
            <v>0.14742</v>
          </cell>
          <cell r="G26408">
            <v>3.21875</v>
          </cell>
          <cell r="H26408">
            <v>4.5810999999999998E-2</v>
          </cell>
        </row>
        <row r="26409">
          <cell r="F26409">
            <v>0.14461099999999999</v>
          </cell>
          <cell r="G26409">
            <v>3.22</v>
          </cell>
          <cell r="H26409">
            <v>4.4921999999999997E-2</v>
          </cell>
        </row>
        <row r="26410">
          <cell r="F26410">
            <v>0.146809</v>
          </cell>
          <cell r="G26410">
            <v>3.21875</v>
          </cell>
          <cell r="H26410">
            <v>4.5626E-2</v>
          </cell>
        </row>
        <row r="26411">
          <cell r="F26411">
            <v>0.14338899999999999</v>
          </cell>
          <cell r="G26411">
            <v>3.22</v>
          </cell>
          <cell r="H26411">
            <v>4.4517000000000001E-2</v>
          </cell>
        </row>
        <row r="26412">
          <cell r="F26412">
            <v>0.14619799999999999</v>
          </cell>
          <cell r="G26412">
            <v>3.21875</v>
          </cell>
          <cell r="H26412">
            <v>4.5415999999999998E-2</v>
          </cell>
        </row>
        <row r="26413">
          <cell r="F26413">
            <v>0.14338899999999999</v>
          </cell>
          <cell r="G26413">
            <v>3.22</v>
          </cell>
          <cell r="H26413">
            <v>4.4535999999999999E-2</v>
          </cell>
        </row>
        <row r="26414">
          <cell r="F26414">
            <v>0.145954</v>
          </cell>
          <cell r="G26414">
            <v>3.21875</v>
          </cell>
          <cell r="H26414">
            <v>4.5362E-2</v>
          </cell>
        </row>
        <row r="26415">
          <cell r="F26415">
            <v>0.143511</v>
          </cell>
          <cell r="G26415">
            <v>3.22</v>
          </cell>
          <cell r="H26415">
            <v>4.4565E-2</v>
          </cell>
        </row>
        <row r="26416">
          <cell r="F26416">
            <v>0.144733</v>
          </cell>
          <cell r="G26416">
            <v>3.21875</v>
          </cell>
          <cell r="H26416">
            <v>4.4965999999999999E-2</v>
          </cell>
        </row>
        <row r="26417">
          <cell r="F26417">
            <v>0.14387800000000001</v>
          </cell>
          <cell r="G26417">
            <v>3.22</v>
          </cell>
          <cell r="H26417">
            <v>4.4667999999999999E-2</v>
          </cell>
        </row>
        <row r="26418">
          <cell r="F26418">
            <v>0.15523700000000001</v>
          </cell>
          <cell r="G26418">
            <v>3.2174999999999998</v>
          </cell>
          <cell r="H26418">
            <v>4.8238999999999997E-2</v>
          </cell>
        </row>
        <row r="26419">
          <cell r="F26419">
            <v>0.14192399999999999</v>
          </cell>
          <cell r="G26419">
            <v>3.22</v>
          </cell>
          <cell r="H26419">
            <v>4.4072E-2</v>
          </cell>
        </row>
        <row r="26420">
          <cell r="F26420">
            <v>0.14509900000000001</v>
          </cell>
          <cell r="G26420">
            <v>3.22</v>
          </cell>
          <cell r="H26420">
            <v>4.5074000000000003E-2</v>
          </cell>
        </row>
        <row r="26421">
          <cell r="F26421">
            <v>0.14241200000000001</v>
          </cell>
          <cell r="G26421">
            <v>3.22</v>
          </cell>
          <cell r="H26421">
            <v>4.4204E-2</v>
          </cell>
        </row>
        <row r="26422">
          <cell r="F26422">
            <v>0.14607600000000001</v>
          </cell>
          <cell r="G26422">
            <v>3.21875</v>
          </cell>
          <cell r="H26422">
            <v>4.5395999999999999E-2</v>
          </cell>
        </row>
        <row r="26423">
          <cell r="F26423">
            <v>0.14387800000000001</v>
          </cell>
          <cell r="G26423">
            <v>3.22</v>
          </cell>
          <cell r="H26423">
            <v>4.4672999999999997E-2</v>
          </cell>
        </row>
        <row r="26424">
          <cell r="F26424">
            <v>0.146809</v>
          </cell>
          <cell r="G26424">
            <v>3.21875</v>
          </cell>
          <cell r="H26424">
            <v>4.5615999999999997E-2</v>
          </cell>
        </row>
        <row r="26425">
          <cell r="F26425">
            <v>0.14363400000000001</v>
          </cell>
          <cell r="G26425">
            <v>3.22</v>
          </cell>
          <cell r="H26425">
            <v>4.4600000000000001E-2</v>
          </cell>
        </row>
        <row r="26426">
          <cell r="F26426">
            <v>0.14607600000000001</v>
          </cell>
          <cell r="G26426">
            <v>3.21875</v>
          </cell>
          <cell r="H26426">
            <v>4.5391000000000001E-2</v>
          </cell>
        </row>
        <row r="26427">
          <cell r="F26427">
            <v>0.14375599999999999</v>
          </cell>
          <cell r="G26427">
            <v>3.22</v>
          </cell>
          <cell r="H26427">
            <v>4.4634E-2</v>
          </cell>
        </row>
        <row r="26428">
          <cell r="F26428">
            <v>0.14509900000000001</v>
          </cell>
          <cell r="G26428">
            <v>3.21875</v>
          </cell>
          <cell r="H26428">
            <v>4.5082999999999998E-2</v>
          </cell>
        </row>
        <row r="26429">
          <cell r="F26429">
            <v>0.14363400000000001</v>
          </cell>
          <cell r="G26429">
            <v>3.22</v>
          </cell>
          <cell r="H26429">
            <v>4.4618999999999999E-2</v>
          </cell>
        </row>
        <row r="26430">
          <cell r="F26430">
            <v>0.147176</v>
          </cell>
          <cell r="G26430">
            <v>3.21875</v>
          </cell>
          <cell r="H26430">
            <v>4.5747999999999997E-2</v>
          </cell>
        </row>
        <row r="26431">
          <cell r="F26431">
            <v>0.14241200000000001</v>
          </cell>
          <cell r="G26431">
            <v>3.22</v>
          </cell>
          <cell r="H26431">
            <v>4.4208999999999998E-2</v>
          </cell>
        </row>
        <row r="26432">
          <cell r="F26432">
            <v>0.14522099999999999</v>
          </cell>
          <cell r="G26432">
            <v>3.21875</v>
          </cell>
          <cell r="H26432">
            <v>4.5113E-2</v>
          </cell>
        </row>
        <row r="26433">
          <cell r="F26433">
            <v>0.14229</v>
          </cell>
          <cell r="G26433">
            <v>3.22</v>
          </cell>
          <cell r="H26433">
            <v>4.4208999999999998E-2</v>
          </cell>
        </row>
        <row r="26434">
          <cell r="F26434">
            <v>0.14497699999999999</v>
          </cell>
          <cell r="G26434">
            <v>3.21875</v>
          </cell>
          <cell r="H26434">
            <v>4.5048999999999999E-2</v>
          </cell>
        </row>
        <row r="26435">
          <cell r="F26435">
            <v>0.144733</v>
          </cell>
          <cell r="G26435">
            <v>3.22</v>
          </cell>
          <cell r="H26435">
            <v>4.4950999999999998E-2</v>
          </cell>
        </row>
        <row r="26436">
          <cell r="F26436">
            <v>0.14754200000000001</v>
          </cell>
          <cell r="G26436">
            <v>3.21875</v>
          </cell>
          <cell r="H26436">
            <v>4.5810999999999998E-2</v>
          </cell>
        </row>
        <row r="26437">
          <cell r="F26437">
            <v>0.144122</v>
          </cell>
          <cell r="G26437">
            <v>3.22</v>
          </cell>
          <cell r="H26437">
            <v>4.4741000000000003E-2</v>
          </cell>
        </row>
        <row r="26438">
          <cell r="F26438">
            <v>0.152061</v>
          </cell>
          <cell r="G26438">
            <v>3.2174999999999998</v>
          </cell>
          <cell r="H26438">
            <v>4.7272000000000002E-2</v>
          </cell>
        </row>
        <row r="26439">
          <cell r="F26439">
            <v>0.14461099999999999</v>
          </cell>
          <cell r="G26439">
            <v>3.21875</v>
          </cell>
          <cell r="H26439">
            <v>4.4916999999999999E-2</v>
          </cell>
        </row>
        <row r="26440">
          <cell r="F26440">
            <v>0.149008</v>
          </cell>
          <cell r="G26440">
            <v>3.21875</v>
          </cell>
          <cell r="H26440">
            <v>4.6280000000000002E-2</v>
          </cell>
        </row>
        <row r="26441">
          <cell r="F26441">
            <v>0.153893</v>
          </cell>
          <cell r="G26441">
            <v>3.2174999999999998</v>
          </cell>
          <cell r="H26441">
            <v>4.7819E-2</v>
          </cell>
        </row>
        <row r="26442">
          <cell r="F26442">
            <v>0.142901</v>
          </cell>
          <cell r="G26442">
            <v>3.22</v>
          </cell>
          <cell r="H26442">
            <v>4.4414000000000002E-2</v>
          </cell>
        </row>
        <row r="26443">
          <cell r="F26443">
            <v>0.145954</v>
          </cell>
          <cell r="G26443">
            <v>3.21875</v>
          </cell>
          <cell r="H26443">
            <v>4.5357000000000001E-2</v>
          </cell>
        </row>
        <row r="26444">
          <cell r="F26444">
            <v>0.14338899999999999</v>
          </cell>
          <cell r="G26444">
            <v>3.22</v>
          </cell>
          <cell r="H26444">
            <v>4.4502E-2</v>
          </cell>
        </row>
        <row r="26445">
          <cell r="F26445">
            <v>0.145588</v>
          </cell>
          <cell r="G26445">
            <v>3.21875</v>
          </cell>
          <cell r="H26445">
            <v>4.5240000000000002E-2</v>
          </cell>
        </row>
        <row r="26446">
          <cell r="F26446">
            <v>0.14229</v>
          </cell>
          <cell r="G26446">
            <v>3.22</v>
          </cell>
          <cell r="H26446">
            <v>4.4174999999999999E-2</v>
          </cell>
        </row>
        <row r="26447">
          <cell r="F26447">
            <v>0.145343</v>
          </cell>
          <cell r="G26447">
            <v>3.21875</v>
          </cell>
          <cell r="H26447">
            <v>4.5162000000000001E-2</v>
          </cell>
        </row>
        <row r="26448">
          <cell r="F26448">
            <v>0.14253399999999999</v>
          </cell>
          <cell r="G26448">
            <v>3.22</v>
          </cell>
          <cell r="H26448">
            <v>4.4262999999999997E-2</v>
          </cell>
        </row>
        <row r="26449">
          <cell r="F26449">
            <v>0.14509900000000001</v>
          </cell>
          <cell r="G26449">
            <v>3.22</v>
          </cell>
          <cell r="H26449">
            <v>4.5078E-2</v>
          </cell>
        </row>
        <row r="26450">
          <cell r="F26450">
            <v>0.14546600000000001</v>
          </cell>
          <cell r="G26450">
            <v>3.22</v>
          </cell>
          <cell r="H26450">
            <v>4.5196E-2</v>
          </cell>
        </row>
        <row r="26451">
          <cell r="F26451">
            <v>0.14668700000000001</v>
          </cell>
          <cell r="G26451">
            <v>3.21875</v>
          </cell>
          <cell r="H26451">
            <v>4.5601000000000003E-2</v>
          </cell>
        </row>
        <row r="26452">
          <cell r="F26452">
            <v>0.14522099999999999</v>
          </cell>
          <cell r="G26452">
            <v>3.22</v>
          </cell>
          <cell r="H26452">
            <v>4.5117999999999998E-2</v>
          </cell>
        </row>
        <row r="26453">
          <cell r="F26453">
            <v>0.14571000000000001</v>
          </cell>
          <cell r="G26453">
            <v>3.21875</v>
          </cell>
          <cell r="H26453">
            <v>4.5248999999999998E-2</v>
          </cell>
        </row>
        <row r="26454">
          <cell r="F26454">
            <v>0.14693100000000001</v>
          </cell>
          <cell r="G26454">
            <v>3.21875</v>
          </cell>
          <cell r="H26454">
            <v>4.5659999999999999E-2</v>
          </cell>
        </row>
        <row r="26455">
          <cell r="F26455">
            <v>0.15279400000000001</v>
          </cell>
          <cell r="G26455">
            <v>3.2174999999999998</v>
          </cell>
          <cell r="H26455">
            <v>4.7496999999999998E-2</v>
          </cell>
        </row>
        <row r="26456">
          <cell r="F26456">
            <v>0.14742</v>
          </cell>
          <cell r="G26456">
            <v>3.21875</v>
          </cell>
          <cell r="H26456">
            <v>4.5796999999999997E-2</v>
          </cell>
        </row>
        <row r="26457">
          <cell r="F26457">
            <v>0.144122</v>
          </cell>
          <cell r="G26457">
            <v>3.22</v>
          </cell>
          <cell r="H26457">
            <v>4.4776000000000003E-2</v>
          </cell>
        </row>
        <row r="26458">
          <cell r="F26458">
            <v>0.145588</v>
          </cell>
          <cell r="G26458">
            <v>3.2174999999999998</v>
          </cell>
          <cell r="H26458">
            <v>4.5229999999999999E-2</v>
          </cell>
        </row>
        <row r="26459">
          <cell r="F26459">
            <v>0.149008</v>
          </cell>
          <cell r="G26459">
            <v>3.2174999999999998</v>
          </cell>
          <cell r="H26459">
            <v>4.6304999999999999E-2</v>
          </cell>
        </row>
        <row r="26460">
          <cell r="F26460">
            <v>0.14363400000000001</v>
          </cell>
          <cell r="G26460">
            <v>3.22</v>
          </cell>
          <cell r="H26460">
            <v>4.4609000000000003E-2</v>
          </cell>
        </row>
        <row r="26461">
          <cell r="F26461">
            <v>0.14583199999999999</v>
          </cell>
          <cell r="G26461">
            <v>3.21875</v>
          </cell>
          <cell r="H26461">
            <v>4.5283999999999998E-2</v>
          </cell>
        </row>
        <row r="26462">
          <cell r="F26462">
            <v>0.14241200000000001</v>
          </cell>
          <cell r="G26462">
            <v>3.22</v>
          </cell>
          <cell r="H26462">
            <v>4.4233000000000001E-2</v>
          </cell>
        </row>
        <row r="26463">
          <cell r="F26463">
            <v>0.14546600000000001</v>
          </cell>
          <cell r="G26463">
            <v>3.21875</v>
          </cell>
          <cell r="H26463">
            <v>4.5185999999999997E-2</v>
          </cell>
        </row>
        <row r="26464">
          <cell r="F26464">
            <v>0.14241200000000001</v>
          </cell>
          <cell r="G26464">
            <v>3.22</v>
          </cell>
          <cell r="H26464">
            <v>4.4248000000000003E-2</v>
          </cell>
        </row>
        <row r="26465">
          <cell r="F26465">
            <v>0.145588</v>
          </cell>
          <cell r="G26465">
            <v>3.21875</v>
          </cell>
          <cell r="H26465">
            <v>4.5214999999999998E-2</v>
          </cell>
        </row>
        <row r="26466">
          <cell r="F26466">
            <v>0.14436599999999999</v>
          </cell>
          <cell r="G26466">
            <v>3.22</v>
          </cell>
          <cell r="H26466">
            <v>4.4833999999999999E-2</v>
          </cell>
        </row>
        <row r="26467">
          <cell r="F26467">
            <v>0.14705299999999999</v>
          </cell>
          <cell r="G26467">
            <v>3.21875</v>
          </cell>
          <cell r="H26467">
            <v>4.5655000000000001E-2</v>
          </cell>
        </row>
        <row r="26468">
          <cell r="F26468">
            <v>0.14363400000000001</v>
          </cell>
          <cell r="G26468">
            <v>3.22</v>
          </cell>
          <cell r="H26468">
            <v>4.4595000000000003E-2</v>
          </cell>
        </row>
        <row r="26469">
          <cell r="F26469">
            <v>0.149863</v>
          </cell>
          <cell r="G26469">
            <v>3.2174999999999998</v>
          </cell>
          <cell r="H26469">
            <v>4.6573000000000003E-2</v>
          </cell>
        </row>
        <row r="26470">
          <cell r="F26470">
            <v>0.14790800000000001</v>
          </cell>
          <cell r="G26470">
            <v>3.2174999999999998</v>
          </cell>
          <cell r="H26470">
            <v>4.5973E-2</v>
          </cell>
        </row>
        <row r="26471">
          <cell r="F26471">
            <v>0.147176</v>
          </cell>
          <cell r="G26471">
            <v>3.22</v>
          </cell>
          <cell r="H26471">
            <v>4.5678999999999997E-2</v>
          </cell>
        </row>
        <row r="26472">
          <cell r="F26472">
            <v>0.146809</v>
          </cell>
          <cell r="G26472">
            <v>3.21875</v>
          </cell>
          <cell r="H26472">
            <v>4.5621000000000002E-2</v>
          </cell>
        </row>
        <row r="26473">
          <cell r="F26473">
            <v>0.14375599999999999</v>
          </cell>
          <cell r="G26473">
            <v>3.22</v>
          </cell>
          <cell r="H26473">
            <v>4.4634E-2</v>
          </cell>
        </row>
        <row r="26474">
          <cell r="F26474">
            <v>0.145588</v>
          </cell>
          <cell r="G26474">
            <v>3.21875</v>
          </cell>
          <cell r="H26474">
            <v>4.5205000000000002E-2</v>
          </cell>
        </row>
        <row r="26475">
          <cell r="F26475">
            <v>0.14937400000000001</v>
          </cell>
          <cell r="G26475">
            <v>3.2174999999999998</v>
          </cell>
          <cell r="H26475">
            <v>4.6450999999999999E-2</v>
          </cell>
        </row>
        <row r="26476">
          <cell r="F26476">
            <v>0.14607600000000001</v>
          </cell>
          <cell r="G26476">
            <v>3.22</v>
          </cell>
          <cell r="H26476">
            <v>4.5380999999999998E-2</v>
          </cell>
        </row>
        <row r="26477">
          <cell r="F26477">
            <v>0.145343</v>
          </cell>
          <cell r="G26477">
            <v>3.21875</v>
          </cell>
          <cell r="H26477">
            <v>4.5162000000000001E-2</v>
          </cell>
        </row>
        <row r="26478">
          <cell r="F26478">
            <v>0.14229</v>
          </cell>
          <cell r="G26478">
            <v>3.22</v>
          </cell>
          <cell r="H26478">
            <v>4.4193999999999997E-2</v>
          </cell>
        </row>
        <row r="26479">
          <cell r="F26479">
            <v>0.14632100000000001</v>
          </cell>
          <cell r="G26479">
            <v>3.21875</v>
          </cell>
          <cell r="H26479">
            <v>4.5435000000000003E-2</v>
          </cell>
        </row>
        <row r="26480">
          <cell r="F26480">
            <v>0.14399999999999999</v>
          </cell>
          <cell r="G26480">
            <v>3.22</v>
          </cell>
          <cell r="H26480">
            <v>4.4721999999999998E-2</v>
          </cell>
        </row>
        <row r="26481">
          <cell r="F26481">
            <v>0.14705299999999999</v>
          </cell>
          <cell r="G26481">
            <v>3.21875</v>
          </cell>
          <cell r="H26481">
            <v>4.5664999999999997E-2</v>
          </cell>
        </row>
        <row r="26482">
          <cell r="F26482">
            <v>0.14448900000000001</v>
          </cell>
          <cell r="G26482">
            <v>3.22</v>
          </cell>
          <cell r="H26482">
            <v>4.4867999999999998E-2</v>
          </cell>
        </row>
        <row r="26483">
          <cell r="F26483">
            <v>0.14619799999999999</v>
          </cell>
          <cell r="G26483">
            <v>3.21875</v>
          </cell>
          <cell r="H26483">
            <v>4.5406000000000002E-2</v>
          </cell>
        </row>
        <row r="26484">
          <cell r="F26484">
            <v>0.14387800000000001</v>
          </cell>
          <cell r="G26484">
            <v>3.22</v>
          </cell>
          <cell r="H26484">
            <v>4.4697000000000001E-2</v>
          </cell>
        </row>
        <row r="26485">
          <cell r="F26485">
            <v>0.14485500000000001</v>
          </cell>
          <cell r="G26485">
            <v>3.21875</v>
          </cell>
          <cell r="H26485">
            <v>4.4995E-2</v>
          </cell>
        </row>
        <row r="26486">
          <cell r="F26486">
            <v>0.147176</v>
          </cell>
          <cell r="G26486">
            <v>3.21875</v>
          </cell>
          <cell r="H26486">
            <v>4.5698999999999997E-2</v>
          </cell>
        </row>
        <row r="26487">
          <cell r="F26487">
            <v>0.14448900000000001</v>
          </cell>
          <cell r="G26487">
            <v>3.21875</v>
          </cell>
          <cell r="H26487">
            <v>4.4887999999999997E-2</v>
          </cell>
        </row>
        <row r="26488">
          <cell r="F26488">
            <v>0.14448900000000001</v>
          </cell>
          <cell r="G26488">
            <v>3.21875</v>
          </cell>
          <cell r="H26488">
            <v>4.4882999999999999E-2</v>
          </cell>
        </row>
        <row r="26489">
          <cell r="F26489">
            <v>0.14314499999999999</v>
          </cell>
          <cell r="G26489">
            <v>3.21875</v>
          </cell>
          <cell r="H26489">
            <v>4.4472999999999999E-2</v>
          </cell>
        </row>
        <row r="26490">
          <cell r="F26490">
            <v>0.144733</v>
          </cell>
          <cell r="G26490">
            <v>3.21875</v>
          </cell>
          <cell r="H26490">
            <v>4.4981E-2</v>
          </cell>
        </row>
        <row r="26491">
          <cell r="F26491">
            <v>0.14302300000000001</v>
          </cell>
          <cell r="G26491">
            <v>3.22</v>
          </cell>
          <cell r="H26491">
            <v>4.4414000000000002E-2</v>
          </cell>
        </row>
        <row r="26492">
          <cell r="F26492">
            <v>0.14644299999999999</v>
          </cell>
          <cell r="G26492">
            <v>3.21875</v>
          </cell>
          <cell r="H26492">
            <v>4.5469000000000002E-2</v>
          </cell>
        </row>
        <row r="26493">
          <cell r="F26493">
            <v>0.14461099999999999</v>
          </cell>
          <cell r="G26493">
            <v>3.22</v>
          </cell>
          <cell r="H26493">
            <v>4.4927000000000002E-2</v>
          </cell>
        </row>
        <row r="26494">
          <cell r="F26494">
            <v>0.147176</v>
          </cell>
          <cell r="G26494">
            <v>3.21875</v>
          </cell>
          <cell r="H26494">
            <v>4.5698999999999997E-2</v>
          </cell>
        </row>
        <row r="26495">
          <cell r="F26495">
            <v>0.14619799999999999</v>
          </cell>
          <cell r="G26495">
            <v>3.21875</v>
          </cell>
          <cell r="H26495">
            <v>4.5435000000000003E-2</v>
          </cell>
        </row>
        <row r="26496">
          <cell r="F26496">
            <v>0.15193899999999999</v>
          </cell>
          <cell r="G26496">
            <v>3.21875</v>
          </cell>
          <cell r="H26496">
            <v>4.7169000000000003E-2</v>
          </cell>
        </row>
        <row r="26497">
          <cell r="F26497">
            <v>0.148397</v>
          </cell>
          <cell r="G26497">
            <v>3.21875</v>
          </cell>
          <cell r="H26497">
            <v>4.6085000000000001E-2</v>
          </cell>
        </row>
        <row r="26498">
          <cell r="F26498">
            <v>0.14742</v>
          </cell>
          <cell r="G26498">
            <v>3.2174999999999998</v>
          </cell>
          <cell r="H26498">
            <v>4.5816000000000003E-2</v>
          </cell>
        </row>
        <row r="26499">
          <cell r="F26499">
            <v>0.147176</v>
          </cell>
          <cell r="G26499">
            <v>3.22</v>
          </cell>
          <cell r="H26499">
            <v>4.5727999999999998E-2</v>
          </cell>
        </row>
        <row r="26500">
          <cell r="F26500">
            <v>0.14632100000000001</v>
          </cell>
          <cell r="G26500">
            <v>3.21875</v>
          </cell>
          <cell r="H26500">
            <v>4.5463999999999997E-2</v>
          </cell>
        </row>
        <row r="26501">
          <cell r="F26501">
            <v>0.14399999999999999</v>
          </cell>
          <cell r="G26501">
            <v>3.22</v>
          </cell>
          <cell r="H26501">
            <v>4.4721999999999998E-2</v>
          </cell>
        </row>
        <row r="26502">
          <cell r="F26502">
            <v>0.14742</v>
          </cell>
          <cell r="G26502">
            <v>3.21875</v>
          </cell>
          <cell r="H26502">
            <v>4.5776999999999998E-2</v>
          </cell>
        </row>
        <row r="26503">
          <cell r="F26503">
            <v>0.14338899999999999</v>
          </cell>
          <cell r="G26503">
            <v>3.22</v>
          </cell>
          <cell r="H26503">
            <v>4.4531000000000001E-2</v>
          </cell>
        </row>
        <row r="26504">
          <cell r="F26504">
            <v>0.14583199999999999</v>
          </cell>
          <cell r="G26504">
            <v>3.21875</v>
          </cell>
          <cell r="H26504">
            <v>4.5283999999999998E-2</v>
          </cell>
        </row>
        <row r="26505">
          <cell r="F26505">
            <v>0.14277899999999999</v>
          </cell>
          <cell r="G26505">
            <v>3.22</v>
          </cell>
          <cell r="H26505">
            <v>4.4351000000000002E-2</v>
          </cell>
        </row>
        <row r="26506">
          <cell r="F26506">
            <v>0.145343</v>
          </cell>
          <cell r="G26506">
            <v>3.21875</v>
          </cell>
          <cell r="H26506">
            <v>4.5165999999999998E-2</v>
          </cell>
        </row>
        <row r="26507">
          <cell r="F26507">
            <v>0.14192399999999999</v>
          </cell>
          <cell r="G26507">
            <v>3.22</v>
          </cell>
          <cell r="H26507">
            <v>4.4076999999999998E-2</v>
          </cell>
        </row>
        <row r="26508">
          <cell r="F26508">
            <v>0.14571000000000001</v>
          </cell>
          <cell r="G26508">
            <v>3.21875</v>
          </cell>
          <cell r="H26508">
            <v>4.5259000000000001E-2</v>
          </cell>
        </row>
        <row r="26509">
          <cell r="F26509">
            <v>0.14509900000000001</v>
          </cell>
          <cell r="G26509">
            <v>3.22</v>
          </cell>
          <cell r="H26509">
            <v>4.5053999999999997E-2</v>
          </cell>
        </row>
        <row r="26510">
          <cell r="F26510">
            <v>0.146809</v>
          </cell>
          <cell r="G26510">
            <v>3.21875</v>
          </cell>
          <cell r="H26510">
            <v>4.5581999999999998E-2</v>
          </cell>
        </row>
        <row r="26511">
          <cell r="F26511">
            <v>0.14461099999999999</v>
          </cell>
          <cell r="G26511">
            <v>3.22</v>
          </cell>
          <cell r="H26511">
            <v>4.4927000000000002E-2</v>
          </cell>
        </row>
        <row r="26512">
          <cell r="F26512">
            <v>0.145343</v>
          </cell>
          <cell r="G26512">
            <v>3.21875</v>
          </cell>
          <cell r="H26512">
            <v>4.5131999999999999E-2</v>
          </cell>
        </row>
        <row r="26513">
          <cell r="F26513">
            <v>0.14668700000000001</v>
          </cell>
          <cell r="G26513">
            <v>3.21875</v>
          </cell>
          <cell r="H26513">
            <v>4.5576999999999999E-2</v>
          </cell>
        </row>
        <row r="26514">
          <cell r="F26514">
            <v>0.14485500000000001</v>
          </cell>
          <cell r="G26514">
            <v>3.21875</v>
          </cell>
          <cell r="H26514">
            <v>4.5005000000000003E-2</v>
          </cell>
        </row>
        <row r="26515">
          <cell r="F26515">
            <v>0.144733</v>
          </cell>
          <cell r="G26515">
            <v>3.22</v>
          </cell>
          <cell r="H26515">
            <v>4.4942000000000003E-2</v>
          </cell>
        </row>
        <row r="26516">
          <cell r="F26516">
            <v>0.143511</v>
          </cell>
          <cell r="G26516">
            <v>3.21875</v>
          </cell>
          <cell r="H26516">
            <v>4.4600000000000001E-2</v>
          </cell>
        </row>
        <row r="26517">
          <cell r="F26517">
            <v>0.147176</v>
          </cell>
          <cell r="G26517">
            <v>3.21875</v>
          </cell>
          <cell r="H26517">
            <v>4.5733000000000003E-2</v>
          </cell>
        </row>
        <row r="26518">
          <cell r="F26518">
            <v>0.145343</v>
          </cell>
          <cell r="G26518">
            <v>3.22</v>
          </cell>
          <cell r="H26518">
            <v>4.5147E-2</v>
          </cell>
        </row>
        <row r="26519">
          <cell r="F26519">
            <v>0.14277899999999999</v>
          </cell>
          <cell r="G26519">
            <v>3.22</v>
          </cell>
          <cell r="H26519">
            <v>4.4345999999999997E-2</v>
          </cell>
        </row>
        <row r="26520">
          <cell r="F26520">
            <v>0.14387800000000001</v>
          </cell>
          <cell r="G26520">
            <v>3.21875</v>
          </cell>
          <cell r="H26520">
            <v>4.4717E-2</v>
          </cell>
        </row>
        <row r="26521">
          <cell r="F26521">
            <v>0.14619799999999999</v>
          </cell>
          <cell r="G26521">
            <v>3.22</v>
          </cell>
          <cell r="H26521">
            <v>4.5411E-2</v>
          </cell>
        </row>
        <row r="26522">
          <cell r="F26522">
            <v>0.14632100000000001</v>
          </cell>
          <cell r="G26522">
            <v>3.21875</v>
          </cell>
          <cell r="H26522">
            <v>4.546E-2</v>
          </cell>
        </row>
        <row r="26523">
          <cell r="F26523">
            <v>0.14607600000000001</v>
          </cell>
          <cell r="G26523">
            <v>3.21875</v>
          </cell>
          <cell r="H26523">
            <v>4.5372000000000003E-2</v>
          </cell>
        </row>
        <row r="26524">
          <cell r="F26524">
            <v>0.15132799999999999</v>
          </cell>
          <cell r="G26524">
            <v>3.2174999999999998</v>
          </cell>
          <cell r="H26524">
            <v>4.7062E-2</v>
          </cell>
        </row>
        <row r="26525">
          <cell r="F26525">
            <v>0.14424400000000001</v>
          </cell>
          <cell r="G26525">
            <v>3.22</v>
          </cell>
          <cell r="H26525">
            <v>4.4810000000000003E-2</v>
          </cell>
        </row>
        <row r="26526">
          <cell r="F26526">
            <v>0.14632100000000001</v>
          </cell>
          <cell r="G26526">
            <v>3.21875</v>
          </cell>
          <cell r="H26526">
            <v>4.5478999999999999E-2</v>
          </cell>
        </row>
        <row r="26527">
          <cell r="F26527">
            <v>0.142901</v>
          </cell>
          <cell r="G26527">
            <v>3.22</v>
          </cell>
          <cell r="H26527">
            <v>4.4359999999999997E-2</v>
          </cell>
        </row>
        <row r="26528">
          <cell r="F26528">
            <v>0.14619799999999999</v>
          </cell>
          <cell r="G26528">
            <v>3.21875</v>
          </cell>
          <cell r="H26528">
            <v>4.5420000000000002E-2</v>
          </cell>
        </row>
        <row r="26529">
          <cell r="F26529">
            <v>0.14571000000000001</v>
          </cell>
          <cell r="G26529">
            <v>3.22</v>
          </cell>
          <cell r="H26529">
            <v>4.5254000000000003E-2</v>
          </cell>
        </row>
        <row r="26530">
          <cell r="F26530">
            <v>0.153527</v>
          </cell>
          <cell r="G26530">
            <v>3.2174999999999998</v>
          </cell>
          <cell r="H26530">
            <v>4.7706999999999999E-2</v>
          </cell>
        </row>
        <row r="26531">
          <cell r="F26531">
            <v>0.144733</v>
          </cell>
          <cell r="G26531">
            <v>3.21875</v>
          </cell>
          <cell r="H26531">
            <v>4.4961000000000001E-2</v>
          </cell>
        </row>
        <row r="26532">
          <cell r="F26532">
            <v>0.14424400000000001</v>
          </cell>
          <cell r="G26532">
            <v>3.22</v>
          </cell>
          <cell r="H26532">
            <v>4.4849E-2</v>
          </cell>
        </row>
        <row r="26533">
          <cell r="F26533">
            <v>0.144122</v>
          </cell>
          <cell r="G26533">
            <v>3.22</v>
          </cell>
          <cell r="H26533">
            <v>4.4741000000000003E-2</v>
          </cell>
        </row>
        <row r="26534">
          <cell r="F26534">
            <v>0.14399999999999999</v>
          </cell>
          <cell r="G26534">
            <v>3.22</v>
          </cell>
          <cell r="H26534">
            <v>4.4746000000000001E-2</v>
          </cell>
        </row>
        <row r="26535">
          <cell r="F26535">
            <v>0.142901</v>
          </cell>
          <cell r="G26535">
            <v>3.22</v>
          </cell>
          <cell r="H26535">
            <v>4.437E-2</v>
          </cell>
        </row>
        <row r="26536">
          <cell r="F26536">
            <v>0.146809</v>
          </cell>
          <cell r="G26536">
            <v>3.21875</v>
          </cell>
          <cell r="H26536">
            <v>4.5595999999999998E-2</v>
          </cell>
        </row>
        <row r="26537">
          <cell r="F26537">
            <v>0.14509900000000001</v>
          </cell>
          <cell r="G26537">
            <v>3.21875</v>
          </cell>
          <cell r="H26537">
            <v>4.5088000000000003E-2</v>
          </cell>
        </row>
        <row r="26538">
          <cell r="F26538">
            <v>0.14729800000000001</v>
          </cell>
          <cell r="G26538">
            <v>3.21875</v>
          </cell>
          <cell r="H26538">
            <v>4.5747999999999997E-2</v>
          </cell>
        </row>
        <row r="26539">
          <cell r="F26539">
            <v>0.14363400000000001</v>
          </cell>
          <cell r="G26539">
            <v>3.22</v>
          </cell>
          <cell r="H26539">
            <v>4.4585E-2</v>
          </cell>
        </row>
        <row r="26540">
          <cell r="F26540">
            <v>0.14668700000000001</v>
          </cell>
          <cell r="G26540">
            <v>3.21875</v>
          </cell>
          <cell r="H26540">
            <v>4.5561999999999998E-2</v>
          </cell>
        </row>
        <row r="26541">
          <cell r="F26541">
            <v>0.14387800000000001</v>
          </cell>
          <cell r="G26541">
            <v>3.22</v>
          </cell>
          <cell r="H26541">
            <v>4.4678000000000002E-2</v>
          </cell>
        </row>
        <row r="26542">
          <cell r="F26542">
            <v>0.15340500000000001</v>
          </cell>
          <cell r="G26542">
            <v>3.2174999999999998</v>
          </cell>
          <cell r="H26542">
            <v>4.7697000000000003E-2</v>
          </cell>
        </row>
        <row r="26543">
          <cell r="F26543">
            <v>0.14314499999999999</v>
          </cell>
          <cell r="G26543">
            <v>3.22</v>
          </cell>
          <cell r="H26543">
            <v>4.4452999999999999E-2</v>
          </cell>
        </row>
        <row r="26544">
          <cell r="F26544">
            <v>0.14607600000000001</v>
          </cell>
          <cell r="G26544">
            <v>3.21875</v>
          </cell>
          <cell r="H26544">
            <v>4.5386000000000003E-2</v>
          </cell>
        </row>
        <row r="26545">
          <cell r="F26545">
            <v>0.14314499999999999</v>
          </cell>
          <cell r="G26545">
            <v>3.22</v>
          </cell>
          <cell r="H26545">
            <v>4.4482000000000001E-2</v>
          </cell>
        </row>
        <row r="26546">
          <cell r="F26546">
            <v>0.145588</v>
          </cell>
          <cell r="G26546">
            <v>3.21875</v>
          </cell>
          <cell r="H26546">
            <v>4.5234999999999997E-2</v>
          </cell>
        </row>
        <row r="26547">
          <cell r="F26547">
            <v>0.14241200000000001</v>
          </cell>
          <cell r="G26547">
            <v>3.22</v>
          </cell>
          <cell r="H26547">
            <v>4.4219000000000001E-2</v>
          </cell>
        </row>
        <row r="26548">
          <cell r="F26548">
            <v>0.14546600000000001</v>
          </cell>
          <cell r="G26548">
            <v>3.21875</v>
          </cell>
          <cell r="H26548">
            <v>4.5180999999999999E-2</v>
          </cell>
        </row>
        <row r="26549">
          <cell r="F26549">
            <v>0.14693100000000001</v>
          </cell>
          <cell r="G26549">
            <v>3.21875</v>
          </cell>
          <cell r="H26549">
            <v>4.5664999999999997E-2</v>
          </cell>
        </row>
        <row r="26550">
          <cell r="F26550">
            <v>0.15364900000000001</v>
          </cell>
          <cell r="G26550">
            <v>3.2174999999999998</v>
          </cell>
          <cell r="H26550">
            <v>4.7740999999999999E-2</v>
          </cell>
        </row>
        <row r="26551">
          <cell r="F26551">
            <v>0.14509900000000001</v>
          </cell>
          <cell r="G26551">
            <v>3.21875</v>
          </cell>
          <cell r="H26551">
            <v>4.5048999999999999E-2</v>
          </cell>
        </row>
        <row r="26552">
          <cell r="F26552">
            <v>0.14583199999999999</v>
          </cell>
          <cell r="G26552">
            <v>3.22</v>
          </cell>
          <cell r="H26552">
            <v>4.5308000000000001E-2</v>
          </cell>
        </row>
        <row r="26553">
          <cell r="F26553">
            <v>0.14607600000000001</v>
          </cell>
          <cell r="G26553">
            <v>3.21875</v>
          </cell>
          <cell r="H26553">
            <v>4.5342E-2</v>
          </cell>
        </row>
        <row r="26554">
          <cell r="F26554">
            <v>0.14571000000000001</v>
          </cell>
          <cell r="G26554">
            <v>3.21875</v>
          </cell>
          <cell r="H26554">
            <v>4.5254000000000003E-2</v>
          </cell>
        </row>
        <row r="26555">
          <cell r="F26555">
            <v>0.144733</v>
          </cell>
          <cell r="G26555">
            <v>3.21875</v>
          </cell>
          <cell r="H26555">
            <v>4.4961000000000001E-2</v>
          </cell>
        </row>
        <row r="26556">
          <cell r="F26556">
            <v>0.145954</v>
          </cell>
          <cell r="G26556">
            <v>3.21875</v>
          </cell>
          <cell r="H26556">
            <v>4.5342E-2</v>
          </cell>
        </row>
        <row r="26557">
          <cell r="F26557">
            <v>0.14424400000000001</v>
          </cell>
          <cell r="G26557">
            <v>3.22</v>
          </cell>
          <cell r="H26557">
            <v>4.4766E-2</v>
          </cell>
        </row>
        <row r="26558">
          <cell r="F26558">
            <v>0.14632100000000001</v>
          </cell>
          <cell r="G26558">
            <v>3.21875</v>
          </cell>
          <cell r="H26558">
            <v>4.5449999999999997E-2</v>
          </cell>
        </row>
        <row r="26559">
          <cell r="F26559">
            <v>0.14314499999999999</v>
          </cell>
          <cell r="G26559">
            <v>3.22</v>
          </cell>
          <cell r="H26559">
            <v>4.4448000000000001E-2</v>
          </cell>
        </row>
        <row r="26560">
          <cell r="F26560">
            <v>0.14583199999999999</v>
          </cell>
          <cell r="G26560">
            <v>3.21875</v>
          </cell>
          <cell r="H26560">
            <v>4.5328E-2</v>
          </cell>
        </row>
        <row r="26561">
          <cell r="F26561">
            <v>0.142901</v>
          </cell>
          <cell r="G26561">
            <v>3.22</v>
          </cell>
          <cell r="H26561">
            <v>4.4354999999999999E-2</v>
          </cell>
        </row>
        <row r="26562">
          <cell r="F26562">
            <v>0.149008</v>
          </cell>
          <cell r="G26562">
            <v>3.2174999999999998</v>
          </cell>
          <cell r="H26562">
            <v>4.6295000000000003E-2</v>
          </cell>
        </row>
        <row r="26563">
          <cell r="F26563">
            <v>0.14729800000000001</v>
          </cell>
          <cell r="G26563">
            <v>3.2174999999999998</v>
          </cell>
          <cell r="H26563">
            <v>4.5805999999999999E-2</v>
          </cell>
        </row>
        <row r="26564">
          <cell r="F26564">
            <v>0.14302300000000001</v>
          </cell>
          <cell r="G26564">
            <v>3.22</v>
          </cell>
          <cell r="H26564">
            <v>4.4389999999999999E-2</v>
          </cell>
        </row>
        <row r="26565">
          <cell r="F26565">
            <v>0.145343</v>
          </cell>
          <cell r="G26565">
            <v>3.21875</v>
          </cell>
          <cell r="H26565">
            <v>4.5157000000000003E-2</v>
          </cell>
        </row>
        <row r="26566">
          <cell r="F26566">
            <v>0.14424400000000001</v>
          </cell>
          <cell r="G26566">
            <v>3.22</v>
          </cell>
          <cell r="H26566">
            <v>4.4790000000000003E-2</v>
          </cell>
        </row>
        <row r="26567">
          <cell r="F26567">
            <v>0.14815300000000001</v>
          </cell>
          <cell r="G26567">
            <v>3.2174999999999998</v>
          </cell>
          <cell r="H26567">
            <v>4.6020999999999999E-2</v>
          </cell>
        </row>
        <row r="26568">
          <cell r="F26568">
            <v>0.14619799999999999</v>
          </cell>
          <cell r="G26568">
            <v>3.22</v>
          </cell>
          <cell r="H26568">
            <v>4.5391000000000001E-2</v>
          </cell>
        </row>
        <row r="26569">
          <cell r="F26569">
            <v>0.14668700000000001</v>
          </cell>
          <cell r="G26569">
            <v>3.21875</v>
          </cell>
          <cell r="H26569">
            <v>4.5567000000000003E-2</v>
          </cell>
        </row>
        <row r="26570">
          <cell r="F26570">
            <v>0.14326700000000001</v>
          </cell>
          <cell r="G26570">
            <v>3.22</v>
          </cell>
          <cell r="H26570">
            <v>4.4468000000000001E-2</v>
          </cell>
        </row>
        <row r="26571">
          <cell r="F26571">
            <v>0.14619799999999999</v>
          </cell>
          <cell r="G26571">
            <v>3.21875</v>
          </cell>
          <cell r="H26571">
            <v>4.5406000000000002E-2</v>
          </cell>
        </row>
        <row r="26572">
          <cell r="F26572">
            <v>0.14326700000000001</v>
          </cell>
          <cell r="G26572">
            <v>3.22</v>
          </cell>
          <cell r="H26572">
            <v>4.4486999999999999E-2</v>
          </cell>
        </row>
        <row r="26573">
          <cell r="F26573">
            <v>0.14571000000000001</v>
          </cell>
          <cell r="G26573">
            <v>3.21875</v>
          </cell>
          <cell r="H26573">
            <v>4.5259000000000001E-2</v>
          </cell>
        </row>
        <row r="26574">
          <cell r="F26574">
            <v>0.14326700000000001</v>
          </cell>
          <cell r="G26574">
            <v>3.22</v>
          </cell>
          <cell r="H26574">
            <v>4.4506999999999998E-2</v>
          </cell>
        </row>
        <row r="26575">
          <cell r="F26575">
            <v>0.14485500000000001</v>
          </cell>
          <cell r="G26575">
            <v>3.21875</v>
          </cell>
          <cell r="H26575">
            <v>4.4976000000000002E-2</v>
          </cell>
        </row>
        <row r="26576">
          <cell r="F26576">
            <v>0.14326700000000001</v>
          </cell>
          <cell r="G26576">
            <v>3.22</v>
          </cell>
          <cell r="H26576">
            <v>4.4486999999999999E-2</v>
          </cell>
        </row>
        <row r="26577">
          <cell r="F26577">
            <v>0.14827499999999999</v>
          </cell>
          <cell r="G26577">
            <v>3.21875</v>
          </cell>
          <cell r="H26577">
            <v>4.6094999999999997E-2</v>
          </cell>
        </row>
        <row r="26578">
          <cell r="F26578">
            <v>0.143511</v>
          </cell>
          <cell r="G26578">
            <v>3.21875</v>
          </cell>
          <cell r="H26578">
            <v>4.4569999999999999E-2</v>
          </cell>
        </row>
        <row r="26579">
          <cell r="F26579">
            <v>0.14705299999999999</v>
          </cell>
          <cell r="G26579">
            <v>3.21875</v>
          </cell>
          <cell r="H26579">
            <v>4.5670000000000002E-2</v>
          </cell>
        </row>
        <row r="26580">
          <cell r="F26580">
            <v>0.14509900000000001</v>
          </cell>
          <cell r="G26580">
            <v>3.22</v>
          </cell>
          <cell r="H26580">
            <v>4.5053999999999997E-2</v>
          </cell>
        </row>
        <row r="26581">
          <cell r="F26581">
            <v>0.14693100000000001</v>
          </cell>
          <cell r="G26581">
            <v>3.21875</v>
          </cell>
          <cell r="H26581">
            <v>4.5635000000000002E-2</v>
          </cell>
        </row>
        <row r="26582">
          <cell r="F26582">
            <v>0.14363400000000001</v>
          </cell>
          <cell r="G26582">
            <v>3.22</v>
          </cell>
          <cell r="H26582">
            <v>4.4614000000000001E-2</v>
          </cell>
        </row>
        <row r="26583">
          <cell r="F26583">
            <v>0.14644299999999999</v>
          </cell>
          <cell r="G26583">
            <v>3.21875</v>
          </cell>
          <cell r="H26583">
            <v>4.5478999999999999E-2</v>
          </cell>
        </row>
        <row r="26584">
          <cell r="F26584">
            <v>0.14338899999999999</v>
          </cell>
          <cell r="G26584">
            <v>3.22</v>
          </cell>
          <cell r="H26584">
            <v>4.4531000000000001E-2</v>
          </cell>
        </row>
        <row r="26585">
          <cell r="F26585">
            <v>0.14619799999999999</v>
          </cell>
          <cell r="G26585">
            <v>3.21875</v>
          </cell>
          <cell r="H26585">
            <v>4.5420000000000002E-2</v>
          </cell>
        </row>
        <row r="26586">
          <cell r="F26586">
            <v>0.142901</v>
          </cell>
          <cell r="G26586">
            <v>3.22</v>
          </cell>
          <cell r="H26586">
            <v>4.4403999999999999E-2</v>
          </cell>
        </row>
        <row r="26587">
          <cell r="F26587">
            <v>0.14571000000000001</v>
          </cell>
          <cell r="G26587">
            <v>3.21875</v>
          </cell>
          <cell r="H26587">
            <v>4.5289000000000003E-2</v>
          </cell>
        </row>
        <row r="26588">
          <cell r="F26588">
            <v>0.14265600000000001</v>
          </cell>
          <cell r="G26588">
            <v>3.22</v>
          </cell>
          <cell r="H26588">
            <v>4.4287E-2</v>
          </cell>
        </row>
        <row r="26589">
          <cell r="F26589">
            <v>0.14546600000000001</v>
          </cell>
          <cell r="G26589">
            <v>3.21875</v>
          </cell>
          <cell r="H26589">
            <v>4.5191000000000002E-2</v>
          </cell>
        </row>
        <row r="26590">
          <cell r="F26590">
            <v>0.14314499999999999</v>
          </cell>
          <cell r="G26590">
            <v>3.22</v>
          </cell>
          <cell r="H26590">
            <v>4.4452999999999999E-2</v>
          </cell>
        </row>
        <row r="26591">
          <cell r="F26591">
            <v>0.144733</v>
          </cell>
          <cell r="G26591">
            <v>3.21875</v>
          </cell>
          <cell r="H26591">
            <v>4.4965999999999999E-2</v>
          </cell>
        </row>
        <row r="26592">
          <cell r="F26592">
            <v>0.144733</v>
          </cell>
          <cell r="G26592">
            <v>3.22</v>
          </cell>
          <cell r="H26592">
            <v>4.4936999999999998E-2</v>
          </cell>
        </row>
        <row r="26593">
          <cell r="F26593">
            <v>0.154137</v>
          </cell>
          <cell r="G26593">
            <v>3.2162500000000001</v>
          </cell>
          <cell r="H26593">
            <v>4.7926999999999997E-2</v>
          </cell>
        </row>
        <row r="26594">
          <cell r="F26594">
            <v>0.149008</v>
          </cell>
          <cell r="G26594">
            <v>3.21875</v>
          </cell>
          <cell r="H26594">
            <v>4.6289999999999998E-2</v>
          </cell>
        </row>
        <row r="26595">
          <cell r="F26595">
            <v>0.14632100000000001</v>
          </cell>
          <cell r="G26595">
            <v>3.22</v>
          </cell>
          <cell r="H26595">
            <v>4.5455000000000002E-2</v>
          </cell>
        </row>
        <row r="26596">
          <cell r="F26596">
            <v>0.15132799999999999</v>
          </cell>
          <cell r="G26596">
            <v>3.2174999999999998</v>
          </cell>
          <cell r="H26596">
            <v>4.7062E-2</v>
          </cell>
        </row>
        <row r="26597">
          <cell r="F26597">
            <v>0.145343</v>
          </cell>
          <cell r="G26597">
            <v>3.21875</v>
          </cell>
          <cell r="H26597">
            <v>4.5147E-2</v>
          </cell>
        </row>
        <row r="26598">
          <cell r="F26598">
            <v>0.14509900000000001</v>
          </cell>
          <cell r="G26598">
            <v>3.22</v>
          </cell>
          <cell r="H26598">
            <v>4.5078E-2</v>
          </cell>
        </row>
        <row r="26599">
          <cell r="F26599">
            <v>0.144733</v>
          </cell>
          <cell r="G26599">
            <v>3.21875</v>
          </cell>
          <cell r="H26599">
            <v>4.4956000000000003E-2</v>
          </cell>
        </row>
        <row r="26600">
          <cell r="F26600">
            <v>0.144733</v>
          </cell>
          <cell r="G26600">
            <v>3.21875</v>
          </cell>
          <cell r="H26600">
            <v>4.4965999999999999E-2</v>
          </cell>
        </row>
        <row r="26601">
          <cell r="F26601">
            <v>0.143511</v>
          </cell>
          <cell r="G26601">
            <v>3.22</v>
          </cell>
          <cell r="H26601">
            <v>4.4585E-2</v>
          </cell>
        </row>
        <row r="26602">
          <cell r="F26602">
            <v>0.14522099999999999</v>
          </cell>
          <cell r="G26602">
            <v>3.22</v>
          </cell>
          <cell r="H26602">
            <v>4.5102999999999997E-2</v>
          </cell>
        </row>
        <row r="26603">
          <cell r="F26603">
            <v>0.14326700000000001</v>
          </cell>
          <cell r="G26603">
            <v>3.22</v>
          </cell>
          <cell r="H26603">
            <v>4.4502E-2</v>
          </cell>
        </row>
        <row r="26604">
          <cell r="F26604">
            <v>0.149863</v>
          </cell>
          <cell r="G26604">
            <v>3.21875</v>
          </cell>
          <cell r="H26604">
            <v>4.6553999999999998E-2</v>
          </cell>
        </row>
        <row r="26605">
          <cell r="F26605">
            <v>0.14204600000000001</v>
          </cell>
          <cell r="G26605">
            <v>3.22</v>
          </cell>
          <cell r="H26605">
            <v>4.4121E-2</v>
          </cell>
        </row>
        <row r="26606">
          <cell r="F26606">
            <v>0.15145</v>
          </cell>
          <cell r="G26606">
            <v>3.21875</v>
          </cell>
          <cell r="H26606">
            <v>4.7072000000000003E-2</v>
          </cell>
        </row>
        <row r="26607">
          <cell r="F26607">
            <v>0.14632100000000001</v>
          </cell>
          <cell r="G26607">
            <v>3.21875</v>
          </cell>
          <cell r="H26607">
            <v>4.5469000000000002E-2</v>
          </cell>
        </row>
        <row r="26608">
          <cell r="F26608">
            <v>0.14607600000000001</v>
          </cell>
          <cell r="G26608">
            <v>3.22</v>
          </cell>
          <cell r="H26608">
            <v>4.5342E-2</v>
          </cell>
        </row>
        <row r="26609">
          <cell r="F26609">
            <v>0.144733</v>
          </cell>
          <cell r="G26609">
            <v>3.21875</v>
          </cell>
          <cell r="H26609">
            <v>4.4950999999999998E-2</v>
          </cell>
        </row>
        <row r="26610">
          <cell r="F26610">
            <v>0.14644299999999999</v>
          </cell>
          <cell r="G26610">
            <v>3.21875</v>
          </cell>
          <cell r="H26610">
            <v>4.5483999999999997E-2</v>
          </cell>
        </row>
        <row r="26611">
          <cell r="F26611">
            <v>0.144122</v>
          </cell>
          <cell r="G26611">
            <v>3.22</v>
          </cell>
          <cell r="H26611">
            <v>4.4750999999999999E-2</v>
          </cell>
        </row>
        <row r="26612">
          <cell r="F26612">
            <v>0.14619799999999999</v>
          </cell>
          <cell r="G26612">
            <v>3.21875</v>
          </cell>
          <cell r="H26612">
            <v>4.5415999999999998E-2</v>
          </cell>
        </row>
        <row r="26613">
          <cell r="F26613">
            <v>0.14619799999999999</v>
          </cell>
          <cell r="G26613">
            <v>3.22</v>
          </cell>
          <cell r="H26613">
            <v>4.5400999999999997E-2</v>
          </cell>
        </row>
        <row r="26614">
          <cell r="F26614">
            <v>0.150229</v>
          </cell>
          <cell r="G26614">
            <v>3.2174999999999998</v>
          </cell>
          <cell r="H26614">
            <v>4.6681E-2</v>
          </cell>
        </row>
        <row r="26615">
          <cell r="F26615">
            <v>0.14314499999999999</v>
          </cell>
          <cell r="G26615">
            <v>3.22</v>
          </cell>
          <cell r="H26615">
            <v>4.4437999999999998E-2</v>
          </cell>
        </row>
        <row r="26616">
          <cell r="F26616">
            <v>0.148031</v>
          </cell>
          <cell r="G26616">
            <v>3.2174999999999998</v>
          </cell>
          <cell r="H26616">
            <v>4.6006999999999999E-2</v>
          </cell>
        </row>
        <row r="26617">
          <cell r="F26617">
            <v>0.15120600000000001</v>
          </cell>
          <cell r="G26617">
            <v>3.2174999999999998</v>
          </cell>
          <cell r="H26617">
            <v>4.7023000000000002E-2</v>
          </cell>
        </row>
        <row r="26618">
          <cell r="F26618">
            <v>0.14314499999999999</v>
          </cell>
          <cell r="G26618">
            <v>3.22</v>
          </cell>
          <cell r="H26618">
            <v>4.4452999999999999E-2</v>
          </cell>
        </row>
        <row r="26619">
          <cell r="F26619">
            <v>0.145343</v>
          </cell>
          <cell r="G26619">
            <v>3.21875</v>
          </cell>
          <cell r="H26619">
            <v>4.5162000000000001E-2</v>
          </cell>
        </row>
        <row r="26620">
          <cell r="F26620">
            <v>0.14461099999999999</v>
          </cell>
          <cell r="G26620">
            <v>3.22</v>
          </cell>
          <cell r="H26620">
            <v>4.4902999999999998E-2</v>
          </cell>
        </row>
        <row r="26621">
          <cell r="F26621">
            <v>0.14766399999999999</v>
          </cell>
          <cell r="G26621">
            <v>3.21875</v>
          </cell>
          <cell r="H26621">
            <v>4.5870000000000001E-2</v>
          </cell>
        </row>
        <row r="26622">
          <cell r="F26622">
            <v>0.14485500000000001</v>
          </cell>
          <cell r="G26622">
            <v>3.22</v>
          </cell>
          <cell r="H26622">
            <v>4.4976000000000002E-2</v>
          </cell>
        </row>
        <row r="26623">
          <cell r="F26623">
            <v>0.14705299999999999</v>
          </cell>
          <cell r="G26623">
            <v>3.21875</v>
          </cell>
          <cell r="H26623">
            <v>4.5673999999999999E-2</v>
          </cell>
        </row>
        <row r="26624">
          <cell r="F26624">
            <v>0.143511</v>
          </cell>
          <cell r="G26624">
            <v>3.22</v>
          </cell>
          <cell r="H26624">
            <v>4.4589999999999998E-2</v>
          </cell>
        </row>
        <row r="26625">
          <cell r="F26625">
            <v>0.14668700000000001</v>
          </cell>
          <cell r="G26625">
            <v>3.21875</v>
          </cell>
          <cell r="H26625">
            <v>4.5572000000000001E-2</v>
          </cell>
        </row>
        <row r="26626">
          <cell r="F26626">
            <v>0.143511</v>
          </cell>
          <cell r="G26626">
            <v>3.22</v>
          </cell>
          <cell r="H26626">
            <v>4.4589999999999998E-2</v>
          </cell>
        </row>
        <row r="26627">
          <cell r="F26627">
            <v>0.14607600000000001</v>
          </cell>
          <cell r="G26627">
            <v>3.21875</v>
          </cell>
          <cell r="H26627">
            <v>4.5386000000000003E-2</v>
          </cell>
        </row>
        <row r="26628">
          <cell r="F26628">
            <v>0.14375599999999999</v>
          </cell>
          <cell r="G26628">
            <v>3.22</v>
          </cell>
          <cell r="H26628">
            <v>4.4629000000000002E-2</v>
          </cell>
        </row>
        <row r="26629">
          <cell r="F26629">
            <v>0.14497699999999999</v>
          </cell>
          <cell r="G26629">
            <v>3.21875</v>
          </cell>
          <cell r="H26629">
            <v>4.5064E-2</v>
          </cell>
        </row>
        <row r="26630">
          <cell r="F26630">
            <v>0.14375599999999999</v>
          </cell>
          <cell r="G26630">
            <v>3.22</v>
          </cell>
          <cell r="H26630">
            <v>4.4663000000000001E-2</v>
          </cell>
        </row>
        <row r="26631">
          <cell r="F26631">
            <v>0.14436599999999999</v>
          </cell>
          <cell r="G26631">
            <v>3.22</v>
          </cell>
          <cell r="H26631">
            <v>4.4867999999999998E-2</v>
          </cell>
        </row>
        <row r="26632">
          <cell r="F26632">
            <v>0.14302300000000001</v>
          </cell>
          <cell r="G26632">
            <v>3.21875</v>
          </cell>
          <cell r="H26632">
            <v>4.4448000000000001E-2</v>
          </cell>
        </row>
        <row r="26633">
          <cell r="F26633">
            <v>0.14448900000000001</v>
          </cell>
          <cell r="G26633">
            <v>3.21875</v>
          </cell>
          <cell r="H26633">
            <v>4.4882999999999999E-2</v>
          </cell>
        </row>
        <row r="26634">
          <cell r="F26634">
            <v>0.14461099999999999</v>
          </cell>
          <cell r="G26634">
            <v>3.22</v>
          </cell>
          <cell r="H26634">
            <v>4.4916999999999999E-2</v>
          </cell>
        </row>
        <row r="26635">
          <cell r="F26635">
            <v>0.150229</v>
          </cell>
          <cell r="G26635">
            <v>3.21875</v>
          </cell>
          <cell r="H26635">
            <v>4.6676000000000002E-2</v>
          </cell>
        </row>
        <row r="26636">
          <cell r="F26636">
            <v>0.14522099999999999</v>
          </cell>
          <cell r="G26636">
            <v>3.21875</v>
          </cell>
          <cell r="H26636">
            <v>4.5122000000000002E-2</v>
          </cell>
        </row>
        <row r="26637">
          <cell r="F26637">
            <v>0.14913000000000001</v>
          </cell>
          <cell r="G26637">
            <v>3.21875</v>
          </cell>
          <cell r="H26637">
            <v>4.6338999999999998E-2</v>
          </cell>
        </row>
        <row r="26638">
          <cell r="F26638">
            <v>0.152672</v>
          </cell>
          <cell r="G26638">
            <v>3.2174999999999998</v>
          </cell>
          <cell r="H26638">
            <v>4.7462999999999998E-2</v>
          </cell>
        </row>
        <row r="26639">
          <cell r="F26639">
            <v>0.14387800000000001</v>
          </cell>
          <cell r="G26639">
            <v>3.22</v>
          </cell>
          <cell r="H26639">
            <v>4.4663000000000001E-2</v>
          </cell>
        </row>
        <row r="26640">
          <cell r="F26640">
            <v>0.151084</v>
          </cell>
          <cell r="G26640">
            <v>3.2174999999999998</v>
          </cell>
          <cell r="H26640">
            <v>4.6979E-2</v>
          </cell>
        </row>
        <row r="26641">
          <cell r="F26641">
            <v>0.14485500000000001</v>
          </cell>
          <cell r="G26641">
            <v>3.21875</v>
          </cell>
          <cell r="H26641">
            <v>4.4995E-2</v>
          </cell>
        </row>
        <row r="26642">
          <cell r="F26642">
            <v>0.14522099999999999</v>
          </cell>
          <cell r="G26642">
            <v>3.22</v>
          </cell>
          <cell r="H26642">
            <v>4.5082999999999998E-2</v>
          </cell>
        </row>
        <row r="26643">
          <cell r="F26643">
            <v>0.14387800000000001</v>
          </cell>
          <cell r="G26643">
            <v>3.22</v>
          </cell>
          <cell r="H26643">
            <v>4.4687999999999999E-2</v>
          </cell>
        </row>
        <row r="26644">
          <cell r="F26644">
            <v>0.145954</v>
          </cell>
          <cell r="G26644">
            <v>3.21875</v>
          </cell>
          <cell r="H26644">
            <v>4.5346999999999998E-2</v>
          </cell>
        </row>
        <row r="26645">
          <cell r="F26645">
            <v>0.145588</v>
          </cell>
          <cell r="G26645">
            <v>3.22</v>
          </cell>
          <cell r="H26645">
            <v>4.521E-2</v>
          </cell>
        </row>
        <row r="26646">
          <cell r="F26646">
            <v>0.144733</v>
          </cell>
          <cell r="G26646">
            <v>3.22</v>
          </cell>
          <cell r="H26646">
            <v>4.4921999999999997E-2</v>
          </cell>
        </row>
        <row r="26647">
          <cell r="F26647">
            <v>0.14326700000000001</v>
          </cell>
          <cell r="G26647">
            <v>3.22</v>
          </cell>
          <cell r="H26647">
            <v>4.4497000000000002E-2</v>
          </cell>
        </row>
        <row r="26648">
          <cell r="F26648">
            <v>0.14522099999999999</v>
          </cell>
          <cell r="G26648">
            <v>3.22</v>
          </cell>
          <cell r="H26648">
            <v>4.5142000000000002E-2</v>
          </cell>
        </row>
        <row r="26649">
          <cell r="F26649">
            <v>0.145954</v>
          </cell>
          <cell r="G26649">
            <v>3.21875</v>
          </cell>
          <cell r="H26649">
            <v>4.5357000000000001E-2</v>
          </cell>
        </row>
        <row r="26650">
          <cell r="F26650">
            <v>0.14229</v>
          </cell>
          <cell r="G26650">
            <v>3.22</v>
          </cell>
          <cell r="H26650">
            <v>4.4184000000000001E-2</v>
          </cell>
        </row>
        <row r="26651">
          <cell r="F26651">
            <v>0.15145</v>
          </cell>
          <cell r="G26651">
            <v>3.21875</v>
          </cell>
          <cell r="H26651">
            <v>4.7023000000000002E-2</v>
          </cell>
        </row>
        <row r="26652">
          <cell r="F26652">
            <v>0.146809</v>
          </cell>
          <cell r="G26652">
            <v>3.21875</v>
          </cell>
          <cell r="H26652">
            <v>4.5581999999999998E-2</v>
          </cell>
        </row>
        <row r="26653">
          <cell r="F26653">
            <v>0.147786</v>
          </cell>
          <cell r="G26653">
            <v>3.22</v>
          </cell>
          <cell r="H26653">
            <v>4.5893999999999997E-2</v>
          </cell>
        </row>
        <row r="26654">
          <cell r="F26654">
            <v>0.14571000000000001</v>
          </cell>
          <cell r="G26654">
            <v>3.21875</v>
          </cell>
          <cell r="H26654">
            <v>4.5240000000000002E-2</v>
          </cell>
        </row>
        <row r="26655">
          <cell r="F26655">
            <v>0.14546600000000001</v>
          </cell>
          <cell r="G26655">
            <v>3.22</v>
          </cell>
          <cell r="H26655">
            <v>4.5185999999999997E-2</v>
          </cell>
        </row>
        <row r="26656">
          <cell r="F26656">
            <v>0.14448900000000001</v>
          </cell>
          <cell r="G26656">
            <v>3.22</v>
          </cell>
          <cell r="H26656">
            <v>4.4882999999999999E-2</v>
          </cell>
        </row>
        <row r="26657">
          <cell r="F26657">
            <v>0.145343</v>
          </cell>
          <cell r="G26657">
            <v>3.21875</v>
          </cell>
          <cell r="H26657">
            <v>4.5162000000000001E-2</v>
          </cell>
        </row>
        <row r="26658">
          <cell r="F26658">
            <v>0.14399999999999999</v>
          </cell>
          <cell r="G26658">
            <v>3.21875</v>
          </cell>
          <cell r="H26658">
            <v>4.4712000000000002E-2</v>
          </cell>
        </row>
        <row r="26659">
          <cell r="F26659">
            <v>0.14583199999999999</v>
          </cell>
          <cell r="G26659">
            <v>3.21875</v>
          </cell>
          <cell r="H26659">
            <v>4.5332999999999998E-2</v>
          </cell>
        </row>
        <row r="26660">
          <cell r="F26660">
            <v>0.14302300000000001</v>
          </cell>
          <cell r="G26660">
            <v>3.22</v>
          </cell>
          <cell r="H26660">
            <v>4.4403999999999999E-2</v>
          </cell>
        </row>
        <row r="26661">
          <cell r="F26661">
            <v>0.145588</v>
          </cell>
          <cell r="G26661">
            <v>3.21875</v>
          </cell>
          <cell r="H26661">
            <v>4.5240000000000002E-2</v>
          </cell>
        </row>
        <row r="26662">
          <cell r="F26662">
            <v>0.14216799999999999</v>
          </cell>
          <cell r="G26662">
            <v>3.21875</v>
          </cell>
          <cell r="H26662">
            <v>4.4174999999999999E-2</v>
          </cell>
        </row>
        <row r="26663">
          <cell r="F26663">
            <v>0.14607600000000001</v>
          </cell>
          <cell r="G26663">
            <v>3.2374999999999998</v>
          </cell>
          <cell r="H26663">
            <v>4.5362E-2</v>
          </cell>
        </row>
        <row r="26664">
          <cell r="F26664">
            <v>0.14448900000000001</v>
          </cell>
          <cell r="G26664">
            <v>3.21875</v>
          </cell>
          <cell r="H26664">
            <v>4.4907000000000002E-2</v>
          </cell>
        </row>
        <row r="26665">
          <cell r="F26665">
            <v>0.14314499999999999</v>
          </cell>
          <cell r="G26665">
            <v>3.22</v>
          </cell>
          <cell r="H26665">
            <v>4.4452999999999999E-2</v>
          </cell>
        </row>
        <row r="26666">
          <cell r="F26666">
            <v>0.14448900000000001</v>
          </cell>
          <cell r="G26666">
            <v>3.21875</v>
          </cell>
          <cell r="H26666">
            <v>4.4873000000000003E-2</v>
          </cell>
        </row>
        <row r="26667">
          <cell r="F26667">
            <v>0.14790800000000001</v>
          </cell>
          <cell r="G26667">
            <v>3.22</v>
          </cell>
          <cell r="H26667">
            <v>4.5933000000000002E-2</v>
          </cell>
        </row>
        <row r="26668">
          <cell r="F26668">
            <v>0.150229</v>
          </cell>
          <cell r="G26668">
            <v>3.2149999999999999</v>
          </cell>
          <cell r="H26668">
            <v>4.6725000000000003E-2</v>
          </cell>
        </row>
        <row r="26669">
          <cell r="F26669">
            <v>0.14851900000000001</v>
          </cell>
          <cell r="G26669">
            <v>3.21875</v>
          </cell>
          <cell r="H26669">
            <v>4.6157999999999998E-2</v>
          </cell>
        </row>
        <row r="26670">
          <cell r="F26670">
            <v>0.14668700000000001</v>
          </cell>
          <cell r="G26670">
            <v>3.2174999999999998</v>
          </cell>
          <cell r="H26670">
            <v>4.5601000000000003E-2</v>
          </cell>
        </row>
        <row r="26671">
          <cell r="F26671">
            <v>0.146565</v>
          </cell>
          <cell r="G26671">
            <v>3.21875</v>
          </cell>
          <cell r="H26671">
            <v>4.5538000000000002E-2</v>
          </cell>
        </row>
        <row r="26672">
          <cell r="F26672">
            <v>0.147176</v>
          </cell>
          <cell r="G26672">
            <v>3.21875</v>
          </cell>
          <cell r="H26672">
            <v>4.5704000000000002E-2</v>
          </cell>
        </row>
        <row r="26673">
          <cell r="F26673">
            <v>0.15120600000000001</v>
          </cell>
          <cell r="G26673">
            <v>3.21875</v>
          </cell>
          <cell r="H26673">
            <v>4.6959000000000001E-2</v>
          </cell>
        </row>
        <row r="26674">
          <cell r="F26674">
            <v>0.150473</v>
          </cell>
          <cell r="G26674">
            <v>3.2174999999999998</v>
          </cell>
          <cell r="H26674">
            <v>4.6774000000000003E-2</v>
          </cell>
        </row>
        <row r="26675">
          <cell r="F26675">
            <v>0.14375599999999999</v>
          </cell>
          <cell r="G26675">
            <v>3.22</v>
          </cell>
          <cell r="H26675">
            <v>4.4649000000000001E-2</v>
          </cell>
        </row>
        <row r="26676">
          <cell r="F26676">
            <v>0.14522099999999999</v>
          </cell>
          <cell r="G26676">
            <v>3.21875</v>
          </cell>
          <cell r="H26676">
            <v>4.5108000000000002E-2</v>
          </cell>
        </row>
        <row r="26677">
          <cell r="F26677">
            <v>0.14583199999999999</v>
          </cell>
          <cell r="G26677">
            <v>3.21875</v>
          </cell>
          <cell r="H26677">
            <v>4.5317999999999997E-2</v>
          </cell>
        </row>
        <row r="26678">
          <cell r="F26678">
            <v>0.148641</v>
          </cell>
          <cell r="G26678">
            <v>3.21875</v>
          </cell>
          <cell r="H26678">
            <v>4.6177999999999997E-2</v>
          </cell>
        </row>
        <row r="26679">
          <cell r="F26679">
            <v>0.14241200000000001</v>
          </cell>
          <cell r="G26679">
            <v>3.22</v>
          </cell>
          <cell r="H26679">
            <v>4.4238E-2</v>
          </cell>
        </row>
        <row r="26680">
          <cell r="F26680">
            <v>0.14497699999999999</v>
          </cell>
          <cell r="G26680">
            <v>3.21875</v>
          </cell>
          <cell r="H26680">
            <v>4.5053999999999997E-2</v>
          </cell>
        </row>
        <row r="26681">
          <cell r="F26681">
            <v>0.14253399999999999</v>
          </cell>
          <cell r="G26681">
            <v>3.22</v>
          </cell>
          <cell r="H26681">
            <v>4.4271999999999999E-2</v>
          </cell>
        </row>
        <row r="26682">
          <cell r="F26682">
            <v>0.147786</v>
          </cell>
          <cell r="G26682">
            <v>3.21875</v>
          </cell>
          <cell r="H26682">
            <v>4.5893999999999997E-2</v>
          </cell>
        </row>
        <row r="26683">
          <cell r="F26683">
            <v>0.14522099999999999</v>
          </cell>
          <cell r="G26683">
            <v>3.22</v>
          </cell>
          <cell r="H26683">
            <v>4.5082999999999998E-2</v>
          </cell>
        </row>
        <row r="26684">
          <cell r="F26684">
            <v>0.146809</v>
          </cell>
          <cell r="G26684">
            <v>3.21875</v>
          </cell>
          <cell r="H26684">
            <v>4.5606000000000001E-2</v>
          </cell>
        </row>
        <row r="26685">
          <cell r="F26685">
            <v>0.14571000000000001</v>
          </cell>
          <cell r="G26685">
            <v>3.21875</v>
          </cell>
          <cell r="H26685">
            <v>4.5259000000000001E-2</v>
          </cell>
        </row>
        <row r="26686">
          <cell r="F26686">
            <v>0.15096200000000001</v>
          </cell>
          <cell r="G26686">
            <v>3.21875</v>
          </cell>
          <cell r="H26686">
            <v>4.6911000000000001E-2</v>
          </cell>
        </row>
        <row r="26687">
          <cell r="F26687">
            <v>0.151084</v>
          </cell>
          <cell r="G26687">
            <v>3.2174999999999998</v>
          </cell>
          <cell r="H26687">
            <v>4.6945000000000001E-2</v>
          </cell>
        </row>
        <row r="26688">
          <cell r="F26688">
            <v>0.14693100000000001</v>
          </cell>
          <cell r="G26688">
            <v>3.21875</v>
          </cell>
          <cell r="H26688">
            <v>4.5673999999999999E-2</v>
          </cell>
        </row>
        <row r="26689">
          <cell r="F26689">
            <v>0.148397</v>
          </cell>
          <cell r="G26689">
            <v>3.21875</v>
          </cell>
          <cell r="H26689">
            <v>4.6103999999999999E-2</v>
          </cell>
        </row>
        <row r="26690">
          <cell r="F26690">
            <v>0.143511</v>
          </cell>
          <cell r="G26690">
            <v>3.21875</v>
          </cell>
          <cell r="H26690">
            <v>4.4569999999999999E-2</v>
          </cell>
        </row>
        <row r="26691">
          <cell r="F26691">
            <v>0.148397</v>
          </cell>
          <cell r="G26691">
            <v>3.2174999999999998</v>
          </cell>
          <cell r="H26691">
            <v>4.6119E-2</v>
          </cell>
        </row>
        <row r="26692">
          <cell r="F26692">
            <v>0.14387800000000001</v>
          </cell>
          <cell r="G26692">
            <v>3.22</v>
          </cell>
          <cell r="H26692">
            <v>4.4667999999999999E-2</v>
          </cell>
        </row>
        <row r="26693">
          <cell r="F26693">
            <v>0.14571000000000001</v>
          </cell>
          <cell r="G26693">
            <v>3.21875</v>
          </cell>
          <cell r="H26693">
            <v>4.5254000000000003E-2</v>
          </cell>
        </row>
        <row r="26694">
          <cell r="F26694">
            <v>0.14216799999999999</v>
          </cell>
          <cell r="G26694">
            <v>3.22</v>
          </cell>
          <cell r="H26694">
            <v>4.4184000000000001E-2</v>
          </cell>
        </row>
        <row r="26695">
          <cell r="F26695">
            <v>0.145343</v>
          </cell>
          <cell r="G26695">
            <v>3.21875</v>
          </cell>
          <cell r="H26695">
            <v>4.5171000000000003E-2</v>
          </cell>
        </row>
        <row r="26696">
          <cell r="F26696">
            <v>0.14241200000000001</v>
          </cell>
          <cell r="G26696">
            <v>3.22</v>
          </cell>
          <cell r="H26696">
            <v>4.4208999999999998E-2</v>
          </cell>
        </row>
        <row r="26697">
          <cell r="F26697">
            <v>0.14619799999999999</v>
          </cell>
          <cell r="G26697">
            <v>3.21875</v>
          </cell>
          <cell r="H26697">
            <v>4.5411E-2</v>
          </cell>
        </row>
        <row r="26698">
          <cell r="F26698">
            <v>0.14461099999999999</v>
          </cell>
          <cell r="G26698">
            <v>3.22</v>
          </cell>
          <cell r="H26698">
            <v>4.4912000000000001E-2</v>
          </cell>
        </row>
        <row r="26699">
          <cell r="F26699">
            <v>0.14729800000000001</v>
          </cell>
          <cell r="G26699">
            <v>3.21875</v>
          </cell>
          <cell r="H26699">
            <v>4.5747999999999997E-2</v>
          </cell>
        </row>
        <row r="26700">
          <cell r="F26700">
            <v>0.144122</v>
          </cell>
          <cell r="G26700">
            <v>3.22</v>
          </cell>
          <cell r="H26700">
            <v>4.4741000000000003E-2</v>
          </cell>
        </row>
        <row r="26701">
          <cell r="F26701">
            <v>0.146809</v>
          </cell>
          <cell r="G26701">
            <v>3.21875</v>
          </cell>
          <cell r="H26701">
            <v>4.5572000000000001E-2</v>
          </cell>
        </row>
        <row r="26702">
          <cell r="F26702">
            <v>0.14424400000000001</v>
          </cell>
          <cell r="G26702">
            <v>3.22</v>
          </cell>
          <cell r="H26702">
            <v>4.4790000000000003E-2</v>
          </cell>
        </row>
        <row r="26703">
          <cell r="F26703">
            <v>0.145954</v>
          </cell>
          <cell r="G26703">
            <v>3.21875</v>
          </cell>
          <cell r="H26703">
            <v>4.5308000000000001E-2</v>
          </cell>
        </row>
        <row r="26704">
          <cell r="F26704">
            <v>0.14644299999999999</v>
          </cell>
          <cell r="G26704">
            <v>3.22</v>
          </cell>
          <cell r="H26704">
            <v>4.5483999999999997E-2</v>
          </cell>
        </row>
        <row r="26705">
          <cell r="F26705">
            <v>0.149008</v>
          </cell>
          <cell r="G26705">
            <v>3.21875</v>
          </cell>
          <cell r="H26705">
            <v>4.6300000000000001E-2</v>
          </cell>
        </row>
        <row r="26706">
          <cell r="F26706">
            <v>0.142901</v>
          </cell>
          <cell r="G26706">
            <v>3.21875</v>
          </cell>
          <cell r="H26706">
            <v>4.4394999999999997E-2</v>
          </cell>
        </row>
        <row r="26707">
          <cell r="F26707">
            <v>0.14583199999999999</v>
          </cell>
          <cell r="G26707">
            <v>3.22</v>
          </cell>
          <cell r="H26707">
            <v>4.5303000000000003E-2</v>
          </cell>
        </row>
        <row r="26708">
          <cell r="F26708">
            <v>0.14338899999999999</v>
          </cell>
          <cell r="G26708">
            <v>3.22</v>
          </cell>
          <cell r="H26708">
            <v>4.4526000000000003E-2</v>
          </cell>
        </row>
        <row r="26709">
          <cell r="F26709">
            <v>0.145343</v>
          </cell>
          <cell r="G26709">
            <v>3.21875</v>
          </cell>
          <cell r="H26709">
            <v>4.5157000000000003E-2</v>
          </cell>
        </row>
        <row r="26710">
          <cell r="F26710">
            <v>0.14241200000000001</v>
          </cell>
          <cell r="G26710">
            <v>3.22</v>
          </cell>
          <cell r="H26710">
            <v>4.4223999999999999E-2</v>
          </cell>
        </row>
        <row r="26711">
          <cell r="F26711">
            <v>0.145343</v>
          </cell>
          <cell r="G26711">
            <v>3.22</v>
          </cell>
          <cell r="H26711">
            <v>4.5151999999999998E-2</v>
          </cell>
        </row>
        <row r="26712">
          <cell r="F26712">
            <v>0.14424400000000001</v>
          </cell>
          <cell r="G26712">
            <v>3.22</v>
          </cell>
          <cell r="H26712">
            <v>4.4804999999999998E-2</v>
          </cell>
        </row>
        <row r="26713">
          <cell r="F26713">
            <v>0.14693100000000001</v>
          </cell>
          <cell r="G26713">
            <v>3.21875</v>
          </cell>
          <cell r="H26713">
            <v>4.5659999999999999E-2</v>
          </cell>
        </row>
        <row r="26714">
          <cell r="F26714">
            <v>0.14399999999999999</v>
          </cell>
          <cell r="G26714">
            <v>3.22</v>
          </cell>
          <cell r="H26714">
            <v>4.4727000000000003E-2</v>
          </cell>
        </row>
        <row r="26715">
          <cell r="F26715">
            <v>0.14644299999999999</v>
          </cell>
          <cell r="G26715">
            <v>3.21875</v>
          </cell>
          <cell r="H26715">
            <v>4.5494E-2</v>
          </cell>
        </row>
        <row r="26716">
          <cell r="F26716">
            <v>0.142901</v>
          </cell>
          <cell r="G26716">
            <v>3.22</v>
          </cell>
          <cell r="H26716">
            <v>4.4385000000000001E-2</v>
          </cell>
        </row>
        <row r="26717">
          <cell r="F26717">
            <v>0.145954</v>
          </cell>
          <cell r="G26717">
            <v>3.21875</v>
          </cell>
          <cell r="H26717">
            <v>4.5366999999999998E-2</v>
          </cell>
        </row>
        <row r="26718">
          <cell r="F26718">
            <v>0.14363400000000001</v>
          </cell>
          <cell r="G26718">
            <v>3.22</v>
          </cell>
          <cell r="H26718">
            <v>4.4614000000000001E-2</v>
          </cell>
        </row>
        <row r="26719">
          <cell r="F26719">
            <v>0.14546600000000001</v>
          </cell>
          <cell r="G26719">
            <v>3.21875</v>
          </cell>
          <cell r="H26719">
            <v>4.5191000000000002E-2</v>
          </cell>
        </row>
        <row r="26720">
          <cell r="F26720">
            <v>0.14314499999999999</v>
          </cell>
          <cell r="G26720">
            <v>3.22</v>
          </cell>
          <cell r="H26720">
            <v>4.4477999999999997E-2</v>
          </cell>
        </row>
        <row r="26721">
          <cell r="F26721">
            <v>0.14424400000000001</v>
          </cell>
          <cell r="G26721">
            <v>3.22</v>
          </cell>
          <cell r="H26721">
            <v>4.4824000000000003E-2</v>
          </cell>
        </row>
        <row r="26722">
          <cell r="F26722">
            <v>0.148031</v>
          </cell>
          <cell r="G26722">
            <v>3.22</v>
          </cell>
          <cell r="H26722">
            <v>4.5991999999999998E-2</v>
          </cell>
        </row>
        <row r="26723">
          <cell r="F26723">
            <v>0.15145</v>
          </cell>
          <cell r="G26723">
            <v>3.2162500000000001</v>
          </cell>
          <cell r="H26723">
            <v>4.7086000000000003E-2</v>
          </cell>
        </row>
        <row r="26724">
          <cell r="F26724">
            <v>0.149252</v>
          </cell>
          <cell r="G26724">
            <v>3.2174999999999998</v>
          </cell>
          <cell r="H26724">
            <v>4.6378000000000003E-2</v>
          </cell>
        </row>
        <row r="26725">
          <cell r="F26725">
            <v>0.14754200000000001</v>
          </cell>
          <cell r="G26725">
            <v>3.21875</v>
          </cell>
          <cell r="H26725">
            <v>4.5844999999999997E-2</v>
          </cell>
        </row>
        <row r="26726">
          <cell r="F26726">
            <v>0.14729800000000001</v>
          </cell>
          <cell r="G26726">
            <v>3.21875</v>
          </cell>
          <cell r="H26726">
            <v>4.5733000000000003E-2</v>
          </cell>
        </row>
        <row r="26727">
          <cell r="F26727">
            <v>0.14399999999999999</v>
          </cell>
          <cell r="G26727">
            <v>3.22</v>
          </cell>
          <cell r="H26727">
            <v>4.4706999999999997E-2</v>
          </cell>
        </row>
        <row r="26728">
          <cell r="F26728">
            <v>0.146809</v>
          </cell>
          <cell r="G26728">
            <v>3.21875</v>
          </cell>
          <cell r="H26728">
            <v>4.5615999999999997E-2</v>
          </cell>
        </row>
        <row r="26729">
          <cell r="F26729">
            <v>0.14448900000000001</v>
          </cell>
          <cell r="G26729">
            <v>3.22</v>
          </cell>
          <cell r="H26729">
            <v>4.4873000000000003E-2</v>
          </cell>
        </row>
        <row r="26730">
          <cell r="F26730">
            <v>0.145954</v>
          </cell>
          <cell r="G26730">
            <v>3.21875</v>
          </cell>
          <cell r="H26730">
            <v>4.5328E-2</v>
          </cell>
        </row>
        <row r="26731">
          <cell r="F26731">
            <v>0.14448900000000001</v>
          </cell>
          <cell r="G26731">
            <v>3.22</v>
          </cell>
          <cell r="H26731">
            <v>4.4859000000000003E-2</v>
          </cell>
        </row>
        <row r="26732">
          <cell r="F26732">
            <v>0.14522099999999999</v>
          </cell>
          <cell r="G26732">
            <v>3.21875</v>
          </cell>
          <cell r="H26732">
            <v>4.5113E-2</v>
          </cell>
        </row>
        <row r="26733">
          <cell r="F26733">
            <v>0.14461099999999999</v>
          </cell>
          <cell r="G26733">
            <v>3.22</v>
          </cell>
          <cell r="H26733">
            <v>4.4936999999999998E-2</v>
          </cell>
        </row>
        <row r="26734">
          <cell r="F26734">
            <v>0.14424400000000001</v>
          </cell>
          <cell r="G26734">
            <v>3.22</v>
          </cell>
          <cell r="H26734">
            <v>4.4829000000000001E-2</v>
          </cell>
        </row>
        <row r="26735">
          <cell r="F26735">
            <v>0.14448900000000001</v>
          </cell>
          <cell r="G26735">
            <v>3.21875</v>
          </cell>
          <cell r="H26735">
            <v>4.4864000000000001E-2</v>
          </cell>
        </row>
        <row r="26736">
          <cell r="F26736">
            <v>0.14314499999999999</v>
          </cell>
          <cell r="G26736">
            <v>3.22</v>
          </cell>
          <cell r="H26736">
            <v>4.4472999999999999E-2</v>
          </cell>
        </row>
        <row r="26737">
          <cell r="F26737">
            <v>0.14522099999999999</v>
          </cell>
          <cell r="G26737">
            <v>3.22</v>
          </cell>
          <cell r="H26737">
            <v>4.5122000000000002E-2</v>
          </cell>
        </row>
        <row r="26738">
          <cell r="F26738">
            <v>0.14265600000000001</v>
          </cell>
          <cell r="G26738">
            <v>3.22</v>
          </cell>
          <cell r="H26738">
            <v>4.4302000000000001E-2</v>
          </cell>
        </row>
        <row r="26739">
          <cell r="F26739">
            <v>0.14632100000000001</v>
          </cell>
          <cell r="G26739">
            <v>3.21875</v>
          </cell>
          <cell r="H26739">
            <v>4.546E-2</v>
          </cell>
        </row>
        <row r="26740">
          <cell r="F26740">
            <v>0.144122</v>
          </cell>
          <cell r="G26740">
            <v>3.22</v>
          </cell>
          <cell r="H26740">
            <v>4.4755999999999997E-2</v>
          </cell>
        </row>
        <row r="26741">
          <cell r="F26741">
            <v>0.14705299999999999</v>
          </cell>
          <cell r="G26741">
            <v>3.21875</v>
          </cell>
          <cell r="H26741">
            <v>4.5709E-2</v>
          </cell>
        </row>
        <row r="26742">
          <cell r="F26742">
            <v>0.14448900000000001</v>
          </cell>
          <cell r="G26742">
            <v>3.22</v>
          </cell>
          <cell r="H26742">
            <v>4.4844000000000002E-2</v>
          </cell>
        </row>
        <row r="26743">
          <cell r="F26743">
            <v>0.146565</v>
          </cell>
          <cell r="G26743">
            <v>3.21875</v>
          </cell>
          <cell r="H26743">
            <v>4.5527999999999999E-2</v>
          </cell>
        </row>
        <row r="26744">
          <cell r="F26744">
            <v>0.14314499999999999</v>
          </cell>
          <cell r="G26744">
            <v>3.22</v>
          </cell>
          <cell r="H26744">
            <v>4.4448000000000001E-2</v>
          </cell>
        </row>
        <row r="26745">
          <cell r="F26745">
            <v>0.14632100000000001</v>
          </cell>
          <cell r="G26745">
            <v>3.21875</v>
          </cell>
          <cell r="H26745">
            <v>4.5444999999999999E-2</v>
          </cell>
        </row>
        <row r="26746">
          <cell r="F26746">
            <v>0.14326700000000001</v>
          </cell>
          <cell r="G26746">
            <v>3.22</v>
          </cell>
          <cell r="H26746">
            <v>4.4482000000000001E-2</v>
          </cell>
        </row>
        <row r="26747">
          <cell r="F26747">
            <v>0.14583199999999999</v>
          </cell>
          <cell r="G26747">
            <v>3.21875</v>
          </cell>
          <cell r="H26747">
            <v>4.5323000000000002E-2</v>
          </cell>
        </row>
        <row r="26748">
          <cell r="F26748">
            <v>0.143511</v>
          </cell>
          <cell r="G26748">
            <v>3.21875</v>
          </cell>
          <cell r="H26748">
            <v>4.4580000000000002E-2</v>
          </cell>
        </row>
        <row r="26749">
          <cell r="F26749">
            <v>0.14485500000000001</v>
          </cell>
          <cell r="G26749">
            <v>3.21875</v>
          </cell>
          <cell r="H26749">
            <v>4.4981E-2</v>
          </cell>
        </row>
        <row r="26750">
          <cell r="F26750">
            <v>0.14827499999999999</v>
          </cell>
          <cell r="G26750">
            <v>3.21875</v>
          </cell>
          <cell r="H26750">
            <v>4.6051000000000002E-2</v>
          </cell>
        </row>
        <row r="26751">
          <cell r="F26751">
            <v>0.14546600000000001</v>
          </cell>
          <cell r="G26751">
            <v>3.21875</v>
          </cell>
          <cell r="H26751">
            <v>4.5196E-2</v>
          </cell>
        </row>
        <row r="26752">
          <cell r="F26752">
            <v>0.142901</v>
          </cell>
          <cell r="G26752">
            <v>3.22</v>
          </cell>
          <cell r="H26752">
            <v>4.4399000000000001E-2</v>
          </cell>
        </row>
        <row r="26753">
          <cell r="F26753">
            <v>0.14522099999999999</v>
          </cell>
          <cell r="G26753">
            <v>3.21875</v>
          </cell>
          <cell r="H26753">
            <v>4.5122000000000002E-2</v>
          </cell>
        </row>
        <row r="26754">
          <cell r="F26754">
            <v>0.145588</v>
          </cell>
          <cell r="G26754">
            <v>3.22</v>
          </cell>
          <cell r="H26754">
            <v>4.5214999999999998E-2</v>
          </cell>
        </row>
        <row r="26755">
          <cell r="F26755">
            <v>0.14619799999999999</v>
          </cell>
          <cell r="G26755">
            <v>3.21875</v>
          </cell>
          <cell r="H26755">
            <v>4.5411E-2</v>
          </cell>
        </row>
        <row r="26756">
          <cell r="F26756">
            <v>0.145954</v>
          </cell>
          <cell r="G26756">
            <v>3.22</v>
          </cell>
          <cell r="H26756">
            <v>4.5308000000000001E-2</v>
          </cell>
        </row>
        <row r="26757">
          <cell r="F26757">
            <v>0.14509900000000001</v>
          </cell>
          <cell r="G26757">
            <v>3.21875</v>
          </cell>
          <cell r="H26757">
            <v>4.5064E-2</v>
          </cell>
        </row>
        <row r="26758">
          <cell r="F26758">
            <v>0.14546600000000001</v>
          </cell>
          <cell r="G26758">
            <v>3.21875</v>
          </cell>
          <cell r="H26758">
            <v>4.5191000000000002E-2</v>
          </cell>
        </row>
        <row r="26759">
          <cell r="F26759">
            <v>0.144122</v>
          </cell>
          <cell r="G26759">
            <v>3.22</v>
          </cell>
          <cell r="H26759">
            <v>4.4766E-2</v>
          </cell>
        </row>
        <row r="26760">
          <cell r="F26760">
            <v>0.145954</v>
          </cell>
          <cell r="G26760">
            <v>3.21875</v>
          </cell>
          <cell r="H26760">
            <v>4.5352000000000003E-2</v>
          </cell>
        </row>
        <row r="26761">
          <cell r="F26761">
            <v>0.14338899999999999</v>
          </cell>
          <cell r="G26761">
            <v>3.22</v>
          </cell>
          <cell r="H26761">
            <v>4.4546000000000002E-2</v>
          </cell>
        </row>
        <row r="26762">
          <cell r="F26762">
            <v>0.14571000000000001</v>
          </cell>
          <cell r="G26762">
            <v>3.21875</v>
          </cell>
          <cell r="H26762">
            <v>4.5268999999999997E-2</v>
          </cell>
        </row>
        <row r="26763">
          <cell r="F26763">
            <v>0.14497699999999999</v>
          </cell>
          <cell r="G26763">
            <v>3.22</v>
          </cell>
          <cell r="H26763">
            <v>4.5019999999999998E-2</v>
          </cell>
        </row>
        <row r="26764">
          <cell r="F26764">
            <v>0.14448900000000001</v>
          </cell>
          <cell r="G26764">
            <v>3.22</v>
          </cell>
          <cell r="H26764">
            <v>4.4867999999999998E-2</v>
          </cell>
        </row>
        <row r="26765">
          <cell r="F26765">
            <v>0.14387800000000001</v>
          </cell>
          <cell r="G26765">
            <v>3.21875</v>
          </cell>
          <cell r="H26765">
            <v>4.4687999999999999E-2</v>
          </cell>
        </row>
        <row r="26766">
          <cell r="F26766">
            <v>0.14399999999999999</v>
          </cell>
          <cell r="G26766">
            <v>3.21875</v>
          </cell>
          <cell r="H26766">
            <v>4.4750999999999999E-2</v>
          </cell>
        </row>
        <row r="26767">
          <cell r="F26767">
            <v>0.14363400000000001</v>
          </cell>
          <cell r="G26767">
            <v>3.22</v>
          </cell>
          <cell r="H26767">
            <v>4.4580000000000002E-2</v>
          </cell>
        </row>
        <row r="26768">
          <cell r="F26768">
            <v>0.147176</v>
          </cell>
          <cell r="G26768">
            <v>3.21875</v>
          </cell>
          <cell r="H26768">
            <v>4.5727999999999998E-2</v>
          </cell>
        </row>
        <row r="26769">
          <cell r="F26769">
            <v>0.144733</v>
          </cell>
          <cell r="G26769">
            <v>3.22</v>
          </cell>
          <cell r="H26769">
            <v>4.4961000000000001E-2</v>
          </cell>
        </row>
        <row r="26770">
          <cell r="F26770">
            <v>0.146809</v>
          </cell>
          <cell r="G26770">
            <v>3.21875</v>
          </cell>
          <cell r="H26770">
            <v>4.5606000000000001E-2</v>
          </cell>
        </row>
        <row r="26771">
          <cell r="F26771">
            <v>0.14314499999999999</v>
          </cell>
          <cell r="G26771">
            <v>3.22</v>
          </cell>
          <cell r="H26771">
            <v>4.4468000000000001E-2</v>
          </cell>
        </row>
        <row r="26772">
          <cell r="F26772">
            <v>0.14632100000000001</v>
          </cell>
          <cell r="G26772">
            <v>3.21875</v>
          </cell>
          <cell r="H26772">
            <v>4.5449999999999997E-2</v>
          </cell>
        </row>
        <row r="26773">
          <cell r="F26773">
            <v>0.14571000000000001</v>
          </cell>
          <cell r="G26773">
            <v>3.22</v>
          </cell>
          <cell r="H26773">
            <v>4.5259000000000001E-2</v>
          </cell>
        </row>
        <row r="26774">
          <cell r="F26774">
            <v>0.146565</v>
          </cell>
          <cell r="G26774">
            <v>3.21875</v>
          </cell>
          <cell r="H26774">
            <v>4.5561999999999998E-2</v>
          </cell>
        </row>
        <row r="26775">
          <cell r="F26775">
            <v>0.149252</v>
          </cell>
          <cell r="G26775">
            <v>3.2174999999999998</v>
          </cell>
          <cell r="H26775">
            <v>4.6412000000000002E-2</v>
          </cell>
        </row>
        <row r="26776">
          <cell r="F26776">
            <v>0.14314499999999999</v>
          </cell>
          <cell r="G26776">
            <v>3.22</v>
          </cell>
          <cell r="H26776">
            <v>4.4443000000000003E-2</v>
          </cell>
        </row>
        <row r="26777">
          <cell r="F26777">
            <v>0.145588</v>
          </cell>
          <cell r="G26777">
            <v>3.21875</v>
          </cell>
          <cell r="H26777">
            <v>4.5225000000000001E-2</v>
          </cell>
        </row>
        <row r="26778">
          <cell r="F26778">
            <v>0.14204600000000001</v>
          </cell>
          <cell r="G26778">
            <v>3.22</v>
          </cell>
          <cell r="H26778">
            <v>4.4130999999999997E-2</v>
          </cell>
        </row>
        <row r="26779">
          <cell r="F26779">
            <v>0.148397</v>
          </cell>
          <cell r="G26779">
            <v>3.21875</v>
          </cell>
          <cell r="H26779">
            <v>4.6094999999999997E-2</v>
          </cell>
        </row>
        <row r="26780">
          <cell r="F26780">
            <v>0.142901</v>
          </cell>
          <cell r="G26780">
            <v>3.22</v>
          </cell>
          <cell r="H26780">
            <v>4.437E-2</v>
          </cell>
        </row>
        <row r="26781">
          <cell r="F26781">
            <v>0.146809</v>
          </cell>
          <cell r="G26781">
            <v>3.21875</v>
          </cell>
          <cell r="H26781">
            <v>4.5621000000000002E-2</v>
          </cell>
        </row>
        <row r="26782">
          <cell r="F26782">
            <v>0.14522099999999999</v>
          </cell>
          <cell r="G26782">
            <v>3.22</v>
          </cell>
          <cell r="H26782">
            <v>4.5102999999999997E-2</v>
          </cell>
        </row>
        <row r="26783">
          <cell r="F26783">
            <v>0.145954</v>
          </cell>
          <cell r="G26783">
            <v>3.21875</v>
          </cell>
          <cell r="H26783">
            <v>4.5362E-2</v>
          </cell>
        </row>
        <row r="26784">
          <cell r="F26784">
            <v>0.14546600000000001</v>
          </cell>
          <cell r="G26784">
            <v>3.22</v>
          </cell>
          <cell r="H26784">
            <v>4.5185999999999997E-2</v>
          </cell>
        </row>
        <row r="26785">
          <cell r="F26785">
            <v>0.145588</v>
          </cell>
          <cell r="G26785">
            <v>3.21875</v>
          </cell>
          <cell r="H26785">
            <v>4.5205000000000002E-2</v>
          </cell>
        </row>
        <row r="26786">
          <cell r="F26786">
            <v>0.145343</v>
          </cell>
          <cell r="G26786">
            <v>3.22</v>
          </cell>
          <cell r="H26786">
            <v>4.5136999999999997E-2</v>
          </cell>
        </row>
        <row r="26787">
          <cell r="F26787">
            <v>0.14399999999999999</v>
          </cell>
          <cell r="G26787">
            <v>3.21875</v>
          </cell>
          <cell r="H26787">
            <v>4.4755999999999997E-2</v>
          </cell>
        </row>
        <row r="26788">
          <cell r="F26788">
            <v>0.14375599999999999</v>
          </cell>
          <cell r="G26788">
            <v>3.22</v>
          </cell>
          <cell r="H26788">
            <v>4.4658000000000003E-2</v>
          </cell>
        </row>
        <row r="26789">
          <cell r="F26789">
            <v>0.14571000000000001</v>
          </cell>
          <cell r="G26789">
            <v>3.21875</v>
          </cell>
          <cell r="H26789">
            <v>4.5263999999999999E-2</v>
          </cell>
        </row>
        <row r="26790">
          <cell r="F26790">
            <v>0.143511</v>
          </cell>
          <cell r="G26790">
            <v>3.22</v>
          </cell>
          <cell r="H26790">
            <v>4.4561000000000003E-2</v>
          </cell>
        </row>
        <row r="26791">
          <cell r="F26791">
            <v>0.14937400000000001</v>
          </cell>
          <cell r="G26791">
            <v>3.2174999999999998</v>
          </cell>
          <cell r="H26791">
            <v>4.6427000000000003E-2</v>
          </cell>
        </row>
        <row r="26792">
          <cell r="F26792">
            <v>0.14949599999999999</v>
          </cell>
          <cell r="G26792">
            <v>3.21875</v>
          </cell>
          <cell r="H26792">
            <v>4.6441999999999997E-2</v>
          </cell>
        </row>
        <row r="26793">
          <cell r="F26793">
            <v>0.14265600000000001</v>
          </cell>
          <cell r="G26793">
            <v>3.22</v>
          </cell>
          <cell r="H26793">
            <v>4.4311000000000003E-2</v>
          </cell>
        </row>
        <row r="26794">
          <cell r="F26794">
            <v>0.14522099999999999</v>
          </cell>
          <cell r="G26794">
            <v>3.21875</v>
          </cell>
          <cell r="H26794">
            <v>4.5108000000000002E-2</v>
          </cell>
        </row>
        <row r="26795">
          <cell r="F26795">
            <v>0.14485500000000001</v>
          </cell>
          <cell r="G26795">
            <v>3.22</v>
          </cell>
          <cell r="H26795">
            <v>4.4985999999999998E-2</v>
          </cell>
        </row>
        <row r="26796">
          <cell r="F26796">
            <v>0.14693100000000001</v>
          </cell>
          <cell r="G26796">
            <v>3.21875</v>
          </cell>
          <cell r="H26796">
            <v>4.5664999999999997E-2</v>
          </cell>
        </row>
        <row r="26797">
          <cell r="F26797">
            <v>0.14497699999999999</v>
          </cell>
          <cell r="G26797">
            <v>3.22</v>
          </cell>
          <cell r="H26797">
            <v>4.5030000000000001E-2</v>
          </cell>
        </row>
        <row r="26798">
          <cell r="F26798">
            <v>0.14571000000000001</v>
          </cell>
          <cell r="G26798">
            <v>3.21875</v>
          </cell>
          <cell r="H26798">
            <v>4.5274000000000002E-2</v>
          </cell>
        </row>
        <row r="26799">
          <cell r="F26799">
            <v>0.14546600000000001</v>
          </cell>
          <cell r="G26799">
            <v>3.22</v>
          </cell>
          <cell r="H26799">
            <v>4.5196E-2</v>
          </cell>
        </row>
        <row r="26800">
          <cell r="F26800">
            <v>0.14632100000000001</v>
          </cell>
          <cell r="G26800">
            <v>3.2174999999999998</v>
          </cell>
          <cell r="H26800">
            <v>4.5494E-2</v>
          </cell>
        </row>
        <row r="26801">
          <cell r="F26801">
            <v>0.14399999999999999</v>
          </cell>
          <cell r="G26801">
            <v>3.22</v>
          </cell>
          <cell r="H26801">
            <v>4.4717E-2</v>
          </cell>
        </row>
        <row r="26802">
          <cell r="F26802">
            <v>0.14766399999999999</v>
          </cell>
          <cell r="G26802">
            <v>3.2174999999999998</v>
          </cell>
          <cell r="H26802">
            <v>4.5919000000000001E-2</v>
          </cell>
        </row>
        <row r="26803">
          <cell r="F26803">
            <v>0.14851900000000001</v>
          </cell>
          <cell r="G26803">
            <v>3.21875</v>
          </cell>
          <cell r="H26803">
            <v>4.6143999999999998E-2</v>
          </cell>
        </row>
        <row r="26804">
          <cell r="F26804">
            <v>0.14546600000000001</v>
          </cell>
          <cell r="G26804">
            <v>3.21875</v>
          </cell>
          <cell r="H26804">
            <v>4.5180999999999999E-2</v>
          </cell>
        </row>
        <row r="26805">
          <cell r="F26805">
            <v>0.148641</v>
          </cell>
          <cell r="G26805">
            <v>3.2174999999999998</v>
          </cell>
          <cell r="H26805">
            <v>4.6186999999999999E-2</v>
          </cell>
        </row>
        <row r="26806">
          <cell r="F26806">
            <v>0.146565</v>
          </cell>
          <cell r="G26806">
            <v>3.2174999999999998</v>
          </cell>
          <cell r="H26806">
            <v>4.5532999999999997E-2</v>
          </cell>
        </row>
        <row r="26807">
          <cell r="F26807">
            <v>0.145954</v>
          </cell>
          <cell r="G26807">
            <v>3.22</v>
          </cell>
          <cell r="H26807">
            <v>4.5308000000000001E-2</v>
          </cell>
        </row>
        <row r="26808">
          <cell r="F26808">
            <v>0.14583199999999999</v>
          </cell>
          <cell r="G26808">
            <v>3.21875</v>
          </cell>
          <cell r="H26808">
            <v>4.5289000000000003E-2</v>
          </cell>
        </row>
        <row r="26809">
          <cell r="F26809">
            <v>0.145588</v>
          </cell>
          <cell r="G26809">
            <v>3.21875</v>
          </cell>
          <cell r="H26809">
            <v>4.5205000000000002E-2</v>
          </cell>
        </row>
        <row r="26810">
          <cell r="F26810">
            <v>0.14424400000000001</v>
          </cell>
          <cell r="G26810">
            <v>3.21875</v>
          </cell>
          <cell r="H26810">
            <v>4.4804999999999998E-2</v>
          </cell>
        </row>
        <row r="26811">
          <cell r="F26811">
            <v>0.145954</v>
          </cell>
          <cell r="G26811">
            <v>3.21875</v>
          </cell>
          <cell r="H26811">
            <v>4.5346999999999998E-2</v>
          </cell>
        </row>
        <row r="26812">
          <cell r="F26812">
            <v>0.14399999999999999</v>
          </cell>
          <cell r="G26812">
            <v>3.22</v>
          </cell>
          <cell r="H26812">
            <v>4.4732000000000001E-2</v>
          </cell>
        </row>
        <row r="26813">
          <cell r="F26813">
            <v>0.14607600000000001</v>
          </cell>
          <cell r="G26813">
            <v>3.21875</v>
          </cell>
          <cell r="H26813">
            <v>4.5380999999999998E-2</v>
          </cell>
        </row>
        <row r="26814">
          <cell r="F26814">
            <v>0.14277899999999999</v>
          </cell>
          <cell r="G26814">
            <v>3.22</v>
          </cell>
          <cell r="H26814">
            <v>4.4331000000000002E-2</v>
          </cell>
        </row>
        <row r="26815">
          <cell r="F26815">
            <v>0.14571000000000001</v>
          </cell>
          <cell r="G26815">
            <v>3.21875</v>
          </cell>
          <cell r="H26815">
            <v>4.5248999999999998E-2</v>
          </cell>
        </row>
        <row r="26816">
          <cell r="F26816">
            <v>0.14277899999999999</v>
          </cell>
          <cell r="G26816">
            <v>3.22</v>
          </cell>
          <cell r="H26816">
            <v>4.4878000000000001E-2</v>
          </cell>
        </row>
        <row r="26817">
          <cell r="F26817">
            <v>0.150473</v>
          </cell>
          <cell r="G26817">
            <v>3.21875</v>
          </cell>
          <cell r="H26817">
            <v>4.6739999999999997E-2</v>
          </cell>
        </row>
        <row r="26818">
          <cell r="F26818">
            <v>0.14229</v>
          </cell>
          <cell r="G26818">
            <v>3.22</v>
          </cell>
          <cell r="H26818">
            <v>4.4204E-2</v>
          </cell>
        </row>
        <row r="26819">
          <cell r="F26819">
            <v>0.14693100000000001</v>
          </cell>
          <cell r="G26819">
            <v>3.21875</v>
          </cell>
          <cell r="H26819">
            <v>4.5630999999999998E-2</v>
          </cell>
        </row>
        <row r="26820">
          <cell r="F26820">
            <v>0.144733</v>
          </cell>
          <cell r="G26820">
            <v>3.22</v>
          </cell>
          <cell r="H26820">
            <v>4.4932E-2</v>
          </cell>
        </row>
        <row r="26821">
          <cell r="F26821">
            <v>0.147176</v>
          </cell>
          <cell r="G26821">
            <v>3.21875</v>
          </cell>
          <cell r="H26821">
            <v>4.5689E-2</v>
          </cell>
        </row>
        <row r="26822">
          <cell r="F26822">
            <v>0.14399999999999999</v>
          </cell>
          <cell r="G26822">
            <v>3.22</v>
          </cell>
          <cell r="H26822">
            <v>4.4712000000000002E-2</v>
          </cell>
        </row>
        <row r="26823">
          <cell r="F26823">
            <v>0.14668700000000001</v>
          </cell>
          <cell r="G26823">
            <v>3.21875</v>
          </cell>
          <cell r="H26823">
            <v>4.5552000000000002E-2</v>
          </cell>
        </row>
        <row r="26824">
          <cell r="F26824">
            <v>0.14338899999999999</v>
          </cell>
          <cell r="G26824">
            <v>3.22</v>
          </cell>
          <cell r="H26824">
            <v>4.4521999999999999E-2</v>
          </cell>
        </row>
        <row r="26825">
          <cell r="F26825">
            <v>0.14632100000000001</v>
          </cell>
          <cell r="G26825">
            <v>3.21875</v>
          </cell>
          <cell r="H26825">
            <v>4.5444999999999999E-2</v>
          </cell>
        </row>
        <row r="26826">
          <cell r="F26826">
            <v>0.14399999999999999</v>
          </cell>
          <cell r="G26826">
            <v>3.22</v>
          </cell>
          <cell r="H26826">
            <v>4.4701999999999999E-2</v>
          </cell>
        </row>
        <row r="26827">
          <cell r="F26827">
            <v>0.145588</v>
          </cell>
          <cell r="G26827">
            <v>3.21875</v>
          </cell>
          <cell r="H26827">
            <v>4.5225000000000001E-2</v>
          </cell>
        </row>
        <row r="26828">
          <cell r="F26828">
            <v>0.143511</v>
          </cell>
          <cell r="G26828">
            <v>3.22</v>
          </cell>
          <cell r="H26828">
            <v>4.4565E-2</v>
          </cell>
        </row>
        <row r="26829">
          <cell r="F26829">
            <v>0.14461099999999999</v>
          </cell>
          <cell r="G26829">
            <v>3.21875</v>
          </cell>
          <cell r="H26829">
            <v>4.4902999999999998E-2</v>
          </cell>
        </row>
        <row r="26830">
          <cell r="F26830">
            <v>0.14436599999999999</v>
          </cell>
          <cell r="G26830">
            <v>3.22</v>
          </cell>
          <cell r="H26830">
            <v>4.4824000000000003E-2</v>
          </cell>
        </row>
        <row r="26831">
          <cell r="F26831">
            <v>0.14851900000000001</v>
          </cell>
          <cell r="G26831">
            <v>3.21875</v>
          </cell>
          <cell r="H26831">
            <v>4.6157999999999998E-2</v>
          </cell>
        </row>
        <row r="26832">
          <cell r="F26832">
            <v>0.145588</v>
          </cell>
          <cell r="G26832">
            <v>3.22</v>
          </cell>
          <cell r="H26832">
            <v>4.5234999999999997E-2</v>
          </cell>
        </row>
        <row r="26833">
          <cell r="F26833">
            <v>0.14632100000000001</v>
          </cell>
          <cell r="G26833">
            <v>3.21875</v>
          </cell>
          <cell r="H26833">
            <v>4.5440000000000001E-2</v>
          </cell>
        </row>
        <row r="26834">
          <cell r="F26834">
            <v>0.145954</v>
          </cell>
          <cell r="G26834">
            <v>3.22</v>
          </cell>
          <cell r="H26834">
            <v>4.5308000000000001E-2</v>
          </cell>
        </row>
        <row r="26835">
          <cell r="F26835">
            <v>0.14546600000000001</v>
          </cell>
          <cell r="G26835">
            <v>3.21875</v>
          </cell>
          <cell r="H26835">
            <v>4.5196E-2</v>
          </cell>
        </row>
        <row r="26836">
          <cell r="F26836">
            <v>0.145588</v>
          </cell>
          <cell r="G26836">
            <v>3.21875</v>
          </cell>
          <cell r="H26836">
            <v>4.521E-2</v>
          </cell>
        </row>
        <row r="26837">
          <cell r="F26837">
            <v>0.14424400000000001</v>
          </cell>
          <cell r="G26837">
            <v>3.21875</v>
          </cell>
          <cell r="H26837">
            <v>4.4829000000000001E-2</v>
          </cell>
        </row>
        <row r="26838">
          <cell r="F26838">
            <v>0.148641</v>
          </cell>
          <cell r="G26838">
            <v>3.21875</v>
          </cell>
          <cell r="H26838">
            <v>4.6197000000000002E-2</v>
          </cell>
        </row>
        <row r="26839">
          <cell r="F26839">
            <v>0.14509900000000001</v>
          </cell>
          <cell r="G26839">
            <v>3.21875</v>
          </cell>
          <cell r="H26839">
            <v>4.5059000000000002E-2</v>
          </cell>
        </row>
        <row r="26840">
          <cell r="F26840">
            <v>0.14497699999999999</v>
          </cell>
          <cell r="G26840">
            <v>3.22</v>
          </cell>
          <cell r="H26840">
            <v>4.5019999999999998E-2</v>
          </cell>
        </row>
        <row r="26841">
          <cell r="F26841">
            <v>0.14338899999999999</v>
          </cell>
          <cell r="G26841">
            <v>3.21875</v>
          </cell>
          <cell r="H26841">
            <v>4.4565E-2</v>
          </cell>
        </row>
        <row r="26842">
          <cell r="F26842">
            <v>0.14583199999999999</v>
          </cell>
          <cell r="G26842">
            <v>3.22</v>
          </cell>
          <cell r="H26842">
            <v>4.5312999999999999E-2</v>
          </cell>
        </row>
        <row r="26843">
          <cell r="F26843">
            <v>0.150473</v>
          </cell>
          <cell r="G26843">
            <v>3.2174999999999998</v>
          </cell>
          <cell r="H26843">
            <v>4.6779000000000001E-2</v>
          </cell>
        </row>
        <row r="26844">
          <cell r="F26844">
            <v>0.14229</v>
          </cell>
          <cell r="G26844">
            <v>3.22</v>
          </cell>
          <cell r="H26844">
            <v>4.4214000000000003E-2</v>
          </cell>
        </row>
        <row r="26845">
          <cell r="F26845">
            <v>0.14607600000000001</v>
          </cell>
          <cell r="G26845">
            <v>3.21875</v>
          </cell>
          <cell r="H26845">
            <v>4.5366999999999998E-2</v>
          </cell>
        </row>
        <row r="26846">
          <cell r="F26846">
            <v>0.15193899999999999</v>
          </cell>
          <cell r="G26846">
            <v>3.2174999999999998</v>
          </cell>
          <cell r="H26846">
            <v>4.7243E-2</v>
          </cell>
        </row>
        <row r="26847">
          <cell r="F26847">
            <v>0.14998500000000001</v>
          </cell>
          <cell r="G26847">
            <v>3.2174999999999998</v>
          </cell>
          <cell r="H26847">
            <v>4.6627000000000002E-2</v>
          </cell>
        </row>
        <row r="26848">
          <cell r="F26848">
            <v>0.145343</v>
          </cell>
          <cell r="G26848">
            <v>3.21875</v>
          </cell>
          <cell r="H26848">
            <v>4.5157000000000003E-2</v>
          </cell>
        </row>
        <row r="26849">
          <cell r="F26849">
            <v>0.148641</v>
          </cell>
          <cell r="G26849">
            <v>3.21875</v>
          </cell>
          <cell r="H26849">
            <v>4.6168000000000001E-2</v>
          </cell>
        </row>
        <row r="26850">
          <cell r="F26850">
            <v>0.149863</v>
          </cell>
          <cell r="G26850">
            <v>3.2174999999999998</v>
          </cell>
          <cell r="H26850">
            <v>4.6553999999999998E-2</v>
          </cell>
        </row>
        <row r="26851">
          <cell r="F26851">
            <v>0.14399999999999999</v>
          </cell>
          <cell r="G26851">
            <v>3.22</v>
          </cell>
          <cell r="H26851">
            <v>4.4717E-2</v>
          </cell>
        </row>
        <row r="26852">
          <cell r="F26852">
            <v>0.145954</v>
          </cell>
          <cell r="G26852">
            <v>3.22</v>
          </cell>
          <cell r="H26852">
            <v>4.5346999999999998E-2</v>
          </cell>
        </row>
        <row r="26853">
          <cell r="F26853">
            <v>0.142901</v>
          </cell>
          <cell r="G26853">
            <v>3.22</v>
          </cell>
          <cell r="H26853">
            <v>4.4389999999999999E-2</v>
          </cell>
        </row>
        <row r="26854">
          <cell r="F26854">
            <v>0.145588</v>
          </cell>
          <cell r="G26854">
            <v>3.21875</v>
          </cell>
          <cell r="H26854">
            <v>4.5200999999999998E-2</v>
          </cell>
        </row>
        <row r="26855">
          <cell r="F26855">
            <v>0.14241200000000001</v>
          </cell>
          <cell r="G26855">
            <v>3.22</v>
          </cell>
          <cell r="H26855">
            <v>4.4223999999999999E-2</v>
          </cell>
        </row>
        <row r="26856">
          <cell r="F26856">
            <v>0.14522099999999999</v>
          </cell>
          <cell r="G26856">
            <v>3.21875</v>
          </cell>
          <cell r="H26856">
            <v>4.5151999999999998E-2</v>
          </cell>
        </row>
        <row r="26857">
          <cell r="F26857">
            <v>0.14229</v>
          </cell>
          <cell r="G26857">
            <v>3.22</v>
          </cell>
          <cell r="H26857">
            <v>4.4188999999999999E-2</v>
          </cell>
        </row>
        <row r="26858">
          <cell r="F26858">
            <v>0.14509900000000001</v>
          </cell>
          <cell r="G26858">
            <v>3.21875</v>
          </cell>
          <cell r="H26858">
            <v>4.5064E-2</v>
          </cell>
        </row>
        <row r="26859">
          <cell r="F26859">
            <v>0.14436599999999999</v>
          </cell>
          <cell r="G26859">
            <v>3.22</v>
          </cell>
          <cell r="H26859">
            <v>4.4838999999999997E-2</v>
          </cell>
        </row>
        <row r="26860">
          <cell r="F26860">
            <v>0.14729800000000001</v>
          </cell>
          <cell r="G26860">
            <v>3.21875</v>
          </cell>
          <cell r="H26860">
            <v>4.5753000000000002E-2</v>
          </cell>
        </row>
        <row r="26861">
          <cell r="F26861">
            <v>0.144733</v>
          </cell>
          <cell r="G26861">
            <v>3.22</v>
          </cell>
          <cell r="H26861">
            <v>4.4956000000000003E-2</v>
          </cell>
        </row>
        <row r="26862">
          <cell r="F26862">
            <v>0.14632100000000001</v>
          </cell>
          <cell r="G26862">
            <v>3.21875</v>
          </cell>
          <cell r="H26862">
            <v>4.5455000000000002E-2</v>
          </cell>
        </row>
        <row r="26863">
          <cell r="F26863">
            <v>0.144122</v>
          </cell>
          <cell r="G26863">
            <v>3.22</v>
          </cell>
          <cell r="H26863">
            <v>4.4770999999999998E-2</v>
          </cell>
        </row>
        <row r="26864">
          <cell r="F26864">
            <v>0.14509900000000001</v>
          </cell>
          <cell r="G26864">
            <v>3.21875</v>
          </cell>
          <cell r="H26864">
            <v>4.5093000000000001E-2</v>
          </cell>
        </row>
        <row r="26865">
          <cell r="F26865">
            <v>0.144733</v>
          </cell>
          <cell r="G26865">
            <v>3.22</v>
          </cell>
          <cell r="H26865">
            <v>4.4950999999999998E-2</v>
          </cell>
        </row>
        <row r="26866">
          <cell r="F26866">
            <v>0.14461099999999999</v>
          </cell>
          <cell r="G26866">
            <v>3.21875</v>
          </cell>
          <cell r="H26866">
            <v>4.4936999999999998E-2</v>
          </cell>
        </row>
        <row r="26867">
          <cell r="F26867">
            <v>0.14461099999999999</v>
          </cell>
          <cell r="G26867">
            <v>3.22</v>
          </cell>
          <cell r="H26867">
            <v>4.4936999999999998E-2</v>
          </cell>
        </row>
        <row r="26868">
          <cell r="F26868">
            <v>0.14314499999999999</v>
          </cell>
          <cell r="G26868">
            <v>3.22</v>
          </cell>
          <cell r="H26868">
            <v>4.4472999999999999E-2</v>
          </cell>
        </row>
        <row r="26869">
          <cell r="F26869">
            <v>0.14497699999999999</v>
          </cell>
          <cell r="G26869">
            <v>3.21875</v>
          </cell>
          <cell r="H26869">
            <v>4.5039000000000003E-2</v>
          </cell>
        </row>
        <row r="26870">
          <cell r="F26870">
            <v>0.14302300000000001</v>
          </cell>
          <cell r="G26870">
            <v>3.22</v>
          </cell>
          <cell r="H26870">
            <v>4.4434000000000001E-2</v>
          </cell>
        </row>
        <row r="26871">
          <cell r="F26871">
            <v>0.14497699999999999</v>
          </cell>
          <cell r="G26871">
            <v>3.21875</v>
          </cell>
          <cell r="H26871">
            <v>4.5059000000000002E-2</v>
          </cell>
        </row>
        <row r="26872">
          <cell r="F26872">
            <v>0.14302300000000001</v>
          </cell>
          <cell r="G26872">
            <v>3.22</v>
          </cell>
          <cell r="H26872">
            <v>4.4414000000000002E-2</v>
          </cell>
        </row>
        <row r="26873">
          <cell r="F26873">
            <v>0.14729800000000001</v>
          </cell>
          <cell r="G26873">
            <v>3.21875</v>
          </cell>
          <cell r="H26873">
            <v>4.5733000000000003E-2</v>
          </cell>
        </row>
        <row r="26874">
          <cell r="F26874">
            <v>0.144122</v>
          </cell>
          <cell r="G26874">
            <v>3.22</v>
          </cell>
          <cell r="H26874">
            <v>4.4750999999999999E-2</v>
          </cell>
        </row>
        <row r="26875">
          <cell r="F26875">
            <v>0.14766399999999999</v>
          </cell>
          <cell r="G26875">
            <v>3.2174999999999998</v>
          </cell>
          <cell r="H26875">
            <v>4.5888999999999999E-2</v>
          </cell>
        </row>
        <row r="26876">
          <cell r="F26876">
            <v>0.14424400000000001</v>
          </cell>
          <cell r="G26876">
            <v>3.21875</v>
          </cell>
          <cell r="H26876">
            <v>4.4819999999999999E-2</v>
          </cell>
        </row>
        <row r="26877">
          <cell r="F26877">
            <v>0.145588</v>
          </cell>
          <cell r="G26877">
            <v>3.21875</v>
          </cell>
          <cell r="H26877">
            <v>4.5220000000000003E-2</v>
          </cell>
        </row>
        <row r="26878">
          <cell r="F26878">
            <v>0.14375599999999999</v>
          </cell>
          <cell r="G26878">
            <v>3.22</v>
          </cell>
          <cell r="H26878">
            <v>4.4658000000000003E-2</v>
          </cell>
        </row>
        <row r="26879">
          <cell r="F26879">
            <v>0.145954</v>
          </cell>
          <cell r="G26879">
            <v>3.21875</v>
          </cell>
          <cell r="H26879">
            <v>4.5337000000000002E-2</v>
          </cell>
        </row>
        <row r="26880">
          <cell r="F26880">
            <v>0.14277899999999999</v>
          </cell>
          <cell r="G26880">
            <v>3.22</v>
          </cell>
          <cell r="H26880">
            <v>4.4316000000000001E-2</v>
          </cell>
        </row>
        <row r="26881">
          <cell r="F26881">
            <v>0.14546600000000001</v>
          </cell>
          <cell r="G26881">
            <v>3.21875</v>
          </cell>
          <cell r="H26881">
            <v>4.5180999999999999E-2</v>
          </cell>
        </row>
        <row r="26882">
          <cell r="F26882">
            <v>0.14241200000000001</v>
          </cell>
          <cell r="G26882">
            <v>3.22</v>
          </cell>
          <cell r="H26882">
            <v>4.4223999999999999E-2</v>
          </cell>
        </row>
        <row r="26883">
          <cell r="F26883">
            <v>0.14815300000000001</v>
          </cell>
          <cell r="G26883">
            <v>3.2174999999999998</v>
          </cell>
          <cell r="H26883">
            <v>4.6036000000000001E-2</v>
          </cell>
        </row>
        <row r="26884">
          <cell r="F26884">
            <v>0.144122</v>
          </cell>
          <cell r="G26884">
            <v>3.21875</v>
          </cell>
          <cell r="H26884">
            <v>4.4770999999999998E-2</v>
          </cell>
        </row>
        <row r="26885">
          <cell r="F26885">
            <v>0.14326700000000001</v>
          </cell>
          <cell r="G26885">
            <v>3.22</v>
          </cell>
          <cell r="H26885">
            <v>4.4506999999999998E-2</v>
          </cell>
        </row>
        <row r="26886">
          <cell r="F26886">
            <v>0.146565</v>
          </cell>
          <cell r="G26886">
            <v>3.21875</v>
          </cell>
          <cell r="H26886">
            <v>4.5523000000000001E-2</v>
          </cell>
        </row>
        <row r="26887">
          <cell r="F26887">
            <v>0.14644299999999999</v>
          </cell>
          <cell r="G26887">
            <v>3.21875</v>
          </cell>
          <cell r="H26887">
            <v>4.5494E-2</v>
          </cell>
        </row>
        <row r="26888">
          <cell r="F26888">
            <v>0.14522099999999999</v>
          </cell>
          <cell r="G26888">
            <v>3.21875</v>
          </cell>
          <cell r="H26888">
            <v>4.5108000000000002E-2</v>
          </cell>
        </row>
        <row r="26889">
          <cell r="F26889">
            <v>0.149252</v>
          </cell>
          <cell r="G26889">
            <v>3.2162500000000001</v>
          </cell>
          <cell r="H26889">
            <v>4.6392999999999997E-2</v>
          </cell>
        </row>
        <row r="26890">
          <cell r="F26890">
            <v>0.14461099999999999</v>
          </cell>
          <cell r="G26890">
            <v>3.22</v>
          </cell>
          <cell r="H26890">
            <v>4.4912000000000001E-2</v>
          </cell>
        </row>
        <row r="26891">
          <cell r="F26891">
            <v>0.146565</v>
          </cell>
          <cell r="G26891">
            <v>3.21875</v>
          </cell>
          <cell r="H26891">
            <v>4.5512999999999998E-2</v>
          </cell>
        </row>
        <row r="26892">
          <cell r="F26892">
            <v>0.14363400000000001</v>
          </cell>
          <cell r="G26892">
            <v>3.22</v>
          </cell>
          <cell r="H26892">
            <v>4.4609000000000003E-2</v>
          </cell>
        </row>
        <row r="26893">
          <cell r="F26893">
            <v>0.14632100000000001</v>
          </cell>
          <cell r="G26893">
            <v>3.21875</v>
          </cell>
          <cell r="H26893">
            <v>4.5440000000000001E-2</v>
          </cell>
        </row>
        <row r="26894">
          <cell r="F26894">
            <v>0.142901</v>
          </cell>
          <cell r="G26894">
            <v>3.22</v>
          </cell>
          <cell r="H26894">
            <v>4.4365000000000002E-2</v>
          </cell>
        </row>
        <row r="26895">
          <cell r="F26895">
            <v>0.14583199999999999</v>
          </cell>
          <cell r="G26895">
            <v>3.21875</v>
          </cell>
          <cell r="H26895">
            <v>4.5297999999999998E-2</v>
          </cell>
        </row>
        <row r="26896">
          <cell r="F26896">
            <v>0.14302300000000001</v>
          </cell>
          <cell r="G26896">
            <v>3.22</v>
          </cell>
          <cell r="H26896">
            <v>4.4414000000000002E-2</v>
          </cell>
        </row>
        <row r="26897">
          <cell r="F26897">
            <v>0.145588</v>
          </cell>
          <cell r="G26897">
            <v>3.21875</v>
          </cell>
          <cell r="H26897">
            <v>4.5225000000000001E-2</v>
          </cell>
        </row>
        <row r="26898">
          <cell r="F26898">
            <v>0.14192399999999999</v>
          </cell>
          <cell r="G26898">
            <v>3.22</v>
          </cell>
          <cell r="H26898">
            <v>4.4091999999999999E-2</v>
          </cell>
        </row>
        <row r="26899">
          <cell r="F26899">
            <v>0.14522099999999999</v>
          </cell>
          <cell r="G26899">
            <v>3.21875</v>
          </cell>
          <cell r="H26899">
            <v>4.5122000000000002E-2</v>
          </cell>
        </row>
        <row r="26900">
          <cell r="F26900">
            <v>0.142901</v>
          </cell>
          <cell r="G26900">
            <v>3.22</v>
          </cell>
          <cell r="H26900">
            <v>4.4345999999999997E-2</v>
          </cell>
        </row>
        <row r="26901">
          <cell r="F26901">
            <v>0.14693100000000001</v>
          </cell>
          <cell r="G26901">
            <v>3.21875</v>
          </cell>
          <cell r="H26901">
            <v>4.5635000000000002E-2</v>
          </cell>
        </row>
        <row r="26902">
          <cell r="F26902">
            <v>0.14461099999999999</v>
          </cell>
          <cell r="G26902">
            <v>3.22</v>
          </cell>
          <cell r="H26902">
            <v>4.4912000000000001E-2</v>
          </cell>
        </row>
        <row r="26903">
          <cell r="F26903">
            <v>0.14937400000000001</v>
          </cell>
          <cell r="G26903">
            <v>3.2174999999999998</v>
          </cell>
          <cell r="H26903">
            <v>4.6401999999999999E-2</v>
          </cell>
        </row>
        <row r="26904">
          <cell r="F26904">
            <v>0.148397</v>
          </cell>
          <cell r="G26904">
            <v>3.21875</v>
          </cell>
          <cell r="H26904">
            <v>4.6114000000000002E-2</v>
          </cell>
        </row>
        <row r="26905">
          <cell r="F26905">
            <v>0.14949599999999999</v>
          </cell>
          <cell r="G26905">
            <v>3.22</v>
          </cell>
          <cell r="H26905">
            <v>4.6441999999999997E-2</v>
          </cell>
        </row>
        <row r="26906">
          <cell r="F26906">
            <v>0.14742</v>
          </cell>
          <cell r="G26906">
            <v>3.21875</v>
          </cell>
          <cell r="H26906">
            <v>4.5796999999999997E-2</v>
          </cell>
        </row>
        <row r="26907">
          <cell r="F26907">
            <v>0.14497699999999999</v>
          </cell>
          <cell r="G26907">
            <v>3.2349999999999999</v>
          </cell>
          <cell r="H26907">
            <v>4.5068999999999998E-2</v>
          </cell>
        </row>
        <row r="26908">
          <cell r="F26908">
            <v>0.14913000000000001</v>
          </cell>
          <cell r="G26908">
            <v>3.21875</v>
          </cell>
          <cell r="H26908">
            <v>4.6329000000000002E-2</v>
          </cell>
        </row>
        <row r="26909">
          <cell r="F26909">
            <v>0.14583199999999999</v>
          </cell>
          <cell r="G26909">
            <v>3.21875</v>
          </cell>
          <cell r="H26909">
            <v>4.5289000000000003E-2</v>
          </cell>
        </row>
        <row r="26910">
          <cell r="F26910">
            <v>0.14974000000000001</v>
          </cell>
          <cell r="G26910">
            <v>3.2174999999999998</v>
          </cell>
          <cell r="H26910">
            <v>4.6524999999999997E-2</v>
          </cell>
        </row>
        <row r="26911">
          <cell r="F26911">
            <v>0.14974000000000001</v>
          </cell>
          <cell r="G26911">
            <v>3.21875</v>
          </cell>
          <cell r="H26911">
            <v>4.6529000000000001E-2</v>
          </cell>
        </row>
        <row r="26912">
          <cell r="F26912">
            <v>0.14607600000000001</v>
          </cell>
          <cell r="G26912">
            <v>3.21875</v>
          </cell>
          <cell r="H26912">
            <v>4.5366999999999998E-2</v>
          </cell>
        </row>
        <row r="26913">
          <cell r="F26913">
            <v>0.145954</v>
          </cell>
          <cell r="G26913">
            <v>3.21875</v>
          </cell>
          <cell r="H26913">
            <v>4.5342E-2</v>
          </cell>
        </row>
        <row r="26914">
          <cell r="F26914">
            <v>0.144733</v>
          </cell>
          <cell r="G26914">
            <v>3.21875</v>
          </cell>
          <cell r="H26914">
            <v>4.4956000000000003E-2</v>
          </cell>
        </row>
        <row r="26915">
          <cell r="F26915">
            <v>0.14644299999999999</v>
          </cell>
          <cell r="G26915">
            <v>3.21875</v>
          </cell>
          <cell r="H26915">
            <v>4.5512999999999998E-2</v>
          </cell>
        </row>
        <row r="26916">
          <cell r="F26916">
            <v>0.14399999999999999</v>
          </cell>
          <cell r="G26916">
            <v>3.22</v>
          </cell>
          <cell r="H26916">
            <v>4.4746000000000001E-2</v>
          </cell>
        </row>
        <row r="26917">
          <cell r="F26917">
            <v>0.14644299999999999</v>
          </cell>
          <cell r="G26917">
            <v>3.21875</v>
          </cell>
          <cell r="H26917">
            <v>4.5478999999999999E-2</v>
          </cell>
        </row>
        <row r="26918">
          <cell r="F26918">
            <v>0.142901</v>
          </cell>
          <cell r="G26918">
            <v>3.22</v>
          </cell>
          <cell r="H26918">
            <v>4.4374999999999998E-2</v>
          </cell>
        </row>
        <row r="26919">
          <cell r="F26919">
            <v>0.14937400000000001</v>
          </cell>
          <cell r="G26919">
            <v>3.21875</v>
          </cell>
          <cell r="H26919">
            <v>4.6432000000000001E-2</v>
          </cell>
        </row>
        <row r="26920">
          <cell r="F26920">
            <v>0.15010699999999999</v>
          </cell>
          <cell r="G26920">
            <v>3.2174999999999998</v>
          </cell>
          <cell r="H26920">
            <v>4.6647000000000001E-2</v>
          </cell>
        </row>
        <row r="26921">
          <cell r="F26921">
            <v>0.15096200000000001</v>
          </cell>
          <cell r="G26921">
            <v>3.2174999999999998</v>
          </cell>
          <cell r="H26921">
            <v>4.6911000000000001E-2</v>
          </cell>
        </row>
        <row r="26922">
          <cell r="F26922">
            <v>0.14497699999999999</v>
          </cell>
          <cell r="G26922">
            <v>3.21875</v>
          </cell>
          <cell r="H26922">
            <v>4.5044000000000001E-2</v>
          </cell>
        </row>
        <row r="26923">
          <cell r="F26923">
            <v>0.147786</v>
          </cell>
          <cell r="G26923">
            <v>3.21875</v>
          </cell>
          <cell r="H26923">
            <v>4.5928999999999998E-2</v>
          </cell>
        </row>
        <row r="26924">
          <cell r="F26924">
            <v>0.14326700000000001</v>
          </cell>
          <cell r="G26924">
            <v>3.22</v>
          </cell>
          <cell r="H26924">
            <v>4.4491999999999997E-2</v>
          </cell>
        </row>
        <row r="26925">
          <cell r="F26925">
            <v>0.14522099999999999</v>
          </cell>
          <cell r="G26925">
            <v>3.21875</v>
          </cell>
          <cell r="H26925">
            <v>4.5127E-2</v>
          </cell>
        </row>
        <row r="26926">
          <cell r="F26926">
            <v>0.14180200000000001</v>
          </cell>
          <cell r="G26926">
            <v>3.22</v>
          </cell>
          <cell r="H26926">
            <v>4.4053000000000002E-2</v>
          </cell>
        </row>
        <row r="26927">
          <cell r="F26927">
            <v>0.14632100000000001</v>
          </cell>
          <cell r="G26927">
            <v>3.21875</v>
          </cell>
          <cell r="H26927">
            <v>4.5440000000000001E-2</v>
          </cell>
        </row>
        <row r="26928">
          <cell r="F26928">
            <v>0.14436599999999999</v>
          </cell>
          <cell r="G26928">
            <v>3.22</v>
          </cell>
          <cell r="H26928">
            <v>4.4833999999999999E-2</v>
          </cell>
        </row>
        <row r="26929">
          <cell r="F26929">
            <v>0.14693100000000001</v>
          </cell>
          <cell r="G26929">
            <v>3.21875</v>
          </cell>
          <cell r="H26929">
            <v>4.5626E-2</v>
          </cell>
        </row>
        <row r="26930">
          <cell r="F26930">
            <v>0.143511</v>
          </cell>
          <cell r="G26930">
            <v>3.22</v>
          </cell>
          <cell r="H26930">
            <v>4.4569999999999999E-2</v>
          </cell>
        </row>
        <row r="26931">
          <cell r="F26931">
            <v>0.154504</v>
          </cell>
          <cell r="G26931">
            <v>3.2174999999999998</v>
          </cell>
          <cell r="H26931">
            <v>4.8029000000000002E-2</v>
          </cell>
        </row>
        <row r="26932">
          <cell r="F26932">
            <v>0.15071799999999999</v>
          </cell>
          <cell r="G26932">
            <v>3.2174999999999998</v>
          </cell>
          <cell r="H26932">
            <v>4.6876000000000001E-2</v>
          </cell>
        </row>
        <row r="26933">
          <cell r="F26933">
            <v>0.148641</v>
          </cell>
          <cell r="G26933">
            <v>3.2174999999999998</v>
          </cell>
          <cell r="H26933">
            <v>4.6183000000000002E-2</v>
          </cell>
        </row>
        <row r="26934">
          <cell r="F26934">
            <v>0.14509900000000001</v>
          </cell>
          <cell r="G26934">
            <v>3.22</v>
          </cell>
          <cell r="H26934">
            <v>4.5064E-2</v>
          </cell>
        </row>
        <row r="26935">
          <cell r="F26935">
            <v>0.147176</v>
          </cell>
          <cell r="G26935">
            <v>3.21875</v>
          </cell>
          <cell r="H26935">
            <v>4.5713999999999998E-2</v>
          </cell>
        </row>
        <row r="26936">
          <cell r="F26936">
            <v>0.142901</v>
          </cell>
          <cell r="G26936">
            <v>3.22</v>
          </cell>
          <cell r="H26936">
            <v>4.4389999999999999E-2</v>
          </cell>
        </row>
        <row r="26937">
          <cell r="F26937">
            <v>0.14790800000000001</v>
          </cell>
          <cell r="G26937">
            <v>3.21875</v>
          </cell>
          <cell r="H26937">
            <v>4.5948000000000003E-2</v>
          </cell>
        </row>
        <row r="26938">
          <cell r="F26938">
            <v>0.14314499999999999</v>
          </cell>
          <cell r="G26938">
            <v>3.22</v>
          </cell>
          <cell r="H26938">
            <v>4.4486999999999999E-2</v>
          </cell>
        </row>
        <row r="26939">
          <cell r="F26939">
            <v>0.145588</v>
          </cell>
          <cell r="G26939">
            <v>3.22</v>
          </cell>
          <cell r="H26939">
            <v>4.5220000000000003E-2</v>
          </cell>
        </row>
        <row r="26940">
          <cell r="F26940">
            <v>0.15218300000000001</v>
          </cell>
          <cell r="G26940">
            <v>3.2174999999999998</v>
          </cell>
          <cell r="H26940">
            <v>4.7287000000000003E-2</v>
          </cell>
        </row>
        <row r="26941">
          <cell r="F26941">
            <v>0.14448900000000001</v>
          </cell>
          <cell r="G26941">
            <v>3.22</v>
          </cell>
          <cell r="H26941">
            <v>4.4867999999999998E-2</v>
          </cell>
        </row>
        <row r="26942">
          <cell r="F26942">
            <v>0.14766399999999999</v>
          </cell>
          <cell r="G26942">
            <v>3.21875</v>
          </cell>
          <cell r="H26942">
            <v>4.5850000000000002E-2</v>
          </cell>
        </row>
        <row r="26943">
          <cell r="F26943">
            <v>0.14461099999999999</v>
          </cell>
          <cell r="G26943">
            <v>3.22</v>
          </cell>
          <cell r="H26943">
            <v>4.4921999999999997E-2</v>
          </cell>
        </row>
        <row r="26944">
          <cell r="F26944">
            <v>0.15523700000000001</v>
          </cell>
          <cell r="G26944">
            <v>3.2162500000000001</v>
          </cell>
          <cell r="H26944">
            <v>4.8298000000000001E-2</v>
          </cell>
        </row>
        <row r="26945">
          <cell r="F26945">
            <v>0.144733</v>
          </cell>
          <cell r="G26945">
            <v>3.21875</v>
          </cell>
          <cell r="H26945">
            <v>4.4961000000000001E-2</v>
          </cell>
        </row>
        <row r="26946">
          <cell r="F26946">
            <v>0.147786</v>
          </cell>
          <cell r="G26946">
            <v>3.21875</v>
          </cell>
          <cell r="H26946">
            <v>4.5899000000000002E-2</v>
          </cell>
        </row>
        <row r="26947">
          <cell r="F26947">
            <v>0.145954</v>
          </cell>
          <cell r="G26947">
            <v>3.21875</v>
          </cell>
          <cell r="H26947">
            <v>4.5376E-2</v>
          </cell>
        </row>
        <row r="26948">
          <cell r="F26948">
            <v>0.146565</v>
          </cell>
          <cell r="G26948">
            <v>3.22</v>
          </cell>
          <cell r="H26948">
            <v>4.5512999999999998E-2</v>
          </cell>
        </row>
        <row r="26949">
          <cell r="F26949">
            <v>0.15193899999999999</v>
          </cell>
          <cell r="G26949">
            <v>3.2174999999999998</v>
          </cell>
          <cell r="H26949">
            <v>4.7194E-2</v>
          </cell>
        </row>
        <row r="26950">
          <cell r="F26950">
            <v>0.14424400000000001</v>
          </cell>
          <cell r="G26950">
            <v>3.22</v>
          </cell>
          <cell r="H26950">
            <v>4.4784999999999998E-2</v>
          </cell>
        </row>
        <row r="26951">
          <cell r="F26951">
            <v>0.14497699999999999</v>
          </cell>
          <cell r="G26951">
            <v>3.21875</v>
          </cell>
          <cell r="H26951">
            <v>4.5044000000000001E-2</v>
          </cell>
        </row>
        <row r="26952">
          <cell r="F26952">
            <v>0.143511</v>
          </cell>
          <cell r="G26952">
            <v>3.22</v>
          </cell>
          <cell r="H26952">
            <v>4.4565E-2</v>
          </cell>
        </row>
        <row r="26953">
          <cell r="F26953">
            <v>0.145588</v>
          </cell>
          <cell r="G26953">
            <v>3.21875</v>
          </cell>
          <cell r="H26953">
            <v>4.5229999999999999E-2</v>
          </cell>
        </row>
        <row r="26954">
          <cell r="F26954">
            <v>0.14571000000000001</v>
          </cell>
          <cell r="G26954">
            <v>3.21875</v>
          </cell>
          <cell r="H26954">
            <v>4.5274000000000002E-2</v>
          </cell>
        </row>
        <row r="26955">
          <cell r="F26955">
            <v>0.14583199999999999</v>
          </cell>
          <cell r="G26955">
            <v>3.22</v>
          </cell>
          <cell r="H26955">
            <v>4.5259000000000001E-2</v>
          </cell>
        </row>
        <row r="26956">
          <cell r="F26956">
            <v>0.149008</v>
          </cell>
          <cell r="G26956">
            <v>3.2174999999999998</v>
          </cell>
          <cell r="H26956">
            <v>4.6323999999999997E-2</v>
          </cell>
        </row>
        <row r="26957">
          <cell r="F26957">
            <v>0.14754200000000001</v>
          </cell>
          <cell r="G26957">
            <v>3.21875</v>
          </cell>
          <cell r="H26957">
            <v>4.5830999999999997E-2</v>
          </cell>
        </row>
        <row r="26958">
          <cell r="F26958">
            <v>0.14974000000000001</v>
          </cell>
          <cell r="G26958">
            <v>3.21875</v>
          </cell>
          <cell r="H26958">
            <v>4.6529000000000001E-2</v>
          </cell>
        </row>
        <row r="26959">
          <cell r="F26959">
            <v>0.14876300000000001</v>
          </cell>
          <cell r="G26959">
            <v>3.21875</v>
          </cell>
          <cell r="H26959">
            <v>4.6235999999999999E-2</v>
          </cell>
        </row>
        <row r="26960">
          <cell r="F26960">
            <v>0.14888499999999999</v>
          </cell>
          <cell r="G26960">
            <v>3.21875</v>
          </cell>
          <cell r="H26960">
            <v>4.6240999999999997E-2</v>
          </cell>
        </row>
        <row r="26961">
          <cell r="F26961">
            <v>0.145343</v>
          </cell>
          <cell r="G26961">
            <v>3.21875</v>
          </cell>
          <cell r="H26961">
            <v>4.5136999999999997E-2</v>
          </cell>
        </row>
        <row r="26962">
          <cell r="F26962">
            <v>0.15364900000000001</v>
          </cell>
          <cell r="G26962">
            <v>3.2162500000000001</v>
          </cell>
          <cell r="H26962">
            <v>4.7789999999999999E-2</v>
          </cell>
        </row>
        <row r="26963">
          <cell r="F26963">
            <v>0.15401500000000001</v>
          </cell>
          <cell r="G26963">
            <v>3.2149999999999999</v>
          </cell>
          <cell r="H26963">
            <v>4.7921999999999999E-2</v>
          </cell>
        </row>
        <row r="26964">
          <cell r="F26964">
            <v>0.14509900000000001</v>
          </cell>
          <cell r="G26964">
            <v>3.21875</v>
          </cell>
          <cell r="H26964">
            <v>4.5074000000000003E-2</v>
          </cell>
        </row>
        <row r="26965">
          <cell r="F26965">
            <v>0.14827499999999999</v>
          </cell>
          <cell r="G26965">
            <v>3.21875</v>
          </cell>
          <cell r="H26965">
            <v>4.6059999999999997E-2</v>
          </cell>
        </row>
        <row r="26966">
          <cell r="F26966">
            <v>0.14485500000000001</v>
          </cell>
          <cell r="G26966">
            <v>3.21875</v>
          </cell>
          <cell r="H26966">
            <v>4.5034999999999999E-2</v>
          </cell>
        </row>
        <row r="26967">
          <cell r="F26967">
            <v>0.14338899999999999</v>
          </cell>
          <cell r="G26967">
            <v>3.22</v>
          </cell>
          <cell r="H26967">
            <v>4.4546000000000002E-2</v>
          </cell>
        </row>
        <row r="26968">
          <cell r="F26968">
            <v>0.144122</v>
          </cell>
          <cell r="G26968">
            <v>3.22</v>
          </cell>
          <cell r="H26968">
            <v>4.4795000000000001E-2</v>
          </cell>
        </row>
        <row r="26969">
          <cell r="F26969">
            <v>0.14387800000000001</v>
          </cell>
          <cell r="G26969">
            <v>3.22</v>
          </cell>
          <cell r="H26969">
            <v>4.4712000000000002E-2</v>
          </cell>
        </row>
        <row r="26970">
          <cell r="F26970">
            <v>0.145954</v>
          </cell>
          <cell r="G26970">
            <v>3.21875</v>
          </cell>
          <cell r="H26970">
            <v>4.5312999999999999E-2</v>
          </cell>
        </row>
        <row r="26971">
          <cell r="F26971">
            <v>0.14583199999999999</v>
          </cell>
          <cell r="G26971">
            <v>3.21875</v>
          </cell>
          <cell r="H26971">
            <v>4.5308000000000001E-2</v>
          </cell>
        </row>
        <row r="26972">
          <cell r="F26972">
            <v>0.14448900000000001</v>
          </cell>
          <cell r="G26972">
            <v>3.21875</v>
          </cell>
          <cell r="H26972">
            <v>4.4867999999999998E-2</v>
          </cell>
        </row>
        <row r="26973">
          <cell r="F26973">
            <v>0.14632100000000001</v>
          </cell>
          <cell r="G26973">
            <v>3.21875</v>
          </cell>
          <cell r="H26973">
            <v>4.5469000000000002E-2</v>
          </cell>
        </row>
        <row r="26974">
          <cell r="F26974">
            <v>0.14375599999999999</v>
          </cell>
          <cell r="G26974">
            <v>3.22</v>
          </cell>
          <cell r="H26974">
            <v>4.4649000000000001E-2</v>
          </cell>
        </row>
        <row r="26975">
          <cell r="F26975">
            <v>0.145954</v>
          </cell>
          <cell r="G26975">
            <v>3.21875</v>
          </cell>
          <cell r="H26975">
            <v>4.5323000000000002E-2</v>
          </cell>
        </row>
        <row r="26976">
          <cell r="F26976">
            <v>0.14253399999999999</v>
          </cell>
          <cell r="G26976">
            <v>3.22</v>
          </cell>
          <cell r="H26976">
            <v>4.4253000000000001E-2</v>
          </cell>
        </row>
        <row r="26977">
          <cell r="F26977">
            <v>0.145588</v>
          </cell>
          <cell r="G26977">
            <v>3.21875</v>
          </cell>
          <cell r="H26977">
            <v>4.5229999999999999E-2</v>
          </cell>
        </row>
        <row r="26978">
          <cell r="F26978">
            <v>0.14302300000000001</v>
          </cell>
          <cell r="G26978">
            <v>3.22</v>
          </cell>
          <cell r="H26978">
            <v>4.4403999999999999E-2</v>
          </cell>
        </row>
        <row r="26979">
          <cell r="F26979">
            <v>0.145343</v>
          </cell>
          <cell r="G26979">
            <v>3.21875</v>
          </cell>
          <cell r="H26979">
            <v>4.5151999999999998E-2</v>
          </cell>
        </row>
        <row r="26980">
          <cell r="F26980">
            <v>0.14192399999999999</v>
          </cell>
          <cell r="G26980">
            <v>3.2212499999999999</v>
          </cell>
          <cell r="H26980">
            <v>4.4053000000000002E-2</v>
          </cell>
        </row>
        <row r="26981">
          <cell r="F26981">
            <v>0.14509900000000001</v>
          </cell>
          <cell r="G26981">
            <v>3.21875</v>
          </cell>
          <cell r="H26981">
            <v>4.5064E-2</v>
          </cell>
        </row>
        <row r="26982">
          <cell r="F26982">
            <v>0.14851900000000001</v>
          </cell>
          <cell r="G26982">
            <v>3.22</v>
          </cell>
          <cell r="H26982">
            <v>4.6103999999999999E-2</v>
          </cell>
        </row>
        <row r="26983">
          <cell r="F26983">
            <v>0.14705299999999999</v>
          </cell>
          <cell r="G26983">
            <v>3.21875</v>
          </cell>
          <cell r="H26983">
            <v>4.5693999999999999E-2</v>
          </cell>
        </row>
        <row r="26984">
          <cell r="F26984">
            <v>0.14363400000000001</v>
          </cell>
          <cell r="G26984">
            <v>3.22</v>
          </cell>
          <cell r="H26984">
            <v>4.4604999999999999E-2</v>
          </cell>
        </row>
        <row r="26985">
          <cell r="F26985">
            <v>0.14668700000000001</v>
          </cell>
          <cell r="G26985">
            <v>3.21875</v>
          </cell>
          <cell r="H26985">
            <v>4.5527999999999999E-2</v>
          </cell>
        </row>
        <row r="26986">
          <cell r="F26986">
            <v>0.14363400000000001</v>
          </cell>
          <cell r="G26986">
            <v>3.22</v>
          </cell>
          <cell r="H26986">
            <v>4.4569999999999999E-2</v>
          </cell>
        </row>
        <row r="26987">
          <cell r="F26987">
            <v>0.14619799999999999</v>
          </cell>
          <cell r="G26987">
            <v>3.21875</v>
          </cell>
          <cell r="H26987">
            <v>4.5400999999999997E-2</v>
          </cell>
        </row>
        <row r="26988">
          <cell r="F26988">
            <v>0.14583199999999999</v>
          </cell>
          <cell r="G26988">
            <v>3.21875</v>
          </cell>
          <cell r="H26988">
            <v>4.5303000000000003E-2</v>
          </cell>
        </row>
        <row r="26989">
          <cell r="F26989">
            <v>0.14509900000000001</v>
          </cell>
          <cell r="G26989">
            <v>3.21875</v>
          </cell>
          <cell r="H26989">
            <v>4.5074000000000003E-2</v>
          </cell>
        </row>
        <row r="26990">
          <cell r="F26990">
            <v>0.14363400000000001</v>
          </cell>
          <cell r="G26990">
            <v>3.22</v>
          </cell>
          <cell r="H26990">
            <v>4.4614000000000001E-2</v>
          </cell>
        </row>
        <row r="26991">
          <cell r="F26991">
            <v>0.14949599999999999</v>
          </cell>
          <cell r="G26991">
            <v>3.2174999999999998</v>
          </cell>
          <cell r="H26991">
            <v>4.6481000000000001E-2</v>
          </cell>
        </row>
        <row r="26992">
          <cell r="F26992">
            <v>0.14326700000000001</v>
          </cell>
          <cell r="G26992">
            <v>3.22</v>
          </cell>
          <cell r="H26992">
            <v>4.4491999999999997E-2</v>
          </cell>
        </row>
        <row r="26993">
          <cell r="F26993">
            <v>0.14485500000000001</v>
          </cell>
          <cell r="G26993">
            <v>3.21875</v>
          </cell>
          <cell r="H26993">
            <v>4.4999999999999998E-2</v>
          </cell>
        </row>
        <row r="26994">
          <cell r="F26994">
            <v>0.142901</v>
          </cell>
          <cell r="G26994">
            <v>3.22</v>
          </cell>
          <cell r="H26994">
            <v>4.4389999999999999E-2</v>
          </cell>
        </row>
        <row r="26995">
          <cell r="F26995">
            <v>0.14766399999999999</v>
          </cell>
          <cell r="G26995">
            <v>3.21875</v>
          </cell>
          <cell r="H26995">
            <v>4.5879999999999997E-2</v>
          </cell>
        </row>
        <row r="26996">
          <cell r="F26996">
            <v>0.14424400000000001</v>
          </cell>
          <cell r="G26996">
            <v>3.22</v>
          </cell>
          <cell r="H26996">
            <v>4.48E-2</v>
          </cell>
        </row>
        <row r="26997">
          <cell r="F26997">
            <v>0.14693100000000001</v>
          </cell>
          <cell r="G26997">
            <v>3.21875</v>
          </cell>
          <cell r="H26997">
            <v>4.5635000000000002E-2</v>
          </cell>
        </row>
        <row r="26998">
          <cell r="F26998">
            <v>0.145588</v>
          </cell>
          <cell r="G26998">
            <v>3.21875</v>
          </cell>
          <cell r="H26998">
            <v>4.5234999999999997E-2</v>
          </cell>
        </row>
        <row r="26999">
          <cell r="F26999">
            <v>0.145954</v>
          </cell>
          <cell r="G26999">
            <v>3.22</v>
          </cell>
          <cell r="H26999">
            <v>4.5328E-2</v>
          </cell>
        </row>
        <row r="27000">
          <cell r="F27000">
            <v>0.149618</v>
          </cell>
          <cell r="G27000">
            <v>3.2174999999999998</v>
          </cell>
          <cell r="H27000">
            <v>4.6484999999999999E-2</v>
          </cell>
        </row>
        <row r="27001">
          <cell r="F27001">
            <v>0.144733</v>
          </cell>
          <cell r="G27001">
            <v>3.21875</v>
          </cell>
          <cell r="H27001">
            <v>4.4965999999999999E-2</v>
          </cell>
        </row>
        <row r="27002">
          <cell r="F27002">
            <v>0.144733</v>
          </cell>
          <cell r="G27002">
            <v>3.22</v>
          </cell>
          <cell r="H27002">
            <v>4.4932E-2</v>
          </cell>
        </row>
        <row r="27003">
          <cell r="F27003">
            <v>0.143511</v>
          </cell>
          <cell r="G27003">
            <v>3.21875</v>
          </cell>
          <cell r="H27003">
            <v>4.4589999999999998E-2</v>
          </cell>
        </row>
        <row r="27004">
          <cell r="F27004">
            <v>0.14546600000000001</v>
          </cell>
          <cell r="G27004">
            <v>3.22</v>
          </cell>
          <cell r="H27004">
            <v>4.5165999999999998E-2</v>
          </cell>
        </row>
        <row r="27005">
          <cell r="F27005">
            <v>0.14302300000000001</v>
          </cell>
          <cell r="G27005">
            <v>3.22</v>
          </cell>
          <cell r="H27005">
            <v>4.4423999999999998E-2</v>
          </cell>
        </row>
        <row r="27006">
          <cell r="F27006">
            <v>0.14522099999999999</v>
          </cell>
          <cell r="G27006">
            <v>3.21875</v>
          </cell>
          <cell r="H27006">
            <v>4.5142000000000002E-2</v>
          </cell>
        </row>
        <row r="27007">
          <cell r="F27007">
            <v>0.14180200000000001</v>
          </cell>
          <cell r="G27007">
            <v>3.22</v>
          </cell>
          <cell r="H27007">
            <v>4.4033000000000003E-2</v>
          </cell>
        </row>
        <row r="27008">
          <cell r="F27008">
            <v>0.14644299999999999</v>
          </cell>
          <cell r="G27008">
            <v>3.21875</v>
          </cell>
          <cell r="H27008">
            <v>4.5478999999999999E-2</v>
          </cell>
        </row>
        <row r="27009">
          <cell r="F27009">
            <v>0.14485500000000001</v>
          </cell>
          <cell r="G27009">
            <v>3.22</v>
          </cell>
          <cell r="H27009">
            <v>4.4976000000000002E-2</v>
          </cell>
        </row>
        <row r="27010">
          <cell r="F27010">
            <v>0.147176</v>
          </cell>
          <cell r="G27010">
            <v>3.21875</v>
          </cell>
          <cell r="H27010">
            <v>4.5698999999999997E-2</v>
          </cell>
        </row>
        <row r="27011">
          <cell r="F27011">
            <v>0.14375599999999999</v>
          </cell>
          <cell r="G27011">
            <v>3.22</v>
          </cell>
          <cell r="H27011">
            <v>4.4652999999999998E-2</v>
          </cell>
        </row>
        <row r="27012">
          <cell r="F27012">
            <v>0.146565</v>
          </cell>
          <cell r="G27012">
            <v>3.21875</v>
          </cell>
          <cell r="H27012">
            <v>4.5538000000000002E-2</v>
          </cell>
        </row>
        <row r="27013">
          <cell r="F27013">
            <v>0.14363400000000001</v>
          </cell>
          <cell r="G27013">
            <v>3.22</v>
          </cell>
          <cell r="H27013">
            <v>4.4580000000000002E-2</v>
          </cell>
        </row>
        <row r="27014">
          <cell r="F27014">
            <v>0.14619799999999999</v>
          </cell>
          <cell r="G27014">
            <v>3.21875</v>
          </cell>
          <cell r="H27014">
            <v>4.5440000000000001E-2</v>
          </cell>
        </row>
        <row r="27015">
          <cell r="F27015">
            <v>0.14375599999999999</v>
          </cell>
          <cell r="G27015">
            <v>3.22</v>
          </cell>
          <cell r="H27015">
            <v>4.4658000000000003E-2</v>
          </cell>
        </row>
        <row r="27016">
          <cell r="F27016">
            <v>0.14705299999999999</v>
          </cell>
          <cell r="G27016">
            <v>3.21875</v>
          </cell>
          <cell r="H27016">
            <v>4.5709E-2</v>
          </cell>
        </row>
        <row r="27017">
          <cell r="F27017">
            <v>0.145954</v>
          </cell>
          <cell r="G27017">
            <v>3.21875</v>
          </cell>
          <cell r="H27017">
            <v>4.5312999999999999E-2</v>
          </cell>
        </row>
        <row r="27018">
          <cell r="F27018">
            <v>0.147786</v>
          </cell>
          <cell r="G27018">
            <v>3.21875</v>
          </cell>
          <cell r="H27018">
            <v>4.5928999999999998E-2</v>
          </cell>
        </row>
        <row r="27019">
          <cell r="F27019">
            <v>0.14338899999999999</v>
          </cell>
          <cell r="G27019">
            <v>3.21875</v>
          </cell>
          <cell r="H27019">
            <v>4.4526000000000003E-2</v>
          </cell>
        </row>
        <row r="27020">
          <cell r="F27020">
            <v>0.14485500000000001</v>
          </cell>
          <cell r="G27020">
            <v>3.21875</v>
          </cell>
          <cell r="H27020">
            <v>4.5010000000000001E-2</v>
          </cell>
        </row>
        <row r="27021">
          <cell r="F27021">
            <v>0.14583199999999999</v>
          </cell>
          <cell r="G27021">
            <v>3.2174999999999998</v>
          </cell>
          <cell r="H27021">
            <v>4.5312999999999999E-2</v>
          </cell>
        </row>
        <row r="27022">
          <cell r="F27022">
            <v>0.14729800000000001</v>
          </cell>
          <cell r="G27022">
            <v>3.22</v>
          </cell>
          <cell r="H27022">
            <v>4.5738000000000001E-2</v>
          </cell>
        </row>
        <row r="27023">
          <cell r="F27023">
            <v>0.14754200000000001</v>
          </cell>
          <cell r="G27023">
            <v>3.21875</v>
          </cell>
          <cell r="H27023">
            <v>4.5830999999999997E-2</v>
          </cell>
        </row>
        <row r="27024">
          <cell r="F27024">
            <v>0.14461099999999999</v>
          </cell>
          <cell r="G27024">
            <v>3.22</v>
          </cell>
          <cell r="H27024">
            <v>4.4902999999999998E-2</v>
          </cell>
        </row>
        <row r="27025">
          <cell r="F27025">
            <v>0.148031</v>
          </cell>
          <cell r="G27025">
            <v>3.2174999999999998</v>
          </cell>
          <cell r="H27025">
            <v>4.5982000000000002E-2</v>
          </cell>
        </row>
        <row r="27026">
          <cell r="F27026">
            <v>0.14668700000000001</v>
          </cell>
          <cell r="G27026">
            <v>3.2174999999999998</v>
          </cell>
          <cell r="H27026">
            <v>4.5610999999999999E-2</v>
          </cell>
        </row>
        <row r="27027">
          <cell r="F27027">
            <v>0.146809</v>
          </cell>
          <cell r="G27027">
            <v>3.21875</v>
          </cell>
          <cell r="H27027">
            <v>4.5621000000000002E-2</v>
          </cell>
        </row>
        <row r="27028">
          <cell r="F27028">
            <v>0.14644299999999999</v>
          </cell>
          <cell r="G27028">
            <v>3.21875</v>
          </cell>
          <cell r="H27028">
            <v>4.5478999999999999E-2</v>
          </cell>
        </row>
        <row r="27029">
          <cell r="F27029">
            <v>0.14302300000000001</v>
          </cell>
          <cell r="G27029">
            <v>3.22</v>
          </cell>
          <cell r="H27029">
            <v>4.4429000000000003E-2</v>
          </cell>
        </row>
        <row r="27030">
          <cell r="F27030">
            <v>0.14607600000000001</v>
          </cell>
          <cell r="G27030">
            <v>3.21875</v>
          </cell>
          <cell r="H27030">
            <v>4.5357000000000001E-2</v>
          </cell>
        </row>
        <row r="27031">
          <cell r="F27031">
            <v>0.14363400000000001</v>
          </cell>
          <cell r="G27031">
            <v>3.22</v>
          </cell>
          <cell r="H27031">
            <v>4.4595000000000003E-2</v>
          </cell>
        </row>
        <row r="27032">
          <cell r="F27032">
            <v>0.14522099999999999</v>
          </cell>
          <cell r="G27032">
            <v>3.21875</v>
          </cell>
          <cell r="H27032">
            <v>4.5122000000000002E-2</v>
          </cell>
        </row>
        <row r="27033">
          <cell r="F27033">
            <v>0.14338899999999999</v>
          </cell>
          <cell r="G27033">
            <v>3.22</v>
          </cell>
          <cell r="H27033">
            <v>4.4540999999999997E-2</v>
          </cell>
        </row>
        <row r="27034">
          <cell r="F27034">
            <v>0.149863</v>
          </cell>
          <cell r="G27034">
            <v>3.21875</v>
          </cell>
          <cell r="H27034">
            <v>4.6568999999999999E-2</v>
          </cell>
        </row>
        <row r="27035">
          <cell r="F27035">
            <v>0.14241200000000001</v>
          </cell>
          <cell r="G27035">
            <v>3.22</v>
          </cell>
          <cell r="H27035">
            <v>4.4253000000000001E-2</v>
          </cell>
        </row>
        <row r="27036">
          <cell r="F27036">
            <v>0.14571000000000001</v>
          </cell>
          <cell r="G27036">
            <v>3.21875</v>
          </cell>
          <cell r="H27036">
            <v>4.5248999999999998E-2</v>
          </cell>
        </row>
        <row r="27037">
          <cell r="F27037">
            <v>0.14448900000000001</v>
          </cell>
          <cell r="G27037">
            <v>3.21875</v>
          </cell>
          <cell r="H27037">
            <v>4.4893000000000002E-2</v>
          </cell>
        </row>
        <row r="27038">
          <cell r="F27038">
            <v>0.14742</v>
          </cell>
          <cell r="G27038">
            <v>3.21875</v>
          </cell>
          <cell r="H27038">
            <v>4.5782000000000003E-2</v>
          </cell>
        </row>
        <row r="27039">
          <cell r="F27039">
            <v>0.14436599999999999</v>
          </cell>
          <cell r="G27039">
            <v>3.22</v>
          </cell>
          <cell r="H27039">
            <v>4.4829000000000001E-2</v>
          </cell>
        </row>
        <row r="27040">
          <cell r="F27040">
            <v>0.146809</v>
          </cell>
          <cell r="G27040">
            <v>3.21875</v>
          </cell>
          <cell r="H27040">
            <v>4.5606000000000001E-2</v>
          </cell>
        </row>
        <row r="27041">
          <cell r="F27041">
            <v>0.14326700000000001</v>
          </cell>
          <cell r="G27041">
            <v>3.22</v>
          </cell>
          <cell r="H27041">
            <v>4.4506999999999998E-2</v>
          </cell>
        </row>
        <row r="27042">
          <cell r="F27042">
            <v>0.14619799999999999</v>
          </cell>
          <cell r="G27042">
            <v>3.21875</v>
          </cell>
          <cell r="H27042">
            <v>4.5435000000000003E-2</v>
          </cell>
        </row>
        <row r="27043">
          <cell r="F27043">
            <v>0.14399999999999999</v>
          </cell>
          <cell r="G27043">
            <v>3.22</v>
          </cell>
          <cell r="H27043">
            <v>4.4692999999999997E-2</v>
          </cell>
        </row>
        <row r="27044">
          <cell r="F27044">
            <v>0.15193899999999999</v>
          </cell>
          <cell r="G27044">
            <v>3.2162500000000001</v>
          </cell>
          <cell r="H27044">
            <v>4.7218000000000003E-2</v>
          </cell>
        </row>
        <row r="27045">
          <cell r="F27045">
            <v>0.14998500000000001</v>
          </cell>
          <cell r="G27045">
            <v>3.21875</v>
          </cell>
          <cell r="H27045">
            <v>4.6613000000000002E-2</v>
          </cell>
        </row>
        <row r="27046">
          <cell r="F27046">
            <v>0.14607600000000001</v>
          </cell>
          <cell r="G27046">
            <v>3.21875</v>
          </cell>
          <cell r="H27046">
            <v>4.5395999999999999E-2</v>
          </cell>
        </row>
        <row r="27047">
          <cell r="F27047">
            <v>0.14583199999999999</v>
          </cell>
          <cell r="G27047">
            <v>3.21875</v>
          </cell>
          <cell r="H27047">
            <v>4.5274000000000002E-2</v>
          </cell>
        </row>
        <row r="27048">
          <cell r="F27048">
            <v>0.14277899999999999</v>
          </cell>
          <cell r="G27048">
            <v>3.22</v>
          </cell>
          <cell r="H27048">
            <v>4.4351000000000002E-2</v>
          </cell>
        </row>
        <row r="27049">
          <cell r="F27049">
            <v>0.145343</v>
          </cell>
          <cell r="G27049">
            <v>3.21875</v>
          </cell>
          <cell r="H27049">
            <v>4.5165999999999998E-2</v>
          </cell>
        </row>
        <row r="27050">
          <cell r="F27050">
            <v>0.14302300000000001</v>
          </cell>
          <cell r="G27050">
            <v>3.22</v>
          </cell>
          <cell r="H27050">
            <v>4.4403999999999999E-2</v>
          </cell>
        </row>
        <row r="27051">
          <cell r="F27051">
            <v>0.14607600000000001</v>
          </cell>
          <cell r="G27051">
            <v>3.21875</v>
          </cell>
          <cell r="H27051">
            <v>4.5376E-2</v>
          </cell>
        </row>
        <row r="27052">
          <cell r="F27052">
            <v>0.145954</v>
          </cell>
          <cell r="G27052">
            <v>3.21875</v>
          </cell>
          <cell r="H27052">
            <v>4.5332999999999998E-2</v>
          </cell>
        </row>
        <row r="27053">
          <cell r="F27053">
            <v>0.146565</v>
          </cell>
          <cell r="G27053">
            <v>3.21875</v>
          </cell>
          <cell r="H27053">
            <v>4.5512999999999998E-2</v>
          </cell>
        </row>
        <row r="27054">
          <cell r="F27054">
            <v>0.14632100000000001</v>
          </cell>
          <cell r="G27054">
            <v>3.22</v>
          </cell>
          <cell r="H27054">
            <v>4.5429999999999998E-2</v>
          </cell>
        </row>
        <row r="27055">
          <cell r="F27055">
            <v>0.14546600000000001</v>
          </cell>
          <cell r="G27055">
            <v>3.21875</v>
          </cell>
          <cell r="H27055">
            <v>4.5176000000000001E-2</v>
          </cell>
        </row>
        <row r="27056">
          <cell r="F27056">
            <v>0.14546600000000001</v>
          </cell>
          <cell r="G27056">
            <v>3.21875</v>
          </cell>
          <cell r="H27056">
            <v>4.5165999999999998E-2</v>
          </cell>
        </row>
        <row r="27057">
          <cell r="F27057">
            <v>0.14424400000000001</v>
          </cell>
          <cell r="G27057">
            <v>3.21875</v>
          </cell>
          <cell r="H27057">
            <v>4.4810000000000003E-2</v>
          </cell>
        </row>
        <row r="27058">
          <cell r="F27058">
            <v>0.14619799999999999</v>
          </cell>
          <cell r="G27058">
            <v>3.21875</v>
          </cell>
          <cell r="H27058">
            <v>4.5415999999999998E-2</v>
          </cell>
        </row>
        <row r="27059">
          <cell r="F27059">
            <v>0.14375599999999999</v>
          </cell>
          <cell r="G27059">
            <v>3.22</v>
          </cell>
          <cell r="H27059">
            <v>4.4618999999999999E-2</v>
          </cell>
        </row>
        <row r="27060">
          <cell r="F27060">
            <v>0.14607600000000001</v>
          </cell>
          <cell r="G27060">
            <v>3.21875</v>
          </cell>
          <cell r="H27060">
            <v>4.5372000000000003E-2</v>
          </cell>
        </row>
        <row r="27061">
          <cell r="F27061">
            <v>0.14253399999999999</v>
          </cell>
          <cell r="G27061">
            <v>3.22</v>
          </cell>
          <cell r="H27061">
            <v>4.4253000000000001E-2</v>
          </cell>
        </row>
        <row r="27062">
          <cell r="F27062">
            <v>0.14571000000000001</v>
          </cell>
          <cell r="G27062">
            <v>3.21875</v>
          </cell>
          <cell r="H27062">
            <v>4.5274000000000002E-2</v>
          </cell>
        </row>
        <row r="27063">
          <cell r="F27063">
            <v>0.14302300000000001</v>
          </cell>
          <cell r="G27063">
            <v>3.22</v>
          </cell>
          <cell r="H27063">
            <v>4.4414000000000002E-2</v>
          </cell>
        </row>
        <row r="27064">
          <cell r="F27064">
            <v>0.145343</v>
          </cell>
          <cell r="G27064">
            <v>3.21875</v>
          </cell>
          <cell r="H27064">
            <v>4.5180999999999999E-2</v>
          </cell>
        </row>
        <row r="27065">
          <cell r="F27065">
            <v>0.14204600000000001</v>
          </cell>
          <cell r="G27065">
            <v>3.22</v>
          </cell>
          <cell r="H27065">
            <v>4.4110999999999997E-2</v>
          </cell>
        </row>
        <row r="27066">
          <cell r="F27066">
            <v>0.14509900000000001</v>
          </cell>
          <cell r="G27066">
            <v>3.21875</v>
          </cell>
          <cell r="H27066">
            <v>4.5059000000000002E-2</v>
          </cell>
        </row>
        <row r="27067">
          <cell r="F27067">
            <v>0.144733</v>
          </cell>
          <cell r="G27067">
            <v>3.22</v>
          </cell>
          <cell r="H27067">
            <v>4.4942000000000003E-2</v>
          </cell>
        </row>
        <row r="27068">
          <cell r="F27068">
            <v>0.147176</v>
          </cell>
          <cell r="G27068">
            <v>3.21875</v>
          </cell>
          <cell r="H27068">
            <v>4.5727999999999998E-2</v>
          </cell>
        </row>
        <row r="27069">
          <cell r="F27069">
            <v>0.14448900000000001</v>
          </cell>
          <cell r="G27069">
            <v>3.22</v>
          </cell>
          <cell r="H27069">
            <v>4.4867999999999998E-2</v>
          </cell>
        </row>
        <row r="27070">
          <cell r="F27070">
            <v>0.145588</v>
          </cell>
          <cell r="G27070">
            <v>3.21875</v>
          </cell>
          <cell r="H27070">
            <v>4.5248999999999998E-2</v>
          </cell>
        </row>
        <row r="27071">
          <cell r="F27071">
            <v>0.14436599999999999</v>
          </cell>
          <cell r="G27071">
            <v>3.22</v>
          </cell>
          <cell r="H27071">
            <v>4.4844000000000002E-2</v>
          </cell>
        </row>
        <row r="27072">
          <cell r="F27072">
            <v>0.14827499999999999</v>
          </cell>
          <cell r="G27072">
            <v>3.2174999999999998</v>
          </cell>
          <cell r="H27072">
            <v>4.6074999999999998E-2</v>
          </cell>
        </row>
        <row r="27073">
          <cell r="F27073">
            <v>0.14632100000000001</v>
          </cell>
          <cell r="G27073">
            <v>3.21875</v>
          </cell>
          <cell r="H27073">
            <v>4.5435000000000003E-2</v>
          </cell>
        </row>
        <row r="27074">
          <cell r="F27074">
            <v>0.14583199999999999</v>
          </cell>
          <cell r="G27074">
            <v>3.21875</v>
          </cell>
          <cell r="H27074">
            <v>4.5323000000000002E-2</v>
          </cell>
        </row>
        <row r="27075">
          <cell r="F27075">
            <v>0.142901</v>
          </cell>
          <cell r="G27075">
            <v>3.22</v>
          </cell>
          <cell r="H27075">
            <v>4.4365000000000002E-2</v>
          </cell>
        </row>
        <row r="27076">
          <cell r="F27076">
            <v>0.15145</v>
          </cell>
          <cell r="G27076">
            <v>3.2162500000000001</v>
          </cell>
          <cell r="H27076">
            <v>4.7086000000000003E-2</v>
          </cell>
        </row>
        <row r="27077">
          <cell r="F27077">
            <v>0.14827499999999999</v>
          </cell>
          <cell r="G27077">
            <v>3.2174999999999998</v>
          </cell>
          <cell r="H27077">
            <v>4.6065000000000002E-2</v>
          </cell>
        </row>
        <row r="27078">
          <cell r="F27078">
            <v>0.14632100000000001</v>
          </cell>
          <cell r="G27078">
            <v>3.21875</v>
          </cell>
          <cell r="H27078">
            <v>4.5425E-2</v>
          </cell>
        </row>
        <row r="27079">
          <cell r="F27079">
            <v>0.14766399999999999</v>
          </cell>
          <cell r="G27079">
            <v>3.21875</v>
          </cell>
          <cell r="H27079">
            <v>4.5859999999999998E-2</v>
          </cell>
        </row>
        <row r="27080">
          <cell r="F27080">
            <v>0.14375599999999999</v>
          </cell>
          <cell r="G27080">
            <v>3.22</v>
          </cell>
          <cell r="H27080">
            <v>4.4634E-2</v>
          </cell>
        </row>
        <row r="27081">
          <cell r="F27081">
            <v>0.146565</v>
          </cell>
          <cell r="G27081">
            <v>3.21875</v>
          </cell>
          <cell r="H27081">
            <v>4.5538000000000002E-2</v>
          </cell>
        </row>
        <row r="27082">
          <cell r="F27082">
            <v>0.14399999999999999</v>
          </cell>
          <cell r="G27082">
            <v>3.22</v>
          </cell>
          <cell r="H27082">
            <v>4.4727000000000003E-2</v>
          </cell>
        </row>
        <row r="27083">
          <cell r="F27083">
            <v>0.14607600000000001</v>
          </cell>
          <cell r="G27083">
            <v>3.21875</v>
          </cell>
          <cell r="H27083">
            <v>4.5391000000000001E-2</v>
          </cell>
        </row>
        <row r="27084">
          <cell r="F27084">
            <v>0.14375599999999999</v>
          </cell>
          <cell r="G27084">
            <v>3.21875</v>
          </cell>
          <cell r="H27084">
            <v>4.4644000000000003E-2</v>
          </cell>
        </row>
        <row r="27085">
          <cell r="F27085">
            <v>0.14485500000000001</v>
          </cell>
          <cell r="G27085">
            <v>3.21875</v>
          </cell>
          <cell r="H27085">
            <v>4.4991000000000003E-2</v>
          </cell>
        </row>
        <row r="27086">
          <cell r="F27086">
            <v>0.14766399999999999</v>
          </cell>
          <cell r="G27086">
            <v>3.21875</v>
          </cell>
          <cell r="H27086">
            <v>4.5899000000000002E-2</v>
          </cell>
        </row>
        <row r="27087">
          <cell r="F27087">
            <v>0.14571000000000001</v>
          </cell>
          <cell r="G27087">
            <v>3.22</v>
          </cell>
          <cell r="H27087">
            <v>4.5248999999999998E-2</v>
          </cell>
        </row>
        <row r="27088">
          <cell r="F27088">
            <v>0.14326700000000001</v>
          </cell>
          <cell r="G27088">
            <v>3.22</v>
          </cell>
          <cell r="H27088">
            <v>4.4472999999999999E-2</v>
          </cell>
        </row>
        <row r="27089">
          <cell r="F27089">
            <v>0.14424400000000001</v>
          </cell>
          <cell r="G27089">
            <v>3.21875</v>
          </cell>
          <cell r="H27089">
            <v>4.4810000000000003E-2</v>
          </cell>
        </row>
        <row r="27090">
          <cell r="F27090">
            <v>0.144733</v>
          </cell>
          <cell r="G27090">
            <v>3.22</v>
          </cell>
          <cell r="H27090">
            <v>4.4950999999999998E-2</v>
          </cell>
        </row>
        <row r="27091">
          <cell r="F27091">
            <v>0.145954</v>
          </cell>
          <cell r="G27091">
            <v>3.21875</v>
          </cell>
          <cell r="H27091">
            <v>4.5366999999999998E-2</v>
          </cell>
        </row>
        <row r="27092">
          <cell r="F27092">
            <v>0.14583199999999999</v>
          </cell>
          <cell r="G27092">
            <v>3.21875</v>
          </cell>
          <cell r="H27092">
            <v>4.5289000000000003E-2</v>
          </cell>
        </row>
        <row r="27093">
          <cell r="F27093">
            <v>0.14571000000000001</v>
          </cell>
          <cell r="G27093">
            <v>3.2174999999999998</v>
          </cell>
          <cell r="H27093">
            <v>4.5289000000000003E-2</v>
          </cell>
        </row>
        <row r="27094">
          <cell r="F27094">
            <v>0.145588</v>
          </cell>
          <cell r="G27094">
            <v>3.22</v>
          </cell>
          <cell r="H27094">
            <v>4.5214999999999998E-2</v>
          </cell>
        </row>
        <row r="27095">
          <cell r="F27095">
            <v>0.15096200000000001</v>
          </cell>
          <cell r="G27095">
            <v>3.2174999999999998</v>
          </cell>
          <cell r="H27095">
            <v>4.6906000000000003E-2</v>
          </cell>
        </row>
        <row r="27096">
          <cell r="F27096">
            <v>0.14375599999999999</v>
          </cell>
          <cell r="G27096">
            <v>3.21875</v>
          </cell>
          <cell r="H27096">
            <v>4.4644000000000003E-2</v>
          </cell>
        </row>
        <row r="27097">
          <cell r="F27097">
            <v>0.145588</v>
          </cell>
          <cell r="G27097">
            <v>3.21875</v>
          </cell>
          <cell r="H27097">
            <v>4.5229999999999999E-2</v>
          </cell>
        </row>
        <row r="27098">
          <cell r="F27098">
            <v>0.14338899999999999</v>
          </cell>
          <cell r="G27098">
            <v>3.22</v>
          </cell>
          <cell r="H27098">
            <v>4.4531000000000001E-2</v>
          </cell>
        </row>
        <row r="27099">
          <cell r="F27099">
            <v>0.145588</v>
          </cell>
          <cell r="G27099">
            <v>3.22</v>
          </cell>
          <cell r="H27099">
            <v>4.5229999999999999E-2</v>
          </cell>
        </row>
        <row r="27100">
          <cell r="F27100">
            <v>0.14204600000000001</v>
          </cell>
          <cell r="G27100">
            <v>3.22</v>
          </cell>
          <cell r="H27100">
            <v>4.4121E-2</v>
          </cell>
        </row>
        <row r="27101">
          <cell r="F27101">
            <v>0.14522099999999999</v>
          </cell>
          <cell r="G27101">
            <v>3.21875</v>
          </cell>
          <cell r="H27101">
            <v>4.5127E-2</v>
          </cell>
        </row>
        <row r="27102">
          <cell r="F27102">
            <v>0.14253399999999999</v>
          </cell>
          <cell r="G27102">
            <v>3.22</v>
          </cell>
          <cell r="H27102">
            <v>4.4282000000000002E-2</v>
          </cell>
        </row>
        <row r="27103">
          <cell r="F27103">
            <v>0.14632100000000001</v>
          </cell>
          <cell r="G27103">
            <v>3.21875</v>
          </cell>
          <cell r="H27103">
            <v>4.546E-2</v>
          </cell>
        </row>
        <row r="27104">
          <cell r="F27104">
            <v>0.14424400000000001</v>
          </cell>
          <cell r="G27104">
            <v>3.22</v>
          </cell>
          <cell r="H27104">
            <v>4.4795000000000001E-2</v>
          </cell>
        </row>
        <row r="27105">
          <cell r="F27105">
            <v>0.14705299999999999</v>
          </cell>
          <cell r="G27105">
            <v>3.21875</v>
          </cell>
          <cell r="H27105">
            <v>4.5678999999999997E-2</v>
          </cell>
        </row>
        <row r="27106">
          <cell r="F27106">
            <v>0.14387800000000001</v>
          </cell>
          <cell r="G27106">
            <v>3.22</v>
          </cell>
          <cell r="H27106">
            <v>4.4672999999999997E-2</v>
          </cell>
        </row>
        <row r="27107">
          <cell r="F27107">
            <v>0.146565</v>
          </cell>
          <cell r="G27107">
            <v>3.21875</v>
          </cell>
          <cell r="H27107">
            <v>4.5512999999999998E-2</v>
          </cell>
        </row>
        <row r="27108">
          <cell r="F27108">
            <v>0.144122</v>
          </cell>
          <cell r="G27108">
            <v>3.22</v>
          </cell>
          <cell r="H27108">
            <v>4.4735999999999998E-2</v>
          </cell>
        </row>
        <row r="27109">
          <cell r="F27109">
            <v>0.145343</v>
          </cell>
          <cell r="G27109">
            <v>3.21875</v>
          </cell>
          <cell r="H27109">
            <v>4.5165999999999998E-2</v>
          </cell>
        </row>
        <row r="27110">
          <cell r="F27110">
            <v>0.14387800000000001</v>
          </cell>
          <cell r="G27110">
            <v>3.22</v>
          </cell>
          <cell r="H27110">
            <v>4.4692999999999997E-2</v>
          </cell>
        </row>
        <row r="27111">
          <cell r="F27111">
            <v>0.14448900000000001</v>
          </cell>
          <cell r="G27111">
            <v>3.21875</v>
          </cell>
          <cell r="H27111">
            <v>4.4898E-2</v>
          </cell>
        </row>
        <row r="27112">
          <cell r="F27112">
            <v>0.15059500000000001</v>
          </cell>
          <cell r="G27112">
            <v>3.21875</v>
          </cell>
          <cell r="H27112">
            <v>4.6768999999999998E-2</v>
          </cell>
        </row>
        <row r="27113">
          <cell r="F27113">
            <v>0.15010699999999999</v>
          </cell>
          <cell r="G27113">
            <v>3.2149999999999999</v>
          </cell>
          <cell r="H27113">
            <v>4.6681E-2</v>
          </cell>
        </row>
        <row r="27114">
          <cell r="F27114">
            <v>0.146565</v>
          </cell>
          <cell r="G27114">
            <v>3.22</v>
          </cell>
          <cell r="H27114">
            <v>4.5494E-2</v>
          </cell>
        </row>
        <row r="27115">
          <cell r="F27115">
            <v>0.14668700000000001</v>
          </cell>
          <cell r="G27115">
            <v>3.2174999999999998</v>
          </cell>
          <cell r="H27115">
            <v>4.5581999999999998E-2</v>
          </cell>
        </row>
        <row r="27116">
          <cell r="F27116">
            <v>0.14607600000000001</v>
          </cell>
          <cell r="G27116">
            <v>3.2174999999999998</v>
          </cell>
          <cell r="H27116">
            <v>4.5366999999999998E-2</v>
          </cell>
        </row>
        <row r="27117">
          <cell r="F27117">
            <v>0.14619799999999999</v>
          </cell>
          <cell r="G27117">
            <v>3.21875</v>
          </cell>
          <cell r="H27117">
            <v>4.5400999999999997E-2</v>
          </cell>
        </row>
        <row r="27118">
          <cell r="F27118">
            <v>0.156947</v>
          </cell>
          <cell r="G27118">
            <v>3.2137500000000001</v>
          </cell>
          <cell r="H27118">
            <v>4.8830999999999999E-2</v>
          </cell>
        </row>
        <row r="27119">
          <cell r="F27119">
            <v>0.14998500000000001</v>
          </cell>
          <cell r="G27119">
            <v>3.2174999999999998</v>
          </cell>
          <cell r="H27119">
            <v>4.6578000000000001E-2</v>
          </cell>
        </row>
        <row r="27120">
          <cell r="F27120">
            <v>0.146565</v>
          </cell>
          <cell r="G27120">
            <v>3.22</v>
          </cell>
          <cell r="H27120">
            <v>4.5527999999999999E-2</v>
          </cell>
        </row>
        <row r="27121">
          <cell r="F27121">
            <v>0.14509900000000001</v>
          </cell>
          <cell r="G27121">
            <v>3.21875</v>
          </cell>
          <cell r="H27121">
            <v>4.5053999999999997E-2</v>
          </cell>
        </row>
        <row r="27122">
          <cell r="F27122">
            <v>0.146565</v>
          </cell>
          <cell r="G27122">
            <v>3.21875</v>
          </cell>
          <cell r="H27122">
            <v>4.5543E-2</v>
          </cell>
        </row>
        <row r="27123">
          <cell r="F27123">
            <v>0.14851900000000001</v>
          </cell>
          <cell r="G27123">
            <v>3.21875</v>
          </cell>
          <cell r="H27123">
            <v>4.6129000000000003E-2</v>
          </cell>
        </row>
        <row r="27124">
          <cell r="F27124">
            <v>0.14314499999999999</v>
          </cell>
          <cell r="G27124">
            <v>3.22</v>
          </cell>
          <cell r="H27124">
            <v>4.4448000000000001E-2</v>
          </cell>
        </row>
        <row r="27125">
          <cell r="F27125">
            <v>0.14583199999999999</v>
          </cell>
          <cell r="G27125">
            <v>3.21875</v>
          </cell>
          <cell r="H27125">
            <v>4.5323000000000002E-2</v>
          </cell>
        </row>
        <row r="27126">
          <cell r="F27126">
            <v>0.14253399999999999</v>
          </cell>
          <cell r="G27126">
            <v>3.22</v>
          </cell>
          <cell r="H27126">
            <v>4.4248000000000003E-2</v>
          </cell>
        </row>
        <row r="27127">
          <cell r="F27127">
            <v>0.145588</v>
          </cell>
          <cell r="G27127">
            <v>3.21875</v>
          </cell>
          <cell r="H27127">
            <v>4.5214999999999998E-2</v>
          </cell>
        </row>
        <row r="27128">
          <cell r="F27128">
            <v>0.14314499999999999</v>
          </cell>
          <cell r="G27128">
            <v>3.22</v>
          </cell>
          <cell r="H27128">
            <v>4.4457999999999998E-2</v>
          </cell>
        </row>
        <row r="27129">
          <cell r="F27129">
            <v>0.14497699999999999</v>
          </cell>
          <cell r="G27129">
            <v>3.21875</v>
          </cell>
          <cell r="H27129">
            <v>4.5030000000000001E-2</v>
          </cell>
        </row>
        <row r="27130">
          <cell r="F27130">
            <v>0.144733</v>
          </cell>
          <cell r="G27130">
            <v>3.22</v>
          </cell>
          <cell r="H27130">
            <v>4.4961000000000001E-2</v>
          </cell>
        </row>
        <row r="27131">
          <cell r="F27131">
            <v>0.14632100000000001</v>
          </cell>
          <cell r="G27131">
            <v>3.21875</v>
          </cell>
          <cell r="H27131">
            <v>4.5449999999999997E-2</v>
          </cell>
        </row>
        <row r="27132">
          <cell r="F27132">
            <v>0.14583199999999999</v>
          </cell>
          <cell r="G27132">
            <v>3.22</v>
          </cell>
          <cell r="H27132">
            <v>4.5293E-2</v>
          </cell>
        </row>
        <row r="27133">
          <cell r="F27133">
            <v>0.147176</v>
          </cell>
          <cell r="G27133">
            <v>3.2174999999999998</v>
          </cell>
          <cell r="H27133">
            <v>4.5709E-2</v>
          </cell>
        </row>
        <row r="27134">
          <cell r="F27134">
            <v>0.15035100000000001</v>
          </cell>
          <cell r="G27134">
            <v>3.2174999999999998</v>
          </cell>
          <cell r="H27134">
            <v>4.6730000000000001E-2</v>
          </cell>
        </row>
        <row r="27135">
          <cell r="F27135">
            <v>0.14851900000000001</v>
          </cell>
          <cell r="G27135">
            <v>3.2174999999999998</v>
          </cell>
          <cell r="H27135">
            <v>4.6138999999999999E-2</v>
          </cell>
        </row>
        <row r="27136">
          <cell r="F27136">
            <v>0.144122</v>
          </cell>
          <cell r="G27136">
            <v>3.22</v>
          </cell>
          <cell r="H27136">
            <v>4.4755999999999997E-2</v>
          </cell>
        </row>
        <row r="27137">
          <cell r="F27137">
            <v>0.145954</v>
          </cell>
          <cell r="G27137">
            <v>3.21875</v>
          </cell>
          <cell r="H27137">
            <v>4.5328E-2</v>
          </cell>
        </row>
        <row r="27138">
          <cell r="F27138">
            <v>0.143511</v>
          </cell>
          <cell r="G27138">
            <v>3.22</v>
          </cell>
          <cell r="H27138">
            <v>4.4589999999999998E-2</v>
          </cell>
        </row>
        <row r="27139">
          <cell r="F27139">
            <v>0.144733</v>
          </cell>
          <cell r="G27139">
            <v>3.21875</v>
          </cell>
          <cell r="H27139">
            <v>4.4932E-2</v>
          </cell>
        </row>
        <row r="27140">
          <cell r="F27140">
            <v>0.144122</v>
          </cell>
          <cell r="G27140">
            <v>3.22</v>
          </cell>
          <cell r="H27140">
            <v>4.4770999999999998E-2</v>
          </cell>
        </row>
        <row r="27141">
          <cell r="F27141">
            <v>0.14436599999999999</v>
          </cell>
          <cell r="G27141">
            <v>3.22</v>
          </cell>
          <cell r="H27141">
            <v>4.4833999999999999E-2</v>
          </cell>
        </row>
        <row r="27142">
          <cell r="F27142">
            <v>0.14424400000000001</v>
          </cell>
          <cell r="G27142">
            <v>3.22</v>
          </cell>
          <cell r="H27142">
            <v>4.48E-2</v>
          </cell>
        </row>
        <row r="27143">
          <cell r="F27143">
            <v>0.14302300000000001</v>
          </cell>
          <cell r="G27143">
            <v>3.21875</v>
          </cell>
          <cell r="H27143">
            <v>4.4429000000000003E-2</v>
          </cell>
        </row>
        <row r="27144">
          <cell r="F27144">
            <v>0.14742</v>
          </cell>
          <cell r="G27144">
            <v>3.21875</v>
          </cell>
          <cell r="H27144">
            <v>4.5802000000000002E-2</v>
          </cell>
        </row>
        <row r="27145">
          <cell r="F27145">
            <v>0.145588</v>
          </cell>
          <cell r="G27145">
            <v>3.21875</v>
          </cell>
          <cell r="H27145">
            <v>4.5229999999999999E-2</v>
          </cell>
        </row>
        <row r="27146">
          <cell r="F27146">
            <v>0.14888499999999999</v>
          </cell>
          <cell r="G27146">
            <v>3.2174999999999998</v>
          </cell>
          <cell r="H27146">
            <v>4.6285E-2</v>
          </cell>
        </row>
        <row r="27147">
          <cell r="F27147">
            <v>0.14619799999999999</v>
          </cell>
          <cell r="G27147">
            <v>3.21875</v>
          </cell>
          <cell r="H27147">
            <v>4.5391000000000001E-2</v>
          </cell>
        </row>
        <row r="27148">
          <cell r="F27148">
            <v>0.145343</v>
          </cell>
          <cell r="G27148">
            <v>3.22</v>
          </cell>
          <cell r="H27148">
            <v>4.5147E-2</v>
          </cell>
        </row>
        <row r="27149">
          <cell r="F27149">
            <v>0.14571000000000001</v>
          </cell>
          <cell r="G27149">
            <v>3.21875</v>
          </cell>
          <cell r="H27149">
            <v>4.5259000000000001E-2</v>
          </cell>
        </row>
        <row r="27150">
          <cell r="F27150">
            <v>0.14448900000000001</v>
          </cell>
          <cell r="G27150">
            <v>3.21875</v>
          </cell>
          <cell r="H27150">
            <v>4.4873000000000003E-2</v>
          </cell>
        </row>
        <row r="27151">
          <cell r="F27151">
            <v>0.15499199999999999</v>
          </cell>
          <cell r="G27151">
            <v>3.2162500000000001</v>
          </cell>
          <cell r="H27151">
            <v>4.8190999999999998E-2</v>
          </cell>
        </row>
        <row r="27152">
          <cell r="F27152">
            <v>0.14387800000000001</v>
          </cell>
          <cell r="G27152">
            <v>3.22</v>
          </cell>
          <cell r="H27152">
            <v>4.4717E-2</v>
          </cell>
        </row>
        <row r="27153">
          <cell r="F27153">
            <v>0.146809</v>
          </cell>
          <cell r="G27153">
            <v>3.21875</v>
          </cell>
          <cell r="H27153">
            <v>4.5621000000000002E-2</v>
          </cell>
        </row>
        <row r="27154">
          <cell r="F27154">
            <v>0.14497699999999999</v>
          </cell>
          <cell r="G27154">
            <v>3.21875</v>
          </cell>
          <cell r="H27154">
            <v>4.5044000000000001E-2</v>
          </cell>
        </row>
        <row r="27155">
          <cell r="F27155">
            <v>0.144733</v>
          </cell>
          <cell r="G27155">
            <v>3.22</v>
          </cell>
          <cell r="H27155">
            <v>4.4936999999999998E-2</v>
          </cell>
        </row>
        <row r="27156">
          <cell r="F27156">
            <v>0.14619799999999999</v>
          </cell>
          <cell r="G27156">
            <v>3.21875</v>
          </cell>
          <cell r="H27156">
            <v>4.5429999999999998E-2</v>
          </cell>
        </row>
        <row r="27157">
          <cell r="F27157">
            <v>0.145343</v>
          </cell>
          <cell r="G27157">
            <v>3.2174999999999998</v>
          </cell>
          <cell r="H27157">
            <v>4.5180999999999999E-2</v>
          </cell>
        </row>
        <row r="27158">
          <cell r="F27158">
            <v>0.14888499999999999</v>
          </cell>
          <cell r="G27158">
            <v>3.21875</v>
          </cell>
          <cell r="H27158">
            <v>4.6274999999999997E-2</v>
          </cell>
        </row>
        <row r="27159">
          <cell r="F27159">
            <v>0.14265600000000001</v>
          </cell>
          <cell r="G27159">
            <v>3.22</v>
          </cell>
          <cell r="H27159">
            <v>4.4291999999999998E-2</v>
          </cell>
        </row>
        <row r="27160">
          <cell r="F27160">
            <v>0.14522099999999999</v>
          </cell>
          <cell r="G27160">
            <v>3.21875</v>
          </cell>
          <cell r="H27160">
            <v>4.5113E-2</v>
          </cell>
        </row>
        <row r="27161">
          <cell r="F27161">
            <v>0.14192399999999999</v>
          </cell>
          <cell r="G27161">
            <v>3.22</v>
          </cell>
          <cell r="H27161">
            <v>4.4072E-2</v>
          </cell>
        </row>
        <row r="27162">
          <cell r="F27162">
            <v>0.14693100000000001</v>
          </cell>
          <cell r="G27162">
            <v>3.21875</v>
          </cell>
          <cell r="H27162">
            <v>4.5644999999999998E-2</v>
          </cell>
        </row>
        <row r="27163">
          <cell r="F27163">
            <v>0.144733</v>
          </cell>
          <cell r="G27163">
            <v>3.21875</v>
          </cell>
          <cell r="H27163">
            <v>4.4970999999999997E-2</v>
          </cell>
        </row>
        <row r="27164">
          <cell r="F27164">
            <v>0.146809</v>
          </cell>
          <cell r="G27164">
            <v>3.21875</v>
          </cell>
          <cell r="H27164">
            <v>4.5630999999999998E-2</v>
          </cell>
        </row>
        <row r="27165">
          <cell r="F27165">
            <v>0.14314499999999999</v>
          </cell>
          <cell r="G27165">
            <v>3.22</v>
          </cell>
          <cell r="H27165">
            <v>4.4457999999999998E-2</v>
          </cell>
        </row>
        <row r="27166">
          <cell r="F27166">
            <v>0.14632100000000001</v>
          </cell>
          <cell r="G27166">
            <v>3.21875</v>
          </cell>
          <cell r="H27166">
            <v>4.5449999999999997E-2</v>
          </cell>
        </row>
        <row r="27167">
          <cell r="F27167">
            <v>0.14375599999999999</v>
          </cell>
          <cell r="G27167">
            <v>3.22</v>
          </cell>
          <cell r="H27167">
            <v>4.4638999999999998E-2</v>
          </cell>
        </row>
        <row r="27168">
          <cell r="F27168">
            <v>0.14571000000000001</v>
          </cell>
          <cell r="G27168">
            <v>3.21875</v>
          </cell>
          <cell r="H27168">
            <v>4.5293E-2</v>
          </cell>
        </row>
        <row r="27169">
          <cell r="F27169">
            <v>0.14363400000000001</v>
          </cell>
          <cell r="G27169">
            <v>3.22</v>
          </cell>
          <cell r="H27169">
            <v>4.4604999999999999E-2</v>
          </cell>
        </row>
        <row r="27170">
          <cell r="F27170">
            <v>0.14461099999999999</v>
          </cell>
          <cell r="G27170">
            <v>3.21875</v>
          </cell>
          <cell r="H27170">
            <v>4.4932E-2</v>
          </cell>
        </row>
        <row r="27171">
          <cell r="F27171">
            <v>0.14387800000000001</v>
          </cell>
          <cell r="G27171">
            <v>3.22</v>
          </cell>
          <cell r="H27171">
            <v>4.4697000000000001E-2</v>
          </cell>
        </row>
        <row r="27172">
          <cell r="F27172">
            <v>0.15132799999999999</v>
          </cell>
          <cell r="G27172">
            <v>3.2162500000000001</v>
          </cell>
          <cell r="H27172">
            <v>4.7046999999999999E-2</v>
          </cell>
        </row>
        <row r="27173">
          <cell r="F27173">
            <v>0.14766399999999999</v>
          </cell>
          <cell r="G27173">
            <v>3.2174999999999998</v>
          </cell>
          <cell r="H27173">
            <v>4.5893999999999997E-2</v>
          </cell>
        </row>
        <row r="27174">
          <cell r="F27174">
            <v>0.15218300000000001</v>
          </cell>
          <cell r="G27174">
            <v>3.2174999999999998</v>
          </cell>
          <cell r="H27174">
            <v>4.7301000000000003E-2</v>
          </cell>
        </row>
        <row r="27175">
          <cell r="F27175">
            <v>0.146809</v>
          </cell>
          <cell r="G27175">
            <v>3.21875</v>
          </cell>
          <cell r="H27175">
            <v>4.5626E-2</v>
          </cell>
        </row>
        <row r="27176">
          <cell r="F27176">
            <v>0.144733</v>
          </cell>
          <cell r="G27176">
            <v>3.21875</v>
          </cell>
          <cell r="H27176">
            <v>4.4970999999999997E-2</v>
          </cell>
        </row>
        <row r="27177">
          <cell r="F27177">
            <v>0.14693100000000001</v>
          </cell>
          <cell r="G27177">
            <v>3.21875</v>
          </cell>
          <cell r="H27177">
            <v>4.5635000000000002E-2</v>
          </cell>
        </row>
        <row r="27178">
          <cell r="F27178">
            <v>0.14436599999999999</v>
          </cell>
          <cell r="G27178">
            <v>3.22</v>
          </cell>
          <cell r="H27178">
            <v>4.4838999999999997E-2</v>
          </cell>
        </row>
        <row r="27179">
          <cell r="F27179">
            <v>0.14913000000000001</v>
          </cell>
          <cell r="G27179">
            <v>3.2174999999999998</v>
          </cell>
          <cell r="H27179">
            <v>4.6323999999999997E-2</v>
          </cell>
        </row>
        <row r="27180">
          <cell r="F27180">
            <v>0.14607600000000001</v>
          </cell>
          <cell r="G27180">
            <v>3.2174999999999998</v>
          </cell>
          <cell r="H27180">
            <v>4.5391000000000001E-2</v>
          </cell>
        </row>
        <row r="27181">
          <cell r="F27181">
            <v>0.14705299999999999</v>
          </cell>
          <cell r="G27181">
            <v>3.21875</v>
          </cell>
          <cell r="H27181">
            <v>4.5655000000000001E-2</v>
          </cell>
        </row>
        <row r="27182">
          <cell r="F27182">
            <v>0.146565</v>
          </cell>
          <cell r="G27182">
            <v>3.2174999999999998</v>
          </cell>
          <cell r="H27182">
            <v>4.5543E-2</v>
          </cell>
        </row>
        <row r="27183">
          <cell r="F27183">
            <v>0.15010699999999999</v>
          </cell>
          <cell r="G27183">
            <v>3.21875</v>
          </cell>
          <cell r="H27183">
            <v>4.6621999999999997E-2</v>
          </cell>
        </row>
        <row r="27184">
          <cell r="F27184">
            <v>0.15279400000000001</v>
          </cell>
          <cell r="G27184">
            <v>3.2174999999999998</v>
          </cell>
          <cell r="H27184">
            <v>4.7502000000000003E-2</v>
          </cell>
        </row>
        <row r="27185">
          <cell r="F27185">
            <v>0.14241200000000001</v>
          </cell>
          <cell r="G27185">
            <v>3.22</v>
          </cell>
          <cell r="H27185">
            <v>4.4233000000000001E-2</v>
          </cell>
        </row>
        <row r="27186">
          <cell r="F27186">
            <v>0.145588</v>
          </cell>
          <cell r="G27186">
            <v>3.21875</v>
          </cell>
          <cell r="H27186">
            <v>4.5220000000000003E-2</v>
          </cell>
        </row>
        <row r="27187">
          <cell r="F27187">
            <v>0.14277899999999999</v>
          </cell>
          <cell r="G27187">
            <v>3.22</v>
          </cell>
          <cell r="H27187">
            <v>4.4351000000000002E-2</v>
          </cell>
        </row>
        <row r="27188">
          <cell r="F27188">
            <v>0.145343</v>
          </cell>
          <cell r="G27188">
            <v>3.21875</v>
          </cell>
          <cell r="H27188">
            <v>4.5147E-2</v>
          </cell>
        </row>
        <row r="27189">
          <cell r="F27189">
            <v>0.14204600000000001</v>
          </cell>
          <cell r="G27189">
            <v>3.22</v>
          </cell>
          <cell r="H27189">
            <v>4.4096000000000003E-2</v>
          </cell>
        </row>
        <row r="27190">
          <cell r="F27190">
            <v>0.15084</v>
          </cell>
          <cell r="G27190">
            <v>3.2162500000000001</v>
          </cell>
          <cell r="H27190">
            <v>4.6885999999999997E-2</v>
          </cell>
        </row>
        <row r="27191">
          <cell r="F27191">
            <v>0.15499199999999999</v>
          </cell>
          <cell r="G27191">
            <v>3.2162500000000001</v>
          </cell>
          <cell r="H27191">
            <v>4.8181000000000002E-2</v>
          </cell>
        </row>
        <row r="27192">
          <cell r="F27192">
            <v>0.14790800000000001</v>
          </cell>
          <cell r="G27192">
            <v>3.21875</v>
          </cell>
          <cell r="H27192">
            <v>4.5928999999999998E-2</v>
          </cell>
        </row>
        <row r="27193">
          <cell r="F27193">
            <v>0.147176</v>
          </cell>
          <cell r="G27193">
            <v>3.21875</v>
          </cell>
          <cell r="H27193">
            <v>4.5727999999999998E-2</v>
          </cell>
        </row>
        <row r="27194">
          <cell r="F27194">
            <v>0.14436599999999999</v>
          </cell>
          <cell r="G27194">
            <v>3.22</v>
          </cell>
          <cell r="H27194">
            <v>4.4864000000000001E-2</v>
          </cell>
        </row>
        <row r="27195">
          <cell r="F27195">
            <v>0.14754200000000001</v>
          </cell>
          <cell r="G27195">
            <v>3.2174999999999998</v>
          </cell>
          <cell r="H27195">
            <v>4.5893999999999997E-2</v>
          </cell>
        </row>
        <row r="27196">
          <cell r="F27196">
            <v>0.14338899999999999</v>
          </cell>
          <cell r="G27196">
            <v>3.22</v>
          </cell>
          <cell r="H27196">
            <v>4.4540999999999997E-2</v>
          </cell>
        </row>
        <row r="27197">
          <cell r="F27197">
            <v>0.14644299999999999</v>
          </cell>
          <cell r="G27197">
            <v>3.21875</v>
          </cell>
          <cell r="H27197">
            <v>4.5474000000000001E-2</v>
          </cell>
        </row>
        <row r="27198">
          <cell r="F27198">
            <v>0.14387800000000001</v>
          </cell>
          <cell r="G27198">
            <v>3.22</v>
          </cell>
          <cell r="H27198">
            <v>4.4644000000000003E-2</v>
          </cell>
        </row>
        <row r="27199">
          <cell r="F27199">
            <v>0.14619799999999999</v>
          </cell>
          <cell r="G27199">
            <v>3.21875</v>
          </cell>
          <cell r="H27199">
            <v>4.5411E-2</v>
          </cell>
        </row>
        <row r="27200">
          <cell r="F27200">
            <v>0.14265600000000001</v>
          </cell>
          <cell r="G27200">
            <v>3.22</v>
          </cell>
          <cell r="H27200">
            <v>4.4306999999999999E-2</v>
          </cell>
        </row>
        <row r="27201">
          <cell r="F27201">
            <v>0.148641</v>
          </cell>
          <cell r="G27201">
            <v>3.21875</v>
          </cell>
          <cell r="H27201">
            <v>4.6202E-2</v>
          </cell>
        </row>
        <row r="27202">
          <cell r="F27202">
            <v>0.14632100000000001</v>
          </cell>
          <cell r="G27202">
            <v>3.2174999999999998</v>
          </cell>
          <cell r="H27202">
            <v>4.5463999999999997E-2</v>
          </cell>
        </row>
        <row r="27203">
          <cell r="F27203">
            <v>0.147176</v>
          </cell>
          <cell r="G27203">
            <v>3.21875</v>
          </cell>
          <cell r="H27203">
            <v>4.5704000000000002E-2</v>
          </cell>
        </row>
        <row r="27204">
          <cell r="F27204">
            <v>0.14424400000000001</v>
          </cell>
          <cell r="G27204">
            <v>3.21875</v>
          </cell>
          <cell r="H27204">
            <v>4.4815000000000001E-2</v>
          </cell>
        </row>
        <row r="27205">
          <cell r="F27205">
            <v>0.144122</v>
          </cell>
          <cell r="G27205">
            <v>3.22</v>
          </cell>
          <cell r="H27205">
            <v>4.4755999999999997E-2</v>
          </cell>
        </row>
        <row r="27206">
          <cell r="F27206">
            <v>0.14363400000000001</v>
          </cell>
          <cell r="G27206">
            <v>3.22</v>
          </cell>
          <cell r="H27206">
            <v>4.4634E-2</v>
          </cell>
        </row>
        <row r="27207">
          <cell r="F27207">
            <v>0.145343</v>
          </cell>
          <cell r="G27207">
            <v>3.21875</v>
          </cell>
          <cell r="H27207">
            <v>4.5102999999999997E-2</v>
          </cell>
        </row>
        <row r="27208">
          <cell r="F27208">
            <v>0.145343</v>
          </cell>
          <cell r="G27208">
            <v>3.21875</v>
          </cell>
          <cell r="H27208">
            <v>4.5142000000000002E-2</v>
          </cell>
        </row>
        <row r="27209">
          <cell r="F27209">
            <v>0.14705299999999999</v>
          </cell>
          <cell r="G27209">
            <v>3.21875</v>
          </cell>
          <cell r="H27209">
            <v>4.5704000000000002E-2</v>
          </cell>
        </row>
        <row r="27210">
          <cell r="F27210">
            <v>0.14448900000000001</v>
          </cell>
          <cell r="G27210">
            <v>3.22</v>
          </cell>
          <cell r="H27210">
            <v>4.4893000000000002E-2</v>
          </cell>
        </row>
        <row r="27211">
          <cell r="F27211">
            <v>0.14668700000000001</v>
          </cell>
          <cell r="G27211">
            <v>3.21875</v>
          </cell>
          <cell r="H27211">
            <v>4.5546999999999997E-2</v>
          </cell>
        </row>
        <row r="27212">
          <cell r="F27212">
            <v>0.14693100000000001</v>
          </cell>
          <cell r="G27212">
            <v>3.2174999999999998</v>
          </cell>
          <cell r="H27212">
            <v>4.5664999999999997E-2</v>
          </cell>
        </row>
        <row r="27213">
          <cell r="F27213">
            <v>0.14693100000000001</v>
          </cell>
          <cell r="G27213">
            <v>3.22</v>
          </cell>
          <cell r="H27213">
            <v>4.5630999999999998E-2</v>
          </cell>
        </row>
        <row r="27214">
          <cell r="F27214">
            <v>0.14632100000000001</v>
          </cell>
          <cell r="G27214">
            <v>3.21875</v>
          </cell>
          <cell r="H27214">
            <v>4.5425E-2</v>
          </cell>
        </row>
        <row r="27215">
          <cell r="F27215">
            <v>0.14277899999999999</v>
          </cell>
          <cell r="G27215">
            <v>3.22</v>
          </cell>
          <cell r="H27215">
            <v>4.4359999999999997E-2</v>
          </cell>
        </row>
        <row r="27216">
          <cell r="F27216">
            <v>0.145954</v>
          </cell>
          <cell r="G27216">
            <v>3.21875</v>
          </cell>
          <cell r="H27216">
            <v>4.5352000000000003E-2</v>
          </cell>
        </row>
        <row r="27217">
          <cell r="F27217">
            <v>0.14338899999999999</v>
          </cell>
          <cell r="G27217">
            <v>3.22</v>
          </cell>
          <cell r="H27217">
            <v>4.4546000000000002E-2</v>
          </cell>
        </row>
        <row r="27218">
          <cell r="F27218">
            <v>0.14509900000000001</v>
          </cell>
          <cell r="G27218">
            <v>3.21875</v>
          </cell>
          <cell r="H27218">
            <v>4.5097999999999999E-2</v>
          </cell>
        </row>
        <row r="27219">
          <cell r="F27219">
            <v>0.143511</v>
          </cell>
          <cell r="G27219">
            <v>3.22</v>
          </cell>
          <cell r="H27219">
            <v>4.4580000000000002E-2</v>
          </cell>
        </row>
        <row r="27220">
          <cell r="F27220">
            <v>0.14644299999999999</v>
          </cell>
          <cell r="G27220">
            <v>3.21875</v>
          </cell>
          <cell r="H27220">
            <v>4.5518000000000003E-2</v>
          </cell>
        </row>
        <row r="27221">
          <cell r="F27221">
            <v>0.14509900000000001</v>
          </cell>
          <cell r="G27221">
            <v>3.21875</v>
          </cell>
          <cell r="H27221">
            <v>4.5074000000000003E-2</v>
          </cell>
        </row>
        <row r="27222">
          <cell r="F27222">
            <v>0.14632100000000001</v>
          </cell>
          <cell r="G27222">
            <v>3.21875</v>
          </cell>
          <cell r="H27222">
            <v>4.546E-2</v>
          </cell>
        </row>
        <row r="27223">
          <cell r="F27223">
            <v>0.14607600000000001</v>
          </cell>
          <cell r="G27223">
            <v>3.21875</v>
          </cell>
          <cell r="H27223">
            <v>4.5376E-2</v>
          </cell>
        </row>
        <row r="27224">
          <cell r="F27224">
            <v>0.144733</v>
          </cell>
          <cell r="G27224">
            <v>3.21875</v>
          </cell>
          <cell r="H27224">
            <v>4.4950999999999998E-2</v>
          </cell>
        </row>
        <row r="27225">
          <cell r="F27225">
            <v>0.14607600000000001</v>
          </cell>
          <cell r="G27225">
            <v>3.21875</v>
          </cell>
          <cell r="H27225">
            <v>4.5406000000000002E-2</v>
          </cell>
        </row>
        <row r="27226">
          <cell r="F27226">
            <v>0.144122</v>
          </cell>
          <cell r="G27226">
            <v>3.22</v>
          </cell>
          <cell r="H27226">
            <v>4.4766E-2</v>
          </cell>
        </row>
        <row r="27227">
          <cell r="F27227">
            <v>0.14619799999999999</v>
          </cell>
          <cell r="G27227">
            <v>3.21875</v>
          </cell>
          <cell r="H27227">
            <v>4.5444999999999999E-2</v>
          </cell>
        </row>
        <row r="27228">
          <cell r="F27228">
            <v>0.142901</v>
          </cell>
          <cell r="G27228">
            <v>3.22</v>
          </cell>
          <cell r="H27228">
            <v>4.4394999999999997E-2</v>
          </cell>
        </row>
        <row r="27229">
          <cell r="F27229">
            <v>0.145954</v>
          </cell>
          <cell r="G27229">
            <v>3.21875</v>
          </cell>
          <cell r="H27229">
            <v>4.5342E-2</v>
          </cell>
        </row>
        <row r="27230">
          <cell r="F27230">
            <v>0.14436599999999999</v>
          </cell>
          <cell r="G27230">
            <v>3.22</v>
          </cell>
          <cell r="H27230">
            <v>4.4829000000000001E-2</v>
          </cell>
        </row>
        <row r="27231">
          <cell r="F27231">
            <v>0.15499199999999999</v>
          </cell>
          <cell r="G27231">
            <v>3.2162500000000001</v>
          </cell>
          <cell r="H27231">
            <v>4.8190999999999998E-2</v>
          </cell>
        </row>
        <row r="27232">
          <cell r="F27232">
            <v>0.146565</v>
          </cell>
          <cell r="G27232">
            <v>3.21875</v>
          </cell>
          <cell r="H27232">
            <v>4.5523000000000001E-2</v>
          </cell>
        </row>
        <row r="27233">
          <cell r="F27233">
            <v>0.14583199999999999</v>
          </cell>
          <cell r="G27233">
            <v>3.21875</v>
          </cell>
          <cell r="H27233">
            <v>4.5289000000000003E-2</v>
          </cell>
        </row>
        <row r="27234">
          <cell r="F27234">
            <v>0.15438199999999999</v>
          </cell>
          <cell r="G27234">
            <v>3.2162500000000001</v>
          </cell>
          <cell r="H27234">
            <v>4.802E-2</v>
          </cell>
        </row>
        <row r="27235">
          <cell r="F27235">
            <v>0.143511</v>
          </cell>
          <cell r="G27235">
            <v>3.22</v>
          </cell>
          <cell r="H27235">
            <v>4.4574999999999997E-2</v>
          </cell>
        </row>
        <row r="27236">
          <cell r="F27236">
            <v>0.14766399999999999</v>
          </cell>
          <cell r="G27236">
            <v>3.2174999999999998</v>
          </cell>
          <cell r="H27236">
            <v>4.5885000000000002E-2</v>
          </cell>
        </row>
        <row r="27237">
          <cell r="F27237">
            <v>0.147786</v>
          </cell>
          <cell r="G27237">
            <v>3.2174999999999998</v>
          </cell>
          <cell r="H27237">
            <v>4.5938E-2</v>
          </cell>
        </row>
        <row r="27238">
          <cell r="F27238">
            <v>0.14497699999999999</v>
          </cell>
          <cell r="G27238">
            <v>3.22</v>
          </cell>
          <cell r="H27238">
            <v>4.5030000000000001E-2</v>
          </cell>
        </row>
        <row r="27239">
          <cell r="F27239">
            <v>0.14619799999999999</v>
          </cell>
          <cell r="G27239">
            <v>3.21875</v>
          </cell>
          <cell r="H27239">
            <v>4.5435000000000003E-2</v>
          </cell>
        </row>
        <row r="27240">
          <cell r="F27240">
            <v>0.14399999999999999</v>
          </cell>
          <cell r="G27240">
            <v>3.22</v>
          </cell>
          <cell r="H27240">
            <v>4.4697000000000001E-2</v>
          </cell>
        </row>
        <row r="27241">
          <cell r="F27241">
            <v>0.14546600000000001</v>
          </cell>
          <cell r="G27241">
            <v>3.21875</v>
          </cell>
          <cell r="H27241">
            <v>4.5180999999999999E-2</v>
          </cell>
        </row>
        <row r="27242">
          <cell r="F27242">
            <v>0.14363400000000001</v>
          </cell>
          <cell r="G27242">
            <v>3.21875</v>
          </cell>
          <cell r="H27242">
            <v>4.4589999999999998E-2</v>
          </cell>
        </row>
        <row r="27243">
          <cell r="F27243">
            <v>0.145588</v>
          </cell>
          <cell r="G27243">
            <v>3.21875</v>
          </cell>
          <cell r="H27243">
            <v>4.5245E-2</v>
          </cell>
        </row>
        <row r="27244">
          <cell r="F27244">
            <v>0.14338899999999999</v>
          </cell>
          <cell r="G27244">
            <v>3.22</v>
          </cell>
          <cell r="H27244">
            <v>4.4521999999999999E-2</v>
          </cell>
        </row>
        <row r="27245">
          <cell r="F27245">
            <v>0.14485500000000001</v>
          </cell>
          <cell r="G27245">
            <v>3.21875</v>
          </cell>
          <cell r="H27245">
            <v>4.4991000000000003E-2</v>
          </cell>
        </row>
        <row r="27246">
          <cell r="F27246">
            <v>0.146809</v>
          </cell>
          <cell r="G27246">
            <v>3.21875</v>
          </cell>
          <cell r="H27246">
            <v>4.5606000000000001E-2</v>
          </cell>
        </row>
        <row r="27247">
          <cell r="F27247">
            <v>0.152061</v>
          </cell>
          <cell r="G27247">
            <v>3.2174999999999998</v>
          </cell>
          <cell r="H27247">
            <v>4.7295999999999998E-2</v>
          </cell>
        </row>
        <row r="27248">
          <cell r="F27248">
            <v>0.15071799999999999</v>
          </cell>
          <cell r="G27248">
            <v>3.2162500000000001</v>
          </cell>
          <cell r="H27248">
            <v>4.6862000000000001E-2</v>
          </cell>
        </row>
        <row r="27249">
          <cell r="F27249">
            <v>0.14571000000000001</v>
          </cell>
          <cell r="G27249">
            <v>3.22</v>
          </cell>
          <cell r="H27249">
            <v>4.5245E-2</v>
          </cell>
        </row>
        <row r="27250">
          <cell r="F27250">
            <v>0.14815300000000001</v>
          </cell>
          <cell r="G27250">
            <v>3.21875</v>
          </cell>
          <cell r="H27250">
            <v>4.6025999999999997E-2</v>
          </cell>
        </row>
        <row r="27251">
          <cell r="F27251">
            <v>0.14436599999999999</v>
          </cell>
          <cell r="G27251">
            <v>3.21875</v>
          </cell>
          <cell r="H27251">
            <v>4.4838999999999997E-2</v>
          </cell>
        </row>
        <row r="27252">
          <cell r="F27252">
            <v>0.14974000000000001</v>
          </cell>
          <cell r="G27252">
            <v>3.22</v>
          </cell>
          <cell r="H27252">
            <v>4.6476000000000003E-2</v>
          </cell>
        </row>
        <row r="27253">
          <cell r="F27253">
            <v>0.14424400000000001</v>
          </cell>
          <cell r="G27253">
            <v>3.22</v>
          </cell>
          <cell r="H27253">
            <v>4.478E-2</v>
          </cell>
        </row>
        <row r="27254">
          <cell r="F27254">
            <v>0.14619799999999999</v>
          </cell>
          <cell r="G27254">
            <v>3.21875</v>
          </cell>
          <cell r="H27254">
            <v>4.5391000000000001E-2</v>
          </cell>
        </row>
        <row r="27255">
          <cell r="F27255">
            <v>0.14277899999999999</v>
          </cell>
          <cell r="G27255">
            <v>3.22</v>
          </cell>
          <cell r="H27255">
            <v>4.4359999999999997E-2</v>
          </cell>
        </row>
        <row r="27256">
          <cell r="F27256">
            <v>0.14583199999999999</v>
          </cell>
          <cell r="G27256">
            <v>3.21875</v>
          </cell>
          <cell r="H27256">
            <v>4.5312999999999999E-2</v>
          </cell>
        </row>
        <row r="27257">
          <cell r="F27257">
            <v>0.14302300000000001</v>
          </cell>
          <cell r="G27257">
            <v>3.22</v>
          </cell>
          <cell r="H27257">
            <v>4.4394999999999997E-2</v>
          </cell>
        </row>
        <row r="27258">
          <cell r="F27258">
            <v>0.146565</v>
          </cell>
          <cell r="G27258">
            <v>3.2162500000000001</v>
          </cell>
          <cell r="H27258">
            <v>4.5543E-2</v>
          </cell>
        </row>
        <row r="27259">
          <cell r="F27259">
            <v>0.14229</v>
          </cell>
          <cell r="G27259">
            <v>3.22</v>
          </cell>
          <cell r="H27259">
            <v>4.4204E-2</v>
          </cell>
        </row>
        <row r="27260">
          <cell r="F27260">
            <v>0.14729800000000001</v>
          </cell>
          <cell r="G27260">
            <v>3.21875</v>
          </cell>
          <cell r="H27260">
            <v>4.5772E-2</v>
          </cell>
        </row>
        <row r="27261">
          <cell r="F27261">
            <v>0.14509900000000001</v>
          </cell>
          <cell r="G27261">
            <v>3.22</v>
          </cell>
          <cell r="H27261">
            <v>4.5064E-2</v>
          </cell>
        </row>
        <row r="27262">
          <cell r="F27262">
            <v>0.147786</v>
          </cell>
          <cell r="G27262">
            <v>3.21875</v>
          </cell>
          <cell r="H27262">
            <v>4.5888999999999999E-2</v>
          </cell>
        </row>
        <row r="27263">
          <cell r="F27263">
            <v>0.14461099999999999</v>
          </cell>
          <cell r="G27263">
            <v>3.22</v>
          </cell>
          <cell r="H27263">
            <v>4.4921999999999997E-2</v>
          </cell>
        </row>
        <row r="27264">
          <cell r="F27264">
            <v>0.14705299999999999</v>
          </cell>
          <cell r="G27264">
            <v>3.21875</v>
          </cell>
          <cell r="H27264">
            <v>4.5709E-2</v>
          </cell>
        </row>
        <row r="27265">
          <cell r="F27265">
            <v>0.14387800000000001</v>
          </cell>
          <cell r="G27265">
            <v>3.22</v>
          </cell>
          <cell r="H27265">
            <v>4.4683E-2</v>
          </cell>
        </row>
        <row r="27266">
          <cell r="F27266">
            <v>0.146809</v>
          </cell>
          <cell r="G27266">
            <v>3.21875</v>
          </cell>
          <cell r="H27266">
            <v>4.5595999999999998E-2</v>
          </cell>
        </row>
        <row r="27267">
          <cell r="F27267">
            <v>0.14436599999999999</v>
          </cell>
          <cell r="G27267">
            <v>3.22</v>
          </cell>
          <cell r="H27267">
            <v>4.4833999999999999E-2</v>
          </cell>
        </row>
        <row r="27268">
          <cell r="F27268">
            <v>0.14607600000000001</v>
          </cell>
          <cell r="G27268">
            <v>3.21875</v>
          </cell>
          <cell r="H27268">
            <v>4.5366999999999998E-2</v>
          </cell>
        </row>
        <row r="27269">
          <cell r="F27269">
            <v>0.14424400000000001</v>
          </cell>
          <cell r="G27269">
            <v>3.22</v>
          </cell>
          <cell r="H27269">
            <v>4.4776000000000003E-2</v>
          </cell>
        </row>
        <row r="27270">
          <cell r="F27270">
            <v>0.15621399999999999</v>
          </cell>
          <cell r="G27270">
            <v>3.2174999999999998</v>
          </cell>
          <cell r="H27270">
            <v>4.8557000000000003E-2</v>
          </cell>
        </row>
        <row r="27271">
          <cell r="F27271">
            <v>0.14338899999999999</v>
          </cell>
          <cell r="G27271">
            <v>3.22</v>
          </cell>
          <cell r="H27271">
            <v>4.4540999999999997E-2</v>
          </cell>
        </row>
        <row r="27272">
          <cell r="F27272">
            <v>0.145588</v>
          </cell>
          <cell r="G27272">
            <v>3.21875</v>
          </cell>
          <cell r="H27272">
            <v>4.5229999999999999E-2</v>
          </cell>
        </row>
        <row r="27273">
          <cell r="F27273">
            <v>0.14644299999999999</v>
          </cell>
          <cell r="G27273">
            <v>3.21875</v>
          </cell>
          <cell r="H27273">
            <v>4.5512999999999998E-2</v>
          </cell>
        </row>
        <row r="27274">
          <cell r="F27274">
            <v>0.15010699999999999</v>
          </cell>
          <cell r="G27274">
            <v>3.22</v>
          </cell>
          <cell r="H27274">
            <v>4.6613000000000002E-2</v>
          </cell>
        </row>
        <row r="27275">
          <cell r="F27275">
            <v>0.14436599999999999</v>
          </cell>
          <cell r="G27275">
            <v>3.21875</v>
          </cell>
          <cell r="H27275">
            <v>4.4824000000000003E-2</v>
          </cell>
        </row>
        <row r="27276">
          <cell r="F27276">
            <v>0.14338899999999999</v>
          </cell>
          <cell r="G27276">
            <v>3.22</v>
          </cell>
          <cell r="H27276">
            <v>4.4531000000000001E-2</v>
          </cell>
        </row>
        <row r="27277">
          <cell r="F27277">
            <v>0.14424400000000001</v>
          </cell>
          <cell r="G27277">
            <v>3.22</v>
          </cell>
          <cell r="H27277">
            <v>4.4804999999999998E-2</v>
          </cell>
        </row>
        <row r="27278">
          <cell r="F27278">
            <v>0.14632100000000001</v>
          </cell>
          <cell r="G27278">
            <v>3.22</v>
          </cell>
          <cell r="H27278">
            <v>4.5444999999999999E-2</v>
          </cell>
        </row>
        <row r="27279">
          <cell r="F27279">
            <v>0.14546600000000001</v>
          </cell>
          <cell r="G27279">
            <v>3.21875</v>
          </cell>
          <cell r="H27279">
            <v>4.5180999999999999E-2</v>
          </cell>
        </row>
        <row r="27280">
          <cell r="F27280">
            <v>0.14607600000000001</v>
          </cell>
          <cell r="G27280">
            <v>3.21875</v>
          </cell>
          <cell r="H27280">
            <v>4.5352000000000003E-2</v>
          </cell>
        </row>
        <row r="27281">
          <cell r="F27281">
            <v>0.14436599999999999</v>
          </cell>
          <cell r="G27281">
            <v>3.21875</v>
          </cell>
          <cell r="H27281">
            <v>4.4833999999999999E-2</v>
          </cell>
        </row>
        <row r="27282">
          <cell r="F27282">
            <v>0.14632100000000001</v>
          </cell>
          <cell r="G27282">
            <v>3.22</v>
          </cell>
          <cell r="H27282">
            <v>4.5463999999999997E-2</v>
          </cell>
        </row>
        <row r="27283">
          <cell r="F27283">
            <v>0.143511</v>
          </cell>
          <cell r="G27283">
            <v>3.22</v>
          </cell>
          <cell r="H27283">
            <v>4.4561000000000003E-2</v>
          </cell>
        </row>
        <row r="27284">
          <cell r="F27284">
            <v>0.14607600000000001</v>
          </cell>
          <cell r="G27284">
            <v>3.21875</v>
          </cell>
          <cell r="H27284">
            <v>4.5376E-2</v>
          </cell>
        </row>
        <row r="27285">
          <cell r="F27285">
            <v>0.14265600000000001</v>
          </cell>
          <cell r="G27285">
            <v>3.22</v>
          </cell>
          <cell r="H27285">
            <v>4.4302000000000001E-2</v>
          </cell>
        </row>
        <row r="27286">
          <cell r="F27286">
            <v>0.148641</v>
          </cell>
          <cell r="G27286">
            <v>3.21875</v>
          </cell>
          <cell r="H27286">
            <v>4.6172999999999999E-2</v>
          </cell>
        </row>
        <row r="27287">
          <cell r="F27287">
            <v>0.14497699999999999</v>
          </cell>
          <cell r="G27287">
            <v>3.21875</v>
          </cell>
          <cell r="H27287">
            <v>4.5039000000000003E-2</v>
          </cell>
        </row>
        <row r="27288">
          <cell r="F27288">
            <v>0.14338899999999999</v>
          </cell>
          <cell r="G27288">
            <v>3.22</v>
          </cell>
          <cell r="H27288">
            <v>4.4561000000000003E-2</v>
          </cell>
        </row>
        <row r="27289">
          <cell r="F27289">
            <v>0.144122</v>
          </cell>
          <cell r="G27289">
            <v>3.22</v>
          </cell>
          <cell r="H27289">
            <v>4.478E-2</v>
          </cell>
        </row>
        <row r="27290">
          <cell r="F27290">
            <v>0.144122</v>
          </cell>
          <cell r="G27290">
            <v>3.22</v>
          </cell>
          <cell r="H27290">
            <v>4.4761000000000002E-2</v>
          </cell>
        </row>
        <row r="27291">
          <cell r="F27291">
            <v>0.14338899999999999</v>
          </cell>
          <cell r="G27291">
            <v>3.22</v>
          </cell>
          <cell r="H27291">
            <v>4.4555999999999998E-2</v>
          </cell>
        </row>
        <row r="27292">
          <cell r="F27292">
            <v>0.14619799999999999</v>
          </cell>
          <cell r="G27292">
            <v>3.21875</v>
          </cell>
          <cell r="H27292">
            <v>4.5425E-2</v>
          </cell>
        </row>
        <row r="27293">
          <cell r="F27293">
            <v>0.14497699999999999</v>
          </cell>
          <cell r="G27293">
            <v>3.21875</v>
          </cell>
          <cell r="H27293">
            <v>4.5034999999999999E-2</v>
          </cell>
        </row>
        <row r="27294">
          <cell r="F27294">
            <v>0.14668700000000001</v>
          </cell>
          <cell r="G27294">
            <v>3.21875</v>
          </cell>
          <cell r="H27294">
            <v>4.5576999999999999E-2</v>
          </cell>
        </row>
        <row r="27295">
          <cell r="F27295">
            <v>0.144122</v>
          </cell>
          <cell r="G27295">
            <v>3.22</v>
          </cell>
          <cell r="H27295">
            <v>4.4746000000000001E-2</v>
          </cell>
        </row>
        <row r="27296">
          <cell r="F27296">
            <v>0.14668700000000001</v>
          </cell>
          <cell r="G27296">
            <v>3.21875</v>
          </cell>
          <cell r="H27296">
            <v>4.5552000000000002E-2</v>
          </cell>
        </row>
        <row r="27297">
          <cell r="F27297">
            <v>0.14522099999999999</v>
          </cell>
          <cell r="G27297">
            <v>3.21875</v>
          </cell>
          <cell r="H27297">
            <v>4.5078E-2</v>
          </cell>
        </row>
        <row r="27298">
          <cell r="F27298">
            <v>0.14754200000000001</v>
          </cell>
          <cell r="G27298">
            <v>3.2174999999999998</v>
          </cell>
          <cell r="H27298">
            <v>4.5888999999999999E-2</v>
          </cell>
        </row>
        <row r="27299">
          <cell r="F27299">
            <v>0.147176</v>
          </cell>
          <cell r="G27299">
            <v>3.21875</v>
          </cell>
          <cell r="H27299">
            <v>4.5727999999999998E-2</v>
          </cell>
        </row>
        <row r="27300">
          <cell r="F27300">
            <v>0.14326700000000001</v>
          </cell>
          <cell r="G27300">
            <v>3.22</v>
          </cell>
          <cell r="H27300">
            <v>4.4491999999999997E-2</v>
          </cell>
        </row>
        <row r="27301">
          <cell r="F27301">
            <v>0.14546600000000001</v>
          </cell>
          <cell r="G27301">
            <v>3.21875</v>
          </cell>
          <cell r="H27301">
            <v>4.5200999999999998E-2</v>
          </cell>
        </row>
        <row r="27302">
          <cell r="F27302">
            <v>0.14387800000000001</v>
          </cell>
          <cell r="G27302">
            <v>3.22</v>
          </cell>
          <cell r="H27302">
            <v>4.4701999999999999E-2</v>
          </cell>
        </row>
        <row r="27303">
          <cell r="F27303">
            <v>0.14705299999999999</v>
          </cell>
          <cell r="G27303">
            <v>3.2174999999999998</v>
          </cell>
          <cell r="H27303">
            <v>4.5718000000000002E-2</v>
          </cell>
        </row>
        <row r="27304">
          <cell r="F27304">
            <v>0.14399999999999999</v>
          </cell>
          <cell r="G27304">
            <v>3.22</v>
          </cell>
          <cell r="H27304">
            <v>4.4732000000000001E-2</v>
          </cell>
        </row>
        <row r="27305">
          <cell r="F27305">
            <v>0.146809</v>
          </cell>
          <cell r="G27305">
            <v>3.22</v>
          </cell>
          <cell r="H27305">
            <v>4.5606000000000001E-2</v>
          </cell>
        </row>
        <row r="27306">
          <cell r="F27306">
            <v>0.14851900000000001</v>
          </cell>
          <cell r="G27306">
            <v>3.21875</v>
          </cell>
          <cell r="H27306">
            <v>4.6108999999999997E-2</v>
          </cell>
        </row>
        <row r="27307">
          <cell r="F27307">
            <v>0.14497699999999999</v>
          </cell>
          <cell r="G27307">
            <v>3.22</v>
          </cell>
          <cell r="H27307">
            <v>4.5019999999999998E-2</v>
          </cell>
        </row>
        <row r="27308">
          <cell r="F27308">
            <v>0.14705299999999999</v>
          </cell>
          <cell r="G27308">
            <v>3.21875</v>
          </cell>
          <cell r="H27308">
            <v>4.5673999999999999E-2</v>
          </cell>
        </row>
        <row r="27309">
          <cell r="F27309">
            <v>0.145343</v>
          </cell>
          <cell r="G27309">
            <v>3.21875</v>
          </cell>
          <cell r="H27309">
            <v>4.5142000000000002E-2</v>
          </cell>
        </row>
        <row r="27310">
          <cell r="F27310">
            <v>0.149252</v>
          </cell>
          <cell r="G27310">
            <v>3.21875</v>
          </cell>
          <cell r="H27310">
            <v>4.6358000000000003E-2</v>
          </cell>
        </row>
        <row r="27311">
          <cell r="F27311">
            <v>0.15218300000000001</v>
          </cell>
          <cell r="G27311">
            <v>3.2174999999999998</v>
          </cell>
          <cell r="H27311">
            <v>4.7315999999999997E-2</v>
          </cell>
        </row>
        <row r="27312">
          <cell r="F27312">
            <v>0.144122</v>
          </cell>
          <cell r="G27312">
            <v>3.22</v>
          </cell>
          <cell r="H27312">
            <v>4.4766E-2</v>
          </cell>
        </row>
        <row r="27313">
          <cell r="F27313">
            <v>0.14619799999999999</v>
          </cell>
          <cell r="G27313">
            <v>3.21875</v>
          </cell>
          <cell r="H27313">
            <v>4.5395999999999999E-2</v>
          </cell>
        </row>
        <row r="27314">
          <cell r="F27314">
            <v>0.14888499999999999</v>
          </cell>
          <cell r="G27314">
            <v>3.2174999999999998</v>
          </cell>
          <cell r="H27314">
            <v>4.6266000000000002E-2</v>
          </cell>
        </row>
        <row r="27315">
          <cell r="F27315">
            <v>0.146565</v>
          </cell>
          <cell r="G27315">
            <v>3.22</v>
          </cell>
          <cell r="H27315">
            <v>4.5498999999999998E-2</v>
          </cell>
        </row>
        <row r="27316">
          <cell r="F27316">
            <v>0.147786</v>
          </cell>
          <cell r="G27316">
            <v>3.21875</v>
          </cell>
          <cell r="H27316">
            <v>4.5904E-2</v>
          </cell>
        </row>
        <row r="27317">
          <cell r="F27317">
            <v>0.14693100000000001</v>
          </cell>
          <cell r="G27317">
            <v>3.2174999999999998</v>
          </cell>
          <cell r="H27317">
            <v>4.5670000000000002E-2</v>
          </cell>
        </row>
        <row r="27318">
          <cell r="F27318">
            <v>0.14509900000000001</v>
          </cell>
          <cell r="G27318">
            <v>3.21875</v>
          </cell>
          <cell r="H27318">
            <v>4.5068999999999998E-2</v>
          </cell>
        </row>
        <row r="27319">
          <cell r="F27319">
            <v>0.15315999999999999</v>
          </cell>
          <cell r="G27319">
            <v>3.2162500000000001</v>
          </cell>
          <cell r="H27319">
            <v>4.7604E-2</v>
          </cell>
        </row>
        <row r="27320">
          <cell r="F27320">
            <v>0.14424400000000001</v>
          </cell>
          <cell r="G27320">
            <v>3.22</v>
          </cell>
          <cell r="H27320">
            <v>4.4833999999999999E-2</v>
          </cell>
        </row>
        <row r="27321">
          <cell r="F27321">
            <v>0.14729800000000001</v>
          </cell>
          <cell r="G27321">
            <v>3.21875</v>
          </cell>
          <cell r="H27321">
            <v>4.5738000000000001E-2</v>
          </cell>
        </row>
        <row r="27322">
          <cell r="F27322">
            <v>0.14448900000000001</v>
          </cell>
          <cell r="G27322">
            <v>3.22</v>
          </cell>
          <cell r="H27322">
            <v>4.4859000000000003E-2</v>
          </cell>
        </row>
        <row r="27323">
          <cell r="F27323">
            <v>0.14668700000000001</v>
          </cell>
          <cell r="G27323">
            <v>3.21875</v>
          </cell>
          <cell r="H27323">
            <v>4.5567000000000003E-2</v>
          </cell>
        </row>
        <row r="27324">
          <cell r="F27324">
            <v>0.14302300000000001</v>
          </cell>
          <cell r="G27324">
            <v>3.22</v>
          </cell>
          <cell r="H27324">
            <v>4.4429000000000003E-2</v>
          </cell>
        </row>
        <row r="27325">
          <cell r="F27325">
            <v>0.14619799999999999</v>
          </cell>
          <cell r="G27325">
            <v>3.21875</v>
          </cell>
          <cell r="H27325">
            <v>4.5391000000000001E-2</v>
          </cell>
        </row>
        <row r="27326">
          <cell r="F27326">
            <v>0.14668700000000001</v>
          </cell>
          <cell r="G27326">
            <v>3.21875</v>
          </cell>
          <cell r="H27326">
            <v>4.5552000000000002E-2</v>
          </cell>
        </row>
        <row r="27327">
          <cell r="F27327">
            <v>0.14571000000000001</v>
          </cell>
          <cell r="G27327">
            <v>3.21875</v>
          </cell>
          <cell r="H27327">
            <v>4.5289000000000003E-2</v>
          </cell>
        </row>
        <row r="27328">
          <cell r="F27328">
            <v>0.14338899999999999</v>
          </cell>
          <cell r="G27328">
            <v>3.22</v>
          </cell>
          <cell r="H27328">
            <v>4.4540999999999997E-2</v>
          </cell>
        </row>
        <row r="27329">
          <cell r="F27329">
            <v>0.14448900000000001</v>
          </cell>
          <cell r="G27329">
            <v>3.22</v>
          </cell>
          <cell r="H27329">
            <v>4.4887999999999997E-2</v>
          </cell>
        </row>
        <row r="27330">
          <cell r="F27330">
            <v>0.14375599999999999</v>
          </cell>
          <cell r="G27330">
            <v>3.22</v>
          </cell>
          <cell r="H27330">
            <v>4.4638999999999998E-2</v>
          </cell>
        </row>
        <row r="27331">
          <cell r="F27331">
            <v>0.144122</v>
          </cell>
          <cell r="G27331">
            <v>3.21875</v>
          </cell>
          <cell r="H27331">
            <v>4.4784999999999998E-2</v>
          </cell>
        </row>
        <row r="27332">
          <cell r="F27332">
            <v>0.14375599999999999</v>
          </cell>
          <cell r="G27332">
            <v>3.22</v>
          </cell>
          <cell r="H27332">
            <v>4.4663000000000001E-2</v>
          </cell>
        </row>
        <row r="27333">
          <cell r="F27333">
            <v>0.145588</v>
          </cell>
          <cell r="G27333">
            <v>3.21875</v>
          </cell>
          <cell r="H27333">
            <v>4.5229999999999999E-2</v>
          </cell>
        </row>
        <row r="27334">
          <cell r="F27334">
            <v>0.14632100000000001</v>
          </cell>
          <cell r="G27334">
            <v>3.21875</v>
          </cell>
          <cell r="H27334">
            <v>4.5449999999999997E-2</v>
          </cell>
        </row>
        <row r="27335">
          <cell r="F27335">
            <v>0.14461099999999999</v>
          </cell>
          <cell r="G27335">
            <v>3.22</v>
          </cell>
          <cell r="H27335">
            <v>4.4893000000000002E-2</v>
          </cell>
        </row>
        <row r="27336">
          <cell r="F27336">
            <v>0.14644299999999999</v>
          </cell>
          <cell r="G27336">
            <v>3.21875</v>
          </cell>
          <cell r="H27336">
            <v>4.5512999999999998E-2</v>
          </cell>
        </row>
        <row r="27337">
          <cell r="F27337">
            <v>0.14363400000000001</v>
          </cell>
          <cell r="G27337">
            <v>3.22</v>
          </cell>
          <cell r="H27337">
            <v>4.4569999999999999E-2</v>
          </cell>
        </row>
        <row r="27338">
          <cell r="F27338">
            <v>0.14619799999999999</v>
          </cell>
          <cell r="G27338">
            <v>3.21875</v>
          </cell>
          <cell r="H27338">
            <v>4.5400999999999997E-2</v>
          </cell>
        </row>
        <row r="27339">
          <cell r="F27339">
            <v>0.14265600000000001</v>
          </cell>
          <cell r="G27339">
            <v>3.22</v>
          </cell>
          <cell r="H27339">
            <v>4.4316000000000001E-2</v>
          </cell>
        </row>
        <row r="27340">
          <cell r="F27340">
            <v>0.14571000000000001</v>
          </cell>
          <cell r="G27340">
            <v>3.21875</v>
          </cell>
          <cell r="H27340">
            <v>4.5268999999999997E-2</v>
          </cell>
        </row>
        <row r="27341">
          <cell r="F27341">
            <v>0.14302300000000001</v>
          </cell>
          <cell r="G27341">
            <v>3.22</v>
          </cell>
          <cell r="H27341">
            <v>4.4437999999999998E-2</v>
          </cell>
        </row>
        <row r="27342">
          <cell r="F27342">
            <v>0.14546600000000001</v>
          </cell>
          <cell r="G27342">
            <v>3.21875</v>
          </cell>
          <cell r="H27342">
            <v>4.5191000000000002E-2</v>
          </cell>
        </row>
        <row r="27343">
          <cell r="F27343">
            <v>0.14192399999999999</v>
          </cell>
          <cell r="G27343">
            <v>3.22</v>
          </cell>
          <cell r="H27343">
            <v>4.4087000000000001E-2</v>
          </cell>
        </row>
        <row r="27344">
          <cell r="F27344">
            <v>0.14522099999999999</v>
          </cell>
          <cell r="G27344">
            <v>3.21875</v>
          </cell>
          <cell r="H27344">
            <v>4.5108000000000002E-2</v>
          </cell>
        </row>
        <row r="27345">
          <cell r="F27345">
            <v>0.14424400000000001</v>
          </cell>
          <cell r="G27345">
            <v>3.22</v>
          </cell>
          <cell r="H27345">
            <v>4.4819999999999999E-2</v>
          </cell>
        </row>
        <row r="27346">
          <cell r="F27346">
            <v>0.14729800000000001</v>
          </cell>
          <cell r="G27346">
            <v>3.21875</v>
          </cell>
          <cell r="H27346">
            <v>4.5772E-2</v>
          </cell>
        </row>
        <row r="27347">
          <cell r="F27347">
            <v>0.14497699999999999</v>
          </cell>
          <cell r="G27347">
            <v>3.22</v>
          </cell>
          <cell r="H27347">
            <v>4.5044000000000001E-2</v>
          </cell>
        </row>
        <row r="27348">
          <cell r="F27348">
            <v>0.14583199999999999</v>
          </cell>
          <cell r="G27348">
            <v>3.21875</v>
          </cell>
          <cell r="H27348">
            <v>4.5303000000000003E-2</v>
          </cell>
        </row>
        <row r="27349">
          <cell r="F27349">
            <v>0.14509900000000001</v>
          </cell>
          <cell r="G27349">
            <v>3.22</v>
          </cell>
          <cell r="H27349">
            <v>4.5074000000000003E-2</v>
          </cell>
        </row>
        <row r="27350">
          <cell r="F27350">
            <v>0.145343</v>
          </cell>
          <cell r="G27350">
            <v>3.21875</v>
          </cell>
          <cell r="H27350">
            <v>4.5180999999999999E-2</v>
          </cell>
        </row>
        <row r="27351">
          <cell r="F27351">
            <v>0.14766399999999999</v>
          </cell>
          <cell r="G27351">
            <v>3.21875</v>
          </cell>
          <cell r="H27351">
            <v>4.5855E-2</v>
          </cell>
        </row>
        <row r="27352">
          <cell r="F27352">
            <v>0.14509900000000001</v>
          </cell>
          <cell r="G27352">
            <v>3.21875</v>
          </cell>
          <cell r="H27352">
            <v>4.5078E-2</v>
          </cell>
        </row>
        <row r="27353">
          <cell r="F27353">
            <v>0.14436599999999999</v>
          </cell>
          <cell r="G27353">
            <v>3.22</v>
          </cell>
          <cell r="H27353">
            <v>4.4824000000000003E-2</v>
          </cell>
        </row>
        <row r="27354">
          <cell r="F27354">
            <v>0.144733</v>
          </cell>
          <cell r="G27354">
            <v>3.21875</v>
          </cell>
          <cell r="H27354">
            <v>4.4950999999999998E-2</v>
          </cell>
        </row>
        <row r="27355">
          <cell r="F27355">
            <v>0.14461099999999999</v>
          </cell>
          <cell r="G27355">
            <v>3.22</v>
          </cell>
          <cell r="H27355">
            <v>4.4893000000000002E-2</v>
          </cell>
        </row>
        <row r="27356">
          <cell r="F27356">
            <v>0.143511</v>
          </cell>
          <cell r="G27356">
            <v>3.21875</v>
          </cell>
          <cell r="H27356">
            <v>4.4574999999999997E-2</v>
          </cell>
        </row>
        <row r="27357">
          <cell r="F27357">
            <v>0.14485500000000001</v>
          </cell>
          <cell r="G27357">
            <v>3.22</v>
          </cell>
          <cell r="H27357">
            <v>4.4961000000000001E-2</v>
          </cell>
        </row>
        <row r="27358">
          <cell r="F27358">
            <v>0.14302300000000001</v>
          </cell>
          <cell r="G27358">
            <v>3.22</v>
          </cell>
          <cell r="H27358">
            <v>4.4414000000000002E-2</v>
          </cell>
        </row>
        <row r="27359">
          <cell r="F27359">
            <v>0.14497699999999999</v>
          </cell>
          <cell r="G27359">
            <v>3.22</v>
          </cell>
          <cell r="H27359">
            <v>4.5034999999999999E-2</v>
          </cell>
        </row>
        <row r="27360">
          <cell r="F27360">
            <v>0.14790800000000001</v>
          </cell>
          <cell r="G27360">
            <v>3.21875</v>
          </cell>
          <cell r="H27360">
            <v>4.5968000000000002E-2</v>
          </cell>
        </row>
        <row r="27361">
          <cell r="F27361">
            <v>0.14998500000000001</v>
          </cell>
          <cell r="G27361">
            <v>3.21875</v>
          </cell>
          <cell r="H27361">
            <v>4.6587999999999997E-2</v>
          </cell>
        </row>
        <row r="27362">
          <cell r="F27362">
            <v>0.14693100000000001</v>
          </cell>
          <cell r="G27362">
            <v>3.21875</v>
          </cell>
          <cell r="H27362">
            <v>4.5659999999999999E-2</v>
          </cell>
        </row>
        <row r="27363">
          <cell r="F27363">
            <v>0.14461099999999999</v>
          </cell>
          <cell r="G27363">
            <v>3.22</v>
          </cell>
          <cell r="H27363">
            <v>4.4882999999999999E-2</v>
          </cell>
        </row>
        <row r="27364">
          <cell r="F27364">
            <v>0.145588</v>
          </cell>
          <cell r="G27364">
            <v>3.21875</v>
          </cell>
          <cell r="H27364">
            <v>4.5234999999999997E-2</v>
          </cell>
        </row>
        <row r="27365">
          <cell r="F27365">
            <v>0.14448900000000001</v>
          </cell>
          <cell r="G27365">
            <v>3.22</v>
          </cell>
          <cell r="H27365">
            <v>4.4898E-2</v>
          </cell>
        </row>
        <row r="27366">
          <cell r="F27366">
            <v>0.14497699999999999</v>
          </cell>
          <cell r="G27366">
            <v>3.22</v>
          </cell>
          <cell r="H27366">
            <v>4.5019999999999998E-2</v>
          </cell>
        </row>
        <row r="27367">
          <cell r="F27367">
            <v>0.144733</v>
          </cell>
          <cell r="G27367">
            <v>3.22</v>
          </cell>
          <cell r="H27367">
            <v>4.4965999999999999E-2</v>
          </cell>
        </row>
        <row r="27368">
          <cell r="F27368">
            <v>0.148031</v>
          </cell>
          <cell r="G27368">
            <v>3.2174999999999998</v>
          </cell>
          <cell r="H27368">
            <v>4.6045999999999997E-2</v>
          </cell>
        </row>
        <row r="27369">
          <cell r="F27369">
            <v>0.14583199999999999</v>
          </cell>
          <cell r="G27369">
            <v>3.21875</v>
          </cell>
          <cell r="H27369">
            <v>4.5342E-2</v>
          </cell>
        </row>
        <row r="27370">
          <cell r="F27370">
            <v>0.15364900000000001</v>
          </cell>
          <cell r="G27370">
            <v>3.2162500000000001</v>
          </cell>
          <cell r="H27370">
            <v>4.7774999999999998E-2</v>
          </cell>
        </row>
        <row r="27371">
          <cell r="F27371">
            <v>0.14571000000000001</v>
          </cell>
          <cell r="G27371">
            <v>3.21875</v>
          </cell>
          <cell r="H27371">
            <v>4.5289000000000003E-2</v>
          </cell>
        </row>
        <row r="27372">
          <cell r="F27372">
            <v>0.15242700000000001</v>
          </cell>
          <cell r="G27372">
            <v>3.2174999999999998</v>
          </cell>
          <cell r="H27372">
            <v>4.7375E-2</v>
          </cell>
        </row>
        <row r="27373">
          <cell r="F27373">
            <v>0.14571000000000001</v>
          </cell>
          <cell r="G27373">
            <v>3.21875</v>
          </cell>
          <cell r="H27373">
            <v>4.5303000000000003E-2</v>
          </cell>
        </row>
        <row r="27374">
          <cell r="F27374">
            <v>0.14766399999999999</v>
          </cell>
          <cell r="G27374">
            <v>3.21875</v>
          </cell>
          <cell r="H27374">
            <v>4.5841E-2</v>
          </cell>
        </row>
        <row r="27375">
          <cell r="F27375">
            <v>0.14815300000000001</v>
          </cell>
          <cell r="G27375">
            <v>3.2174999999999998</v>
          </cell>
          <cell r="H27375">
            <v>4.6051000000000002E-2</v>
          </cell>
        </row>
        <row r="27376">
          <cell r="F27376">
            <v>0.14827499999999999</v>
          </cell>
          <cell r="G27376">
            <v>3.21875</v>
          </cell>
          <cell r="H27376">
            <v>4.6080000000000003E-2</v>
          </cell>
        </row>
        <row r="27377">
          <cell r="F27377">
            <v>0.150229</v>
          </cell>
          <cell r="G27377">
            <v>3.21875</v>
          </cell>
          <cell r="H27377">
            <v>4.6681E-2</v>
          </cell>
        </row>
        <row r="27378">
          <cell r="F27378">
            <v>0.15242700000000001</v>
          </cell>
          <cell r="G27378">
            <v>3.2174999999999998</v>
          </cell>
          <cell r="H27378">
            <v>4.7355000000000001E-2</v>
          </cell>
        </row>
        <row r="27379">
          <cell r="F27379">
            <v>0.14448900000000001</v>
          </cell>
          <cell r="G27379">
            <v>3.21875</v>
          </cell>
          <cell r="H27379">
            <v>4.4893000000000002E-2</v>
          </cell>
        </row>
        <row r="27380">
          <cell r="F27380">
            <v>0.14485500000000001</v>
          </cell>
          <cell r="G27380">
            <v>3.22</v>
          </cell>
          <cell r="H27380">
            <v>4.5005000000000003E-2</v>
          </cell>
        </row>
        <row r="27381">
          <cell r="F27381">
            <v>0.14509900000000001</v>
          </cell>
          <cell r="G27381">
            <v>3.22</v>
          </cell>
          <cell r="H27381">
            <v>4.5053999999999997E-2</v>
          </cell>
        </row>
        <row r="27382">
          <cell r="F27382">
            <v>0.14497699999999999</v>
          </cell>
          <cell r="G27382">
            <v>3.22</v>
          </cell>
          <cell r="H27382">
            <v>4.5019999999999998E-2</v>
          </cell>
        </row>
        <row r="27383">
          <cell r="F27383">
            <v>0.14387800000000001</v>
          </cell>
          <cell r="G27383">
            <v>3.21875</v>
          </cell>
          <cell r="H27383">
            <v>4.4717E-2</v>
          </cell>
        </row>
        <row r="27384">
          <cell r="F27384">
            <v>0.14522099999999999</v>
          </cell>
          <cell r="G27384">
            <v>3.21875</v>
          </cell>
          <cell r="H27384">
            <v>4.5082999999999998E-2</v>
          </cell>
        </row>
        <row r="27385">
          <cell r="F27385">
            <v>0.143511</v>
          </cell>
          <cell r="G27385">
            <v>3.22</v>
          </cell>
          <cell r="H27385">
            <v>4.4561000000000003E-2</v>
          </cell>
        </row>
        <row r="27386">
          <cell r="F27386">
            <v>0.14546600000000001</v>
          </cell>
          <cell r="G27386">
            <v>3.22</v>
          </cell>
          <cell r="H27386">
            <v>4.5180999999999999E-2</v>
          </cell>
        </row>
        <row r="27387">
          <cell r="F27387">
            <v>0.14229</v>
          </cell>
          <cell r="G27387">
            <v>3.22</v>
          </cell>
          <cell r="H27387">
            <v>4.4193999999999997E-2</v>
          </cell>
        </row>
        <row r="27388">
          <cell r="F27388">
            <v>0.14509900000000001</v>
          </cell>
          <cell r="G27388">
            <v>3.21875</v>
          </cell>
          <cell r="H27388">
            <v>4.5093000000000001E-2</v>
          </cell>
        </row>
        <row r="27389">
          <cell r="F27389">
            <v>0.14192399999999999</v>
          </cell>
          <cell r="G27389">
            <v>3.22</v>
          </cell>
          <cell r="H27389">
            <v>4.4067000000000002E-2</v>
          </cell>
        </row>
        <row r="27390">
          <cell r="F27390">
            <v>0.147176</v>
          </cell>
          <cell r="G27390">
            <v>3.21875</v>
          </cell>
          <cell r="H27390">
            <v>4.5727999999999998E-2</v>
          </cell>
        </row>
        <row r="27391">
          <cell r="F27391">
            <v>0.14461099999999999</v>
          </cell>
          <cell r="G27391">
            <v>3.22</v>
          </cell>
          <cell r="H27391">
            <v>4.4916999999999999E-2</v>
          </cell>
        </row>
        <row r="27392">
          <cell r="F27392">
            <v>0.14705299999999999</v>
          </cell>
          <cell r="G27392">
            <v>3.21875</v>
          </cell>
          <cell r="H27392">
            <v>4.5664999999999997E-2</v>
          </cell>
        </row>
        <row r="27393">
          <cell r="F27393">
            <v>0.14338899999999999</v>
          </cell>
          <cell r="G27393">
            <v>3.21875</v>
          </cell>
          <cell r="H27393">
            <v>4.4535999999999999E-2</v>
          </cell>
        </row>
        <row r="27394">
          <cell r="F27394">
            <v>0.147786</v>
          </cell>
          <cell r="G27394">
            <v>3.21875</v>
          </cell>
          <cell r="H27394">
            <v>4.5874999999999999E-2</v>
          </cell>
        </row>
        <row r="27395">
          <cell r="F27395">
            <v>0.14448900000000001</v>
          </cell>
          <cell r="G27395">
            <v>3.21875</v>
          </cell>
          <cell r="H27395">
            <v>4.4867999999999998E-2</v>
          </cell>
        </row>
        <row r="27396">
          <cell r="F27396">
            <v>0.14974000000000001</v>
          </cell>
          <cell r="G27396">
            <v>3.21875</v>
          </cell>
          <cell r="H27396">
            <v>4.6544000000000002E-2</v>
          </cell>
        </row>
        <row r="27397">
          <cell r="F27397">
            <v>0.15560299999999999</v>
          </cell>
          <cell r="G27397">
            <v>3.2174999999999998</v>
          </cell>
          <cell r="H27397">
            <v>4.8385999999999998E-2</v>
          </cell>
        </row>
        <row r="27398">
          <cell r="F27398">
            <v>0.14277899999999999</v>
          </cell>
          <cell r="G27398">
            <v>3.22</v>
          </cell>
          <cell r="H27398">
            <v>4.4320999999999999E-2</v>
          </cell>
        </row>
        <row r="27399">
          <cell r="F27399">
            <v>0.14571000000000001</v>
          </cell>
          <cell r="G27399">
            <v>3.21875</v>
          </cell>
          <cell r="H27399">
            <v>4.5268999999999997E-2</v>
          </cell>
        </row>
        <row r="27400">
          <cell r="F27400">
            <v>0.14277899999999999</v>
          </cell>
          <cell r="G27400">
            <v>3.22</v>
          </cell>
          <cell r="H27400">
            <v>4.4354999999999999E-2</v>
          </cell>
        </row>
        <row r="27401">
          <cell r="F27401">
            <v>0.14546600000000001</v>
          </cell>
          <cell r="G27401">
            <v>3.21875</v>
          </cell>
          <cell r="H27401">
            <v>4.5180999999999999E-2</v>
          </cell>
        </row>
        <row r="27402">
          <cell r="F27402">
            <v>0.14216799999999999</v>
          </cell>
          <cell r="G27402">
            <v>3.22</v>
          </cell>
          <cell r="H27402">
            <v>4.4170000000000001E-2</v>
          </cell>
        </row>
        <row r="27403">
          <cell r="F27403">
            <v>0.14509900000000001</v>
          </cell>
          <cell r="G27403">
            <v>3.21875</v>
          </cell>
          <cell r="H27403">
            <v>4.5102999999999997E-2</v>
          </cell>
        </row>
        <row r="27404">
          <cell r="F27404">
            <v>0.14424400000000001</v>
          </cell>
          <cell r="G27404">
            <v>3.22</v>
          </cell>
          <cell r="H27404">
            <v>4.4815000000000001E-2</v>
          </cell>
        </row>
        <row r="27405">
          <cell r="F27405">
            <v>0.14754200000000001</v>
          </cell>
          <cell r="G27405">
            <v>3.21875</v>
          </cell>
          <cell r="H27405">
            <v>4.5830999999999997E-2</v>
          </cell>
        </row>
        <row r="27406">
          <cell r="F27406">
            <v>0.14485500000000001</v>
          </cell>
          <cell r="G27406">
            <v>3.22</v>
          </cell>
          <cell r="H27406">
            <v>4.4991000000000003E-2</v>
          </cell>
        </row>
        <row r="27407">
          <cell r="F27407">
            <v>0.14632100000000001</v>
          </cell>
          <cell r="G27407">
            <v>3.21875</v>
          </cell>
          <cell r="H27407">
            <v>4.5425E-2</v>
          </cell>
        </row>
        <row r="27408">
          <cell r="F27408">
            <v>0.14448900000000001</v>
          </cell>
          <cell r="G27408">
            <v>3.22</v>
          </cell>
          <cell r="H27408">
            <v>4.4864000000000001E-2</v>
          </cell>
        </row>
        <row r="27409">
          <cell r="F27409">
            <v>0.145343</v>
          </cell>
          <cell r="G27409">
            <v>3.22</v>
          </cell>
          <cell r="H27409">
            <v>4.5136999999999997E-2</v>
          </cell>
        </row>
        <row r="27410">
          <cell r="F27410">
            <v>0.14509900000000001</v>
          </cell>
          <cell r="G27410">
            <v>3.22</v>
          </cell>
          <cell r="H27410">
            <v>4.5068999999999998E-2</v>
          </cell>
        </row>
        <row r="27411">
          <cell r="F27411">
            <v>0.15315999999999999</v>
          </cell>
          <cell r="G27411">
            <v>3.2162500000000001</v>
          </cell>
          <cell r="H27411">
            <v>4.7619000000000002E-2</v>
          </cell>
        </row>
        <row r="27412">
          <cell r="F27412">
            <v>0.14387800000000001</v>
          </cell>
          <cell r="G27412">
            <v>3.22</v>
          </cell>
          <cell r="H27412">
            <v>4.4667999999999999E-2</v>
          </cell>
        </row>
        <row r="27413">
          <cell r="F27413">
            <v>0.14583199999999999</v>
          </cell>
          <cell r="G27413">
            <v>3.21875</v>
          </cell>
          <cell r="H27413">
            <v>4.5289000000000003E-2</v>
          </cell>
        </row>
        <row r="27414">
          <cell r="F27414">
            <v>0.14277899999999999</v>
          </cell>
          <cell r="G27414">
            <v>3.22</v>
          </cell>
          <cell r="H27414">
            <v>4.4351000000000002E-2</v>
          </cell>
        </row>
        <row r="27415">
          <cell r="F27415">
            <v>0.145588</v>
          </cell>
          <cell r="G27415">
            <v>3.21875</v>
          </cell>
          <cell r="H27415">
            <v>4.5220000000000003E-2</v>
          </cell>
        </row>
        <row r="27416">
          <cell r="F27416">
            <v>0.14216799999999999</v>
          </cell>
          <cell r="G27416">
            <v>3.22</v>
          </cell>
          <cell r="H27416">
            <v>4.4150000000000002E-2</v>
          </cell>
        </row>
        <row r="27417">
          <cell r="F27417">
            <v>0.145343</v>
          </cell>
          <cell r="G27417">
            <v>3.21875</v>
          </cell>
          <cell r="H27417">
            <v>4.5131999999999999E-2</v>
          </cell>
        </row>
        <row r="27418">
          <cell r="F27418">
            <v>0.147176</v>
          </cell>
          <cell r="G27418">
            <v>3.22</v>
          </cell>
          <cell r="H27418">
            <v>4.5727999999999998E-2</v>
          </cell>
        </row>
        <row r="27419">
          <cell r="F27419">
            <v>0.151695</v>
          </cell>
          <cell r="G27419">
            <v>3.2174999999999998</v>
          </cell>
          <cell r="H27419">
            <v>4.7149999999999997E-2</v>
          </cell>
        </row>
        <row r="27420">
          <cell r="F27420">
            <v>0.14509900000000001</v>
          </cell>
          <cell r="G27420">
            <v>3.22</v>
          </cell>
          <cell r="H27420">
            <v>4.5044000000000001E-2</v>
          </cell>
        </row>
        <row r="27421">
          <cell r="F27421">
            <v>0.14742</v>
          </cell>
          <cell r="G27421">
            <v>3.21875</v>
          </cell>
          <cell r="H27421">
            <v>4.5761999999999997E-2</v>
          </cell>
        </row>
        <row r="27422">
          <cell r="F27422">
            <v>0.14436599999999999</v>
          </cell>
          <cell r="G27422">
            <v>3.22</v>
          </cell>
          <cell r="H27422">
            <v>4.4833999999999999E-2</v>
          </cell>
        </row>
        <row r="27423">
          <cell r="F27423">
            <v>0.14693100000000001</v>
          </cell>
          <cell r="G27423">
            <v>3.21875</v>
          </cell>
          <cell r="H27423">
            <v>4.564E-2</v>
          </cell>
        </row>
        <row r="27424">
          <cell r="F27424">
            <v>0.14363400000000001</v>
          </cell>
          <cell r="G27424">
            <v>3.22</v>
          </cell>
          <cell r="H27424">
            <v>4.4585E-2</v>
          </cell>
        </row>
        <row r="27425">
          <cell r="F27425">
            <v>0.146565</v>
          </cell>
          <cell r="G27425">
            <v>3.21875</v>
          </cell>
          <cell r="H27425">
            <v>4.5557E-2</v>
          </cell>
        </row>
        <row r="27426">
          <cell r="F27426">
            <v>0.14571000000000001</v>
          </cell>
          <cell r="G27426">
            <v>3.21875</v>
          </cell>
          <cell r="H27426">
            <v>4.5248999999999998E-2</v>
          </cell>
        </row>
        <row r="27427">
          <cell r="F27427">
            <v>0.14461099999999999</v>
          </cell>
          <cell r="G27427">
            <v>3.22</v>
          </cell>
          <cell r="H27427">
            <v>4.4927000000000002E-2</v>
          </cell>
        </row>
        <row r="27428">
          <cell r="F27428">
            <v>0.14754200000000001</v>
          </cell>
          <cell r="G27428">
            <v>3.21875</v>
          </cell>
          <cell r="H27428">
            <v>4.5825999999999999E-2</v>
          </cell>
        </row>
        <row r="27429">
          <cell r="F27429">
            <v>0.14705299999999999</v>
          </cell>
          <cell r="G27429">
            <v>3.21875</v>
          </cell>
          <cell r="H27429">
            <v>4.5698999999999997E-2</v>
          </cell>
        </row>
        <row r="27430">
          <cell r="F27430">
            <v>0.14607600000000001</v>
          </cell>
          <cell r="G27430">
            <v>3.21875</v>
          </cell>
          <cell r="H27430">
            <v>4.5362E-2</v>
          </cell>
        </row>
        <row r="27431">
          <cell r="F27431">
            <v>0.14363400000000001</v>
          </cell>
          <cell r="G27431">
            <v>3.22</v>
          </cell>
          <cell r="H27431">
            <v>4.4589999999999998E-2</v>
          </cell>
        </row>
        <row r="27432">
          <cell r="F27432">
            <v>0.145588</v>
          </cell>
          <cell r="G27432">
            <v>3.21875</v>
          </cell>
          <cell r="H27432">
            <v>4.5229999999999999E-2</v>
          </cell>
        </row>
        <row r="27433">
          <cell r="F27433">
            <v>0.14216799999999999</v>
          </cell>
          <cell r="G27433">
            <v>3.22</v>
          </cell>
          <cell r="H27433">
            <v>4.4165000000000003E-2</v>
          </cell>
        </row>
        <row r="27434">
          <cell r="F27434">
            <v>0.14522099999999999</v>
          </cell>
          <cell r="G27434">
            <v>3.22</v>
          </cell>
          <cell r="H27434">
            <v>4.5108000000000002E-2</v>
          </cell>
        </row>
        <row r="27435">
          <cell r="F27435">
            <v>0.14632100000000001</v>
          </cell>
          <cell r="G27435">
            <v>3.21875</v>
          </cell>
          <cell r="H27435">
            <v>4.5469000000000002E-2</v>
          </cell>
        </row>
        <row r="27436">
          <cell r="F27436">
            <v>0.148397</v>
          </cell>
          <cell r="G27436">
            <v>3.21875</v>
          </cell>
          <cell r="H27436">
            <v>4.6089999999999999E-2</v>
          </cell>
        </row>
        <row r="27437">
          <cell r="F27437">
            <v>0.14705299999999999</v>
          </cell>
          <cell r="G27437">
            <v>3.21875</v>
          </cell>
          <cell r="H27437">
            <v>4.5678999999999997E-2</v>
          </cell>
        </row>
        <row r="27438">
          <cell r="F27438">
            <v>0.14424400000000001</v>
          </cell>
          <cell r="G27438">
            <v>3.22</v>
          </cell>
          <cell r="H27438">
            <v>4.4790000000000003E-2</v>
          </cell>
        </row>
        <row r="27439">
          <cell r="F27439">
            <v>0.14619799999999999</v>
          </cell>
          <cell r="G27439">
            <v>3.21875</v>
          </cell>
          <cell r="H27439">
            <v>4.5440000000000001E-2</v>
          </cell>
        </row>
        <row r="27440">
          <cell r="F27440">
            <v>0.14399999999999999</v>
          </cell>
          <cell r="G27440">
            <v>3.22</v>
          </cell>
          <cell r="H27440">
            <v>4.4717E-2</v>
          </cell>
        </row>
        <row r="27441">
          <cell r="F27441">
            <v>0.14485500000000001</v>
          </cell>
          <cell r="G27441">
            <v>3.22</v>
          </cell>
          <cell r="H27441">
            <v>4.5005000000000003E-2</v>
          </cell>
        </row>
        <row r="27442">
          <cell r="F27442">
            <v>0.14424400000000001</v>
          </cell>
          <cell r="G27442">
            <v>3.22</v>
          </cell>
          <cell r="H27442">
            <v>4.4790000000000003E-2</v>
          </cell>
        </row>
        <row r="27443">
          <cell r="F27443">
            <v>0.14461099999999999</v>
          </cell>
          <cell r="G27443">
            <v>3.22</v>
          </cell>
          <cell r="H27443">
            <v>4.4927000000000002E-2</v>
          </cell>
        </row>
        <row r="27444">
          <cell r="F27444">
            <v>0.14436599999999999</v>
          </cell>
          <cell r="G27444">
            <v>3.22</v>
          </cell>
          <cell r="H27444">
            <v>4.4849E-2</v>
          </cell>
        </row>
        <row r="27445">
          <cell r="F27445">
            <v>0.14485500000000001</v>
          </cell>
          <cell r="G27445">
            <v>3.2174999999999998</v>
          </cell>
          <cell r="H27445">
            <v>4.5034999999999999E-2</v>
          </cell>
        </row>
        <row r="27446">
          <cell r="F27446">
            <v>0.14363400000000001</v>
          </cell>
          <cell r="G27446">
            <v>3.22</v>
          </cell>
          <cell r="H27446">
            <v>4.4644000000000003E-2</v>
          </cell>
        </row>
        <row r="27447">
          <cell r="F27447">
            <v>0.148031</v>
          </cell>
          <cell r="G27447">
            <v>3.2174999999999998</v>
          </cell>
          <cell r="H27447">
            <v>4.6011999999999997E-2</v>
          </cell>
        </row>
        <row r="27448">
          <cell r="F27448">
            <v>0.14448900000000001</v>
          </cell>
          <cell r="G27448">
            <v>3.21875</v>
          </cell>
          <cell r="H27448">
            <v>4.4882999999999999E-2</v>
          </cell>
        </row>
        <row r="27449">
          <cell r="F27449">
            <v>0.14693100000000001</v>
          </cell>
          <cell r="G27449">
            <v>3.21875</v>
          </cell>
          <cell r="H27449">
            <v>4.5644999999999998E-2</v>
          </cell>
        </row>
        <row r="27450">
          <cell r="F27450">
            <v>0.14461099999999999</v>
          </cell>
          <cell r="G27450">
            <v>3.22</v>
          </cell>
          <cell r="H27450">
            <v>4.4912000000000001E-2</v>
          </cell>
        </row>
        <row r="27451">
          <cell r="F27451">
            <v>0.146565</v>
          </cell>
          <cell r="G27451">
            <v>3.21875</v>
          </cell>
          <cell r="H27451">
            <v>4.5518000000000003E-2</v>
          </cell>
        </row>
        <row r="27452">
          <cell r="F27452">
            <v>0.14314499999999999</v>
          </cell>
          <cell r="G27452">
            <v>3.22</v>
          </cell>
          <cell r="H27452">
            <v>4.4437999999999998E-2</v>
          </cell>
        </row>
        <row r="27453">
          <cell r="F27453">
            <v>0.147786</v>
          </cell>
          <cell r="G27453">
            <v>3.21875</v>
          </cell>
          <cell r="H27453">
            <v>4.5919000000000001E-2</v>
          </cell>
        </row>
        <row r="27454">
          <cell r="F27454">
            <v>0.14571000000000001</v>
          </cell>
          <cell r="G27454">
            <v>3.21875</v>
          </cell>
          <cell r="H27454">
            <v>4.5279E-2</v>
          </cell>
        </row>
        <row r="27455">
          <cell r="F27455">
            <v>0.14375599999999999</v>
          </cell>
          <cell r="G27455">
            <v>3.22</v>
          </cell>
          <cell r="H27455">
            <v>4.4658000000000003E-2</v>
          </cell>
        </row>
        <row r="27456">
          <cell r="F27456">
            <v>0.14461099999999999</v>
          </cell>
          <cell r="G27456">
            <v>3.21875</v>
          </cell>
          <cell r="H27456">
            <v>4.4927000000000002E-2</v>
          </cell>
        </row>
        <row r="27457">
          <cell r="F27457">
            <v>0.14436599999999999</v>
          </cell>
          <cell r="G27457">
            <v>3.22</v>
          </cell>
          <cell r="H27457">
            <v>4.4849E-2</v>
          </cell>
        </row>
        <row r="27458">
          <cell r="F27458">
            <v>0.14436599999999999</v>
          </cell>
          <cell r="G27458">
            <v>3.21875</v>
          </cell>
          <cell r="H27458">
            <v>4.4849E-2</v>
          </cell>
        </row>
        <row r="27459">
          <cell r="F27459">
            <v>0.144122</v>
          </cell>
          <cell r="G27459">
            <v>3.22</v>
          </cell>
          <cell r="H27459">
            <v>4.4761000000000002E-2</v>
          </cell>
        </row>
        <row r="27460">
          <cell r="F27460">
            <v>0.15499199999999999</v>
          </cell>
          <cell r="G27460">
            <v>3.2149999999999999</v>
          </cell>
          <cell r="H27460">
            <v>4.8190999999999998E-2</v>
          </cell>
        </row>
        <row r="27461">
          <cell r="F27461">
            <v>0.145588</v>
          </cell>
          <cell r="G27461">
            <v>3.22</v>
          </cell>
          <cell r="H27461">
            <v>4.5229999999999999E-2</v>
          </cell>
        </row>
        <row r="27462">
          <cell r="F27462">
            <v>0.146809</v>
          </cell>
          <cell r="G27462">
            <v>3.21875</v>
          </cell>
          <cell r="H27462">
            <v>4.5601000000000003E-2</v>
          </cell>
        </row>
        <row r="27463">
          <cell r="F27463">
            <v>0.14326700000000001</v>
          </cell>
          <cell r="G27463">
            <v>3.22</v>
          </cell>
          <cell r="H27463">
            <v>4.4472999999999999E-2</v>
          </cell>
        </row>
        <row r="27464">
          <cell r="F27464">
            <v>0.14619799999999999</v>
          </cell>
          <cell r="G27464">
            <v>3.21875</v>
          </cell>
          <cell r="H27464">
            <v>4.5420000000000002E-2</v>
          </cell>
        </row>
        <row r="27465">
          <cell r="F27465">
            <v>0.14363400000000001</v>
          </cell>
          <cell r="G27465">
            <v>3.22</v>
          </cell>
          <cell r="H27465">
            <v>4.4623999999999997E-2</v>
          </cell>
        </row>
        <row r="27466">
          <cell r="F27466">
            <v>0.15181700000000001</v>
          </cell>
          <cell r="G27466">
            <v>3.2174999999999998</v>
          </cell>
          <cell r="H27466">
            <v>4.7174000000000001E-2</v>
          </cell>
        </row>
        <row r="27467">
          <cell r="F27467">
            <v>0.14265600000000001</v>
          </cell>
          <cell r="G27467">
            <v>3.21875</v>
          </cell>
          <cell r="H27467">
            <v>4.4291999999999998E-2</v>
          </cell>
        </row>
        <row r="27468">
          <cell r="F27468">
            <v>0.15071799999999999</v>
          </cell>
          <cell r="G27468">
            <v>3.2174999999999998</v>
          </cell>
          <cell r="H27468">
            <v>4.6847E-2</v>
          </cell>
        </row>
        <row r="27469">
          <cell r="F27469">
            <v>0.14546600000000001</v>
          </cell>
          <cell r="G27469">
            <v>3.2174999999999998</v>
          </cell>
          <cell r="H27469">
            <v>4.5200999999999998E-2</v>
          </cell>
        </row>
        <row r="27470">
          <cell r="F27470">
            <v>0.14668700000000001</v>
          </cell>
          <cell r="G27470">
            <v>3.2174999999999998</v>
          </cell>
          <cell r="H27470">
            <v>4.5591E-2</v>
          </cell>
        </row>
        <row r="27471">
          <cell r="F27471">
            <v>0.14619799999999999</v>
          </cell>
          <cell r="G27471">
            <v>3.21875</v>
          </cell>
          <cell r="H27471">
            <v>4.5395999999999999E-2</v>
          </cell>
        </row>
        <row r="27472">
          <cell r="F27472">
            <v>0.14583199999999999</v>
          </cell>
          <cell r="G27472">
            <v>3.22</v>
          </cell>
          <cell r="H27472">
            <v>4.5293E-2</v>
          </cell>
        </row>
        <row r="27473">
          <cell r="F27473">
            <v>0.15035100000000001</v>
          </cell>
          <cell r="G27473">
            <v>3.2174999999999998</v>
          </cell>
          <cell r="H27473">
            <v>4.6715E-2</v>
          </cell>
        </row>
        <row r="27474">
          <cell r="F27474">
            <v>0.14974000000000001</v>
          </cell>
          <cell r="G27474">
            <v>3.2174999999999998</v>
          </cell>
          <cell r="H27474">
            <v>4.6533999999999999E-2</v>
          </cell>
        </row>
        <row r="27475">
          <cell r="F27475">
            <v>0.14314499999999999</v>
          </cell>
          <cell r="G27475">
            <v>3.22</v>
          </cell>
          <cell r="H27475">
            <v>4.4457999999999998E-2</v>
          </cell>
        </row>
        <row r="27476">
          <cell r="F27476">
            <v>0.14607600000000001</v>
          </cell>
          <cell r="G27476">
            <v>3.21875</v>
          </cell>
          <cell r="H27476">
            <v>4.5372000000000003E-2</v>
          </cell>
        </row>
        <row r="27477">
          <cell r="F27477">
            <v>0.14326700000000001</v>
          </cell>
          <cell r="G27477">
            <v>3.22</v>
          </cell>
          <cell r="H27477">
            <v>4.4482000000000001E-2</v>
          </cell>
        </row>
        <row r="27478">
          <cell r="F27478">
            <v>0.14571000000000001</v>
          </cell>
          <cell r="G27478">
            <v>3.21875</v>
          </cell>
          <cell r="H27478">
            <v>4.5263999999999999E-2</v>
          </cell>
        </row>
        <row r="27479">
          <cell r="F27479">
            <v>0.143511</v>
          </cell>
          <cell r="G27479">
            <v>3.22</v>
          </cell>
          <cell r="H27479">
            <v>4.4555999999999998E-2</v>
          </cell>
        </row>
        <row r="27480">
          <cell r="F27480">
            <v>0.14448900000000001</v>
          </cell>
          <cell r="G27480">
            <v>3.21875</v>
          </cell>
          <cell r="H27480">
            <v>4.4887999999999997E-2</v>
          </cell>
        </row>
        <row r="27481">
          <cell r="F27481">
            <v>0.14485500000000001</v>
          </cell>
          <cell r="G27481">
            <v>3.22</v>
          </cell>
          <cell r="H27481">
            <v>4.4991000000000003E-2</v>
          </cell>
        </row>
        <row r="27482">
          <cell r="F27482">
            <v>0.14668700000000001</v>
          </cell>
          <cell r="G27482">
            <v>3.21875</v>
          </cell>
          <cell r="H27482">
            <v>4.5572000000000001E-2</v>
          </cell>
        </row>
        <row r="27483">
          <cell r="F27483">
            <v>0.14888499999999999</v>
          </cell>
          <cell r="G27483">
            <v>3.21875</v>
          </cell>
          <cell r="H27483">
            <v>4.6231000000000001E-2</v>
          </cell>
        </row>
        <row r="27484">
          <cell r="F27484">
            <v>0.14827499999999999</v>
          </cell>
          <cell r="G27484">
            <v>3.2174999999999998</v>
          </cell>
          <cell r="H27484">
            <v>4.6074999999999998E-2</v>
          </cell>
        </row>
        <row r="27485">
          <cell r="F27485">
            <v>0.15193899999999999</v>
          </cell>
          <cell r="G27485">
            <v>3.2174999999999998</v>
          </cell>
          <cell r="H27485">
            <v>4.7212999999999998E-2</v>
          </cell>
        </row>
        <row r="27486">
          <cell r="F27486">
            <v>0.152672</v>
          </cell>
          <cell r="G27486">
            <v>3.2174999999999998</v>
          </cell>
          <cell r="H27486">
            <v>4.7438000000000001E-2</v>
          </cell>
        </row>
        <row r="27487">
          <cell r="F27487">
            <v>0.144733</v>
          </cell>
          <cell r="G27487">
            <v>3.2174999999999998</v>
          </cell>
          <cell r="H27487">
            <v>4.4947000000000001E-2</v>
          </cell>
        </row>
        <row r="27488">
          <cell r="F27488">
            <v>0.14790800000000001</v>
          </cell>
          <cell r="G27488">
            <v>3.21875</v>
          </cell>
          <cell r="H27488">
            <v>4.5928999999999998E-2</v>
          </cell>
        </row>
        <row r="27489">
          <cell r="F27489">
            <v>0.15035100000000001</v>
          </cell>
          <cell r="G27489">
            <v>3.21875</v>
          </cell>
          <cell r="H27489">
            <v>4.6715E-2</v>
          </cell>
        </row>
        <row r="27490">
          <cell r="F27490">
            <v>0.147176</v>
          </cell>
          <cell r="G27490">
            <v>3.2174999999999998</v>
          </cell>
          <cell r="H27490">
            <v>4.5738000000000001E-2</v>
          </cell>
        </row>
        <row r="27491">
          <cell r="F27491">
            <v>0.14363400000000001</v>
          </cell>
          <cell r="G27491">
            <v>3.22</v>
          </cell>
          <cell r="H27491">
            <v>4.4618999999999999E-2</v>
          </cell>
        </row>
        <row r="27492">
          <cell r="F27492">
            <v>0.14497699999999999</v>
          </cell>
          <cell r="G27492">
            <v>3.21875</v>
          </cell>
          <cell r="H27492">
            <v>4.5048999999999999E-2</v>
          </cell>
        </row>
        <row r="27493">
          <cell r="F27493">
            <v>0.14375599999999999</v>
          </cell>
          <cell r="G27493">
            <v>3.22</v>
          </cell>
          <cell r="H27493">
            <v>4.4638999999999998E-2</v>
          </cell>
        </row>
        <row r="27494">
          <cell r="F27494">
            <v>0.14424400000000001</v>
          </cell>
          <cell r="G27494">
            <v>3.21875</v>
          </cell>
          <cell r="H27494">
            <v>4.4795000000000001E-2</v>
          </cell>
        </row>
        <row r="27495">
          <cell r="F27495">
            <v>0.144122</v>
          </cell>
          <cell r="G27495">
            <v>3.22</v>
          </cell>
          <cell r="H27495">
            <v>4.4750999999999999E-2</v>
          </cell>
        </row>
        <row r="27496">
          <cell r="F27496">
            <v>0.14424400000000001</v>
          </cell>
          <cell r="G27496">
            <v>3.22</v>
          </cell>
          <cell r="H27496">
            <v>4.4784999999999998E-2</v>
          </cell>
        </row>
        <row r="27497">
          <cell r="F27497">
            <v>0.14619799999999999</v>
          </cell>
          <cell r="G27497">
            <v>3.21875</v>
          </cell>
          <cell r="H27497">
            <v>4.5411E-2</v>
          </cell>
        </row>
        <row r="27498">
          <cell r="F27498">
            <v>0.14485500000000001</v>
          </cell>
          <cell r="G27498">
            <v>3.21875</v>
          </cell>
          <cell r="H27498">
            <v>4.4970999999999997E-2</v>
          </cell>
        </row>
        <row r="27499">
          <cell r="F27499">
            <v>0.146565</v>
          </cell>
          <cell r="G27499">
            <v>3.21875</v>
          </cell>
          <cell r="H27499">
            <v>4.5557E-2</v>
          </cell>
        </row>
        <row r="27500">
          <cell r="F27500">
            <v>0.14387800000000001</v>
          </cell>
          <cell r="G27500">
            <v>3.22</v>
          </cell>
          <cell r="H27500">
            <v>4.4683E-2</v>
          </cell>
        </row>
        <row r="27501">
          <cell r="F27501">
            <v>0.14607600000000001</v>
          </cell>
          <cell r="G27501">
            <v>3.21875</v>
          </cell>
          <cell r="H27501">
            <v>4.5372000000000003E-2</v>
          </cell>
        </row>
        <row r="27502">
          <cell r="F27502">
            <v>0.14265600000000001</v>
          </cell>
          <cell r="G27502">
            <v>3.22</v>
          </cell>
          <cell r="H27502">
            <v>4.4291999999999998E-2</v>
          </cell>
        </row>
        <row r="27503">
          <cell r="F27503">
            <v>0.14583199999999999</v>
          </cell>
          <cell r="G27503">
            <v>3.21875</v>
          </cell>
          <cell r="H27503">
            <v>4.5297999999999998E-2</v>
          </cell>
        </row>
        <row r="27504">
          <cell r="F27504">
            <v>0.14302300000000001</v>
          </cell>
          <cell r="G27504">
            <v>3.22</v>
          </cell>
          <cell r="H27504">
            <v>4.4457999999999998E-2</v>
          </cell>
        </row>
        <row r="27505">
          <cell r="F27505">
            <v>0.145588</v>
          </cell>
          <cell r="G27505">
            <v>3.21875</v>
          </cell>
          <cell r="H27505">
            <v>4.5205000000000002E-2</v>
          </cell>
        </row>
        <row r="27506">
          <cell r="F27506">
            <v>0.14204600000000001</v>
          </cell>
          <cell r="G27506">
            <v>3.22</v>
          </cell>
          <cell r="H27506">
            <v>4.4121E-2</v>
          </cell>
        </row>
        <row r="27507">
          <cell r="F27507">
            <v>0.14522099999999999</v>
          </cell>
          <cell r="G27507">
            <v>3.22</v>
          </cell>
          <cell r="H27507">
            <v>4.5127E-2</v>
          </cell>
        </row>
        <row r="27508">
          <cell r="F27508">
            <v>0.142901</v>
          </cell>
          <cell r="G27508">
            <v>3.22</v>
          </cell>
          <cell r="H27508">
            <v>4.4414000000000002E-2</v>
          </cell>
        </row>
        <row r="27509">
          <cell r="F27509">
            <v>0.147786</v>
          </cell>
          <cell r="G27509">
            <v>3.21875</v>
          </cell>
          <cell r="H27509">
            <v>4.5879999999999997E-2</v>
          </cell>
        </row>
        <row r="27510">
          <cell r="F27510">
            <v>0.14509900000000001</v>
          </cell>
          <cell r="G27510">
            <v>3.22</v>
          </cell>
          <cell r="H27510">
            <v>4.5082999999999998E-2</v>
          </cell>
        </row>
        <row r="27511">
          <cell r="F27511">
            <v>0.14619799999999999</v>
          </cell>
          <cell r="G27511">
            <v>3.21875</v>
          </cell>
          <cell r="H27511">
            <v>4.5395999999999999E-2</v>
          </cell>
        </row>
        <row r="27512">
          <cell r="F27512">
            <v>0.14509900000000001</v>
          </cell>
          <cell r="G27512">
            <v>3.22</v>
          </cell>
          <cell r="H27512">
            <v>4.5053999999999997E-2</v>
          </cell>
        </row>
        <row r="27513">
          <cell r="F27513">
            <v>0.14546600000000001</v>
          </cell>
          <cell r="G27513">
            <v>3.21875</v>
          </cell>
          <cell r="H27513">
            <v>4.5191000000000002E-2</v>
          </cell>
        </row>
        <row r="27514">
          <cell r="F27514">
            <v>0.14509900000000001</v>
          </cell>
          <cell r="G27514">
            <v>3.22</v>
          </cell>
          <cell r="H27514">
            <v>4.5059000000000002E-2</v>
          </cell>
        </row>
        <row r="27515">
          <cell r="F27515">
            <v>0.14436599999999999</v>
          </cell>
          <cell r="G27515">
            <v>3.22</v>
          </cell>
          <cell r="H27515">
            <v>4.4849E-2</v>
          </cell>
        </row>
        <row r="27516">
          <cell r="F27516">
            <v>0.14509900000000001</v>
          </cell>
          <cell r="G27516">
            <v>3.22</v>
          </cell>
          <cell r="H27516">
            <v>4.5064E-2</v>
          </cell>
        </row>
        <row r="27517">
          <cell r="F27517">
            <v>0.14363400000000001</v>
          </cell>
          <cell r="G27517">
            <v>3.22</v>
          </cell>
          <cell r="H27517">
            <v>4.4595000000000003E-2</v>
          </cell>
        </row>
        <row r="27518">
          <cell r="F27518">
            <v>0.14571000000000001</v>
          </cell>
          <cell r="G27518">
            <v>3.21875</v>
          </cell>
          <cell r="H27518">
            <v>4.5248999999999998E-2</v>
          </cell>
        </row>
        <row r="27519">
          <cell r="F27519">
            <v>0.14277899999999999</v>
          </cell>
          <cell r="G27519">
            <v>3.22</v>
          </cell>
          <cell r="H27519">
            <v>4.4359999999999997E-2</v>
          </cell>
        </row>
        <row r="27520">
          <cell r="F27520">
            <v>0.14546600000000001</v>
          </cell>
          <cell r="G27520">
            <v>3.21875</v>
          </cell>
          <cell r="H27520">
            <v>4.5191000000000002E-2</v>
          </cell>
        </row>
        <row r="27521">
          <cell r="F27521">
            <v>0.14192399999999999</v>
          </cell>
          <cell r="G27521">
            <v>3.22</v>
          </cell>
          <cell r="H27521">
            <v>4.4076999999999998E-2</v>
          </cell>
        </row>
        <row r="27522">
          <cell r="F27522">
            <v>0.14583199999999999</v>
          </cell>
          <cell r="G27522">
            <v>3.21875</v>
          </cell>
          <cell r="H27522">
            <v>4.5342E-2</v>
          </cell>
        </row>
        <row r="27523">
          <cell r="F27523">
            <v>0.14497699999999999</v>
          </cell>
          <cell r="G27523">
            <v>3.22</v>
          </cell>
          <cell r="H27523">
            <v>4.5053999999999997E-2</v>
          </cell>
        </row>
        <row r="27524">
          <cell r="F27524">
            <v>0.14729800000000001</v>
          </cell>
          <cell r="G27524">
            <v>3.21875</v>
          </cell>
          <cell r="H27524">
            <v>4.5747999999999997E-2</v>
          </cell>
        </row>
        <row r="27525">
          <cell r="F27525">
            <v>0.14363400000000001</v>
          </cell>
          <cell r="G27525">
            <v>3.22</v>
          </cell>
          <cell r="H27525">
            <v>4.4618999999999999E-2</v>
          </cell>
        </row>
        <row r="27526">
          <cell r="F27526">
            <v>0.146809</v>
          </cell>
          <cell r="G27526">
            <v>3.21875</v>
          </cell>
          <cell r="H27526">
            <v>4.5581999999999998E-2</v>
          </cell>
        </row>
        <row r="27527">
          <cell r="F27527">
            <v>0.14387800000000001</v>
          </cell>
          <cell r="G27527">
            <v>3.22</v>
          </cell>
          <cell r="H27527">
            <v>4.4712000000000002E-2</v>
          </cell>
        </row>
        <row r="27528">
          <cell r="F27528">
            <v>0.14619799999999999</v>
          </cell>
          <cell r="G27528">
            <v>3.21875</v>
          </cell>
          <cell r="H27528">
            <v>4.5415999999999998E-2</v>
          </cell>
        </row>
        <row r="27529">
          <cell r="F27529">
            <v>0.14399999999999999</v>
          </cell>
          <cell r="G27529">
            <v>3.22</v>
          </cell>
          <cell r="H27529">
            <v>4.4712000000000002E-2</v>
          </cell>
        </row>
        <row r="27530">
          <cell r="F27530">
            <v>0.14485500000000001</v>
          </cell>
          <cell r="G27530">
            <v>3.21875</v>
          </cell>
          <cell r="H27530">
            <v>4.5010000000000001E-2</v>
          </cell>
        </row>
        <row r="27531">
          <cell r="F27531">
            <v>0.14424400000000001</v>
          </cell>
          <cell r="G27531">
            <v>3.22</v>
          </cell>
          <cell r="H27531">
            <v>4.4804999999999998E-2</v>
          </cell>
        </row>
        <row r="27532">
          <cell r="F27532">
            <v>0.144733</v>
          </cell>
          <cell r="G27532">
            <v>3.21875</v>
          </cell>
          <cell r="H27532">
            <v>4.4932E-2</v>
          </cell>
        </row>
        <row r="27533">
          <cell r="F27533">
            <v>0.14436599999999999</v>
          </cell>
          <cell r="G27533">
            <v>3.22</v>
          </cell>
          <cell r="H27533">
            <v>4.4833999999999999E-2</v>
          </cell>
        </row>
        <row r="27534">
          <cell r="F27534">
            <v>0.143511</v>
          </cell>
          <cell r="G27534">
            <v>3.21875</v>
          </cell>
          <cell r="H27534">
            <v>4.4574999999999997E-2</v>
          </cell>
        </row>
        <row r="27535">
          <cell r="F27535">
            <v>0.14448900000000001</v>
          </cell>
          <cell r="G27535">
            <v>3.21875</v>
          </cell>
          <cell r="H27535">
            <v>4.4912000000000001E-2</v>
          </cell>
        </row>
        <row r="27536">
          <cell r="F27536">
            <v>0.14461099999999999</v>
          </cell>
          <cell r="G27536">
            <v>3.21875</v>
          </cell>
          <cell r="H27536">
            <v>4.4916999999999999E-2</v>
          </cell>
        </row>
        <row r="27537">
          <cell r="F27537">
            <v>0.14729800000000001</v>
          </cell>
          <cell r="G27537">
            <v>3.21875</v>
          </cell>
          <cell r="H27537">
            <v>4.5761999999999997E-2</v>
          </cell>
        </row>
        <row r="27538">
          <cell r="F27538">
            <v>0.144122</v>
          </cell>
          <cell r="G27538">
            <v>3.22</v>
          </cell>
          <cell r="H27538">
            <v>4.4766E-2</v>
          </cell>
        </row>
        <row r="27539">
          <cell r="F27539">
            <v>0.14668700000000001</v>
          </cell>
          <cell r="G27539">
            <v>3.21875</v>
          </cell>
          <cell r="H27539">
            <v>4.5581999999999998E-2</v>
          </cell>
        </row>
        <row r="27540">
          <cell r="F27540">
            <v>0.143511</v>
          </cell>
          <cell r="G27540">
            <v>3.22</v>
          </cell>
          <cell r="H27540">
            <v>4.4561000000000003E-2</v>
          </cell>
        </row>
        <row r="27541">
          <cell r="F27541">
            <v>0.14607600000000001</v>
          </cell>
          <cell r="G27541">
            <v>3.21875</v>
          </cell>
          <cell r="H27541">
            <v>4.5372000000000003E-2</v>
          </cell>
        </row>
        <row r="27542">
          <cell r="F27542">
            <v>0.145588</v>
          </cell>
          <cell r="G27542">
            <v>3.22</v>
          </cell>
          <cell r="H27542">
            <v>4.5229999999999999E-2</v>
          </cell>
        </row>
        <row r="27543">
          <cell r="F27543">
            <v>0.144122</v>
          </cell>
          <cell r="G27543">
            <v>3.22</v>
          </cell>
          <cell r="H27543">
            <v>4.4755999999999997E-2</v>
          </cell>
        </row>
        <row r="27544">
          <cell r="F27544">
            <v>0.14448900000000001</v>
          </cell>
          <cell r="G27544">
            <v>3.21875</v>
          </cell>
          <cell r="H27544">
            <v>4.4898E-2</v>
          </cell>
        </row>
        <row r="27545">
          <cell r="F27545">
            <v>0.14448900000000001</v>
          </cell>
          <cell r="G27545">
            <v>3.22</v>
          </cell>
          <cell r="H27545">
            <v>4.4873000000000003E-2</v>
          </cell>
        </row>
        <row r="27546">
          <cell r="F27546">
            <v>0.14363400000000001</v>
          </cell>
          <cell r="G27546">
            <v>3.21875</v>
          </cell>
          <cell r="H27546">
            <v>4.4638999999999998E-2</v>
          </cell>
        </row>
        <row r="27547">
          <cell r="F27547">
            <v>0.14436599999999999</v>
          </cell>
          <cell r="G27547">
            <v>3.21875</v>
          </cell>
          <cell r="H27547">
            <v>4.4853999999999998E-2</v>
          </cell>
        </row>
        <row r="27548">
          <cell r="F27548">
            <v>0.143511</v>
          </cell>
          <cell r="G27548">
            <v>3.22</v>
          </cell>
          <cell r="H27548">
            <v>4.4595000000000003E-2</v>
          </cell>
        </row>
        <row r="27549">
          <cell r="F27549">
            <v>0.14754200000000001</v>
          </cell>
          <cell r="G27549">
            <v>3.21875</v>
          </cell>
          <cell r="H27549">
            <v>4.5841E-2</v>
          </cell>
        </row>
        <row r="27550">
          <cell r="F27550">
            <v>0.14461099999999999</v>
          </cell>
          <cell r="G27550">
            <v>3.22</v>
          </cell>
          <cell r="H27550">
            <v>4.4927000000000002E-2</v>
          </cell>
        </row>
        <row r="27551">
          <cell r="F27551">
            <v>0.14705299999999999</v>
          </cell>
          <cell r="G27551">
            <v>3.21875</v>
          </cell>
          <cell r="H27551">
            <v>4.5673999999999999E-2</v>
          </cell>
        </row>
        <row r="27552">
          <cell r="F27552">
            <v>0.14448900000000001</v>
          </cell>
          <cell r="G27552">
            <v>3.21875</v>
          </cell>
          <cell r="H27552">
            <v>4.4878000000000001E-2</v>
          </cell>
        </row>
        <row r="27553">
          <cell r="F27553">
            <v>0.147176</v>
          </cell>
          <cell r="G27553">
            <v>3.22</v>
          </cell>
          <cell r="H27553">
            <v>4.5727999999999998E-2</v>
          </cell>
        </row>
        <row r="27554">
          <cell r="F27554">
            <v>0.14949599999999999</v>
          </cell>
          <cell r="G27554">
            <v>3.21875</v>
          </cell>
          <cell r="H27554">
            <v>4.6436999999999999E-2</v>
          </cell>
        </row>
        <row r="27555">
          <cell r="F27555">
            <v>0.147176</v>
          </cell>
          <cell r="G27555">
            <v>3.22</v>
          </cell>
          <cell r="H27555">
            <v>4.5678999999999997E-2</v>
          </cell>
        </row>
        <row r="27556">
          <cell r="F27556">
            <v>0.145954</v>
          </cell>
          <cell r="G27556">
            <v>3.21875</v>
          </cell>
          <cell r="H27556">
            <v>4.5346999999999998E-2</v>
          </cell>
        </row>
        <row r="27557">
          <cell r="F27557">
            <v>0.14302300000000001</v>
          </cell>
          <cell r="G27557">
            <v>3.22</v>
          </cell>
          <cell r="H27557">
            <v>4.4423999999999998E-2</v>
          </cell>
        </row>
        <row r="27558">
          <cell r="F27558">
            <v>0.14571000000000001</v>
          </cell>
          <cell r="G27558">
            <v>3.21875</v>
          </cell>
          <cell r="H27558">
            <v>4.5274000000000002E-2</v>
          </cell>
        </row>
        <row r="27559">
          <cell r="F27559">
            <v>0.14253399999999999</v>
          </cell>
          <cell r="G27559">
            <v>3.22</v>
          </cell>
          <cell r="H27559">
            <v>4.4262999999999997E-2</v>
          </cell>
        </row>
        <row r="27560">
          <cell r="F27560">
            <v>0.14546600000000001</v>
          </cell>
          <cell r="G27560">
            <v>3.21875</v>
          </cell>
          <cell r="H27560">
            <v>4.5196E-2</v>
          </cell>
        </row>
        <row r="27561">
          <cell r="F27561">
            <v>0.14314499999999999</v>
          </cell>
          <cell r="G27561">
            <v>3.22</v>
          </cell>
          <cell r="H27561">
            <v>4.4452999999999999E-2</v>
          </cell>
        </row>
        <row r="27562">
          <cell r="F27562">
            <v>0.145954</v>
          </cell>
          <cell r="G27562">
            <v>3.21875</v>
          </cell>
          <cell r="H27562">
            <v>4.5376E-2</v>
          </cell>
        </row>
        <row r="27563">
          <cell r="F27563">
            <v>0.14546600000000001</v>
          </cell>
          <cell r="G27563">
            <v>3.22</v>
          </cell>
          <cell r="H27563">
            <v>4.5191000000000002E-2</v>
          </cell>
        </row>
        <row r="27564">
          <cell r="F27564">
            <v>0.14619799999999999</v>
          </cell>
          <cell r="G27564">
            <v>3.21875</v>
          </cell>
          <cell r="H27564">
            <v>4.5406000000000002E-2</v>
          </cell>
        </row>
        <row r="27565">
          <cell r="F27565">
            <v>0.145954</v>
          </cell>
          <cell r="G27565">
            <v>3.22</v>
          </cell>
          <cell r="H27565">
            <v>4.5323000000000002E-2</v>
          </cell>
        </row>
        <row r="27566">
          <cell r="F27566">
            <v>0.14546600000000001</v>
          </cell>
          <cell r="G27566">
            <v>3.21875</v>
          </cell>
          <cell r="H27566">
            <v>4.5180999999999999E-2</v>
          </cell>
        </row>
        <row r="27567">
          <cell r="F27567">
            <v>0.14546600000000001</v>
          </cell>
          <cell r="G27567">
            <v>3.21875</v>
          </cell>
          <cell r="H27567">
            <v>4.5176000000000001E-2</v>
          </cell>
        </row>
        <row r="27568">
          <cell r="F27568">
            <v>0.14424400000000001</v>
          </cell>
          <cell r="G27568">
            <v>3.21875</v>
          </cell>
          <cell r="H27568">
            <v>4.4784999999999998E-2</v>
          </cell>
        </row>
        <row r="27569">
          <cell r="F27569">
            <v>0.145954</v>
          </cell>
          <cell r="G27569">
            <v>3.21875</v>
          </cell>
          <cell r="H27569">
            <v>4.5323000000000002E-2</v>
          </cell>
        </row>
        <row r="27570">
          <cell r="F27570">
            <v>0.14363400000000001</v>
          </cell>
          <cell r="G27570">
            <v>3.22</v>
          </cell>
          <cell r="H27570">
            <v>4.4618999999999999E-2</v>
          </cell>
        </row>
        <row r="27571">
          <cell r="F27571">
            <v>0.14583199999999999</v>
          </cell>
          <cell r="G27571">
            <v>3.21875</v>
          </cell>
          <cell r="H27571">
            <v>4.5317999999999997E-2</v>
          </cell>
        </row>
        <row r="27572">
          <cell r="F27572">
            <v>0.14571000000000001</v>
          </cell>
          <cell r="G27572">
            <v>3.2174999999999998</v>
          </cell>
          <cell r="H27572">
            <v>4.5274000000000002E-2</v>
          </cell>
        </row>
        <row r="27573">
          <cell r="F27573">
            <v>0.14204600000000001</v>
          </cell>
          <cell r="G27573">
            <v>3.22</v>
          </cell>
          <cell r="H27573">
            <v>4.4091999999999999E-2</v>
          </cell>
        </row>
        <row r="27574">
          <cell r="F27574">
            <v>0.145588</v>
          </cell>
          <cell r="G27574">
            <v>3.21875</v>
          </cell>
          <cell r="H27574">
            <v>4.5196E-2</v>
          </cell>
        </row>
        <row r="27575">
          <cell r="F27575">
            <v>0.14204600000000001</v>
          </cell>
          <cell r="G27575">
            <v>3.21875</v>
          </cell>
          <cell r="H27575">
            <v>4.4105999999999999E-2</v>
          </cell>
        </row>
        <row r="27576">
          <cell r="F27576">
            <v>0.14522099999999999</v>
          </cell>
          <cell r="G27576">
            <v>3.21875</v>
          </cell>
          <cell r="H27576">
            <v>4.5127E-2</v>
          </cell>
        </row>
        <row r="27577">
          <cell r="F27577">
            <v>0.14815300000000001</v>
          </cell>
          <cell r="G27577">
            <v>3.2174999999999998</v>
          </cell>
          <cell r="H27577">
            <v>4.6065000000000002E-2</v>
          </cell>
        </row>
        <row r="27578">
          <cell r="F27578">
            <v>0.14583199999999999</v>
          </cell>
          <cell r="G27578">
            <v>3.22</v>
          </cell>
          <cell r="H27578">
            <v>4.5289000000000003E-2</v>
          </cell>
        </row>
        <row r="27579">
          <cell r="F27579">
            <v>0.147786</v>
          </cell>
          <cell r="G27579">
            <v>3.21875</v>
          </cell>
          <cell r="H27579">
            <v>4.5885000000000002E-2</v>
          </cell>
        </row>
        <row r="27580">
          <cell r="F27580">
            <v>0.14436599999999999</v>
          </cell>
          <cell r="G27580">
            <v>3.22</v>
          </cell>
          <cell r="H27580">
            <v>4.4829000000000001E-2</v>
          </cell>
        </row>
        <row r="27581">
          <cell r="F27581">
            <v>0.14705299999999999</v>
          </cell>
          <cell r="G27581">
            <v>3.21875</v>
          </cell>
          <cell r="H27581">
            <v>4.5689E-2</v>
          </cell>
        </row>
        <row r="27582">
          <cell r="F27582">
            <v>0.14387800000000001</v>
          </cell>
          <cell r="G27582">
            <v>3.22</v>
          </cell>
          <cell r="H27582">
            <v>4.4672999999999997E-2</v>
          </cell>
        </row>
        <row r="27583">
          <cell r="F27583">
            <v>0.14668700000000001</v>
          </cell>
          <cell r="G27583">
            <v>3.21875</v>
          </cell>
          <cell r="H27583">
            <v>4.5561999999999998E-2</v>
          </cell>
        </row>
        <row r="27584">
          <cell r="F27584">
            <v>0.14436599999999999</v>
          </cell>
          <cell r="G27584">
            <v>3.22</v>
          </cell>
          <cell r="H27584">
            <v>4.4844000000000002E-2</v>
          </cell>
        </row>
        <row r="27585">
          <cell r="F27585">
            <v>0.14583199999999999</v>
          </cell>
          <cell r="G27585">
            <v>3.21875</v>
          </cell>
          <cell r="H27585">
            <v>4.5274000000000002E-2</v>
          </cell>
        </row>
        <row r="27586">
          <cell r="F27586">
            <v>0.14424400000000001</v>
          </cell>
          <cell r="G27586">
            <v>3.22</v>
          </cell>
          <cell r="H27586">
            <v>4.4795000000000001E-2</v>
          </cell>
        </row>
        <row r="27587">
          <cell r="F27587">
            <v>0.14522099999999999</v>
          </cell>
          <cell r="G27587">
            <v>3.21875</v>
          </cell>
          <cell r="H27587">
            <v>4.5068999999999998E-2</v>
          </cell>
        </row>
        <row r="27588">
          <cell r="F27588">
            <v>0.144733</v>
          </cell>
          <cell r="G27588">
            <v>3.22</v>
          </cell>
          <cell r="H27588">
            <v>4.4961000000000001E-2</v>
          </cell>
        </row>
        <row r="27589">
          <cell r="F27589">
            <v>0.14436599999999999</v>
          </cell>
          <cell r="G27589">
            <v>3.21875</v>
          </cell>
          <cell r="H27589">
            <v>4.4833999999999999E-2</v>
          </cell>
        </row>
        <row r="27590">
          <cell r="F27590">
            <v>0.14448900000000001</v>
          </cell>
          <cell r="G27590">
            <v>3.22</v>
          </cell>
          <cell r="H27590">
            <v>4.4887999999999997E-2</v>
          </cell>
        </row>
        <row r="27591">
          <cell r="F27591">
            <v>0.14326700000000001</v>
          </cell>
          <cell r="G27591">
            <v>3.21875</v>
          </cell>
          <cell r="H27591">
            <v>4.4506999999999998E-2</v>
          </cell>
        </row>
        <row r="27592">
          <cell r="F27592">
            <v>0.145343</v>
          </cell>
          <cell r="G27592">
            <v>3.22</v>
          </cell>
          <cell r="H27592">
            <v>4.5136999999999997E-2</v>
          </cell>
        </row>
        <row r="27593">
          <cell r="F27593">
            <v>0.14338899999999999</v>
          </cell>
          <cell r="G27593">
            <v>3.22</v>
          </cell>
          <cell r="H27593">
            <v>4.4561000000000003E-2</v>
          </cell>
        </row>
        <row r="27594">
          <cell r="F27594">
            <v>0.15157300000000001</v>
          </cell>
          <cell r="G27594">
            <v>3.2174999999999998</v>
          </cell>
          <cell r="H27594">
            <v>4.7111E-2</v>
          </cell>
        </row>
        <row r="27595">
          <cell r="F27595">
            <v>0.15377099999999999</v>
          </cell>
          <cell r="G27595">
            <v>3.2149999999999999</v>
          </cell>
          <cell r="H27595">
            <v>4.7823999999999998E-2</v>
          </cell>
        </row>
        <row r="27596">
          <cell r="F27596">
            <v>0.14693100000000001</v>
          </cell>
          <cell r="G27596">
            <v>3.21875</v>
          </cell>
          <cell r="H27596">
            <v>4.564E-2</v>
          </cell>
        </row>
        <row r="27597">
          <cell r="F27597">
            <v>0.14644299999999999</v>
          </cell>
          <cell r="G27597">
            <v>3.21875</v>
          </cell>
          <cell r="H27597">
            <v>4.5494E-2</v>
          </cell>
        </row>
        <row r="27598">
          <cell r="F27598">
            <v>0.14326700000000001</v>
          </cell>
          <cell r="G27598">
            <v>3.22</v>
          </cell>
          <cell r="H27598">
            <v>4.4482000000000001E-2</v>
          </cell>
        </row>
        <row r="27599">
          <cell r="F27599">
            <v>0.14607600000000001</v>
          </cell>
          <cell r="G27599">
            <v>3.21875</v>
          </cell>
          <cell r="H27599">
            <v>4.5386000000000003E-2</v>
          </cell>
        </row>
        <row r="27600">
          <cell r="F27600">
            <v>0.14326700000000001</v>
          </cell>
          <cell r="G27600">
            <v>3.22</v>
          </cell>
          <cell r="H27600">
            <v>4.4506999999999998E-2</v>
          </cell>
        </row>
        <row r="27601">
          <cell r="F27601">
            <v>0.14583199999999999</v>
          </cell>
          <cell r="G27601">
            <v>3.21875</v>
          </cell>
          <cell r="H27601">
            <v>4.5317999999999997E-2</v>
          </cell>
        </row>
        <row r="27602">
          <cell r="F27602">
            <v>0.14229</v>
          </cell>
          <cell r="G27602">
            <v>3.22</v>
          </cell>
          <cell r="H27602">
            <v>4.4199000000000002E-2</v>
          </cell>
        </row>
        <row r="27603">
          <cell r="F27603">
            <v>0.15254999999999999</v>
          </cell>
          <cell r="G27603">
            <v>3.2174999999999998</v>
          </cell>
          <cell r="H27603">
            <v>4.7427999999999998E-2</v>
          </cell>
        </row>
        <row r="27604">
          <cell r="F27604">
            <v>0.14375599999999999</v>
          </cell>
          <cell r="G27604">
            <v>3.21875</v>
          </cell>
          <cell r="H27604">
            <v>4.4311000000000003E-2</v>
          </cell>
        </row>
        <row r="27605">
          <cell r="F27605">
            <v>0.152305</v>
          </cell>
          <cell r="G27605">
            <v>3.2174999999999998</v>
          </cell>
          <cell r="H27605">
            <v>4.7315999999999997E-2</v>
          </cell>
        </row>
        <row r="27606">
          <cell r="F27606">
            <v>0.15096200000000001</v>
          </cell>
          <cell r="G27606">
            <v>3.2174999999999998</v>
          </cell>
          <cell r="H27606">
            <v>4.6949999999999999E-2</v>
          </cell>
        </row>
        <row r="27607">
          <cell r="F27607">
            <v>0.145588</v>
          </cell>
          <cell r="G27607">
            <v>3.21875</v>
          </cell>
          <cell r="H27607">
            <v>4.5200999999999998E-2</v>
          </cell>
        </row>
        <row r="27608">
          <cell r="F27608">
            <v>0.14509900000000001</v>
          </cell>
          <cell r="G27608">
            <v>3.22</v>
          </cell>
          <cell r="H27608">
            <v>4.5088000000000003E-2</v>
          </cell>
        </row>
        <row r="27609">
          <cell r="F27609">
            <v>0.146809</v>
          </cell>
          <cell r="G27609">
            <v>3.2174999999999998</v>
          </cell>
          <cell r="H27609">
            <v>4.5606000000000001E-2</v>
          </cell>
        </row>
        <row r="27610">
          <cell r="F27610">
            <v>0.148641</v>
          </cell>
          <cell r="G27610">
            <v>3.2162500000000001</v>
          </cell>
          <cell r="H27610">
            <v>4.6217000000000001E-2</v>
          </cell>
        </row>
        <row r="27611">
          <cell r="F27611">
            <v>0.150473</v>
          </cell>
          <cell r="G27611">
            <v>3.2174999999999998</v>
          </cell>
          <cell r="H27611">
            <v>4.6730000000000001E-2</v>
          </cell>
        </row>
        <row r="27612">
          <cell r="F27612">
            <v>0.14399999999999999</v>
          </cell>
          <cell r="G27612">
            <v>3.22</v>
          </cell>
          <cell r="H27612">
            <v>4.4741000000000003E-2</v>
          </cell>
        </row>
        <row r="27613">
          <cell r="F27613">
            <v>0.14644299999999999</v>
          </cell>
          <cell r="G27613">
            <v>3.21875</v>
          </cell>
          <cell r="H27613">
            <v>4.546E-2</v>
          </cell>
        </row>
        <row r="27614">
          <cell r="F27614">
            <v>0.14302300000000001</v>
          </cell>
          <cell r="G27614">
            <v>3.22</v>
          </cell>
          <cell r="H27614">
            <v>4.4408999999999997E-2</v>
          </cell>
        </row>
        <row r="27615">
          <cell r="F27615">
            <v>0.14619799999999999</v>
          </cell>
          <cell r="G27615">
            <v>3.21875</v>
          </cell>
          <cell r="H27615">
            <v>4.5395999999999999E-2</v>
          </cell>
        </row>
        <row r="27616">
          <cell r="F27616">
            <v>0.14338899999999999</v>
          </cell>
          <cell r="G27616">
            <v>3.22</v>
          </cell>
          <cell r="H27616">
            <v>4.4526000000000003E-2</v>
          </cell>
        </row>
        <row r="27617">
          <cell r="F27617">
            <v>0.14583199999999999</v>
          </cell>
          <cell r="G27617">
            <v>3.21875</v>
          </cell>
          <cell r="H27617">
            <v>4.5293E-2</v>
          </cell>
        </row>
        <row r="27618">
          <cell r="F27618">
            <v>0.14241200000000001</v>
          </cell>
          <cell r="G27618">
            <v>3.22</v>
          </cell>
          <cell r="H27618">
            <v>4.4199000000000002E-2</v>
          </cell>
        </row>
        <row r="27619">
          <cell r="F27619">
            <v>0.145588</v>
          </cell>
          <cell r="G27619">
            <v>3.21875</v>
          </cell>
          <cell r="H27619">
            <v>4.521E-2</v>
          </cell>
        </row>
        <row r="27620">
          <cell r="F27620">
            <v>0.14619799999999999</v>
          </cell>
          <cell r="G27620">
            <v>3.22</v>
          </cell>
          <cell r="H27620">
            <v>4.5411E-2</v>
          </cell>
        </row>
        <row r="27621">
          <cell r="F27621">
            <v>0.14974000000000001</v>
          </cell>
          <cell r="G27621">
            <v>3.2174999999999998</v>
          </cell>
          <cell r="H27621">
            <v>4.6544000000000002E-2</v>
          </cell>
        </row>
        <row r="27622">
          <cell r="F27622">
            <v>0.145588</v>
          </cell>
          <cell r="G27622">
            <v>3.21875</v>
          </cell>
          <cell r="H27622">
            <v>4.5205000000000002E-2</v>
          </cell>
        </row>
        <row r="27623">
          <cell r="F27623">
            <v>0.14705299999999999</v>
          </cell>
          <cell r="G27623">
            <v>3.21875</v>
          </cell>
          <cell r="H27623">
            <v>4.5684000000000002E-2</v>
          </cell>
        </row>
        <row r="27624">
          <cell r="F27624">
            <v>0.14461099999999999</v>
          </cell>
          <cell r="G27624">
            <v>3.22</v>
          </cell>
          <cell r="H27624">
            <v>4.4893000000000002E-2</v>
          </cell>
        </row>
        <row r="27625">
          <cell r="F27625">
            <v>0.14668700000000001</v>
          </cell>
          <cell r="G27625">
            <v>3.21875</v>
          </cell>
          <cell r="H27625">
            <v>4.5581999999999998E-2</v>
          </cell>
        </row>
        <row r="27626">
          <cell r="F27626">
            <v>0.14314499999999999</v>
          </cell>
          <cell r="G27626">
            <v>3.22</v>
          </cell>
          <cell r="H27626">
            <v>4.4452999999999999E-2</v>
          </cell>
        </row>
        <row r="27627">
          <cell r="F27627">
            <v>0.14644299999999999</v>
          </cell>
          <cell r="G27627">
            <v>3.21875</v>
          </cell>
          <cell r="H27627">
            <v>4.5478999999999999E-2</v>
          </cell>
        </row>
        <row r="27628">
          <cell r="F27628">
            <v>0.14375599999999999</v>
          </cell>
          <cell r="G27628">
            <v>3.22</v>
          </cell>
          <cell r="H27628">
            <v>4.4658000000000003E-2</v>
          </cell>
        </row>
        <row r="27629">
          <cell r="F27629">
            <v>0.14607600000000001</v>
          </cell>
          <cell r="G27629">
            <v>3.21875</v>
          </cell>
          <cell r="H27629">
            <v>4.5362E-2</v>
          </cell>
        </row>
        <row r="27630">
          <cell r="F27630">
            <v>0.14277899999999999</v>
          </cell>
          <cell r="G27630">
            <v>3.22</v>
          </cell>
          <cell r="H27630">
            <v>4.4336E-2</v>
          </cell>
        </row>
        <row r="27631">
          <cell r="F27631">
            <v>0.14583199999999999</v>
          </cell>
          <cell r="G27631">
            <v>3.21875</v>
          </cell>
          <cell r="H27631">
            <v>4.5289000000000003E-2</v>
          </cell>
        </row>
        <row r="27632">
          <cell r="F27632">
            <v>0.142901</v>
          </cell>
          <cell r="G27632">
            <v>3.22</v>
          </cell>
          <cell r="H27632">
            <v>4.4374999999999998E-2</v>
          </cell>
        </row>
        <row r="27633">
          <cell r="F27633">
            <v>0.145588</v>
          </cell>
          <cell r="G27633">
            <v>3.21875</v>
          </cell>
          <cell r="H27633">
            <v>4.5200999999999998E-2</v>
          </cell>
        </row>
        <row r="27634">
          <cell r="F27634">
            <v>0.14302300000000001</v>
          </cell>
          <cell r="G27634">
            <v>3.22</v>
          </cell>
          <cell r="H27634">
            <v>4.4423999999999998E-2</v>
          </cell>
        </row>
        <row r="27635">
          <cell r="F27635">
            <v>0.14766399999999999</v>
          </cell>
          <cell r="G27635">
            <v>3.21875</v>
          </cell>
          <cell r="H27635">
            <v>4.5879999999999997E-2</v>
          </cell>
        </row>
        <row r="27636">
          <cell r="F27636">
            <v>0.14949599999999999</v>
          </cell>
          <cell r="G27636">
            <v>3.22</v>
          </cell>
          <cell r="H27636">
            <v>4.6441999999999997E-2</v>
          </cell>
        </row>
        <row r="27637">
          <cell r="F27637">
            <v>0.14607600000000001</v>
          </cell>
          <cell r="G27637">
            <v>3.21875</v>
          </cell>
          <cell r="H27637">
            <v>4.5391000000000001E-2</v>
          </cell>
        </row>
        <row r="27638">
          <cell r="F27638">
            <v>0.145954</v>
          </cell>
          <cell r="G27638">
            <v>3.22</v>
          </cell>
          <cell r="H27638">
            <v>4.5312999999999999E-2</v>
          </cell>
        </row>
        <row r="27639">
          <cell r="F27639">
            <v>0.14509900000000001</v>
          </cell>
          <cell r="G27639">
            <v>3.21875</v>
          </cell>
          <cell r="H27639">
            <v>4.5074000000000003E-2</v>
          </cell>
        </row>
        <row r="27640">
          <cell r="F27640">
            <v>0.14546600000000001</v>
          </cell>
          <cell r="G27640">
            <v>3.21875</v>
          </cell>
          <cell r="H27640">
            <v>4.5191000000000002E-2</v>
          </cell>
        </row>
        <row r="27641">
          <cell r="F27641">
            <v>0.146565</v>
          </cell>
          <cell r="G27641">
            <v>3.21875</v>
          </cell>
          <cell r="H27641">
            <v>4.5552000000000002E-2</v>
          </cell>
        </row>
        <row r="27642">
          <cell r="F27642">
            <v>0.146565</v>
          </cell>
          <cell r="G27642">
            <v>3.21875</v>
          </cell>
          <cell r="H27642">
            <v>4.5538000000000002E-2</v>
          </cell>
        </row>
        <row r="27643">
          <cell r="F27643">
            <v>0.14607600000000001</v>
          </cell>
          <cell r="G27643">
            <v>3.21875</v>
          </cell>
          <cell r="H27643">
            <v>4.5372000000000003E-2</v>
          </cell>
        </row>
        <row r="27644">
          <cell r="F27644">
            <v>0.14302300000000001</v>
          </cell>
          <cell r="G27644">
            <v>3.22</v>
          </cell>
          <cell r="H27644">
            <v>4.4429000000000003E-2</v>
          </cell>
        </row>
        <row r="27645">
          <cell r="F27645">
            <v>0.14583199999999999</v>
          </cell>
          <cell r="G27645">
            <v>3.21875</v>
          </cell>
          <cell r="H27645">
            <v>4.5308000000000001E-2</v>
          </cell>
        </row>
        <row r="27646">
          <cell r="F27646">
            <v>0.14338899999999999</v>
          </cell>
          <cell r="G27646">
            <v>3.22</v>
          </cell>
          <cell r="H27646">
            <v>4.4546000000000002E-2</v>
          </cell>
        </row>
        <row r="27647">
          <cell r="F27647">
            <v>0.14497699999999999</v>
          </cell>
          <cell r="G27647">
            <v>3.21875</v>
          </cell>
          <cell r="H27647">
            <v>4.5053999999999997E-2</v>
          </cell>
        </row>
        <row r="27648">
          <cell r="F27648">
            <v>0.14326700000000001</v>
          </cell>
          <cell r="G27648">
            <v>3.22</v>
          </cell>
          <cell r="H27648">
            <v>4.4491999999999997E-2</v>
          </cell>
        </row>
        <row r="27649">
          <cell r="F27649">
            <v>0.146565</v>
          </cell>
          <cell r="G27649">
            <v>3.21875</v>
          </cell>
          <cell r="H27649">
            <v>4.5508E-2</v>
          </cell>
        </row>
        <row r="27650">
          <cell r="F27650">
            <v>0.145954</v>
          </cell>
          <cell r="G27650">
            <v>3.21875</v>
          </cell>
          <cell r="H27650">
            <v>4.5362E-2</v>
          </cell>
        </row>
        <row r="27651">
          <cell r="F27651">
            <v>0.153893</v>
          </cell>
          <cell r="G27651">
            <v>3.2174999999999998</v>
          </cell>
          <cell r="H27651">
            <v>4.7808999999999997E-2</v>
          </cell>
        </row>
        <row r="27652">
          <cell r="F27652">
            <v>0.14461099999999999</v>
          </cell>
          <cell r="G27652">
            <v>3.22</v>
          </cell>
          <cell r="H27652">
            <v>4.4912000000000001E-2</v>
          </cell>
        </row>
        <row r="27653">
          <cell r="F27653">
            <v>0.14632100000000001</v>
          </cell>
          <cell r="G27653">
            <v>3.21875</v>
          </cell>
          <cell r="H27653">
            <v>4.5463999999999997E-2</v>
          </cell>
        </row>
        <row r="27654">
          <cell r="F27654">
            <v>0.143511</v>
          </cell>
          <cell r="G27654">
            <v>3.22</v>
          </cell>
          <cell r="H27654">
            <v>4.4535999999999999E-2</v>
          </cell>
        </row>
        <row r="27655">
          <cell r="F27655">
            <v>0.14619799999999999</v>
          </cell>
          <cell r="G27655">
            <v>3.21875</v>
          </cell>
          <cell r="H27655">
            <v>4.5391000000000001E-2</v>
          </cell>
        </row>
        <row r="27656">
          <cell r="F27656">
            <v>0.14277899999999999</v>
          </cell>
          <cell r="G27656">
            <v>3.22</v>
          </cell>
          <cell r="H27656">
            <v>4.4345999999999997E-2</v>
          </cell>
        </row>
        <row r="27657">
          <cell r="F27657">
            <v>0.14583199999999999</v>
          </cell>
          <cell r="G27657">
            <v>3.21875</v>
          </cell>
          <cell r="H27657">
            <v>4.5279E-2</v>
          </cell>
        </row>
        <row r="27658">
          <cell r="F27658">
            <v>0.142901</v>
          </cell>
          <cell r="G27658">
            <v>3.22</v>
          </cell>
          <cell r="H27658">
            <v>4.4374999999999998E-2</v>
          </cell>
        </row>
        <row r="27659">
          <cell r="F27659">
            <v>0.14546600000000001</v>
          </cell>
          <cell r="G27659">
            <v>3.22</v>
          </cell>
          <cell r="H27659">
            <v>4.5185999999999997E-2</v>
          </cell>
        </row>
        <row r="27660">
          <cell r="F27660">
            <v>0.14204600000000001</v>
          </cell>
          <cell r="G27660">
            <v>3.22</v>
          </cell>
          <cell r="H27660">
            <v>4.4121E-2</v>
          </cell>
        </row>
        <row r="27661">
          <cell r="F27661">
            <v>0.146565</v>
          </cell>
          <cell r="G27661">
            <v>3.21875</v>
          </cell>
          <cell r="H27661">
            <v>4.5518000000000003E-2</v>
          </cell>
        </row>
        <row r="27662">
          <cell r="F27662">
            <v>0.14546600000000001</v>
          </cell>
          <cell r="G27662">
            <v>3.22</v>
          </cell>
          <cell r="H27662">
            <v>4.5200999999999998E-2</v>
          </cell>
        </row>
        <row r="27663">
          <cell r="F27663">
            <v>0.14693100000000001</v>
          </cell>
          <cell r="G27663">
            <v>3.21875</v>
          </cell>
          <cell r="H27663">
            <v>4.5655000000000001E-2</v>
          </cell>
        </row>
        <row r="27664">
          <cell r="F27664">
            <v>0.144733</v>
          </cell>
          <cell r="G27664">
            <v>3.21875</v>
          </cell>
          <cell r="H27664">
            <v>4.4942000000000003E-2</v>
          </cell>
        </row>
        <row r="27665">
          <cell r="F27665">
            <v>0.14571000000000001</v>
          </cell>
          <cell r="G27665">
            <v>3.21875</v>
          </cell>
          <cell r="H27665">
            <v>4.5254000000000003E-2</v>
          </cell>
        </row>
        <row r="27666">
          <cell r="F27666">
            <v>0.14509900000000001</v>
          </cell>
          <cell r="G27666">
            <v>3.22</v>
          </cell>
          <cell r="H27666">
            <v>4.5074000000000003E-2</v>
          </cell>
        </row>
        <row r="27667">
          <cell r="F27667">
            <v>0.15340500000000001</v>
          </cell>
          <cell r="G27667">
            <v>3.2162500000000001</v>
          </cell>
          <cell r="H27667">
            <v>4.7691999999999998E-2</v>
          </cell>
        </row>
        <row r="27668">
          <cell r="F27668">
            <v>0.14668700000000001</v>
          </cell>
          <cell r="G27668">
            <v>3.21875</v>
          </cell>
          <cell r="H27668">
            <v>4.5572000000000001E-2</v>
          </cell>
        </row>
        <row r="27669">
          <cell r="F27669">
            <v>0.146565</v>
          </cell>
          <cell r="G27669">
            <v>3.21875</v>
          </cell>
          <cell r="H27669">
            <v>4.5546999999999997E-2</v>
          </cell>
        </row>
        <row r="27670">
          <cell r="F27670">
            <v>0.154748</v>
          </cell>
          <cell r="G27670">
            <v>3.2174999999999998</v>
          </cell>
          <cell r="H27670">
            <v>4.8083000000000001E-2</v>
          </cell>
        </row>
        <row r="27671">
          <cell r="F27671">
            <v>0.15157300000000001</v>
          </cell>
          <cell r="G27671">
            <v>3.2174999999999998</v>
          </cell>
          <cell r="H27671">
            <v>4.7121000000000003E-2</v>
          </cell>
        </row>
        <row r="27672">
          <cell r="F27672">
            <v>0.14607600000000001</v>
          </cell>
          <cell r="G27672">
            <v>3.21875</v>
          </cell>
          <cell r="H27672">
            <v>4.5366999999999998E-2</v>
          </cell>
        </row>
        <row r="27673">
          <cell r="F27673">
            <v>0.14571000000000001</v>
          </cell>
          <cell r="G27673">
            <v>3.21875</v>
          </cell>
          <cell r="H27673">
            <v>4.5268999999999997E-2</v>
          </cell>
        </row>
        <row r="27674">
          <cell r="F27674">
            <v>0.14314499999999999</v>
          </cell>
          <cell r="G27674">
            <v>3.22</v>
          </cell>
          <cell r="H27674">
            <v>4.4448000000000001E-2</v>
          </cell>
        </row>
        <row r="27675">
          <cell r="F27675">
            <v>0.148397</v>
          </cell>
          <cell r="G27675">
            <v>3.21875</v>
          </cell>
          <cell r="H27675">
            <v>4.6119E-2</v>
          </cell>
        </row>
        <row r="27676">
          <cell r="F27676">
            <v>0.14204600000000001</v>
          </cell>
          <cell r="G27676">
            <v>3.22</v>
          </cell>
          <cell r="H27676">
            <v>4.4121E-2</v>
          </cell>
        </row>
        <row r="27677">
          <cell r="F27677">
            <v>0.14754200000000001</v>
          </cell>
          <cell r="G27677">
            <v>3.21875</v>
          </cell>
          <cell r="H27677">
            <v>4.5844999999999997E-2</v>
          </cell>
        </row>
        <row r="27678">
          <cell r="F27678">
            <v>0.144733</v>
          </cell>
          <cell r="G27678">
            <v>3.22</v>
          </cell>
          <cell r="H27678">
            <v>4.4961000000000001E-2</v>
          </cell>
        </row>
        <row r="27679">
          <cell r="F27679">
            <v>0.14693100000000001</v>
          </cell>
          <cell r="G27679">
            <v>3.21875</v>
          </cell>
          <cell r="H27679">
            <v>4.5659999999999999E-2</v>
          </cell>
        </row>
        <row r="27680">
          <cell r="F27680">
            <v>0.143511</v>
          </cell>
          <cell r="G27680">
            <v>3.22</v>
          </cell>
          <cell r="H27680">
            <v>4.4551E-2</v>
          </cell>
        </row>
        <row r="27681">
          <cell r="F27681">
            <v>0.14644299999999999</v>
          </cell>
          <cell r="G27681">
            <v>3.21875</v>
          </cell>
          <cell r="H27681">
            <v>4.5498999999999998E-2</v>
          </cell>
        </row>
        <row r="27682">
          <cell r="F27682">
            <v>0.14375599999999999</v>
          </cell>
          <cell r="G27682">
            <v>3.22</v>
          </cell>
          <cell r="H27682">
            <v>4.4638999999999998E-2</v>
          </cell>
        </row>
        <row r="27683">
          <cell r="F27683">
            <v>0.14619799999999999</v>
          </cell>
          <cell r="G27683">
            <v>3.21875</v>
          </cell>
          <cell r="H27683">
            <v>4.5391000000000001E-2</v>
          </cell>
        </row>
        <row r="27684">
          <cell r="F27684">
            <v>0.14363400000000001</v>
          </cell>
          <cell r="G27684">
            <v>3.22</v>
          </cell>
          <cell r="H27684">
            <v>4.4629000000000002E-2</v>
          </cell>
        </row>
        <row r="27685">
          <cell r="F27685">
            <v>0.148031</v>
          </cell>
          <cell r="G27685">
            <v>3.21875</v>
          </cell>
          <cell r="H27685">
            <v>4.5982000000000002E-2</v>
          </cell>
        </row>
        <row r="27686">
          <cell r="F27686">
            <v>0.14363400000000001</v>
          </cell>
          <cell r="G27686">
            <v>3.22</v>
          </cell>
          <cell r="H27686">
            <v>4.4614000000000001E-2</v>
          </cell>
        </row>
        <row r="27687">
          <cell r="F27687">
            <v>0.14571000000000001</v>
          </cell>
          <cell r="G27687">
            <v>3.21875</v>
          </cell>
          <cell r="H27687">
            <v>4.5234999999999997E-2</v>
          </cell>
        </row>
        <row r="27688">
          <cell r="F27688">
            <v>0.15804599999999999</v>
          </cell>
          <cell r="G27688">
            <v>3.2137500000000001</v>
          </cell>
          <cell r="H27688">
            <v>4.9168000000000003E-2</v>
          </cell>
        </row>
        <row r="27689">
          <cell r="F27689">
            <v>0.14668700000000001</v>
          </cell>
          <cell r="G27689">
            <v>3.21875</v>
          </cell>
          <cell r="H27689">
            <v>4.5538000000000002E-2</v>
          </cell>
        </row>
        <row r="27690">
          <cell r="F27690">
            <v>0.14571000000000001</v>
          </cell>
          <cell r="G27690">
            <v>3.21875</v>
          </cell>
          <cell r="H27690">
            <v>4.5245E-2</v>
          </cell>
        </row>
        <row r="27691">
          <cell r="F27691">
            <v>0.14546600000000001</v>
          </cell>
          <cell r="G27691">
            <v>3.21875</v>
          </cell>
          <cell r="H27691">
            <v>4.5196E-2</v>
          </cell>
        </row>
        <row r="27692">
          <cell r="F27692">
            <v>0.14424400000000001</v>
          </cell>
          <cell r="G27692">
            <v>3.22</v>
          </cell>
          <cell r="H27692">
            <v>4.4824000000000003E-2</v>
          </cell>
        </row>
        <row r="27693">
          <cell r="F27693">
            <v>0.149008</v>
          </cell>
          <cell r="G27693">
            <v>3.21875</v>
          </cell>
          <cell r="H27693">
            <v>4.6246000000000002E-2</v>
          </cell>
        </row>
        <row r="27694">
          <cell r="F27694">
            <v>0.14387800000000001</v>
          </cell>
          <cell r="G27694">
            <v>3.22</v>
          </cell>
          <cell r="H27694">
            <v>4.4672999999999997E-2</v>
          </cell>
        </row>
        <row r="27695">
          <cell r="F27695">
            <v>0.14607600000000001</v>
          </cell>
          <cell r="G27695">
            <v>3.2174999999999998</v>
          </cell>
          <cell r="H27695">
            <v>4.5420000000000002E-2</v>
          </cell>
        </row>
        <row r="27696">
          <cell r="F27696">
            <v>0.14375599999999999</v>
          </cell>
          <cell r="G27696">
            <v>3.21875</v>
          </cell>
          <cell r="H27696">
            <v>4.4649000000000001E-2</v>
          </cell>
        </row>
        <row r="27697">
          <cell r="F27697">
            <v>0.14522099999999999</v>
          </cell>
          <cell r="G27697">
            <v>3.21875</v>
          </cell>
          <cell r="H27697">
            <v>4.5108000000000002E-2</v>
          </cell>
        </row>
        <row r="27698">
          <cell r="F27698">
            <v>0.14326700000000001</v>
          </cell>
          <cell r="G27698">
            <v>3.22</v>
          </cell>
          <cell r="H27698">
            <v>4.4486999999999999E-2</v>
          </cell>
        </row>
        <row r="27699">
          <cell r="F27699">
            <v>0.14571000000000001</v>
          </cell>
          <cell r="G27699">
            <v>3.21875</v>
          </cell>
          <cell r="H27699">
            <v>4.5279E-2</v>
          </cell>
        </row>
        <row r="27700">
          <cell r="F27700">
            <v>0.14461099999999999</v>
          </cell>
          <cell r="G27700">
            <v>3.22</v>
          </cell>
          <cell r="H27700">
            <v>4.4921999999999997E-2</v>
          </cell>
        </row>
        <row r="27701">
          <cell r="F27701">
            <v>0.14742</v>
          </cell>
          <cell r="G27701">
            <v>3.21875</v>
          </cell>
          <cell r="H27701">
            <v>4.5796999999999997E-2</v>
          </cell>
        </row>
        <row r="27702">
          <cell r="F27702">
            <v>0.14448900000000001</v>
          </cell>
          <cell r="G27702">
            <v>3.22</v>
          </cell>
          <cell r="H27702">
            <v>4.4867999999999998E-2</v>
          </cell>
        </row>
        <row r="27703">
          <cell r="F27703">
            <v>0.14693100000000001</v>
          </cell>
          <cell r="G27703">
            <v>3.21875</v>
          </cell>
          <cell r="H27703">
            <v>4.5626E-2</v>
          </cell>
        </row>
        <row r="27704">
          <cell r="F27704">
            <v>0.142901</v>
          </cell>
          <cell r="G27704">
            <v>3.22</v>
          </cell>
          <cell r="H27704">
            <v>4.4385000000000001E-2</v>
          </cell>
        </row>
        <row r="27705">
          <cell r="F27705">
            <v>0.14583199999999999</v>
          </cell>
          <cell r="G27705">
            <v>3.21875</v>
          </cell>
          <cell r="H27705">
            <v>4.5323000000000002E-2</v>
          </cell>
        </row>
        <row r="27706">
          <cell r="F27706">
            <v>0.14253399999999999</v>
          </cell>
          <cell r="G27706">
            <v>3.22</v>
          </cell>
          <cell r="H27706">
            <v>4.4253000000000001E-2</v>
          </cell>
        </row>
        <row r="27707">
          <cell r="F27707">
            <v>0.14571000000000001</v>
          </cell>
          <cell r="G27707">
            <v>3.21875</v>
          </cell>
          <cell r="H27707">
            <v>4.5214999999999998E-2</v>
          </cell>
        </row>
        <row r="27708">
          <cell r="F27708">
            <v>0.14314499999999999</v>
          </cell>
          <cell r="G27708">
            <v>3.22</v>
          </cell>
          <cell r="H27708">
            <v>4.4448000000000001E-2</v>
          </cell>
        </row>
        <row r="27709">
          <cell r="F27709">
            <v>0.144733</v>
          </cell>
          <cell r="G27709">
            <v>3.21875</v>
          </cell>
          <cell r="H27709">
            <v>4.4970999999999997E-2</v>
          </cell>
        </row>
        <row r="27710">
          <cell r="F27710">
            <v>0.142901</v>
          </cell>
          <cell r="G27710">
            <v>3.22</v>
          </cell>
          <cell r="H27710">
            <v>4.4408999999999997E-2</v>
          </cell>
        </row>
        <row r="27711">
          <cell r="F27711">
            <v>0.14375599999999999</v>
          </cell>
          <cell r="G27711">
            <v>3.21875</v>
          </cell>
          <cell r="H27711">
            <v>4.4658000000000003E-2</v>
          </cell>
        </row>
        <row r="27712">
          <cell r="F27712">
            <v>0.14375599999999999</v>
          </cell>
          <cell r="G27712">
            <v>3.22</v>
          </cell>
          <cell r="H27712">
            <v>4.4618999999999999E-2</v>
          </cell>
        </row>
        <row r="27713">
          <cell r="F27713">
            <v>0.14448900000000001</v>
          </cell>
          <cell r="G27713">
            <v>3.21875</v>
          </cell>
          <cell r="H27713">
            <v>4.4878000000000001E-2</v>
          </cell>
        </row>
        <row r="27714">
          <cell r="F27714">
            <v>0.144733</v>
          </cell>
          <cell r="G27714">
            <v>3.21875</v>
          </cell>
          <cell r="H27714">
            <v>4.4961000000000001E-2</v>
          </cell>
        </row>
        <row r="27715">
          <cell r="F27715">
            <v>0.14876300000000001</v>
          </cell>
          <cell r="G27715">
            <v>3.21875</v>
          </cell>
          <cell r="H27715">
            <v>4.6217000000000001E-2</v>
          </cell>
        </row>
        <row r="27716">
          <cell r="F27716">
            <v>0.14387800000000001</v>
          </cell>
          <cell r="G27716">
            <v>3.22</v>
          </cell>
          <cell r="H27716">
            <v>4.4678000000000002E-2</v>
          </cell>
        </row>
        <row r="27717">
          <cell r="F27717">
            <v>0.14619799999999999</v>
          </cell>
          <cell r="G27717">
            <v>3.21875</v>
          </cell>
          <cell r="H27717">
            <v>4.5415999999999998E-2</v>
          </cell>
        </row>
        <row r="27718">
          <cell r="F27718">
            <v>0.14265600000000001</v>
          </cell>
          <cell r="G27718">
            <v>3.22</v>
          </cell>
          <cell r="H27718">
            <v>4.4306999999999999E-2</v>
          </cell>
        </row>
        <row r="27719">
          <cell r="F27719">
            <v>0.14583199999999999</v>
          </cell>
          <cell r="G27719">
            <v>3.21875</v>
          </cell>
          <cell r="H27719">
            <v>4.5303000000000003E-2</v>
          </cell>
        </row>
        <row r="27720">
          <cell r="F27720">
            <v>0.14338899999999999</v>
          </cell>
          <cell r="G27720">
            <v>3.22</v>
          </cell>
          <cell r="H27720">
            <v>4.4517000000000001E-2</v>
          </cell>
        </row>
        <row r="27721">
          <cell r="F27721">
            <v>0.145343</v>
          </cell>
          <cell r="G27721">
            <v>3.21875</v>
          </cell>
          <cell r="H27721">
            <v>4.5136999999999997E-2</v>
          </cell>
        </row>
        <row r="27722">
          <cell r="F27722">
            <v>0.14302300000000001</v>
          </cell>
          <cell r="G27722">
            <v>3.22</v>
          </cell>
          <cell r="H27722">
            <v>4.4429000000000003E-2</v>
          </cell>
        </row>
        <row r="27723">
          <cell r="F27723">
            <v>0.144122</v>
          </cell>
          <cell r="G27723">
            <v>3.21875</v>
          </cell>
          <cell r="H27723">
            <v>4.4790000000000003E-2</v>
          </cell>
        </row>
        <row r="27724">
          <cell r="F27724">
            <v>0.14375599999999999</v>
          </cell>
          <cell r="G27724">
            <v>3.22</v>
          </cell>
          <cell r="H27724">
            <v>4.4649000000000001E-2</v>
          </cell>
        </row>
        <row r="27725">
          <cell r="F27725">
            <v>0.14363400000000001</v>
          </cell>
          <cell r="G27725">
            <v>3.21875</v>
          </cell>
          <cell r="H27725">
            <v>4.4634E-2</v>
          </cell>
        </row>
        <row r="27726">
          <cell r="F27726">
            <v>0.14913000000000001</v>
          </cell>
          <cell r="G27726">
            <v>3.21875</v>
          </cell>
          <cell r="H27726">
            <v>4.6358000000000003E-2</v>
          </cell>
        </row>
        <row r="27727">
          <cell r="F27727">
            <v>0.14851900000000001</v>
          </cell>
          <cell r="G27727">
            <v>3.21875</v>
          </cell>
          <cell r="H27727">
            <v>4.6157999999999998E-2</v>
          </cell>
        </row>
        <row r="27728">
          <cell r="F27728">
            <v>0.14876300000000001</v>
          </cell>
          <cell r="G27728">
            <v>3.2162500000000001</v>
          </cell>
          <cell r="H27728">
            <v>4.6246000000000002E-2</v>
          </cell>
        </row>
        <row r="27729">
          <cell r="F27729">
            <v>0.14424400000000001</v>
          </cell>
          <cell r="G27729">
            <v>3.22</v>
          </cell>
          <cell r="H27729">
            <v>4.4790000000000003E-2</v>
          </cell>
        </row>
        <row r="27730">
          <cell r="F27730">
            <v>0.146809</v>
          </cell>
          <cell r="G27730">
            <v>3.21875</v>
          </cell>
          <cell r="H27730">
            <v>4.5591E-2</v>
          </cell>
        </row>
        <row r="27731">
          <cell r="F27731">
            <v>0.14424400000000001</v>
          </cell>
          <cell r="G27731">
            <v>3.22</v>
          </cell>
          <cell r="H27731">
            <v>4.4784999999999998E-2</v>
          </cell>
        </row>
        <row r="27732">
          <cell r="F27732">
            <v>0.145588</v>
          </cell>
          <cell r="G27732">
            <v>3.21875</v>
          </cell>
          <cell r="H27732">
            <v>4.5259000000000001E-2</v>
          </cell>
        </row>
        <row r="27733">
          <cell r="F27733">
            <v>0.14399999999999999</v>
          </cell>
          <cell r="G27733">
            <v>3.22</v>
          </cell>
          <cell r="H27733">
            <v>4.4746000000000001E-2</v>
          </cell>
        </row>
        <row r="27734">
          <cell r="F27734">
            <v>0.14485500000000001</v>
          </cell>
          <cell r="G27734">
            <v>3.21875</v>
          </cell>
          <cell r="H27734">
            <v>4.5019999999999998E-2</v>
          </cell>
        </row>
        <row r="27735">
          <cell r="F27735">
            <v>0.14632100000000001</v>
          </cell>
          <cell r="G27735">
            <v>3.22</v>
          </cell>
          <cell r="H27735">
            <v>4.5444999999999999E-2</v>
          </cell>
        </row>
        <row r="27736">
          <cell r="F27736">
            <v>0.147176</v>
          </cell>
          <cell r="G27736">
            <v>3.2174999999999998</v>
          </cell>
          <cell r="H27736">
            <v>4.5733000000000003E-2</v>
          </cell>
        </row>
        <row r="27737">
          <cell r="F27737">
            <v>0.14571000000000001</v>
          </cell>
          <cell r="G27737">
            <v>3.21875</v>
          </cell>
          <cell r="H27737">
            <v>4.5268999999999997E-2</v>
          </cell>
        </row>
        <row r="27738">
          <cell r="F27738">
            <v>0.146565</v>
          </cell>
          <cell r="G27738">
            <v>3.21875</v>
          </cell>
          <cell r="H27738">
            <v>4.5512999999999998E-2</v>
          </cell>
        </row>
        <row r="27739">
          <cell r="F27739">
            <v>0.15010699999999999</v>
          </cell>
          <cell r="G27739">
            <v>3.2174999999999998</v>
          </cell>
          <cell r="H27739">
            <v>4.6651999999999999E-2</v>
          </cell>
        </row>
        <row r="27740">
          <cell r="F27740">
            <v>0.149618</v>
          </cell>
          <cell r="G27740">
            <v>3.21875</v>
          </cell>
          <cell r="H27740">
            <v>4.6489999999999997E-2</v>
          </cell>
        </row>
        <row r="27741">
          <cell r="F27741">
            <v>0.14815300000000001</v>
          </cell>
          <cell r="G27741">
            <v>3.22</v>
          </cell>
          <cell r="H27741">
            <v>4.5997000000000003E-2</v>
          </cell>
        </row>
        <row r="27742">
          <cell r="F27742">
            <v>0.14509900000000001</v>
          </cell>
          <cell r="G27742">
            <v>3.21875</v>
          </cell>
          <cell r="H27742">
            <v>4.5068999999999998E-2</v>
          </cell>
        </row>
        <row r="27743">
          <cell r="F27743">
            <v>0.14216799999999999</v>
          </cell>
          <cell r="G27743">
            <v>3.22</v>
          </cell>
          <cell r="H27743">
            <v>4.4144999999999997E-2</v>
          </cell>
        </row>
        <row r="27744">
          <cell r="F27744">
            <v>0.145343</v>
          </cell>
          <cell r="G27744">
            <v>3.21875</v>
          </cell>
          <cell r="H27744">
            <v>4.5147E-2</v>
          </cell>
        </row>
        <row r="27745">
          <cell r="F27745">
            <v>0.14375599999999999</v>
          </cell>
          <cell r="G27745">
            <v>3.21875</v>
          </cell>
          <cell r="H27745">
            <v>4.4644000000000003E-2</v>
          </cell>
        </row>
        <row r="27746">
          <cell r="F27746">
            <v>0.14693100000000001</v>
          </cell>
          <cell r="G27746">
            <v>3.21875</v>
          </cell>
          <cell r="H27746">
            <v>4.5630999999999998E-2</v>
          </cell>
        </row>
        <row r="27747">
          <cell r="F27747">
            <v>0.14436599999999999</v>
          </cell>
          <cell r="G27747">
            <v>3.22</v>
          </cell>
          <cell r="H27747">
            <v>4.4815000000000001E-2</v>
          </cell>
        </row>
        <row r="27748">
          <cell r="F27748">
            <v>0.145954</v>
          </cell>
          <cell r="G27748">
            <v>3.21875</v>
          </cell>
          <cell r="H27748">
            <v>4.5328E-2</v>
          </cell>
        </row>
        <row r="27749">
          <cell r="F27749">
            <v>0.14375599999999999</v>
          </cell>
          <cell r="G27749">
            <v>3.22</v>
          </cell>
          <cell r="H27749">
            <v>4.4652999999999998E-2</v>
          </cell>
        </row>
        <row r="27750">
          <cell r="F27750">
            <v>0.144733</v>
          </cell>
          <cell r="G27750">
            <v>3.21875</v>
          </cell>
          <cell r="H27750">
            <v>4.4981E-2</v>
          </cell>
        </row>
        <row r="27751">
          <cell r="F27751">
            <v>0.14607600000000001</v>
          </cell>
          <cell r="G27751">
            <v>3.22</v>
          </cell>
          <cell r="H27751">
            <v>4.5380999999999998E-2</v>
          </cell>
        </row>
        <row r="27752">
          <cell r="F27752">
            <v>0.147786</v>
          </cell>
          <cell r="G27752">
            <v>3.2174999999999998</v>
          </cell>
          <cell r="H27752">
            <v>4.5919000000000001E-2</v>
          </cell>
        </row>
        <row r="27753">
          <cell r="F27753">
            <v>0.14583199999999999</v>
          </cell>
          <cell r="G27753">
            <v>3.21875</v>
          </cell>
          <cell r="H27753">
            <v>4.5323000000000002E-2</v>
          </cell>
        </row>
        <row r="27754">
          <cell r="F27754">
            <v>0.14522099999999999</v>
          </cell>
          <cell r="G27754">
            <v>3.21875</v>
          </cell>
          <cell r="H27754">
            <v>4.5131999999999999E-2</v>
          </cell>
        </row>
        <row r="27755">
          <cell r="F27755">
            <v>0.14277899999999999</v>
          </cell>
          <cell r="G27755">
            <v>3.22</v>
          </cell>
          <cell r="H27755">
            <v>4.4345999999999997E-2</v>
          </cell>
        </row>
        <row r="27756">
          <cell r="F27756">
            <v>0.14497699999999999</v>
          </cell>
          <cell r="G27756">
            <v>3.21875</v>
          </cell>
          <cell r="H27756">
            <v>4.5014999999999999E-2</v>
          </cell>
        </row>
        <row r="27757">
          <cell r="F27757">
            <v>0.14241200000000001</v>
          </cell>
          <cell r="G27757">
            <v>3.22</v>
          </cell>
          <cell r="H27757">
            <v>4.4223999999999999E-2</v>
          </cell>
        </row>
        <row r="27758">
          <cell r="F27758">
            <v>0.14546600000000001</v>
          </cell>
          <cell r="G27758">
            <v>3.21875</v>
          </cell>
          <cell r="H27758">
            <v>4.5185999999999997E-2</v>
          </cell>
        </row>
        <row r="27759">
          <cell r="F27759">
            <v>0.145588</v>
          </cell>
          <cell r="G27759">
            <v>3.22</v>
          </cell>
          <cell r="H27759">
            <v>4.5191000000000002E-2</v>
          </cell>
        </row>
        <row r="27760">
          <cell r="F27760">
            <v>0.145343</v>
          </cell>
          <cell r="G27760">
            <v>3.21875</v>
          </cell>
          <cell r="H27760">
            <v>4.5171000000000003E-2</v>
          </cell>
        </row>
        <row r="27761">
          <cell r="F27761">
            <v>0.14522099999999999</v>
          </cell>
          <cell r="G27761">
            <v>3.22</v>
          </cell>
          <cell r="H27761">
            <v>4.5093000000000001E-2</v>
          </cell>
        </row>
        <row r="27762">
          <cell r="F27762">
            <v>0.146565</v>
          </cell>
          <cell r="G27762">
            <v>3.2174999999999998</v>
          </cell>
          <cell r="H27762">
            <v>4.5557E-2</v>
          </cell>
        </row>
        <row r="27763">
          <cell r="F27763">
            <v>0.14949599999999999</v>
          </cell>
          <cell r="G27763">
            <v>3.21875</v>
          </cell>
          <cell r="H27763">
            <v>4.6466E-2</v>
          </cell>
        </row>
        <row r="27764">
          <cell r="F27764">
            <v>0.14461099999999999</v>
          </cell>
          <cell r="G27764">
            <v>3.21875</v>
          </cell>
          <cell r="H27764">
            <v>4.4916999999999999E-2</v>
          </cell>
        </row>
        <row r="27765">
          <cell r="F27765">
            <v>0.14448900000000001</v>
          </cell>
          <cell r="G27765">
            <v>3.22</v>
          </cell>
          <cell r="H27765">
            <v>4.4864000000000001E-2</v>
          </cell>
        </row>
        <row r="27766">
          <cell r="F27766">
            <v>0.143511</v>
          </cell>
          <cell r="G27766">
            <v>3.21875</v>
          </cell>
          <cell r="H27766">
            <v>4.4551E-2</v>
          </cell>
        </row>
        <row r="27767">
          <cell r="F27767">
            <v>0.14461099999999999</v>
          </cell>
          <cell r="G27767">
            <v>3.21875</v>
          </cell>
          <cell r="H27767">
            <v>4.4936999999999998E-2</v>
          </cell>
        </row>
        <row r="27768">
          <cell r="F27768">
            <v>0.142901</v>
          </cell>
          <cell r="G27768">
            <v>3.22</v>
          </cell>
          <cell r="H27768">
            <v>4.4385000000000001E-2</v>
          </cell>
        </row>
        <row r="27769">
          <cell r="F27769">
            <v>0.14509900000000001</v>
          </cell>
          <cell r="G27769">
            <v>3.22</v>
          </cell>
          <cell r="H27769">
            <v>4.5068999999999998E-2</v>
          </cell>
        </row>
        <row r="27770">
          <cell r="F27770">
            <v>0.14192399999999999</v>
          </cell>
          <cell r="G27770">
            <v>3.22</v>
          </cell>
          <cell r="H27770">
            <v>4.4056999999999999E-2</v>
          </cell>
        </row>
        <row r="27771">
          <cell r="F27771">
            <v>0.14754200000000001</v>
          </cell>
          <cell r="G27771">
            <v>3.2174999999999998</v>
          </cell>
          <cell r="H27771">
            <v>4.5850000000000002E-2</v>
          </cell>
        </row>
        <row r="27772">
          <cell r="F27772">
            <v>0.14436599999999999</v>
          </cell>
          <cell r="G27772">
            <v>3.22</v>
          </cell>
          <cell r="H27772">
            <v>4.4824000000000003E-2</v>
          </cell>
        </row>
        <row r="27773">
          <cell r="F27773">
            <v>0.14705299999999999</v>
          </cell>
          <cell r="G27773">
            <v>3.2174999999999998</v>
          </cell>
          <cell r="H27773">
            <v>4.5704000000000002E-2</v>
          </cell>
        </row>
        <row r="27774">
          <cell r="F27774">
            <v>0.145954</v>
          </cell>
          <cell r="G27774">
            <v>3.21875</v>
          </cell>
          <cell r="H27774">
            <v>4.5352000000000003E-2</v>
          </cell>
        </row>
        <row r="27775">
          <cell r="F27775">
            <v>0.15120600000000001</v>
          </cell>
          <cell r="G27775">
            <v>3.2174999999999998</v>
          </cell>
          <cell r="H27775">
            <v>4.6983999999999998E-2</v>
          </cell>
        </row>
        <row r="27776">
          <cell r="F27776">
            <v>0.14424400000000001</v>
          </cell>
          <cell r="G27776">
            <v>3.22</v>
          </cell>
          <cell r="H27776">
            <v>4.4790000000000003E-2</v>
          </cell>
        </row>
        <row r="27777">
          <cell r="F27777">
            <v>0.14827499999999999</v>
          </cell>
          <cell r="G27777">
            <v>3.2174999999999998</v>
          </cell>
          <cell r="H27777">
            <v>4.607E-2</v>
          </cell>
        </row>
        <row r="27778">
          <cell r="F27778">
            <v>0.14815300000000001</v>
          </cell>
          <cell r="G27778">
            <v>3.21875</v>
          </cell>
          <cell r="H27778">
            <v>4.6011999999999997E-2</v>
          </cell>
        </row>
        <row r="27779">
          <cell r="F27779">
            <v>0.14644299999999999</v>
          </cell>
          <cell r="G27779">
            <v>3.21875</v>
          </cell>
          <cell r="H27779">
            <v>4.5523000000000001E-2</v>
          </cell>
        </row>
        <row r="27780">
          <cell r="F27780">
            <v>0.15071799999999999</v>
          </cell>
          <cell r="G27780">
            <v>3.21875</v>
          </cell>
          <cell r="H27780">
            <v>4.6793000000000001E-2</v>
          </cell>
        </row>
        <row r="27781">
          <cell r="F27781">
            <v>0.14461099999999999</v>
          </cell>
          <cell r="G27781">
            <v>3.21875</v>
          </cell>
          <cell r="H27781">
            <v>4.4902999999999998E-2</v>
          </cell>
        </row>
        <row r="27782">
          <cell r="F27782">
            <v>0.14436599999999999</v>
          </cell>
          <cell r="G27782">
            <v>3.22</v>
          </cell>
          <cell r="H27782">
            <v>4.4829000000000001E-2</v>
          </cell>
        </row>
        <row r="27783">
          <cell r="F27783">
            <v>0.14436599999999999</v>
          </cell>
          <cell r="G27783">
            <v>3.21875</v>
          </cell>
          <cell r="H27783">
            <v>4.4824000000000003E-2</v>
          </cell>
        </row>
        <row r="27784">
          <cell r="F27784">
            <v>0.144122</v>
          </cell>
          <cell r="G27784">
            <v>3.22</v>
          </cell>
          <cell r="H27784">
            <v>4.4761000000000002E-2</v>
          </cell>
        </row>
        <row r="27785">
          <cell r="F27785">
            <v>0.142901</v>
          </cell>
          <cell r="G27785">
            <v>3.22</v>
          </cell>
          <cell r="H27785">
            <v>4.4374999999999998E-2</v>
          </cell>
        </row>
        <row r="27786">
          <cell r="F27786">
            <v>0.144733</v>
          </cell>
          <cell r="G27786">
            <v>3.21875</v>
          </cell>
          <cell r="H27786">
            <v>4.4950999999999998E-2</v>
          </cell>
        </row>
        <row r="27787">
          <cell r="F27787">
            <v>0.14509900000000001</v>
          </cell>
          <cell r="G27787">
            <v>3.22</v>
          </cell>
          <cell r="H27787">
            <v>4.5039000000000003E-2</v>
          </cell>
        </row>
        <row r="27788">
          <cell r="F27788">
            <v>0.14693100000000001</v>
          </cell>
          <cell r="G27788">
            <v>3.21875</v>
          </cell>
          <cell r="H27788">
            <v>4.5644999999999998E-2</v>
          </cell>
        </row>
        <row r="27789">
          <cell r="F27789">
            <v>0.143511</v>
          </cell>
          <cell r="G27789">
            <v>3.22</v>
          </cell>
          <cell r="H27789">
            <v>4.4555999999999998E-2</v>
          </cell>
        </row>
        <row r="27790">
          <cell r="F27790">
            <v>0.14644299999999999</v>
          </cell>
          <cell r="G27790">
            <v>3.21875</v>
          </cell>
          <cell r="H27790">
            <v>4.5494E-2</v>
          </cell>
        </row>
        <row r="27791">
          <cell r="F27791">
            <v>0.14326700000000001</v>
          </cell>
          <cell r="G27791">
            <v>3.22</v>
          </cell>
          <cell r="H27791">
            <v>4.4491999999999997E-2</v>
          </cell>
        </row>
        <row r="27792">
          <cell r="F27792">
            <v>0.145954</v>
          </cell>
          <cell r="G27792">
            <v>3.21875</v>
          </cell>
          <cell r="H27792">
            <v>4.5342E-2</v>
          </cell>
        </row>
        <row r="27793">
          <cell r="F27793">
            <v>0.142901</v>
          </cell>
          <cell r="G27793">
            <v>3.22</v>
          </cell>
          <cell r="H27793">
            <v>4.4380000000000003E-2</v>
          </cell>
        </row>
        <row r="27794">
          <cell r="F27794">
            <v>0.14571000000000001</v>
          </cell>
          <cell r="G27794">
            <v>3.21875</v>
          </cell>
          <cell r="H27794">
            <v>4.5263999999999999E-2</v>
          </cell>
        </row>
        <row r="27795">
          <cell r="F27795">
            <v>0.14241200000000001</v>
          </cell>
          <cell r="G27795">
            <v>3.22</v>
          </cell>
          <cell r="H27795">
            <v>4.4223999999999999E-2</v>
          </cell>
        </row>
        <row r="27796">
          <cell r="F27796">
            <v>0.14546600000000001</v>
          </cell>
          <cell r="G27796">
            <v>3.21875</v>
          </cell>
          <cell r="H27796">
            <v>4.5185999999999997E-2</v>
          </cell>
        </row>
        <row r="27797">
          <cell r="F27797">
            <v>0.14302300000000001</v>
          </cell>
          <cell r="G27797">
            <v>3.22</v>
          </cell>
          <cell r="H27797">
            <v>4.4408999999999997E-2</v>
          </cell>
        </row>
        <row r="27798">
          <cell r="F27798">
            <v>0.14448900000000001</v>
          </cell>
          <cell r="G27798">
            <v>3.21875</v>
          </cell>
          <cell r="H27798">
            <v>4.4893000000000002E-2</v>
          </cell>
        </row>
        <row r="27799">
          <cell r="F27799">
            <v>0.146565</v>
          </cell>
          <cell r="G27799">
            <v>3.22</v>
          </cell>
          <cell r="H27799">
            <v>4.5518000000000003E-2</v>
          </cell>
        </row>
        <row r="27800">
          <cell r="F27800">
            <v>0.146565</v>
          </cell>
          <cell r="G27800">
            <v>3.21875</v>
          </cell>
          <cell r="H27800">
            <v>4.5546999999999997E-2</v>
          </cell>
        </row>
        <row r="27801">
          <cell r="F27801">
            <v>0.146565</v>
          </cell>
          <cell r="G27801">
            <v>3.21875</v>
          </cell>
          <cell r="H27801">
            <v>4.5552000000000002E-2</v>
          </cell>
        </row>
        <row r="27802">
          <cell r="F27802">
            <v>0.15071799999999999</v>
          </cell>
          <cell r="G27802">
            <v>3.21875</v>
          </cell>
          <cell r="H27802">
            <v>4.6822999999999997E-2</v>
          </cell>
        </row>
        <row r="27803">
          <cell r="F27803">
            <v>0.14693100000000001</v>
          </cell>
          <cell r="G27803">
            <v>3.21875</v>
          </cell>
          <cell r="H27803">
            <v>4.5659999999999999E-2</v>
          </cell>
        </row>
        <row r="27804">
          <cell r="F27804">
            <v>0.14448900000000001</v>
          </cell>
          <cell r="G27804">
            <v>3.22</v>
          </cell>
          <cell r="H27804">
            <v>4.4887999999999997E-2</v>
          </cell>
        </row>
        <row r="27805">
          <cell r="F27805">
            <v>0.145588</v>
          </cell>
          <cell r="G27805">
            <v>3.21875</v>
          </cell>
          <cell r="H27805">
            <v>4.5240000000000002E-2</v>
          </cell>
        </row>
        <row r="27806">
          <cell r="F27806">
            <v>0.14461099999999999</v>
          </cell>
          <cell r="G27806">
            <v>3.22</v>
          </cell>
          <cell r="H27806">
            <v>4.4902999999999998E-2</v>
          </cell>
        </row>
        <row r="27807">
          <cell r="F27807">
            <v>0.14522099999999999</v>
          </cell>
          <cell r="G27807">
            <v>3.21875</v>
          </cell>
          <cell r="H27807">
            <v>4.5131999999999999E-2</v>
          </cell>
        </row>
        <row r="27808">
          <cell r="F27808">
            <v>0.14497699999999999</v>
          </cell>
          <cell r="G27808">
            <v>3.22</v>
          </cell>
          <cell r="H27808">
            <v>4.5014999999999999E-2</v>
          </cell>
        </row>
        <row r="27809">
          <cell r="F27809">
            <v>0.14424400000000001</v>
          </cell>
          <cell r="G27809">
            <v>3.21875</v>
          </cell>
          <cell r="H27809">
            <v>4.4790000000000003E-2</v>
          </cell>
        </row>
        <row r="27810">
          <cell r="F27810">
            <v>0.14509900000000001</v>
          </cell>
          <cell r="G27810">
            <v>3.21875</v>
          </cell>
          <cell r="H27810">
            <v>4.5048999999999999E-2</v>
          </cell>
        </row>
        <row r="27811">
          <cell r="F27811">
            <v>0.14314499999999999</v>
          </cell>
          <cell r="G27811">
            <v>3.22</v>
          </cell>
          <cell r="H27811">
            <v>4.4486999999999999E-2</v>
          </cell>
        </row>
        <row r="27812">
          <cell r="F27812">
            <v>0.14754200000000001</v>
          </cell>
          <cell r="G27812">
            <v>3.22</v>
          </cell>
          <cell r="H27812">
            <v>4.5802000000000002E-2</v>
          </cell>
        </row>
        <row r="27813">
          <cell r="F27813">
            <v>0.14338899999999999</v>
          </cell>
          <cell r="G27813">
            <v>3.21875</v>
          </cell>
          <cell r="H27813">
            <v>4.4546000000000002E-2</v>
          </cell>
        </row>
        <row r="27814">
          <cell r="F27814">
            <v>0.144122</v>
          </cell>
          <cell r="G27814">
            <v>3.21875</v>
          </cell>
          <cell r="H27814">
            <v>4.4770999999999998E-2</v>
          </cell>
        </row>
        <row r="27815">
          <cell r="F27815">
            <v>0.14265600000000001</v>
          </cell>
          <cell r="G27815">
            <v>3.22</v>
          </cell>
          <cell r="H27815">
            <v>4.4311000000000003E-2</v>
          </cell>
        </row>
        <row r="27816">
          <cell r="F27816">
            <v>0.148397</v>
          </cell>
          <cell r="G27816">
            <v>3.21875</v>
          </cell>
          <cell r="H27816">
            <v>4.6119E-2</v>
          </cell>
        </row>
        <row r="27817">
          <cell r="F27817">
            <v>0.14998500000000001</v>
          </cell>
          <cell r="G27817">
            <v>3.2174999999999998</v>
          </cell>
          <cell r="H27817">
            <v>4.6602999999999999E-2</v>
          </cell>
        </row>
        <row r="27818">
          <cell r="F27818">
            <v>0.14485500000000001</v>
          </cell>
          <cell r="G27818">
            <v>3.22</v>
          </cell>
          <cell r="H27818">
            <v>4.4981E-2</v>
          </cell>
        </row>
        <row r="27819">
          <cell r="F27819">
            <v>0.14668700000000001</v>
          </cell>
          <cell r="G27819">
            <v>3.21875</v>
          </cell>
          <cell r="H27819">
            <v>4.5576999999999999E-2</v>
          </cell>
        </row>
        <row r="27820">
          <cell r="F27820">
            <v>0.14326700000000001</v>
          </cell>
          <cell r="G27820">
            <v>3.22</v>
          </cell>
          <cell r="H27820">
            <v>4.4497000000000002E-2</v>
          </cell>
        </row>
        <row r="27821">
          <cell r="F27821">
            <v>0.14632100000000001</v>
          </cell>
          <cell r="G27821">
            <v>3.21875</v>
          </cell>
          <cell r="H27821">
            <v>4.5440000000000001E-2</v>
          </cell>
        </row>
        <row r="27822">
          <cell r="F27822">
            <v>0.14668700000000001</v>
          </cell>
          <cell r="G27822">
            <v>3.22</v>
          </cell>
          <cell r="H27822">
            <v>4.5572000000000001E-2</v>
          </cell>
        </row>
        <row r="27823">
          <cell r="F27823">
            <v>0.14375599999999999</v>
          </cell>
          <cell r="G27823">
            <v>3.22</v>
          </cell>
          <cell r="H27823">
            <v>4.4658000000000003E-2</v>
          </cell>
        </row>
        <row r="27824">
          <cell r="F27824">
            <v>0.14754200000000001</v>
          </cell>
          <cell r="G27824">
            <v>3.2174999999999998</v>
          </cell>
          <cell r="H27824">
            <v>4.5874999999999999E-2</v>
          </cell>
        </row>
        <row r="27825">
          <cell r="F27825">
            <v>0.14314499999999999</v>
          </cell>
          <cell r="G27825">
            <v>3.22</v>
          </cell>
          <cell r="H27825">
            <v>4.4463000000000003E-2</v>
          </cell>
        </row>
        <row r="27826">
          <cell r="F27826">
            <v>0.14546600000000001</v>
          </cell>
          <cell r="G27826">
            <v>3.21875</v>
          </cell>
          <cell r="H27826">
            <v>4.521E-2</v>
          </cell>
        </row>
        <row r="27827">
          <cell r="F27827">
            <v>0.14314499999999999</v>
          </cell>
          <cell r="G27827">
            <v>3.22</v>
          </cell>
          <cell r="H27827">
            <v>4.4443000000000003E-2</v>
          </cell>
        </row>
        <row r="27828">
          <cell r="F27828">
            <v>0.145954</v>
          </cell>
          <cell r="G27828">
            <v>3.2174999999999998</v>
          </cell>
          <cell r="H27828">
            <v>4.5380999999999998E-2</v>
          </cell>
        </row>
        <row r="27829">
          <cell r="F27829">
            <v>0.14485500000000001</v>
          </cell>
          <cell r="G27829">
            <v>3.21875</v>
          </cell>
          <cell r="H27829">
            <v>4.5010000000000001E-2</v>
          </cell>
        </row>
        <row r="27830">
          <cell r="F27830">
            <v>0.14705299999999999</v>
          </cell>
          <cell r="G27830">
            <v>3.21875</v>
          </cell>
          <cell r="H27830">
            <v>4.5693999999999999E-2</v>
          </cell>
        </row>
        <row r="27831">
          <cell r="F27831">
            <v>0.14436599999999999</v>
          </cell>
          <cell r="G27831">
            <v>3.22</v>
          </cell>
          <cell r="H27831">
            <v>4.4844000000000002E-2</v>
          </cell>
        </row>
        <row r="27832">
          <cell r="F27832">
            <v>0.14546600000000001</v>
          </cell>
          <cell r="G27832">
            <v>3.21875</v>
          </cell>
          <cell r="H27832">
            <v>4.5191000000000002E-2</v>
          </cell>
        </row>
        <row r="27833">
          <cell r="F27833">
            <v>0.14436599999999999</v>
          </cell>
          <cell r="G27833">
            <v>3.22</v>
          </cell>
          <cell r="H27833">
            <v>4.4859000000000003E-2</v>
          </cell>
        </row>
        <row r="27834">
          <cell r="F27834">
            <v>0.14485500000000001</v>
          </cell>
          <cell r="G27834">
            <v>3.22</v>
          </cell>
          <cell r="H27834">
            <v>4.4995E-2</v>
          </cell>
        </row>
        <row r="27835">
          <cell r="F27835">
            <v>0.14338899999999999</v>
          </cell>
          <cell r="G27835">
            <v>3.21875</v>
          </cell>
          <cell r="H27835">
            <v>4.4546000000000002E-2</v>
          </cell>
        </row>
        <row r="27836">
          <cell r="F27836">
            <v>0.149863</v>
          </cell>
          <cell r="G27836">
            <v>3.21875</v>
          </cell>
          <cell r="H27836">
            <v>4.6573000000000003E-2</v>
          </cell>
        </row>
        <row r="27837">
          <cell r="F27837">
            <v>0.14338899999999999</v>
          </cell>
          <cell r="G27837">
            <v>3.22</v>
          </cell>
          <cell r="H27837">
            <v>4.4535999999999999E-2</v>
          </cell>
        </row>
        <row r="27838">
          <cell r="F27838">
            <v>0.145343</v>
          </cell>
          <cell r="G27838">
            <v>3.22</v>
          </cell>
          <cell r="H27838">
            <v>4.5162000000000001E-2</v>
          </cell>
        </row>
        <row r="27839">
          <cell r="F27839">
            <v>0.14180200000000001</v>
          </cell>
          <cell r="G27839">
            <v>3.22</v>
          </cell>
          <cell r="H27839">
            <v>4.4033000000000003E-2</v>
          </cell>
        </row>
        <row r="27840">
          <cell r="F27840">
            <v>0.14509900000000001</v>
          </cell>
          <cell r="G27840">
            <v>3.21875</v>
          </cell>
          <cell r="H27840">
            <v>4.5064E-2</v>
          </cell>
        </row>
        <row r="27841">
          <cell r="F27841">
            <v>0.14229</v>
          </cell>
          <cell r="G27841">
            <v>3.22</v>
          </cell>
          <cell r="H27841">
            <v>4.4155E-2</v>
          </cell>
        </row>
        <row r="27842">
          <cell r="F27842">
            <v>0.14571000000000001</v>
          </cell>
          <cell r="G27842">
            <v>3.21875</v>
          </cell>
          <cell r="H27842">
            <v>4.5268999999999997E-2</v>
          </cell>
        </row>
        <row r="27843">
          <cell r="F27843">
            <v>0.144122</v>
          </cell>
          <cell r="G27843">
            <v>3.22</v>
          </cell>
          <cell r="H27843">
            <v>4.4770999999999998E-2</v>
          </cell>
        </row>
        <row r="27844">
          <cell r="F27844">
            <v>0.14705299999999999</v>
          </cell>
          <cell r="G27844">
            <v>3.21875</v>
          </cell>
          <cell r="H27844">
            <v>4.5673999999999999E-2</v>
          </cell>
        </row>
        <row r="27845">
          <cell r="F27845">
            <v>0.14375599999999999</v>
          </cell>
          <cell r="G27845">
            <v>3.22</v>
          </cell>
          <cell r="H27845">
            <v>4.4623999999999997E-2</v>
          </cell>
        </row>
        <row r="27846">
          <cell r="F27846">
            <v>0.14644299999999999</v>
          </cell>
          <cell r="G27846">
            <v>3.21875</v>
          </cell>
          <cell r="H27846">
            <v>4.5494E-2</v>
          </cell>
        </row>
        <row r="27847">
          <cell r="F27847">
            <v>0.14387800000000001</v>
          </cell>
          <cell r="G27847">
            <v>3.22</v>
          </cell>
          <cell r="H27847">
            <v>4.4687999999999999E-2</v>
          </cell>
        </row>
        <row r="27848">
          <cell r="F27848">
            <v>0.145343</v>
          </cell>
          <cell r="G27848">
            <v>3.21875</v>
          </cell>
          <cell r="H27848">
            <v>4.5171000000000003E-2</v>
          </cell>
        </row>
        <row r="27849">
          <cell r="F27849">
            <v>0.14387800000000001</v>
          </cell>
          <cell r="G27849">
            <v>3.22</v>
          </cell>
          <cell r="H27849">
            <v>4.4683E-2</v>
          </cell>
        </row>
        <row r="27850">
          <cell r="F27850">
            <v>0.146565</v>
          </cell>
          <cell r="G27850">
            <v>3.21875</v>
          </cell>
          <cell r="H27850">
            <v>4.5512999999999998E-2</v>
          </cell>
        </row>
        <row r="27851">
          <cell r="F27851">
            <v>0.147176</v>
          </cell>
          <cell r="G27851">
            <v>3.21875</v>
          </cell>
          <cell r="H27851">
            <v>4.5733000000000003E-2</v>
          </cell>
        </row>
        <row r="27852">
          <cell r="F27852">
            <v>0.14546600000000001</v>
          </cell>
          <cell r="G27852">
            <v>3.21875</v>
          </cell>
          <cell r="H27852">
            <v>4.5205000000000002E-2</v>
          </cell>
        </row>
        <row r="27853">
          <cell r="F27853">
            <v>0.14314499999999999</v>
          </cell>
          <cell r="G27853">
            <v>3.22</v>
          </cell>
          <cell r="H27853">
            <v>4.4457999999999998E-2</v>
          </cell>
        </row>
        <row r="27854">
          <cell r="F27854">
            <v>0.14522099999999999</v>
          </cell>
          <cell r="G27854">
            <v>3.21875</v>
          </cell>
          <cell r="H27854">
            <v>4.5097999999999999E-2</v>
          </cell>
        </row>
        <row r="27855">
          <cell r="F27855">
            <v>0.14192399999999999</v>
          </cell>
          <cell r="G27855">
            <v>3.22</v>
          </cell>
          <cell r="H27855">
            <v>4.4072E-2</v>
          </cell>
        </row>
        <row r="27856">
          <cell r="F27856">
            <v>0.14485500000000001</v>
          </cell>
          <cell r="G27856">
            <v>3.22</v>
          </cell>
          <cell r="H27856">
            <v>4.5005000000000003E-2</v>
          </cell>
        </row>
        <row r="27857">
          <cell r="F27857">
            <v>0.14705299999999999</v>
          </cell>
          <cell r="G27857">
            <v>3.21875</v>
          </cell>
          <cell r="H27857">
            <v>4.5664999999999997E-2</v>
          </cell>
        </row>
        <row r="27858">
          <cell r="F27858">
            <v>0.146809</v>
          </cell>
          <cell r="G27858">
            <v>3.21875</v>
          </cell>
          <cell r="H27858">
            <v>4.5621000000000002E-2</v>
          </cell>
        </row>
        <row r="27859">
          <cell r="F27859">
            <v>0.14644299999999999</v>
          </cell>
          <cell r="G27859">
            <v>3.2174999999999998</v>
          </cell>
          <cell r="H27859">
            <v>4.5483999999999997E-2</v>
          </cell>
        </row>
        <row r="27860">
          <cell r="F27860">
            <v>0.14387800000000001</v>
          </cell>
          <cell r="G27860">
            <v>3.22</v>
          </cell>
          <cell r="H27860">
            <v>4.4701999999999999E-2</v>
          </cell>
        </row>
        <row r="27861">
          <cell r="F27861">
            <v>0.14644299999999999</v>
          </cell>
          <cell r="G27861">
            <v>3.21875</v>
          </cell>
          <cell r="H27861">
            <v>4.5489000000000002E-2</v>
          </cell>
        </row>
        <row r="27862">
          <cell r="F27862">
            <v>0.14399999999999999</v>
          </cell>
          <cell r="G27862">
            <v>3.22</v>
          </cell>
          <cell r="H27862">
            <v>4.4706999999999997E-2</v>
          </cell>
        </row>
        <row r="27863">
          <cell r="F27863">
            <v>0.14522099999999999</v>
          </cell>
          <cell r="G27863">
            <v>3.21875</v>
          </cell>
          <cell r="H27863">
            <v>4.5102999999999997E-2</v>
          </cell>
        </row>
        <row r="27864">
          <cell r="F27864">
            <v>0.144122</v>
          </cell>
          <cell r="G27864">
            <v>3.22</v>
          </cell>
          <cell r="H27864">
            <v>4.4784999999999998E-2</v>
          </cell>
        </row>
        <row r="27865">
          <cell r="F27865">
            <v>0.14644299999999999</v>
          </cell>
          <cell r="G27865">
            <v>3.21875</v>
          </cell>
          <cell r="H27865">
            <v>4.5512999999999998E-2</v>
          </cell>
        </row>
        <row r="27866">
          <cell r="F27866">
            <v>0.14424400000000001</v>
          </cell>
          <cell r="G27866">
            <v>3.21875</v>
          </cell>
          <cell r="H27866">
            <v>4.4810000000000003E-2</v>
          </cell>
        </row>
        <row r="27867">
          <cell r="F27867">
            <v>0.145343</v>
          </cell>
          <cell r="G27867">
            <v>3.22</v>
          </cell>
          <cell r="H27867">
            <v>4.5162000000000001E-2</v>
          </cell>
        </row>
        <row r="27868">
          <cell r="F27868">
            <v>0.14229</v>
          </cell>
          <cell r="G27868">
            <v>3.22</v>
          </cell>
          <cell r="H27868">
            <v>4.4188999999999999E-2</v>
          </cell>
        </row>
        <row r="27869">
          <cell r="F27869">
            <v>0.14509900000000001</v>
          </cell>
          <cell r="G27869">
            <v>3.22</v>
          </cell>
          <cell r="H27869">
            <v>4.5078E-2</v>
          </cell>
        </row>
        <row r="27870">
          <cell r="F27870">
            <v>0.14265600000000001</v>
          </cell>
          <cell r="G27870">
            <v>3.22</v>
          </cell>
          <cell r="H27870">
            <v>4.4306999999999999E-2</v>
          </cell>
        </row>
        <row r="27871">
          <cell r="F27871">
            <v>0.14497699999999999</v>
          </cell>
          <cell r="G27871">
            <v>3.22</v>
          </cell>
          <cell r="H27871">
            <v>4.5019999999999998E-2</v>
          </cell>
        </row>
        <row r="27872">
          <cell r="F27872">
            <v>0.14546600000000001</v>
          </cell>
          <cell r="G27872">
            <v>3.22</v>
          </cell>
          <cell r="H27872">
            <v>4.5205000000000002E-2</v>
          </cell>
        </row>
        <row r="27873">
          <cell r="F27873">
            <v>0.145954</v>
          </cell>
          <cell r="G27873">
            <v>3.21875</v>
          </cell>
          <cell r="H27873">
            <v>4.5352000000000003E-2</v>
          </cell>
        </row>
        <row r="27874">
          <cell r="F27874">
            <v>0.14571000000000001</v>
          </cell>
          <cell r="G27874">
            <v>3.22</v>
          </cell>
          <cell r="H27874">
            <v>4.5268999999999997E-2</v>
          </cell>
        </row>
        <row r="27875">
          <cell r="F27875">
            <v>0.14497699999999999</v>
          </cell>
          <cell r="G27875">
            <v>3.21875</v>
          </cell>
          <cell r="H27875">
            <v>4.5025000000000003E-2</v>
          </cell>
        </row>
        <row r="27876">
          <cell r="F27876">
            <v>0.145343</v>
          </cell>
          <cell r="G27876">
            <v>3.21875</v>
          </cell>
          <cell r="H27876">
            <v>4.5142000000000002E-2</v>
          </cell>
        </row>
        <row r="27877">
          <cell r="F27877">
            <v>0.14399999999999999</v>
          </cell>
          <cell r="G27877">
            <v>3.22</v>
          </cell>
          <cell r="H27877">
            <v>4.4717E-2</v>
          </cell>
        </row>
        <row r="27878">
          <cell r="F27878">
            <v>0.14619799999999999</v>
          </cell>
          <cell r="G27878">
            <v>3.2174999999999998</v>
          </cell>
          <cell r="H27878">
            <v>4.5463999999999997E-2</v>
          </cell>
        </row>
        <row r="27879">
          <cell r="F27879">
            <v>0.14436599999999999</v>
          </cell>
          <cell r="G27879">
            <v>3.21875</v>
          </cell>
          <cell r="H27879">
            <v>4.4829000000000001E-2</v>
          </cell>
        </row>
        <row r="27880">
          <cell r="F27880">
            <v>0.14461099999999999</v>
          </cell>
          <cell r="G27880">
            <v>3.21875</v>
          </cell>
          <cell r="H27880">
            <v>4.4932E-2</v>
          </cell>
        </row>
        <row r="27881">
          <cell r="F27881">
            <v>0.14326700000000001</v>
          </cell>
          <cell r="G27881">
            <v>3.22</v>
          </cell>
          <cell r="H27881">
            <v>4.4512000000000003E-2</v>
          </cell>
        </row>
        <row r="27882">
          <cell r="F27882">
            <v>0.15010699999999999</v>
          </cell>
          <cell r="G27882">
            <v>3.21875</v>
          </cell>
          <cell r="H27882">
            <v>4.6665999999999999E-2</v>
          </cell>
        </row>
        <row r="27883">
          <cell r="F27883">
            <v>0.14632100000000001</v>
          </cell>
          <cell r="G27883">
            <v>3.21875</v>
          </cell>
          <cell r="H27883">
            <v>4.5893999999999997E-2</v>
          </cell>
        </row>
        <row r="27884">
          <cell r="F27884">
            <v>0.144733</v>
          </cell>
          <cell r="G27884">
            <v>3.22</v>
          </cell>
          <cell r="H27884">
            <v>4.4947000000000001E-2</v>
          </cell>
        </row>
        <row r="27885">
          <cell r="F27885">
            <v>0.149863</v>
          </cell>
          <cell r="G27885">
            <v>3.2162500000000001</v>
          </cell>
          <cell r="H27885">
            <v>4.6578000000000001E-2</v>
          </cell>
        </row>
        <row r="27886">
          <cell r="F27886">
            <v>0.144122</v>
          </cell>
          <cell r="G27886">
            <v>3.22</v>
          </cell>
          <cell r="H27886">
            <v>4.4717E-2</v>
          </cell>
        </row>
        <row r="27887">
          <cell r="F27887">
            <v>0.14815300000000001</v>
          </cell>
          <cell r="G27887">
            <v>3.21875</v>
          </cell>
          <cell r="H27887">
            <v>4.6002000000000001E-2</v>
          </cell>
        </row>
        <row r="27888">
          <cell r="F27888">
            <v>0.146565</v>
          </cell>
          <cell r="G27888">
            <v>3.21875</v>
          </cell>
          <cell r="H27888">
            <v>4.5512999999999998E-2</v>
          </cell>
        </row>
        <row r="27889">
          <cell r="F27889">
            <v>0.14399999999999999</v>
          </cell>
          <cell r="G27889">
            <v>3.22</v>
          </cell>
          <cell r="H27889">
            <v>4.4732000000000001E-2</v>
          </cell>
        </row>
        <row r="27890">
          <cell r="F27890">
            <v>0.14522099999999999</v>
          </cell>
          <cell r="G27890">
            <v>3.21875</v>
          </cell>
          <cell r="H27890">
            <v>4.5093000000000001E-2</v>
          </cell>
        </row>
        <row r="27891">
          <cell r="F27891">
            <v>0.14436599999999999</v>
          </cell>
          <cell r="G27891">
            <v>3.22</v>
          </cell>
          <cell r="H27891">
            <v>4.4838999999999997E-2</v>
          </cell>
        </row>
        <row r="27892">
          <cell r="F27892">
            <v>0.152305</v>
          </cell>
          <cell r="G27892">
            <v>3.2174999999999998</v>
          </cell>
          <cell r="H27892">
            <v>4.7326E-2</v>
          </cell>
        </row>
        <row r="27893">
          <cell r="F27893">
            <v>0.143511</v>
          </cell>
          <cell r="G27893">
            <v>3.22</v>
          </cell>
          <cell r="H27893">
            <v>4.4574999999999997E-2</v>
          </cell>
        </row>
        <row r="27894">
          <cell r="F27894">
            <v>0.14619799999999999</v>
          </cell>
          <cell r="G27894">
            <v>3.21875</v>
          </cell>
          <cell r="H27894">
            <v>4.5420000000000002E-2</v>
          </cell>
        </row>
        <row r="27895">
          <cell r="F27895">
            <v>0.14497699999999999</v>
          </cell>
          <cell r="G27895">
            <v>3.21875</v>
          </cell>
          <cell r="H27895">
            <v>4.5053999999999997E-2</v>
          </cell>
        </row>
        <row r="27896">
          <cell r="F27896">
            <v>0.14302300000000001</v>
          </cell>
          <cell r="G27896">
            <v>3.22</v>
          </cell>
          <cell r="H27896">
            <v>4.4408999999999997E-2</v>
          </cell>
        </row>
        <row r="27897">
          <cell r="F27897">
            <v>0.144122</v>
          </cell>
          <cell r="G27897">
            <v>3.21875</v>
          </cell>
          <cell r="H27897">
            <v>4.4746000000000001E-2</v>
          </cell>
        </row>
        <row r="27898">
          <cell r="F27898">
            <v>0.14485500000000001</v>
          </cell>
          <cell r="G27898">
            <v>3.22</v>
          </cell>
          <cell r="H27898">
            <v>4.4976000000000002E-2</v>
          </cell>
        </row>
        <row r="27899">
          <cell r="F27899">
            <v>0.145954</v>
          </cell>
          <cell r="G27899">
            <v>3.21875</v>
          </cell>
          <cell r="H27899">
            <v>4.5346999999999998E-2</v>
          </cell>
        </row>
        <row r="27900">
          <cell r="F27900">
            <v>0.14583199999999999</v>
          </cell>
          <cell r="G27900">
            <v>3.21875</v>
          </cell>
          <cell r="H27900">
            <v>4.5293E-2</v>
          </cell>
        </row>
        <row r="27901">
          <cell r="F27901">
            <v>0.14436599999999999</v>
          </cell>
          <cell r="G27901">
            <v>3.21875</v>
          </cell>
          <cell r="H27901">
            <v>4.4844000000000002E-2</v>
          </cell>
        </row>
        <row r="27902">
          <cell r="F27902">
            <v>0.145954</v>
          </cell>
          <cell r="G27902">
            <v>3.21875</v>
          </cell>
          <cell r="H27902">
            <v>4.5352000000000003E-2</v>
          </cell>
        </row>
        <row r="27903">
          <cell r="F27903">
            <v>0.14399999999999999</v>
          </cell>
          <cell r="G27903">
            <v>3.22</v>
          </cell>
          <cell r="H27903">
            <v>4.4701999999999999E-2</v>
          </cell>
        </row>
        <row r="27904">
          <cell r="F27904">
            <v>0.14607600000000001</v>
          </cell>
          <cell r="G27904">
            <v>3.21875</v>
          </cell>
          <cell r="H27904">
            <v>4.5366999999999998E-2</v>
          </cell>
        </row>
        <row r="27905">
          <cell r="F27905">
            <v>0.14253399999999999</v>
          </cell>
          <cell r="G27905">
            <v>3.22</v>
          </cell>
          <cell r="H27905">
            <v>4.4302000000000001E-2</v>
          </cell>
        </row>
        <row r="27906">
          <cell r="F27906">
            <v>0.14571000000000001</v>
          </cell>
          <cell r="G27906">
            <v>3.21875</v>
          </cell>
          <cell r="H27906">
            <v>4.5248999999999998E-2</v>
          </cell>
        </row>
        <row r="27907">
          <cell r="F27907">
            <v>0.14265600000000001</v>
          </cell>
          <cell r="G27907">
            <v>3.22</v>
          </cell>
          <cell r="H27907">
            <v>4.4306999999999999E-2</v>
          </cell>
        </row>
        <row r="27908">
          <cell r="F27908">
            <v>0.145343</v>
          </cell>
          <cell r="G27908">
            <v>3.21875</v>
          </cell>
          <cell r="H27908">
            <v>4.5171000000000003E-2</v>
          </cell>
        </row>
        <row r="27909">
          <cell r="F27909">
            <v>0.14216799999999999</v>
          </cell>
          <cell r="G27909">
            <v>3.22</v>
          </cell>
          <cell r="H27909">
            <v>4.4136000000000002E-2</v>
          </cell>
        </row>
        <row r="27910">
          <cell r="F27910">
            <v>0.14509900000000001</v>
          </cell>
          <cell r="G27910">
            <v>3.22</v>
          </cell>
          <cell r="H27910">
            <v>4.5078E-2</v>
          </cell>
        </row>
        <row r="27911">
          <cell r="F27911">
            <v>0.14375599999999999</v>
          </cell>
          <cell r="G27911">
            <v>3.22</v>
          </cell>
          <cell r="H27911">
            <v>4.4618999999999999E-2</v>
          </cell>
        </row>
        <row r="27912">
          <cell r="F27912">
            <v>0.147176</v>
          </cell>
          <cell r="G27912">
            <v>3.21875</v>
          </cell>
          <cell r="H27912">
            <v>4.5698999999999997E-2</v>
          </cell>
        </row>
        <row r="27913">
          <cell r="F27913">
            <v>0.144733</v>
          </cell>
          <cell r="G27913">
            <v>3.22</v>
          </cell>
          <cell r="H27913">
            <v>4.4936999999999998E-2</v>
          </cell>
        </row>
        <row r="27914">
          <cell r="F27914">
            <v>0.14607600000000001</v>
          </cell>
          <cell r="G27914">
            <v>3.21875</v>
          </cell>
          <cell r="H27914">
            <v>4.5372000000000003E-2</v>
          </cell>
        </row>
        <row r="27915">
          <cell r="F27915">
            <v>0.144122</v>
          </cell>
          <cell r="G27915">
            <v>3.22</v>
          </cell>
          <cell r="H27915">
            <v>4.4761000000000002E-2</v>
          </cell>
        </row>
        <row r="27916">
          <cell r="F27916">
            <v>0.14509900000000001</v>
          </cell>
          <cell r="G27916">
            <v>3.21875</v>
          </cell>
          <cell r="H27916">
            <v>4.5068999999999998E-2</v>
          </cell>
        </row>
        <row r="27917">
          <cell r="F27917">
            <v>0.14485500000000001</v>
          </cell>
          <cell r="G27917">
            <v>3.22</v>
          </cell>
          <cell r="H27917">
            <v>4.4976000000000002E-2</v>
          </cell>
        </row>
        <row r="27918">
          <cell r="F27918">
            <v>0.14436599999999999</v>
          </cell>
          <cell r="G27918">
            <v>3.22</v>
          </cell>
          <cell r="H27918">
            <v>4.4859000000000003E-2</v>
          </cell>
        </row>
        <row r="27919">
          <cell r="F27919">
            <v>0.148641</v>
          </cell>
          <cell r="G27919">
            <v>3.2174999999999998</v>
          </cell>
          <cell r="H27919">
            <v>4.6206999999999998E-2</v>
          </cell>
        </row>
        <row r="27920">
          <cell r="F27920">
            <v>0.14192399999999999</v>
          </cell>
          <cell r="G27920">
            <v>3.22</v>
          </cell>
          <cell r="H27920">
            <v>4.4096000000000003E-2</v>
          </cell>
        </row>
        <row r="27921">
          <cell r="F27921">
            <v>0.14522099999999999</v>
          </cell>
          <cell r="G27921">
            <v>3.22</v>
          </cell>
          <cell r="H27921">
            <v>4.5093000000000001E-2</v>
          </cell>
        </row>
        <row r="27922">
          <cell r="F27922">
            <v>0.14241200000000001</v>
          </cell>
          <cell r="G27922">
            <v>3.2212499999999999</v>
          </cell>
          <cell r="H27922">
            <v>4.4228000000000003E-2</v>
          </cell>
        </row>
        <row r="27923">
          <cell r="F27923">
            <v>0.14571000000000001</v>
          </cell>
          <cell r="G27923">
            <v>3.21875</v>
          </cell>
          <cell r="H27923">
            <v>4.5259000000000001E-2</v>
          </cell>
        </row>
        <row r="27924">
          <cell r="F27924">
            <v>0.154504</v>
          </cell>
          <cell r="G27924">
            <v>3.2162500000000001</v>
          </cell>
          <cell r="H27924">
            <v>4.8023999999999997E-2</v>
          </cell>
        </row>
        <row r="27925">
          <cell r="F27925">
            <v>0.15401500000000001</v>
          </cell>
          <cell r="G27925">
            <v>3.2174999999999998</v>
          </cell>
          <cell r="H27925">
            <v>4.7888E-2</v>
          </cell>
        </row>
        <row r="27926">
          <cell r="F27926">
            <v>0.14851900000000001</v>
          </cell>
          <cell r="G27926">
            <v>3.21875</v>
          </cell>
          <cell r="H27926">
            <v>4.6134000000000001E-2</v>
          </cell>
        </row>
        <row r="27927">
          <cell r="F27927">
            <v>0.14363400000000001</v>
          </cell>
          <cell r="G27927">
            <v>3.22</v>
          </cell>
          <cell r="H27927">
            <v>4.4600000000000001E-2</v>
          </cell>
        </row>
        <row r="27928">
          <cell r="F27928">
            <v>0.14668700000000001</v>
          </cell>
          <cell r="G27928">
            <v>3.21875</v>
          </cell>
          <cell r="H27928">
            <v>4.5567000000000003E-2</v>
          </cell>
        </row>
        <row r="27929">
          <cell r="F27929">
            <v>0.144122</v>
          </cell>
          <cell r="G27929">
            <v>3.22</v>
          </cell>
          <cell r="H27929">
            <v>4.4761000000000002E-2</v>
          </cell>
        </row>
        <row r="27930">
          <cell r="F27930">
            <v>0.14607600000000001</v>
          </cell>
          <cell r="G27930">
            <v>3.21875</v>
          </cell>
          <cell r="H27930">
            <v>4.5386000000000003E-2</v>
          </cell>
        </row>
        <row r="27931">
          <cell r="F27931">
            <v>0.144122</v>
          </cell>
          <cell r="G27931">
            <v>3.22</v>
          </cell>
          <cell r="H27931">
            <v>4.4750999999999999E-2</v>
          </cell>
        </row>
        <row r="27932">
          <cell r="F27932">
            <v>0.14509900000000001</v>
          </cell>
          <cell r="G27932">
            <v>3.21875</v>
          </cell>
          <cell r="H27932">
            <v>4.5048999999999999E-2</v>
          </cell>
        </row>
        <row r="27933">
          <cell r="F27933">
            <v>0.14509900000000001</v>
          </cell>
          <cell r="G27933">
            <v>3.21875</v>
          </cell>
          <cell r="H27933">
            <v>4.5074000000000003E-2</v>
          </cell>
        </row>
        <row r="27934">
          <cell r="F27934">
            <v>0.15010699999999999</v>
          </cell>
          <cell r="G27934">
            <v>3.21875</v>
          </cell>
          <cell r="H27934">
            <v>4.6627000000000002E-2</v>
          </cell>
        </row>
        <row r="27935">
          <cell r="F27935">
            <v>0.14949599999999999</v>
          </cell>
          <cell r="G27935">
            <v>3.2174999999999998</v>
          </cell>
          <cell r="H27935">
            <v>4.6461000000000002E-2</v>
          </cell>
        </row>
        <row r="27936">
          <cell r="F27936">
            <v>0.14241200000000001</v>
          </cell>
          <cell r="G27936">
            <v>3.22</v>
          </cell>
          <cell r="H27936">
            <v>4.4219000000000001E-2</v>
          </cell>
        </row>
        <row r="27937">
          <cell r="F27937">
            <v>0.14546600000000001</v>
          </cell>
          <cell r="G27937">
            <v>3.22</v>
          </cell>
          <cell r="H27937">
            <v>4.5180999999999999E-2</v>
          </cell>
        </row>
        <row r="27938">
          <cell r="F27938">
            <v>0.14241200000000001</v>
          </cell>
          <cell r="G27938">
            <v>3.22</v>
          </cell>
          <cell r="H27938">
            <v>4.4242999999999998E-2</v>
          </cell>
        </row>
        <row r="27939">
          <cell r="F27939">
            <v>0.14497699999999999</v>
          </cell>
          <cell r="G27939">
            <v>3.21875</v>
          </cell>
          <cell r="H27939">
            <v>4.5059000000000002E-2</v>
          </cell>
        </row>
        <row r="27940">
          <cell r="F27940">
            <v>0.14302300000000001</v>
          </cell>
          <cell r="G27940">
            <v>3.22</v>
          </cell>
          <cell r="H27940">
            <v>4.4389999999999999E-2</v>
          </cell>
        </row>
        <row r="27941">
          <cell r="F27941">
            <v>0.14485500000000001</v>
          </cell>
          <cell r="G27941">
            <v>3.21875</v>
          </cell>
          <cell r="H27941">
            <v>4.4991000000000003E-2</v>
          </cell>
        </row>
        <row r="27942">
          <cell r="F27942">
            <v>0.14448900000000001</v>
          </cell>
          <cell r="G27942">
            <v>3.22</v>
          </cell>
          <cell r="H27942">
            <v>4.4864000000000001E-2</v>
          </cell>
        </row>
        <row r="27943">
          <cell r="F27943">
            <v>0.14729800000000001</v>
          </cell>
          <cell r="G27943">
            <v>3.21875</v>
          </cell>
          <cell r="H27943">
            <v>4.5767000000000002E-2</v>
          </cell>
        </row>
        <row r="27944">
          <cell r="F27944">
            <v>0.14485500000000001</v>
          </cell>
          <cell r="G27944">
            <v>3.22</v>
          </cell>
          <cell r="H27944">
            <v>4.4956000000000003E-2</v>
          </cell>
        </row>
        <row r="27945">
          <cell r="F27945">
            <v>0.14619799999999999</v>
          </cell>
          <cell r="G27945">
            <v>3.21875</v>
          </cell>
          <cell r="H27945">
            <v>4.5435000000000003E-2</v>
          </cell>
        </row>
        <row r="27946">
          <cell r="F27946">
            <v>0.14424400000000001</v>
          </cell>
          <cell r="G27946">
            <v>3.22</v>
          </cell>
          <cell r="H27946">
            <v>4.4795000000000001E-2</v>
          </cell>
        </row>
        <row r="27947">
          <cell r="F27947">
            <v>0.14509900000000001</v>
          </cell>
          <cell r="G27947">
            <v>3.21875</v>
          </cell>
          <cell r="H27947">
            <v>4.5053999999999997E-2</v>
          </cell>
        </row>
        <row r="27948">
          <cell r="F27948">
            <v>0.14497699999999999</v>
          </cell>
          <cell r="G27948">
            <v>3.22</v>
          </cell>
          <cell r="H27948">
            <v>4.5005000000000003E-2</v>
          </cell>
        </row>
        <row r="27949">
          <cell r="F27949">
            <v>0.14571000000000001</v>
          </cell>
          <cell r="G27949">
            <v>3.2174999999999998</v>
          </cell>
          <cell r="H27949">
            <v>4.5303000000000003E-2</v>
          </cell>
        </row>
        <row r="27950">
          <cell r="F27950">
            <v>0.149252</v>
          </cell>
          <cell r="G27950">
            <v>3.2174999999999998</v>
          </cell>
          <cell r="H27950">
            <v>4.6383000000000001E-2</v>
          </cell>
        </row>
        <row r="27951">
          <cell r="F27951">
            <v>0.14913000000000001</v>
          </cell>
          <cell r="G27951">
            <v>3.21875</v>
          </cell>
          <cell r="H27951">
            <v>4.6338999999999998E-2</v>
          </cell>
        </row>
        <row r="27952">
          <cell r="F27952">
            <v>0.14253399999999999</v>
          </cell>
          <cell r="G27952">
            <v>3.22</v>
          </cell>
          <cell r="H27952">
            <v>4.4297000000000003E-2</v>
          </cell>
        </row>
        <row r="27953">
          <cell r="F27953">
            <v>0.145343</v>
          </cell>
          <cell r="G27953">
            <v>3.21875</v>
          </cell>
          <cell r="H27953">
            <v>4.5157000000000003E-2</v>
          </cell>
        </row>
        <row r="27954">
          <cell r="F27954">
            <v>0.14204600000000001</v>
          </cell>
          <cell r="G27954">
            <v>3.22</v>
          </cell>
          <cell r="H27954">
            <v>4.4116000000000002E-2</v>
          </cell>
        </row>
        <row r="27955">
          <cell r="F27955">
            <v>0.14509900000000001</v>
          </cell>
          <cell r="G27955">
            <v>3.22</v>
          </cell>
          <cell r="H27955">
            <v>4.5068999999999998E-2</v>
          </cell>
        </row>
        <row r="27956">
          <cell r="F27956">
            <v>0.14229</v>
          </cell>
          <cell r="G27956">
            <v>3.22</v>
          </cell>
          <cell r="H27956">
            <v>4.4179999999999997E-2</v>
          </cell>
        </row>
        <row r="27957">
          <cell r="F27957">
            <v>0.15377099999999999</v>
          </cell>
          <cell r="G27957">
            <v>3.2162500000000001</v>
          </cell>
          <cell r="H27957">
            <v>4.7819E-2</v>
          </cell>
        </row>
        <row r="27958">
          <cell r="F27958">
            <v>0.14522099999999999</v>
          </cell>
          <cell r="G27958">
            <v>3.22</v>
          </cell>
          <cell r="H27958">
            <v>4.5122000000000002E-2</v>
          </cell>
        </row>
        <row r="27959">
          <cell r="F27959">
            <v>0.14974000000000001</v>
          </cell>
          <cell r="G27959">
            <v>3.2174999999999998</v>
          </cell>
          <cell r="H27959">
            <v>4.6524999999999997E-2</v>
          </cell>
        </row>
        <row r="27960">
          <cell r="F27960">
            <v>0.14619799999999999</v>
          </cell>
          <cell r="G27960">
            <v>3.21875</v>
          </cell>
          <cell r="H27960">
            <v>4.5406000000000002E-2</v>
          </cell>
        </row>
        <row r="27961">
          <cell r="F27961">
            <v>0.144733</v>
          </cell>
          <cell r="G27961">
            <v>3.22</v>
          </cell>
          <cell r="H27961">
            <v>4.4956000000000003E-2</v>
          </cell>
        </row>
        <row r="27962">
          <cell r="F27962">
            <v>0.145343</v>
          </cell>
          <cell r="G27962">
            <v>3.21875</v>
          </cell>
          <cell r="H27962">
            <v>4.5131999999999999E-2</v>
          </cell>
        </row>
        <row r="27963">
          <cell r="F27963">
            <v>0.14509900000000001</v>
          </cell>
          <cell r="G27963">
            <v>3.21875</v>
          </cell>
          <cell r="H27963">
            <v>4.5078E-2</v>
          </cell>
        </row>
        <row r="27964">
          <cell r="F27964">
            <v>0.145588</v>
          </cell>
          <cell r="G27964">
            <v>3.21875</v>
          </cell>
          <cell r="H27964">
            <v>4.5205000000000002E-2</v>
          </cell>
        </row>
        <row r="27965">
          <cell r="F27965">
            <v>0.144122</v>
          </cell>
          <cell r="G27965">
            <v>3.22</v>
          </cell>
          <cell r="H27965">
            <v>4.4776000000000003E-2</v>
          </cell>
        </row>
        <row r="27966">
          <cell r="F27966">
            <v>0.14461099999999999</v>
          </cell>
          <cell r="G27966">
            <v>3.21875</v>
          </cell>
          <cell r="H27966">
            <v>4.4950999999999998E-2</v>
          </cell>
        </row>
        <row r="27967">
          <cell r="F27967">
            <v>0.14461099999999999</v>
          </cell>
          <cell r="G27967">
            <v>3.22</v>
          </cell>
          <cell r="H27967">
            <v>4.4898E-2</v>
          </cell>
        </row>
        <row r="27968">
          <cell r="F27968">
            <v>0.144122</v>
          </cell>
          <cell r="G27968">
            <v>3.21875</v>
          </cell>
          <cell r="H27968">
            <v>4.4750999999999999E-2</v>
          </cell>
        </row>
        <row r="27969">
          <cell r="F27969">
            <v>0.14913000000000001</v>
          </cell>
          <cell r="G27969">
            <v>3.21875</v>
          </cell>
          <cell r="H27969">
            <v>4.6338999999999998E-2</v>
          </cell>
        </row>
        <row r="27970">
          <cell r="F27970">
            <v>0.14192399999999999</v>
          </cell>
          <cell r="G27970">
            <v>3.22</v>
          </cell>
          <cell r="H27970">
            <v>4.4091999999999999E-2</v>
          </cell>
        </row>
        <row r="27971">
          <cell r="F27971">
            <v>0.14522099999999999</v>
          </cell>
          <cell r="G27971">
            <v>3.21875</v>
          </cell>
          <cell r="H27971">
            <v>4.5108000000000002E-2</v>
          </cell>
        </row>
        <row r="27972">
          <cell r="F27972">
            <v>0.14229</v>
          </cell>
          <cell r="G27972">
            <v>3.22</v>
          </cell>
          <cell r="H27972">
            <v>4.4219000000000001E-2</v>
          </cell>
        </row>
        <row r="27973">
          <cell r="F27973">
            <v>0.14705299999999999</v>
          </cell>
          <cell r="G27973">
            <v>3.21875</v>
          </cell>
          <cell r="H27973">
            <v>4.5673999999999999E-2</v>
          </cell>
        </row>
        <row r="27974">
          <cell r="F27974">
            <v>0.14375599999999999</v>
          </cell>
          <cell r="G27974">
            <v>3.22</v>
          </cell>
          <cell r="H27974">
            <v>4.4629000000000002E-2</v>
          </cell>
        </row>
        <row r="27975">
          <cell r="F27975">
            <v>0.14693100000000001</v>
          </cell>
          <cell r="G27975">
            <v>3.21875</v>
          </cell>
          <cell r="H27975">
            <v>4.5621000000000002E-2</v>
          </cell>
        </row>
        <row r="27976">
          <cell r="F27976">
            <v>0.14387800000000001</v>
          </cell>
          <cell r="G27976">
            <v>3.22</v>
          </cell>
          <cell r="H27976">
            <v>4.4663000000000001E-2</v>
          </cell>
        </row>
        <row r="27977">
          <cell r="F27977">
            <v>0.14632100000000001</v>
          </cell>
          <cell r="G27977">
            <v>3.21875</v>
          </cell>
          <cell r="H27977">
            <v>4.5449999999999997E-2</v>
          </cell>
        </row>
        <row r="27978">
          <cell r="F27978">
            <v>0.14375599999999999</v>
          </cell>
          <cell r="G27978">
            <v>3.22</v>
          </cell>
          <cell r="H27978">
            <v>4.4649000000000001E-2</v>
          </cell>
        </row>
        <row r="27979">
          <cell r="F27979">
            <v>0.14509900000000001</v>
          </cell>
          <cell r="G27979">
            <v>3.21875</v>
          </cell>
          <cell r="H27979">
            <v>4.5059000000000002E-2</v>
          </cell>
        </row>
        <row r="27980">
          <cell r="F27980">
            <v>0.14424400000000001</v>
          </cell>
          <cell r="G27980">
            <v>3.22</v>
          </cell>
          <cell r="H27980">
            <v>4.4761000000000002E-2</v>
          </cell>
        </row>
        <row r="27981">
          <cell r="F27981">
            <v>0.14448900000000001</v>
          </cell>
          <cell r="G27981">
            <v>3.21875</v>
          </cell>
          <cell r="H27981">
            <v>4.4867999999999998E-2</v>
          </cell>
        </row>
        <row r="27982">
          <cell r="F27982">
            <v>0.14436599999999999</v>
          </cell>
          <cell r="G27982">
            <v>3.22</v>
          </cell>
          <cell r="H27982">
            <v>4.4853999999999998E-2</v>
          </cell>
        </row>
        <row r="27983">
          <cell r="F27983">
            <v>0.143511</v>
          </cell>
          <cell r="G27983">
            <v>3.21875</v>
          </cell>
          <cell r="H27983">
            <v>4.4569999999999999E-2</v>
          </cell>
        </row>
        <row r="27984">
          <cell r="F27984">
            <v>0.14436599999999999</v>
          </cell>
          <cell r="G27984">
            <v>3.21875</v>
          </cell>
          <cell r="H27984">
            <v>4.4844000000000002E-2</v>
          </cell>
        </row>
        <row r="27985">
          <cell r="F27985">
            <v>0.142901</v>
          </cell>
          <cell r="G27985">
            <v>3.22</v>
          </cell>
          <cell r="H27985">
            <v>4.4380000000000003E-2</v>
          </cell>
        </row>
        <row r="27986">
          <cell r="F27986">
            <v>0.14497699999999999</v>
          </cell>
          <cell r="G27986">
            <v>3.21875</v>
          </cell>
          <cell r="H27986">
            <v>4.5025000000000003E-2</v>
          </cell>
        </row>
        <row r="27987">
          <cell r="F27987">
            <v>0.14705299999999999</v>
          </cell>
          <cell r="G27987">
            <v>3.21875</v>
          </cell>
          <cell r="H27987">
            <v>4.5673999999999999E-2</v>
          </cell>
        </row>
        <row r="27988">
          <cell r="F27988">
            <v>0.147176</v>
          </cell>
          <cell r="G27988">
            <v>3.22</v>
          </cell>
          <cell r="H27988">
            <v>4.5698999999999997E-2</v>
          </cell>
        </row>
        <row r="27989">
          <cell r="F27989">
            <v>0.14693100000000001</v>
          </cell>
          <cell r="G27989">
            <v>3.21875</v>
          </cell>
          <cell r="H27989">
            <v>4.5655000000000001E-2</v>
          </cell>
        </row>
        <row r="27990">
          <cell r="F27990">
            <v>0.14436599999999999</v>
          </cell>
          <cell r="G27990">
            <v>3.22</v>
          </cell>
          <cell r="H27990">
            <v>4.4833999999999999E-2</v>
          </cell>
        </row>
        <row r="27991">
          <cell r="F27991">
            <v>0.14571000000000001</v>
          </cell>
          <cell r="G27991">
            <v>3.21875</v>
          </cell>
          <cell r="H27991">
            <v>4.5259000000000001E-2</v>
          </cell>
        </row>
        <row r="27992">
          <cell r="F27992">
            <v>0.14424400000000001</v>
          </cell>
          <cell r="G27992">
            <v>3.22</v>
          </cell>
          <cell r="H27992">
            <v>4.4790000000000003E-2</v>
          </cell>
        </row>
        <row r="27993">
          <cell r="F27993">
            <v>0.14485500000000001</v>
          </cell>
          <cell r="G27993">
            <v>3.21875</v>
          </cell>
          <cell r="H27993">
            <v>4.5005000000000003E-2</v>
          </cell>
        </row>
        <row r="27994">
          <cell r="F27994">
            <v>0.14485500000000001</v>
          </cell>
          <cell r="G27994">
            <v>3.22</v>
          </cell>
          <cell r="H27994">
            <v>4.4961000000000001E-2</v>
          </cell>
        </row>
        <row r="27995">
          <cell r="F27995">
            <v>0.144122</v>
          </cell>
          <cell r="G27995">
            <v>3.21875</v>
          </cell>
          <cell r="H27995">
            <v>4.4732000000000001E-2</v>
          </cell>
        </row>
        <row r="27996">
          <cell r="F27996">
            <v>0.14461099999999999</v>
          </cell>
          <cell r="G27996">
            <v>3.22</v>
          </cell>
          <cell r="H27996">
            <v>4.4912000000000001E-2</v>
          </cell>
        </row>
        <row r="27997">
          <cell r="F27997">
            <v>0.14314499999999999</v>
          </cell>
          <cell r="G27997">
            <v>3.22</v>
          </cell>
          <cell r="H27997">
            <v>4.4482000000000001E-2</v>
          </cell>
        </row>
        <row r="27998">
          <cell r="F27998">
            <v>0.14522099999999999</v>
          </cell>
          <cell r="G27998">
            <v>3.22</v>
          </cell>
          <cell r="H27998">
            <v>4.5136999999999997E-2</v>
          </cell>
        </row>
        <row r="27999">
          <cell r="F27999">
            <v>0.14265600000000001</v>
          </cell>
          <cell r="G27999">
            <v>3.22</v>
          </cell>
          <cell r="H27999">
            <v>4.4311000000000003E-2</v>
          </cell>
        </row>
        <row r="28000">
          <cell r="F28000">
            <v>0.14522099999999999</v>
          </cell>
          <cell r="G28000">
            <v>3.22</v>
          </cell>
          <cell r="H28000">
            <v>4.5102999999999997E-2</v>
          </cell>
        </row>
        <row r="28001">
          <cell r="F28001">
            <v>0.14497699999999999</v>
          </cell>
          <cell r="G28001">
            <v>3.21875</v>
          </cell>
          <cell r="H28001">
            <v>4.4991000000000003E-2</v>
          </cell>
        </row>
        <row r="28002">
          <cell r="F28002">
            <v>0.14522099999999999</v>
          </cell>
          <cell r="G28002">
            <v>3.22</v>
          </cell>
          <cell r="H28002">
            <v>4.5113E-2</v>
          </cell>
        </row>
        <row r="28003">
          <cell r="F28003">
            <v>0.149252</v>
          </cell>
          <cell r="G28003">
            <v>3.21875</v>
          </cell>
          <cell r="H28003">
            <v>4.6372999999999998E-2</v>
          </cell>
        </row>
        <row r="28004">
          <cell r="F28004">
            <v>0.14790800000000001</v>
          </cell>
          <cell r="G28004">
            <v>3.21875</v>
          </cell>
          <cell r="H28004">
            <v>4.5953000000000001E-2</v>
          </cell>
        </row>
        <row r="28005">
          <cell r="F28005">
            <v>0.146565</v>
          </cell>
          <cell r="G28005">
            <v>3.21875</v>
          </cell>
          <cell r="H28005">
            <v>4.5546999999999997E-2</v>
          </cell>
        </row>
        <row r="28006">
          <cell r="F28006">
            <v>0.14424400000000001</v>
          </cell>
          <cell r="G28006">
            <v>3.22</v>
          </cell>
          <cell r="H28006">
            <v>4.478E-2</v>
          </cell>
        </row>
        <row r="28007">
          <cell r="F28007">
            <v>0.14790800000000001</v>
          </cell>
          <cell r="G28007">
            <v>3.21875</v>
          </cell>
          <cell r="H28007">
            <v>4.5957999999999999E-2</v>
          </cell>
        </row>
        <row r="28008">
          <cell r="F28008">
            <v>0.14387800000000001</v>
          </cell>
          <cell r="G28008">
            <v>3.21875</v>
          </cell>
          <cell r="H28008">
            <v>4.4683E-2</v>
          </cell>
        </row>
        <row r="28009">
          <cell r="F28009">
            <v>0.14693100000000001</v>
          </cell>
          <cell r="G28009">
            <v>3.22</v>
          </cell>
          <cell r="H28009">
            <v>4.5664999999999997E-2</v>
          </cell>
        </row>
        <row r="28010">
          <cell r="F28010">
            <v>0.14387800000000001</v>
          </cell>
          <cell r="G28010">
            <v>3.21875</v>
          </cell>
          <cell r="H28010">
            <v>4.4701999999999999E-2</v>
          </cell>
        </row>
        <row r="28011">
          <cell r="F28011">
            <v>0.14485500000000001</v>
          </cell>
          <cell r="G28011">
            <v>3.22</v>
          </cell>
          <cell r="H28011">
            <v>4.4981E-2</v>
          </cell>
        </row>
        <row r="28012">
          <cell r="F28012">
            <v>0.14571000000000001</v>
          </cell>
          <cell r="G28012">
            <v>3.21875</v>
          </cell>
          <cell r="H28012">
            <v>4.5248999999999998E-2</v>
          </cell>
        </row>
        <row r="28013">
          <cell r="F28013">
            <v>0.14302300000000001</v>
          </cell>
          <cell r="G28013">
            <v>3.22</v>
          </cell>
          <cell r="H28013">
            <v>4.4399000000000001E-2</v>
          </cell>
        </row>
        <row r="28014">
          <cell r="F28014">
            <v>0.14436599999999999</v>
          </cell>
          <cell r="G28014">
            <v>3.21875</v>
          </cell>
          <cell r="H28014">
            <v>4.4853999999999998E-2</v>
          </cell>
        </row>
        <row r="28015">
          <cell r="F28015">
            <v>0.14326700000000001</v>
          </cell>
          <cell r="G28015">
            <v>3.22</v>
          </cell>
          <cell r="H28015">
            <v>4.4482000000000001E-2</v>
          </cell>
        </row>
        <row r="28016">
          <cell r="F28016">
            <v>0.14424400000000001</v>
          </cell>
          <cell r="G28016">
            <v>3.22</v>
          </cell>
          <cell r="H28016">
            <v>4.4776000000000003E-2</v>
          </cell>
        </row>
        <row r="28017">
          <cell r="F28017">
            <v>0.14619799999999999</v>
          </cell>
          <cell r="G28017">
            <v>3.22</v>
          </cell>
          <cell r="H28017">
            <v>4.5406000000000002E-2</v>
          </cell>
        </row>
        <row r="28018">
          <cell r="F28018">
            <v>0.150229</v>
          </cell>
          <cell r="G28018">
            <v>3.2162500000000001</v>
          </cell>
          <cell r="H28018">
            <v>4.6719999999999998E-2</v>
          </cell>
        </row>
        <row r="28019">
          <cell r="F28019">
            <v>0.151695</v>
          </cell>
          <cell r="G28019">
            <v>3.22</v>
          </cell>
          <cell r="H28019">
            <v>4.7100999999999997E-2</v>
          </cell>
        </row>
        <row r="28020">
          <cell r="F28020">
            <v>0.14522099999999999</v>
          </cell>
          <cell r="G28020">
            <v>3.21875</v>
          </cell>
          <cell r="H28020">
            <v>4.5113E-2</v>
          </cell>
        </row>
        <row r="28021">
          <cell r="F28021">
            <v>0.144122</v>
          </cell>
          <cell r="G28021">
            <v>3.21875</v>
          </cell>
          <cell r="H28021">
            <v>4.4761000000000002E-2</v>
          </cell>
        </row>
        <row r="28022">
          <cell r="F28022">
            <v>0.14571000000000001</v>
          </cell>
          <cell r="G28022">
            <v>3.21875</v>
          </cell>
          <cell r="H28022">
            <v>4.5259000000000001E-2</v>
          </cell>
        </row>
        <row r="28023">
          <cell r="F28023">
            <v>0.14363400000000001</v>
          </cell>
          <cell r="G28023">
            <v>3.22</v>
          </cell>
          <cell r="H28023">
            <v>4.4618999999999999E-2</v>
          </cell>
        </row>
        <row r="28024">
          <cell r="F28024">
            <v>0.14876300000000001</v>
          </cell>
          <cell r="G28024">
            <v>3.2174999999999998</v>
          </cell>
          <cell r="H28024">
            <v>4.6221999999999999E-2</v>
          </cell>
        </row>
        <row r="28025">
          <cell r="F28025">
            <v>0.144733</v>
          </cell>
          <cell r="G28025">
            <v>3.21875</v>
          </cell>
          <cell r="H28025">
            <v>4.4956000000000003E-2</v>
          </cell>
        </row>
        <row r="28026">
          <cell r="F28026">
            <v>0.14399999999999999</v>
          </cell>
          <cell r="G28026">
            <v>3.22</v>
          </cell>
          <cell r="H28026">
            <v>4.4706999999999997E-2</v>
          </cell>
        </row>
        <row r="28027">
          <cell r="F28027">
            <v>0.148397</v>
          </cell>
          <cell r="G28027">
            <v>3.21875</v>
          </cell>
          <cell r="H28027">
            <v>4.6108999999999997E-2</v>
          </cell>
        </row>
        <row r="28028">
          <cell r="F28028">
            <v>0.143511</v>
          </cell>
          <cell r="G28028">
            <v>3.22</v>
          </cell>
          <cell r="H28028">
            <v>4.4555999999999998E-2</v>
          </cell>
        </row>
        <row r="28029">
          <cell r="F28029">
            <v>0.14436599999999999</v>
          </cell>
          <cell r="G28029">
            <v>3.2162500000000001</v>
          </cell>
          <cell r="H28029">
            <v>4.4887999999999997E-2</v>
          </cell>
        </row>
        <row r="28030">
          <cell r="F28030">
            <v>0.145954</v>
          </cell>
          <cell r="G28030">
            <v>3.22</v>
          </cell>
          <cell r="H28030">
            <v>4.5328E-2</v>
          </cell>
        </row>
        <row r="28031">
          <cell r="F28031">
            <v>0.147176</v>
          </cell>
          <cell r="G28031">
            <v>3.21875</v>
          </cell>
          <cell r="H28031">
            <v>4.5713999999999998E-2</v>
          </cell>
        </row>
        <row r="28032">
          <cell r="F28032">
            <v>0.14461099999999999</v>
          </cell>
          <cell r="G28032">
            <v>3.22</v>
          </cell>
          <cell r="H28032">
            <v>4.4887999999999997E-2</v>
          </cell>
        </row>
        <row r="28033">
          <cell r="F28033">
            <v>0.14546600000000001</v>
          </cell>
          <cell r="G28033">
            <v>3.21875</v>
          </cell>
          <cell r="H28033">
            <v>4.5196E-2</v>
          </cell>
        </row>
        <row r="28034">
          <cell r="F28034">
            <v>0.14607600000000001</v>
          </cell>
          <cell r="G28034">
            <v>3.22</v>
          </cell>
          <cell r="H28034">
            <v>4.5366999999999998E-2</v>
          </cell>
        </row>
        <row r="28035">
          <cell r="F28035">
            <v>0.149252</v>
          </cell>
          <cell r="G28035">
            <v>3.21875</v>
          </cell>
          <cell r="H28035">
            <v>4.6387999999999999E-2</v>
          </cell>
        </row>
        <row r="28036">
          <cell r="F28036">
            <v>0.14375599999999999</v>
          </cell>
          <cell r="G28036">
            <v>3.22</v>
          </cell>
          <cell r="H28036">
            <v>4.4663000000000001E-2</v>
          </cell>
        </row>
        <row r="28037">
          <cell r="F28037">
            <v>0.145588</v>
          </cell>
          <cell r="G28037">
            <v>3.21875</v>
          </cell>
          <cell r="H28037">
            <v>4.5240000000000002E-2</v>
          </cell>
        </row>
        <row r="28038">
          <cell r="F28038">
            <v>0.14326700000000001</v>
          </cell>
          <cell r="G28038">
            <v>3.22</v>
          </cell>
          <cell r="H28038">
            <v>4.4517000000000001E-2</v>
          </cell>
        </row>
        <row r="28039">
          <cell r="F28039">
            <v>0.145588</v>
          </cell>
          <cell r="G28039">
            <v>3.22</v>
          </cell>
          <cell r="H28039">
            <v>4.5245E-2</v>
          </cell>
        </row>
        <row r="28040">
          <cell r="F28040">
            <v>0.14522099999999999</v>
          </cell>
          <cell r="G28040">
            <v>3.21875</v>
          </cell>
          <cell r="H28040">
            <v>4.5097999999999999E-2</v>
          </cell>
        </row>
        <row r="28041">
          <cell r="F28041">
            <v>0.14729800000000001</v>
          </cell>
          <cell r="G28041">
            <v>3.22</v>
          </cell>
          <cell r="H28041">
            <v>4.5742999999999999E-2</v>
          </cell>
        </row>
        <row r="28042">
          <cell r="F28042">
            <v>0.144733</v>
          </cell>
          <cell r="G28042">
            <v>3.21875</v>
          </cell>
          <cell r="H28042">
            <v>4.4976000000000002E-2</v>
          </cell>
        </row>
        <row r="28043">
          <cell r="F28043">
            <v>0.14277899999999999</v>
          </cell>
          <cell r="G28043">
            <v>3.22</v>
          </cell>
          <cell r="H28043">
            <v>4.4311000000000003E-2</v>
          </cell>
        </row>
        <row r="28044">
          <cell r="F28044">
            <v>0.15096200000000001</v>
          </cell>
          <cell r="G28044">
            <v>3.2174999999999998</v>
          </cell>
          <cell r="H28044">
            <v>4.6914999999999998E-2</v>
          </cell>
        </row>
        <row r="28045">
          <cell r="F28045">
            <v>0.145954</v>
          </cell>
          <cell r="G28045">
            <v>3.21875</v>
          </cell>
          <cell r="H28045">
            <v>4.5337000000000002E-2</v>
          </cell>
        </row>
        <row r="28046">
          <cell r="F28046">
            <v>0.14644299999999999</v>
          </cell>
          <cell r="G28046">
            <v>3.21875</v>
          </cell>
          <cell r="H28046">
            <v>4.5504000000000003E-2</v>
          </cell>
        </row>
        <row r="28047">
          <cell r="F28047">
            <v>0.14485500000000001</v>
          </cell>
          <cell r="G28047">
            <v>3.21875</v>
          </cell>
          <cell r="H28047">
            <v>4.4965999999999999E-2</v>
          </cell>
        </row>
        <row r="28048">
          <cell r="F28048">
            <v>0.146809</v>
          </cell>
          <cell r="G28048">
            <v>3.21875</v>
          </cell>
          <cell r="H28048">
            <v>4.5595999999999998E-2</v>
          </cell>
        </row>
        <row r="28049">
          <cell r="F28049">
            <v>0.14387800000000001</v>
          </cell>
          <cell r="G28049">
            <v>3.22</v>
          </cell>
          <cell r="H28049">
            <v>4.4692999999999997E-2</v>
          </cell>
        </row>
        <row r="28050">
          <cell r="F28050">
            <v>0.14644299999999999</v>
          </cell>
          <cell r="G28050">
            <v>3.21875</v>
          </cell>
          <cell r="H28050">
            <v>4.5483999999999997E-2</v>
          </cell>
        </row>
        <row r="28051">
          <cell r="F28051">
            <v>0.14644299999999999</v>
          </cell>
          <cell r="G28051">
            <v>3.2174999999999998</v>
          </cell>
          <cell r="H28051">
            <v>4.5504000000000003E-2</v>
          </cell>
        </row>
        <row r="28052">
          <cell r="F28052">
            <v>0.14668700000000001</v>
          </cell>
          <cell r="G28052">
            <v>3.21875</v>
          </cell>
          <cell r="H28052">
            <v>4.5587000000000003E-2</v>
          </cell>
        </row>
        <row r="28053">
          <cell r="F28053">
            <v>0.145954</v>
          </cell>
          <cell r="G28053">
            <v>3.21875</v>
          </cell>
          <cell r="H28053">
            <v>4.5323000000000002E-2</v>
          </cell>
        </row>
        <row r="28054">
          <cell r="F28054">
            <v>0.14277899999999999</v>
          </cell>
          <cell r="G28054">
            <v>3.22</v>
          </cell>
          <cell r="H28054">
            <v>4.4331000000000002E-2</v>
          </cell>
        </row>
        <row r="28055">
          <cell r="F28055">
            <v>0.14571000000000001</v>
          </cell>
          <cell r="G28055">
            <v>3.21875</v>
          </cell>
          <cell r="H28055">
            <v>4.5268999999999997E-2</v>
          </cell>
        </row>
        <row r="28056">
          <cell r="F28056">
            <v>0.14326700000000001</v>
          </cell>
          <cell r="G28056">
            <v>3.22</v>
          </cell>
          <cell r="H28056">
            <v>4.4482000000000001E-2</v>
          </cell>
        </row>
        <row r="28057">
          <cell r="F28057">
            <v>0.14461099999999999</v>
          </cell>
          <cell r="G28057">
            <v>3.21875</v>
          </cell>
          <cell r="H28057">
            <v>4.4942000000000003E-2</v>
          </cell>
        </row>
        <row r="28058">
          <cell r="F28058">
            <v>0.14314499999999999</v>
          </cell>
          <cell r="G28058">
            <v>3.22</v>
          </cell>
          <cell r="H28058">
            <v>4.4452999999999999E-2</v>
          </cell>
        </row>
        <row r="28059">
          <cell r="F28059">
            <v>0.14399999999999999</v>
          </cell>
          <cell r="G28059">
            <v>3.22</v>
          </cell>
          <cell r="H28059">
            <v>4.4735999999999998E-2</v>
          </cell>
        </row>
        <row r="28060">
          <cell r="F28060">
            <v>0.14436599999999999</v>
          </cell>
          <cell r="G28060">
            <v>3.21875</v>
          </cell>
          <cell r="H28060">
            <v>4.4864000000000001E-2</v>
          </cell>
        </row>
        <row r="28061">
          <cell r="F28061">
            <v>0.14742</v>
          </cell>
          <cell r="G28061">
            <v>3.21875</v>
          </cell>
          <cell r="H28061">
            <v>4.5805999999999999E-2</v>
          </cell>
        </row>
        <row r="28062">
          <cell r="F28062">
            <v>0.14424400000000001</v>
          </cell>
          <cell r="G28062">
            <v>3.22</v>
          </cell>
          <cell r="H28062">
            <v>4.4766E-2</v>
          </cell>
        </row>
        <row r="28063">
          <cell r="F28063">
            <v>0.14693100000000001</v>
          </cell>
          <cell r="G28063">
            <v>3.21875</v>
          </cell>
          <cell r="H28063">
            <v>4.564E-2</v>
          </cell>
        </row>
        <row r="28064">
          <cell r="F28064">
            <v>0.14436599999999999</v>
          </cell>
          <cell r="G28064">
            <v>3.22</v>
          </cell>
          <cell r="H28064">
            <v>4.4838999999999997E-2</v>
          </cell>
        </row>
        <row r="28065">
          <cell r="F28065">
            <v>0.145954</v>
          </cell>
          <cell r="G28065">
            <v>3.21875</v>
          </cell>
          <cell r="H28065">
            <v>4.5357000000000001E-2</v>
          </cell>
        </row>
        <row r="28066">
          <cell r="F28066">
            <v>0.144122</v>
          </cell>
          <cell r="G28066">
            <v>3.22</v>
          </cell>
          <cell r="H28066">
            <v>4.4732000000000001E-2</v>
          </cell>
        </row>
        <row r="28067">
          <cell r="F28067">
            <v>0.14485500000000001</v>
          </cell>
          <cell r="G28067">
            <v>3.21875</v>
          </cell>
          <cell r="H28067">
            <v>4.5019999999999998E-2</v>
          </cell>
        </row>
        <row r="28068">
          <cell r="F28068">
            <v>0.144733</v>
          </cell>
          <cell r="G28068">
            <v>3.22</v>
          </cell>
          <cell r="H28068">
            <v>4.4956000000000003E-2</v>
          </cell>
        </row>
        <row r="28069">
          <cell r="F28069">
            <v>0.14436599999999999</v>
          </cell>
          <cell r="G28069">
            <v>3.22</v>
          </cell>
          <cell r="H28069">
            <v>4.4838999999999997E-2</v>
          </cell>
        </row>
        <row r="28070">
          <cell r="F28070">
            <v>0.14448900000000001</v>
          </cell>
          <cell r="G28070">
            <v>3.22</v>
          </cell>
          <cell r="H28070">
            <v>4.4878000000000001E-2</v>
          </cell>
        </row>
        <row r="28071">
          <cell r="F28071">
            <v>0.14338899999999999</v>
          </cell>
          <cell r="G28071">
            <v>3.21875</v>
          </cell>
          <cell r="H28071">
            <v>4.4512000000000003E-2</v>
          </cell>
        </row>
        <row r="28072">
          <cell r="F28072">
            <v>0.14497699999999999</v>
          </cell>
          <cell r="G28072">
            <v>3.22</v>
          </cell>
          <cell r="H28072">
            <v>4.5059000000000002E-2</v>
          </cell>
        </row>
        <row r="28073">
          <cell r="F28073">
            <v>0.142901</v>
          </cell>
          <cell r="G28073">
            <v>3.22</v>
          </cell>
          <cell r="H28073">
            <v>4.4380000000000003E-2</v>
          </cell>
        </row>
        <row r="28074">
          <cell r="F28074">
            <v>0.145588</v>
          </cell>
          <cell r="G28074">
            <v>3.21875</v>
          </cell>
          <cell r="H28074">
            <v>4.5214999999999998E-2</v>
          </cell>
        </row>
        <row r="28075">
          <cell r="F28075">
            <v>0.14399999999999999</v>
          </cell>
          <cell r="G28075">
            <v>3.22</v>
          </cell>
          <cell r="H28075">
            <v>4.4750999999999999E-2</v>
          </cell>
        </row>
        <row r="28076">
          <cell r="F28076">
            <v>0.14693100000000001</v>
          </cell>
          <cell r="G28076">
            <v>3.21875</v>
          </cell>
          <cell r="H28076">
            <v>4.5626E-2</v>
          </cell>
        </row>
        <row r="28077">
          <cell r="F28077">
            <v>0.144733</v>
          </cell>
          <cell r="G28077">
            <v>3.22</v>
          </cell>
          <cell r="H28077">
            <v>4.4942000000000003E-2</v>
          </cell>
        </row>
        <row r="28078">
          <cell r="F28078">
            <v>0.14668700000000001</v>
          </cell>
          <cell r="G28078">
            <v>3.21875</v>
          </cell>
          <cell r="H28078">
            <v>4.5557E-2</v>
          </cell>
        </row>
        <row r="28079">
          <cell r="F28079">
            <v>0.14314499999999999</v>
          </cell>
          <cell r="G28079">
            <v>3.22</v>
          </cell>
          <cell r="H28079">
            <v>4.4434000000000001E-2</v>
          </cell>
        </row>
        <row r="28080">
          <cell r="F28080">
            <v>0.145954</v>
          </cell>
          <cell r="G28080">
            <v>3.21875</v>
          </cell>
          <cell r="H28080">
            <v>4.5352000000000003E-2</v>
          </cell>
        </row>
        <row r="28081">
          <cell r="F28081">
            <v>0.14302300000000001</v>
          </cell>
          <cell r="G28081">
            <v>3.22</v>
          </cell>
          <cell r="H28081">
            <v>4.4429000000000003E-2</v>
          </cell>
        </row>
        <row r="28082">
          <cell r="F28082">
            <v>0.14571000000000001</v>
          </cell>
          <cell r="G28082">
            <v>3.21875</v>
          </cell>
          <cell r="H28082">
            <v>4.5263999999999999E-2</v>
          </cell>
        </row>
        <row r="28083">
          <cell r="F28083">
            <v>0.14277899999999999</v>
          </cell>
          <cell r="G28083">
            <v>3.21875</v>
          </cell>
          <cell r="H28083">
            <v>4.4359999999999997E-2</v>
          </cell>
        </row>
        <row r="28084">
          <cell r="F28084">
            <v>0.15084</v>
          </cell>
          <cell r="G28084">
            <v>3.21875</v>
          </cell>
          <cell r="H28084">
            <v>4.6862000000000001E-2</v>
          </cell>
        </row>
        <row r="28085">
          <cell r="F28085">
            <v>0.14522099999999999</v>
          </cell>
          <cell r="G28085">
            <v>3.22</v>
          </cell>
          <cell r="H28085">
            <v>4.5131999999999999E-2</v>
          </cell>
        </row>
        <row r="28086">
          <cell r="F28086">
            <v>0.142901</v>
          </cell>
          <cell r="G28086">
            <v>3.22</v>
          </cell>
          <cell r="H28086">
            <v>4.4365000000000002E-2</v>
          </cell>
        </row>
        <row r="28087">
          <cell r="F28087">
            <v>0.14876300000000001</v>
          </cell>
          <cell r="G28087">
            <v>3.2162500000000001</v>
          </cell>
          <cell r="H28087">
            <v>4.6260999999999997E-2</v>
          </cell>
        </row>
        <row r="28088">
          <cell r="F28088">
            <v>0.15120600000000001</v>
          </cell>
          <cell r="G28088">
            <v>3.2174999999999998</v>
          </cell>
          <cell r="H28088">
            <v>4.6989000000000003E-2</v>
          </cell>
        </row>
        <row r="28089">
          <cell r="F28089">
            <v>0.14497699999999999</v>
          </cell>
          <cell r="G28089">
            <v>3.22</v>
          </cell>
          <cell r="H28089">
            <v>4.4999999999999998E-2</v>
          </cell>
        </row>
        <row r="28090">
          <cell r="F28090">
            <v>0.14705299999999999</v>
          </cell>
          <cell r="G28090">
            <v>3.21875</v>
          </cell>
          <cell r="H28090">
            <v>4.5673999999999999E-2</v>
          </cell>
        </row>
        <row r="28091">
          <cell r="F28091">
            <v>0.14375599999999999</v>
          </cell>
          <cell r="G28091">
            <v>3.22</v>
          </cell>
          <cell r="H28091">
            <v>4.4672999999999997E-2</v>
          </cell>
        </row>
        <row r="28092">
          <cell r="F28092">
            <v>0.14815300000000001</v>
          </cell>
          <cell r="G28092">
            <v>3.21875</v>
          </cell>
          <cell r="H28092">
            <v>4.5997000000000003E-2</v>
          </cell>
        </row>
        <row r="28093">
          <cell r="F28093">
            <v>0.158168</v>
          </cell>
          <cell r="G28093">
            <v>3.2149999999999999</v>
          </cell>
          <cell r="H28093">
            <v>4.9176999999999998E-2</v>
          </cell>
        </row>
        <row r="28094">
          <cell r="F28094">
            <v>0.14509900000000001</v>
          </cell>
          <cell r="G28094">
            <v>3.21875</v>
          </cell>
          <cell r="H28094">
            <v>4.5039000000000003E-2</v>
          </cell>
        </row>
        <row r="28095">
          <cell r="F28095">
            <v>0.14399999999999999</v>
          </cell>
          <cell r="G28095">
            <v>3.21875</v>
          </cell>
          <cell r="H28095">
            <v>4.4741000000000003E-2</v>
          </cell>
        </row>
        <row r="28096">
          <cell r="F28096">
            <v>0.14509900000000001</v>
          </cell>
          <cell r="G28096">
            <v>3.21875</v>
          </cell>
          <cell r="H28096">
            <v>4.5078E-2</v>
          </cell>
        </row>
        <row r="28097">
          <cell r="F28097">
            <v>0.14338899999999999</v>
          </cell>
          <cell r="G28097">
            <v>3.22</v>
          </cell>
          <cell r="H28097">
            <v>4.4535999999999999E-2</v>
          </cell>
        </row>
        <row r="28098">
          <cell r="F28098">
            <v>0.145588</v>
          </cell>
          <cell r="G28098">
            <v>3.21875</v>
          </cell>
          <cell r="H28098">
            <v>4.521E-2</v>
          </cell>
        </row>
        <row r="28099">
          <cell r="F28099">
            <v>0.14241200000000001</v>
          </cell>
          <cell r="G28099">
            <v>3.22</v>
          </cell>
          <cell r="H28099">
            <v>4.4253000000000001E-2</v>
          </cell>
        </row>
        <row r="28100">
          <cell r="F28100">
            <v>0.14522099999999999</v>
          </cell>
          <cell r="G28100">
            <v>3.21875</v>
          </cell>
          <cell r="H28100">
            <v>4.5136999999999997E-2</v>
          </cell>
        </row>
        <row r="28101">
          <cell r="F28101">
            <v>0.14192399999999999</v>
          </cell>
          <cell r="G28101">
            <v>3.22</v>
          </cell>
          <cell r="H28101">
            <v>4.4101000000000001E-2</v>
          </cell>
        </row>
        <row r="28102">
          <cell r="F28102">
            <v>0.14632100000000001</v>
          </cell>
          <cell r="G28102">
            <v>3.21875</v>
          </cell>
          <cell r="H28102">
            <v>4.5455000000000002E-2</v>
          </cell>
        </row>
        <row r="28103">
          <cell r="F28103">
            <v>0.144733</v>
          </cell>
          <cell r="G28103">
            <v>3.22</v>
          </cell>
          <cell r="H28103">
            <v>4.4950999999999998E-2</v>
          </cell>
        </row>
        <row r="28104">
          <cell r="F28104">
            <v>0.14705299999999999</v>
          </cell>
          <cell r="G28104">
            <v>3.21875</v>
          </cell>
          <cell r="H28104">
            <v>4.5709E-2</v>
          </cell>
        </row>
        <row r="28105">
          <cell r="F28105">
            <v>0.14338899999999999</v>
          </cell>
          <cell r="G28105">
            <v>3.21875</v>
          </cell>
          <cell r="H28105">
            <v>4.4546000000000002E-2</v>
          </cell>
        </row>
        <row r="28106">
          <cell r="F28106">
            <v>0.14998500000000001</v>
          </cell>
          <cell r="G28106">
            <v>3.21875</v>
          </cell>
          <cell r="H28106">
            <v>4.6587999999999997E-2</v>
          </cell>
        </row>
        <row r="28107">
          <cell r="F28107">
            <v>0.14522099999999999</v>
          </cell>
          <cell r="G28107">
            <v>3.21875</v>
          </cell>
          <cell r="H28107">
            <v>4.5088000000000003E-2</v>
          </cell>
        </row>
        <row r="28108">
          <cell r="F28108">
            <v>0.14583199999999999</v>
          </cell>
          <cell r="G28108">
            <v>3.22</v>
          </cell>
          <cell r="H28108">
            <v>4.5293E-2</v>
          </cell>
        </row>
        <row r="28109">
          <cell r="F28109">
            <v>0.14607600000000001</v>
          </cell>
          <cell r="G28109">
            <v>3.21875</v>
          </cell>
          <cell r="H28109">
            <v>4.5366999999999998E-2</v>
          </cell>
        </row>
        <row r="28110">
          <cell r="F28110">
            <v>0.14375599999999999</v>
          </cell>
          <cell r="G28110">
            <v>3.22</v>
          </cell>
          <cell r="H28110">
            <v>4.4629000000000002E-2</v>
          </cell>
        </row>
        <row r="28111">
          <cell r="F28111">
            <v>0.14497699999999999</v>
          </cell>
          <cell r="G28111">
            <v>3.21875</v>
          </cell>
          <cell r="H28111">
            <v>4.5044000000000001E-2</v>
          </cell>
        </row>
        <row r="28112">
          <cell r="F28112">
            <v>0.14363400000000001</v>
          </cell>
          <cell r="G28112">
            <v>3.22</v>
          </cell>
          <cell r="H28112">
            <v>4.4629000000000002E-2</v>
          </cell>
        </row>
        <row r="28113">
          <cell r="F28113">
            <v>0.14509900000000001</v>
          </cell>
          <cell r="G28113">
            <v>3.2174999999999998</v>
          </cell>
          <cell r="H28113">
            <v>4.5102999999999997E-2</v>
          </cell>
        </row>
        <row r="28114">
          <cell r="F28114">
            <v>0.14204600000000001</v>
          </cell>
          <cell r="G28114">
            <v>3.22</v>
          </cell>
          <cell r="H28114">
            <v>4.4125999999999999E-2</v>
          </cell>
        </row>
        <row r="28115">
          <cell r="F28115">
            <v>0.14522099999999999</v>
          </cell>
          <cell r="G28115">
            <v>3.21875</v>
          </cell>
          <cell r="H28115">
            <v>4.5097999999999999E-2</v>
          </cell>
        </row>
        <row r="28116">
          <cell r="F28116">
            <v>0.14216799999999999</v>
          </cell>
          <cell r="G28116">
            <v>3.22</v>
          </cell>
          <cell r="H28116">
            <v>4.4130999999999997E-2</v>
          </cell>
        </row>
        <row r="28117">
          <cell r="F28117">
            <v>0.14632100000000001</v>
          </cell>
          <cell r="G28117">
            <v>3.21875</v>
          </cell>
          <cell r="H28117">
            <v>4.5440000000000001E-2</v>
          </cell>
        </row>
        <row r="28118">
          <cell r="F28118">
            <v>0.14448900000000001</v>
          </cell>
          <cell r="G28118">
            <v>3.22</v>
          </cell>
          <cell r="H28118">
            <v>4.4867999999999998E-2</v>
          </cell>
        </row>
        <row r="28119">
          <cell r="F28119">
            <v>0.14705299999999999</v>
          </cell>
          <cell r="G28119">
            <v>3.21875</v>
          </cell>
          <cell r="H28119">
            <v>4.5684000000000002E-2</v>
          </cell>
        </row>
        <row r="28120">
          <cell r="F28120">
            <v>0.14375599999999999</v>
          </cell>
          <cell r="G28120">
            <v>3.22</v>
          </cell>
          <cell r="H28120">
            <v>4.4638999999999998E-2</v>
          </cell>
        </row>
        <row r="28121">
          <cell r="F28121">
            <v>0.14644299999999999</v>
          </cell>
          <cell r="G28121">
            <v>3.21875</v>
          </cell>
          <cell r="H28121">
            <v>4.5504000000000003E-2</v>
          </cell>
        </row>
        <row r="28122">
          <cell r="F28122">
            <v>0.14387800000000001</v>
          </cell>
          <cell r="G28122">
            <v>3.22</v>
          </cell>
          <cell r="H28122">
            <v>4.4701999999999999E-2</v>
          </cell>
        </row>
        <row r="28123">
          <cell r="F28123">
            <v>0.145588</v>
          </cell>
          <cell r="G28123">
            <v>3.21875</v>
          </cell>
          <cell r="H28123">
            <v>4.5240000000000002E-2</v>
          </cell>
        </row>
        <row r="28124">
          <cell r="F28124">
            <v>0.14375599999999999</v>
          </cell>
          <cell r="G28124">
            <v>3.22</v>
          </cell>
          <cell r="H28124">
            <v>4.4663000000000001E-2</v>
          </cell>
        </row>
        <row r="28125">
          <cell r="F28125">
            <v>0.14461099999999999</v>
          </cell>
          <cell r="G28125">
            <v>3.21875</v>
          </cell>
          <cell r="H28125">
            <v>4.4921999999999997E-2</v>
          </cell>
        </row>
        <row r="28126">
          <cell r="F28126">
            <v>0.148641</v>
          </cell>
          <cell r="G28126">
            <v>3.22</v>
          </cell>
          <cell r="H28126">
            <v>4.6157999999999998E-2</v>
          </cell>
        </row>
        <row r="28127">
          <cell r="F28127">
            <v>0.147176</v>
          </cell>
          <cell r="G28127">
            <v>3.22</v>
          </cell>
          <cell r="H28127">
            <v>4.5723E-2</v>
          </cell>
        </row>
        <row r="28128">
          <cell r="F28128">
            <v>0.14326700000000001</v>
          </cell>
          <cell r="G28128">
            <v>3.22</v>
          </cell>
          <cell r="H28128">
            <v>4.4497000000000002E-2</v>
          </cell>
        </row>
        <row r="28129">
          <cell r="F28129">
            <v>0.144122</v>
          </cell>
          <cell r="G28129">
            <v>3.22</v>
          </cell>
          <cell r="H28129">
            <v>4.4755999999999997E-2</v>
          </cell>
        </row>
        <row r="28130">
          <cell r="F28130">
            <v>0.14387800000000001</v>
          </cell>
          <cell r="G28130">
            <v>3.22</v>
          </cell>
          <cell r="H28130">
            <v>4.4678000000000002E-2</v>
          </cell>
        </row>
        <row r="28131">
          <cell r="F28131">
            <v>0.14607600000000001</v>
          </cell>
          <cell r="G28131">
            <v>3.21875</v>
          </cell>
          <cell r="H28131">
            <v>4.5372000000000003E-2</v>
          </cell>
        </row>
        <row r="28132">
          <cell r="F28132">
            <v>0.14546600000000001</v>
          </cell>
          <cell r="G28132">
            <v>3.2174999999999998</v>
          </cell>
          <cell r="H28132">
            <v>4.5220000000000003E-2</v>
          </cell>
        </row>
        <row r="28133">
          <cell r="F28133">
            <v>0.14571000000000001</v>
          </cell>
          <cell r="G28133">
            <v>3.21875</v>
          </cell>
          <cell r="H28133">
            <v>4.5259000000000001E-2</v>
          </cell>
        </row>
        <row r="28134">
          <cell r="F28134">
            <v>0.14522099999999999</v>
          </cell>
          <cell r="G28134">
            <v>3.22</v>
          </cell>
          <cell r="H28134">
            <v>4.5088000000000003E-2</v>
          </cell>
        </row>
        <row r="28135">
          <cell r="F28135">
            <v>0.14583199999999999</v>
          </cell>
          <cell r="G28135">
            <v>3.21875</v>
          </cell>
          <cell r="H28135">
            <v>4.5328E-2</v>
          </cell>
        </row>
        <row r="28136">
          <cell r="F28136">
            <v>0.14497699999999999</v>
          </cell>
          <cell r="G28136">
            <v>3.21875</v>
          </cell>
          <cell r="H28136">
            <v>4.5044000000000001E-2</v>
          </cell>
        </row>
        <row r="28137">
          <cell r="F28137">
            <v>0.14729800000000001</v>
          </cell>
          <cell r="G28137">
            <v>3.21875</v>
          </cell>
          <cell r="H28137">
            <v>4.5747999999999997E-2</v>
          </cell>
        </row>
        <row r="28138">
          <cell r="F28138">
            <v>0.142901</v>
          </cell>
          <cell r="G28138">
            <v>3.22</v>
          </cell>
          <cell r="H28138">
            <v>4.437E-2</v>
          </cell>
        </row>
        <row r="28139">
          <cell r="F28139">
            <v>0.14949599999999999</v>
          </cell>
          <cell r="G28139">
            <v>3.21875</v>
          </cell>
          <cell r="H28139">
            <v>4.6441999999999997E-2</v>
          </cell>
        </row>
        <row r="28140">
          <cell r="F28140">
            <v>0.144122</v>
          </cell>
          <cell r="G28140">
            <v>3.22</v>
          </cell>
          <cell r="H28140">
            <v>4.4784999999999998E-2</v>
          </cell>
        </row>
        <row r="28141">
          <cell r="F28141">
            <v>0.144122</v>
          </cell>
          <cell r="G28141">
            <v>3.22</v>
          </cell>
          <cell r="H28141">
            <v>4.4732000000000001E-2</v>
          </cell>
        </row>
        <row r="28142">
          <cell r="F28142">
            <v>0.14314499999999999</v>
          </cell>
          <cell r="G28142">
            <v>3.22</v>
          </cell>
          <cell r="H28142">
            <v>4.4463000000000003E-2</v>
          </cell>
        </row>
        <row r="28143">
          <cell r="F28143">
            <v>0.14790800000000001</v>
          </cell>
          <cell r="G28143">
            <v>3.2174999999999998</v>
          </cell>
          <cell r="H28143">
            <v>4.5987E-2</v>
          </cell>
        </row>
        <row r="28144">
          <cell r="F28144">
            <v>0.145343</v>
          </cell>
          <cell r="G28144">
            <v>3.21875</v>
          </cell>
          <cell r="H28144">
            <v>4.5136999999999997E-2</v>
          </cell>
        </row>
        <row r="28145">
          <cell r="F28145">
            <v>0.14705299999999999</v>
          </cell>
          <cell r="G28145">
            <v>3.21875</v>
          </cell>
          <cell r="H28145">
            <v>4.5670000000000002E-2</v>
          </cell>
        </row>
        <row r="28146">
          <cell r="F28146">
            <v>0.14424400000000001</v>
          </cell>
          <cell r="G28146">
            <v>3.22</v>
          </cell>
          <cell r="H28146">
            <v>4.4795000000000001E-2</v>
          </cell>
        </row>
        <row r="28147">
          <cell r="F28147">
            <v>0.146565</v>
          </cell>
          <cell r="G28147">
            <v>3.21875</v>
          </cell>
          <cell r="H28147">
            <v>4.5527999999999999E-2</v>
          </cell>
        </row>
        <row r="28148">
          <cell r="F28148">
            <v>0.14277899999999999</v>
          </cell>
          <cell r="G28148">
            <v>3.22</v>
          </cell>
          <cell r="H28148">
            <v>4.4336E-2</v>
          </cell>
        </row>
        <row r="28149">
          <cell r="F28149">
            <v>0.14607600000000001</v>
          </cell>
          <cell r="G28149">
            <v>3.21875</v>
          </cell>
          <cell r="H28149">
            <v>4.5391000000000001E-2</v>
          </cell>
        </row>
        <row r="28150">
          <cell r="F28150">
            <v>0.14338899999999999</v>
          </cell>
          <cell r="G28150">
            <v>3.22</v>
          </cell>
          <cell r="H28150">
            <v>4.4512000000000003E-2</v>
          </cell>
        </row>
        <row r="28151">
          <cell r="F28151">
            <v>0.14583199999999999</v>
          </cell>
          <cell r="G28151">
            <v>3.21875</v>
          </cell>
          <cell r="H28151">
            <v>4.5308000000000001E-2</v>
          </cell>
        </row>
        <row r="28152">
          <cell r="F28152">
            <v>0.14229</v>
          </cell>
          <cell r="G28152">
            <v>3.22</v>
          </cell>
          <cell r="H28152">
            <v>4.4184000000000001E-2</v>
          </cell>
        </row>
        <row r="28153">
          <cell r="F28153">
            <v>0.15218300000000001</v>
          </cell>
          <cell r="G28153">
            <v>3.2174999999999998</v>
          </cell>
          <cell r="H28153">
            <v>4.7295999999999998E-2</v>
          </cell>
        </row>
        <row r="28154">
          <cell r="F28154">
            <v>0.15218300000000001</v>
          </cell>
          <cell r="G28154">
            <v>3.2174999999999998</v>
          </cell>
          <cell r="H28154">
            <v>4.7281999999999998E-2</v>
          </cell>
        </row>
        <row r="28155">
          <cell r="F28155">
            <v>0.14241200000000001</v>
          </cell>
          <cell r="G28155">
            <v>3.22</v>
          </cell>
          <cell r="H28155">
            <v>4.4214000000000003E-2</v>
          </cell>
        </row>
        <row r="28156">
          <cell r="F28156">
            <v>0.149252</v>
          </cell>
          <cell r="G28156">
            <v>3.21875</v>
          </cell>
          <cell r="H28156">
            <v>4.6363000000000001E-2</v>
          </cell>
        </row>
        <row r="28157">
          <cell r="F28157">
            <v>0.14216799999999999</v>
          </cell>
          <cell r="G28157">
            <v>3.22</v>
          </cell>
          <cell r="H28157">
            <v>4.4155E-2</v>
          </cell>
        </row>
        <row r="28158">
          <cell r="F28158">
            <v>0.14509900000000001</v>
          </cell>
          <cell r="G28158">
            <v>3.21875</v>
          </cell>
          <cell r="H28158">
            <v>4.5074000000000003E-2</v>
          </cell>
        </row>
        <row r="28159">
          <cell r="F28159">
            <v>0.14497699999999999</v>
          </cell>
          <cell r="G28159">
            <v>3.22</v>
          </cell>
          <cell r="H28159">
            <v>4.5010000000000001E-2</v>
          </cell>
        </row>
        <row r="28160">
          <cell r="F28160">
            <v>0.14766399999999999</v>
          </cell>
          <cell r="G28160">
            <v>3.21875</v>
          </cell>
          <cell r="H28160">
            <v>4.5893999999999997E-2</v>
          </cell>
        </row>
        <row r="28161">
          <cell r="F28161">
            <v>0.14461099999999999</v>
          </cell>
          <cell r="G28161">
            <v>3.22</v>
          </cell>
          <cell r="H28161">
            <v>4.4912000000000001E-2</v>
          </cell>
        </row>
        <row r="28162">
          <cell r="F28162">
            <v>0.14705299999999999</v>
          </cell>
          <cell r="G28162">
            <v>3.21875</v>
          </cell>
          <cell r="H28162">
            <v>4.5673999999999999E-2</v>
          </cell>
        </row>
        <row r="28163">
          <cell r="F28163">
            <v>0.14338899999999999</v>
          </cell>
          <cell r="G28163">
            <v>3.22</v>
          </cell>
          <cell r="H28163">
            <v>4.4521999999999999E-2</v>
          </cell>
        </row>
        <row r="28164">
          <cell r="F28164">
            <v>0.14668700000000001</v>
          </cell>
          <cell r="G28164">
            <v>3.21875</v>
          </cell>
          <cell r="H28164">
            <v>4.5561999999999998E-2</v>
          </cell>
        </row>
        <row r="28165">
          <cell r="F28165">
            <v>0.144122</v>
          </cell>
          <cell r="G28165">
            <v>3.22</v>
          </cell>
          <cell r="H28165">
            <v>4.4746000000000001E-2</v>
          </cell>
        </row>
        <row r="28166">
          <cell r="F28166">
            <v>0.14607600000000001</v>
          </cell>
          <cell r="G28166">
            <v>3.21875</v>
          </cell>
          <cell r="H28166">
            <v>4.5380999999999998E-2</v>
          </cell>
        </row>
        <row r="28167">
          <cell r="F28167">
            <v>0.14399999999999999</v>
          </cell>
          <cell r="G28167">
            <v>3.22</v>
          </cell>
          <cell r="H28167">
            <v>4.4721999999999998E-2</v>
          </cell>
        </row>
        <row r="28168">
          <cell r="F28168">
            <v>0.14522099999999999</v>
          </cell>
          <cell r="G28168">
            <v>3.2174999999999998</v>
          </cell>
          <cell r="H28168">
            <v>4.5122000000000002E-2</v>
          </cell>
        </row>
        <row r="28169">
          <cell r="F28169">
            <v>0.14974000000000001</v>
          </cell>
          <cell r="G28169">
            <v>3.21875</v>
          </cell>
          <cell r="H28169">
            <v>4.6524999999999997E-2</v>
          </cell>
        </row>
        <row r="28170">
          <cell r="F28170">
            <v>0.14571000000000001</v>
          </cell>
          <cell r="G28170">
            <v>3.21875</v>
          </cell>
          <cell r="H28170">
            <v>4.5229999999999999E-2</v>
          </cell>
        </row>
        <row r="28171">
          <cell r="F28171">
            <v>0.14326700000000001</v>
          </cell>
          <cell r="G28171">
            <v>3.22</v>
          </cell>
          <cell r="H28171">
            <v>4.4512000000000003E-2</v>
          </cell>
        </row>
        <row r="28172">
          <cell r="F28172">
            <v>0.14436599999999999</v>
          </cell>
          <cell r="G28172">
            <v>3.21875</v>
          </cell>
          <cell r="H28172">
            <v>4.4853999999999998E-2</v>
          </cell>
        </row>
        <row r="28173">
          <cell r="F28173">
            <v>0.14375599999999999</v>
          </cell>
          <cell r="G28173">
            <v>3.22</v>
          </cell>
          <cell r="H28173">
            <v>4.4663000000000001E-2</v>
          </cell>
        </row>
        <row r="28174">
          <cell r="F28174">
            <v>0.144122</v>
          </cell>
          <cell r="G28174">
            <v>3.21875</v>
          </cell>
          <cell r="H28174">
            <v>4.478E-2</v>
          </cell>
        </row>
        <row r="28175">
          <cell r="F28175">
            <v>0.14375599999999999</v>
          </cell>
          <cell r="G28175">
            <v>3.22</v>
          </cell>
          <cell r="H28175">
            <v>4.4649000000000001E-2</v>
          </cell>
        </row>
        <row r="28176">
          <cell r="F28176">
            <v>0.14338899999999999</v>
          </cell>
          <cell r="G28176">
            <v>3.22</v>
          </cell>
          <cell r="H28176">
            <v>4.4506999999999998E-2</v>
          </cell>
        </row>
        <row r="28177">
          <cell r="F28177">
            <v>0.14705299999999999</v>
          </cell>
          <cell r="G28177">
            <v>3.21875</v>
          </cell>
          <cell r="H28177">
            <v>4.5659999999999999E-2</v>
          </cell>
        </row>
        <row r="28178">
          <cell r="F28178">
            <v>0.14509900000000001</v>
          </cell>
          <cell r="G28178">
            <v>3.22</v>
          </cell>
          <cell r="H28178">
            <v>4.5053999999999997E-2</v>
          </cell>
        </row>
        <row r="28179">
          <cell r="F28179">
            <v>0.14693100000000001</v>
          </cell>
          <cell r="G28179">
            <v>3.21875</v>
          </cell>
          <cell r="H28179">
            <v>4.564E-2</v>
          </cell>
        </row>
        <row r="28180">
          <cell r="F28180">
            <v>0.14363400000000001</v>
          </cell>
          <cell r="G28180">
            <v>3.22</v>
          </cell>
          <cell r="H28180">
            <v>4.4634E-2</v>
          </cell>
        </row>
        <row r="28181">
          <cell r="F28181">
            <v>0.14644299999999999</v>
          </cell>
          <cell r="G28181">
            <v>3.21875</v>
          </cell>
          <cell r="H28181">
            <v>4.5508E-2</v>
          </cell>
        </row>
        <row r="28182">
          <cell r="F28182">
            <v>0.14314499999999999</v>
          </cell>
          <cell r="G28182">
            <v>3.22</v>
          </cell>
          <cell r="H28182">
            <v>4.4463000000000003E-2</v>
          </cell>
        </row>
        <row r="28183">
          <cell r="F28183">
            <v>0.14607600000000001</v>
          </cell>
          <cell r="G28183">
            <v>3.21875</v>
          </cell>
          <cell r="H28183">
            <v>4.5395999999999999E-2</v>
          </cell>
        </row>
        <row r="28184">
          <cell r="F28184">
            <v>0.14314499999999999</v>
          </cell>
          <cell r="G28184">
            <v>3.22</v>
          </cell>
          <cell r="H28184">
            <v>4.4452999999999999E-2</v>
          </cell>
        </row>
        <row r="28185">
          <cell r="F28185">
            <v>0.14583199999999999</v>
          </cell>
          <cell r="G28185">
            <v>3.21875</v>
          </cell>
          <cell r="H28185">
            <v>4.5312999999999999E-2</v>
          </cell>
        </row>
        <row r="28186">
          <cell r="F28186">
            <v>0.14253399999999999</v>
          </cell>
          <cell r="G28186">
            <v>3.22</v>
          </cell>
          <cell r="H28186">
            <v>4.4267000000000001E-2</v>
          </cell>
        </row>
        <row r="28187">
          <cell r="F28187">
            <v>0.145588</v>
          </cell>
          <cell r="G28187">
            <v>3.21875</v>
          </cell>
          <cell r="H28187">
            <v>4.521E-2</v>
          </cell>
        </row>
        <row r="28188">
          <cell r="F28188">
            <v>0.14314499999999999</v>
          </cell>
          <cell r="G28188">
            <v>3.22</v>
          </cell>
          <cell r="H28188">
            <v>4.4457999999999998E-2</v>
          </cell>
        </row>
        <row r="28189">
          <cell r="F28189">
            <v>0.144733</v>
          </cell>
          <cell r="G28189">
            <v>3.22</v>
          </cell>
          <cell r="H28189">
            <v>4.4965999999999999E-2</v>
          </cell>
        </row>
        <row r="28190">
          <cell r="F28190">
            <v>0.14265600000000001</v>
          </cell>
          <cell r="G28190">
            <v>3.22</v>
          </cell>
          <cell r="H28190">
            <v>4.4297000000000003E-2</v>
          </cell>
        </row>
        <row r="28191">
          <cell r="F28191">
            <v>0.14375599999999999</v>
          </cell>
          <cell r="G28191">
            <v>3.21875</v>
          </cell>
          <cell r="H28191">
            <v>4.4658000000000003E-2</v>
          </cell>
        </row>
        <row r="28192">
          <cell r="F28192">
            <v>0.145343</v>
          </cell>
          <cell r="G28192">
            <v>3.22</v>
          </cell>
          <cell r="H28192">
            <v>4.5151999999999998E-2</v>
          </cell>
        </row>
        <row r="28193">
          <cell r="F28193">
            <v>0.14571000000000001</v>
          </cell>
          <cell r="G28193">
            <v>3.21875</v>
          </cell>
          <cell r="H28193">
            <v>4.5259000000000001E-2</v>
          </cell>
        </row>
        <row r="28194">
          <cell r="F28194">
            <v>0.14571000000000001</v>
          </cell>
          <cell r="G28194">
            <v>3.21875</v>
          </cell>
          <cell r="H28194">
            <v>4.5240000000000002E-2</v>
          </cell>
        </row>
        <row r="28195">
          <cell r="F28195">
            <v>0.144122</v>
          </cell>
          <cell r="G28195">
            <v>3.21875</v>
          </cell>
          <cell r="H28195">
            <v>4.4761000000000002E-2</v>
          </cell>
        </row>
        <row r="28196">
          <cell r="F28196">
            <v>0.14571000000000001</v>
          </cell>
          <cell r="G28196">
            <v>3.22</v>
          </cell>
          <cell r="H28196">
            <v>4.5268999999999997E-2</v>
          </cell>
        </row>
        <row r="28197">
          <cell r="F28197">
            <v>0.14375599999999999</v>
          </cell>
          <cell r="G28197">
            <v>3.22</v>
          </cell>
          <cell r="H28197">
            <v>4.4652999999999998E-2</v>
          </cell>
        </row>
        <row r="28198">
          <cell r="F28198">
            <v>0.14583199999999999</v>
          </cell>
          <cell r="G28198">
            <v>3.22</v>
          </cell>
          <cell r="H28198">
            <v>4.5289000000000003E-2</v>
          </cell>
        </row>
        <row r="28199">
          <cell r="F28199">
            <v>0.14241200000000001</v>
          </cell>
          <cell r="G28199">
            <v>3.22</v>
          </cell>
          <cell r="H28199">
            <v>4.4228000000000003E-2</v>
          </cell>
        </row>
        <row r="28200">
          <cell r="F28200">
            <v>0.14546600000000001</v>
          </cell>
          <cell r="G28200">
            <v>3.21875</v>
          </cell>
          <cell r="H28200">
            <v>4.5205000000000002E-2</v>
          </cell>
        </row>
        <row r="28201">
          <cell r="F28201">
            <v>0.14253399999999999</v>
          </cell>
          <cell r="G28201">
            <v>3.22</v>
          </cell>
          <cell r="H28201">
            <v>4.4282000000000002E-2</v>
          </cell>
        </row>
        <row r="28202">
          <cell r="F28202">
            <v>0.14399999999999999</v>
          </cell>
          <cell r="G28202">
            <v>3.22</v>
          </cell>
          <cell r="H28202">
            <v>4.4721999999999998E-2</v>
          </cell>
        </row>
        <row r="28203">
          <cell r="F28203">
            <v>0.142901</v>
          </cell>
          <cell r="G28203">
            <v>3.22</v>
          </cell>
          <cell r="H28203">
            <v>4.4394999999999997E-2</v>
          </cell>
        </row>
        <row r="28204">
          <cell r="F28204">
            <v>0.14448900000000001</v>
          </cell>
          <cell r="G28204">
            <v>3.22</v>
          </cell>
          <cell r="H28204">
            <v>4.4838999999999997E-2</v>
          </cell>
        </row>
        <row r="28205">
          <cell r="F28205">
            <v>0.14387800000000001</v>
          </cell>
          <cell r="G28205">
            <v>3.22</v>
          </cell>
          <cell r="H28205">
            <v>4.4683E-2</v>
          </cell>
        </row>
        <row r="28206">
          <cell r="F28206">
            <v>0.153527</v>
          </cell>
          <cell r="G28206">
            <v>3.2174999999999998</v>
          </cell>
          <cell r="H28206">
            <v>4.7725999999999998E-2</v>
          </cell>
        </row>
        <row r="28207">
          <cell r="F28207">
            <v>0.14497699999999999</v>
          </cell>
          <cell r="G28207">
            <v>3.21875</v>
          </cell>
          <cell r="H28207">
            <v>4.5044000000000001E-2</v>
          </cell>
        </row>
        <row r="28208">
          <cell r="F28208">
            <v>0.14619799999999999</v>
          </cell>
          <cell r="G28208">
            <v>3.21875</v>
          </cell>
          <cell r="H28208">
            <v>4.5391000000000001E-2</v>
          </cell>
        </row>
        <row r="28209">
          <cell r="F28209">
            <v>0.144122</v>
          </cell>
          <cell r="G28209">
            <v>3.22</v>
          </cell>
          <cell r="H28209">
            <v>4.4727000000000003E-2</v>
          </cell>
        </row>
        <row r="28210">
          <cell r="F28210">
            <v>0.14607600000000001</v>
          </cell>
          <cell r="G28210">
            <v>3.21875</v>
          </cell>
          <cell r="H28210">
            <v>4.5400999999999997E-2</v>
          </cell>
        </row>
        <row r="28211">
          <cell r="F28211">
            <v>0.14302300000000001</v>
          </cell>
          <cell r="G28211">
            <v>3.22</v>
          </cell>
          <cell r="H28211">
            <v>4.4423999999999998E-2</v>
          </cell>
        </row>
        <row r="28212">
          <cell r="F28212">
            <v>0.14583199999999999</v>
          </cell>
          <cell r="G28212">
            <v>3.21875</v>
          </cell>
          <cell r="H28212">
            <v>4.5303000000000003E-2</v>
          </cell>
        </row>
        <row r="28213">
          <cell r="F28213">
            <v>0.14399999999999999</v>
          </cell>
          <cell r="G28213">
            <v>3.21875</v>
          </cell>
          <cell r="H28213">
            <v>4.4727000000000003E-2</v>
          </cell>
        </row>
        <row r="28214">
          <cell r="F28214">
            <v>0.14571000000000001</v>
          </cell>
          <cell r="G28214">
            <v>3.2174999999999998</v>
          </cell>
          <cell r="H28214">
            <v>4.5289000000000003E-2</v>
          </cell>
        </row>
        <row r="28215">
          <cell r="F28215">
            <v>0.146809</v>
          </cell>
          <cell r="G28215">
            <v>3.2174999999999998</v>
          </cell>
          <cell r="H28215">
            <v>4.5601000000000003E-2</v>
          </cell>
        </row>
        <row r="28216">
          <cell r="F28216">
            <v>0.15010699999999999</v>
          </cell>
          <cell r="G28216">
            <v>3.21875</v>
          </cell>
          <cell r="H28216">
            <v>4.6647000000000001E-2</v>
          </cell>
        </row>
        <row r="28217">
          <cell r="F28217">
            <v>0.14387800000000001</v>
          </cell>
          <cell r="G28217">
            <v>3.22</v>
          </cell>
          <cell r="H28217">
            <v>4.4712000000000002E-2</v>
          </cell>
        </row>
        <row r="28218">
          <cell r="F28218">
            <v>0.149618</v>
          </cell>
          <cell r="G28218">
            <v>3.2174999999999998</v>
          </cell>
          <cell r="H28218">
            <v>4.6510000000000003E-2</v>
          </cell>
        </row>
        <row r="28219">
          <cell r="F28219">
            <v>0.14436599999999999</v>
          </cell>
          <cell r="G28219">
            <v>3.22</v>
          </cell>
          <cell r="H28219">
            <v>4.4824000000000003E-2</v>
          </cell>
        </row>
        <row r="28220">
          <cell r="F28220">
            <v>0.14509900000000001</v>
          </cell>
          <cell r="G28220">
            <v>3.22</v>
          </cell>
          <cell r="H28220">
            <v>4.5053999999999997E-2</v>
          </cell>
        </row>
        <row r="28221">
          <cell r="F28221">
            <v>0.143511</v>
          </cell>
          <cell r="G28221">
            <v>3.22</v>
          </cell>
          <cell r="H28221">
            <v>4.4585E-2</v>
          </cell>
        </row>
        <row r="28222">
          <cell r="F28222">
            <v>0.14571000000000001</v>
          </cell>
          <cell r="G28222">
            <v>3.22</v>
          </cell>
          <cell r="H28222">
            <v>4.5234999999999997E-2</v>
          </cell>
        </row>
        <row r="28223">
          <cell r="F28223">
            <v>0.14253399999999999</v>
          </cell>
          <cell r="G28223">
            <v>3.22</v>
          </cell>
          <cell r="H28223">
            <v>4.4276999999999997E-2</v>
          </cell>
        </row>
        <row r="28224">
          <cell r="F28224">
            <v>0.146809</v>
          </cell>
          <cell r="G28224">
            <v>3.2174999999999998</v>
          </cell>
          <cell r="H28224">
            <v>4.5635000000000002E-2</v>
          </cell>
        </row>
        <row r="28225">
          <cell r="F28225">
            <v>0.144122</v>
          </cell>
          <cell r="G28225">
            <v>3.21875</v>
          </cell>
          <cell r="H28225">
            <v>4.4770999999999998E-2</v>
          </cell>
        </row>
        <row r="28226">
          <cell r="F28226">
            <v>0.145343</v>
          </cell>
          <cell r="G28226">
            <v>3.22</v>
          </cell>
          <cell r="H28226">
            <v>4.5151999999999998E-2</v>
          </cell>
        </row>
        <row r="28227">
          <cell r="F28227">
            <v>0.14607600000000001</v>
          </cell>
          <cell r="G28227">
            <v>3.21875</v>
          </cell>
          <cell r="H28227">
            <v>4.5366999999999998E-2</v>
          </cell>
        </row>
        <row r="28228">
          <cell r="F28228">
            <v>0.146565</v>
          </cell>
          <cell r="G28228">
            <v>3.21875</v>
          </cell>
          <cell r="H28228">
            <v>4.5518000000000003E-2</v>
          </cell>
        </row>
        <row r="28229">
          <cell r="F28229">
            <v>0.14485500000000001</v>
          </cell>
          <cell r="G28229">
            <v>3.21875</v>
          </cell>
          <cell r="H28229">
            <v>4.4981E-2</v>
          </cell>
        </row>
        <row r="28230">
          <cell r="F28230">
            <v>0.146809</v>
          </cell>
          <cell r="G28230">
            <v>3.21875</v>
          </cell>
          <cell r="H28230">
            <v>4.5615999999999997E-2</v>
          </cell>
        </row>
        <row r="28231">
          <cell r="F28231">
            <v>0.14399999999999999</v>
          </cell>
          <cell r="G28231">
            <v>3.22</v>
          </cell>
          <cell r="H28231">
            <v>4.4727000000000003E-2</v>
          </cell>
        </row>
        <row r="28232">
          <cell r="F28232">
            <v>0.14644299999999999</v>
          </cell>
          <cell r="G28232">
            <v>3.21875</v>
          </cell>
          <cell r="H28232">
            <v>4.5483999999999997E-2</v>
          </cell>
        </row>
        <row r="28233">
          <cell r="F28233">
            <v>0.145588</v>
          </cell>
          <cell r="G28233">
            <v>3.2174999999999998</v>
          </cell>
          <cell r="H28233">
            <v>4.5254000000000003E-2</v>
          </cell>
        </row>
        <row r="28234">
          <cell r="F28234">
            <v>0.14619799999999999</v>
          </cell>
          <cell r="G28234">
            <v>3.22</v>
          </cell>
          <cell r="H28234">
            <v>4.5444999999999999E-2</v>
          </cell>
        </row>
        <row r="28235">
          <cell r="F28235">
            <v>0.14448900000000001</v>
          </cell>
          <cell r="G28235">
            <v>3.22</v>
          </cell>
          <cell r="H28235">
            <v>4.4873000000000003E-2</v>
          </cell>
        </row>
        <row r="28236">
          <cell r="F28236">
            <v>0.144733</v>
          </cell>
          <cell r="G28236">
            <v>3.21875</v>
          </cell>
          <cell r="H28236">
            <v>4.4947000000000001E-2</v>
          </cell>
        </row>
        <row r="28237">
          <cell r="F28237">
            <v>0.14363400000000001</v>
          </cell>
          <cell r="G28237">
            <v>3.22</v>
          </cell>
          <cell r="H28237">
            <v>4.4604999999999999E-2</v>
          </cell>
        </row>
        <row r="28238">
          <cell r="F28238">
            <v>0.14546600000000001</v>
          </cell>
          <cell r="G28238">
            <v>3.22</v>
          </cell>
          <cell r="H28238">
            <v>4.5205000000000002E-2</v>
          </cell>
        </row>
        <row r="28239">
          <cell r="F28239">
            <v>0.142901</v>
          </cell>
          <cell r="G28239">
            <v>3.22</v>
          </cell>
          <cell r="H28239">
            <v>4.4399000000000001E-2</v>
          </cell>
        </row>
        <row r="28240">
          <cell r="F28240">
            <v>0.145343</v>
          </cell>
          <cell r="G28240">
            <v>3.21875</v>
          </cell>
          <cell r="H28240">
            <v>4.5151999999999998E-2</v>
          </cell>
        </row>
        <row r="28241">
          <cell r="F28241">
            <v>0.14180200000000001</v>
          </cell>
          <cell r="G28241">
            <v>3.22</v>
          </cell>
          <cell r="H28241">
            <v>4.4033000000000003E-2</v>
          </cell>
        </row>
        <row r="28242">
          <cell r="F28242">
            <v>0.14497699999999999</v>
          </cell>
          <cell r="G28242">
            <v>3.21875</v>
          </cell>
          <cell r="H28242">
            <v>4.5053999999999997E-2</v>
          </cell>
        </row>
        <row r="28243">
          <cell r="F28243">
            <v>0.14766399999999999</v>
          </cell>
          <cell r="G28243">
            <v>3.21875</v>
          </cell>
          <cell r="H28243">
            <v>4.5874999999999999E-2</v>
          </cell>
        </row>
        <row r="28244">
          <cell r="F28244">
            <v>0.14705299999999999</v>
          </cell>
          <cell r="G28244">
            <v>3.22</v>
          </cell>
          <cell r="H28244">
            <v>4.5689E-2</v>
          </cell>
        </row>
        <row r="28245">
          <cell r="F28245">
            <v>0.14571000000000001</v>
          </cell>
          <cell r="G28245">
            <v>3.21875</v>
          </cell>
          <cell r="H28245">
            <v>4.5259000000000001E-2</v>
          </cell>
        </row>
        <row r="28246">
          <cell r="F28246">
            <v>0.14509900000000001</v>
          </cell>
          <cell r="G28246">
            <v>3.22</v>
          </cell>
          <cell r="H28246">
            <v>4.5074000000000003E-2</v>
          </cell>
        </row>
        <row r="28247">
          <cell r="F28247">
            <v>0.144733</v>
          </cell>
          <cell r="G28247">
            <v>3.22</v>
          </cell>
          <cell r="H28247">
            <v>4.4965999999999999E-2</v>
          </cell>
        </row>
        <row r="28248">
          <cell r="F28248">
            <v>0.14497699999999999</v>
          </cell>
          <cell r="G28248">
            <v>3.21875</v>
          </cell>
          <cell r="H28248">
            <v>4.5010000000000001E-2</v>
          </cell>
        </row>
        <row r="28249">
          <cell r="F28249">
            <v>0.143511</v>
          </cell>
          <cell r="G28249">
            <v>3.22</v>
          </cell>
          <cell r="H28249">
            <v>4.4574999999999997E-2</v>
          </cell>
        </row>
        <row r="28250">
          <cell r="F28250">
            <v>0.14546600000000001</v>
          </cell>
          <cell r="G28250">
            <v>3.22</v>
          </cell>
          <cell r="H28250">
            <v>4.5171000000000003E-2</v>
          </cell>
        </row>
        <row r="28251">
          <cell r="F28251">
            <v>0.14326700000000001</v>
          </cell>
          <cell r="G28251">
            <v>3.22</v>
          </cell>
          <cell r="H28251">
            <v>4.4506999999999998E-2</v>
          </cell>
        </row>
        <row r="28252">
          <cell r="F28252">
            <v>0.145343</v>
          </cell>
          <cell r="G28252">
            <v>3.21875</v>
          </cell>
          <cell r="H28252">
            <v>4.5162000000000001E-2</v>
          </cell>
        </row>
        <row r="28253">
          <cell r="F28253">
            <v>0.14192399999999999</v>
          </cell>
          <cell r="G28253">
            <v>3.22</v>
          </cell>
          <cell r="H28253">
            <v>4.4091999999999999E-2</v>
          </cell>
        </row>
        <row r="28254">
          <cell r="F28254">
            <v>0.14509900000000001</v>
          </cell>
          <cell r="G28254">
            <v>3.22</v>
          </cell>
          <cell r="H28254">
            <v>4.5078E-2</v>
          </cell>
        </row>
        <row r="28255">
          <cell r="F28255">
            <v>0.145343</v>
          </cell>
          <cell r="G28255">
            <v>3.21875</v>
          </cell>
          <cell r="H28255">
            <v>4.5165999999999998E-2</v>
          </cell>
        </row>
        <row r="28256">
          <cell r="F28256">
            <v>0.147176</v>
          </cell>
          <cell r="G28256">
            <v>3.21875</v>
          </cell>
          <cell r="H28256">
            <v>4.5718000000000002E-2</v>
          </cell>
        </row>
        <row r="28257">
          <cell r="F28257">
            <v>0.14729800000000001</v>
          </cell>
          <cell r="G28257">
            <v>3.21875</v>
          </cell>
          <cell r="H28257">
            <v>4.5742999999999999E-2</v>
          </cell>
        </row>
        <row r="28258">
          <cell r="F28258">
            <v>0.14632100000000001</v>
          </cell>
          <cell r="G28258">
            <v>3.21875</v>
          </cell>
          <cell r="H28258">
            <v>4.5444999999999999E-2</v>
          </cell>
        </row>
        <row r="28259">
          <cell r="F28259">
            <v>0.145588</v>
          </cell>
          <cell r="G28259">
            <v>3.21875</v>
          </cell>
          <cell r="H28259">
            <v>4.5220000000000003E-2</v>
          </cell>
        </row>
        <row r="28260">
          <cell r="F28260">
            <v>0.145343</v>
          </cell>
          <cell r="G28260">
            <v>3.22</v>
          </cell>
          <cell r="H28260">
            <v>4.5113E-2</v>
          </cell>
        </row>
        <row r="28261">
          <cell r="F28261">
            <v>0.14399999999999999</v>
          </cell>
          <cell r="G28261">
            <v>3.21875</v>
          </cell>
          <cell r="H28261">
            <v>4.4746000000000001E-2</v>
          </cell>
        </row>
        <row r="28262">
          <cell r="F28262">
            <v>0.14571000000000001</v>
          </cell>
          <cell r="G28262">
            <v>3.21875</v>
          </cell>
          <cell r="H28262">
            <v>4.5245E-2</v>
          </cell>
        </row>
        <row r="28263">
          <cell r="F28263">
            <v>0.14949599999999999</v>
          </cell>
          <cell r="G28263">
            <v>3.2174999999999998</v>
          </cell>
          <cell r="H28263">
            <v>4.6466E-2</v>
          </cell>
        </row>
        <row r="28264">
          <cell r="F28264">
            <v>0.14387800000000001</v>
          </cell>
          <cell r="G28264">
            <v>3.22</v>
          </cell>
          <cell r="H28264">
            <v>4.4701999999999999E-2</v>
          </cell>
        </row>
        <row r="28265">
          <cell r="F28265">
            <v>0.14754200000000001</v>
          </cell>
          <cell r="G28265">
            <v>3.2174999999999998</v>
          </cell>
          <cell r="H28265">
            <v>4.5836000000000002E-2</v>
          </cell>
        </row>
        <row r="28266">
          <cell r="F28266">
            <v>0.14387800000000001</v>
          </cell>
          <cell r="G28266">
            <v>3.21875</v>
          </cell>
          <cell r="H28266">
            <v>4.4721999999999998E-2</v>
          </cell>
        </row>
        <row r="28267">
          <cell r="F28267">
            <v>0.14436599999999999</v>
          </cell>
          <cell r="G28267">
            <v>3.21875</v>
          </cell>
          <cell r="H28267">
            <v>4.4844000000000002E-2</v>
          </cell>
        </row>
        <row r="28268">
          <cell r="F28268">
            <v>0.14302300000000001</v>
          </cell>
          <cell r="G28268">
            <v>3.22</v>
          </cell>
          <cell r="H28268">
            <v>4.4443000000000003E-2</v>
          </cell>
        </row>
        <row r="28269">
          <cell r="F28269">
            <v>0.14497699999999999</v>
          </cell>
          <cell r="G28269">
            <v>3.22</v>
          </cell>
          <cell r="H28269">
            <v>4.5030000000000001E-2</v>
          </cell>
        </row>
        <row r="28270">
          <cell r="F28270">
            <v>0.145954</v>
          </cell>
          <cell r="G28270">
            <v>3.2174999999999998</v>
          </cell>
          <cell r="H28270">
            <v>4.5376E-2</v>
          </cell>
        </row>
        <row r="28271">
          <cell r="F28271">
            <v>0.14693100000000001</v>
          </cell>
          <cell r="G28271">
            <v>3.21875</v>
          </cell>
          <cell r="H28271">
            <v>4.564E-2</v>
          </cell>
        </row>
        <row r="28272">
          <cell r="F28272">
            <v>0.146565</v>
          </cell>
          <cell r="G28272">
            <v>3.21875</v>
          </cell>
          <cell r="H28272">
            <v>4.5543E-2</v>
          </cell>
        </row>
        <row r="28273">
          <cell r="F28273">
            <v>0.149008</v>
          </cell>
          <cell r="G28273">
            <v>3.22</v>
          </cell>
          <cell r="H28273">
            <v>4.6285E-2</v>
          </cell>
        </row>
        <row r="28274">
          <cell r="F28274">
            <v>0.15218300000000001</v>
          </cell>
          <cell r="G28274">
            <v>3.2174999999999998</v>
          </cell>
          <cell r="H28274">
            <v>4.7301000000000003E-2</v>
          </cell>
        </row>
        <row r="28275">
          <cell r="F28275">
            <v>0.145588</v>
          </cell>
          <cell r="G28275">
            <v>3.21875</v>
          </cell>
          <cell r="H28275">
            <v>4.5229999999999999E-2</v>
          </cell>
        </row>
        <row r="28276">
          <cell r="F28276">
            <v>0.14742</v>
          </cell>
          <cell r="G28276">
            <v>3.21875</v>
          </cell>
          <cell r="H28276">
            <v>4.5805999999999999E-2</v>
          </cell>
        </row>
        <row r="28277">
          <cell r="F28277">
            <v>0.14644299999999999</v>
          </cell>
          <cell r="G28277">
            <v>3.21875</v>
          </cell>
          <cell r="H28277">
            <v>4.5483999999999997E-2</v>
          </cell>
        </row>
        <row r="28278">
          <cell r="F28278">
            <v>0.14363400000000001</v>
          </cell>
          <cell r="G28278">
            <v>3.22</v>
          </cell>
          <cell r="H28278">
            <v>4.4600000000000001E-2</v>
          </cell>
        </row>
        <row r="28279">
          <cell r="F28279">
            <v>0.14619799999999999</v>
          </cell>
          <cell r="G28279">
            <v>3.21875</v>
          </cell>
          <cell r="H28279">
            <v>4.5395999999999999E-2</v>
          </cell>
        </row>
        <row r="28280">
          <cell r="F28280">
            <v>0.14754200000000001</v>
          </cell>
          <cell r="G28280">
            <v>3.2174999999999998</v>
          </cell>
          <cell r="H28280">
            <v>4.5870000000000001E-2</v>
          </cell>
        </row>
        <row r="28281">
          <cell r="F28281">
            <v>0.14815300000000001</v>
          </cell>
          <cell r="G28281">
            <v>3.2162500000000001</v>
          </cell>
          <cell r="H28281">
            <v>4.607E-2</v>
          </cell>
        </row>
        <row r="28282">
          <cell r="F28282">
            <v>0.14448900000000001</v>
          </cell>
          <cell r="G28282">
            <v>3.22</v>
          </cell>
          <cell r="H28282">
            <v>4.4859000000000003E-2</v>
          </cell>
        </row>
        <row r="28283">
          <cell r="F28283">
            <v>0.145588</v>
          </cell>
          <cell r="G28283">
            <v>3.21875</v>
          </cell>
          <cell r="H28283">
            <v>4.521E-2</v>
          </cell>
        </row>
        <row r="28284">
          <cell r="F28284">
            <v>0.14229</v>
          </cell>
          <cell r="G28284">
            <v>3.22</v>
          </cell>
          <cell r="H28284">
            <v>4.4184000000000001E-2</v>
          </cell>
        </row>
        <row r="28285">
          <cell r="F28285">
            <v>0.145343</v>
          </cell>
          <cell r="G28285">
            <v>3.21875</v>
          </cell>
          <cell r="H28285">
            <v>4.5151999999999998E-2</v>
          </cell>
        </row>
        <row r="28286">
          <cell r="F28286">
            <v>0.14766399999999999</v>
          </cell>
          <cell r="G28286">
            <v>3.2174999999999998</v>
          </cell>
          <cell r="H28286">
            <v>4.5914000000000003E-2</v>
          </cell>
        </row>
        <row r="28287">
          <cell r="F28287">
            <v>0.14742</v>
          </cell>
          <cell r="G28287">
            <v>3.21875</v>
          </cell>
          <cell r="H28287">
            <v>4.5816000000000003E-2</v>
          </cell>
        </row>
        <row r="28288">
          <cell r="F28288">
            <v>0.14497699999999999</v>
          </cell>
          <cell r="G28288">
            <v>3.22</v>
          </cell>
          <cell r="H28288">
            <v>4.4999999999999998E-2</v>
          </cell>
        </row>
        <row r="28289">
          <cell r="F28289">
            <v>0.14876300000000001</v>
          </cell>
          <cell r="G28289">
            <v>3.2174999999999998</v>
          </cell>
          <cell r="H28289">
            <v>4.6246000000000002E-2</v>
          </cell>
        </row>
        <row r="28290">
          <cell r="F28290">
            <v>0.14546600000000001</v>
          </cell>
          <cell r="G28290">
            <v>3.21875</v>
          </cell>
          <cell r="H28290">
            <v>4.5205000000000002E-2</v>
          </cell>
        </row>
        <row r="28291">
          <cell r="F28291">
            <v>0.14754200000000001</v>
          </cell>
          <cell r="G28291">
            <v>3.2174999999999998</v>
          </cell>
          <cell r="H28291">
            <v>4.5850000000000002E-2</v>
          </cell>
        </row>
        <row r="28292">
          <cell r="F28292">
            <v>0.14949599999999999</v>
          </cell>
          <cell r="G28292">
            <v>3.21875</v>
          </cell>
          <cell r="H28292">
            <v>4.6412000000000002E-2</v>
          </cell>
        </row>
        <row r="28293">
          <cell r="F28293">
            <v>0.14583199999999999</v>
          </cell>
          <cell r="G28293">
            <v>3.21875</v>
          </cell>
          <cell r="H28293">
            <v>4.5289000000000003E-2</v>
          </cell>
        </row>
        <row r="28294">
          <cell r="F28294">
            <v>0.14338899999999999</v>
          </cell>
          <cell r="G28294">
            <v>3.22</v>
          </cell>
          <cell r="H28294">
            <v>4.4540999999999997E-2</v>
          </cell>
        </row>
        <row r="28295">
          <cell r="F28295">
            <v>0.145954</v>
          </cell>
          <cell r="G28295">
            <v>3.21875</v>
          </cell>
          <cell r="H28295">
            <v>4.5342E-2</v>
          </cell>
        </row>
        <row r="28296">
          <cell r="F28296">
            <v>0.14338899999999999</v>
          </cell>
          <cell r="G28296">
            <v>3.22</v>
          </cell>
          <cell r="H28296">
            <v>4.4512000000000003E-2</v>
          </cell>
        </row>
        <row r="28297">
          <cell r="F28297">
            <v>0.14497699999999999</v>
          </cell>
          <cell r="G28297">
            <v>3.21875</v>
          </cell>
          <cell r="H28297">
            <v>4.5034999999999999E-2</v>
          </cell>
        </row>
        <row r="28298">
          <cell r="F28298">
            <v>0.14314499999999999</v>
          </cell>
          <cell r="G28298">
            <v>3.22</v>
          </cell>
          <cell r="H28298">
            <v>4.4452999999999999E-2</v>
          </cell>
        </row>
        <row r="28299">
          <cell r="F28299">
            <v>0.144122</v>
          </cell>
          <cell r="G28299">
            <v>3.22</v>
          </cell>
          <cell r="H28299">
            <v>4.4766E-2</v>
          </cell>
        </row>
        <row r="28300">
          <cell r="F28300">
            <v>0.14387800000000001</v>
          </cell>
          <cell r="G28300">
            <v>3.22</v>
          </cell>
          <cell r="H28300">
            <v>4.4701999999999999E-2</v>
          </cell>
        </row>
        <row r="28301">
          <cell r="F28301">
            <v>0.14338899999999999</v>
          </cell>
          <cell r="G28301">
            <v>3.22</v>
          </cell>
          <cell r="H28301">
            <v>4.4546000000000002E-2</v>
          </cell>
        </row>
        <row r="28302">
          <cell r="F28302">
            <v>0.14509900000000001</v>
          </cell>
          <cell r="G28302">
            <v>3.21875</v>
          </cell>
          <cell r="H28302">
            <v>4.5074000000000003E-2</v>
          </cell>
        </row>
        <row r="28303">
          <cell r="F28303">
            <v>0.14509900000000001</v>
          </cell>
          <cell r="G28303">
            <v>3.21875</v>
          </cell>
          <cell r="H28303">
            <v>4.5059000000000002E-2</v>
          </cell>
        </row>
        <row r="28304">
          <cell r="F28304">
            <v>0.14693100000000001</v>
          </cell>
          <cell r="G28304">
            <v>3.21875</v>
          </cell>
          <cell r="H28304">
            <v>4.5626E-2</v>
          </cell>
        </row>
        <row r="28305">
          <cell r="F28305">
            <v>0.14461099999999999</v>
          </cell>
          <cell r="G28305">
            <v>3.22</v>
          </cell>
          <cell r="H28305">
            <v>4.4887999999999997E-2</v>
          </cell>
        </row>
        <row r="28306">
          <cell r="F28306">
            <v>0.14644299999999999</v>
          </cell>
          <cell r="G28306">
            <v>3.21875</v>
          </cell>
          <cell r="H28306">
            <v>4.5498999999999998E-2</v>
          </cell>
        </row>
        <row r="28307">
          <cell r="F28307">
            <v>0.14302300000000001</v>
          </cell>
          <cell r="G28307">
            <v>3.22</v>
          </cell>
          <cell r="H28307">
            <v>4.4394999999999997E-2</v>
          </cell>
        </row>
        <row r="28308">
          <cell r="F28308">
            <v>0.14619799999999999</v>
          </cell>
          <cell r="G28308">
            <v>3.21875</v>
          </cell>
          <cell r="H28308">
            <v>4.5415999999999998E-2</v>
          </cell>
        </row>
        <row r="28309">
          <cell r="F28309">
            <v>0.14326700000000001</v>
          </cell>
          <cell r="G28309">
            <v>3.22</v>
          </cell>
          <cell r="H28309">
            <v>4.4512000000000003E-2</v>
          </cell>
        </row>
        <row r="28310">
          <cell r="F28310">
            <v>0.14583199999999999</v>
          </cell>
          <cell r="G28310">
            <v>3.21875</v>
          </cell>
          <cell r="H28310">
            <v>4.5297999999999998E-2</v>
          </cell>
        </row>
        <row r="28311">
          <cell r="F28311">
            <v>0.146809</v>
          </cell>
          <cell r="G28311">
            <v>3.22</v>
          </cell>
          <cell r="H28311">
            <v>4.5576999999999999E-2</v>
          </cell>
        </row>
        <row r="28312">
          <cell r="F28312">
            <v>0.15120600000000001</v>
          </cell>
          <cell r="G28312">
            <v>3.2174999999999998</v>
          </cell>
          <cell r="H28312">
            <v>4.6968999999999997E-2</v>
          </cell>
        </row>
        <row r="28313">
          <cell r="F28313">
            <v>0.144733</v>
          </cell>
          <cell r="G28313">
            <v>3.22</v>
          </cell>
          <cell r="H28313">
            <v>4.4942000000000003E-2</v>
          </cell>
        </row>
        <row r="28314">
          <cell r="F28314">
            <v>0.14705299999999999</v>
          </cell>
          <cell r="G28314">
            <v>3.21875</v>
          </cell>
          <cell r="H28314">
            <v>4.5689E-2</v>
          </cell>
        </row>
        <row r="28315">
          <cell r="F28315">
            <v>0.14448900000000001</v>
          </cell>
          <cell r="G28315">
            <v>3.22</v>
          </cell>
          <cell r="H28315">
            <v>4.4882999999999999E-2</v>
          </cell>
        </row>
        <row r="28316">
          <cell r="F28316">
            <v>0.14571000000000001</v>
          </cell>
          <cell r="G28316">
            <v>3.21875</v>
          </cell>
          <cell r="H28316">
            <v>4.5293E-2</v>
          </cell>
        </row>
        <row r="28317">
          <cell r="F28317">
            <v>0.14436599999999999</v>
          </cell>
          <cell r="G28317">
            <v>3.22</v>
          </cell>
          <cell r="H28317">
            <v>4.4819999999999999E-2</v>
          </cell>
        </row>
        <row r="28318">
          <cell r="F28318">
            <v>0.14522099999999999</v>
          </cell>
          <cell r="G28318">
            <v>3.22</v>
          </cell>
          <cell r="H28318">
            <v>4.5082999999999998E-2</v>
          </cell>
        </row>
        <row r="28319">
          <cell r="F28319">
            <v>0.14509900000000001</v>
          </cell>
          <cell r="G28319">
            <v>3.22</v>
          </cell>
          <cell r="H28319">
            <v>4.5039000000000003E-2</v>
          </cell>
        </row>
        <row r="28320">
          <cell r="F28320">
            <v>0.14424400000000001</v>
          </cell>
          <cell r="G28320">
            <v>3.21875</v>
          </cell>
          <cell r="H28320">
            <v>4.4795000000000001E-2</v>
          </cell>
        </row>
        <row r="28321">
          <cell r="F28321">
            <v>0.144733</v>
          </cell>
          <cell r="G28321">
            <v>3.21875</v>
          </cell>
          <cell r="H28321">
            <v>4.4976000000000002E-2</v>
          </cell>
        </row>
        <row r="28322">
          <cell r="F28322">
            <v>0.143511</v>
          </cell>
          <cell r="G28322">
            <v>3.22</v>
          </cell>
          <cell r="H28322">
            <v>4.4555999999999998E-2</v>
          </cell>
        </row>
        <row r="28323">
          <cell r="F28323">
            <v>0.145343</v>
          </cell>
          <cell r="G28323">
            <v>3.22</v>
          </cell>
          <cell r="H28323">
            <v>4.5157000000000003E-2</v>
          </cell>
        </row>
        <row r="28324">
          <cell r="F28324">
            <v>0.14277899999999999</v>
          </cell>
          <cell r="G28324">
            <v>3.22</v>
          </cell>
          <cell r="H28324">
            <v>4.4340999999999998E-2</v>
          </cell>
        </row>
        <row r="28325">
          <cell r="F28325">
            <v>0.14497699999999999</v>
          </cell>
          <cell r="G28325">
            <v>3.21875</v>
          </cell>
          <cell r="H28325">
            <v>4.5059000000000002E-2</v>
          </cell>
        </row>
        <row r="28326">
          <cell r="F28326">
            <v>0.14436599999999999</v>
          </cell>
          <cell r="G28326">
            <v>3.22</v>
          </cell>
          <cell r="H28326">
            <v>4.4838999999999997E-2</v>
          </cell>
        </row>
        <row r="28327">
          <cell r="F28327">
            <v>0.149863</v>
          </cell>
          <cell r="G28327">
            <v>3.21875</v>
          </cell>
          <cell r="H28327">
            <v>4.6559000000000003E-2</v>
          </cell>
        </row>
        <row r="28328">
          <cell r="F28328">
            <v>0.144733</v>
          </cell>
          <cell r="G28328">
            <v>3.22</v>
          </cell>
          <cell r="H28328">
            <v>4.4956000000000003E-2</v>
          </cell>
        </row>
        <row r="28329">
          <cell r="F28329">
            <v>0.14693100000000001</v>
          </cell>
          <cell r="G28329">
            <v>3.21875</v>
          </cell>
          <cell r="H28329">
            <v>4.5650000000000003E-2</v>
          </cell>
        </row>
        <row r="28330">
          <cell r="F28330">
            <v>0.14326700000000001</v>
          </cell>
          <cell r="G28330">
            <v>3.22</v>
          </cell>
          <cell r="H28330">
            <v>4.4482000000000001E-2</v>
          </cell>
        </row>
        <row r="28331">
          <cell r="F28331">
            <v>0.14644299999999999</v>
          </cell>
          <cell r="G28331">
            <v>3.21875</v>
          </cell>
          <cell r="H28331">
            <v>4.5498999999999998E-2</v>
          </cell>
        </row>
        <row r="28332">
          <cell r="F28332">
            <v>0.14387800000000001</v>
          </cell>
          <cell r="G28332">
            <v>3.22</v>
          </cell>
          <cell r="H28332">
            <v>4.4644000000000003E-2</v>
          </cell>
        </row>
        <row r="28333">
          <cell r="F28333">
            <v>0.14607600000000001</v>
          </cell>
          <cell r="G28333">
            <v>3.21875</v>
          </cell>
          <cell r="H28333">
            <v>4.5420000000000002E-2</v>
          </cell>
        </row>
        <row r="28334">
          <cell r="F28334">
            <v>0.14277899999999999</v>
          </cell>
          <cell r="G28334">
            <v>3.22</v>
          </cell>
          <cell r="H28334">
            <v>4.4351000000000002E-2</v>
          </cell>
        </row>
        <row r="28335">
          <cell r="F28335">
            <v>0.151084</v>
          </cell>
          <cell r="G28335">
            <v>3.2174999999999998</v>
          </cell>
          <cell r="H28335">
            <v>4.6963999999999999E-2</v>
          </cell>
        </row>
        <row r="28336">
          <cell r="F28336">
            <v>0.145343</v>
          </cell>
          <cell r="G28336">
            <v>3.22</v>
          </cell>
          <cell r="H28336">
            <v>4.5136999999999997E-2</v>
          </cell>
        </row>
        <row r="28337">
          <cell r="F28337">
            <v>0.14766399999999999</v>
          </cell>
          <cell r="G28337">
            <v>3.21875</v>
          </cell>
          <cell r="H28337">
            <v>4.5879999999999997E-2</v>
          </cell>
        </row>
        <row r="28338">
          <cell r="F28338">
            <v>0.14632100000000001</v>
          </cell>
          <cell r="G28338">
            <v>3.2174999999999998</v>
          </cell>
          <cell r="H28338">
            <v>4.5478999999999999E-2</v>
          </cell>
        </row>
        <row r="28339">
          <cell r="F28339">
            <v>0.14314499999999999</v>
          </cell>
          <cell r="G28339">
            <v>3.22</v>
          </cell>
          <cell r="H28339">
            <v>4.4472999999999999E-2</v>
          </cell>
        </row>
        <row r="28340">
          <cell r="F28340">
            <v>0.14497699999999999</v>
          </cell>
          <cell r="G28340">
            <v>3.22</v>
          </cell>
          <cell r="H28340">
            <v>4.5005000000000003E-2</v>
          </cell>
        </row>
        <row r="28341">
          <cell r="F28341">
            <v>0.14265600000000001</v>
          </cell>
          <cell r="G28341">
            <v>3.22</v>
          </cell>
          <cell r="H28341">
            <v>4.4316000000000001E-2</v>
          </cell>
        </row>
        <row r="28342">
          <cell r="F28342">
            <v>0.14571000000000001</v>
          </cell>
          <cell r="G28342">
            <v>3.21875</v>
          </cell>
          <cell r="H28342">
            <v>4.5263999999999999E-2</v>
          </cell>
        </row>
        <row r="28343">
          <cell r="F28343">
            <v>0.146809</v>
          </cell>
          <cell r="G28343">
            <v>3.22</v>
          </cell>
          <cell r="H28343">
            <v>4.5610999999999999E-2</v>
          </cell>
        </row>
        <row r="28344">
          <cell r="F28344">
            <v>0.151084</v>
          </cell>
          <cell r="G28344">
            <v>3.2174999999999998</v>
          </cell>
          <cell r="H28344">
            <v>4.6945000000000001E-2</v>
          </cell>
        </row>
        <row r="28345">
          <cell r="F28345">
            <v>0.14888499999999999</v>
          </cell>
          <cell r="G28345">
            <v>3.2162500000000001</v>
          </cell>
          <cell r="H28345">
            <v>4.6285E-2</v>
          </cell>
        </row>
        <row r="28346">
          <cell r="F28346">
            <v>0.14668700000000001</v>
          </cell>
          <cell r="G28346">
            <v>3.21875</v>
          </cell>
          <cell r="H28346">
            <v>4.5576999999999999E-2</v>
          </cell>
        </row>
        <row r="28347">
          <cell r="F28347">
            <v>0.14644299999999999</v>
          </cell>
          <cell r="G28347">
            <v>3.21875</v>
          </cell>
          <cell r="H28347">
            <v>4.5478999999999999E-2</v>
          </cell>
        </row>
        <row r="28348">
          <cell r="F28348">
            <v>0.14546600000000001</v>
          </cell>
          <cell r="G28348">
            <v>3.22</v>
          </cell>
          <cell r="H28348">
            <v>4.5185999999999997E-2</v>
          </cell>
        </row>
        <row r="28349">
          <cell r="F28349">
            <v>0.14607600000000001</v>
          </cell>
          <cell r="G28349">
            <v>3.21875</v>
          </cell>
          <cell r="H28349">
            <v>4.5372000000000003E-2</v>
          </cell>
        </row>
        <row r="28350">
          <cell r="F28350">
            <v>0.14326700000000001</v>
          </cell>
          <cell r="G28350">
            <v>3.22</v>
          </cell>
          <cell r="H28350">
            <v>4.4517000000000001E-2</v>
          </cell>
        </row>
        <row r="28351">
          <cell r="F28351">
            <v>0.14485500000000001</v>
          </cell>
          <cell r="G28351">
            <v>3.21875</v>
          </cell>
          <cell r="H28351">
            <v>4.4991000000000003E-2</v>
          </cell>
        </row>
        <row r="28352">
          <cell r="F28352">
            <v>0.14326700000000001</v>
          </cell>
          <cell r="G28352">
            <v>3.22</v>
          </cell>
          <cell r="H28352">
            <v>4.4472999999999999E-2</v>
          </cell>
        </row>
        <row r="28353">
          <cell r="F28353">
            <v>0.144122</v>
          </cell>
          <cell r="G28353">
            <v>3.22</v>
          </cell>
          <cell r="H28353">
            <v>4.4755999999999997E-2</v>
          </cell>
        </row>
        <row r="28354">
          <cell r="F28354">
            <v>0.14387800000000001</v>
          </cell>
          <cell r="G28354">
            <v>3.22</v>
          </cell>
          <cell r="H28354">
            <v>4.4683E-2</v>
          </cell>
        </row>
        <row r="28355">
          <cell r="F28355">
            <v>0.14424400000000001</v>
          </cell>
          <cell r="G28355">
            <v>3.22</v>
          </cell>
          <cell r="H28355">
            <v>4.478E-2</v>
          </cell>
        </row>
        <row r="28356">
          <cell r="F28356">
            <v>0.14607600000000001</v>
          </cell>
          <cell r="G28356">
            <v>3.21875</v>
          </cell>
          <cell r="H28356">
            <v>4.5376E-2</v>
          </cell>
        </row>
        <row r="28357">
          <cell r="F28357">
            <v>0.14448900000000001</v>
          </cell>
          <cell r="G28357">
            <v>3.21875</v>
          </cell>
          <cell r="H28357">
            <v>4.4887999999999997E-2</v>
          </cell>
        </row>
        <row r="28358">
          <cell r="F28358">
            <v>0.14644299999999999</v>
          </cell>
          <cell r="G28358">
            <v>3.21875</v>
          </cell>
          <cell r="H28358">
            <v>4.5483999999999997E-2</v>
          </cell>
        </row>
        <row r="28359">
          <cell r="F28359">
            <v>0.145588</v>
          </cell>
          <cell r="G28359">
            <v>3.21875</v>
          </cell>
          <cell r="H28359">
            <v>4.5220000000000003E-2</v>
          </cell>
        </row>
        <row r="28360">
          <cell r="F28360">
            <v>0.150473</v>
          </cell>
          <cell r="G28360">
            <v>3.2174999999999998</v>
          </cell>
          <cell r="H28360">
            <v>4.6774000000000003E-2</v>
          </cell>
        </row>
        <row r="28361">
          <cell r="F28361">
            <v>0.14363400000000001</v>
          </cell>
          <cell r="G28361">
            <v>3.21875</v>
          </cell>
          <cell r="H28361">
            <v>4.4634E-2</v>
          </cell>
        </row>
        <row r="28362">
          <cell r="F28362">
            <v>0.145588</v>
          </cell>
          <cell r="G28362">
            <v>3.21875</v>
          </cell>
          <cell r="H28362">
            <v>4.5220000000000003E-2</v>
          </cell>
        </row>
        <row r="28363">
          <cell r="F28363">
            <v>0.14326700000000001</v>
          </cell>
          <cell r="G28363">
            <v>3.22</v>
          </cell>
          <cell r="H28363">
            <v>4.4497000000000002E-2</v>
          </cell>
        </row>
        <row r="28364">
          <cell r="F28364">
            <v>0.146809</v>
          </cell>
          <cell r="G28364">
            <v>3.21875</v>
          </cell>
          <cell r="H28364">
            <v>4.5626E-2</v>
          </cell>
        </row>
        <row r="28365">
          <cell r="F28365">
            <v>0.14216799999999999</v>
          </cell>
          <cell r="G28365">
            <v>3.22</v>
          </cell>
          <cell r="H28365">
            <v>4.4155E-2</v>
          </cell>
        </row>
        <row r="28366">
          <cell r="F28366">
            <v>0.14571000000000001</v>
          </cell>
          <cell r="G28366">
            <v>3.21875</v>
          </cell>
          <cell r="H28366">
            <v>4.5293E-2</v>
          </cell>
        </row>
        <row r="28367">
          <cell r="F28367">
            <v>0.142901</v>
          </cell>
          <cell r="G28367">
            <v>3.22</v>
          </cell>
          <cell r="H28367">
            <v>4.4359999999999997E-2</v>
          </cell>
        </row>
        <row r="28368">
          <cell r="F28368">
            <v>0.14644299999999999</v>
          </cell>
          <cell r="G28368">
            <v>3.21875</v>
          </cell>
          <cell r="H28368">
            <v>4.5474000000000001E-2</v>
          </cell>
        </row>
        <row r="28369">
          <cell r="F28369">
            <v>0.14497699999999999</v>
          </cell>
          <cell r="G28369">
            <v>3.21875</v>
          </cell>
          <cell r="H28369">
            <v>4.5039000000000003E-2</v>
          </cell>
        </row>
        <row r="28370">
          <cell r="F28370">
            <v>0.14668700000000001</v>
          </cell>
          <cell r="G28370">
            <v>3.21875</v>
          </cell>
          <cell r="H28370">
            <v>4.5546999999999997E-2</v>
          </cell>
        </row>
        <row r="28371">
          <cell r="F28371">
            <v>0.14436599999999999</v>
          </cell>
          <cell r="G28371">
            <v>3.22</v>
          </cell>
          <cell r="H28371">
            <v>4.4833999999999999E-2</v>
          </cell>
        </row>
        <row r="28372">
          <cell r="F28372">
            <v>0.14632100000000001</v>
          </cell>
          <cell r="G28372">
            <v>3.21875</v>
          </cell>
          <cell r="H28372">
            <v>4.5474000000000001E-2</v>
          </cell>
        </row>
        <row r="28373">
          <cell r="F28373">
            <v>0.14302300000000001</v>
          </cell>
          <cell r="G28373">
            <v>3.22</v>
          </cell>
          <cell r="H28373">
            <v>4.4403999999999999E-2</v>
          </cell>
        </row>
        <row r="28374">
          <cell r="F28374">
            <v>0.14607600000000001</v>
          </cell>
          <cell r="G28374">
            <v>3.21875</v>
          </cell>
          <cell r="H28374">
            <v>4.5386000000000003E-2</v>
          </cell>
        </row>
        <row r="28375">
          <cell r="F28375">
            <v>0.14326700000000001</v>
          </cell>
          <cell r="G28375">
            <v>3.22</v>
          </cell>
          <cell r="H28375">
            <v>4.4486999999999999E-2</v>
          </cell>
        </row>
        <row r="28376">
          <cell r="F28376">
            <v>0.14790800000000001</v>
          </cell>
          <cell r="G28376">
            <v>3.2174999999999998</v>
          </cell>
          <cell r="H28376">
            <v>4.5962999999999997E-2</v>
          </cell>
        </row>
        <row r="28377">
          <cell r="F28377">
            <v>0.14619799999999999</v>
          </cell>
          <cell r="G28377">
            <v>3.2174999999999998</v>
          </cell>
          <cell r="H28377">
            <v>4.5429999999999998E-2</v>
          </cell>
        </row>
        <row r="28378">
          <cell r="F28378">
            <v>0.142901</v>
          </cell>
          <cell r="G28378">
            <v>3.22</v>
          </cell>
          <cell r="H28378">
            <v>4.437E-2</v>
          </cell>
        </row>
        <row r="28379">
          <cell r="F28379">
            <v>0.14546600000000001</v>
          </cell>
          <cell r="G28379">
            <v>3.22</v>
          </cell>
          <cell r="H28379">
            <v>4.5165999999999998E-2</v>
          </cell>
        </row>
        <row r="28380">
          <cell r="F28380">
            <v>0.141679</v>
          </cell>
          <cell r="G28380">
            <v>3.22</v>
          </cell>
          <cell r="H28380">
            <v>4.4012999999999997E-2</v>
          </cell>
        </row>
        <row r="28381">
          <cell r="F28381">
            <v>0.14509900000000001</v>
          </cell>
          <cell r="G28381">
            <v>3.22</v>
          </cell>
          <cell r="H28381">
            <v>4.5059000000000002E-2</v>
          </cell>
        </row>
        <row r="28382">
          <cell r="F28382">
            <v>0.14229</v>
          </cell>
          <cell r="G28382">
            <v>3.22</v>
          </cell>
          <cell r="H28382">
            <v>4.4193999999999997E-2</v>
          </cell>
        </row>
        <row r="28383">
          <cell r="F28383">
            <v>0.14693100000000001</v>
          </cell>
          <cell r="G28383">
            <v>3.21875</v>
          </cell>
          <cell r="H28383">
            <v>4.5659999999999999E-2</v>
          </cell>
        </row>
        <row r="28384">
          <cell r="F28384">
            <v>0.14509900000000001</v>
          </cell>
          <cell r="G28384">
            <v>3.21875</v>
          </cell>
          <cell r="H28384">
            <v>4.5048999999999999E-2</v>
          </cell>
        </row>
        <row r="28385">
          <cell r="F28385">
            <v>0.15279400000000001</v>
          </cell>
          <cell r="G28385">
            <v>3.2174999999999998</v>
          </cell>
          <cell r="H28385">
            <v>4.7510999999999998E-2</v>
          </cell>
        </row>
        <row r="28386">
          <cell r="F28386">
            <v>0.14436599999999999</v>
          </cell>
          <cell r="G28386">
            <v>3.22</v>
          </cell>
          <cell r="H28386">
            <v>4.4824000000000003E-2</v>
          </cell>
        </row>
        <row r="28387">
          <cell r="F28387">
            <v>0.14644299999999999</v>
          </cell>
          <cell r="G28387">
            <v>3.21875</v>
          </cell>
          <cell r="H28387">
            <v>4.5498999999999998E-2</v>
          </cell>
        </row>
        <row r="28388">
          <cell r="F28388">
            <v>0.14302300000000001</v>
          </cell>
          <cell r="G28388">
            <v>3.22</v>
          </cell>
          <cell r="H28388">
            <v>4.4385000000000001E-2</v>
          </cell>
        </row>
        <row r="28389">
          <cell r="F28389">
            <v>0.14632100000000001</v>
          </cell>
          <cell r="G28389">
            <v>3.21875</v>
          </cell>
          <cell r="H28389">
            <v>4.5429999999999998E-2</v>
          </cell>
        </row>
        <row r="28390">
          <cell r="F28390">
            <v>0.14338899999999999</v>
          </cell>
          <cell r="G28390">
            <v>3.22</v>
          </cell>
          <cell r="H28390">
            <v>4.4546000000000002E-2</v>
          </cell>
        </row>
        <row r="28391">
          <cell r="F28391">
            <v>0.14583199999999999</v>
          </cell>
          <cell r="G28391">
            <v>3.21875</v>
          </cell>
          <cell r="H28391">
            <v>4.5293E-2</v>
          </cell>
        </row>
        <row r="28392">
          <cell r="F28392">
            <v>0.14229</v>
          </cell>
          <cell r="G28392">
            <v>3.22</v>
          </cell>
          <cell r="H28392">
            <v>4.4199000000000002E-2</v>
          </cell>
        </row>
        <row r="28393">
          <cell r="F28393">
            <v>0.145588</v>
          </cell>
          <cell r="G28393">
            <v>3.21875</v>
          </cell>
          <cell r="H28393">
            <v>4.5229999999999999E-2</v>
          </cell>
        </row>
        <row r="28394">
          <cell r="F28394">
            <v>0.14253399999999999</v>
          </cell>
          <cell r="G28394">
            <v>3.22</v>
          </cell>
          <cell r="H28394">
            <v>4.4282000000000002E-2</v>
          </cell>
        </row>
        <row r="28395">
          <cell r="F28395">
            <v>0.14522099999999999</v>
          </cell>
          <cell r="G28395">
            <v>3.21875</v>
          </cell>
          <cell r="H28395">
            <v>4.5122000000000002E-2</v>
          </cell>
        </row>
        <row r="28396">
          <cell r="F28396">
            <v>0.142901</v>
          </cell>
          <cell r="G28396">
            <v>3.22</v>
          </cell>
          <cell r="H28396">
            <v>4.437E-2</v>
          </cell>
        </row>
        <row r="28397">
          <cell r="F28397">
            <v>0.144122</v>
          </cell>
          <cell r="G28397">
            <v>3.21875</v>
          </cell>
          <cell r="H28397">
            <v>4.4746000000000001E-2</v>
          </cell>
        </row>
        <row r="28398">
          <cell r="F28398">
            <v>0.14583199999999999</v>
          </cell>
          <cell r="G28398">
            <v>3.22</v>
          </cell>
          <cell r="H28398">
            <v>4.5303000000000003E-2</v>
          </cell>
        </row>
        <row r="28399">
          <cell r="F28399">
            <v>0.14619799999999999</v>
          </cell>
          <cell r="G28399">
            <v>3.21875</v>
          </cell>
          <cell r="H28399">
            <v>4.5406000000000002E-2</v>
          </cell>
        </row>
        <row r="28400">
          <cell r="F28400">
            <v>0.145954</v>
          </cell>
          <cell r="G28400">
            <v>3.22</v>
          </cell>
          <cell r="H28400">
            <v>4.5323000000000002E-2</v>
          </cell>
        </row>
        <row r="28401">
          <cell r="F28401">
            <v>0.14509900000000001</v>
          </cell>
          <cell r="G28401">
            <v>3.21875</v>
          </cell>
          <cell r="H28401">
            <v>4.5064E-2</v>
          </cell>
        </row>
        <row r="28402">
          <cell r="F28402">
            <v>0.14546600000000001</v>
          </cell>
          <cell r="G28402">
            <v>3.21875</v>
          </cell>
          <cell r="H28402">
            <v>4.5200999999999998E-2</v>
          </cell>
        </row>
        <row r="28403">
          <cell r="F28403">
            <v>0.14546600000000001</v>
          </cell>
          <cell r="G28403">
            <v>3.2174999999999998</v>
          </cell>
          <cell r="H28403">
            <v>4.5171000000000003E-2</v>
          </cell>
        </row>
        <row r="28404">
          <cell r="F28404">
            <v>0.147176</v>
          </cell>
          <cell r="G28404">
            <v>3.21875</v>
          </cell>
          <cell r="H28404">
            <v>4.5747999999999997E-2</v>
          </cell>
        </row>
        <row r="28405">
          <cell r="F28405">
            <v>0.14424400000000001</v>
          </cell>
          <cell r="G28405">
            <v>3.22</v>
          </cell>
          <cell r="H28405">
            <v>4.4795000000000001E-2</v>
          </cell>
        </row>
        <row r="28406">
          <cell r="F28406">
            <v>0.14485500000000001</v>
          </cell>
          <cell r="G28406">
            <v>3.21875</v>
          </cell>
          <cell r="H28406">
            <v>4.4970999999999997E-2</v>
          </cell>
        </row>
        <row r="28407">
          <cell r="F28407">
            <v>0.145588</v>
          </cell>
          <cell r="G28407">
            <v>3.21875</v>
          </cell>
          <cell r="H28407">
            <v>4.5220000000000003E-2</v>
          </cell>
        </row>
        <row r="28408">
          <cell r="F28408">
            <v>0.14644299999999999</v>
          </cell>
          <cell r="G28408">
            <v>3.21875</v>
          </cell>
          <cell r="H28408">
            <v>4.5504000000000003E-2</v>
          </cell>
        </row>
        <row r="28409">
          <cell r="F28409">
            <v>0.14974000000000001</v>
          </cell>
          <cell r="G28409">
            <v>3.21875</v>
          </cell>
          <cell r="H28409">
            <v>4.6544000000000002E-2</v>
          </cell>
        </row>
        <row r="28410">
          <cell r="F28410">
            <v>0.144122</v>
          </cell>
          <cell r="G28410">
            <v>3.21875</v>
          </cell>
          <cell r="H28410">
            <v>4.4790000000000003E-2</v>
          </cell>
        </row>
        <row r="28411">
          <cell r="F28411">
            <v>0.14485500000000001</v>
          </cell>
          <cell r="G28411">
            <v>3.22</v>
          </cell>
          <cell r="H28411">
            <v>4.4981E-2</v>
          </cell>
        </row>
        <row r="28412">
          <cell r="F28412">
            <v>0.14607600000000001</v>
          </cell>
          <cell r="G28412">
            <v>3.21875</v>
          </cell>
          <cell r="H28412">
            <v>4.5376E-2</v>
          </cell>
        </row>
        <row r="28413">
          <cell r="F28413">
            <v>0.145343</v>
          </cell>
          <cell r="G28413">
            <v>3.22</v>
          </cell>
          <cell r="H28413">
            <v>4.5131999999999999E-2</v>
          </cell>
        </row>
        <row r="28414">
          <cell r="F28414">
            <v>0.14668700000000001</v>
          </cell>
          <cell r="G28414">
            <v>3.21875</v>
          </cell>
          <cell r="H28414">
            <v>4.5587000000000003E-2</v>
          </cell>
        </row>
        <row r="28415">
          <cell r="F28415">
            <v>0.14399999999999999</v>
          </cell>
          <cell r="G28415">
            <v>3.22</v>
          </cell>
          <cell r="H28415">
            <v>4.4727000000000003E-2</v>
          </cell>
        </row>
        <row r="28416">
          <cell r="F28416">
            <v>0.14497699999999999</v>
          </cell>
          <cell r="G28416">
            <v>3.21875</v>
          </cell>
          <cell r="H28416">
            <v>4.5059000000000002E-2</v>
          </cell>
        </row>
        <row r="28417">
          <cell r="F28417">
            <v>0.14522099999999999</v>
          </cell>
          <cell r="G28417">
            <v>3.22</v>
          </cell>
          <cell r="H28417">
            <v>4.5088000000000003E-2</v>
          </cell>
        </row>
        <row r="28418">
          <cell r="F28418">
            <v>0.149008</v>
          </cell>
          <cell r="G28418">
            <v>3.21875</v>
          </cell>
          <cell r="H28418">
            <v>4.6309999999999997E-2</v>
          </cell>
        </row>
        <row r="28419">
          <cell r="F28419">
            <v>0.143511</v>
          </cell>
          <cell r="G28419">
            <v>3.21875</v>
          </cell>
          <cell r="H28419">
            <v>4.4569999999999999E-2</v>
          </cell>
        </row>
        <row r="28420">
          <cell r="F28420">
            <v>0.14522099999999999</v>
          </cell>
          <cell r="G28420">
            <v>3.21875</v>
          </cell>
          <cell r="H28420">
            <v>4.5131999999999999E-2</v>
          </cell>
        </row>
        <row r="28421">
          <cell r="F28421">
            <v>0.142901</v>
          </cell>
          <cell r="G28421">
            <v>3.22</v>
          </cell>
          <cell r="H28421">
            <v>4.4380000000000003E-2</v>
          </cell>
        </row>
        <row r="28422">
          <cell r="F28422">
            <v>0.14522099999999999</v>
          </cell>
          <cell r="G28422">
            <v>3.22</v>
          </cell>
          <cell r="H28422">
            <v>4.5097999999999999E-2</v>
          </cell>
        </row>
        <row r="28423">
          <cell r="F28423">
            <v>0.141679</v>
          </cell>
          <cell r="G28423">
            <v>3.22</v>
          </cell>
          <cell r="H28423">
            <v>4.3999000000000003E-2</v>
          </cell>
        </row>
        <row r="28424">
          <cell r="F28424">
            <v>0.14693100000000001</v>
          </cell>
          <cell r="G28424">
            <v>3.21875</v>
          </cell>
          <cell r="H28424">
            <v>4.5630999999999998E-2</v>
          </cell>
        </row>
        <row r="28425">
          <cell r="F28425">
            <v>0.14485500000000001</v>
          </cell>
          <cell r="G28425">
            <v>3.22</v>
          </cell>
          <cell r="H28425">
            <v>4.4991000000000003E-2</v>
          </cell>
        </row>
        <row r="28426">
          <cell r="F28426">
            <v>0.146809</v>
          </cell>
          <cell r="G28426">
            <v>3.2174999999999998</v>
          </cell>
          <cell r="H28426">
            <v>4.5606000000000001E-2</v>
          </cell>
        </row>
        <row r="28427">
          <cell r="F28427">
            <v>0.144733</v>
          </cell>
          <cell r="G28427">
            <v>3.21875</v>
          </cell>
          <cell r="H28427">
            <v>4.4932E-2</v>
          </cell>
        </row>
        <row r="28428">
          <cell r="F28428">
            <v>0.14644299999999999</v>
          </cell>
          <cell r="G28428">
            <v>3.21875</v>
          </cell>
          <cell r="H28428">
            <v>4.5489000000000002E-2</v>
          </cell>
        </row>
        <row r="28429">
          <cell r="F28429">
            <v>0.14424400000000001</v>
          </cell>
          <cell r="G28429">
            <v>3.22</v>
          </cell>
          <cell r="H28429">
            <v>4.4804999999999998E-2</v>
          </cell>
        </row>
        <row r="28430">
          <cell r="F28430">
            <v>0.14619799999999999</v>
          </cell>
          <cell r="G28430">
            <v>3.21875</v>
          </cell>
          <cell r="H28430">
            <v>4.5429999999999998E-2</v>
          </cell>
        </row>
        <row r="28431">
          <cell r="F28431">
            <v>0.14277899999999999</v>
          </cell>
          <cell r="G28431">
            <v>3.22</v>
          </cell>
          <cell r="H28431">
            <v>4.4354999999999999E-2</v>
          </cell>
        </row>
        <row r="28432">
          <cell r="F28432">
            <v>0.145954</v>
          </cell>
          <cell r="G28432">
            <v>3.21875</v>
          </cell>
          <cell r="H28432">
            <v>4.5337000000000002E-2</v>
          </cell>
        </row>
        <row r="28433">
          <cell r="F28433">
            <v>0.14302300000000001</v>
          </cell>
          <cell r="G28433">
            <v>3.22</v>
          </cell>
          <cell r="H28433">
            <v>4.4419E-2</v>
          </cell>
        </row>
        <row r="28434">
          <cell r="F28434">
            <v>0.145588</v>
          </cell>
          <cell r="G28434">
            <v>3.21875</v>
          </cell>
          <cell r="H28434">
            <v>4.5234999999999997E-2</v>
          </cell>
        </row>
        <row r="28435">
          <cell r="F28435">
            <v>0.14326700000000001</v>
          </cell>
          <cell r="G28435">
            <v>3.21875</v>
          </cell>
          <cell r="H28435">
            <v>4.4491999999999997E-2</v>
          </cell>
        </row>
        <row r="28436">
          <cell r="F28436">
            <v>0.14729800000000001</v>
          </cell>
          <cell r="G28436">
            <v>3.21875</v>
          </cell>
          <cell r="H28436">
            <v>4.5761999999999997E-2</v>
          </cell>
        </row>
        <row r="28437">
          <cell r="F28437">
            <v>0.14509900000000001</v>
          </cell>
          <cell r="G28437">
            <v>3.21875</v>
          </cell>
          <cell r="H28437">
            <v>4.5074000000000003E-2</v>
          </cell>
        </row>
        <row r="28438">
          <cell r="F28438">
            <v>0.142901</v>
          </cell>
          <cell r="G28438">
            <v>3.22</v>
          </cell>
          <cell r="H28438">
            <v>4.4385000000000001E-2</v>
          </cell>
        </row>
        <row r="28439">
          <cell r="F28439">
            <v>0.14387800000000001</v>
          </cell>
          <cell r="G28439">
            <v>3.22</v>
          </cell>
          <cell r="H28439">
            <v>4.4683E-2</v>
          </cell>
        </row>
        <row r="28440">
          <cell r="F28440">
            <v>0.14485500000000001</v>
          </cell>
          <cell r="G28440">
            <v>3.22</v>
          </cell>
          <cell r="H28440">
            <v>4.4981E-2</v>
          </cell>
        </row>
        <row r="28441">
          <cell r="F28441">
            <v>0.14632100000000001</v>
          </cell>
          <cell r="G28441">
            <v>3.21875</v>
          </cell>
          <cell r="H28441">
            <v>4.5455000000000002E-2</v>
          </cell>
        </row>
        <row r="28442">
          <cell r="F28442">
            <v>0.145954</v>
          </cell>
          <cell r="G28442">
            <v>3.22</v>
          </cell>
          <cell r="H28442">
            <v>4.5337000000000002E-2</v>
          </cell>
        </row>
        <row r="28443">
          <cell r="F28443">
            <v>0.14485500000000001</v>
          </cell>
          <cell r="G28443">
            <v>3.21875</v>
          </cell>
          <cell r="H28443">
            <v>4.4985999999999998E-2</v>
          </cell>
        </row>
        <row r="28444">
          <cell r="F28444">
            <v>0.14583199999999999</v>
          </cell>
          <cell r="G28444">
            <v>3.21875</v>
          </cell>
          <cell r="H28444">
            <v>4.5293E-2</v>
          </cell>
        </row>
        <row r="28445">
          <cell r="F28445">
            <v>0.14399999999999999</v>
          </cell>
          <cell r="G28445">
            <v>3.22</v>
          </cell>
          <cell r="H28445">
            <v>4.4706999999999997E-2</v>
          </cell>
        </row>
        <row r="28446">
          <cell r="F28446">
            <v>0.14619799999999999</v>
          </cell>
          <cell r="G28446">
            <v>3.21875</v>
          </cell>
          <cell r="H28446">
            <v>4.5391000000000001E-2</v>
          </cell>
        </row>
        <row r="28447">
          <cell r="F28447">
            <v>0.142901</v>
          </cell>
          <cell r="G28447">
            <v>3.22</v>
          </cell>
          <cell r="H28447">
            <v>4.4394999999999997E-2</v>
          </cell>
        </row>
        <row r="28448">
          <cell r="F28448">
            <v>0.14583199999999999</v>
          </cell>
          <cell r="G28448">
            <v>3.21875</v>
          </cell>
          <cell r="H28448">
            <v>4.5297999999999998E-2</v>
          </cell>
        </row>
        <row r="28449">
          <cell r="F28449">
            <v>0.14277899999999999</v>
          </cell>
          <cell r="G28449">
            <v>3.22</v>
          </cell>
          <cell r="H28449">
            <v>4.4325999999999997E-2</v>
          </cell>
        </row>
        <row r="28450">
          <cell r="F28450">
            <v>0.145588</v>
          </cell>
          <cell r="G28450">
            <v>3.22</v>
          </cell>
          <cell r="H28450">
            <v>4.5214999999999998E-2</v>
          </cell>
        </row>
        <row r="28451">
          <cell r="F28451">
            <v>0.14448900000000001</v>
          </cell>
          <cell r="G28451">
            <v>3.2374999999999998</v>
          </cell>
          <cell r="H28451">
            <v>4.4882999999999999E-2</v>
          </cell>
        </row>
        <row r="28452">
          <cell r="F28452">
            <v>0.14546600000000001</v>
          </cell>
          <cell r="G28452">
            <v>3.21875</v>
          </cell>
          <cell r="H28452">
            <v>4.5176000000000001E-2</v>
          </cell>
        </row>
        <row r="28453">
          <cell r="F28453">
            <v>0.14302300000000001</v>
          </cell>
          <cell r="G28453">
            <v>3.22</v>
          </cell>
          <cell r="H28453">
            <v>4.4419E-2</v>
          </cell>
        </row>
        <row r="28454">
          <cell r="F28454">
            <v>0.14754200000000001</v>
          </cell>
          <cell r="G28454">
            <v>3.21875</v>
          </cell>
          <cell r="H28454">
            <v>4.5810999999999998E-2</v>
          </cell>
        </row>
        <row r="28455">
          <cell r="F28455">
            <v>0.14461099999999999</v>
          </cell>
          <cell r="G28455">
            <v>3.22</v>
          </cell>
          <cell r="H28455">
            <v>4.4916999999999999E-2</v>
          </cell>
        </row>
        <row r="28456">
          <cell r="F28456">
            <v>0.147176</v>
          </cell>
          <cell r="G28456">
            <v>3.21875</v>
          </cell>
          <cell r="H28456">
            <v>4.5704000000000002E-2</v>
          </cell>
        </row>
        <row r="28457">
          <cell r="F28457">
            <v>0.143511</v>
          </cell>
          <cell r="G28457">
            <v>3.22</v>
          </cell>
          <cell r="H28457">
            <v>4.4565E-2</v>
          </cell>
        </row>
        <row r="28458">
          <cell r="F28458">
            <v>0.14632100000000001</v>
          </cell>
          <cell r="G28458">
            <v>3.21875</v>
          </cell>
          <cell r="H28458">
            <v>4.5474000000000001E-2</v>
          </cell>
        </row>
        <row r="28459">
          <cell r="F28459">
            <v>0.144733</v>
          </cell>
          <cell r="G28459">
            <v>3.22</v>
          </cell>
          <cell r="H28459">
            <v>4.4947000000000001E-2</v>
          </cell>
        </row>
        <row r="28460">
          <cell r="F28460">
            <v>0.149863</v>
          </cell>
          <cell r="G28460">
            <v>3.2174999999999998</v>
          </cell>
          <cell r="H28460">
            <v>4.6582999999999999E-2</v>
          </cell>
        </row>
        <row r="28461">
          <cell r="F28461">
            <v>0.14363400000000001</v>
          </cell>
          <cell r="G28461">
            <v>3.22</v>
          </cell>
          <cell r="H28461">
            <v>4.4609000000000003E-2</v>
          </cell>
        </row>
        <row r="28462">
          <cell r="F28462">
            <v>0.14583199999999999</v>
          </cell>
          <cell r="G28462">
            <v>3.22</v>
          </cell>
          <cell r="H28462">
            <v>4.5297999999999998E-2</v>
          </cell>
        </row>
        <row r="28463">
          <cell r="F28463">
            <v>0.14302300000000001</v>
          </cell>
          <cell r="G28463">
            <v>3.22</v>
          </cell>
          <cell r="H28463">
            <v>4.4399000000000001E-2</v>
          </cell>
        </row>
        <row r="28464">
          <cell r="F28464">
            <v>0.14546600000000001</v>
          </cell>
          <cell r="G28464">
            <v>3.21875</v>
          </cell>
          <cell r="H28464">
            <v>4.5180999999999999E-2</v>
          </cell>
        </row>
        <row r="28465">
          <cell r="F28465">
            <v>0.14509900000000001</v>
          </cell>
          <cell r="G28465">
            <v>3.21875</v>
          </cell>
          <cell r="H28465">
            <v>4.5097999999999999E-2</v>
          </cell>
        </row>
        <row r="28466">
          <cell r="F28466">
            <v>0.14546600000000001</v>
          </cell>
          <cell r="G28466">
            <v>3.21875</v>
          </cell>
          <cell r="H28466">
            <v>4.5180999999999999E-2</v>
          </cell>
        </row>
        <row r="28467">
          <cell r="F28467">
            <v>0.152305</v>
          </cell>
          <cell r="G28467">
            <v>3.2174999999999998</v>
          </cell>
          <cell r="H28467">
            <v>4.7350000000000003E-2</v>
          </cell>
        </row>
        <row r="28468">
          <cell r="F28468">
            <v>0.145588</v>
          </cell>
          <cell r="G28468">
            <v>3.22</v>
          </cell>
          <cell r="H28468">
            <v>4.5220000000000003E-2</v>
          </cell>
        </row>
        <row r="28469">
          <cell r="F28469">
            <v>0.14754200000000001</v>
          </cell>
          <cell r="G28469">
            <v>3.21875</v>
          </cell>
          <cell r="H28469">
            <v>4.5810999999999998E-2</v>
          </cell>
        </row>
        <row r="28470">
          <cell r="F28470">
            <v>0.144122</v>
          </cell>
          <cell r="G28470">
            <v>3.22</v>
          </cell>
          <cell r="H28470">
            <v>4.4755999999999997E-2</v>
          </cell>
        </row>
        <row r="28471">
          <cell r="F28471">
            <v>0.146809</v>
          </cell>
          <cell r="G28471">
            <v>3.21875</v>
          </cell>
          <cell r="H28471">
            <v>4.5615999999999997E-2</v>
          </cell>
        </row>
        <row r="28472">
          <cell r="F28472">
            <v>0.14375599999999999</v>
          </cell>
          <cell r="G28472">
            <v>3.22</v>
          </cell>
          <cell r="H28472">
            <v>4.4649000000000001E-2</v>
          </cell>
        </row>
        <row r="28473">
          <cell r="F28473">
            <v>0.146565</v>
          </cell>
          <cell r="G28473">
            <v>3.21875</v>
          </cell>
          <cell r="H28473">
            <v>4.5552000000000002E-2</v>
          </cell>
        </row>
        <row r="28474">
          <cell r="F28474">
            <v>0.14461099999999999</v>
          </cell>
          <cell r="G28474">
            <v>3.22</v>
          </cell>
          <cell r="H28474">
            <v>4.4893000000000002E-2</v>
          </cell>
        </row>
        <row r="28475">
          <cell r="F28475">
            <v>0.15120600000000001</v>
          </cell>
          <cell r="G28475">
            <v>3.2174999999999998</v>
          </cell>
          <cell r="H28475">
            <v>4.7023000000000002E-2</v>
          </cell>
        </row>
        <row r="28476">
          <cell r="F28476">
            <v>0.145343</v>
          </cell>
          <cell r="G28476">
            <v>3.21875</v>
          </cell>
          <cell r="H28476">
            <v>4.5108000000000002E-2</v>
          </cell>
        </row>
        <row r="28477">
          <cell r="F28477">
            <v>0.14485500000000001</v>
          </cell>
          <cell r="G28477">
            <v>3.22</v>
          </cell>
          <cell r="H28477">
            <v>4.5005000000000003E-2</v>
          </cell>
        </row>
        <row r="28478">
          <cell r="F28478">
            <v>0.14387800000000001</v>
          </cell>
          <cell r="G28478">
            <v>3.21875</v>
          </cell>
          <cell r="H28478">
            <v>4.4706999999999997E-2</v>
          </cell>
        </row>
        <row r="28479">
          <cell r="F28479">
            <v>0.14509900000000001</v>
          </cell>
          <cell r="G28479">
            <v>3.21875</v>
          </cell>
          <cell r="H28479">
            <v>4.5059000000000002E-2</v>
          </cell>
        </row>
        <row r="28480">
          <cell r="F28480">
            <v>0.143511</v>
          </cell>
          <cell r="G28480">
            <v>3.22</v>
          </cell>
          <cell r="H28480">
            <v>4.4540999999999997E-2</v>
          </cell>
        </row>
        <row r="28481">
          <cell r="F28481">
            <v>0.14546600000000001</v>
          </cell>
          <cell r="G28481">
            <v>3.22</v>
          </cell>
          <cell r="H28481">
            <v>4.5191000000000002E-2</v>
          </cell>
        </row>
        <row r="28482">
          <cell r="F28482">
            <v>0.14241200000000001</v>
          </cell>
          <cell r="G28482">
            <v>3.22</v>
          </cell>
          <cell r="H28482">
            <v>4.4233000000000001E-2</v>
          </cell>
        </row>
        <row r="28483">
          <cell r="F28483">
            <v>0.14522099999999999</v>
          </cell>
          <cell r="G28483">
            <v>3.21875</v>
          </cell>
          <cell r="H28483">
            <v>4.5102999999999997E-2</v>
          </cell>
        </row>
        <row r="28484">
          <cell r="F28484">
            <v>0.14192399999999999</v>
          </cell>
          <cell r="G28484">
            <v>3.2212499999999999</v>
          </cell>
          <cell r="H28484">
            <v>4.4072E-2</v>
          </cell>
        </row>
        <row r="28485">
          <cell r="F28485">
            <v>0.14607600000000001</v>
          </cell>
          <cell r="G28485">
            <v>3.21875</v>
          </cell>
          <cell r="H28485">
            <v>4.5380999999999998E-2</v>
          </cell>
        </row>
        <row r="28486">
          <cell r="F28486">
            <v>0.14571000000000001</v>
          </cell>
          <cell r="G28486">
            <v>3.21875</v>
          </cell>
          <cell r="H28486">
            <v>4.5248999999999998E-2</v>
          </cell>
        </row>
        <row r="28487">
          <cell r="F28487">
            <v>0.147176</v>
          </cell>
          <cell r="G28487">
            <v>3.21875</v>
          </cell>
          <cell r="H28487">
            <v>4.5727999999999998E-2</v>
          </cell>
        </row>
        <row r="28488">
          <cell r="F28488">
            <v>0.14546600000000001</v>
          </cell>
          <cell r="G28488">
            <v>3.21875</v>
          </cell>
          <cell r="H28488">
            <v>4.5180999999999999E-2</v>
          </cell>
        </row>
        <row r="28489">
          <cell r="F28489">
            <v>0.14522099999999999</v>
          </cell>
          <cell r="G28489">
            <v>3.22</v>
          </cell>
          <cell r="H28489">
            <v>4.5113E-2</v>
          </cell>
        </row>
        <row r="28490">
          <cell r="F28490">
            <v>0.14448900000000001</v>
          </cell>
          <cell r="G28490">
            <v>3.21875</v>
          </cell>
          <cell r="H28490">
            <v>4.4867999999999998E-2</v>
          </cell>
        </row>
        <row r="28491">
          <cell r="F28491">
            <v>0.14497699999999999</v>
          </cell>
          <cell r="G28491">
            <v>3.21875</v>
          </cell>
          <cell r="H28491">
            <v>4.5034999999999999E-2</v>
          </cell>
        </row>
        <row r="28492">
          <cell r="F28492">
            <v>0.14363400000000001</v>
          </cell>
          <cell r="G28492">
            <v>3.22</v>
          </cell>
          <cell r="H28492">
            <v>4.4614000000000001E-2</v>
          </cell>
        </row>
        <row r="28493">
          <cell r="F28493">
            <v>0.14571000000000001</v>
          </cell>
          <cell r="G28493">
            <v>3.22</v>
          </cell>
          <cell r="H28493">
            <v>4.5259000000000001E-2</v>
          </cell>
        </row>
        <row r="28494">
          <cell r="F28494">
            <v>0.144733</v>
          </cell>
          <cell r="G28494">
            <v>3.21875</v>
          </cell>
          <cell r="H28494">
            <v>4.4965999999999999E-2</v>
          </cell>
        </row>
        <row r="28495">
          <cell r="F28495">
            <v>0.14742</v>
          </cell>
          <cell r="G28495">
            <v>3.22</v>
          </cell>
          <cell r="H28495">
            <v>4.5787000000000001E-2</v>
          </cell>
        </row>
        <row r="28496">
          <cell r="F28496">
            <v>0.14790800000000001</v>
          </cell>
          <cell r="G28496">
            <v>3.2174999999999998</v>
          </cell>
          <cell r="H28496">
            <v>4.5976999999999997E-2</v>
          </cell>
        </row>
        <row r="28497">
          <cell r="F28497">
            <v>0.14229</v>
          </cell>
          <cell r="G28497">
            <v>3.22</v>
          </cell>
          <cell r="H28497">
            <v>4.4193999999999997E-2</v>
          </cell>
        </row>
        <row r="28498">
          <cell r="F28498">
            <v>0.14619799999999999</v>
          </cell>
          <cell r="G28498">
            <v>3.22</v>
          </cell>
          <cell r="H28498">
            <v>4.5411E-2</v>
          </cell>
        </row>
        <row r="28499">
          <cell r="F28499">
            <v>0.144733</v>
          </cell>
          <cell r="G28499">
            <v>3.22</v>
          </cell>
          <cell r="H28499">
            <v>4.4942000000000003E-2</v>
          </cell>
        </row>
        <row r="28500">
          <cell r="F28500">
            <v>0.14729800000000001</v>
          </cell>
          <cell r="G28500">
            <v>3.21875</v>
          </cell>
          <cell r="H28500">
            <v>4.5747999999999997E-2</v>
          </cell>
        </row>
        <row r="28501">
          <cell r="F28501">
            <v>0.14424400000000001</v>
          </cell>
          <cell r="G28501">
            <v>3.22</v>
          </cell>
          <cell r="H28501">
            <v>4.4746000000000001E-2</v>
          </cell>
        </row>
        <row r="28502">
          <cell r="F28502">
            <v>0.14668700000000001</v>
          </cell>
          <cell r="G28502">
            <v>3.21875</v>
          </cell>
          <cell r="H28502">
            <v>4.5572000000000001E-2</v>
          </cell>
        </row>
        <row r="28503">
          <cell r="F28503">
            <v>0.14338899999999999</v>
          </cell>
          <cell r="G28503">
            <v>3.22</v>
          </cell>
          <cell r="H28503">
            <v>4.4526000000000003E-2</v>
          </cell>
        </row>
        <row r="28504">
          <cell r="F28504">
            <v>0.14632100000000001</v>
          </cell>
          <cell r="G28504">
            <v>3.21875</v>
          </cell>
          <cell r="H28504">
            <v>4.5474000000000001E-2</v>
          </cell>
        </row>
        <row r="28505">
          <cell r="F28505">
            <v>0.14387800000000001</v>
          </cell>
          <cell r="G28505">
            <v>3.22</v>
          </cell>
          <cell r="H28505">
            <v>4.4683E-2</v>
          </cell>
        </row>
        <row r="28506">
          <cell r="F28506">
            <v>0.145588</v>
          </cell>
          <cell r="G28506">
            <v>3.21875</v>
          </cell>
          <cell r="H28506">
            <v>4.521E-2</v>
          </cell>
        </row>
        <row r="28507">
          <cell r="F28507">
            <v>0.14375599999999999</v>
          </cell>
          <cell r="G28507">
            <v>3.22</v>
          </cell>
          <cell r="H28507">
            <v>4.4663000000000001E-2</v>
          </cell>
        </row>
        <row r="28508">
          <cell r="F28508">
            <v>0.14461099999999999</v>
          </cell>
          <cell r="G28508">
            <v>3.22</v>
          </cell>
          <cell r="H28508">
            <v>4.4902999999999998E-2</v>
          </cell>
        </row>
        <row r="28509">
          <cell r="F28509">
            <v>0.14448900000000001</v>
          </cell>
          <cell r="G28509">
            <v>3.22</v>
          </cell>
          <cell r="H28509">
            <v>4.4864000000000001E-2</v>
          </cell>
        </row>
        <row r="28510">
          <cell r="F28510">
            <v>0.144122</v>
          </cell>
          <cell r="G28510">
            <v>3.22</v>
          </cell>
          <cell r="H28510">
            <v>4.4755999999999997E-2</v>
          </cell>
        </row>
        <row r="28511">
          <cell r="F28511">
            <v>0.14387800000000001</v>
          </cell>
          <cell r="G28511">
            <v>3.21875</v>
          </cell>
          <cell r="H28511">
            <v>4.4692999999999997E-2</v>
          </cell>
        </row>
        <row r="28512">
          <cell r="F28512">
            <v>0.146809</v>
          </cell>
          <cell r="G28512">
            <v>3.2174999999999998</v>
          </cell>
          <cell r="H28512">
            <v>4.5626E-2</v>
          </cell>
        </row>
        <row r="28513">
          <cell r="F28513">
            <v>0.14436599999999999</v>
          </cell>
          <cell r="G28513">
            <v>3.22</v>
          </cell>
          <cell r="H28513">
            <v>4.4829000000000001E-2</v>
          </cell>
        </row>
        <row r="28514">
          <cell r="F28514">
            <v>0.14668700000000001</v>
          </cell>
          <cell r="G28514">
            <v>3.21875</v>
          </cell>
          <cell r="H28514">
            <v>4.5595999999999998E-2</v>
          </cell>
        </row>
        <row r="28515">
          <cell r="F28515">
            <v>0.14326700000000001</v>
          </cell>
          <cell r="G28515">
            <v>3.22</v>
          </cell>
          <cell r="H28515">
            <v>4.4482000000000001E-2</v>
          </cell>
        </row>
        <row r="28516">
          <cell r="F28516">
            <v>0.14619799999999999</v>
          </cell>
          <cell r="G28516">
            <v>3.21875</v>
          </cell>
          <cell r="H28516">
            <v>4.5435000000000003E-2</v>
          </cell>
        </row>
        <row r="28517">
          <cell r="F28517">
            <v>0.14387800000000001</v>
          </cell>
          <cell r="G28517">
            <v>3.22</v>
          </cell>
          <cell r="H28517">
            <v>4.4667999999999999E-2</v>
          </cell>
        </row>
        <row r="28518">
          <cell r="F28518">
            <v>0.145588</v>
          </cell>
          <cell r="G28518">
            <v>3.21875</v>
          </cell>
          <cell r="H28518">
            <v>4.5220000000000003E-2</v>
          </cell>
        </row>
        <row r="28519">
          <cell r="F28519">
            <v>0.14338899999999999</v>
          </cell>
          <cell r="G28519">
            <v>3.22</v>
          </cell>
          <cell r="H28519">
            <v>4.4531000000000001E-2</v>
          </cell>
        </row>
        <row r="28520">
          <cell r="F28520">
            <v>0.14448900000000001</v>
          </cell>
          <cell r="G28520">
            <v>3.21875</v>
          </cell>
          <cell r="H28520">
            <v>4.4893000000000002E-2</v>
          </cell>
        </row>
        <row r="28521">
          <cell r="F28521">
            <v>0.14399999999999999</v>
          </cell>
          <cell r="G28521">
            <v>3.22</v>
          </cell>
          <cell r="H28521">
            <v>4.4741000000000003E-2</v>
          </cell>
        </row>
        <row r="28522">
          <cell r="F28522">
            <v>0.15340500000000001</v>
          </cell>
          <cell r="G28522">
            <v>3.2174999999999998</v>
          </cell>
          <cell r="H28522">
            <v>4.7691999999999998E-2</v>
          </cell>
        </row>
        <row r="28523">
          <cell r="F28523">
            <v>0.14375599999999999</v>
          </cell>
          <cell r="G28523">
            <v>3.22</v>
          </cell>
          <cell r="H28523">
            <v>4.4644000000000003E-2</v>
          </cell>
        </row>
        <row r="28524">
          <cell r="F28524">
            <v>0.14522099999999999</v>
          </cell>
          <cell r="G28524">
            <v>3.22</v>
          </cell>
          <cell r="H28524">
            <v>4.5082999999999998E-2</v>
          </cell>
        </row>
        <row r="28525">
          <cell r="F28525">
            <v>0.14583199999999999</v>
          </cell>
          <cell r="G28525">
            <v>3.21875</v>
          </cell>
          <cell r="H28525">
            <v>4.5289000000000003E-2</v>
          </cell>
        </row>
        <row r="28526">
          <cell r="F28526">
            <v>0.14619799999999999</v>
          </cell>
          <cell r="G28526">
            <v>3.21875</v>
          </cell>
          <cell r="H28526">
            <v>4.5400999999999997E-2</v>
          </cell>
        </row>
        <row r="28527">
          <cell r="F28527">
            <v>0.14485500000000001</v>
          </cell>
          <cell r="G28527">
            <v>3.22</v>
          </cell>
          <cell r="H28527">
            <v>4.4995E-2</v>
          </cell>
        </row>
        <row r="28528">
          <cell r="F28528">
            <v>0.146565</v>
          </cell>
          <cell r="G28528">
            <v>3.21875</v>
          </cell>
          <cell r="H28528">
            <v>4.5546999999999997E-2</v>
          </cell>
        </row>
        <row r="28529">
          <cell r="F28529">
            <v>0.14387800000000001</v>
          </cell>
          <cell r="G28529">
            <v>3.22</v>
          </cell>
          <cell r="H28529">
            <v>4.4683E-2</v>
          </cell>
        </row>
        <row r="28530">
          <cell r="F28530">
            <v>0.14693100000000001</v>
          </cell>
          <cell r="G28530">
            <v>3.21875</v>
          </cell>
          <cell r="H28530">
            <v>4.5615999999999997E-2</v>
          </cell>
        </row>
        <row r="28531">
          <cell r="F28531">
            <v>0.14509900000000001</v>
          </cell>
          <cell r="G28531">
            <v>3.22</v>
          </cell>
          <cell r="H28531">
            <v>4.5068999999999998E-2</v>
          </cell>
        </row>
        <row r="28532">
          <cell r="F28532">
            <v>0.14485500000000001</v>
          </cell>
          <cell r="G28532">
            <v>3.22</v>
          </cell>
          <cell r="H28532">
            <v>4.4985999999999998E-2</v>
          </cell>
        </row>
        <row r="28533">
          <cell r="F28533">
            <v>0.14436599999999999</v>
          </cell>
          <cell r="G28533">
            <v>3.21875</v>
          </cell>
          <cell r="H28533">
            <v>4.4849E-2</v>
          </cell>
        </row>
        <row r="28534">
          <cell r="F28534">
            <v>0.14461099999999999</v>
          </cell>
          <cell r="G28534">
            <v>3.22</v>
          </cell>
          <cell r="H28534">
            <v>4.4927000000000002E-2</v>
          </cell>
        </row>
        <row r="28535">
          <cell r="F28535">
            <v>0.14338899999999999</v>
          </cell>
          <cell r="G28535">
            <v>3.22</v>
          </cell>
          <cell r="H28535">
            <v>4.4521999999999999E-2</v>
          </cell>
        </row>
        <row r="28536">
          <cell r="F28536">
            <v>0.145343</v>
          </cell>
          <cell r="G28536">
            <v>3.22</v>
          </cell>
          <cell r="H28536">
            <v>4.5157000000000003E-2</v>
          </cell>
        </row>
        <row r="28537">
          <cell r="F28537">
            <v>0.142901</v>
          </cell>
          <cell r="G28537">
            <v>3.22</v>
          </cell>
          <cell r="H28537">
            <v>4.4399000000000001E-2</v>
          </cell>
        </row>
        <row r="28538">
          <cell r="F28538">
            <v>0.145343</v>
          </cell>
          <cell r="G28538">
            <v>3.22</v>
          </cell>
          <cell r="H28538">
            <v>4.5142000000000002E-2</v>
          </cell>
        </row>
        <row r="28539">
          <cell r="F28539">
            <v>0.14790800000000001</v>
          </cell>
          <cell r="G28539">
            <v>3.2174999999999998</v>
          </cell>
          <cell r="H28539">
            <v>4.5953000000000001E-2</v>
          </cell>
        </row>
        <row r="28540">
          <cell r="F28540">
            <v>0.144733</v>
          </cell>
          <cell r="G28540">
            <v>3.22</v>
          </cell>
          <cell r="H28540">
            <v>4.4956000000000003E-2</v>
          </cell>
        </row>
        <row r="28541">
          <cell r="F28541">
            <v>0.14668700000000001</v>
          </cell>
          <cell r="G28541">
            <v>3.21875</v>
          </cell>
          <cell r="H28541">
            <v>4.5576999999999999E-2</v>
          </cell>
        </row>
        <row r="28542">
          <cell r="F28542">
            <v>0.14302300000000001</v>
          </cell>
          <cell r="G28542">
            <v>3.22</v>
          </cell>
          <cell r="H28542">
            <v>4.4434000000000001E-2</v>
          </cell>
        </row>
        <row r="28543">
          <cell r="F28543">
            <v>0.14619799999999999</v>
          </cell>
          <cell r="G28543">
            <v>3.21875</v>
          </cell>
          <cell r="H28543">
            <v>4.5411E-2</v>
          </cell>
        </row>
        <row r="28544">
          <cell r="F28544">
            <v>0.14375599999999999</v>
          </cell>
          <cell r="G28544">
            <v>3.22</v>
          </cell>
          <cell r="H28544">
            <v>4.4649000000000001E-2</v>
          </cell>
        </row>
        <row r="28545">
          <cell r="F28545">
            <v>0.14998500000000001</v>
          </cell>
          <cell r="G28545">
            <v>3.2174999999999998</v>
          </cell>
          <cell r="H28545">
            <v>4.6602999999999999E-2</v>
          </cell>
        </row>
        <row r="28546">
          <cell r="F28546">
            <v>0.143511</v>
          </cell>
          <cell r="G28546">
            <v>3.21875</v>
          </cell>
          <cell r="H28546">
            <v>4.4604999999999999E-2</v>
          </cell>
        </row>
        <row r="28547">
          <cell r="F28547">
            <v>0.145588</v>
          </cell>
          <cell r="G28547">
            <v>3.21875</v>
          </cell>
          <cell r="H28547">
            <v>4.5240000000000002E-2</v>
          </cell>
        </row>
        <row r="28548">
          <cell r="F28548">
            <v>0.14253399999999999</v>
          </cell>
          <cell r="G28548">
            <v>3.22</v>
          </cell>
          <cell r="H28548">
            <v>4.4297000000000003E-2</v>
          </cell>
        </row>
        <row r="28549">
          <cell r="F28549">
            <v>0.145343</v>
          </cell>
          <cell r="G28549">
            <v>3.21875</v>
          </cell>
          <cell r="H28549">
            <v>4.5147E-2</v>
          </cell>
        </row>
        <row r="28550">
          <cell r="F28550">
            <v>0.14546600000000001</v>
          </cell>
          <cell r="G28550">
            <v>3.21875</v>
          </cell>
          <cell r="H28550">
            <v>4.5196E-2</v>
          </cell>
        </row>
        <row r="28551">
          <cell r="F28551">
            <v>0.14742</v>
          </cell>
          <cell r="G28551">
            <v>3.2174999999999998</v>
          </cell>
          <cell r="H28551">
            <v>4.5836000000000002E-2</v>
          </cell>
        </row>
        <row r="28552">
          <cell r="F28552">
            <v>0.14937400000000001</v>
          </cell>
          <cell r="G28552">
            <v>3.21875</v>
          </cell>
          <cell r="H28552">
            <v>4.6387999999999999E-2</v>
          </cell>
        </row>
        <row r="28553">
          <cell r="F28553">
            <v>0.145954</v>
          </cell>
          <cell r="G28553">
            <v>3.21875</v>
          </cell>
          <cell r="H28553">
            <v>4.5328E-2</v>
          </cell>
        </row>
        <row r="28554">
          <cell r="F28554">
            <v>0.145588</v>
          </cell>
          <cell r="G28554">
            <v>3.21875</v>
          </cell>
          <cell r="H28554">
            <v>4.5229999999999999E-2</v>
          </cell>
        </row>
        <row r="28555">
          <cell r="F28555">
            <v>0.14424400000000001</v>
          </cell>
          <cell r="G28555">
            <v>3.21875</v>
          </cell>
          <cell r="H28555">
            <v>4.4804999999999998E-2</v>
          </cell>
        </row>
        <row r="28556">
          <cell r="F28556">
            <v>0.14583199999999999</v>
          </cell>
          <cell r="G28556">
            <v>3.21875</v>
          </cell>
          <cell r="H28556">
            <v>4.5317999999999997E-2</v>
          </cell>
        </row>
        <row r="28557">
          <cell r="F28557">
            <v>0.144122</v>
          </cell>
          <cell r="G28557">
            <v>3.22</v>
          </cell>
          <cell r="H28557">
            <v>4.4732000000000001E-2</v>
          </cell>
        </row>
        <row r="28558">
          <cell r="F28558">
            <v>0.14705299999999999</v>
          </cell>
          <cell r="G28558">
            <v>3.2174999999999998</v>
          </cell>
          <cell r="H28558">
            <v>4.5709E-2</v>
          </cell>
        </row>
        <row r="28559">
          <cell r="F28559">
            <v>0.14485500000000001</v>
          </cell>
          <cell r="G28559">
            <v>3.21875</v>
          </cell>
          <cell r="H28559">
            <v>4.4991000000000003E-2</v>
          </cell>
        </row>
        <row r="28560">
          <cell r="F28560">
            <v>0.14436599999999999</v>
          </cell>
          <cell r="G28560">
            <v>3.22</v>
          </cell>
          <cell r="H28560">
            <v>4.4819999999999999E-2</v>
          </cell>
        </row>
        <row r="28561">
          <cell r="F28561">
            <v>0.14583199999999999</v>
          </cell>
          <cell r="G28561">
            <v>3.21875</v>
          </cell>
          <cell r="H28561">
            <v>4.5317999999999997E-2</v>
          </cell>
        </row>
        <row r="28562">
          <cell r="F28562">
            <v>0.14241200000000001</v>
          </cell>
          <cell r="G28562">
            <v>3.22</v>
          </cell>
          <cell r="H28562">
            <v>4.4228000000000003E-2</v>
          </cell>
        </row>
        <row r="28563">
          <cell r="F28563">
            <v>0.15010699999999999</v>
          </cell>
          <cell r="G28563">
            <v>3.2174999999999998</v>
          </cell>
          <cell r="H28563">
            <v>4.6670999999999997E-2</v>
          </cell>
        </row>
        <row r="28564">
          <cell r="F28564">
            <v>0.15059500000000001</v>
          </cell>
          <cell r="G28564">
            <v>3.21875</v>
          </cell>
          <cell r="H28564">
            <v>4.6813E-2</v>
          </cell>
        </row>
        <row r="28565">
          <cell r="F28565">
            <v>0.146809</v>
          </cell>
          <cell r="G28565">
            <v>3.22</v>
          </cell>
          <cell r="H28565">
            <v>4.5610999999999999E-2</v>
          </cell>
        </row>
        <row r="28566">
          <cell r="F28566">
            <v>0.14705299999999999</v>
          </cell>
          <cell r="G28566">
            <v>3.21875</v>
          </cell>
          <cell r="H28566">
            <v>4.5678999999999997E-2</v>
          </cell>
        </row>
        <row r="28567">
          <cell r="F28567">
            <v>0.14387800000000001</v>
          </cell>
          <cell r="G28567">
            <v>3.22</v>
          </cell>
          <cell r="H28567">
            <v>4.4683E-2</v>
          </cell>
        </row>
        <row r="28568">
          <cell r="F28568">
            <v>0.146565</v>
          </cell>
          <cell r="G28568">
            <v>3.21875</v>
          </cell>
          <cell r="H28568">
            <v>4.5512999999999998E-2</v>
          </cell>
        </row>
        <row r="28569">
          <cell r="F28569">
            <v>0.15242700000000001</v>
          </cell>
          <cell r="G28569">
            <v>3.2149999999999999</v>
          </cell>
          <cell r="H28569">
            <v>4.7398999999999997E-2</v>
          </cell>
        </row>
        <row r="28570">
          <cell r="F28570">
            <v>0.14619799999999999</v>
          </cell>
          <cell r="G28570">
            <v>3.21875</v>
          </cell>
          <cell r="H28570">
            <v>4.5440000000000001E-2</v>
          </cell>
        </row>
        <row r="28571">
          <cell r="F28571">
            <v>0.149252</v>
          </cell>
          <cell r="G28571">
            <v>3.21875</v>
          </cell>
          <cell r="H28571">
            <v>4.6349000000000001E-2</v>
          </cell>
        </row>
        <row r="28572">
          <cell r="F28572">
            <v>0.14338899999999999</v>
          </cell>
          <cell r="G28572">
            <v>3.22</v>
          </cell>
          <cell r="H28572">
            <v>4.4535999999999999E-2</v>
          </cell>
        </row>
        <row r="28573">
          <cell r="F28573">
            <v>0.145588</v>
          </cell>
          <cell r="G28573">
            <v>3.21875</v>
          </cell>
          <cell r="H28573">
            <v>4.5263999999999999E-2</v>
          </cell>
        </row>
        <row r="28574">
          <cell r="F28574">
            <v>0.14229</v>
          </cell>
          <cell r="G28574">
            <v>3.22</v>
          </cell>
          <cell r="H28574">
            <v>4.4193999999999997E-2</v>
          </cell>
        </row>
        <row r="28575">
          <cell r="F28575">
            <v>0.14509900000000001</v>
          </cell>
          <cell r="G28575">
            <v>3.21875</v>
          </cell>
          <cell r="H28575">
            <v>4.5082999999999998E-2</v>
          </cell>
        </row>
        <row r="28576">
          <cell r="F28576">
            <v>0.15401500000000001</v>
          </cell>
          <cell r="G28576">
            <v>3.2162500000000001</v>
          </cell>
          <cell r="H28576">
            <v>4.7888E-2</v>
          </cell>
        </row>
        <row r="28577">
          <cell r="F28577">
            <v>0.14314499999999999</v>
          </cell>
          <cell r="G28577">
            <v>3.22</v>
          </cell>
          <cell r="H28577">
            <v>4.4457999999999998E-2</v>
          </cell>
        </row>
        <row r="28578">
          <cell r="F28578">
            <v>0.14497699999999999</v>
          </cell>
          <cell r="G28578">
            <v>3.21875</v>
          </cell>
          <cell r="H28578">
            <v>4.5048999999999999E-2</v>
          </cell>
        </row>
        <row r="28579">
          <cell r="F28579">
            <v>0.14216799999999999</v>
          </cell>
          <cell r="G28579">
            <v>3.22</v>
          </cell>
          <cell r="H28579">
            <v>4.4155E-2</v>
          </cell>
        </row>
        <row r="28580">
          <cell r="F28580">
            <v>0.145588</v>
          </cell>
          <cell r="G28580">
            <v>3.21875</v>
          </cell>
          <cell r="H28580">
            <v>4.5205000000000002E-2</v>
          </cell>
        </row>
        <row r="28581">
          <cell r="F28581">
            <v>0.14375599999999999</v>
          </cell>
          <cell r="G28581">
            <v>3.22</v>
          </cell>
          <cell r="H28581">
            <v>4.4644000000000003E-2</v>
          </cell>
        </row>
        <row r="28582">
          <cell r="F28582">
            <v>0.14693100000000001</v>
          </cell>
          <cell r="G28582">
            <v>3.21875</v>
          </cell>
          <cell r="H28582">
            <v>4.5621000000000002E-2</v>
          </cell>
        </row>
        <row r="28583">
          <cell r="F28583">
            <v>0.14387800000000001</v>
          </cell>
          <cell r="G28583">
            <v>3.22</v>
          </cell>
          <cell r="H28583">
            <v>4.4712000000000002E-2</v>
          </cell>
        </row>
        <row r="28584">
          <cell r="F28584">
            <v>0.14632100000000001</v>
          </cell>
          <cell r="G28584">
            <v>3.21875</v>
          </cell>
          <cell r="H28584">
            <v>4.546E-2</v>
          </cell>
        </row>
        <row r="28585">
          <cell r="F28585">
            <v>0.14253399999999999</v>
          </cell>
          <cell r="G28585">
            <v>3.21875</v>
          </cell>
          <cell r="H28585">
            <v>4.4271999999999999E-2</v>
          </cell>
        </row>
        <row r="28586">
          <cell r="F28586">
            <v>0.149863</v>
          </cell>
          <cell r="G28586">
            <v>3.2174999999999998</v>
          </cell>
          <cell r="H28586">
            <v>4.6573000000000003E-2</v>
          </cell>
        </row>
        <row r="28587">
          <cell r="F28587">
            <v>0.14509900000000001</v>
          </cell>
          <cell r="G28587">
            <v>3.21875</v>
          </cell>
          <cell r="H28587">
            <v>4.5097999999999999E-2</v>
          </cell>
        </row>
        <row r="28588">
          <cell r="F28588">
            <v>0.14522099999999999</v>
          </cell>
          <cell r="G28588">
            <v>3.21875</v>
          </cell>
          <cell r="H28588">
            <v>4.5136999999999997E-2</v>
          </cell>
        </row>
        <row r="28589">
          <cell r="F28589">
            <v>0.14448900000000001</v>
          </cell>
          <cell r="G28589">
            <v>3.22</v>
          </cell>
          <cell r="H28589">
            <v>4.4887999999999997E-2</v>
          </cell>
        </row>
        <row r="28590">
          <cell r="F28590">
            <v>0.145343</v>
          </cell>
          <cell r="G28590">
            <v>3.22</v>
          </cell>
          <cell r="H28590">
            <v>4.5142000000000002E-2</v>
          </cell>
        </row>
        <row r="28591">
          <cell r="F28591">
            <v>0.15193899999999999</v>
          </cell>
          <cell r="G28591">
            <v>3.2162500000000001</v>
          </cell>
          <cell r="H28591">
            <v>4.7232999999999997E-2</v>
          </cell>
        </row>
        <row r="28592">
          <cell r="F28592">
            <v>0.14448900000000001</v>
          </cell>
          <cell r="G28592">
            <v>3.22</v>
          </cell>
          <cell r="H28592">
            <v>4.4878000000000001E-2</v>
          </cell>
        </row>
        <row r="28593">
          <cell r="F28593">
            <v>0.14742</v>
          </cell>
          <cell r="G28593">
            <v>3.21875</v>
          </cell>
          <cell r="H28593">
            <v>4.5782000000000003E-2</v>
          </cell>
        </row>
        <row r="28594">
          <cell r="F28594">
            <v>0.144122</v>
          </cell>
          <cell r="G28594">
            <v>3.21875</v>
          </cell>
          <cell r="H28594">
            <v>4.4819999999999999E-2</v>
          </cell>
        </row>
        <row r="28595">
          <cell r="F28595">
            <v>0.149618</v>
          </cell>
          <cell r="G28595">
            <v>3.21875</v>
          </cell>
          <cell r="H28595">
            <v>4.65E-2</v>
          </cell>
        </row>
        <row r="28596">
          <cell r="F28596">
            <v>0.14436599999999999</v>
          </cell>
          <cell r="G28596">
            <v>3.22</v>
          </cell>
          <cell r="H28596">
            <v>4.4859000000000003E-2</v>
          </cell>
        </row>
        <row r="28597">
          <cell r="F28597">
            <v>0.14644299999999999</v>
          </cell>
          <cell r="G28597">
            <v>3.21875</v>
          </cell>
          <cell r="H28597">
            <v>4.5498999999999998E-2</v>
          </cell>
        </row>
        <row r="28598">
          <cell r="F28598">
            <v>0.14338899999999999</v>
          </cell>
          <cell r="G28598">
            <v>3.22</v>
          </cell>
          <cell r="H28598">
            <v>4.4526000000000003E-2</v>
          </cell>
        </row>
        <row r="28599">
          <cell r="F28599">
            <v>0.14619799999999999</v>
          </cell>
          <cell r="G28599">
            <v>3.21875</v>
          </cell>
          <cell r="H28599">
            <v>4.5415999999999998E-2</v>
          </cell>
        </row>
        <row r="28600">
          <cell r="F28600">
            <v>0.14277899999999999</v>
          </cell>
          <cell r="G28600">
            <v>3.22</v>
          </cell>
          <cell r="H28600">
            <v>4.4359999999999997E-2</v>
          </cell>
        </row>
        <row r="28601">
          <cell r="F28601">
            <v>0.14583199999999999</v>
          </cell>
          <cell r="G28601">
            <v>3.21875</v>
          </cell>
          <cell r="H28601">
            <v>4.5312999999999999E-2</v>
          </cell>
        </row>
        <row r="28602">
          <cell r="F28602">
            <v>0.14302300000000001</v>
          </cell>
          <cell r="G28602">
            <v>3.22</v>
          </cell>
          <cell r="H28602">
            <v>4.4403999999999999E-2</v>
          </cell>
        </row>
        <row r="28603">
          <cell r="F28603">
            <v>0.146809</v>
          </cell>
          <cell r="G28603">
            <v>3.2174999999999998</v>
          </cell>
          <cell r="H28603">
            <v>4.5610999999999999E-2</v>
          </cell>
        </row>
        <row r="28604">
          <cell r="F28604">
            <v>0.14229</v>
          </cell>
          <cell r="G28604">
            <v>3.22</v>
          </cell>
          <cell r="H28604">
            <v>4.4193999999999997E-2</v>
          </cell>
        </row>
        <row r="28605">
          <cell r="F28605">
            <v>0.14632100000000001</v>
          </cell>
          <cell r="G28605">
            <v>3.21875</v>
          </cell>
          <cell r="H28605">
            <v>4.5435000000000003E-2</v>
          </cell>
        </row>
        <row r="28606">
          <cell r="F28606">
            <v>0.14241200000000001</v>
          </cell>
          <cell r="G28606">
            <v>3.22</v>
          </cell>
          <cell r="H28606">
            <v>4.4228000000000003E-2</v>
          </cell>
        </row>
        <row r="28607">
          <cell r="F28607">
            <v>0.15035100000000001</v>
          </cell>
          <cell r="G28607">
            <v>3.2162500000000001</v>
          </cell>
          <cell r="H28607">
            <v>4.6753999999999997E-2</v>
          </cell>
        </row>
        <row r="28608">
          <cell r="F28608">
            <v>0.15279400000000001</v>
          </cell>
          <cell r="G28608">
            <v>3.2162500000000001</v>
          </cell>
          <cell r="H28608">
            <v>4.7487000000000001E-2</v>
          </cell>
        </row>
        <row r="28609">
          <cell r="F28609">
            <v>0.14851900000000001</v>
          </cell>
          <cell r="G28609">
            <v>3.2162500000000001</v>
          </cell>
          <cell r="H28609">
            <v>4.6183000000000002E-2</v>
          </cell>
        </row>
        <row r="28610">
          <cell r="F28610">
            <v>0.150473</v>
          </cell>
          <cell r="G28610">
            <v>3.21875</v>
          </cell>
          <cell r="H28610">
            <v>4.6748999999999999E-2</v>
          </cell>
        </row>
        <row r="28611">
          <cell r="F28611">
            <v>0.14790800000000001</v>
          </cell>
          <cell r="G28611">
            <v>3.21875</v>
          </cell>
          <cell r="H28611">
            <v>4.5953000000000001E-2</v>
          </cell>
        </row>
        <row r="28612">
          <cell r="F28612">
            <v>0.14461099999999999</v>
          </cell>
          <cell r="G28612">
            <v>3.21875</v>
          </cell>
          <cell r="H28612">
            <v>4.4893000000000002E-2</v>
          </cell>
        </row>
        <row r="28613">
          <cell r="F28613">
            <v>0.14668700000000001</v>
          </cell>
          <cell r="G28613">
            <v>3.21875</v>
          </cell>
          <cell r="H28613">
            <v>4.5532999999999997E-2</v>
          </cell>
        </row>
        <row r="28614">
          <cell r="F28614">
            <v>0.14375599999999999</v>
          </cell>
          <cell r="G28614">
            <v>3.22</v>
          </cell>
          <cell r="H28614">
            <v>4.4667999999999999E-2</v>
          </cell>
        </row>
        <row r="28615">
          <cell r="F28615">
            <v>0.14632100000000001</v>
          </cell>
          <cell r="G28615">
            <v>3.21875</v>
          </cell>
          <cell r="H28615">
            <v>4.5425E-2</v>
          </cell>
        </row>
        <row r="28616">
          <cell r="F28616">
            <v>0.14277899999999999</v>
          </cell>
          <cell r="G28616">
            <v>3.22</v>
          </cell>
          <cell r="H28616">
            <v>4.4336E-2</v>
          </cell>
        </row>
        <row r="28617">
          <cell r="F28617">
            <v>0.14607600000000001</v>
          </cell>
          <cell r="G28617">
            <v>3.21875</v>
          </cell>
          <cell r="H28617">
            <v>4.5376E-2</v>
          </cell>
        </row>
        <row r="28618">
          <cell r="F28618">
            <v>0.14314499999999999</v>
          </cell>
          <cell r="G28618">
            <v>3.22</v>
          </cell>
          <cell r="H28618">
            <v>4.4434000000000001E-2</v>
          </cell>
        </row>
        <row r="28619">
          <cell r="F28619">
            <v>0.145588</v>
          </cell>
          <cell r="G28619">
            <v>3.21875</v>
          </cell>
          <cell r="H28619">
            <v>4.5220000000000003E-2</v>
          </cell>
        </row>
        <row r="28620">
          <cell r="F28620">
            <v>0.14192399999999999</v>
          </cell>
          <cell r="G28620">
            <v>3.21875</v>
          </cell>
          <cell r="H28620">
            <v>4.4082000000000003E-2</v>
          </cell>
        </row>
        <row r="28621">
          <cell r="F28621">
            <v>0.14742</v>
          </cell>
          <cell r="G28621">
            <v>3.21875</v>
          </cell>
          <cell r="H28621">
            <v>4.5776999999999998E-2</v>
          </cell>
        </row>
        <row r="28622">
          <cell r="F28622">
            <v>0.14265600000000001</v>
          </cell>
          <cell r="G28622">
            <v>3.22</v>
          </cell>
          <cell r="H28622">
            <v>4.4287E-2</v>
          </cell>
        </row>
        <row r="28623">
          <cell r="F28623">
            <v>0.14497699999999999</v>
          </cell>
          <cell r="G28623">
            <v>3.22</v>
          </cell>
          <cell r="H28623">
            <v>4.5048999999999999E-2</v>
          </cell>
        </row>
        <row r="28624">
          <cell r="F28624">
            <v>0.14375599999999999</v>
          </cell>
          <cell r="G28624">
            <v>3.22</v>
          </cell>
          <cell r="H28624">
            <v>4.4629000000000002E-2</v>
          </cell>
        </row>
        <row r="28625">
          <cell r="F28625">
            <v>0.14754200000000001</v>
          </cell>
          <cell r="G28625">
            <v>3.21875</v>
          </cell>
          <cell r="H28625">
            <v>4.5825999999999999E-2</v>
          </cell>
        </row>
        <row r="28626">
          <cell r="F28626">
            <v>0.144733</v>
          </cell>
          <cell r="G28626">
            <v>3.22</v>
          </cell>
          <cell r="H28626">
            <v>4.4942000000000003E-2</v>
          </cell>
        </row>
        <row r="28627">
          <cell r="F28627">
            <v>0.14705299999999999</v>
          </cell>
          <cell r="G28627">
            <v>3.21875</v>
          </cell>
          <cell r="H28627">
            <v>4.5659999999999999E-2</v>
          </cell>
        </row>
        <row r="28628">
          <cell r="F28628">
            <v>0.14338899999999999</v>
          </cell>
          <cell r="G28628">
            <v>3.22</v>
          </cell>
          <cell r="H28628">
            <v>4.4531000000000001E-2</v>
          </cell>
        </row>
        <row r="28629">
          <cell r="F28629">
            <v>0.146565</v>
          </cell>
          <cell r="G28629">
            <v>3.21875</v>
          </cell>
          <cell r="H28629">
            <v>4.5538000000000002E-2</v>
          </cell>
        </row>
        <row r="28630">
          <cell r="F28630">
            <v>0.14363400000000001</v>
          </cell>
          <cell r="G28630">
            <v>3.22</v>
          </cell>
          <cell r="H28630">
            <v>4.4609000000000003E-2</v>
          </cell>
        </row>
        <row r="28631">
          <cell r="F28631">
            <v>0.14619799999999999</v>
          </cell>
          <cell r="G28631">
            <v>3.21875</v>
          </cell>
          <cell r="H28631">
            <v>4.5425E-2</v>
          </cell>
        </row>
        <row r="28632">
          <cell r="F28632">
            <v>0.14375599999999999</v>
          </cell>
          <cell r="G28632">
            <v>3.22</v>
          </cell>
          <cell r="H28632">
            <v>4.4634E-2</v>
          </cell>
        </row>
        <row r="28633">
          <cell r="F28633">
            <v>0.14497699999999999</v>
          </cell>
          <cell r="G28633">
            <v>3.21875</v>
          </cell>
          <cell r="H28633">
            <v>4.5048999999999999E-2</v>
          </cell>
        </row>
        <row r="28634">
          <cell r="F28634">
            <v>0.14399999999999999</v>
          </cell>
          <cell r="G28634">
            <v>3.22</v>
          </cell>
          <cell r="H28634">
            <v>4.4735999999999998E-2</v>
          </cell>
        </row>
        <row r="28635">
          <cell r="F28635">
            <v>0.14436599999999999</v>
          </cell>
          <cell r="G28635">
            <v>3.21875</v>
          </cell>
          <cell r="H28635">
            <v>4.4867999999999998E-2</v>
          </cell>
        </row>
        <row r="28636">
          <cell r="F28636">
            <v>0.14485500000000001</v>
          </cell>
          <cell r="G28636">
            <v>3.21875</v>
          </cell>
          <cell r="H28636">
            <v>4.5010000000000001E-2</v>
          </cell>
        </row>
        <row r="28637">
          <cell r="F28637">
            <v>0.14742</v>
          </cell>
          <cell r="G28637">
            <v>3.21875</v>
          </cell>
          <cell r="H28637">
            <v>4.5787000000000001E-2</v>
          </cell>
        </row>
        <row r="28638">
          <cell r="F28638">
            <v>0.14754200000000001</v>
          </cell>
          <cell r="G28638">
            <v>3.21875</v>
          </cell>
          <cell r="H28638">
            <v>4.5821000000000001E-2</v>
          </cell>
        </row>
        <row r="28639">
          <cell r="F28639">
            <v>0.15279400000000001</v>
          </cell>
          <cell r="G28639">
            <v>3.2174999999999998</v>
          </cell>
          <cell r="H28639">
            <v>4.7458E-2</v>
          </cell>
        </row>
        <row r="28640">
          <cell r="F28640">
            <v>0.149618</v>
          </cell>
          <cell r="G28640">
            <v>3.2174999999999998</v>
          </cell>
          <cell r="H28640">
            <v>4.6495000000000002E-2</v>
          </cell>
        </row>
        <row r="28641">
          <cell r="F28641">
            <v>0.14424400000000001</v>
          </cell>
          <cell r="G28641">
            <v>3.22</v>
          </cell>
          <cell r="H28641">
            <v>4.4819999999999999E-2</v>
          </cell>
        </row>
        <row r="28642">
          <cell r="F28642">
            <v>0.14644299999999999</v>
          </cell>
          <cell r="G28642">
            <v>3.21875</v>
          </cell>
          <cell r="H28642">
            <v>4.5478999999999999E-2</v>
          </cell>
        </row>
        <row r="28643">
          <cell r="F28643">
            <v>0.14265600000000001</v>
          </cell>
          <cell r="G28643">
            <v>3.22</v>
          </cell>
          <cell r="H28643">
            <v>4.4336E-2</v>
          </cell>
        </row>
        <row r="28644">
          <cell r="F28644">
            <v>0.14583199999999999</v>
          </cell>
          <cell r="G28644">
            <v>3.21875</v>
          </cell>
          <cell r="H28644">
            <v>4.5323000000000002E-2</v>
          </cell>
        </row>
        <row r="28645">
          <cell r="F28645">
            <v>0.14314499999999999</v>
          </cell>
          <cell r="G28645">
            <v>3.22</v>
          </cell>
          <cell r="H28645">
            <v>4.4463000000000003E-2</v>
          </cell>
        </row>
        <row r="28646">
          <cell r="F28646">
            <v>0.15254999999999999</v>
          </cell>
          <cell r="G28646">
            <v>3.2174999999999998</v>
          </cell>
          <cell r="H28646">
            <v>4.7389000000000001E-2</v>
          </cell>
        </row>
        <row r="28647">
          <cell r="F28647">
            <v>0.15254999999999999</v>
          </cell>
          <cell r="G28647">
            <v>3.2162500000000001</v>
          </cell>
          <cell r="H28647">
            <v>4.7453000000000002E-2</v>
          </cell>
        </row>
        <row r="28648">
          <cell r="F28648">
            <v>0.14216799999999999</v>
          </cell>
          <cell r="G28648">
            <v>3.22</v>
          </cell>
          <cell r="H28648">
            <v>4.4165000000000003E-2</v>
          </cell>
        </row>
        <row r="28649">
          <cell r="F28649">
            <v>0.14509900000000001</v>
          </cell>
          <cell r="G28649">
            <v>3.21875</v>
          </cell>
          <cell r="H28649">
            <v>4.5082999999999998E-2</v>
          </cell>
        </row>
        <row r="28650">
          <cell r="F28650">
            <v>0.14204600000000001</v>
          </cell>
          <cell r="G28650">
            <v>3.22</v>
          </cell>
          <cell r="H28650">
            <v>4.4125999999999999E-2</v>
          </cell>
        </row>
        <row r="28651">
          <cell r="F28651">
            <v>0.15462600000000001</v>
          </cell>
          <cell r="G28651">
            <v>3.21875</v>
          </cell>
          <cell r="H28651">
            <v>4.8029000000000002E-2</v>
          </cell>
        </row>
        <row r="28652">
          <cell r="F28652">
            <v>0.145343</v>
          </cell>
          <cell r="G28652">
            <v>3.21875</v>
          </cell>
          <cell r="H28652">
            <v>4.5131999999999999E-2</v>
          </cell>
        </row>
        <row r="28653">
          <cell r="F28653">
            <v>0.14644299999999999</v>
          </cell>
          <cell r="G28653">
            <v>3.21875</v>
          </cell>
          <cell r="H28653">
            <v>4.5469000000000002E-2</v>
          </cell>
        </row>
        <row r="28654">
          <cell r="F28654">
            <v>0.144733</v>
          </cell>
          <cell r="G28654">
            <v>3.21875</v>
          </cell>
          <cell r="H28654">
            <v>4.4950999999999998E-2</v>
          </cell>
        </row>
        <row r="28655">
          <cell r="F28655">
            <v>0.151695</v>
          </cell>
          <cell r="G28655">
            <v>3.2174999999999998</v>
          </cell>
          <cell r="H28655">
            <v>4.7155000000000002E-2</v>
          </cell>
        </row>
        <row r="28656">
          <cell r="F28656">
            <v>0.14546600000000001</v>
          </cell>
          <cell r="G28656">
            <v>3.21875</v>
          </cell>
          <cell r="H28656">
            <v>4.5162000000000001E-2</v>
          </cell>
        </row>
        <row r="28657">
          <cell r="F28657">
            <v>0.14461099999999999</v>
          </cell>
          <cell r="G28657">
            <v>3.22</v>
          </cell>
          <cell r="H28657">
            <v>4.4907000000000002E-2</v>
          </cell>
        </row>
        <row r="28658">
          <cell r="F28658">
            <v>0.14497699999999999</v>
          </cell>
          <cell r="G28658">
            <v>3.21875</v>
          </cell>
          <cell r="H28658">
            <v>4.5034999999999999E-2</v>
          </cell>
        </row>
        <row r="28659">
          <cell r="F28659">
            <v>0.144733</v>
          </cell>
          <cell r="G28659">
            <v>3.22</v>
          </cell>
          <cell r="H28659">
            <v>4.4942000000000003E-2</v>
          </cell>
        </row>
        <row r="28660">
          <cell r="F28660">
            <v>0.14387800000000001</v>
          </cell>
          <cell r="G28660">
            <v>3.22</v>
          </cell>
          <cell r="H28660">
            <v>4.4687999999999999E-2</v>
          </cell>
        </row>
        <row r="28661">
          <cell r="F28661">
            <v>0.14497699999999999</v>
          </cell>
          <cell r="G28661">
            <v>3.22</v>
          </cell>
          <cell r="H28661">
            <v>4.4999999999999998E-2</v>
          </cell>
        </row>
        <row r="28662">
          <cell r="F28662">
            <v>0.14302300000000001</v>
          </cell>
          <cell r="G28662">
            <v>3.22</v>
          </cell>
          <cell r="H28662">
            <v>4.4463000000000003E-2</v>
          </cell>
        </row>
        <row r="28663">
          <cell r="F28663">
            <v>0.145343</v>
          </cell>
          <cell r="G28663">
            <v>3.22</v>
          </cell>
          <cell r="H28663">
            <v>4.5162000000000001E-2</v>
          </cell>
        </row>
        <row r="28664">
          <cell r="F28664">
            <v>0.14754200000000001</v>
          </cell>
          <cell r="G28664">
            <v>3.21875</v>
          </cell>
          <cell r="H28664">
            <v>4.5836000000000002E-2</v>
          </cell>
        </row>
        <row r="28665">
          <cell r="F28665">
            <v>0.145588</v>
          </cell>
          <cell r="G28665">
            <v>3.22</v>
          </cell>
          <cell r="H28665">
            <v>4.5180999999999999E-2</v>
          </cell>
        </row>
        <row r="28666">
          <cell r="F28666">
            <v>0.14742</v>
          </cell>
          <cell r="G28666">
            <v>3.21875</v>
          </cell>
          <cell r="H28666">
            <v>4.5787000000000001E-2</v>
          </cell>
        </row>
        <row r="28667">
          <cell r="F28667">
            <v>0.14399999999999999</v>
          </cell>
          <cell r="G28667">
            <v>3.21875</v>
          </cell>
          <cell r="H28667">
            <v>4.4712000000000002E-2</v>
          </cell>
        </row>
        <row r="28668">
          <cell r="F28668">
            <v>0.152672</v>
          </cell>
          <cell r="G28668">
            <v>3.2162500000000001</v>
          </cell>
          <cell r="H28668">
            <v>4.7438000000000001E-2</v>
          </cell>
        </row>
        <row r="28669">
          <cell r="F28669">
            <v>0.145343</v>
          </cell>
          <cell r="G28669">
            <v>3.21875</v>
          </cell>
          <cell r="H28669">
            <v>4.5157000000000003E-2</v>
          </cell>
        </row>
        <row r="28670">
          <cell r="F28670">
            <v>0.145343</v>
          </cell>
          <cell r="G28670">
            <v>3.21875</v>
          </cell>
          <cell r="H28670">
            <v>4.5136999999999997E-2</v>
          </cell>
        </row>
        <row r="28671">
          <cell r="F28671">
            <v>0.14399999999999999</v>
          </cell>
          <cell r="G28671">
            <v>3.21875</v>
          </cell>
          <cell r="H28671">
            <v>4.4741000000000003E-2</v>
          </cell>
        </row>
        <row r="28672">
          <cell r="F28672">
            <v>0.145343</v>
          </cell>
          <cell r="G28672">
            <v>3.21875</v>
          </cell>
          <cell r="H28672">
            <v>4.5162000000000001E-2</v>
          </cell>
        </row>
        <row r="28673">
          <cell r="F28673">
            <v>0.143511</v>
          </cell>
          <cell r="G28673">
            <v>3.22</v>
          </cell>
          <cell r="H28673">
            <v>4.4585E-2</v>
          </cell>
        </row>
        <row r="28674">
          <cell r="F28674">
            <v>0.14571000000000001</v>
          </cell>
          <cell r="G28674">
            <v>3.21875</v>
          </cell>
          <cell r="H28674">
            <v>4.5248999999999998E-2</v>
          </cell>
        </row>
        <row r="28675">
          <cell r="F28675">
            <v>0.14216799999999999</v>
          </cell>
          <cell r="G28675">
            <v>3.22</v>
          </cell>
          <cell r="H28675">
            <v>4.4179999999999997E-2</v>
          </cell>
        </row>
        <row r="28676">
          <cell r="F28676">
            <v>0.145343</v>
          </cell>
          <cell r="G28676">
            <v>3.21875</v>
          </cell>
          <cell r="H28676">
            <v>4.5157000000000003E-2</v>
          </cell>
        </row>
        <row r="28677">
          <cell r="F28677">
            <v>0.14229</v>
          </cell>
          <cell r="G28677">
            <v>3.22</v>
          </cell>
          <cell r="H28677">
            <v>4.4179999999999997E-2</v>
          </cell>
        </row>
        <row r="28678">
          <cell r="F28678">
            <v>0.146565</v>
          </cell>
          <cell r="G28678">
            <v>3.2174999999999998</v>
          </cell>
          <cell r="H28678">
            <v>4.5538000000000002E-2</v>
          </cell>
        </row>
        <row r="28679">
          <cell r="F28679">
            <v>0.14546600000000001</v>
          </cell>
          <cell r="G28679">
            <v>3.22</v>
          </cell>
          <cell r="H28679">
            <v>4.5162000000000001E-2</v>
          </cell>
        </row>
        <row r="28680">
          <cell r="F28680">
            <v>0.146809</v>
          </cell>
          <cell r="G28680">
            <v>3.21875</v>
          </cell>
          <cell r="H28680">
            <v>4.5587000000000003E-2</v>
          </cell>
        </row>
        <row r="28681">
          <cell r="F28681">
            <v>0.14399999999999999</v>
          </cell>
          <cell r="G28681">
            <v>3.22</v>
          </cell>
          <cell r="H28681">
            <v>4.4697000000000001E-2</v>
          </cell>
        </row>
        <row r="28682">
          <cell r="F28682">
            <v>0.15084</v>
          </cell>
          <cell r="G28682">
            <v>3.2174999999999998</v>
          </cell>
          <cell r="H28682">
            <v>4.6866999999999999E-2</v>
          </cell>
        </row>
        <row r="28683">
          <cell r="F28683">
            <v>0.14436599999999999</v>
          </cell>
          <cell r="G28683">
            <v>3.21875</v>
          </cell>
          <cell r="H28683">
            <v>4.4859000000000003E-2</v>
          </cell>
        </row>
        <row r="28684">
          <cell r="F28684">
            <v>0.145588</v>
          </cell>
          <cell r="G28684">
            <v>3.21875</v>
          </cell>
          <cell r="H28684">
            <v>4.5240000000000002E-2</v>
          </cell>
        </row>
        <row r="28685">
          <cell r="F28685">
            <v>0.14363400000000001</v>
          </cell>
          <cell r="G28685">
            <v>3.22</v>
          </cell>
          <cell r="H28685">
            <v>4.4644000000000003E-2</v>
          </cell>
        </row>
        <row r="28686">
          <cell r="F28686">
            <v>0.14583199999999999</v>
          </cell>
          <cell r="G28686">
            <v>3.21875</v>
          </cell>
          <cell r="H28686">
            <v>4.5303000000000003E-2</v>
          </cell>
        </row>
        <row r="28687">
          <cell r="F28687">
            <v>0.14277899999999999</v>
          </cell>
          <cell r="G28687">
            <v>3.22</v>
          </cell>
          <cell r="H28687">
            <v>4.4351000000000002E-2</v>
          </cell>
        </row>
        <row r="28688">
          <cell r="F28688">
            <v>0.144733</v>
          </cell>
          <cell r="G28688">
            <v>3.21875</v>
          </cell>
          <cell r="H28688">
            <v>4.4991000000000003E-2</v>
          </cell>
        </row>
        <row r="28689">
          <cell r="F28689">
            <v>0.14326700000000001</v>
          </cell>
          <cell r="G28689">
            <v>3.22</v>
          </cell>
          <cell r="H28689">
            <v>4.4486999999999999E-2</v>
          </cell>
        </row>
        <row r="28690">
          <cell r="F28690">
            <v>0.14522099999999999</v>
          </cell>
          <cell r="G28690">
            <v>3.22</v>
          </cell>
          <cell r="H28690">
            <v>4.5127E-2</v>
          </cell>
        </row>
        <row r="28691">
          <cell r="F28691">
            <v>0.14229</v>
          </cell>
          <cell r="G28691">
            <v>3.22</v>
          </cell>
          <cell r="H28691">
            <v>4.4193999999999997E-2</v>
          </cell>
        </row>
        <row r="28692">
          <cell r="F28692">
            <v>0.14497699999999999</v>
          </cell>
          <cell r="G28692">
            <v>3.22</v>
          </cell>
          <cell r="H28692">
            <v>4.5030000000000001E-2</v>
          </cell>
        </row>
        <row r="28693">
          <cell r="F28693">
            <v>0.142901</v>
          </cell>
          <cell r="G28693">
            <v>3.22</v>
          </cell>
          <cell r="H28693">
            <v>4.4385000000000001E-2</v>
          </cell>
        </row>
        <row r="28694">
          <cell r="F28694">
            <v>0.14729800000000001</v>
          </cell>
          <cell r="G28694">
            <v>3.21875</v>
          </cell>
          <cell r="H28694">
            <v>4.5733000000000003E-2</v>
          </cell>
        </row>
        <row r="28695">
          <cell r="F28695">
            <v>0.14424400000000001</v>
          </cell>
          <cell r="G28695">
            <v>3.22</v>
          </cell>
          <cell r="H28695">
            <v>4.4776000000000003E-2</v>
          </cell>
        </row>
        <row r="28696">
          <cell r="F28696">
            <v>0.14668700000000001</v>
          </cell>
          <cell r="G28696">
            <v>3.21875</v>
          </cell>
          <cell r="H28696">
            <v>4.5552000000000002E-2</v>
          </cell>
        </row>
        <row r="28697">
          <cell r="F28697">
            <v>0.14302300000000001</v>
          </cell>
          <cell r="G28697">
            <v>3.22</v>
          </cell>
          <cell r="H28697">
            <v>4.4408999999999997E-2</v>
          </cell>
        </row>
        <row r="28698">
          <cell r="F28698">
            <v>0.14607600000000001</v>
          </cell>
          <cell r="G28698">
            <v>3.21875</v>
          </cell>
          <cell r="H28698">
            <v>4.5376E-2</v>
          </cell>
        </row>
        <row r="28699">
          <cell r="F28699">
            <v>0.14338899999999999</v>
          </cell>
          <cell r="G28699">
            <v>3.22</v>
          </cell>
          <cell r="H28699">
            <v>4.4546000000000002E-2</v>
          </cell>
        </row>
        <row r="28700">
          <cell r="F28700">
            <v>0.14546600000000001</v>
          </cell>
          <cell r="G28700">
            <v>3.21875</v>
          </cell>
          <cell r="H28700">
            <v>4.5205000000000002E-2</v>
          </cell>
        </row>
        <row r="28701">
          <cell r="F28701">
            <v>0.14326700000000001</v>
          </cell>
          <cell r="G28701">
            <v>3.22</v>
          </cell>
          <cell r="H28701">
            <v>4.4497000000000002E-2</v>
          </cell>
        </row>
        <row r="28702">
          <cell r="F28702">
            <v>0.14424400000000001</v>
          </cell>
          <cell r="G28702">
            <v>3.21875</v>
          </cell>
          <cell r="H28702">
            <v>4.4819999999999999E-2</v>
          </cell>
        </row>
        <row r="28703">
          <cell r="F28703">
            <v>0.14375599999999999</v>
          </cell>
          <cell r="G28703">
            <v>3.22</v>
          </cell>
          <cell r="H28703">
            <v>4.4658000000000003E-2</v>
          </cell>
        </row>
        <row r="28704">
          <cell r="F28704">
            <v>0.14399999999999999</v>
          </cell>
          <cell r="G28704">
            <v>3.22</v>
          </cell>
          <cell r="H28704">
            <v>4.4735999999999998E-2</v>
          </cell>
        </row>
        <row r="28705">
          <cell r="F28705">
            <v>0.14387800000000001</v>
          </cell>
          <cell r="G28705">
            <v>3.22</v>
          </cell>
          <cell r="H28705">
            <v>4.4683E-2</v>
          </cell>
        </row>
        <row r="28706">
          <cell r="F28706">
            <v>0.144122</v>
          </cell>
          <cell r="G28706">
            <v>3.22</v>
          </cell>
          <cell r="H28706">
            <v>4.4732000000000001E-2</v>
          </cell>
        </row>
        <row r="28707">
          <cell r="F28707">
            <v>0.14668700000000001</v>
          </cell>
          <cell r="G28707">
            <v>3.21875</v>
          </cell>
          <cell r="H28707">
            <v>4.5567000000000003E-2</v>
          </cell>
        </row>
        <row r="28708">
          <cell r="F28708">
            <v>0.14485500000000001</v>
          </cell>
          <cell r="G28708">
            <v>3.22</v>
          </cell>
          <cell r="H28708">
            <v>4.4995E-2</v>
          </cell>
        </row>
        <row r="28709">
          <cell r="F28709">
            <v>0.146565</v>
          </cell>
          <cell r="G28709">
            <v>3.21875</v>
          </cell>
          <cell r="H28709">
            <v>4.5543E-2</v>
          </cell>
        </row>
        <row r="28710">
          <cell r="F28710">
            <v>0.146809</v>
          </cell>
          <cell r="G28710">
            <v>3.2174999999999998</v>
          </cell>
          <cell r="H28710">
            <v>4.5630999999999998E-2</v>
          </cell>
        </row>
        <row r="28711">
          <cell r="F28711">
            <v>0.147176</v>
          </cell>
          <cell r="G28711">
            <v>3.21875</v>
          </cell>
          <cell r="H28711">
            <v>4.5733000000000003E-2</v>
          </cell>
        </row>
        <row r="28712">
          <cell r="F28712">
            <v>0.14827499999999999</v>
          </cell>
          <cell r="G28712">
            <v>3.21875</v>
          </cell>
          <cell r="H28712">
            <v>4.6074999999999998E-2</v>
          </cell>
        </row>
        <row r="28713">
          <cell r="F28713">
            <v>0.14607600000000001</v>
          </cell>
          <cell r="G28713">
            <v>3.21875</v>
          </cell>
          <cell r="H28713">
            <v>4.5366999999999998E-2</v>
          </cell>
        </row>
        <row r="28714">
          <cell r="F28714">
            <v>0.14363400000000001</v>
          </cell>
          <cell r="G28714">
            <v>3.22</v>
          </cell>
          <cell r="H28714">
            <v>4.4629000000000002E-2</v>
          </cell>
        </row>
        <row r="28715">
          <cell r="F28715">
            <v>0.14693100000000001</v>
          </cell>
          <cell r="G28715">
            <v>3.21875</v>
          </cell>
          <cell r="H28715">
            <v>4.5630999999999998E-2</v>
          </cell>
        </row>
        <row r="28716">
          <cell r="F28716">
            <v>0.14644299999999999</v>
          </cell>
          <cell r="G28716">
            <v>3.22</v>
          </cell>
          <cell r="H28716">
            <v>4.5463999999999997E-2</v>
          </cell>
        </row>
        <row r="28717">
          <cell r="F28717">
            <v>0.14546600000000001</v>
          </cell>
          <cell r="G28717">
            <v>3.21875</v>
          </cell>
          <cell r="H28717">
            <v>4.5205000000000002E-2</v>
          </cell>
        </row>
        <row r="28718">
          <cell r="F28718">
            <v>0.14436599999999999</v>
          </cell>
          <cell r="G28718">
            <v>3.22</v>
          </cell>
          <cell r="H28718">
            <v>4.4824000000000003E-2</v>
          </cell>
        </row>
        <row r="28719">
          <cell r="F28719">
            <v>0.145588</v>
          </cell>
          <cell r="G28719">
            <v>3.22</v>
          </cell>
          <cell r="H28719">
            <v>4.5214999999999998E-2</v>
          </cell>
        </row>
        <row r="28720">
          <cell r="F28720">
            <v>0.14851900000000001</v>
          </cell>
          <cell r="G28720">
            <v>3.2174999999999998</v>
          </cell>
          <cell r="H28720">
            <v>4.6143999999999998E-2</v>
          </cell>
        </row>
        <row r="28721">
          <cell r="F28721">
            <v>0.14668700000000001</v>
          </cell>
          <cell r="G28721">
            <v>3.21875</v>
          </cell>
          <cell r="H28721">
            <v>4.5581999999999998E-2</v>
          </cell>
        </row>
        <row r="28722">
          <cell r="F28722">
            <v>0.14619799999999999</v>
          </cell>
          <cell r="G28722">
            <v>3.22</v>
          </cell>
          <cell r="H28722">
            <v>4.5372000000000003E-2</v>
          </cell>
        </row>
        <row r="28723">
          <cell r="F28723">
            <v>0.147176</v>
          </cell>
          <cell r="G28723">
            <v>3.2174999999999998</v>
          </cell>
          <cell r="H28723">
            <v>4.5758E-2</v>
          </cell>
        </row>
        <row r="28724">
          <cell r="F28724">
            <v>0.147176</v>
          </cell>
          <cell r="G28724">
            <v>3.21875</v>
          </cell>
          <cell r="H28724">
            <v>4.5709E-2</v>
          </cell>
        </row>
        <row r="28725">
          <cell r="F28725">
            <v>0.14644299999999999</v>
          </cell>
          <cell r="G28725">
            <v>3.21875</v>
          </cell>
          <cell r="H28725">
            <v>4.5512999999999998E-2</v>
          </cell>
        </row>
        <row r="28726">
          <cell r="F28726">
            <v>0.14399999999999999</v>
          </cell>
          <cell r="G28726">
            <v>3.22</v>
          </cell>
          <cell r="H28726">
            <v>4.4712000000000002E-2</v>
          </cell>
        </row>
        <row r="28727">
          <cell r="F28727">
            <v>0.145954</v>
          </cell>
          <cell r="G28727">
            <v>3.21875</v>
          </cell>
          <cell r="H28727">
            <v>4.5346999999999998E-2</v>
          </cell>
        </row>
        <row r="28728">
          <cell r="F28728">
            <v>0.14387800000000001</v>
          </cell>
          <cell r="G28728">
            <v>3.22</v>
          </cell>
          <cell r="H28728">
            <v>4.4667999999999999E-2</v>
          </cell>
        </row>
        <row r="28729">
          <cell r="F28729">
            <v>0.144733</v>
          </cell>
          <cell r="G28729">
            <v>3.21875</v>
          </cell>
          <cell r="H28729">
            <v>4.4956000000000003E-2</v>
          </cell>
        </row>
        <row r="28730">
          <cell r="F28730">
            <v>0.14424400000000001</v>
          </cell>
          <cell r="G28730">
            <v>3.22</v>
          </cell>
          <cell r="H28730">
            <v>4.4829000000000001E-2</v>
          </cell>
        </row>
        <row r="28731">
          <cell r="F28731">
            <v>0.14461099999999999</v>
          </cell>
          <cell r="G28731">
            <v>3.22</v>
          </cell>
          <cell r="H28731">
            <v>4.4916999999999999E-2</v>
          </cell>
        </row>
        <row r="28732">
          <cell r="F28732">
            <v>0.14424400000000001</v>
          </cell>
          <cell r="G28732">
            <v>3.22</v>
          </cell>
          <cell r="H28732">
            <v>4.4810000000000003E-2</v>
          </cell>
        </row>
        <row r="28733">
          <cell r="F28733">
            <v>0.14314499999999999</v>
          </cell>
          <cell r="G28733">
            <v>3.22</v>
          </cell>
          <cell r="H28733">
            <v>4.4468000000000001E-2</v>
          </cell>
        </row>
        <row r="28734">
          <cell r="F28734">
            <v>0.14461099999999999</v>
          </cell>
          <cell r="G28734">
            <v>3.22</v>
          </cell>
          <cell r="H28734">
            <v>4.4950999999999998E-2</v>
          </cell>
        </row>
        <row r="28735">
          <cell r="F28735">
            <v>0.150473</v>
          </cell>
          <cell r="G28735">
            <v>3.2174999999999998</v>
          </cell>
          <cell r="H28735">
            <v>4.6759000000000002E-2</v>
          </cell>
        </row>
        <row r="28736">
          <cell r="F28736">
            <v>0.144733</v>
          </cell>
          <cell r="G28736">
            <v>3.21875</v>
          </cell>
          <cell r="H28736">
            <v>4.4936999999999998E-2</v>
          </cell>
        </row>
        <row r="28737">
          <cell r="F28737">
            <v>0.14766399999999999</v>
          </cell>
          <cell r="G28737">
            <v>3.21875</v>
          </cell>
          <cell r="H28737">
            <v>4.5879999999999997E-2</v>
          </cell>
        </row>
        <row r="28738">
          <cell r="F28738">
            <v>0.14497699999999999</v>
          </cell>
          <cell r="G28738">
            <v>3.22</v>
          </cell>
          <cell r="H28738">
            <v>4.5019999999999998E-2</v>
          </cell>
        </row>
        <row r="28739">
          <cell r="F28739">
            <v>0.14705299999999999</v>
          </cell>
          <cell r="G28739">
            <v>3.21875</v>
          </cell>
          <cell r="H28739">
            <v>4.5689E-2</v>
          </cell>
        </row>
        <row r="28740">
          <cell r="F28740">
            <v>0.14338899999999999</v>
          </cell>
          <cell r="G28740">
            <v>3.22</v>
          </cell>
          <cell r="H28740">
            <v>4.4521999999999999E-2</v>
          </cell>
        </row>
        <row r="28741">
          <cell r="F28741">
            <v>0.14668700000000001</v>
          </cell>
          <cell r="G28741">
            <v>3.21875</v>
          </cell>
          <cell r="H28741">
            <v>4.5576999999999999E-2</v>
          </cell>
        </row>
        <row r="28742">
          <cell r="F28742">
            <v>0.14375599999999999</v>
          </cell>
          <cell r="G28742">
            <v>3.22</v>
          </cell>
          <cell r="H28742">
            <v>4.4663000000000001E-2</v>
          </cell>
        </row>
        <row r="28743">
          <cell r="F28743">
            <v>0.152672</v>
          </cell>
          <cell r="G28743">
            <v>3.2174999999999998</v>
          </cell>
          <cell r="H28743">
            <v>4.7458E-2</v>
          </cell>
        </row>
        <row r="28744">
          <cell r="F28744">
            <v>0.14424400000000001</v>
          </cell>
          <cell r="G28744">
            <v>3.22</v>
          </cell>
          <cell r="H28744">
            <v>4.4770999999999998E-2</v>
          </cell>
        </row>
        <row r="28745">
          <cell r="F28745">
            <v>0.145954</v>
          </cell>
          <cell r="G28745">
            <v>3.21875</v>
          </cell>
          <cell r="H28745">
            <v>4.5342E-2</v>
          </cell>
        </row>
        <row r="28746">
          <cell r="F28746">
            <v>0.143511</v>
          </cell>
          <cell r="G28746">
            <v>3.22</v>
          </cell>
          <cell r="H28746">
            <v>4.4595000000000003E-2</v>
          </cell>
        </row>
        <row r="28747">
          <cell r="F28747">
            <v>0.14583199999999999</v>
          </cell>
          <cell r="G28747">
            <v>3.21875</v>
          </cell>
          <cell r="H28747">
            <v>4.5297999999999998E-2</v>
          </cell>
        </row>
        <row r="28748">
          <cell r="F28748">
            <v>0.14241200000000001</v>
          </cell>
          <cell r="G28748">
            <v>3.22</v>
          </cell>
          <cell r="H28748">
            <v>4.4219000000000001E-2</v>
          </cell>
        </row>
        <row r="28749">
          <cell r="F28749">
            <v>0.14742</v>
          </cell>
          <cell r="G28749">
            <v>3.21875</v>
          </cell>
          <cell r="H28749">
            <v>4.5796999999999997E-2</v>
          </cell>
        </row>
        <row r="28750">
          <cell r="F28750">
            <v>0.14876300000000001</v>
          </cell>
          <cell r="G28750">
            <v>3.2174999999999998</v>
          </cell>
          <cell r="H28750">
            <v>4.6231000000000001E-2</v>
          </cell>
        </row>
        <row r="28751">
          <cell r="F28751">
            <v>0.14229</v>
          </cell>
          <cell r="G28751">
            <v>3.22</v>
          </cell>
          <cell r="H28751">
            <v>4.4208999999999998E-2</v>
          </cell>
        </row>
        <row r="28752">
          <cell r="F28752">
            <v>0.145954</v>
          </cell>
          <cell r="G28752">
            <v>3.21875</v>
          </cell>
          <cell r="H28752">
            <v>4.5352000000000003E-2</v>
          </cell>
        </row>
        <row r="28753">
          <cell r="F28753">
            <v>0.14204600000000001</v>
          </cell>
          <cell r="G28753">
            <v>3.22</v>
          </cell>
          <cell r="H28753">
            <v>4.4121E-2</v>
          </cell>
        </row>
        <row r="28754">
          <cell r="F28754">
            <v>0.14705299999999999</v>
          </cell>
          <cell r="G28754">
            <v>3.21875</v>
          </cell>
          <cell r="H28754">
            <v>4.5678999999999997E-2</v>
          </cell>
        </row>
        <row r="28755">
          <cell r="F28755">
            <v>0.14375599999999999</v>
          </cell>
          <cell r="G28755">
            <v>3.22</v>
          </cell>
          <cell r="H28755">
            <v>4.4652999999999998E-2</v>
          </cell>
        </row>
        <row r="28756">
          <cell r="F28756">
            <v>0.14668700000000001</v>
          </cell>
          <cell r="G28756">
            <v>3.21875</v>
          </cell>
          <cell r="H28756">
            <v>4.5576999999999999E-2</v>
          </cell>
        </row>
        <row r="28757">
          <cell r="F28757">
            <v>0.14399999999999999</v>
          </cell>
          <cell r="G28757">
            <v>3.22</v>
          </cell>
          <cell r="H28757">
            <v>4.4697000000000001E-2</v>
          </cell>
        </row>
        <row r="28758">
          <cell r="F28758">
            <v>0.14632100000000001</v>
          </cell>
          <cell r="G28758">
            <v>3.21875</v>
          </cell>
          <cell r="H28758">
            <v>4.5429999999999998E-2</v>
          </cell>
        </row>
        <row r="28759">
          <cell r="F28759">
            <v>0.14253399999999999</v>
          </cell>
          <cell r="G28759">
            <v>3.22</v>
          </cell>
          <cell r="H28759">
            <v>4.4242999999999998E-2</v>
          </cell>
        </row>
        <row r="28760">
          <cell r="F28760">
            <v>0.14583199999999999</v>
          </cell>
          <cell r="G28760">
            <v>3.21875</v>
          </cell>
          <cell r="H28760">
            <v>4.5303000000000003E-2</v>
          </cell>
        </row>
        <row r="28761">
          <cell r="F28761">
            <v>0.14632100000000001</v>
          </cell>
          <cell r="G28761">
            <v>3.22</v>
          </cell>
          <cell r="H28761">
            <v>4.5425E-2</v>
          </cell>
        </row>
        <row r="28762">
          <cell r="F28762">
            <v>0.145343</v>
          </cell>
          <cell r="G28762">
            <v>3.21875</v>
          </cell>
          <cell r="H28762">
            <v>4.5162000000000001E-2</v>
          </cell>
        </row>
        <row r="28763">
          <cell r="F28763">
            <v>0.14204600000000001</v>
          </cell>
          <cell r="G28763">
            <v>3.21875</v>
          </cell>
          <cell r="H28763">
            <v>4.4130999999999997E-2</v>
          </cell>
        </row>
        <row r="28764">
          <cell r="F28764">
            <v>0.14522099999999999</v>
          </cell>
          <cell r="G28764">
            <v>3.21875</v>
          </cell>
          <cell r="H28764">
            <v>4.5136999999999997E-2</v>
          </cell>
        </row>
        <row r="28765">
          <cell r="F28765">
            <v>0.14265600000000001</v>
          </cell>
          <cell r="G28765">
            <v>3.22</v>
          </cell>
          <cell r="H28765">
            <v>4.4287E-2</v>
          </cell>
        </row>
        <row r="28766">
          <cell r="F28766">
            <v>0.14546600000000001</v>
          </cell>
          <cell r="G28766">
            <v>3.21875</v>
          </cell>
          <cell r="H28766">
            <v>4.5162000000000001E-2</v>
          </cell>
        </row>
        <row r="28767">
          <cell r="F28767">
            <v>0.14497699999999999</v>
          </cell>
          <cell r="G28767">
            <v>3.22</v>
          </cell>
          <cell r="H28767">
            <v>4.5039000000000003E-2</v>
          </cell>
        </row>
        <row r="28768">
          <cell r="F28768">
            <v>0.145954</v>
          </cell>
          <cell r="G28768">
            <v>3.21875</v>
          </cell>
          <cell r="H28768">
            <v>4.5328E-2</v>
          </cell>
        </row>
        <row r="28769">
          <cell r="F28769">
            <v>0.14497699999999999</v>
          </cell>
          <cell r="G28769">
            <v>3.22</v>
          </cell>
          <cell r="H28769">
            <v>4.5030000000000001E-2</v>
          </cell>
        </row>
        <row r="28770">
          <cell r="F28770">
            <v>0.145343</v>
          </cell>
          <cell r="G28770">
            <v>3.21875</v>
          </cell>
          <cell r="H28770">
            <v>4.5151999999999998E-2</v>
          </cell>
        </row>
        <row r="28771">
          <cell r="F28771">
            <v>0.14448900000000001</v>
          </cell>
          <cell r="G28771">
            <v>3.2174999999999998</v>
          </cell>
          <cell r="H28771">
            <v>4.4932E-2</v>
          </cell>
        </row>
        <row r="28772">
          <cell r="F28772">
            <v>0.150473</v>
          </cell>
          <cell r="G28772">
            <v>3.21875</v>
          </cell>
          <cell r="H28772">
            <v>4.6768999999999998E-2</v>
          </cell>
        </row>
        <row r="28773">
          <cell r="F28773">
            <v>0.14546600000000001</v>
          </cell>
          <cell r="G28773">
            <v>3.21875</v>
          </cell>
          <cell r="H28773">
            <v>4.5205000000000002E-2</v>
          </cell>
        </row>
        <row r="28774">
          <cell r="F28774">
            <v>0.143511</v>
          </cell>
          <cell r="G28774">
            <v>3.22</v>
          </cell>
          <cell r="H28774">
            <v>4.4580000000000002E-2</v>
          </cell>
        </row>
        <row r="28775">
          <cell r="F28775">
            <v>0.144733</v>
          </cell>
          <cell r="G28775">
            <v>3.21875</v>
          </cell>
          <cell r="H28775">
            <v>4.4932E-2</v>
          </cell>
        </row>
        <row r="28776">
          <cell r="F28776">
            <v>0.14742</v>
          </cell>
          <cell r="G28776">
            <v>3.22</v>
          </cell>
          <cell r="H28776">
            <v>4.5787000000000001E-2</v>
          </cell>
        </row>
        <row r="28777">
          <cell r="F28777">
            <v>0.14399999999999999</v>
          </cell>
          <cell r="G28777">
            <v>3.22</v>
          </cell>
          <cell r="H28777">
            <v>4.4712000000000002E-2</v>
          </cell>
        </row>
        <row r="28778">
          <cell r="F28778">
            <v>0.14619799999999999</v>
          </cell>
          <cell r="G28778">
            <v>3.21875</v>
          </cell>
          <cell r="H28778">
            <v>4.5429999999999998E-2</v>
          </cell>
        </row>
        <row r="28779">
          <cell r="F28779">
            <v>0.149618</v>
          </cell>
          <cell r="G28779">
            <v>3.2174999999999998</v>
          </cell>
          <cell r="H28779">
            <v>4.65E-2</v>
          </cell>
        </row>
        <row r="28780">
          <cell r="F28780">
            <v>0.144733</v>
          </cell>
          <cell r="G28780">
            <v>3.22</v>
          </cell>
          <cell r="H28780">
            <v>4.4936999999999998E-2</v>
          </cell>
        </row>
        <row r="28781">
          <cell r="F28781">
            <v>0.147176</v>
          </cell>
          <cell r="G28781">
            <v>3.21875</v>
          </cell>
          <cell r="H28781">
            <v>4.5718000000000002E-2</v>
          </cell>
        </row>
        <row r="28782">
          <cell r="F28782">
            <v>0.143511</v>
          </cell>
          <cell r="G28782">
            <v>3.22</v>
          </cell>
          <cell r="H28782">
            <v>4.4595000000000003E-2</v>
          </cell>
        </row>
        <row r="28783">
          <cell r="F28783">
            <v>0.14668700000000001</v>
          </cell>
          <cell r="G28783">
            <v>3.21875</v>
          </cell>
          <cell r="H28783">
            <v>4.5572000000000001E-2</v>
          </cell>
        </row>
        <row r="28784">
          <cell r="F28784">
            <v>0.14387800000000001</v>
          </cell>
          <cell r="G28784">
            <v>3.22</v>
          </cell>
          <cell r="H28784">
            <v>4.4667999999999999E-2</v>
          </cell>
        </row>
        <row r="28785">
          <cell r="F28785">
            <v>0.14644299999999999</v>
          </cell>
          <cell r="G28785">
            <v>3.21875</v>
          </cell>
          <cell r="H28785">
            <v>4.5474000000000001E-2</v>
          </cell>
        </row>
        <row r="28786">
          <cell r="F28786">
            <v>0.14277899999999999</v>
          </cell>
          <cell r="G28786">
            <v>3.22</v>
          </cell>
          <cell r="H28786">
            <v>4.4336E-2</v>
          </cell>
        </row>
        <row r="28787">
          <cell r="F28787">
            <v>0.149618</v>
          </cell>
          <cell r="G28787">
            <v>3.2174999999999998</v>
          </cell>
          <cell r="H28787">
            <v>4.6470999999999998E-2</v>
          </cell>
        </row>
        <row r="28788">
          <cell r="F28788">
            <v>0.14497699999999999</v>
          </cell>
          <cell r="G28788">
            <v>3.2174999999999998</v>
          </cell>
          <cell r="H28788">
            <v>4.5048999999999999E-2</v>
          </cell>
        </row>
        <row r="28789">
          <cell r="F28789">
            <v>0.151695</v>
          </cell>
          <cell r="G28789">
            <v>3.2174999999999998</v>
          </cell>
          <cell r="H28789">
            <v>4.7144999999999999E-2</v>
          </cell>
        </row>
        <row r="28790">
          <cell r="F28790">
            <v>0.144733</v>
          </cell>
          <cell r="G28790">
            <v>3.21875</v>
          </cell>
          <cell r="H28790">
            <v>4.4965999999999999E-2</v>
          </cell>
        </row>
        <row r="28791">
          <cell r="F28791">
            <v>0.14448900000000001</v>
          </cell>
          <cell r="G28791">
            <v>3.22</v>
          </cell>
          <cell r="H28791">
            <v>4.4878000000000001E-2</v>
          </cell>
        </row>
        <row r="28792">
          <cell r="F28792">
            <v>0.14363400000000001</v>
          </cell>
          <cell r="G28792">
            <v>3.22</v>
          </cell>
          <cell r="H28792">
            <v>4.4618999999999999E-2</v>
          </cell>
        </row>
        <row r="28793">
          <cell r="F28793">
            <v>0.148031</v>
          </cell>
          <cell r="G28793">
            <v>3.2174999999999998</v>
          </cell>
          <cell r="H28793">
            <v>4.5968000000000002E-2</v>
          </cell>
        </row>
        <row r="28794">
          <cell r="F28794">
            <v>0.14766399999999999</v>
          </cell>
          <cell r="G28794">
            <v>3.21875</v>
          </cell>
          <cell r="H28794">
            <v>4.5874999999999999E-2</v>
          </cell>
        </row>
        <row r="28795">
          <cell r="F28795">
            <v>0.14705299999999999</v>
          </cell>
          <cell r="G28795">
            <v>3.21875</v>
          </cell>
          <cell r="H28795">
            <v>4.5673999999999999E-2</v>
          </cell>
        </row>
        <row r="28796">
          <cell r="F28796">
            <v>0.14497699999999999</v>
          </cell>
          <cell r="G28796">
            <v>3.22</v>
          </cell>
          <cell r="H28796">
            <v>4.5034999999999999E-2</v>
          </cell>
        </row>
        <row r="28797">
          <cell r="F28797">
            <v>0.14851900000000001</v>
          </cell>
          <cell r="G28797">
            <v>3.21875</v>
          </cell>
          <cell r="H28797">
            <v>4.6119E-2</v>
          </cell>
        </row>
        <row r="28798">
          <cell r="F28798">
            <v>0.14338899999999999</v>
          </cell>
          <cell r="G28798">
            <v>3.21875</v>
          </cell>
          <cell r="H28798">
            <v>4.4551E-2</v>
          </cell>
        </row>
        <row r="28799">
          <cell r="F28799">
            <v>0.15096200000000001</v>
          </cell>
          <cell r="G28799">
            <v>3.2174999999999998</v>
          </cell>
          <cell r="H28799">
            <v>4.6940000000000003E-2</v>
          </cell>
        </row>
        <row r="28800">
          <cell r="F28800">
            <v>0.14583199999999999</v>
          </cell>
          <cell r="G28800">
            <v>3.21875</v>
          </cell>
          <cell r="H28800">
            <v>4.5289000000000003E-2</v>
          </cell>
        </row>
        <row r="28801">
          <cell r="F28801">
            <v>0.144122</v>
          </cell>
          <cell r="G28801">
            <v>3.22</v>
          </cell>
          <cell r="H28801">
            <v>4.4750999999999999E-2</v>
          </cell>
        </row>
        <row r="28802">
          <cell r="F28802">
            <v>0.14485500000000001</v>
          </cell>
          <cell r="G28802">
            <v>3.21875</v>
          </cell>
          <cell r="H28802">
            <v>4.5005000000000003E-2</v>
          </cell>
        </row>
        <row r="28803">
          <cell r="F28803">
            <v>0.144733</v>
          </cell>
          <cell r="G28803">
            <v>3.22</v>
          </cell>
          <cell r="H28803">
            <v>4.4932E-2</v>
          </cell>
        </row>
        <row r="28804">
          <cell r="F28804">
            <v>0.14436599999999999</v>
          </cell>
          <cell r="G28804">
            <v>3.22</v>
          </cell>
          <cell r="H28804">
            <v>4.4833999999999999E-2</v>
          </cell>
        </row>
        <row r="28805">
          <cell r="F28805">
            <v>0.14436599999999999</v>
          </cell>
          <cell r="G28805">
            <v>3.22</v>
          </cell>
          <cell r="H28805">
            <v>4.4838999999999997E-2</v>
          </cell>
        </row>
        <row r="28806">
          <cell r="F28806">
            <v>0.142901</v>
          </cell>
          <cell r="G28806">
            <v>3.22</v>
          </cell>
          <cell r="H28806">
            <v>4.4403999999999999E-2</v>
          </cell>
        </row>
        <row r="28807">
          <cell r="F28807">
            <v>0.14497699999999999</v>
          </cell>
          <cell r="G28807">
            <v>3.22</v>
          </cell>
          <cell r="H28807">
            <v>4.5019999999999998E-2</v>
          </cell>
        </row>
        <row r="28808">
          <cell r="F28808">
            <v>0.14265600000000001</v>
          </cell>
          <cell r="G28808">
            <v>3.22</v>
          </cell>
          <cell r="H28808">
            <v>4.4306999999999999E-2</v>
          </cell>
        </row>
        <row r="28809">
          <cell r="F28809">
            <v>0.14485500000000001</v>
          </cell>
          <cell r="G28809">
            <v>3.22</v>
          </cell>
          <cell r="H28809">
            <v>4.4985999999999998E-2</v>
          </cell>
        </row>
        <row r="28810">
          <cell r="F28810">
            <v>0.14338899999999999</v>
          </cell>
          <cell r="G28810">
            <v>3.2174999999999998</v>
          </cell>
          <cell r="H28810">
            <v>4.4546000000000002E-2</v>
          </cell>
        </row>
        <row r="28811">
          <cell r="F28811">
            <v>0.14827499999999999</v>
          </cell>
          <cell r="G28811">
            <v>3.2174999999999998</v>
          </cell>
          <cell r="H28811">
            <v>4.6051000000000002E-2</v>
          </cell>
        </row>
        <row r="28812">
          <cell r="F28812">
            <v>0.14888499999999999</v>
          </cell>
          <cell r="G28812">
            <v>3.21875</v>
          </cell>
          <cell r="H28812">
            <v>4.6231000000000001E-2</v>
          </cell>
        </row>
        <row r="28813">
          <cell r="F28813">
            <v>0.148397</v>
          </cell>
          <cell r="G28813">
            <v>3.21875</v>
          </cell>
          <cell r="H28813">
            <v>4.6103999999999999E-2</v>
          </cell>
        </row>
        <row r="28814">
          <cell r="F28814">
            <v>0.145343</v>
          </cell>
          <cell r="G28814">
            <v>3.21875</v>
          </cell>
          <cell r="H28814">
            <v>4.5171000000000003E-2</v>
          </cell>
        </row>
        <row r="28815">
          <cell r="F28815">
            <v>0.14497699999999999</v>
          </cell>
          <cell r="G28815">
            <v>3.22</v>
          </cell>
          <cell r="H28815">
            <v>4.5059000000000002E-2</v>
          </cell>
        </row>
        <row r="28816">
          <cell r="F28816">
            <v>0.14497699999999999</v>
          </cell>
          <cell r="G28816">
            <v>3.21875</v>
          </cell>
          <cell r="H28816">
            <v>4.5019999999999998E-2</v>
          </cell>
        </row>
        <row r="28817">
          <cell r="F28817">
            <v>0.14632100000000001</v>
          </cell>
          <cell r="G28817">
            <v>3.21875</v>
          </cell>
          <cell r="H28817">
            <v>4.5463999999999997E-2</v>
          </cell>
        </row>
        <row r="28818">
          <cell r="F28818">
            <v>0.14485500000000001</v>
          </cell>
          <cell r="G28818">
            <v>3.21875</v>
          </cell>
          <cell r="H28818">
            <v>4.4995E-2</v>
          </cell>
        </row>
        <row r="28819">
          <cell r="F28819">
            <v>0.14424400000000001</v>
          </cell>
          <cell r="G28819">
            <v>3.22</v>
          </cell>
          <cell r="H28819">
            <v>4.4810000000000003E-2</v>
          </cell>
        </row>
        <row r="28820">
          <cell r="F28820">
            <v>0.15084</v>
          </cell>
          <cell r="G28820">
            <v>3.2174999999999998</v>
          </cell>
          <cell r="H28820">
            <v>4.6885999999999997E-2</v>
          </cell>
        </row>
        <row r="28821">
          <cell r="F28821">
            <v>0.14546600000000001</v>
          </cell>
          <cell r="G28821">
            <v>3.21875</v>
          </cell>
          <cell r="H28821">
            <v>4.5176000000000001E-2</v>
          </cell>
        </row>
        <row r="28822">
          <cell r="F28822">
            <v>0.145343</v>
          </cell>
          <cell r="G28822">
            <v>3.22</v>
          </cell>
          <cell r="H28822">
            <v>4.5162000000000001E-2</v>
          </cell>
        </row>
        <row r="28823">
          <cell r="F28823">
            <v>0.142901</v>
          </cell>
          <cell r="G28823">
            <v>3.22</v>
          </cell>
          <cell r="H28823">
            <v>4.4340999999999998E-2</v>
          </cell>
        </row>
        <row r="28824">
          <cell r="F28824">
            <v>0.14497699999999999</v>
          </cell>
          <cell r="G28824">
            <v>3.21875</v>
          </cell>
          <cell r="H28824">
            <v>4.5034999999999999E-2</v>
          </cell>
        </row>
        <row r="28825">
          <cell r="F28825">
            <v>0.14448900000000001</v>
          </cell>
          <cell r="G28825">
            <v>3.22</v>
          </cell>
          <cell r="H28825">
            <v>4.4867999999999998E-2</v>
          </cell>
        </row>
        <row r="28826">
          <cell r="F28826">
            <v>0.14607600000000001</v>
          </cell>
          <cell r="G28826">
            <v>3.21875</v>
          </cell>
          <cell r="H28826">
            <v>4.5391000000000001E-2</v>
          </cell>
        </row>
        <row r="28827">
          <cell r="F28827">
            <v>0.145343</v>
          </cell>
          <cell r="G28827">
            <v>3.22</v>
          </cell>
          <cell r="H28827">
            <v>4.5127E-2</v>
          </cell>
        </row>
        <row r="28828">
          <cell r="F28828">
            <v>0.145588</v>
          </cell>
          <cell r="G28828">
            <v>3.21875</v>
          </cell>
          <cell r="H28828">
            <v>4.5229999999999999E-2</v>
          </cell>
        </row>
        <row r="28829">
          <cell r="F28829">
            <v>0.14766399999999999</v>
          </cell>
          <cell r="G28829">
            <v>3.2174999999999998</v>
          </cell>
          <cell r="H28829">
            <v>4.5904E-2</v>
          </cell>
        </row>
        <row r="28830">
          <cell r="F28830">
            <v>0.14522099999999999</v>
          </cell>
          <cell r="G28830">
            <v>3.21875</v>
          </cell>
          <cell r="H28830">
            <v>4.5122000000000002E-2</v>
          </cell>
        </row>
        <row r="28831">
          <cell r="F28831">
            <v>0.14436599999999999</v>
          </cell>
          <cell r="G28831">
            <v>3.22</v>
          </cell>
          <cell r="H28831">
            <v>4.4864000000000001E-2</v>
          </cell>
        </row>
        <row r="28832">
          <cell r="F28832">
            <v>0.14644299999999999</v>
          </cell>
          <cell r="G28832">
            <v>3.22</v>
          </cell>
          <cell r="H28832">
            <v>4.5504000000000003E-2</v>
          </cell>
        </row>
        <row r="28833">
          <cell r="F28833">
            <v>0.14338899999999999</v>
          </cell>
          <cell r="G28833">
            <v>3.22</v>
          </cell>
          <cell r="H28833">
            <v>4.4506999999999998E-2</v>
          </cell>
        </row>
        <row r="28834">
          <cell r="F28834">
            <v>0.14876300000000001</v>
          </cell>
          <cell r="G28834">
            <v>3.2174999999999998</v>
          </cell>
          <cell r="H28834">
            <v>4.6217000000000001E-2</v>
          </cell>
        </row>
        <row r="28835">
          <cell r="F28835">
            <v>0.14302300000000001</v>
          </cell>
          <cell r="G28835">
            <v>3.22</v>
          </cell>
          <cell r="H28835">
            <v>4.4429000000000003E-2</v>
          </cell>
        </row>
        <row r="28836">
          <cell r="F28836">
            <v>0.14522099999999999</v>
          </cell>
          <cell r="G28836">
            <v>3.22</v>
          </cell>
          <cell r="H28836">
            <v>4.5102999999999997E-2</v>
          </cell>
        </row>
        <row r="28837">
          <cell r="F28837">
            <v>0.14229</v>
          </cell>
          <cell r="G28837">
            <v>3.22</v>
          </cell>
          <cell r="H28837">
            <v>4.4170000000000001E-2</v>
          </cell>
        </row>
        <row r="28838">
          <cell r="F28838">
            <v>0.14754200000000001</v>
          </cell>
          <cell r="G28838">
            <v>3.21875</v>
          </cell>
          <cell r="H28838">
            <v>4.5844999999999997E-2</v>
          </cell>
        </row>
        <row r="28839">
          <cell r="F28839">
            <v>0.14448900000000001</v>
          </cell>
          <cell r="G28839">
            <v>3.22</v>
          </cell>
          <cell r="H28839">
            <v>4.4882999999999999E-2</v>
          </cell>
        </row>
        <row r="28840">
          <cell r="F28840">
            <v>0.14693100000000001</v>
          </cell>
          <cell r="G28840">
            <v>3.21875</v>
          </cell>
          <cell r="H28840">
            <v>4.564E-2</v>
          </cell>
        </row>
        <row r="28841">
          <cell r="F28841">
            <v>0.14338899999999999</v>
          </cell>
          <cell r="G28841">
            <v>3.22</v>
          </cell>
          <cell r="H28841">
            <v>4.4546000000000002E-2</v>
          </cell>
        </row>
        <row r="28842">
          <cell r="F28842">
            <v>0.14644299999999999</v>
          </cell>
          <cell r="G28842">
            <v>3.21875</v>
          </cell>
          <cell r="H28842">
            <v>4.5478999999999999E-2</v>
          </cell>
        </row>
        <row r="28843">
          <cell r="F28843">
            <v>0.14338899999999999</v>
          </cell>
          <cell r="G28843">
            <v>3.22</v>
          </cell>
          <cell r="H28843">
            <v>4.4551E-2</v>
          </cell>
        </row>
        <row r="28844">
          <cell r="F28844">
            <v>0.15340500000000001</v>
          </cell>
          <cell r="G28844">
            <v>3.2162500000000001</v>
          </cell>
          <cell r="H28844">
            <v>4.7706999999999999E-2</v>
          </cell>
        </row>
        <row r="28845">
          <cell r="F28845">
            <v>0.14375599999999999</v>
          </cell>
          <cell r="G28845">
            <v>3.21875</v>
          </cell>
          <cell r="H28845">
            <v>4.4663000000000001E-2</v>
          </cell>
        </row>
        <row r="28846">
          <cell r="F28846">
            <v>0.14448900000000001</v>
          </cell>
          <cell r="G28846">
            <v>3.22</v>
          </cell>
          <cell r="H28846">
            <v>4.4882999999999999E-2</v>
          </cell>
        </row>
        <row r="28847">
          <cell r="F28847">
            <v>0.14448900000000001</v>
          </cell>
          <cell r="G28847">
            <v>3.22</v>
          </cell>
          <cell r="H28847">
            <v>4.4864000000000001E-2</v>
          </cell>
        </row>
        <row r="28848">
          <cell r="F28848">
            <v>0.14436599999999999</v>
          </cell>
          <cell r="G28848">
            <v>3.22</v>
          </cell>
          <cell r="H28848">
            <v>4.4849E-2</v>
          </cell>
        </row>
        <row r="28849">
          <cell r="F28849">
            <v>0.14302300000000001</v>
          </cell>
          <cell r="G28849">
            <v>3.22</v>
          </cell>
          <cell r="H28849">
            <v>4.4448000000000001E-2</v>
          </cell>
        </row>
        <row r="28850">
          <cell r="F28850">
            <v>0.14913000000000001</v>
          </cell>
          <cell r="G28850">
            <v>3.21875</v>
          </cell>
          <cell r="H28850">
            <v>4.6315000000000002E-2</v>
          </cell>
        </row>
        <row r="28851">
          <cell r="F28851">
            <v>0.14583199999999999</v>
          </cell>
          <cell r="G28851">
            <v>3.22</v>
          </cell>
          <cell r="H28851">
            <v>4.5308000000000001E-2</v>
          </cell>
        </row>
        <row r="28852">
          <cell r="F28852">
            <v>0.14766399999999999</v>
          </cell>
          <cell r="G28852">
            <v>3.21875</v>
          </cell>
          <cell r="H28852">
            <v>4.5888999999999999E-2</v>
          </cell>
        </row>
        <row r="28853">
          <cell r="F28853">
            <v>0.14436599999999999</v>
          </cell>
          <cell r="G28853">
            <v>3.22</v>
          </cell>
          <cell r="H28853">
            <v>4.4833999999999999E-2</v>
          </cell>
        </row>
        <row r="28854">
          <cell r="F28854">
            <v>0.147176</v>
          </cell>
          <cell r="G28854">
            <v>3.21875</v>
          </cell>
          <cell r="H28854">
            <v>4.5713999999999998E-2</v>
          </cell>
        </row>
        <row r="28855">
          <cell r="F28855">
            <v>0.14399999999999999</v>
          </cell>
          <cell r="G28855">
            <v>3.22</v>
          </cell>
          <cell r="H28855">
            <v>4.4706999999999997E-2</v>
          </cell>
        </row>
        <row r="28856">
          <cell r="F28856">
            <v>0.14668700000000001</v>
          </cell>
          <cell r="G28856">
            <v>3.21875</v>
          </cell>
          <cell r="H28856">
            <v>4.5576999999999999E-2</v>
          </cell>
        </row>
        <row r="28857">
          <cell r="F28857">
            <v>0.14363400000000001</v>
          </cell>
          <cell r="G28857">
            <v>3.22</v>
          </cell>
          <cell r="H28857">
            <v>4.4609000000000003E-2</v>
          </cell>
        </row>
        <row r="28858">
          <cell r="F28858">
            <v>0.14644299999999999</v>
          </cell>
          <cell r="G28858">
            <v>3.21875</v>
          </cell>
          <cell r="H28858">
            <v>4.5504000000000003E-2</v>
          </cell>
        </row>
        <row r="28859">
          <cell r="F28859">
            <v>0.14326700000000001</v>
          </cell>
          <cell r="G28859">
            <v>3.22</v>
          </cell>
          <cell r="H28859">
            <v>4.4477999999999997E-2</v>
          </cell>
        </row>
        <row r="28860">
          <cell r="F28860">
            <v>0.145954</v>
          </cell>
          <cell r="G28860">
            <v>3.21875</v>
          </cell>
          <cell r="H28860">
            <v>4.5352000000000003E-2</v>
          </cell>
        </row>
        <row r="28861">
          <cell r="F28861">
            <v>0.14363400000000001</v>
          </cell>
          <cell r="G28861">
            <v>3.22</v>
          </cell>
          <cell r="H28861">
            <v>4.4609000000000003E-2</v>
          </cell>
        </row>
        <row r="28862">
          <cell r="F28862">
            <v>0.145343</v>
          </cell>
          <cell r="G28862">
            <v>3.21875</v>
          </cell>
          <cell r="H28862">
            <v>4.5142000000000002E-2</v>
          </cell>
        </row>
        <row r="28863">
          <cell r="F28863">
            <v>0.14326700000000001</v>
          </cell>
          <cell r="G28863">
            <v>3.22</v>
          </cell>
          <cell r="H28863">
            <v>4.4497000000000002E-2</v>
          </cell>
        </row>
        <row r="28864">
          <cell r="F28864">
            <v>0.14448900000000001</v>
          </cell>
          <cell r="G28864">
            <v>3.21875</v>
          </cell>
          <cell r="H28864">
            <v>4.4859000000000003E-2</v>
          </cell>
        </row>
        <row r="28865">
          <cell r="F28865">
            <v>0.144122</v>
          </cell>
          <cell r="G28865">
            <v>3.22</v>
          </cell>
          <cell r="H28865">
            <v>4.4766E-2</v>
          </cell>
        </row>
        <row r="28866">
          <cell r="F28866">
            <v>0.14742</v>
          </cell>
          <cell r="G28866">
            <v>3.2174999999999998</v>
          </cell>
          <cell r="H28866">
            <v>4.5825999999999999E-2</v>
          </cell>
        </row>
        <row r="28867">
          <cell r="F28867">
            <v>0.14448900000000001</v>
          </cell>
          <cell r="G28867">
            <v>3.22</v>
          </cell>
          <cell r="H28867">
            <v>4.4867999999999998E-2</v>
          </cell>
        </row>
        <row r="28868">
          <cell r="F28868">
            <v>0.14742</v>
          </cell>
          <cell r="G28868">
            <v>3.21875</v>
          </cell>
          <cell r="H28868">
            <v>4.5796999999999997E-2</v>
          </cell>
        </row>
        <row r="28869">
          <cell r="F28869">
            <v>0.14448900000000001</v>
          </cell>
          <cell r="G28869">
            <v>3.22</v>
          </cell>
          <cell r="H28869">
            <v>4.4864000000000001E-2</v>
          </cell>
        </row>
        <row r="28870">
          <cell r="F28870">
            <v>0.14693100000000001</v>
          </cell>
          <cell r="G28870">
            <v>3.21875</v>
          </cell>
          <cell r="H28870">
            <v>4.5621000000000002E-2</v>
          </cell>
        </row>
        <row r="28871">
          <cell r="F28871">
            <v>0.14314499999999999</v>
          </cell>
          <cell r="G28871">
            <v>3.22</v>
          </cell>
          <cell r="H28871">
            <v>4.4486999999999999E-2</v>
          </cell>
        </row>
        <row r="28872">
          <cell r="F28872">
            <v>0.146565</v>
          </cell>
          <cell r="G28872">
            <v>3.21875</v>
          </cell>
          <cell r="H28872">
            <v>4.5523000000000001E-2</v>
          </cell>
        </row>
        <row r="28873">
          <cell r="F28873">
            <v>0.14399999999999999</v>
          </cell>
          <cell r="G28873">
            <v>3.22</v>
          </cell>
          <cell r="H28873">
            <v>4.4706999999999997E-2</v>
          </cell>
        </row>
        <row r="28874">
          <cell r="F28874">
            <v>0.14583199999999999</v>
          </cell>
          <cell r="G28874">
            <v>3.21875</v>
          </cell>
          <cell r="H28874">
            <v>4.5303000000000003E-2</v>
          </cell>
        </row>
        <row r="28875">
          <cell r="F28875">
            <v>0.14436599999999999</v>
          </cell>
          <cell r="G28875">
            <v>3.21875</v>
          </cell>
          <cell r="H28875">
            <v>4.4859000000000003E-2</v>
          </cell>
        </row>
        <row r="28876">
          <cell r="F28876">
            <v>0.145954</v>
          </cell>
          <cell r="G28876">
            <v>3.21875</v>
          </cell>
          <cell r="H28876">
            <v>4.5328E-2</v>
          </cell>
        </row>
        <row r="28877">
          <cell r="F28877">
            <v>0.14338899999999999</v>
          </cell>
          <cell r="G28877">
            <v>3.22</v>
          </cell>
          <cell r="H28877">
            <v>4.4517000000000001E-2</v>
          </cell>
        </row>
        <row r="28878">
          <cell r="F28878">
            <v>0.15279400000000001</v>
          </cell>
          <cell r="G28878">
            <v>3.2174999999999998</v>
          </cell>
          <cell r="H28878">
            <v>4.7491999999999999E-2</v>
          </cell>
        </row>
        <row r="28879">
          <cell r="F28879">
            <v>0.14448900000000001</v>
          </cell>
          <cell r="G28879">
            <v>3.22</v>
          </cell>
          <cell r="H28879">
            <v>4.4893000000000002E-2</v>
          </cell>
        </row>
        <row r="28880">
          <cell r="F28880">
            <v>0.14399999999999999</v>
          </cell>
          <cell r="G28880">
            <v>3.22</v>
          </cell>
          <cell r="H28880">
            <v>4.4741000000000003E-2</v>
          </cell>
        </row>
        <row r="28881">
          <cell r="F28881">
            <v>0.143511</v>
          </cell>
          <cell r="G28881">
            <v>3.21875</v>
          </cell>
          <cell r="H28881">
            <v>4.4580000000000002E-2</v>
          </cell>
        </row>
        <row r="28882">
          <cell r="F28882">
            <v>0.14668700000000001</v>
          </cell>
          <cell r="G28882">
            <v>3.21875</v>
          </cell>
          <cell r="H28882">
            <v>4.5557E-2</v>
          </cell>
        </row>
        <row r="28883">
          <cell r="F28883">
            <v>0.14497699999999999</v>
          </cell>
          <cell r="G28883">
            <v>3.21875</v>
          </cell>
          <cell r="H28883">
            <v>4.5064E-2</v>
          </cell>
        </row>
        <row r="28884">
          <cell r="F28884">
            <v>0.14705299999999999</v>
          </cell>
          <cell r="G28884">
            <v>3.21875</v>
          </cell>
          <cell r="H28884">
            <v>4.5704000000000002E-2</v>
          </cell>
        </row>
        <row r="28885">
          <cell r="F28885">
            <v>0.14436599999999999</v>
          </cell>
          <cell r="G28885">
            <v>3.22</v>
          </cell>
          <cell r="H28885">
            <v>4.4829000000000001E-2</v>
          </cell>
        </row>
        <row r="28886">
          <cell r="F28886">
            <v>0.14644299999999999</v>
          </cell>
          <cell r="G28886">
            <v>3.21875</v>
          </cell>
          <cell r="H28886">
            <v>4.5478999999999999E-2</v>
          </cell>
        </row>
        <row r="28887">
          <cell r="F28887">
            <v>0.14265600000000001</v>
          </cell>
          <cell r="G28887">
            <v>3.22</v>
          </cell>
          <cell r="H28887">
            <v>4.4316000000000001E-2</v>
          </cell>
        </row>
        <row r="28888">
          <cell r="F28888">
            <v>0.145954</v>
          </cell>
          <cell r="G28888">
            <v>3.21875</v>
          </cell>
          <cell r="H28888">
            <v>4.5357000000000001E-2</v>
          </cell>
        </row>
        <row r="28889">
          <cell r="F28889">
            <v>0.14326700000000001</v>
          </cell>
          <cell r="G28889">
            <v>3.22</v>
          </cell>
          <cell r="H28889">
            <v>4.4491999999999997E-2</v>
          </cell>
        </row>
        <row r="28890">
          <cell r="F28890">
            <v>0.14644299999999999</v>
          </cell>
          <cell r="G28890">
            <v>3.21875</v>
          </cell>
          <cell r="H28890">
            <v>4.5523000000000001E-2</v>
          </cell>
        </row>
        <row r="28891">
          <cell r="F28891">
            <v>0.148641</v>
          </cell>
          <cell r="G28891">
            <v>3.2174999999999998</v>
          </cell>
          <cell r="H28891">
            <v>4.6183000000000002E-2</v>
          </cell>
        </row>
        <row r="28892">
          <cell r="F28892">
            <v>0.147176</v>
          </cell>
          <cell r="G28892">
            <v>3.2174999999999998</v>
          </cell>
          <cell r="H28892">
            <v>4.5738000000000001E-2</v>
          </cell>
        </row>
        <row r="28893">
          <cell r="F28893">
            <v>0.14265600000000001</v>
          </cell>
          <cell r="G28893">
            <v>3.22</v>
          </cell>
          <cell r="H28893">
            <v>4.4320999999999999E-2</v>
          </cell>
        </row>
        <row r="28894">
          <cell r="F28894">
            <v>0.14522099999999999</v>
          </cell>
          <cell r="G28894">
            <v>3.21875</v>
          </cell>
          <cell r="H28894">
            <v>4.5108000000000002E-2</v>
          </cell>
        </row>
        <row r="28895">
          <cell r="F28895">
            <v>0.14277899999999999</v>
          </cell>
          <cell r="G28895">
            <v>3.22</v>
          </cell>
          <cell r="H28895">
            <v>4.4365000000000002E-2</v>
          </cell>
        </row>
        <row r="28896">
          <cell r="F28896">
            <v>0.144122</v>
          </cell>
          <cell r="G28896">
            <v>3.22</v>
          </cell>
          <cell r="H28896">
            <v>4.4746000000000001E-2</v>
          </cell>
        </row>
        <row r="28897">
          <cell r="F28897">
            <v>0.14485500000000001</v>
          </cell>
          <cell r="G28897">
            <v>3.22</v>
          </cell>
          <cell r="H28897">
            <v>4.4991000000000003E-2</v>
          </cell>
        </row>
        <row r="28898">
          <cell r="F28898">
            <v>0.145954</v>
          </cell>
          <cell r="G28898">
            <v>3.21875</v>
          </cell>
          <cell r="H28898">
            <v>4.5372000000000003E-2</v>
          </cell>
        </row>
        <row r="28899">
          <cell r="F28899">
            <v>0.14571000000000001</v>
          </cell>
          <cell r="G28899">
            <v>3.22</v>
          </cell>
          <cell r="H28899">
            <v>4.5259000000000001E-2</v>
          </cell>
        </row>
        <row r="28900">
          <cell r="F28900">
            <v>0.14461099999999999</v>
          </cell>
          <cell r="G28900">
            <v>3.21875</v>
          </cell>
          <cell r="H28900">
            <v>4.4902999999999998E-2</v>
          </cell>
        </row>
        <row r="28901">
          <cell r="F28901">
            <v>0.145343</v>
          </cell>
          <cell r="G28901">
            <v>3.21875</v>
          </cell>
          <cell r="H28901">
            <v>4.5147E-2</v>
          </cell>
        </row>
        <row r="28902">
          <cell r="F28902">
            <v>0.14363400000000001</v>
          </cell>
          <cell r="G28902">
            <v>3.22</v>
          </cell>
          <cell r="H28902">
            <v>4.4638999999999998E-2</v>
          </cell>
        </row>
        <row r="28903">
          <cell r="F28903">
            <v>0.145954</v>
          </cell>
          <cell r="G28903">
            <v>3.21875</v>
          </cell>
          <cell r="H28903">
            <v>4.5328E-2</v>
          </cell>
        </row>
        <row r="28904">
          <cell r="F28904">
            <v>0.14314499999999999</v>
          </cell>
          <cell r="G28904">
            <v>3.22</v>
          </cell>
          <cell r="H28904">
            <v>4.4429000000000003E-2</v>
          </cell>
        </row>
        <row r="28905">
          <cell r="F28905">
            <v>0.145588</v>
          </cell>
          <cell r="G28905">
            <v>3.21875</v>
          </cell>
          <cell r="H28905">
            <v>4.5225000000000001E-2</v>
          </cell>
        </row>
        <row r="28906">
          <cell r="F28906">
            <v>0.14216799999999999</v>
          </cell>
          <cell r="G28906">
            <v>3.22</v>
          </cell>
          <cell r="H28906">
            <v>4.4165000000000003E-2</v>
          </cell>
        </row>
        <row r="28907">
          <cell r="F28907">
            <v>0.14522099999999999</v>
          </cell>
          <cell r="G28907">
            <v>3.21875</v>
          </cell>
          <cell r="H28907">
            <v>4.5113E-2</v>
          </cell>
        </row>
        <row r="28908">
          <cell r="F28908">
            <v>0.14253399999999999</v>
          </cell>
          <cell r="G28908">
            <v>3.22</v>
          </cell>
          <cell r="H28908">
            <v>4.4262999999999997E-2</v>
          </cell>
        </row>
        <row r="28909">
          <cell r="F28909">
            <v>0.14607600000000001</v>
          </cell>
          <cell r="G28909">
            <v>3.2174999999999998</v>
          </cell>
          <cell r="H28909">
            <v>4.5420000000000002E-2</v>
          </cell>
        </row>
        <row r="28910">
          <cell r="F28910">
            <v>0.14546600000000001</v>
          </cell>
          <cell r="G28910">
            <v>3.21875</v>
          </cell>
          <cell r="H28910">
            <v>4.5171000000000003E-2</v>
          </cell>
        </row>
        <row r="28911">
          <cell r="F28911">
            <v>0.14729800000000001</v>
          </cell>
          <cell r="G28911">
            <v>3.21875</v>
          </cell>
          <cell r="H28911">
            <v>4.5753000000000002E-2</v>
          </cell>
        </row>
        <row r="28912">
          <cell r="F28912">
            <v>0.14448900000000001</v>
          </cell>
          <cell r="G28912">
            <v>3.22</v>
          </cell>
          <cell r="H28912">
            <v>4.4844000000000002E-2</v>
          </cell>
        </row>
        <row r="28913">
          <cell r="F28913">
            <v>0.14815300000000001</v>
          </cell>
          <cell r="G28913">
            <v>3.21875</v>
          </cell>
          <cell r="H28913">
            <v>4.6051000000000002E-2</v>
          </cell>
        </row>
        <row r="28914">
          <cell r="F28914">
            <v>0.145343</v>
          </cell>
          <cell r="G28914">
            <v>3.21875</v>
          </cell>
          <cell r="H28914">
            <v>4.5142000000000002E-2</v>
          </cell>
        </row>
        <row r="28915">
          <cell r="F28915">
            <v>0.14509900000000001</v>
          </cell>
          <cell r="G28915">
            <v>3.22</v>
          </cell>
          <cell r="H28915">
            <v>4.5048999999999999E-2</v>
          </cell>
        </row>
        <row r="28916">
          <cell r="F28916">
            <v>0.14461099999999999</v>
          </cell>
          <cell r="G28916">
            <v>3.21875</v>
          </cell>
          <cell r="H28916">
            <v>4.4916999999999999E-2</v>
          </cell>
        </row>
        <row r="28917">
          <cell r="F28917">
            <v>0.144733</v>
          </cell>
          <cell r="G28917">
            <v>3.22</v>
          </cell>
          <cell r="H28917">
            <v>4.4970999999999997E-2</v>
          </cell>
        </row>
        <row r="28918">
          <cell r="F28918">
            <v>0.143511</v>
          </cell>
          <cell r="G28918">
            <v>3.21875</v>
          </cell>
          <cell r="H28918">
            <v>4.4569999999999999E-2</v>
          </cell>
        </row>
        <row r="28919">
          <cell r="F28919">
            <v>0.14693100000000001</v>
          </cell>
          <cell r="G28919">
            <v>3.22</v>
          </cell>
          <cell r="H28919">
            <v>4.5630999999999998E-2</v>
          </cell>
        </row>
        <row r="28920">
          <cell r="F28920">
            <v>0.14729800000000001</v>
          </cell>
          <cell r="G28920">
            <v>3.21875</v>
          </cell>
          <cell r="H28920">
            <v>4.5753000000000002E-2</v>
          </cell>
        </row>
        <row r="28921">
          <cell r="F28921">
            <v>0.14241200000000001</v>
          </cell>
          <cell r="G28921">
            <v>3.22</v>
          </cell>
          <cell r="H28921">
            <v>4.4228000000000003E-2</v>
          </cell>
        </row>
        <row r="28922">
          <cell r="F28922">
            <v>0.14619799999999999</v>
          </cell>
          <cell r="G28922">
            <v>3.2174999999999998</v>
          </cell>
          <cell r="H28922">
            <v>4.5429999999999998E-2</v>
          </cell>
        </row>
        <row r="28923">
          <cell r="F28923">
            <v>0.14497699999999999</v>
          </cell>
          <cell r="G28923">
            <v>3.22</v>
          </cell>
          <cell r="H28923">
            <v>4.5059000000000002E-2</v>
          </cell>
        </row>
        <row r="28924">
          <cell r="F28924">
            <v>0.15181700000000001</v>
          </cell>
          <cell r="G28924">
            <v>3.21875</v>
          </cell>
          <cell r="H28924">
            <v>4.7169000000000003E-2</v>
          </cell>
        </row>
        <row r="28925">
          <cell r="F28925">
            <v>0.14619799999999999</v>
          </cell>
          <cell r="G28925">
            <v>3.21875</v>
          </cell>
          <cell r="H28925">
            <v>4.5420000000000002E-2</v>
          </cell>
        </row>
        <row r="28926">
          <cell r="F28926">
            <v>0.14937400000000001</v>
          </cell>
          <cell r="G28926">
            <v>3.2174999999999998</v>
          </cell>
          <cell r="H28926">
            <v>4.6417E-2</v>
          </cell>
        </row>
        <row r="28927">
          <cell r="F28927">
            <v>0.14546600000000001</v>
          </cell>
          <cell r="G28927">
            <v>3.21875</v>
          </cell>
          <cell r="H28927">
            <v>4.5185999999999997E-2</v>
          </cell>
        </row>
        <row r="28928">
          <cell r="F28928">
            <v>0.15303800000000001</v>
          </cell>
          <cell r="G28928">
            <v>3.2162500000000001</v>
          </cell>
          <cell r="H28928">
            <v>4.7593999999999997E-2</v>
          </cell>
        </row>
        <row r="28929">
          <cell r="F28929">
            <v>0.15340500000000001</v>
          </cell>
          <cell r="G28929">
            <v>3.2174999999999998</v>
          </cell>
          <cell r="H28929">
            <v>4.7673E-2</v>
          </cell>
        </row>
        <row r="28930">
          <cell r="F28930">
            <v>0.14509900000000001</v>
          </cell>
          <cell r="G28930">
            <v>3.21875</v>
          </cell>
          <cell r="H28930">
            <v>4.5074000000000003E-2</v>
          </cell>
        </row>
        <row r="28931">
          <cell r="F28931">
            <v>0.15010699999999999</v>
          </cell>
          <cell r="G28931">
            <v>3.21875</v>
          </cell>
          <cell r="H28931">
            <v>4.6642000000000003E-2</v>
          </cell>
        </row>
        <row r="28932">
          <cell r="F28932">
            <v>0.15401500000000001</v>
          </cell>
          <cell r="G28932">
            <v>3.21875</v>
          </cell>
          <cell r="H28932">
            <v>4.7849000000000003E-2</v>
          </cell>
        </row>
        <row r="28933">
          <cell r="F28933">
            <v>0.14265600000000001</v>
          </cell>
          <cell r="G28933">
            <v>3.22</v>
          </cell>
          <cell r="H28933">
            <v>4.4311000000000003E-2</v>
          </cell>
        </row>
        <row r="28934">
          <cell r="F28934">
            <v>0.145588</v>
          </cell>
          <cell r="G28934">
            <v>3.21875</v>
          </cell>
          <cell r="H28934">
            <v>4.5225000000000001E-2</v>
          </cell>
        </row>
        <row r="28935">
          <cell r="F28935">
            <v>0.142901</v>
          </cell>
          <cell r="G28935">
            <v>3.22</v>
          </cell>
          <cell r="H28935">
            <v>4.4380000000000003E-2</v>
          </cell>
        </row>
        <row r="28936">
          <cell r="F28936">
            <v>0.145343</v>
          </cell>
          <cell r="G28936">
            <v>3.22</v>
          </cell>
          <cell r="H28936">
            <v>4.5142000000000002E-2</v>
          </cell>
        </row>
        <row r="28937">
          <cell r="F28937">
            <v>0.14180200000000001</v>
          </cell>
          <cell r="G28937">
            <v>3.22</v>
          </cell>
          <cell r="H28937">
            <v>4.4047999999999997E-2</v>
          </cell>
        </row>
        <row r="28938">
          <cell r="F28938">
            <v>0.14571000000000001</v>
          </cell>
          <cell r="G28938">
            <v>3.22</v>
          </cell>
          <cell r="H28938">
            <v>4.5248999999999998E-2</v>
          </cell>
        </row>
        <row r="28939">
          <cell r="F28939">
            <v>0.14509900000000001</v>
          </cell>
          <cell r="G28939">
            <v>3.22</v>
          </cell>
          <cell r="H28939">
            <v>4.5059000000000002E-2</v>
          </cell>
        </row>
        <row r="28940">
          <cell r="F28940">
            <v>0.14705299999999999</v>
          </cell>
          <cell r="G28940">
            <v>3.21875</v>
          </cell>
          <cell r="H28940">
            <v>4.5689E-2</v>
          </cell>
        </row>
        <row r="28941">
          <cell r="F28941">
            <v>0.14448900000000001</v>
          </cell>
          <cell r="G28941">
            <v>3.22</v>
          </cell>
          <cell r="H28941">
            <v>4.4867999999999998E-2</v>
          </cell>
        </row>
        <row r="28942">
          <cell r="F28942">
            <v>0.151084</v>
          </cell>
          <cell r="G28942">
            <v>3.2162500000000001</v>
          </cell>
          <cell r="H28942">
            <v>4.6997999999999998E-2</v>
          </cell>
        </row>
        <row r="28943">
          <cell r="F28943">
            <v>0.147786</v>
          </cell>
          <cell r="G28943">
            <v>3.2174999999999998</v>
          </cell>
          <cell r="H28943">
            <v>4.5938E-2</v>
          </cell>
        </row>
        <row r="28944">
          <cell r="F28944">
            <v>0.14326700000000001</v>
          </cell>
          <cell r="G28944">
            <v>3.22</v>
          </cell>
          <cell r="H28944">
            <v>4.4491999999999997E-2</v>
          </cell>
        </row>
        <row r="28945">
          <cell r="F28945">
            <v>0.14913000000000001</v>
          </cell>
          <cell r="G28945">
            <v>3.21875</v>
          </cell>
          <cell r="H28945">
            <v>4.6315000000000002E-2</v>
          </cell>
        </row>
        <row r="28946">
          <cell r="F28946">
            <v>0.14302300000000001</v>
          </cell>
          <cell r="G28946">
            <v>3.22</v>
          </cell>
          <cell r="H28946">
            <v>4.4423999999999998E-2</v>
          </cell>
        </row>
        <row r="28947">
          <cell r="F28947">
            <v>0.14583199999999999</v>
          </cell>
          <cell r="G28947">
            <v>3.21875</v>
          </cell>
          <cell r="H28947">
            <v>4.5279E-2</v>
          </cell>
        </row>
        <row r="28948">
          <cell r="F28948">
            <v>0.14253399999999999</v>
          </cell>
          <cell r="G28948">
            <v>3.22</v>
          </cell>
          <cell r="H28948">
            <v>4.4253000000000001E-2</v>
          </cell>
        </row>
        <row r="28949">
          <cell r="F28949">
            <v>0.14546600000000001</v>
          </cell>
          <cell r="G28949">
            <v>3.22</v>
          </cell>
          <cell r="H28949">
            <v>4.5180999999999999E-2</v>
          </cell>
        </row>
        <row r="28950">
          <cell r="F28950">
            <v>0.14314499999999999</v>
          </cell>
          <cell r="G28950">
            <v>3.22</v>
          </cell>
          <cell r="H28950">
            <v>4.4437999999999998E-2</v>
          </cell>
        </row>
        <row r="28951">
          <cell r="F28951">
            <v>0.144733</v>
          </cell>
          <cell r="G28951">
            <v>3.21875</v>
          </cell>
          <cell r="H28951">
            <v>4.4956000000000003E-2</v>
          </cell>
        </row>
        <row r="28952">
          <cell r="F28952">
            <v>0.145954</v>
          </cell>
          <cell r="G28952">
            <v>3.22</v>
          </cell>
          <cell r="H28952">
            <v>4.5328E-2</v>
          </cell>
        </row>
        <row r="28953">
          <cell r="F28953">
            <v>0.14949599999999999</v>
          </cell>
          <cell r="G28953">
            <v>3.2174999999999998</v>
          </cell>
          <cell r="H28953">
            <v>4.6466E-2</v>
          </cell>
        </row>
        <row r="28954">
          <cell r="F28954">
            <v>0.14424400000000001</v>
          </cell>
          <cell r="G28954">
            <v>3.22</v>
          </cell>
          <cell r="H28954">
            <v>4.478E-2</v>
          </cell>
        </row>
        <row r="28955">
          <cell r="F28955">
            <v>0.14668700000000001</v>
          </cell>
          <cell r="G28955">
            <v>3.21875</v>
          </cell>
          <cell r="H28955">
            <v>4.5601000000000003E-2</v>
          </cell>
        </row>
        <row r="28956">
          <cell r="F28956">
            <v>0.143511</v>
          </cell>
          <cell r="G28956">
            <v>3.22</v>
          </cell>
          <cell r="H28956">
            <v>4.4561000000000003E-2</v>
          </cell>
        </row>
        <row r="28957">
          <cell r="F28957">
            <v>0.14619799999999999</v>
          </cell>
          <cell r="G28957">
            <v>3.21875</v>
          </cell>
          <cell r="H28957">
            <v>4.5444999999999999E-2</v>
          </cell>
        </row>
        <row r="28958">
          <cell r="F28958">
            <v>0.143511</v>
          </cell>
          <cell r="G28958">
            <v>3.22</v>
          </cell>
          <cell r="H28958">
            <v>4.4574999999999997E-2</v>
          </cell>
        </row>
        <row r="28959">
          <cell r="F28959">
            <v>0.14607600000000001</v>
          </cell>
          <cell r="G28959">
            <v>3.21875</v>
          </cell>
          <cell r="H28959">
            <v>4.5372000000000003E-2</v>
          </cell>
        </row>
        <row r="28960">
          <cell r="F28960">
            <v>0.14241200000000001</v>
          </cell>
          <cell r="G28960">
            <v>3.21875</v>
          </cell>
          <cell r="H28960">
            <v>4.4238E-2</v>
          </cell>
        </row>
        <row r="28961">
          <cell r="F28961">
            <v>0.14876300000000001</v>
          </cell>
          <cell r="G28961">
            <v>3.21875</v>
          </cell>
          <cell r="H28961">
            <v>4.6206999999999998E-2</v>
          </cell>
        </row>
        <row r="28962">
          <cell r="F28962">
            <v>0.14387800000000001</v>
          </cell>
          <cell r="G28962">
            <v>3.21875</v>
          </cell>
          <cell r="H28962">
            <v>4.4706999999999997E-2</v>
          </cell>
        </row>
        <row r="28963">
          <cell r="F28963">
            <v>0.14424400000000001</v>
          </cell>
          <cell r="G28963">
            <v>3.21875</v>
          </cell>
          <cell r="H28963">
            <v>4.4819999999999999E-2</v>
          </cell>
        </row>
        <row r="28964">
          <cell r="F28964">
            <v>0.14424400000000001</v>
          </cell>
          <cell r="G28964">
            <v>3.21875</v>
          </cell>
          <cell r="H28964">
            <v>4.4819999999999999E-2</v>
          </cell>
        </row>
        <row r="28965">
          <cell r="F28965">
            <v>0.14216799999999999</v>
          </cell>
          <cell r="G28965">
            <v>3.2174999999999998</v>
          </cell>
          <cell r="H28965">
            <v>4.4199000000000002E-2</v>
          </cell>
        </row>
        <row r="28966">
          <cell r="F28966">
            <v>0.151695</v>
          </cell>
          <cell r="G28966">
            <v>3.21875</v>
          </cell>
          <cell r="H28966">
            <v>4.7121000000000003E-2</v>
          </cell>
        </row>
        <row r="28967">
          <cell r="F28967">
            <v>0.14876300000000001</v>
          </cell>
          <cell r="G28967">
            <v>3.2174999999999998</v>
          </cell>
          <cell r="H28967">
            <v>4.6246000000000002E-2</v>
          </cell>
        </row>
        <row r="28968">
          <cell r="F28968">
            <v>0.14363400000000001</v>
          </cell>
          <cell r="G28968">
            <v>3.21875</v>
          </cell>
          <cell r="H28968">
            <v>4.4629000000000002E-2</v>
          </cell>
        </row>
        <row r="28969">
          <cell r="F28969">
            <v>0.15315999999999999</v>
          </cell>
          <cell r="G28969">
            <v>3.2162500000000001</v>
          </cell>
          <cell r="H28969">
            <v>4.7593999999999997E-2</v>
          </cell>
        </row>
        <row r="28970">
          <cell r="F28970">
            <v>0.149863</v>
          </cell>
          <cell r="G28970">
            <v>3.2174999999999998</v>
          </cell>
          <cell r="H28970">
            <v>4.6549E-2</v>
          </cell>
        </row>
        <row r="28971">
          <cell r="F28971">
            <v>0.144122</v>
          </cell>
          <cell r="G28971">
            <v>3.22</v>
          </cell>
          <cell r="H28971">
            <v>4.4750999999999999E-2</v>
          </cell>
        </row>
        <row r="28972">
          <cell r="F28972">
            <v>0.14619799999999999</v>
          </cell>
          <cell r="G28972">
            <v>3.21875</v>
          </cell>
          <cell r="H28972">
            <v>4.5400999999999997E-2</v>
          </cell>
        </row>
        <row r="28973">
          <cell r="F28973">
            <v>0.14302300000000001</v>
          </cell>
          <cell r="G28973">
            <v>3.22</v>
          </cell>
          <cell r="H28973">
            <v>4.4457999999999998E-2</v>
          </cell>
        </row>
        <row r="28974">
          <cell r="F28974">
            <v>0.14583199999999999</v>
          </cell>
          <cell r="G28974">
            <v>3.21875</v>
          </cell>
          <cell r="H28974">
            <v>4.5312999999999999E-2</v>
          </cell>
        </row>
        <row r="28975">
          <cell r="F28975">
            <v>0.14277899999999999</v>
          </cell>
          <cell r="G28975">
            <v>3.22</v>
          </cell>
          <cell r="H28975">
            <v>4.4302000000000001E-2</v>
          </cell>
        </row>
        <row r="28976">
          <cell r="F28976">
            <v>0.14571000000000001</v>
          </cell>
          <cell r="G28976">
            <v>3.21875</v>
          </cell>
          <cell r="H28976">
            <v>4.5245E-2</v>
          </cell>
        </row>
        <row r="28977">
          <cell r="F28977">
            <v>0.14302300000000001</v>
          </cell>
          <cell r="G28977">
            <v>3.22</v>
          </cell>
          <cell r="H28977">
            <v>4.4437999999999998E-2</v>
          </cell>
        </row>
        <row r="28978">
          <cell r="F28978">
            <v>0.14485500000000001</v>
          </cell>
          <cell r="G28978">
            <v>3.21875</v>
          </cell>
          <cell r="H28978">
            <v>4.5005000000000003E-2</v>
          </cell>
        </row>
        <row r="28979">
          <cell r="F28979">
            <v>0.14302300000000001</v>
          </cell>
          <cell r="G28979">
            <v>3.22</v>
          </cell>
          <cell r="H28979">
            <v>4.4423999999999998E-2</v>
          </cell>
        </row>
        <row r="28980">
          <cell r="F28980">
            <v>0.14448900000000001</v>
          </cell>
          <cell r="G28980">
            <v>3.21875</v>
          </cell>
          <cell r="H28980">
            <v>4.4867999999999998E-2</v>
          </cell>
        </row>
        <row r="28981">
          <cell r="F28981">
            <v>0.14632100000000001</v>
          </cell>
          <cell r="G28981">
            <v>3.22</v>
          </cell>
          <cell r="H28981">
            <v>4.5429999999999998E-2</v>
          </cell>
        </row>
        <row r="28982">
          <cell r="F28982">
            <v>0.145588</v>
          </cell>
          <cell r="G28982">
            <v>3.21875</v>
          </cell>
          <cell r="H28982">
            <v>4.5248999999999998E-2</v>
          </cell>
        </row>
        <row r="28983">
          <cell r="F28983">
            <v>0.14571000000000001</v>
          </cell>
          <cell r="G28983">
            <v>3.21875</v>
          </cell>
          <cell r="H28983">
            <v>4.5240000000000002E-2</v>
          </cell>
        </row>
        <row r="28984">
          <cell r="F28984">
            <v>0.14436599999999999</v>
          </cell>
          <cell r="G28984">
            <v>3.22</v>
          </cell>
          <cell r="H28984">
            <v>4.4829000000000001E-2</v>
          </cell>
        </row>
        <row r="28985">
          <cell r="F28985">
            <v>0.148031</v>
          </cell>
          <cell r="G28985">
            <v>3.21875</v>
          </cell>
          <cell r="H28985">
            <v>4.5987E-2</v>
          </cell>
        </row>
        <row r="28986">
          <cell r="F28986">
            <v>0.14497699999999999</v>
          </cell>
          <cell r="G28986">
            <v>3.21875</v>
          </cell>
          <cell r="H28986">
            <v>4.5044000000000001E-2</v>
          </cell>
        </row>
        <row r="28987">
          <cell r="F28987">
            <v>0.144733</v>
          </cell>
          <cell r="G28987">
            <v>3.21875</v>
          </cell>
          <cell r="H28987">
            <v>4.4970999999999997E-2</v>
          </cell>
        </row>
        <row r="28988">
          <cell r="F28988">
            <v>0.143511</v>
          </cell>
          <cell r="G28988">
            <v>3.21875</v>
          </cell>
          <cell r="H28988">
            <v>4.4600000000000001E-2</v>
          </cell>
        </row>
        <row r="28989">
          <cell r="F28989">
            <v>0.14546600000000001</v>
          </cell>
          <cell r="G28989">
            <v>3.21875</v>
          </cell>
          <cell r="H28989">
            <v>4.5165999999999998E-2</v>
          </cell>
        </row>
        <row r="28990">
          <cell r="F28990">
            <v>0.14326700000000001</v>
          </cell>
          <cell r="G28990">
            <v>3.22</v>
          </cell>
          <cell r="H28990">
            <v>4.4506999999999998E-2</v>
          </cell>
        </row>
        <row r="28991">
          <cell r="F28991">
            <v>0.14546600000000001</v>
          </cell>
          <cell r="G28991">
            <v>3.22</v>
          </cell>
          <cell r="H28991">
            <v>4.5180999999999999E-2</v>
          </cell>
        </row>
        <row r="28992">
          <cell r="F28992">
            <v>0.14192399999999999</v>
          </cell>
          <cell r="G28992">
            <v>3.22</v>
          </cell>
          <cell r="H28992">
            <v>4.4116000000000002E-2</v>
          </cell>
        </row>
        <row r="28993">
          <cell r="F28993">
            <v>0.14509900000000001</v>
          </cell>
          <cell r="G28993">
            <v>3.21875</v>
          </cell>
          <cell r="H28993">
            <v>4.5078E-2</v>
          </cell>
        </row>
        <row r="28994">
          <cell r="F28994">
            <v>0.14448900000000001</v>
          </cell>
          <cell r="G28994">
            <v>3.22</v>
          </cell>
          <cell r="H28994">
            <v>4.4859000000000003E-2</v>
          </cell>
        </row>
        <row r="28995">
          <cell r="F28995">
            <v>0.14693100000000001</v>
          </cell>
          <cell r="G28995">
            <v>3.21875</v>
          </cell>
          <cell r="H28995">
            <v>4.5650000000000003E-2</v>
          </cell>
        </row>
        <row r="28996">
          <cell r="F28996">
            <v>0.143511</v>
          </cell>
          <cell r="G28996">
            <v>3.22</v>
          </cell>
          <cell r="H28996">
            <v>4.4569999999999999E-2</v>
          </cell>
        </row>
        <row r="28997">
          <cell r="F28997">
            <v>0.14632100000000001</v>
          </cell>
          <cell r="G28997">
            <v>3.21875</v>
          </cell>
          <cell r="H28997">
            <v>4.5478999999999999E-2</v>
          </cell>
        </row>
        <row r="28998">
          <cell r="F28998">
            <v>0.14302300000000001</v>
          </cell>
          <cell r="G28998">
            <v>3.22</v>
          </cell>
          <cell r="H28998">
            <v>4.4437999999999998E-2</v>
          </cell>
        </row>
        <row r="28999">
          <cell r="F28999">
            <v>0.14607600000000001</v>
          </cell>
          <cell r="G28999">
            <v>3.21875</v>
          </cell>
          <cell r="H28999">
            <v>4.5362E-2</v>
          </cell>
        </row>
        <row r="29000">
          <cell r="F29000">
            <v>0.14363400000000001</v>
          </cell>
          <cell r="G29000">
            <v>3.22</v>
          </cell>
          <cell r="H29000">
            <v>4.4600000000000001E-2</v>
          </cell>
        </row>
        <row r="29001">
          <cell r="F29001">
            <v>0.14509900000000001</v>
          </cell>
          <cell r="G29001">
            <v>3.21875</v>
          </cell>
          <cell r="H29001">
            <v>4.5048999999999999E-2</v>
          </cell>
        </row>
        <row r="29002">
          <cell r="F29002">
            <v>0.148641</v>
          </cell>
          <cell r="G29002">
            <v>3.21875</v>
          </cell>
          <cell r="H29002">
            <v>4.6206999999999998E-2</v>
          </cell>
        </row>
        <row r="29003">
          <cell r="F29003">
            <v>0.14754200000000001</v>
          </cell>
          <cell r="G29003">
            <v>3.21875</v>
          </cell>
          <cell r="H29003">
            <v>4.5830999999999997E-2</v>
          </cell>
        </row>
        <row r="29004">
          <cell r="F29004">
            <v>0.14509900000000001</v>
          </cell>
          <cell r="G29004">
            <v>3.22</v>
          </cell>
          <cell r="H29004">
            <v>4.5048999999999999E-2</v>
          </cell>
        </row>
        <row r="29005">
          <cell r="F29005">
            <v>0.14644299999999999</v>
          </cell>
          <cell r="G29005">
            <v>3.21875</v>
          </cell>
          <cell r="H29005">
            <v>4.5498999999999998E-2</v>
          </cell>
        </row>
        <row r="29006">
          <cell r="F29006">
            <v>0.14448900000000001</v>
          </cell>
          <cell r="G29006">
            <v>3.22</v>
          </cell>
          <cell r="H29006">
            <v>4.4878000000000001E-2</v>
          </cell>
        </row>
        <row r="29007">
          <cell r="F29007">
            <v>0.14851900000000001</v>
          </cell>
          <cell r="G29007">
            <v>3.2174999999999998</v>
          </cell>
          <cell r="H29007">
            <v>4.6157999999999998E-2</v>
          </cell>
        </row>
        <row r="29008">
          <cell r="F29008">
            <v>0.14326700000000001</v>
          </cell>
          <cell r="G29008">
            <v>3.22</v>
          </cell>
          <cell r="H29008">
            <v>4.4506999999999998E-2</v>
          </cell>
        </row>
        <row r="29009">
          <cell r="F29009">
            <v>0.14619799999999999</v>
          </cell>
          <cell r="G29009">
            <v>3.21875</v>
          </cell>
          <cell r="H29009">
            <v>4.5415999999999998E-2</v>
          </cell>
        </row>
        <row r="29010">
          <cell r="F29010">
            <v>0.14644299999999999</v>
          </cell>
          <cell r="G29010">
            <v>3.2174999999999998</v>
          </cell>
          <cell r="H29010">
            <v>4.5508E-2</v>
          </cell>
        </row>
        <row r="29011">
          <cell r="F29011">
            <v>0.14607600000000001</v>
          </cell>
          <cell r="G29011">
            <v>3.21875</v>
          </cell>
          <cell r="H29011">
            <v>4.5376E-2</v>
          </cell>
        </row>
        <row r="29012">
          <cell r="F29012">
            <v>0.149008</v>
          </cell>
          <cell r="G29012">
            <v>3.2174999999999998</v>
          </cell>
          <cell r="H29012">
            <v>4.6323999999999997E-2</v>
          </cell>
        </row>
        <row r="29013">
          <cell r="F29013">
            <v>0.14326700000000001</v>
          </cell>
          <cell r="G29013">
            <v>3.22</v>
          </cell>
          <cell r="H29013">
            <v>4.4491999999999997E-2</v>
          </cell>
        </row>
        <row r="29014">
          <cell r="F29014">
            <v>0.14546600000000001</v>
          </cell>
          <cell r="G29014">
            <v>3.21875</v>
          </cell>
          <cell r="H29014">
            <v>4.5191000000000002E-2</v>
          </cell>
        </row>
        <row r="29015">
          <cell r="F29015">
            <v>0.14204600000000001</v>
          </cell>
          <cell r="G29015">
            <v>3.22</v>
          </cell>
          <cell r="H29015">
            <v>4.4110999999999997E-2</v>
          </cell>
        </row>
        <row r="29016">
          <cell r="F29016">
            <v>0.14522099999999999</v>
          </cell>
          <cell r="G29016">
            <v>3.21875</v>
          </cell>
          <cell r="H29016">
            <v>4.5113E-2</v>
          </cell>
        </row>
        <row r="29017">
          <cell r="F29017">
            <v>0.14229</v>
          </cell>
          <cell r="G29017">
            <v>3.22</v>
          </cell>
          <cell r="H29017">
            <v>4.4170000000000001E-2</v>
          </cell>
        </row>
        <row r="29018">
          <cell r="F29018">
            <v>0.14583199999999999</v>
          </cell>
          <cell r="G29018">
            <v>3.21875</v>
          </cell>
          <cell r="H29018">
            <v>4.5283999999999998E-2</v>
          </cell>
        </row>
        <row r="29019">
          <cell r="F29019">
            <v>0.14827499999999999</v>
          </cell>
          <cell r="G29019">
            <v>3.21875</v>
          </cell>
          <cell r="H29019">
            <v>4.6089999999999999E-2</v>
          </cell>
        </row>
        <row r="29020">
          <cell r="F29020">
            <v>0.15035100000000001</v>
          </cell>
          <cell r="G29020">
            <v>3.21875</v>
          </cell>
          <cell r="H29020">
            <v>4.6705000000000003E-2</v>
          </cell>
        </row>
        <row r="29021">
          <cell r="F29021">
            <v>0.14424400000000001</v>
          </cell>
          <cell r="G29021">
            <v>3.22</v>
          </cell>
          <cell r="H29021">
            <v>4.4810000000000003E-2</v>
          </cell>
        </row>
        <row r="29022">
          <cell r="F29022">
            <v>0.14632100000000001</v>
          </cell>
          <cell r="G29022">
            <v>3.21875</v>
          </cell>
          <cell r="H29022">
            <v>4.5449999999999997E-2</v>
          </cell>
        </row>
        <row r="29023">
          <cell r="F29023">
            <v>0.14265600000000001</v>
          </cell>
          <cell r="G29023">
            <v>3.22</v>
          </cell>
          <cell r="H29023">
            <v>4.4316000000000001E-2</v>
          </cell>
        </row>
        <row r="29024">
          <cell r="F29024">
            <v>0.145954</v>
          </cell>
          <cell r="G29024">
            <v>3.21875</v>
          </cell>
          <cell r="H29024">
            <v>4.5323000000000002E-2</v>
          </cell>
        </row>
        <row r="29025">
          <cell r="F29025">
            <v>0.14302300000000001</v>
          </cell>
          <cell r="G29025">
            <v>3.22</v>
          </cell>
          <cell r="H29025">
            <v>4.4399000000000001E-2</v>
          </cell>
        </row>
        <row r="29026">
          <cell r="F29026">
            <v>0.14571000000000001</v>
          </cell>
          <cell r="G29026">
            <v>3.21875</v>
          </cell>
          <cell r="H29026">
            <v>4.5279E-2</v>
          </cell>
        </row>
        <row r="29027">
          <cell r="F29027">
            <v>0.14326700000000001</v>
          </cell>
          <cell r="G29027">
            <v>3.21875</v>
          </cell>
          <cell r="H29027">
            <v>4.4521999999999999E-2</v>
          </cell>
        </row>
        <row r="29028">
          <cell r="F29028">
            <v>0.14485500000000001</v>
          </cell>
          <cell r="G29028">
            <v>3.21875</v>
          </cell>
          <cell r="H29028">
            <v>4.4999999999999998E-2</v>
          </cell>
        </row>
        <row r="29029">
          <cell r="F29029">
            <v>0.142901</v>
          </cell>
          <cell r="G29029">
            <v>3.22</v>
          </cell>
          <cell r="H29029">
            <v>4.4389999999999999E-2</v>
          </cell>
        </row>
        <row r="29030">
          <cell r="F29030">
            <v>0.14509900000000001</v>
          </cell>
          <cell r="G29030">
            <v>3.21875</v>
          </cell>
          <cell r="H29030">
            <v>4.5078E-2</v>
          </cell>
        </row>
        <row r="29031">
          <cell r="F29031">
            <v>0.14424400000000001</v>
          </cell>
          <cell r="G29031">
            <v>3.21875</v>
          </cell>
          <cell r="H29031">
            <v>4.4824000000000003E-2</v>
          </cell>
        </row>
        <row r="29032">
          <cell r="F29032">
            <v>0.148397</v>
          </cell>
          <cell r="G29032">
            <v>3.21875</v>
          </cell>
          <cell r="H29032">
            <v>4.6138999999999999E-2</v>
          </cell>
        </row>
        <row r="29033">
          <cell r="F29033">
            <v>0.14766399999999999</v>
          </cell>
          <cell r="G29033">
            <v>3.21875</v>
          </cell>
          <cell r="H29033">
            <v>4.5865000000000003E-2</v>
          </cell>
        </row>
        <row r="29034">
          <cell r="F29034">
            <v>0.14387800000000001</v>
          </cell>
          <cell r="G29034">
            <v>3.22</v>
          </cell>
          <cell r="H29034">
            <v>4.4678000000000002E-2</v>
          </cell>
        </row>
        <row r="29035">
          <cell r="F29035">
            <v>0.14693100000000001</v>
          </cell>
          <cell r="G29035">
            <v>3.21875</v>
          </cell>
          <cell r="H29035">
            <v>4.5659999999999999E-2</v>
          </cell>
        </row>
        <row r="29036">
          <cell r="F29036">
            <v>0.14399999999999999</v>
          </cell>
          <cell r="G29036">
            <v>3.22</v>
          </cell>
          <cell r="H29036">
            <v>4.4741000000000003E-2</v>
          </cell>
        </row>
        <row r="29037">
          <cell r="F29037">
            <v>0.146565</v>
          </cell>
          <cell r="G29037">
            <v>3.21875</v>
          </cell>
          <cell r="H29037">
            <v>4.5543E-2</v>
          </cell>
        </row>
        <row r="29038">
          <cell r="F29038">
            <v>0.14424400000000001</v>
          </cell>
          <cell r="G29038">
            <v>3.22</v>
          </cell>
          <cell r="H29038">
            <v>4.4776000000000003E-2</v>
          </cell>
        </row>
        <row r="29039">
          <cell r="F29039">
            <v>0.14522099999999999</v>
          </cell>
          <cell r="G29039">
            <v>3.21875</v>
          </cell>
          <cell r="H29039">
            <v>4.5127E-2</v>
          </cell>
        </row>
        <row r="29040">
          <cell r="F29040">
            <v>0.14448900000000001</v>
          </cell>
          <cell r="G29040">
            <v>3.22</v>
          </cell>
          <cell r="H29040">
            <v>4.4867999999999998E-2</v>
          </cell>
        </row>
        <row r="29041">
          <cell r="F29041">
            <v>0.14790800000000001</v>
          </cell>
          <cell r="G29041">
            <v>3.21875</v>
          </cell>
          <cell r="H29041">
            <v>4.5953000000000001E-2</v>
          </cell>
        </row>
        <row r="29042">
          <cell r="F29042">
            <v>0.14253399999999999</v>
          </cell>
          <cell r="G29042">
            <v>3.22</v>
          </cell>
          <cell r="H29042">
            <v>4.4276999999999997E-2</v>
          </cell>
        </row>
        <row r="29043">
          <cell r="F29043">
            <v>0.14571000000000001</v>
          </cell>
          <cell r="G29043">
            <v>3.21875</v>
          </cell>
          <cell r="H29043">
            <v>4.5268999999999997E-2</v>
          </cell>
        </row>
        <row r="29044">
          <cell r="F29044">
            <v>0.14277899999999999</v>
          </cell>
          <cell r="G29044">
            <v>3.22</v>
          </cell>
          <cell r="H29044">
            <v>4.4365000000000002E-2</v>
          </cell>
        </row>
        <row r="29045">
          <cell r="F29045">
            <v>0.14546600000000001</v>
          </cell>
          <cell r="G29045">
            <v>3.21875</v>
          </cell>
          <cell r="H29045">
            <v>4.5180999999999999E-2</v>
          </cell>
        </row>
        <row r="29046">
          <cell r="F29046">
            <v>0.14302300000000001</v>
          </cell>
          <cell r="G29046">
            <v>3.22</v>
          </cell>
          <cell r="H29046">
            <v>4.4408999999999997E-2</v>
          </cell>
        </row>
        <row r="29047">
          <cell r="F29047">
            <v>0.14436599999999999</v>
          </cell>
          <cell r="G29047">
            <v>3.22</v>
          </cell>
          <cell r="H29047">
            <v>4.4838999999999997E-2</v>
          </cell>
        </row>
        <row r="29048">
          <cell r="F29048">
            <v>0.14363400000000001</v>
          </cell>
          <cell r="G29048">
            <v>3.22</v>
          </cell>
          <cell r="H29048">
            <v>4.4609000000000003E-2</v>
          </cell>
        </row>
        <row r="29049">
          <cell r="F29049">
            <v>0.14644299999999999</v>
          </cell>
          <cell r="G29049">
            <v>3.21875</v>
          </cell>
          <cell r="H29049">
            <v>4.5474000000000001E-2</v>
          </cell>
        </row>
        <row r="29050">
          <cell r="F29050">
            <v>0.14619799999999999</v>
          </cell>
          <cell r="G29050">
            <v>3.22</v>
          </cell>
          <cell r="H29050">
            <v>4.5400999999999997E-2</v>
          </cell>
        </row>
        <row r="29051">
          <cell r="F29051">
            <v>0.14509900000000001</v>
          </cell>
          <cell r="G29051">
            <v>3.21875</v>
          </cell>
          <cell r="H29051">
            <v>4.5088000000000003E-2</v>
          </cell>
        </row>
        <row r="29052">
          <cell r="F29052">
            <v>0.14571000000000001</v>
          </cell>
          <cell r="G29052">
            <v>3.21875</v>
          </cell>
          <cell r="H29052">
            <v>4.5274000000000002E-2</v>
          </cell>
        </row>
        <row r="29053">
          <cell r="F29053">
            <v>0.14424400000000001</v>
          </cell>
          <cell r="G29053">
            <v>3.22</v>
          </cell>
          <cell r="H29053">
            <v>4.4815000000000001E-2</v>
          </cell>
        </row>
        <row r="29054">
          <cell r="F29054">
            <v>0.14913000000000001</v>
          </cell>
          <cell r="G29054">
            <v>3.21875</v>
          </cell>
          <cell r="H29054">
            <v>4.6318999999999999E-2</v>
          </cell>
        </row>
        <row r="29055">
          <cell r="F29055">
            <v>0.145954</v>
          </cell>
          <cell r="G29055">
            <v>3.21875</v>
          </cell>
          <cell r="H29055">
            <v>4.5308000000000001E-2</v>
          </cell>
        </row>
        <row r="29056">
          <cell r="F29056">
            <v>0.14522099999999999</v>
          </cell>
          <cell r="G29056">
            <v>3.21875</v>
          </cell>
          <cell r="H29056">
            <v>4.5113E-2</v>
          </cell>
        </row>
        <row r="29057">
          <cell r="F29057">
            <v>0.14363400000000001</v>
          </cell>
          <cell r="G29057">
            <v>3.22</v>
          </cell>
          <cell r="H29057">
            <v>4.4629000000000002E-2</v>
          </cell>
        </row>
        <row r="29058">
          <cell r="F29058">
            <v>0.145588</v>
          </cell>
          <cell r="G29058">
            <v>3.21875</v>
          </cell>
          <cell r="H29058">
            <v>4.5245E-2</v>
          </cell>
        </row>
        <row r="29059">
          <cell r="F29059">
            <v>0.14277899999999999</v>
          </cell>
          <cell r="G29059">
            <v>3.22</v>
          </cell>
          <cell r="H29059">
            <v>4.437E-2</v>
          </cell>
        </row>
        <row r="29060">
          <cell r="F29060">
            <v>0.14546600000000001</v>
          </cell>
          <cell r="G29060">
            <v>3.21875</v>
          </cell>
          <cell r="H29060">
            <v>4.5176000000000001E-2</v>
          </cell>
        </row>
        <row r="29061">
          <cell r="F29061">
            <v>0.14180200000000001</v>
          </cell>
          <cell r="G29061">
            <v>3.22</v>
          </cell>
          <cell r="H29061">
            <v>4.4038000000000001E-2</v>
          </cell>
        </row>
        <row r="29062">
          <cell r="F29062">
            <v>0.14497699999999999</v>
          </cell>
          <cell r="G29062">
            <v>3.21875</v>
          </cell>
          <cell r="H29062">
            <v>4.5064E-2</v>
          </cell>
        </row>
        <row r="29063">
          <cell r="F29063">
            <v>0.14363400000000001</v>
          </cell>
          <cell r="G29063">
            <v>3.22</v>
          </cell>
          <cell r="H29063">
            <v>4.4618999999999999E-2</v>
          </cell>
        </row>
        <row r="29064">
          <cell r="F29064">
            <v>0.14729800000000001</v>
          </cell>
          <cell r="G29064">
            <v>3.21875</v>
          </cell>
          <cell r="H29064">
            <v>4.5758E-2</v>
          </cell>
        </row>
        <row r="29065">
          <cell r="F29065">
            <v>0.143511</v>
          </cell>
          <cell r="G29065">
            <v>3.22</v>
          </cell>
          <cell r="H29065">
            <v>4.4600000000000001E-2</v>
          </cell>
        </row>
        <row r="29066">
          <cell r="F29066">
            <v>0.14668700000000001</v>
          </cell>
          <cell r="G29066">
            <v>3.21875</v>
          </cell>
          <cell r="H29066">
            <v>4.5581999999999998E-2</v>
          </cell>
        </row>
        <row r="29067">
          <cell r="F29067">
            <v>0.14375599999999999</v>
          </cell>
          <cell r="G29067">
            <v>3.22</v>
          </cell>
          <cell r="H29067">
            <v>4.4663000000000001E-2</v>
          </cell>
        </row>
        <row r="29068">
          <cell r="F29068">
            <v>0.14619799999999999</v>
          </cell>
          <cell r="G29068">
            <v>3.21875</v>
          </cell>
          <cell r="H29068">
            <v>4.5411E-2</v>
          </cell>
        </row>
        <row r="29069">
          <cell r="F29069">
            <v>0.14375599999999999</v>
          </cell>
          <cell r="G29069">
            <v>3.22</v>
          </cell>
          <cell r="H29069">
            <v>4.4649000000000001E-2</v>
          </cell>
        </row>
        <row r="29070">
          <cell r="F29070">
            <v>0.15181700000000001</v>
          </cell>
          <cell r="G29070">
            <v>3.2162500000000001</v>
          </cell>
          <cell r="H29070">
            <v>4.7223000000000001E-2</v>
          </cell>
        </row>
        <row r="29071">
          <cell r="F29071">
            <v>0.14497699999999999</v>
          </cell>
          <cell r="G29071">
            <v>3.22</v>
          </cell>
          <cell r="H29071">
            <v>4.5044000000000001E-2</v>
          </cell>
        </row>
        <row r="29072">
          <cell r="F29072">
            <v>0.147786</v>
          </cell>
          <cell r="G29072">
            <v>3.2174999999999998</v>
          </cell>
          <cell r="H29072">
            <v>4.5933000000000002E-2</v>
          </cell>
        </row>
        <row r="29073">
          <cell r="F29073">
            <v>0.146809</v>
          </cell>
          <cell r="G29073">
            <v>3.2174999999999998</v>
          </cell>
          <cell r="H29073">
            <v>4.5615999999999997E-2</v>
          </cell>
        </row>
        <row r="29074">
          <cell r="F29074">
            <v>0.145954</v>
          </cell>
          <cell r="G29074">
            <v>3.22</v>
          </cell>
          <cell r="H29074">
            <v>4.5328E-2</v>
          </cell>
        </row>
        <row r="29075">
          <cell r="F29075">
            <v>0.14522099999999999</v>
          </cell>
          <cell r="G29075">
            <v>3.21875</v>
          </cell>
          <cell r="H29075">
            <v>4.5122000000000002E-2</v>
          </cell>
        </row>
        <row r="29076">
          <cell r="F29076">
            <v>0.14387800000000001</v>
          </cell>
          <cell r="G29076">
            <v>3.21875</v>
          </cell>
          <cell r="H29076">
            <v>4.4678000000000002E-2</v>
          </cell>
        </row>
        <row r="29077">
          <cell r="F29077">
            <v>0.156336</v>
          </cell>
          <cell r="G29077">
            <v>3.2149999999999999</v>
          </cell>
          <cell r="H29077">
            <v>4.8615999999999999E-2</v>
          </cell>
        </row>
        <row r="29078">
          <cell r="F29078">
            <v>0.149618</v>
          </cell>
          <cell r="G29078">
            <v>3.21875</v>
          </cell>
          <cell r="H29078">
            <v>4.6481000000000001E-2</v>
          </cell>
        </row>
        <row r="29079">
          <cell r="F29079">
            <v>0.14668700000000001</v>
          </cell>
          <cell r="G29079">
            <v>3.2174999999999998</v>
          </cell>
          <cell r="H29079">
            <v>4.5576999999999999E-2</v>
          </cell>
        </row>
        <row r="29080">
          <cell r="F29080">
            <v>0.14913000000000001</v>
          </cell>
          <cell r="G29080">
            <v>3.2174999999999998</v>
          </cell>
          <cell r="H29080">
            <v>4.6363000000000001E-2</v>
          </cell>
        </row>
        <row r="29081">
          <cell r="F29081">
            <v>0.14729800000000001</v>
          </cell>
          <cell r="G29081">
            <v>3.2374999999999998</v>
          </cell>
          <cell r="H29081">
            <v>4.5758E-2</v>
          </cell>
        </row>
        <row r="29082">
          <cell r="F29082">
            <v>0.146809</v>
          </cell>
          <cell r="G29082">
            <v>3.21875</v>
          </cell>
          <cell r="H29082">
            <v>4.5595999999999998E-2</v>
          </cell>
        </row>
        <row r="29083">
          <cell r="F29083">
            <v>0.146809</v>
          </cell>
          <cell r="G29083">
            <v>3.21875</v>
          </cell>
          <cell r="H29083">
            <v>4.5595999999999998E-2</v>
          </cell>
        </row>
        <row r="29084">
          <cell r="F29084">
            <v>0.14888499999999999</v>
          </cell>
          <cell r="G29084">
            <v>3.2174999999999998</v>
          </cell>
          <cell r="H29084">
            <v>4.6255999999999999E-2</v>
          </cell>
        </row>
        <row r="29085">
          <cell r="F29085">
            <v>0.14632100000000001</v>
          </cell>
          <cell r="G29085">
            <v>3.22</v>
          </cell>
          <cell r="H29085">
            <v>4.5435000000000003E-2</v>
          </cell>
        </row>
        <row r="29086">
          <cell r="F29086">
            <v>0.152672</v>
          </cell>
          <cell r="G29086">
            <v>3.2174999999999998</v>
          </cell>
          <cell r="H29086">
            <v>4.7476999999999998E-2</v>
          </cell>
        </row>
        <row r="29087">
          <cell r="F29087">
            <v>0.15059500000000001</v>
          </cell>
          <cell r="G29087">
            <v>3.2174999999999998</v>
          </cell>
          <cell r="H29087">
            <v>4.6808000000000002E-2</v>
          </cell>
        </row>
        <row r="29088">
          <cell r="F29088">
            <v>0.14338899999999999</v>
          </cell>
          <cell r="G29088">
            <v>3.21875</v>
          </cell>
          <cell r="H29088">
            <v>4.4561000000000003E-2</v>
          </cell>
        </row>
        <row r="29089">
          <cell r="F29089">
            <v>0.15218300000000001</v>
          </cell>
          <cell r="G29089">
            <v>3.2174999999999998</v>
          </cell>
          <cell r="H29089">
            <v>4.7287000000000003E-2</v>
          </cell>
        </row>
        <row r="29090">
          <cell r="F29090">
            <v>0.14705299999999999</v>
          </cell>
          <cell r="G29090">
            <v>3.2174999999999998</v>
          </cell>
          <cell r="H29090">
            <v>4.5723E-2</v>
          </cell>
        </row>
        <row r="29091">
          <cell r="F29091">
            <v>0.14314499999999999</v>
          </cell>
          <cell r="G29091">
            <v>3.22</v>
          </cell>
          <cell r="H29091">
            <v>4.4452999999999999E-2</v>
          </cell>
        </row>
        <row r="29092">
          <cell r="F29092">
            <v>0.14571000000000001</v>
          </cell>
          <cell r="G29092">
            <v>3.21875</v>
          </cell>
          <cell r="H29092">
            <v>4.5263999999999999E-2</v>
          </cell>
        </row>
        <row r="29093">
          <cell r="F29093">
            <v>0.14607600000000001</v>
          </cell>
          <cell r="G29093">
            <v>3.22</v>
          </cell>
          <cell r="H29093">
            <v>4.5386000000000003E-2</v>
          </cell>
        </row>
        <row r="29094">
          <cell r="F29094">
            <v>0.14461099999999999</v>
          </cell>
          <cell r="G29094">
            <v>3.21875</v>
          </cell>
          <cell r="H29094">
            <v>4.4947000000000001E-2</v>
          </cell>
        </row>
        <row r="29095">
          <cell r="F29095">
            <v>0.142901</v>
          </cell>
          <cell r="G29095">
            <v>3.22</v>
          </cell>
          <cell r="H29095">
            <v>4.4380000000000003E-2</v>
          </cell>
        </row>
        <row r="29096">
          <cell r="F29096">
            <v>0.146565</v>
          </cell>
          <cell r="G29096">
            <v>3.21875</v>
          </cell>
          <cell r="H29096">
            <v>4.5532999999999997E-2</v>
          </cell>
        </row>
        <row r="29097">
          <cell r="F29097">
            <v>0.14619799999999999</v>
          </cell>
          <cell r="G29097">
            <v>3.21875</v>
          </cell>
          <cell r="H29097">
            <v>4.5391000000000001E-2</v>
          </cell>
        </row>
        <row r="29098">
          <cell r="F29098">
            <v>0.145588</v>
          </cell>
          <cell r="G29098">
            <v>3.21875</v>
          </cell>
          <cell r="H29098">
            <v>4.5229999999999999E-2</v>
          </cell>
        </row>
        <row r="29099">
          <cell r="F29099">
            <v>0.145588</v>
          </cell>
          <cell r="G29099">
            <v>3.21875</v>
          </cell>
          <cell r="H29099">
            <v>4.5234999999999997E-2</v>
          </cell>
        </row>
        <row r="29100">
          <cell r="F29100">
            <v>0.144122</v>
          </cell>
          <cell r="G29100">
            <v>3.21875</v>
          </cell>
          <cell r="H29100">
            <v>4.4770999999999998E-2</v>
          </cell>
        </row>
        <row r="29101">
          <cell r="F29101">
            <v>0.145954</v>
          </cell>
          <cell r="G29101">
            <v>3.21875</v>
          </cell>
          <cell r="H29101">
            <v>4.5308000000000001E-2</v>
          </cell>
        </row>
        <row r="29102">
          <cell r="F29102">
            <v>0.143511</v>
          </cell>
          <cell r="G29102">
            <v>3.22</v>
          </cell>
          <cell r="H29102">
            <v>4.4595000000000003E-2</v>
          </cell>
        </row>
        <row r="29103">
          <cell r="F29103">
            <v>0.14583199999999999</v>
          </cell>
          <cell r="G29103">
            <v>3.21875</v>
          </cell>
          <cell r="H29103">
            <v>4.5297999999999998E-2</v>
          </cell>
        </row>
        <row r="29104">
          <cell r="F29104">
            <v>0.14229</v>
          </cell>
          <cell r="G29104">
            <v>3.22</v>
          </cell>
          <cell r="H29104">
            <v>4.4199000000000002E-2</v>
          </cell>
        </row>
        <row r="29105">
          <cell r="F29105">
            <v>0.145954</v>
          </cell>
          <cell r="G29105">
            <v>3.21875</v>
          </cell>
          <cell r="H29105">
            <v>4.5362E-2</v>
          </cell>
        </row>
        <row r="29106">
          <cell r="F29106">
            <v>0.14314499999999999</v>
          </cell>
          <cell r="G29106">
            <v>3.22</v>
          </cell>
          <cell r="H29106">
            <v>4.4468000000000001E-2</v>
          </cell>
        </row>
        <row r="29107">
          <cell r="F29107">
            <v>0.14522099999999999</v>
          </cell>
          <cell r="G29107">
            <v>3.22</v>
          </cell>
          <cell r="H29107">
            <v>4.5122000000000002E-2</v>
          </cell>
        </row>
        <row r="29108">
          <cell r="F29108">
            <v>0.141679</v>
          </cell>
          <cell r="G29108">
            <v>3.22</v>
          </cell>
          <cell r="H29108">
            <v>4.4018000000000002E-2</v>
          </cell>
        </row>
        <row r="29109">
          <cell r="F29109">
            <v>0.14668700000000001</v>
          </cell>
          <cell r="G29109">
            <v>3.21875</v>
          </cell>
          <cell r="H29109">
            <v>4.5557E-2</v>
          </cell>
        </row>
        <row r="29110">
          <cell r="F29110">
            <v>0.148397</v>
          </cell>
          <cell r="G29110">
            <v>3.21875</v>
          </cell>
          <cell r="H29110">
            <v>4.6114000000000002E-2</v>
          </cell>
        </row>
        <row r="29111">
          <cell r="F29111">
            <v>0.14522099999999999</v>
          </cell>
          <cell r="G29111">
            <v>3.21875</v>
          </cell>
          <cell r="H29111">
            <v>4.5078E-2</v>
          </cell>
        </row>
        <row r="29112">
          <cell r="F29112">
            <v>0.144733</v>
          </cell>
          <cell r="G29112">
            <v>3.21875</v>
          </cell>
          <cell r="H29112">
            <v>4.4956000000000003E-2</v>
          </cell>
        </row>
        <row r="29113">
          <cell r="F29113">
            <v>0.14607600000000001</v>
          </cell>
          <cell r="G29113">
            <v>3.21875</v>
          </cell>
          <cell r="H29113">
            <v>4.5391000000000001E-2</v>
          </cell>
        </row>
        <row r="29114">
          <cell r="F29114">
            <v>0.14448900000000001</v>
          </cell>
          <cell r="G29114">
            <v>3.22</v>
          </cell>
          <cell r="H29114">
            <v>4.4859000000000003E-2</v>
          </cell>
        </row>
        <row r="29115">
          <cell r="F29115">
            <v>0.14522099999999999</v>
          </cell>
          <cell r="G29115">
            <v>3.21875</v>
          </cell>
          <cell r="H29115">
            <v>4.5093000000000001E-2</v>
          </cell>
        </row>
        <row r="29116">
          <cell r="F29116">
            <v>0.14497699999999999</v>
          </cell>
          <cell r="G29116">
            <v>3.22</v>
          </cell>
          <cell r="H29116">
            <v>4.5019999999999998E-2</v>
          </cell>
        </row>
        <row r="29117">
          <cell r="F29117">
            <v>0.14436599999999999</v>
          </cell>
          <cell r="G29117">
            <v>3.21875</v>
          </cell>
          <cell r="H29117">
            <v>4.4849E-2</v>
          </cell>
        </row>
        <row r="29118">
          <cell r="F29118">
            <v>0.144733</v>
          </cell>
          <cell r="G29118">
            <v>3.21875</v>
          </cell>
          <cell r="H29118">
            <v>4.4985999999999998E-2</v>
          </cell>
        </row>
        <row r="29119">
          <cell r="F29119">
            <v>0.14338899999999999</v>
          </cell>
          <cell r="G29119">
            <v>3.21875</v>
          </cell>
          <cell r="H29119">
            <v>4.4531000000000001E-2</v>
          </cell>
        </row>
        <row r="29120">
          <cell r="F29120">
            <v>0.145588</v>
          </cell>
          <cell r="G29120">
            <v>3.21875</v>
          </cell>
          <cell r="H29120">
            <v>4.5220000000000003E-2</v>
          </cell>
        </row>
        <row r="29121">
          <cell r="F29121">
            <v>0.14277899999999999</v>
          </cell>
          <cell r="G29121">
            <v>3.22</v>
          </cell>
          <cell r="H29121">
            <v>4.4351000000000002E-2</v>
          </cell>
        </row>
        <row r="29122">
          <cell r="F29122">
            <v>0.14522099999999999</v>
          </cell>
          <cell r="G29122">
            <v>3.21875</v>
          </cell>
          <cell r="H29122">
            <v>4.5108000000000002E-2</v>
          </cell>
        </row>
        <row r="29123">
          <cell r="F29123">
            <v>0.141679</v>
          </cell>
          <cell r="G29123">
            <v>3.22</v>
          </cell>
          <cell r="H29123">
            <v>4.4027999999999998E-2</v>
          </cell>
        </row>
        <row r="29124">
          <cell r="F29124">
            <v>0.14693100000000001</v>
          </cell>
          <cell r="G29124">
            <v>3.21875</v>
          </cell>
          <cell r="H29124">
            <v>4.5626E-2</v>
          </cell>
        </row>
        <row r="29125">
          <cell r="F29125">
            <v>0.144733</v>
          </cell>
          <cell r="G29125">
            <v>3.22</v>
          </cell>
          <cell r="H29125">
            <v>4.4950999999999998E-2</v>
          </cell>
        </row>
        <row r="29126">
          <cell r="F29126">
            <v>0.14705299999999999</v>
          </cell>
          <cell r="G29126">
            <v>3.21875</v>
          </cell>
          <cell r="H29126">
            <v>4.5673999999999999E-2</v>
          </cell>
        </row>
        <row r="29127">
          <cell r="F29127">
            <v>0.14338899999999999</v>
          </cell>
          <cell r="G29127">
            <v>3.22</v>
          </cell>
          <cell r="H29127">
            <v>4.4517000000000001E-2</v>
          </cell>
        </row>
        <row r="29128">
          <cell r="F29128">
            <v>0.14632100000000001</v>
          </cell>
          <cell r="G29128">
            <v>3.21875</v>
          </cell>
          <cell r="H29128">
            <v>4.5449999999999997E-2</v>
          </cell>
        </row>
        <row r="29129">
          <cell r="F29129">
            <v>0.14338899999999999</v>
          </cell>
          <cell r="G29129">
            <v>3.22</v>
          </cell>
          <cell r="H29129">
            <v>4.4546000000000002E-2</v>
          </cell>
        </row>
        <row r="29130">
          <cell r="F29130">
            <v>0.145954</v>
          </cell>
          <cell r="G29130">
            <v>3.21875</v>
          </cell>
          <cell r="H29130">
            <v>4.5366999999999998E-2</v>
          </cell>
        </row>
        <row r="29131">
          <cell r="F29131">
            <v>0.14363400000000001</v>
          </cell>
          <cell r="G29131">
            <v>3.22</v>
          </cell>
          <cell r="H29131">
            <v>4.4600000000000001E-2</v>
          </cell>
        </row>
        <row r="29132">
          <cell r="F29132">
            <v>0.14485500000000001</v>
          </cell>
          <cell r="G29132">
            <v>3.21875</v>
          </cell>
          <cell r="H29132">
            <v>4.4976000000000002E-2</v>
          </cell>
        </row>
        <row r="29133">
          <cell r="F29133">
            <v>0.14375599999999999</v>
          </cell>
          <cell r="G29133">
            <v>3.22</v>
          </cell>
          <cell r="H29133">
            <v>4.4649000000000001E-2</v>
          </cell>
        </row>
        <row r="29134">
          <cell r="F29134">
            <v>0.14436599999999999</v>
          </cell>
          <cell r="G29134">
            <v>3.21875</v>
          </cell>
          <cell r="H29134">
            <v>4.4844000000000002E-2</v>
          </cell>
        </row>
        <row r="29135">
          <cell r="F29135">
            <v>0.14399999999999999</v>
          </cell>
          <cell r="G29135">
            <v>3.22</v>
          </cell>
          <cell r="H29135">
            <v>4.4746000000000001E-2</v>
          </cell>
        </row>
        <row r="29136">
          <cell r="F29136">
            <v>0.150473</v>
          </cell>
          <cell r="G29136">
            <v>3.2162500000000001</v>
          </cell>
          <cell r="H29136">
            <v>4.6779000000000001E-2</v>
          </cell>
        </row>
        <row r="29137">
          <cell r="F29137">
            <v>0.14619799999999999</v>
          </cell>
          <cell r="G29137">
            <v>3.21875</v>
          </cell>
          <cell r="H29137">
            <v>4.5406000000000002E-2</v>
          </cell>
        </row>
        <row r="29138">
          <cell r="F29138">
            <v>0.14693100000000001</v>
          </cell>
          <cell r="G29138">
            <v>3.21875</v>
          </cell>
          <cell r="H29138">
            <v>4.5635000000000002E-2</v>
          </cell>
        </row>
        <row r="29139">
          <cell r="F29139">
            <v>0.14424400000000001</v>
          </cell>
          <cell r="G29139">
            <v>3.22</v>
          </cell>
          <cell r="H29139">
            <v>4.4815000000000001E-2</v>
          </cell>
        </row>
        <row r="29140">
          <cell r="F29140">
            <v>0.14571000000000001</v>
          </cell>
          <cell r="G29140">
            <v>3.21875</v>
          </cell>
          <cell r="H29140">
            <v>4.5259000000000001E-2</v>
          </cell>
        </row>
        <row r="29141">
          <cell r="F29141">
            <v>0.14399999999999999</v>
          </cell>
          <cell r="G29141">
            <v>3.22</v>
          </cell>
          <cell r="H29141">
            <v>4.4735999999999998E-2</v>
          </cell>
        </row>
        <row r="29142">
          <cell r="F29142">
            <v>0.14461099999999999</v>
          </cell>
          <cell r="G29142">
            <v>3.21875</v>
          </cell>
          <cell r="H29142">
            <v>4.4921999999999997E-2</v>
          </cell>
        </row>
        <row r="29143">
          <cell r="F29143">
            <v>0.14448900000000001</v>
          </cell>
          <cell r="G29143">
            <v>3.22</v>
          </cell>
          <cell r="H29143">
            <v>4.4902999999999998E-2</v>
          </cell>
        </row>
        <row r="29144">
          <cell r="F29144">
            <v>0.14387800000000001</v>
          </cell>
          <cell r="G29144">
            <v>3.21875</v>
          </cell>
          <cell r="H29144">
            <v>4.4683E-2</v>
          </cell>
        </row>
        <row r="29145">
          <cell r="F29145">
            <v>0.14424400000000001</v>
          </cell>
          <cell r="G29145">
            <v>3.21875</v>
          </cell>
          <cell r="H29145">
            <v>4.4833999999999999E-2</v>
          </cell>
        </row>
        <row r="29146">
          <cell r="F29146">
            <v>0.14302300000000001</v>
          </cell>
          <cell r="G29146">
            <v>3.22</v>
          </cell>
          <cell r="H29146">
            <v>4.4452999999999999E-2</v>
          </cell>
        </row>
        <row r="29147">
          <cell r="F29147">
            <v>0.14509900000000001</v>
          </cell>
          <cell r="G29147">
            <v>3.22</v>
          </cell>
          <cell r="H29147">
            <v>4.5082999999999998E-2</v>
          </cell>
        </row>
        <row r="29148">
          <cell r="F29148">
            <v>0.14387800000000001</v>
          </cell>
          <cell r="G29148">
            <v>3.22</v>
          </cell>
          <cell r="H29148">
            <v>4.4692999999999997E-2</v>
          </cell>
        </row>
        <row r="29149">
          <cell r="F29149">
            <v>0.14742</v>
          </cell>
          <cell r="G29149">
            <v>3.2174999999999998</v>
          </cell>
          <cell r="H29149">
            <v>4.5850000000000002E-2</v>
          </cell>
        </row>
        <row r="29150">
          <cell r="F29150">
            <v>0.145954</v>
          </cell>
          <cell r="G29150">
            <v>3.21875</v>
          </cell>
          <cell r="H29150">
            <v>4.5337000000000002E-2</v>
          </cell>
        </row>
        <row r="29151">
          <cell r="F29151">
            <v>0.14546600000000001</v>
          </cell>
          <cell r="G29151">
            <v>3.22</v>
          </cell>
          <cell r="H29151">
            <v>4.5180999999999999E-2</v>
          </cell>
        </row>
        <row r="29152">
          <cell r="F29152">
            <v>0.15096200000000001</v>
          </cell>
          <cell r="G29152">
            <v>3.2174999999999998</v>
          </cell>
          <cell r="H29152">
            <v>4.6911000000000001E-2</v>
          </cell>
        </row>
        <row r="29153">
          <cell r="F29153">
            <v>0.14424400000000001</v>
          </cell>
          <cell r="G29153">
            <v>3.22</v>
          </cell>
          <cell r="H29153">
            <v>4.4770999999999998E-2</v>
          </cell>
        </row>
        <row r="29154">
          <cell r="F29154">
            <v>0.14497699999999999</v>
          </cell>
          <cell r="G29154">
            <v>3.21875</v>
          </cell>
          <cell r="H29154">
            <v>4.5048999999999999E-2</v>
          </cell>
        </row>
        <row r="29155">
          <cell r="F29155">
            <v>0.14461099999999999</v>
          </cell>
          <cell r="G29155">
            <v>3.22</v>
          </cell>
          <cell r="H29155">
            <v>4.4907000000000002E-2</v>
          </cell>
        </row>
        <row r="29156">
          <cell r="F29156">
            <v>0.144122</v>
          </cell>
          <cell r="G29156">
            <v>3.21875</v>
          </cell>
          <cell r="H29156">
            <v>4.4770999999999998E-2</v>
          </cell>
        </row>
        <row r="29157">
          <cell r="F29157">
            <v>0.14436599999999999</v>
          </cell>
          <cell r="G29157">
            <v>3.22</v>
          </cell>
          <cell r="H29157">
            <v>4.4853999999999998E-2</v>
          </cell>
        </row>
        <row r="29158">
          <cell r="F29158">
            <v>0.14302300000000001</v>
          </cell>
          <cell r="G29158">
            <v>3.22</v>
          </cell>
          <cell r="H29158">
            <v>4.4434000000000001E-2</v>
          </cell>
        </row>
        <row r="29159">
          <cell r="F29159">
            <v>0.14509900000000001</v>
          </cell>
          <cell r="G29159">
            <v>3.21875</v>
          </cell>
          <cell r="H29159">
            <v>4.5059000000000002E-2</v>
          </cell>
        </row>
        <row r="29160">
          <cell r="F29160">
            <v>0.14326700000000001</v>
          </cell>
          <cell r="G29160">
            <v>3.22</v>
          </cell>
          <cell r="H29160">
            <v>4.4497000000000002E-2</v>
          </cell>
        </row>
        <row r="29161">
          <cell r="F29161">
            <v>0.14729800000000001</v>
          </cell>
          <cell r="G29161">
            <v>3.21875</v>
          </cell>
          <cell r="H29161">
            <v>4.5747999999999997E-2</v>
          </cell>
        </row>
        <row r="29162">
          <cell r="F29162">
            <v>0.14363400000000001</v>
          </cell>
          <cell r="G29162">
            <v>3.22</v>
          </cell>
          <cell r="H29162">
            <v>4.4609000000000003E-2</v>
          </cell>
        </row>
        <row r="29163">
          <cell r="F29163">
            <v>0.146809</v>
          </cell>
          <cell r="G29163">
            <v>3.21875</v>
          </cell>
          <cell r="H29163">
            <v>4.5601000000000003E-2</v>
          </cell>
        </row>
        <row r="29164">
          <cell r="F29164">
            <v>0.14387800000000001</v>
          </cell>
          <cell r="G29164">
            <v>3.22</v>
          </cell>
          <cell r="H29164">
            <v>4.4678000000000002E-2</v>
          </cell>
        </row>
        <row r="29165">
          <cell r="F29165">
            <v>0.14619799999999999</v>
          </cell>
          <cell r="G29165">
            <v>3.21875</v>
          </cell>
          <cell r="H29165">
            <v>4.5420000000000002E-2</v>
          </cell>
        </row>
        <row r="29166">
          <cell r="F29166">
            <v>0.142901</v>
          </cell>
          <cell r="G29166">
            <v>3.22</v>
          </cell>
          <cell r="H29166">
            <v>4.4365000000000002E-2</v>
          </cell>
        </row>
        <row r="29167">
          <cell r="F29167">
            <v>0.14998500000000001</v>
          </cell>
          <cell r="G29167">
            <v>3.2174999999999998</v>
          </cell>
          <cell r="H29167">
            <v>4.6598000000000001E-2</v>
          </cell>
        </row>
        <row r="29168">
          <cell r="F29168">
            <v>0.14461099999999999</v>
          </cell>
          <cell r="G29168">
            <v>3.21875</v>
          </cell>
          <cell r="H29168">
            <v>4.4936999999999998E-2</v>
          </cell>
        </row>
        <row r="29169">
          <cell r="F29169">
            <v>0.14448900000000001</v>
          </cell>
          <cell r="G29169">
            <v>3.21875</v>
          </cell>
          <cell r="H29169">
            <v>4.4867999999999998E-2</v>
          </cell>
        </row>
        <row r="29170">
          <cell r="F29170">
            <v>0.14326700000000001</v>
          </cell>
          <cell r="G29170">
            <v>3.21875</v>
          </cell>
          <cell r="H29170">
            <v>4.4497000000000002E-2</v>
          </cell>
        </row>
        <row r="29171">
          <cell r="F29171">
            <v>0.14754200000000001</v>
          </cell>
          <cell r="G29171">
            <v>3.21875</v>
          </cell>
          <cell r="H29171">
            <v>4.5855E-2</v>
          </cell>
        </row>
        <row r="29172">
          <cell r="F29172">
            <v>0.142901</v>
          </cell>
          <cell r="G29172">
            <v>3.22</v>
          </cell>
          <cell r="H29172">
            <v>4.4399000000000001E-2</v>
          </cell>
        </row>
        <row r="29173">
          <cell r="F29173">
            <v>0.14497699999999999</v>
          </cell>
          <cell r="G29173">
            <v>3.21875</v>
          </cell>
          <cell r="H29173">
            <v>4.5059000000000002E-2</v>
          </cell>
        </row>
        <row r="29174">
          <cell r="F29174">
            <v>0.14192399999999999</v>
          </cell>
          <cell r="G29174">
            <v>3.22</v>
          </cell>
          <cell r="H29174">
            <v>4.4076999999999998E-2</v>
          </cell>
        </row>
        <row r="29175">
          <cell r="F29175">
            <v>0.14644299999999999</v>
          </cell>
          <cell r="G29175">
            <v>3.2174999999999998</v>
          </cell>
          <cell r="H29175">
            <v>4.5508E-2</v>
          </cell>
        </row>
        <row r="29176">
          <cell r="F29176">
            <v>0.14485500000000001</v>
          </cell>
          <cell r="G29176">
            <v>3.22</v>
          </cell>
          <cell r="H29176">
            <v>4.4985999999999998E-2</v>
          </cell>
        </row>
        <row r="29177">
          <cell r="F29177">
            <v>0.14742</v>
          </cell>
          <cell r="G29177">
            <v>3.21875</v>
          </cell>
          <cell r="H29177">
            <v>4.5767000000000002E-2</v>
          </cell>
        </row>
        <row r="29178">
          <cell r="F29178">
            <v>0.14399999999999999</v>
          </cell>
          <cell r="G29178">
            <v>3.22</v>
          </cell>
          <cell r="H29178">
            <v>4.4735999999999998E-2</v>
          </cell>
        </row>
        <row r="29179">
          <cell r="F29179">
            <v>0.14742</v>
          </cell>
          <cell r="G29179">
            <v>3.2174999999999998</v>
          </cell>
          <cell r="H29179">
            <v>4.5796999999999997E-2</v>
          </cell>
        </row>
        <row r="29180">
          <cell r="F29180">
            <v>0.14509900000000001</v>
          </cell>
          <cell r="G29180">
            <v>3.2174999999999998</v>
          </cell>
          <cell r="H29180">
            <v>4.5097999999999999E-2</v>
          </cell>
        </row>
        <row r="29181">
          <cell r="F29181">
            <v>0.15853400000000001</v>
          </cell>
          <cell r="G29181">
            <v>3.2149999999999999</v>
          </cell>
          <cell r="H29181">
            <v>4.9324E-2</v>
          </cell>
        </row>
        <row r="29182">
          <cell r="F29182">
            <v>0.14644299999999999</v>
          </cell>
          <cell r="G29182">
            <v>3.21875</v>
          </cell>
          <cell r="H29182">
            <v>4.5469000000000002E-2</v>
          </cell>
        </row>
        <row r="29183">
          <cell r="F29183">
            <v>0.14363400000000001</v>
          </cell>
          <cell r="G29183">
            <v>3.22</v>
          </cell>
          <cell r="H29183">
            <v>4.4580000000000002E-2</v>
          </cell>
        </row>
        <row r="29184">
          <cell r="F29184">
            <v>0.14583199999999999</v>
          </cell>
          <cell r="G29184">
            <v>3.21875</v>
          </cell>
          <cell r="H29184">
            <v>4.5308000000000001E-2</v>
          </cell>
        </row>
        <row r="29185">
          <cell r="F29185">
            <v>0.14241200000000001</v>
          </cell>
          <cell r="G29185">
            <v>3.22</v>
          </cell>
          <cell r="H29185">
            <v>4.4219000000000001E-2</v>
          </cell>
        </row>
        <row r="29186">
          <cell r="F29186">
            <v>0.145588</v>
          </cell>
          <cell r="G29186">
            <v>3.22</v>
          </cell>
          <cell r="H29186">
            <v>4.5229999999999999E-2</v>
          </cell>
        </row>
        <row r="29187">
          <cell r="F29187">
            <v>0.142901</v>
          </cell>
          <cell r="G29187">
            <v>3.22</v>
          </cell>
          <cell r="H29187">
            <v>4.4380000000000003E-2</v>
          </cell>
        </row>
        <row r="29188">
          <cell r="F29188">
            <v>0.14742</v>
          </cell>
          <cell r="G29188">
            <v>3.2174999999999998</v>
          </cell>
          <cell r="H29188">
            <v>4.5415999999999998E-2</v>
          </cell>
        </row>
        <row r="29189">
          <cell r="F29189">
            <v>0.14485500000000001</v>
          </cell>
          <cell r="G29189">
            <v>3.21875</v>
          </cell>
          <cell r="H29189">
            <v>4.4985999999999998E-2</v>
          </cell>
        </row>
        <row r="29190">
          <cell r="F29190">
            <v>0.14363400000000001</v>
          </cell>
          <cell r="G29190">
            <v>3.21875</v>
          </cell>
          <cell r="H29190">
            <v>4.4634E-2</v>
          </cell>
        </row>
        <row r="29191">
          <cell r="F29191">
            <v>0.14937400000000001</v>
          </cell>
          <cell r="G29191">
            <v>3.21875</v>
          </cell>
          <cell r="H29191">
            <v>4.6421999999999998E-2</v>
          </cell>
        </row>
        <row r="29192">
          <cell r="F29192">
            <v>0.14644299999999999</v>
          </cell>
          <cell r="G29192">
            <v>3.21875</v>
          </cell>
          <cell r="H29192">
            <v>4.546E-2</v>
          </cell>
        </row>
        <row r="29193">
          <cell r="F29193">
            <v>0.14607600000000001</v>
          </cell>
          <cell r="G29193">
            <v>3.22</v>
          </cell>
          <cell r="H29193">
            <v>4.5346999999999998E-2</v>
          </cell>
        </row>
        <row r="29194">
          <cell r="F29194">
            <v>0.14485500000000001</v>
          </cell>
          <cell r="G29194">
            <v>3.21875</v>
          </cell>
          <cell r="H29194">
            <v>4.5010000000000001E-2</v>
          </cell>
        </row>
        <row r="29195">
          <cell r="F29195">
            <v>0.14583199999999999</v>
          </cell>
          <cell r="G29195">
            <v>3.21875</v>
          </cell>
          <cell r="H29195">
            <v>4.5279E-2</v>
          </cell>
        </row>
        <row r="29196">
          <cell r="F29196">
            <v>0.14399999999999999</v>
          </cell>
          <cell r="G29196">
            <v>3.22</v>
          </cell>
          <cell r="H29196">
            <v>4.4735999999999998E-2</v>
          </cell>
        </row>
        <row r="29197">
          <cell r="F29197">
            <v>0.14619799999999999</v>
          </cell>
          <cell r="G29197">
            <v>3.21875</v>
          </cell>
          <cell r="H29197">
            <v>4.5395999999999999E-2</v>
          </cell>
        </row>
        <row r="29198">
          <cell r="F29198">
            <v>0.14338899999999999</v>
          </cell>
          <cell r="G29198">
            <v>3.22</v>
          </cell>
          <cell r="H29198">
            <v>4.4526000000000003E-2</v>
          </cell>
        </row>
        <row r="29199">
          <cell r="F29199">
            <v>0.14888499999999999</v>
          </cell>
          <cell r="G29199">
            <v>3.2174999999999998</v>
          </cell>
          <cell r="H29199">
            <v>4.6271E-2</v>
          </cell>
        </row>
        <row r="29200">
          <cell r="F29200">
            <v>0.14668700000000001</v>
          </cell>
          <cell r="G29200">
            <v>3.21875</v>
          </cell>
          <cell r="H29200">
            <v>4.5576999999999999E-2</v>
          </cell>
        </row>
        <row r="29201">
          <cell r="F29201">
            <v>0.14338899999999999</v>
          </cell>
          <cell r="G29201">
            <v>3.22</v>
          </cell>
          <cell r="H29201">
            <v>4.4535999999999999E-2</v>
          </cell>
        </row>
        <row r="29202">
          <cell r="F29202">
            <v>0.144733</v>
          </cell>
          <cell r="G29202">
            <v>3.21875</v>
          </cell>
          <cell r="H29202">
            <v>4.4976000000000002E-2</v>
          </cell>
        </row>
        <row r="29203">
          <cell r="F29203">
            <v>0.14338899999999999</v>
          </cell>
          <cell r="G29203">
            <v>3.22</v>
          </cell>
          <cell r="H29203">
            <v>4.4521999999999999E-2</v>
          </cell>
        </row>
        <row r="29204">
          <cell r="F29204">
            <v>0.144122</v>
          </cell>
          <cell r="G29204">
            <v>3.22</v>
          </cell>
          <cell r="H29204">
            <v>4.4766E-2</v>
          </cell>
        </row>
        <row r="29205">
          <cell r="F29205">
            <v>0.14607600000000001</v>
          </cell>
          <cell r="G29205">
            <v>3.21875</v>
          </cell>
          <cell r="H29205">
            <v>4.5362E-2</v>
          </cell>
        </row>
        <row r="29206">
          <cell r="F29206">
            <v>0.145954</v>
          </cell>
          <cell r="G29206">
            <v>3.21875</v>
          </cell>
          <cell r="H29206">
            <v>4.5328E-2</v>
          </cell>
        </row>
        <row r="29207">
          <cell r="F29207">
            <v>0.14632100000000001</v>
          </cell>
          <cell r="G29207">
            <v>3.21875</v>
          </cell>
          <cell r="H29207">
            <v>4.5420000000000002E-2</v>
          </cell>
        </row>
        <row r="29208">
          <cell r="F29208">
            <v>0.14998500000000001</v>
          </cell>
          <cell r="G29208">
            <v>3.2174999999999998</v>
          </cell>
          <cell r="H29208">
            <v>4.6621999999999997E-2</v>
          </cell>
        </row>
        <row r="29209">
          <cell r="F29209">
            <v>0.143511</v>
          </cell>
          <cell r="G29209">
            <v>3.22</v>
          </cell>
          <cell r="H29209">
            <v>4.4569999999999999E-2</v>
          </cell>
        </row>
        <row r="29210">
          <cell r="F29210">
            <v>0.14644299999999999</v>
          </cell>
          <cell r="G29210">
            <v>3.21875</v>
          </cell>
          <cell r="H29210">
            <v>4.5463999999999997E-2</v>
          </cell>
        </row>
        <row r="29211">
          <cell r="F29211">
            <v>0.14326700000000001</v>
          </cell>
          <cell r="G29211">
            <v>3.22</v>
          </cell>
          <cell r="H29211">
            <v>4.4502E-2</v>
          </cell>
        </row>
        <row r="29212">
          <cell r="F29212">
            <v>0.14607600000000001</v>
          </cell>
          <cell r="G29212">
            <v>3.21875</v>
          </cell>
          <cell r="H29212">
            <v>4.5380999999999998E-2</v>
          </cell>
        </row>
        <row r="29213">
          <cell r="F29213">
            <v>0.14302300000000001</v>
          </cell>
          <cell r="G29213">
            <v>3.22</v>
          </cell>
          <cell r="H29213">
            <v>4.4414000000000002E-2</v>
          </cell>
        </row>
        <row r="29214">
          <cell r="F29214">
            <v>0.14583199999999999</v>
          </cell>
          <cell r="G29214">
            <v>3.21875</v>
          </cell>
          <cell r="H29214">
            <v>4.5297999999999998E-2</v>
          </cell>
        </row>
        <row r="29215">
          <cell r="F29215">
            <v>0.14253399999999999</v>
          </cell>
          <cell r="G29215">
            <v>3.22</v>
          </cell>
          <cell r="H29215">
            <v>4.4253000000000001E-2</v>
          </cell>
        </row>
        <row r="29216">
          <cell r="F29216">
            <v>0.14546600000000001</v>
          </cell>
          <cell r="G29216">
            <v>3.21875</v>
          </cell>
          <cell r="H29216">
            <v>4.5196E-2</v>
          </cell>
        </row>
        <row r="29217">
          <cell r="F29217">
            <v>0.14302300000000001</v>
          </cell>
          <cell r="G29217">
            <v>3.22</v>
          </cell>
          <cell r="H29217">
            <v>4.4423999999999998E-2</v>
          </cell>
        </row>
        <row r="29218">
          <cell r="F29218">
            <v>0.144733</v>
          </cell>
          <cell r="G29218">
            <v>3.21875</v>
          </cell>
          <cell r="H29218">
            <v>4.4970999999999997E-2</v>
          </cell>
        </row>
        <row r="29219">
          <cell r="F29219">
            <v>0.144122</v>
          </cell>
          <cell r="G29219">
            <v>3.22</v>
          </cell>
          <cell r="H29219">
            <v>4.4746000000000001E-2</v>
          </cell>
        </row>
        <row r="29220">
          <cell r="F29220">
            <v>0.14607600000000001</v>
          </cell>
          <cell r="G29220">
            <v>3.21875</v>
          </cell>
          <cell r="H29220">
            <v>4.5391000000000001E-2</v>
          </cell>
        </row>
        <row r="29221">
          <cell r="F29221">
            <v>0.14583199999999999</v>
          </cell>
          <cell r="G29221">
            <v>3.21875</v>
          </cell>
          <cell r="H29221">
            <v>4.5268999999999997E-2</v>
          </cell>
        </row>
        <row r="29222">
          <cell r="F29222">
            <v>0.15120600000000001</v>
          </cell>
          <cell r="G29222">
            <v>3.21875</v>
          </cell>
          <cell r="H29222">
            <v>4.6994000000000001E-2</v>
          </cell>
        </row>
        <row r="29223">
          <cell r="F29223">
            <v>0.14668700000000001</v>
          </cell>
          <cell r="G29223">
            <v>3.21875</v>
          </cell>
          <cell r="H29223">
            <v>4.5546999999999997E-2</v>
          </cell>
        </row>
        <row r="29224">
          <cell r="F29224">
            <v>0.14619799999999999</v>
          </cell>
          <cell r="G29224">
            <v>3.21875</v>
          </cell>
          <cell r="H29224">
            <v>4.5406000000000002E-2</v>
          </cell>
        </row>
        <row r="29225">
          <cell r="F29225">
            <v>0.14375599999999999</v>
          </cell>
          <cell r="G29225">
            <v>3.22</v>
          </cell>
          <cell r="H29225">
            <v>4.4644000000000003E-2</v>
          </cell>
        </row>
        <row r="29226">
          <cell r="F29226">
            <v>0.14571000000000001</v>
          </cell>
          <cell r="G29226">
            <v>3.2174999999999998</v>
          </cell>
          <cell r="H29226">
            <v>4.5293E-2</v>
          </cell>
        </row>
        <row r="29227">
          <cell r="F29227">
            <v>0.14338899999999999</v>
          </cell>
          <cell r="G29227">
            <v>3.22</v>
          </cell>
          <cell r="H29227">
            <v>4.4551E-2</v>
          </cell>
        </row>
        <row r="29228">
          <cell r="F29228">
            <v>0.14448900000000001</v>
          </cell>
          <cell r="G29228">
            <v>3.22</v>
          </cell>
          <cell r="H29228">
            <v>4.4878000000000001E-2</v>
          </cell>
        </row>
        <row r="29229">
          <cell r="F29229">
            <v>0.14399999999999999</v>
          </cell>
          <cell r="G29229">
            <v>3.22</v>
          </cell>
          <cell r="H29229">
            <v>4.4727000000000003E-2</v>
          </cell>
        </row>
        <row r="29230">
          <cell r="F29230">
            <v>0.14399999999999999</v>
          </cell>
          <cell r="G29230">
            <v>3.22</v>
          </cell>
          <cell r="H29230">
            <v>4.4727000000000003E-2</v>
          </cell>
        </row>
        <row r="29231">
          <cell r="F29231">
            <v>0.14387800000000001</v>
          </cell>
          <cell r="G29231">
            <v>3.22</v>
          </cell>
          <cell r="H29231">
            <v>4.4721999999999998E-2</v>
          </cell>
        </row>
        <row r="29232">
          <cell r="F29232">
            <v>0.14277899999999999</v>
          </cell>
          <cell r="G29232">
            <v>3.22</v>
          </cell>
          <cell r="H29232">
            <v>4.4320999999999999E-2</v>
          </cell>
        </row>
        <row r="29233">
          <cell r="F29233">
            <v>0.14705299999999999</v>
          </cell>
          <cell r="G29233">
            <v>3.21875</v>
          </cell>
          <cell r="H29233">
            <v>4.5664999999999997E-2</v>
          </cell>
        </row>
        <row r="29234">
          <cell r="F29234">
            <v>0.14509900000000001</v>
          </cell>
          <cell r="G29234">
            <v>3.22</v>
          </cell>
          <cell r="H29234">
            <v>4.5059000000000002E-2</v>
          </cell>
        </row>
        <row r="29235">
          <cell r="F29235">
            <v>0.147176</v>
          </cell>
          <cell r="G29235">
            <v>3.21875</v>
          </cell>
          <cell r="H29235">
            <v>4.5698999999999997E-2</v>
          </cell>
        </row>
        <row r="29236">
          <cell r="F29236">
            <v>0.14363400000000001</v>
          </cell>
          <cell r="G29236">
            <v>3.22</v>
          </cell>
          <cell r="H29236">
            <v>4.4604999999999999E-2</v>
          </cell>
        </row>
        <row r="29237">
          <cell r="F29237">
            <v>0.147176</v>
          </cell>
          <cell r="G29237">
            <v>3.21875</v>
          </cell>
          <cell r="H29237">
            <v>4.5727999999999998E-2</v>
          </cell>
        </row>
        <row r="29238">
          <cell r="F29238">
            <v>0.14998500000000001</v>
          </cell>
          <cell r="G29238">
            <v>3.2174999999999998</v>
          </cell>
          <cell r="H29238">
            <v>4.6607999999999997E-2</v>
          </cell>
        </row>
        <row r="29239">
          <cell r="F29239">
            <v>0.14265600000000001</v>
          </cell>
          <cell r="G29239">
            <v>3.22</v>
          </cell>
          <cell r="H29239">
            <v>4.4306999999999999E-2</v>
          </cell>
        </row>
        <row r="29240">
          <cell r="F29240">
            <v>0.14583199999999999</v>
          </cell>
          <cell r="G29240">
            <v>3.21875</v>
          </cell>
          <cell r="H29240">
            <v>4.5332999999999998E-2</v>
          </cell>
        </row>
        <row r="29241">
          <cell r="F29241">
            <v>0.14363400000000001</v>
          </cell>
          <cell r="G29241">
            <v>3.21875</v>
          </cell>
          <cell r="H29241">
            <v>4.4618999999999999E-2</v>
          </cell>
        </row>
        <row r="29242">
          <cell r="F29242">
            <v>0.146565</v>
          </cell>
          <cell r="G29242">
            <v>3.2174999999999998</v>
          </cell>
          <cell r="H29242">
            <v>4.5546999999999997E-2</v>
          </cell>
        </row>
        <row r="29243">
          <cell r="F29243">
            <v>0.14204600000000001</v>
          </cell>
          <cell r="G29243">
            <v>3.22</v>
          </cell>
          <cell r="H29243">
            <v>4.4116000000000002E-2</v>
          </cell>
        </row>
        <row r="29244">
          <cell r="F29244">
            <v>0.145343</v>
          </cell>
          <cell r="G29244">
            <v>3.21875</v>
          </cell>
          <cell r="H29244">
            <v>4.5147E-2</v>
          </cell>
        </row>
        <row r="29245">
          <cell r="F29245">
            <v>0.14265600000000001</v>
          </cell>
          <cell r="G29245">
            <v>3.22</v>
          </cell>
          <cell r="H29245">
            <v>4.4287E-2</v>
          </cell>
        </row>
        <row r="29246">
          <cell r="F29246">
            <v>0.14571000000000001</v>
          </cell>
          <cell r="G29246">
            <v>3.21875</v>
          </cell>
          <cell r="H29246">
            <v>4.5279E-2</v>
          </cell>
        </row>
        <row r="29247">
          <cell r="F29247">
            <v>0.14461099999999999</v>
          </cell>
          <cell r="G29247">
            <v>3.22</v>
          </cell>
          <cell r="H29247">
            <v>4.4893000000000002E-2</v>
          </cell>
        </row>
        <row r="29248">
          <cell r="F29248">
            <v>0.14754200000000001</v>
          </cell>
          <cell r="G29248">
            <v>3.21875</v>
          </cell>
          <cell r="H29248">
            <v>4.5830999999999997E-2</v>
          </cell>
        </row>
        <row r="29249">
          <cell r="F29249">
            <v>0.14448900000000001</v>
          </cell>
          <cell r="G29249">
            <v>3.22</v>
          </cell>
          <cell r="H29249">
            <v>4.4878000000000001E-2</v>
          </cell>
        </row>
        <row r="29250">
          <cell r="F29250">
            <v>0.146809</v>
          </cell>
          <cell r="G29250">
            <v>3.21875</v>
          </cell>
          <cell r="H29250">
            <v>4.5621000000000002E-2</v>
          </cell>
        </row>
        <row r="29251">
          <cell r="F29251">
            <v>0.14436599999999999</v>
          </cell>
          <cell r="G29251">
            <v>3.22</v>
          </cell>
          <cell r="H29251">
            <v>4.4833999999999999E-2</v>
          </cell>
        </row>
        <row r="29252">
          <cell r="F29252">
            <v>0.145588</v>
          </cell>
          <cell r="G29252">
            <v>3.21875</v>
          </cell>
          <cell r="H29252">
            <v>4.5245E-2</v>
          </cell>
        </row>
        <row r="29253">
          <cell r="F29253">
            <v>0.14461099999999999</v>
          </cell>
          <cell r="G29253">
            <v>3.22</v>
          </cell>
          <cell r="H29253">
            <v>4.4912000000000001E-2</v>
          </cell>
        </row>
        <row r="29254">
          <cell r="F29254">
            <v>0.14509900000000001</v>
          </cell>
          <cell r="G29254">
            <v>3.21875</v>
          </cell>
          <cell r="H29254">
            <v>4.5068999999999998E-2</v>
          </cell>
        </row>
        <row r="29255">
          <cell r="F29255">
            <v>0.14485500000000001</v>
          </cell>
          <cell r="G29255">
            <v>3.22</v>
          </cell>
          <cell r="H29255">
            <v>4.5010000000000001E-2</v>
          </cell>
        </row>
        <row r="29256">
          <cell r="F29256">
            <v>0.148031</v>
          </cell>
          <cell r="G29256">
            <v>3.21875</v>
          </cell>
          <cell r="H29256">
            <v>4.6006999999999999E-2</v>
          </cell>
        </row>
        <row r="29257">
          <cell r="F29257">
            <v>0.14461099999999999</v>
          </cell>
          <cell r="G29257">
            <v>3.21875</v>
          </cell>
          <cell r="H29257">
            <v>4.4936999999999998E-2</v>
          </cell>
        </row>
        <row r="29258">
          <cell r="F29258">
            <v>0.14448900000000001</v>
          </cell>
          <cell r="G29258">
            <v>3.22</v>
          </cell>
          <cell r="H29258">
            <v>4.4878000000000001E-2</v>
          </cell>
        </row>
        <row r="29259">
          <cell r="F29259">
            <v>0.14338899999999999</v>
          </cell>
          <cell r="G29259">
            <v>3.21875</v>
          </cell>
          <cell r="H29259">
            <v>4.4526000000000003E-2</v>
          </cell>
        </row>
        <row r="29260">
          <cell r="F29260">
            <v>0.14497699999999999</v>
          </cell>
          <cell r="G29260">
            <v>3.22</v>
          </cell>
          <cell r="H29260">
            <v>4.5039000000000003E-2</v>
          </cell>
        </row>
        <row r="29261">
          <cell r="F29261">
            <v>0.14302300000000001</v>
          </cell>
          <cell r="G29261">
            <v>3.22</v>
          </cell>
          <cell r="H29261">
            <v>4.4414000000000002E-2</v>
          </cell>
        </row>
        <row r="29262">
          <cell r="F29262">
            <v>0.14742</v>
          </cell>
          <cell r="G29262">
            <v>3.21875</v>
          </cell>
          <cell r="H29262">
            <v>4.5805999999999999E-2</v>
          </cell>
        </row>
        <row r="29263">
          <cell r="F29263">
            <v>0.14668700000000001</v>
          </cell>
          <cell r="G29263">
            <v>3.21875</v>
          </cell>
          <cell r="H29263">
            <v>4.5595999999999998E-2</v>
          </cell>
        </row>
        <row r="29264">
          <cell r="F29264">
            <v>0.145954</v>
          </cell>
          <cell r="G29264">
            <v>3.22</v>
          </cell>
          <cell r="H29264">
            <v>4.5332999999999998E-2</v>
          </cell>
        </row>
        <row r="29265">
          <cell r="F29265">
            <v>0.14607600000000001</v>
          </cell>
          <cell r="G29265">
            <v>3.21875</v>
          </cell>
          <cell r="H29265">
            <v>4.5362E-2</v>
          </cell>
        </row>
        <row r="29266">
          <cell r="F29266">
            <v>0.14583199999999999</v>
          </cell>
          <cell r="G29266">
            <v>3.21875</v>
          </cell>
          <cell r="H29266">
            <v>4.5297999999999998E-2</v>
          </cell>
        </row>
        <row r="29267">
          <cell r="F29267">
            <v>0.14461099999999999</v>
          </cell>
          <cell r="G29267">
            <v>3.21875</v>
          </cell>
          <cell r="H29267">
            <v>4.4898E-2</v>
          </cell>
        </row>
        <row r="29268">
          <cell r="F29268">
            <v>0.148031</v>
          </cell>
          <cell r="G29268">
            <v>3.22</v>
          </cell>
          <cell r="H29268">
            <v>4.5957999999999999E-2</v>
          </cell>
        </row>
        <row r="29269">
          <cell r="F29269">
            <v>0.146565</v>
          </cell>
          <cell r="G29269">
            <v>3.21875</v>
          </cell>
          <cell r="H29269">
            <v>4.5527999999999999E-2</v>
          </cell>
        </row>
        <row r="29270">
          <cell r="F29270">
            <v>0.14399999999999999</v>
          </cell>
          <cell r="G29270">
            <v>3.22</v>
          </cell>
          <cell r="H29270">
            <v>4.4727000000000003E-2</v>
          </cell>
        </row>
        <row r="29271">
          <cell r="F29271">
            <v>0.14509900000000001</v>
          </cell>
          <cell r="G29271">
            <v>3.21875</v>
          </cell>
          <cell r="H29271">
            <v>4.5088000000000003E-2</v>
          </cell>
        </row>
        <row r="29272">
          <cell r="F29272">
            <v>0.14461099999999999</v>
          </cell>
          <cell r="G29272">
            <v>3.22</v>
          </cell>
          <cell r="H29272">
            <v>4.4887999999999997E-2</v>
          </cell>
        </row>
        <row r="29273">
          <cell r="F29273">
            <v>0.14815300000000001</v>
          </cell>
          <cell r="G29273">
            <v>3.2174999999999998</v>
          </cell>
          <cell r="H29273">
            <v>4.6036000000000001E-2</v>
          </cell>
        </row>
        <row r="29274">
          <cell r="F29274">
            <v>0.14387800000000001</v>
          </cell>
          <cell r="G29274">
            <v>3.22</v>
          </cell>
          <cell r="H29274">
            <v>4.4672999999999997E-2</v>
          </cell>
        </row>
        <row r="29275">
          <cell r="F29275">
            <v>0.14571000000000001</v>
          </cell>
          <cell r="G29275">
            <v>3.22</v>
          </cell>
          <cell r="H29275">
            <v>4.5248999999999998E-2</v>
          </cell>
        </row>
        <row r="29276">
          <cell r="F29276">
            <v>0.142901</v>
          </cell>
          <cell r="G29276">
            <v>3.22</v>
          </cell>
          <cell r="H29276">
            <v>4.4385000000000001E-2</v>
          </cell>
        </row>
        <row r="29277">
          <cell r="F29277">
            <v>0.145343</v>
          </cell>
          <cell r="G29277">
            <v>3.21875</v>
          </cell>
          <cell r="H29277">
            <v>4.5131999999999999E-2</v>
          </cell>
        </row>
        <row r="29278">
          <cell r="F29278">
            <v>0.14180200000000001</v>
          </cell>
          <cell r="G29278">
            <v>3.22</v>
          </cell>
          <cell r="H29278">
            <v>4.4053000000000002E-2</v>
          </cell>
        </row>
        <row r="29279">
          <cell r="F29279">
            <v>0.14571000000000001</v>
          </cell>
          <cell r="G29279">
            <v>3.21875</v>
          </cell>
          <cell r="H29279">
            <v>4.5274000000000002E-2</v>
          </cell>
        </row>
        <row r="29280">
          <cell r="F29280">
            <v>0.14485500000000001</v>
          </cell>
          <cell r="G29280">
            <v>3.22</v>
          </cell>
          <cell r="H29280">
            <v>4.4991000000000003E-2</v>
          </cell>
        </row>
        <row r="29281">
          <cell r="F29281">
            <v>0.15242700000000001</v>
          </cell>
          <cell r="G29281">
            <v>3.2162500000000001</v>
          </cell>
          <cell r="H29281">
            <v>4.7384000000000003E-2</v>
          </cell>
        </row>
        <row r="29282">
          <cell r="F29282">
            <v>0.14509900000000001</v>
          </cell>
          <cell r="G29282">
            <v>3.22</v>
          </cell>
          <cell r="H29282">
            <v>4.5064E-2</v>
          </cell>
        </row>
        <row r="29283">
          <cell r="F29283">
            <v>0.148397</v>
          </cell>
          <cell r="G29283">
            <v>3.2174999999999998</v>
          </cell>
          <cell r="H29283">
            <v>4.6100000000000002E-2</v>
          </cell>
        </row>
        <row r="29284">
          <cell r="F29284">
            <v>0.15132799999999999</v>
          </cell>
          <cell r="G29284">
            <v>3.2174999999999998</v>
          </cell>
          <cell r="H29284">
            <v>4.7042E-2</v>
          </cell>
        </row>
        <row r="29285">
          <cell r="F29285">
            <v>0.14375599999999999</v>
          </cell>
          <cell r="G29285">
            <v>3.22</v>
          </cell>
          <cell r="H29285">
            <v>4.4652999999999998E-2</v>
          </cell>
        </row>
        <row r="29286">
          <cell r="F29286">
            <v>0.14632100000000001</v>
          </cell>
          <cell r="G29286">
            <v>3.21875</v>
          </cell>
          <cell r="H29286">
            <v>4.5425E-2</v>
          </cell>
        </row>
        <row r="29287">
          <cell r="F29287">
            <v>0.14338899999999999</v>
          </cell>
          <cell r="G29287">
            <v>3.22</v>
          </cell>
          <cell r="H29287">
            <v>4.4555999999999998E-2</v>
          </cell>
        </row>
        <row r="29288">
          <cell r="F29288">
            <v>0.145954</v>
          </cell>
          <cell r="G29288">
            <v>3.21875</v>
          </cell>
          <cell r="H29288">
            <v>4.5352000000000003E-2</v>
          </cell>
        </row>
        <row r="29289">
          <cell r="F29289">
            <v>0.14241200000000001</v>
          </cell>
          <cell r="G29289">
            <v>3.22</v>
          </cell>
          <cell r="H29289">
            <v>4.4248000000000003E-2</v>
          </cell>
        </row>
        <row r="29290">
          <cell r="F29290">
            <v>0.145588</v>
          </cell>
          <cell r="G29290">
            <v>3.21875</v>
          </cell>
          <cell r="H29290">
            <v>4.5220000000000003E-2</v>
          </cell>
        </row>
        <row r="29291">
          <cell r="F29291">
            <v>0.142901</v>
          </cell>
          <cell r="G29291">
            <v>3.22</v>
          </cell>
          <cell r="H29291">
            <v>4.4399000000000001E-2</v>
          </cell>
        </row>
        <row r="29292">
          <cell r="F29292">
            <v>0.15096200000000001</v>
          </cell>
          <cell r="G29292">
            <v>3.2174999999999998</v>
          </cell>
          <cell r="H29292">
            <v>4.6940000000000003E-2</v>
          </cell>
        </row>
        <row r="29293">
          <cell r="F29293">
            <v>0.145343</v>
          </cell>
          <cell r="G29293">
            <v>3.21875</v>
          </cell>
          <cell r="H29293">
            <v>4.5151999999999998E-2</v>
          </cell>
        </row>
        <row r="29294">
          <cell r="F29294">
            <v>0.14974000000000001</v>
          </cell>
          <cell r="G29294">
            <v>3.21875</v>
          </cell>
          <cell r="H29294">
            <v>4.6529000000000001E-2</v>
          </cell>
        </row>
        <row r="29295">
          <cell r="F29295">
            <v>0.144733</v>
          </cell>
          <cell r="G29295">
            <v>3.22</v>
          </cell>
          <cell r="H29295">
            <v>4.4916999999999999E-2</v>
          </cell>
        </row>
        <row r="29296">
          <cell r="F29296">
            <v>0.15340500000000001</v>
          </cell>
          <cell r="G29296">
            <v>3.2174999999999998</v>
          </cell>
          <cell r="H29296">
            <v>4.7682000000000002E-2</v>
          </cell>
        </row>
        <row r="29297">
          <cell r="F29297">
            <v>0.14790800000000001</v>
          </cell>
          <cell r="G29297">
            <v>3.2162500000000001</v>
          </cell>
          <cell r="H29297">
            <v>4.6002000000000001E-2</v>
          </cell>
        </row>
        <row r="29298">
          <cell r="F29298">
            <v>0.145588</v>
          </cell>
          <cell r="G29298">
            <v>3.22</v>
          </cell>
          <cell r="H29298">
            <v>4.5200999999999998E-2</v>
          </cell>
        </row>
        <row r="29299">
          <cell r="F29299">
            <v>0.148397</v>
          </cell>
          <cell r="G29299">
            <v>3.21875</v>
          </cell>
          <cell r="H29299">
            <v>4.6094999999999997E-2</v>
          </cell>
        </row>
        <row r="29300">
          <cell r="F29300">
            <v>0.14363400000000001</v>
          </cell>
          <cell r="G29300">
            <v>3.22</v>
          </cell>
          <cell r="H29300">
            <v>4.4609000000000003E-2</v>
          </cell>
        </row>
        <row r="29301">
          <cell r="F29301">
            <v>0.14326700000000001</v>
          </cell>
          <cell r="G29301">
            <v>3.21875</v>
          </cell>
          <cell r="H29301">
            <v>4.4517000000000001E-2</v>
          </cell>
        </row>
        <row r="29302">
          <cell r="F29302">
            <v>0.14571000000000001</v>
          </cell>
          <cell r="G29302">
            <v>3.21875</v>
          </cell>
          <cell r="H29302">
            <v>4.5248999999999998E-2</v>
          </cell>
        </row>
        <row r="29303">
          <cell r="F29303">
            <v>0.14265600000000001</v>
          </cell>
          <cell r="G29303">
            <v>3.22</v>
          </cell>
          <cell r="H29303">
            <v>4.4320999999999999E-2</v>
          </cell>
        </row>
        <row r="29304">
          <cell r="F29304">
            <v>0.145343</v>
          </cell>
          <cell r="G29304">
            <v>3.21875</v>
          </cell>
          <cell r="H29304">
            <v>4.5136999999999997E-2</v>
          </cell>
        </row>
        <row r="29305">
          <cell r="F29305">
            <v>0.142901</v>
          </cell>
          <cell r="G29305">
            <v>3.22</v>
          </cell>
          <cell r="H29305">
            <v>4.4354999999999999E-2</v>
          </cell>
        </row>
        <row r="29306">
          <cell r="F29306">
            <v>0.14632100000000001</v>
          </cell>
          <cell r="G29306">
            <v>3.21875</v>
          </cell>
          <cell r="H29306">
            <v>4.5483999999999997E-2</v>
          </cell>
        </row>
        <row r="29307">
          <cell r="F29307">
            <v>0.14546600000000001</v>
          </cell>
          <cell r="G29307">
            <v>3.22</v>
          </cell>
          <cell r="H29307">
            <v>4.5171000000000003E-2</v>
          </cell>
        </row>
        <row r="29308">
          <cell r="F29308">
            <v>0.15035100000000001</v>
          </cell>
          <cell r="G29308">
            <v>3.2162500000000001</v>
          </cell>
          <cell r="H29308">
            <v>4.6734999999999999E-2</v>
          </cell>
        </row>
        <row r="29309">
          <cell r="F29309">
            <v>0.14693100000000001</v>
          </cell>
          <cell r="G29309">
            <v>3.21875</v>
          </cell>
          <cell r="H29309">
            <v>4.5655000000000001E-2</v>
          </cell>
        </row>
        <row r="29310">
          <cell r="F29310">
            <v>0.14851900000000001</v>
          </cell>
          <cell r="G29310">
            <v>3.21875</v>
          </cell>
          <cell r="H29310">
            <v>4.6119E-2</v>
          </cell>
        </row>
        <row r="29311">
          <cell r="F29311">
            <v>0.14485500000000001</v>
          </cell>
          <cell r="G29311">
            <v>3.22</v>
          </cell>
          <cell r="H29311">
            <v>4.4985999999999998E-2</v>
          </cell>
        </row>
        <row r="29312">
          <cell r="F29312">
            <v>0.144733</v>
          </cell>
          <cell r="G29312">
            <v>3.21875</v>
          </cell>
          <cell r="H29312">
            <v>4.4981E-2</v>
          </cell>
        </row>
        <row r="29313">
          <cell r="F29313">
            <v>0.144733</v>
          </cell>
          <cell r="G29313">
            <v>3.21875</v>
          </cell>
          <cell r="H29313">
            <v>4.4965999999999999E-2</v>
          </cell>
        </row>
        <row r="29314">
          <cell r="F29314">
            <v>0.14436599999999999</v>
          </cell>
          <cell r="G29314">
            <v>3.22</v>
          </cell>
          <cell r="H29314">
            <v>4.4824000000000003E-2</v>
          </cell>
        </row>
        <row r="29315">
          <cell r="F29315">
            <v>0.14424400000000001</v>
          </cell>
          <cell r="G29315">
            <v>3.22</v>
          </cell>
          <cell r="H29315">
            <v>4.4833999999999999E-2</v>
          </cell>
        </row>
        <row r="29316">
          <cell r="F29316">
            <v>0.144122</v>
          </cell>
          <cell r="G29316">
            <v>3.22</v>
          </cell>
          <cell r="H29316">
            <v>4.4776000000000003E-2</v>
          </cell>
        </row>
        <row r="29317">
          <cell r="F29317">
            <v>0.14277899999999999</v>
          </cell>
          <cell r="G29317">
            <v>3.22</v>
          </cell>
          <cell r="H29317">
            <v>4.4320999999999999E-2</v>
          </cell>
        </row>
        <row r="29318">
          <cell r="F29318">
            <v>0.14448900000000001</v>
          </cell>
          <cell r="G29318">
            <v>3.21875</v>
          </cell>
          <cell r="H29318">
            <v>4.4882999999999999E-2</v>
          </cell>
        </row>
        <row r="29319">
          <cell r="F29319">
            <v>0.14815300000000001</v>
          </cell>
          <cell r="G29319">
            <v>3.21875</v>
          </cell>
          <cell r="H29319">
            <v>4.5997000000000003E-2</v>
          </cell>
        </row>
        <row r="29320">
          <cell r="F29320">
            <v>0.147176</v>
          </cell>
          <cell r="G29320">
            <v>3.21875</v>
          </cell>
          <cell r="H29320">
            <v>4.5723E-2</v>
          </cell>
        </row>
        <row r="29321">
          <cell r="F29321">
            <v>0.15084</v>
          </cell>
          <cell r="G29321">
            <v>3.2162500000000001</v>
          </cell>
          <cell r="H29321">
            <v>4.6880999999999999E-2</v>
          </cell>
        </row>
        <row r="29322">
          <cell r="F29322">
            <v>0.14387800000000001</v>
          </cell>
          <cell r="G29322">
            <v>3.22</v>
          </cell>
          <cell r="H29322">
            <v>4.4732000000000001E-2</v>
          </cell>
        </row>
        <row r="29323">
          <cell r="F29323">
            <v>0.14632100000000001</v>
          </cell>
          <cell r="G29323">
            <v>3.21875</v>
          </cell>
          <cell r="H29323">
            <v>4.5455000000000002E-2</v>
          </cell>
        </row>
        <row r="29324">
          <cell r="F29324">
            <v>0.14277899999999999</v>
          </cell>
          <cell r="G29324">
            <v>3.22</v>
          </cell>
          <cell r="H29324">
            <v>4.4340999999999998E-2</v>
          </cell>
        </row>
        <row r="29325">
          <cell r="F29325">
            <v>0.145954</v>
          </cell>
          <cell r="G29325">
            <v>3.21875</v>
          </cell>
          <cell r="H29325">
            <v>4.5346999999999998E-2</v>
          </cell>
        </row>
        <row r="29326">
          <cell r="F29326">
            <v>0.14326700000000001</v>
          </cell>
          <cell r="G29326">
            <v>3.22</v>
          </cell>
          <cell r="H29326">
            <v>4.4512000000000003E-2</v>
          </cell>
        </row>
        <row r="29327">
          <cell r="F29327">
            <v>0.14571000000000001</v>
          </cell>
          <cell r="G29327">
            <v>3.21875</v>
          </cell>
          <cell r="H29327">
            <v>4.5268999999999997E-2</v>
          </cell>
        </row>
        <row r="29328">
          <cell r="F29328">
            <v>0.14204600000000001</v>
          </cell>
          <cell r="G29328">
            <v>3.22</v>
          </cell>
          <cell r="H29328">
            <v>4.4144999999999997E-2</v>
          </cell>
        </row>
        <row r="29329">
          <cell r="F29329">
            <v>0.14546600000000001</v>
          </cell>
          <cell r="G29329">
            <v>3.21875</v>
          </cell>
          <cell r="H29329">
            <v>4.5191000000000002E-2</v>
          </cell>
        </row>
        <row r="29330">
          <cell r="F29330">
            <v>0.14265600000000001</v>
          </cell>
          <cell r="G29330">
            <v>3.22</v>
          </cell>
          <cell r="H29330">
            <v>4.4291999999999998E-2</v>
          </cell>
        </row>
        <row r="29331">
          <cell r="F29331">
            <v>0.14790800000000001</v>
          </cell>
          <cell r="G29331">
            <v>3.21875</v>
          </cell>
          <cell r="H29331">
            <v>4.5948000000000003E-2</v>
          </cell>
        </row>
        <row r="29332">
          <cell r="F29332">
            <v>0.14399999999999999</v>
          </cell>
          <cell r="G29332">
            <v>3.22</v>
          </cell>
          <cell r="H29332">
            <v>4.4701999999999999E-2</v>
          </cell>
        </row>
        <row r="29333">
          <cell r="F29333">
            <v>0.14705299999999999</v>
          </cell>
          <cell r="G29333">
            <v>3.21875</v>
          </cell>
          <cell r="H29333">
            <v>4.5678999999999997E-2</v>
          </cell>
        </row>
        <row r="29334">
          <cell r="F29334">
            <v>0.14424400000000001</v>
          </cell>
          <cell r="G29334">
            <v>3.22</v>
          </cell>
          <cell r="H29334">
            <v>4.4790000000000003E-2</v>
          </cell>
        </row>
        <row r="29335">
          <cell r="F29335">
            <v>0.146565</v>
          </cell>
          <cell r="G29335">
            <v>3.21875</v>
          </cell>
          <cell r="H29335">
            <v>4.5504000000000003E-2</v>
          </cell>
        </row>
        <row r="29336">
          <cell r="F29336">
            <v>0.142901</v>
          </cell>
          <cell r="G29336">
            <v>3.21875</v>
          </cell>
          <cell r="H29336">
            <v>4.4414000000000002E-2</v>
          </cell>
        </row>
        <row r="29337">
          <cell r="F29337">
            <v>0.151084</v>
          </cell>
          <cell r="G29337">
            <v>3.2174999999999998</v>
          </cell>
          <cell r="H29337">
            <v>4.6968999999999997E-2</v>
          </cell>
        </row>
        <row r="29338">
          <cell r="F29338">
            <v>0.14461099999999999</v>
          </cell>
          <cell r="G29338">
            <v>3.21875</v>
          </cell>
          <cell r="H29338">
            <v>4.4912000000000001E-2</v>
          </cell>
        </row>
        <row r="29339">
          <cell r="F29339">
            <v>0.144733</v>
          </cell>
          <cell r="G29339">
            <v>3.21875</v>
          </cell>
          <cell r="H29339">
            <v>4.4956000000000003E-2</v>
          </cell>
        </row>
        <row r="29340">
          <cell r="F29340">
            <v>0.14338899999999999</v>
          </cell>
          <cell r="G29340">
            <v>3.21875</v>
          </cell>
          <cell r="H29340">
            <v>4.4546000000000002E-2</v>
          </cell>
        </row>
        <row r="29341">
          <cell r="F29341">
            <v>0.14522099999999999</v>
          </cell>
          <cell r="G29341">
            <v>3.21875</v>
          </cell>
          <cell r="H29341">
            <v>4.5127E-2</v>
          </cell>
        </row>
        <row r="29342">
          <cell r="F29342">
            <v>0.14314499999999999</v>
          </cell>
          <cell r="G29342">
            <v>3.22</v>
          </cell>
          <cell r="H29342">
            <v>4.4482000000000001E-2</v>
          </cell>
        </row>
        <row r="29343">
          <cell r="F29343">
            <v>0.14509900000000001</v>
          </cell>
          <cell r="G29343">
            <v>3.21875</v>
          </cell>
          <cell r="H29343">
            <v>4.5088000000000003E-2</v>
          </cell>
        </row>
        <row r="29344">
          <cell r="F29344">
            <v>0.141679</v>
          </cell>
          <cell r="G29344">
            <v>3.22</v>
          </cell>
          <cell r="H29344">
            <v>4.3989E-2</v>
          </cell>
        </row>
        <row r="29345">
          <cell r="F29345">
            <v>0.14974000000000001</v>
          </cell>
          <cell r="G29345">
            <v>3.2174999999999998</v>
          </cell>
          <cell r="H29345">
            <v>4.6524999999999997E-2</v>
          </cell>
        </row>
        <row r="29346">
          <cell r="F29346">
            <v>0.14546600000000001</v>
          </cell>
          <cell r="G29346">
            <v>3.21875</v>
          </cell>
          <cell r="H29346">
            <v>4.5176000000000001E-2</v>
          </cell>
        </row>
        <row r="29347">
          <cell r="F29347">
            <v>0.14705299999999999</v>
          </cell>
          <cell r="G29347">
            <v>3.21875</v>
          </cell>
          <cell r="H29347">
            <v>4.5693999999999999E-2</v>
          </cell>
        </row>
        <row r="29348">
          <cell r="F29348">
            <v>0.14363400000000001</v>
          </cell>
          <cell r="G29348">
            <v>3.22</v>
          </cell>
          <cell r="H29348">
            <v>4.4585E-2</v>
          </cell>
        </row>
        <row r="29349">
          <cell r="F29349">
            <v>0.148397</v>
          </cell>
          <cell r="G29349">
            <v>3.21875</v>
          </cell>
          <cell r="H29349">
            <v>4.6094999999999997E-2</v>
          </cell>
        </row>
        <row r="29350">
          <cell r="F29350">
            <v>0.145343</v>
          </cell>
          <cell r="G29350">
            <v>3.21875</v>
          </cell>
          <cell r="H29350">
            <v>4.5157000000000003E-2</v>
          </cell>
        </row>
        <row r="29351">
          <cell r="F29351">
            <v>0.14509900000000001</v>
          </cell>
          <cell r="G29351">
            <v>3.22</v>
          </cell>
          <cell r="H29351">
            <v>4.5064E-2</v>
          </cell>
        </row>
        <row r="29352">
          <cell r="F29352">
            <v>0.14399999999999999</v>
          </cell>
          <cell r="G29352">
            <v>3.21875</v>
          </cell>
          <cell r="H29352">
            <v>4.4721999999999998E-2</v>
          </cell>
        </row>
        <row r="29353">
          <cell r="F29353">
            <v>0.14546600000000001</v>
          </cell>
          <cell r="G29353">
            <v>3.21875</v>
          </cell>
          <cell r="H29353">
            <v>4.521E-2</v>
          </cell>
        </row>
        <row r="29354">
          <cell r="F29354">
            <v>0.143511</v>
          </cell>
          <cell r="G29354">
            <v>3.22</v>
          </cell>
          <cell r="H29354">
            <v>4.4574999999999997E-2</v>
          </cell>
        </row>
        <row r="29355">
          <cell r="F29355">
            <v>0.145588</v>
          </cell>
          <cell r="G29355">
            <v>3.21875</v>
          </cell>
          <cell r="H29355">
            <v>4.5254000000000003E-2</v>
          </cell>
        </row>
        <row r="29356">
          <cell r="F29356">
            <v>0.14265600000000001</v>
          </cell>
          <cell r="G29356">
            <v>3.22</v>
          </cell>
          <cell r="H29356">
            <v>4.4287E-2</v>
          </cell>
        </row>
        <row r="29357">
          <cell r="F29357">
            <v>0.14522099999999999</v>
          </cell>
          <cell r="G29357">
            <v>3.21875</v>
          </cell>
          <cell r="H29357">
            <v>4.5131999999999999E-2</v>
          </cell>
        </row>
        <row r="29358">
          <cell r="F29358">
            <v>0.14632100000000001</v>
          </cell>
          <cell r="G29358">
            <v>3.21875</v>
          </cell>
          <cell r="H29358">
            <v>4.5469000000000002E-2</v>
          </cell>
        </row>
        <row r="29359">
          <cell r="F29359">
            <v>0.145588</v>
          </cell>
          <cell r="G29359">
            <v>3.22</v>
          </cell>
          <cell r="H29359">
            <v>4.5196E-2</v>
          </cell>
        </row>
        <row r="29360">
          <cell r="F29360">
            <v>0.14766399999999999</v>
          </cell>
          <cell r="G29360">
            <v>3.2174999999999998</v>
          </cell>
          <cell r="H29360">
            <v>4.5899000000000002E-2</v>
          </cell>
        </row>
        <row r="29361">
          <cell r="F29361">
            <v>0.148397</v>
          </cell>
          <cell r="G29361">
            <v>3.22</v>
          </cell>
          <cell r="H29361">
            <v>4.6100000000000002E-2</v>
          </cell>
        </row>
        <row r="29362">
          <cell r="F29362">
            <v>0.148641</v>
          </cell>
          <cell r="G29362">
            <v>3.2174999999999998</v>
          </cell>
          <cell r="H29362">
            <v>4.6212000000000003E-2</v>
          </cell>
        </row>
        <row r="29363">
          <cell r="F29363">
            <v>0.14363400000000001</v>
          </cell>
          <cell r="G29363">
            <v>3.22</v>
          </cell>
          <cell r="H29363">
            <v>4.4618999999999999E-2</v>
          </cell>
        </row>
        <row r="29364">
          <cell r="F29364">
            <v>0.14668700000000001</v>
          </cell>
          <cell r="G29364">
            <v>3.21875</v>
          </cell>
          <cell r="H29364">
            <v>4.5557E-2</v>
          </cell>
        </row>
        <row r="29365">
          <cell r="F29365">
            <v>0.14375599999999999</v>
          </cell>
          <cell r="G29365">
            <v>3.22</v>
          </cell>
          <cell r="H29365">
            <v>4.4658000000000003E-2</v>
          </cell>
        </row>
        <row r="29366">
          <cell r="F29366">
            <v>0.14974000000000001</v>
          </cell>
          <cell r="G29366">
            <v>3.21875</v>
          </cell>
          <cell r="H29366">
            <v>4.6544000000000002E-2</v>
          </cell>
        </row>
        <row r="29367">
          <cell r="F29367">
            <v>0.14277899999999999</v>
          </cell>
          <cell r="G29367">
            <v>3.22</v>
          </cell>
          <cell r="H29367">
            <v>4.4351000000000002E-2</v>
          </cell>
        </row>
        <row r="29368">
          <cell r="F29368">
            <v>0.14607600000000001</v>
          </cell>
          <cell r="G29368">
            <v>3.21875</v>
          </cell>
          <cell r="H29368">
            <v>4.5391000000000001E-2</v>
          </cell>
        </row>
        <row r="29369">
          <cell r="F29369">
            <v>0.14326700000000001</v>
          </cell>
          <cell r="G29369">
            <v>3.22</v>
          </cell>
          <cell r="H29369">
            <v>4.4521999999999999E-2</v>
          </cell>
        </row>
        <row r="29370">
          <cell r="F29370">
            <v>0.14546600000000001</v>
          </cell>
          <cell r="G29370">
            <v>3.21875</v>
          </cell>
          <cell r="H29370">
            <v>4.5220000000000003E-2</v>
          </cell>
        </row>
        <row r="29371">
          <cell r="F29371">
            <v>0.14229</v>
          </cell>
          <cell r="G29371">
            <v>3.22</v>
          </cell>
          <cell r="H29371">
            <v>4.4188999999999999E-2</v>
          </cell>
        </row>
        <row r="29372">
          <cell r="F29372">
            <v>0.145343</v>
          </cell>
          <cell r="G29372">
            <v>3.22</v>
          </cell>
          <cell r="H29372">
            <v>4.5131999999999999E-2</v>
          </cell>
        </row>
        <row r="29373">
          <cell r="F29373">
            <v>0.14229</v>
          </cell>
          <cell r="G29373">
            <v>3.22</v>
          </cell>
          <cell r="H29373">
            <v>4.4214000000000003E-2</v>
          </cell>
        </row>
        <row r="29374">
          <cell r="F29374">
            <v>0.14571000000000001</v>
          </cell>
          <cell r="G29374">
            <v>3.21875</v>
          </cell>
          <cell r="H29374">
            <v>4.5274000000000002E-2</v>
          </cell>
        </row>
        <row r="29375">
          <cell r="F29375">
            <v>0.145343</v>
          </cell>
          <cell r="G29375">
            <v>3.22</v>
          </cell>
          <cell r="H29375">
            <v>4.5131999999999999E-2</v>
          </cell>
        </row>
        <row r="29376">
          <cell r="F29376">
            <v>0.146809</v>
          </cell>
          <cell r="G29376">
            <v>3.21875</v>
          </cell>
          <cell r="H29376">
            <v>4.5572000000000001E-2</v>
          </cell>
        </row>
        <row r="29377">
          <cell r="F29377">
            <v>0.14509900000000001</v>
          </cell>
          <cell r="G29377">
            <v>3.21875</v>
          </cell>
          <cell r="H29377">
            <v>4.5068999999999998E-2</v>
          </cell>
        </row>
        <row r="29378">
          <cell r="F29378">
            <v>0.14571000000000001</v>
          </cell>
          <cell r="G29378">
            <v>3.21875</v>
          </cell>
          <cell r="H29378">
            <v>4.5229999999999999E-2</v>
          </cell>
        </row>
        <row r="29379">
          <cell r="F29379">
            <v>0.14546600000000001</v>
          </cell>
          <cell r="G29379">
            <v>3.22</v>
          </cell>
          <cell r="H29379">
            <v>4.5180999999999999E-2</v>
          </cell>
        </row>
        <row r="29380">
          <cell r="F29380">
            <v>0.144733</v>
          </cell>
          <cell r="G29380">
            <v>3.21875</v>
          </cell>
          <cell r="H29380">
            <v>4.4942000000000003E-2</v>
          </cell>
        </row>
        <row r="29381">
          <cell r="F29381">
            <v>0.14461099999999999</v>
          </cell>
          <cell r="G29381">
            <v>3.21875</v>
          </cell>
          <cell r="H29381">
            <v>4.4942000000000003E-2</v>
          </cell>
        </row>
        <row r="29382">
          <cell r="F29382">
            <v>0.14522099999999999</v>
          </cell>
          <cell r="G29382">
            <v>3.21875</v>
          </cell>
          <cell r="H29382">
            <v>4.5102999999999997E-2</v>
          </cell>
        </row>
        <row r="29383">
          <cell r="F29383">
            <v>0.147176</v>
          </cell>
          <cell r="G29383">
            <v>3.22</v>
          </cell>
          <cell r="H29383">
            <v>4.5709E-2</v>
          </cell>
        </row>
        <row r="29384">
          <cell r="F29384">
            <v>0.146565</v>
          </cell>
          <cell r="G29384">
            <v>3.22</v>
          </cell>
          <cell r="H29384">
            <v>4.5532999999999997E-2</v>
          </cell>
        </row>
        <row r="29385">
          <cell r="F29385">
            <v>0.14461099999999999</v>
          </cell>
          <cell r="G29385">
            <v>3.21875</v>
          </cell>
          <cell r="H29385">
            <v>4.4921999999999997E-2</v>
          </cell>
        </row>
        <row r="29386">
          <cell r="F29386">
            <v>0.14436599999999999</v>
          </cell>
          <cell r="G29386">
            <v>3.22</v>
          </cell>
          <cell r="H29386">
            <v>4.4844000000000002E-2</v>
          </cell>
        </row>
        <row r="29387">
          <cell r="F29387">
            <v>0.14326700000000001</v>
          </cell>
          <cell r="G29387">
            <v>3.22</v>
          </cell>
          <cell r="H29387">
            <v>4.4512000000000003E-2</v>
          </cell>
        </row>
        <row r="29388">
          <cell r="F29388">
            <v>0.144733</v>
          </cell>
          <cell r="G29388">
            <v>3.21875</v>
          </cell>
          <cell r="H29388">
            <v>4.4942000000000003E-2</v>
          </cell>
        </row>
        <row r="29389">
          <cell r="F29389">
            <v>0.142901</v>
          </cell>
          <cell r="G29389">
            <v>3.22</v>
          </cell>
          <cell r="H29389">
            <v>4.4374999999999998E-2</v>
          </cell>
        </row>
        <row r="29390">
          <cell r="F29390">
            <v>0.145954</v>
          </cell>
          <cell r="G29390">
            <v>3.21875</v>
          </cell>
          <cell r="H29390">
            <v>4.5328E-2</v>
          </cell>
        </row>
        <row r="29391">
          <cell r="F29391">
            <v>0.153527</v>
          </cell>
          <cell r="G29391">
            <v>3.2149999999999999</v>
          </cell>
          <cell r="H29391">
            <v>4.7740999999999999E-2</v>
          </cell>
        </row>
        <row r="29392">
          <cell r="F29392">
            <v>0.147786</v>
          </cell>
          <cell r="G29392">
            <v>3.22</v>
          </cell>
          <cell r="H29392">
            <v>4.5919000000000001E-2</v>
          </cell>
        </row>
        <row r="29393">
          <cell r="F29393">
            <v>0.14705299999999999</v>
          </cell>
          <cell r="G29393">
            <v>3.21875</v>
          </cell>
          <cell r="H29393">
            <v>4.5673999999999999E-2</v>
          </cell>
        </row>
        <row r="29394">
          <cell r="F29394">
            <v>0.14387800000000001</v>
          </cell>
          <cell r="G29394">
            <v>3.21875</v>
          </cell>
          <cell r="H29394">
            <v>4.4727000000000003E-2</v>
          </cell>
        </row>
        <row r="29395">
          <cell r="F29395">
            <v>0.155359</v>
          </cell>
          <cell r="G29395">
            <v>3.2162500000000001</v>
          </cell>
          <cell r="H29395">
            <v>4.8307999999999997E-2</v>
          </cell>
        </row>
        <row r="29396">
          <cell r="F29396">
            <v>0.149252</v>
          </cell>
          <cell r="G29396">
            <v>3.2174999999999998</v>
          </cell>
          <cell r="H29396">
            <v>4.6406999999999997E-2</v>
          </cell>
        </row>
        <row r="29397">
          <cell r="F29397">
            <v>0.14314499999999999</v>
          </cell>
          <cell r="G29397">
            <v>3.21875</v>
          </cell>
          <cell r="H29397">
            <v>4.4463000000000003E-2</v>
          </cell>
        </row>
        <row r="29398">
          <cell r="F29398">
            <v>0.14607600000000001</v>
          </cell>
          <cell r="G29398">
            <v>3.21875</v>
          </cell>
          <cell r="H29398">
            <v>4.5376E-2</v>
          </cell>
        </row>
        <row r="29399">
          <cell r="F29399">
            <v>0.14314499999999999</v>
          </cell>
          <cell r="G29399">
            <v>3.22</v>
          </cell>
          <cell r="H29399">
            <v>4.4452999999999999E-2</v>
          </cell>
        </row>
        <row r="29400">
          <cell r="F29400">
            <v>0.14583199999999999</v>
          </cell>
          <cell r="G29400">
            <v>3.21875</v>
          </cell>
          <cell r="H29400">
            <v>4.5289000000000003E-2</v>
          </cell>
        </row>
        <row r="29401">
          <cell r="F29401">
            <v>0.14241200000000001</v>
          </cell>
          <cell r="G29401">
            <v>3.21875</v>
          </cell>
          <cell r="H29401">
            <v>4.4233000000000001E-2</v>
          </cell>
        </row>
        <row r="29402">
          <cell r="F29402">
            <v>0.15157300000000001</v>
          </cell>
          <cell r="G29402">
            <v>3.2174999999999998</v>
          </cell>
          <cell r="H29402">
            <v>4.7111E-2</v>
          </cell>
        </row>
        <row r="29403">
          <cell r="F29403">
            <v>0.14375599999999999</v>
          </cell>
          <cell r="G29403">
            <v>3.22</v>
          </cell>
          <cell r="H29403">
            <v>4.4649000000000001E-2</v>
          </cell>
        </row>
        <row r="29404">
          <cell r="F29404">
            <v>0.14424400000000001</v>
          </cell>
          <cell r="G29404">
            <v>3.22</v>
          </cell>
          <cell r="H29404">
            <v>4.4819999999999999E-2</v>
          </cell>
        </row>
        <row r="29405">
          <cell r="F29405">
            <v>0.14338899999999999</v>
          </cell>
          <cell r="G29405">
            <v>3.22</v>
          </cell>
          <cell r="H29405">
            <v>4.4526000000000003E-2</v>
          </cell>
        </row>
        <row r="29406">
          <cell r="F29406">
            <v>0.14754200000000001</v>
          </cell>
          <cell r="G29406">
            <v>3.21875</v>
          </cell>
          <cell r="H29406">
            <v>4.5830999999999997E-2</v>
          </cell>
        </row>
        <row r="29407">
          <cell r="F29407">
            <v>0.14448900000000001</v>
          </cell>
          <cell r="G29407">
            <v>3.22</v>
          </cell>
          <cell r="H29407">
            <v>4.4893000000000002E-2</v>
          </cell>
        </row>
        <row r="29408">
          <cell r="F29408">
            <v>0.14705299999999999</v>
          </cell>
          <cell r="G29408">
            <v>3.21875</v>
          </cell>
          <cell r="H29408">
            <v>4.5670000000000002E-2</v>
          </cell>
        </row>
        <row r="29409">
          <cell r="F29409">
            <v>0.143511</v>
          </cell>
          <cell r="G29409">
            <v>3.22</v>
          </cell>
          <cell r="H29409">
            <v>4.4561000000000003E-2</v>
          </cell>
        </row>
        <row r="29410">
          <cell r="F29410">
            <v>0.14644299999999999</v>
          </cell>
          <cell r="G29410">
            <v>3.21875</v>
          </cell>
          <cell r="H29410">
            <v>4.5489000000000002E-2</v>
          </cell>
        </row>
        <row r="29411">
          <cell r="F29411">
            <v>0.14363400000000001</v>
          </cell>
          <cell r="G29411">
            <v>3.22</v>
          </cell>
          <cell r="H29411">
            <v>4.4609000000000003E-2</v>
          </cell>
        </row>
        <row r="29412">
          <cell r="F29412">
            <v>0.146809</v>
          </cell>
          <cell r="G29412">
            <v>3.2174999999999998</v>
          </cell>
          <cell r="H29412">
            <v>4.5659999999999999E-2</v>
          </cell>
        </row>
        <row r="29413">
          <cell r="F29413">
            <v>0.14766399999999999</v>
          </cell>
          <cell r="G29413">
            <v>3.2174999999999998</v>
          </cell>
          <cell r="H29413">
            <v>4.5879999999999997E-2</v>
          </cell>
        </row>
        <row r="29414">
          <cell r="F29414">
            <v>0.14302300000000001</v>
          </cell>
          <cell r="G29414">
            <v>3.22</v>
          </cell>
          <cell r="H29414">
            <v>4.4408999999999997E-2</v>
          </cell>
        </row>
        <row r="29415">
          <cell r="F29415">
            <v>0.14583199999999999</v>
          </cell>
          <cell r="G29415">
            <v>3.21875</v>
          </cell>
          <cell r="H29415">
            <v>4.5289000000000003E-2</v>
          </cell>
        </row>
        <row r="29416">
          <cell r="F29416">
            <v>0.14253399999999999</v>
          </cell>
          <cell r="G29416">
            <v>3.22</v>
          </cell>
          <cell r="H29416">
            <v>4.4257999999999999E-2</v>
          </cell>
        </row>
        <row r="29417">
          <cell r="F29417">
            <v>0.14546600000000001</v>
          </cell>
          <cell r="G29417">
            <v>3.21875</v>
          </cell>
          <cell r="H29417">
            <v>4.5176000000000001E-2</v>
          </cell>
        </row>
        <row r="29418">
          <cell r="F29418">
            <v>0.14314499999999999</v>
          </cell>
          <cell r="G29418">
            <v>3.22</v>
          </cell>
          <cell r="H29418">
            <v>4.4443000000000003E-2</v>
          </cell>
        </row>
        <row r="29419">
          <cell r="F29419">
            <v>0.15218300000000001</v>
          </cell>
          <cell r="G29419">
            <v>3.2174999999999998</v>
          </cell>
          <cell r="H29419">
            <v>4.7301000000000003E-2</v>
          </cell>
        </row>
        <row r="29420">
          <cell r="F29420">
            <v>0.144733</v>
          </cell>
          <cell r="G29420">
            <v>3.22</v>
          </cell>
          <cell r="H29420">
            <v>4.4991000000000003E-2</v>
          </cell>
        </row>
        <row r="29421">
          <cell r="F29421">
            <v>0.146565</v>
          </cell>
          <cell r="G29421">
            <v>3.21875</v>
          </cell>
          <cell r="H29421">
            <v>4.5532999999999997E-2</v>
          </cell>
        </row>
        <row r="29422">
          <cell r="F29422">
            <v>0.147176</v>
          </cell>
          <cell r="G29422">
            <v>3.21875</v>
          </cell>
          <cell r="H29422">
            <v>4.5693999999999999E-2</v>
          </cell>
        </row>
        <row r="29423">
          <cell r="F29423">
            <v>0.14815300000000001</v>
          </cell>
          <cell r="G29423">
            <v>3.21875</v>
          </cell>
          <cell r="H29423">
            <v>4.6006999999999999E-2</v>
          </cell>
        </row>
        <row r="29424">
          <cell r="F29424">
            <v>0.152061</v>
          </cell>
          <cell r="G29424">
            <v>3.2174999999999998</v>
          </cell>
          <cell r="H29424">
            <v>4.7253000000000003E-2</v>
          </cell>
        </row>
        <row r="29425">
          <cell r="F29425">
            <v>0.14766399999999999</v>
          </cell>
          <cell r="G29425">
            <v>3.2174999999999998</v>
          </cell>
          <cell r="H29425">
            <v>4.5870000000000001E-2</v>
          </cell>
        </row>
        <row r="29426">
          <cell r="F29426">
            <v>0.146809</v>
          </cell>
          <cell r="G29426">
            <v>3.21875</v>
          </cell>
          <cell r="H29426">
            <v>4.5591E-2</v>
          </cell>
        </row>
        <row r="29427">
          <cell r="F29427">
            <v>0.14619799999999999</v>
          </cell>
          <cell r="G29427">
            <v>3.22</v>
          </cell>
          <cell r="H29427">
            <v>4.5386000000000003E-2</v>
          </cell>
        </row>
        <row r="29428">
          <cell r="F29428">
            <v>0.14876300000000001</v>
          </cell>
          <cell r="G29428">
            <v>3.2174999999999998</v>
          </cell>
          <cell r="H29428">
            <v>4.6260999999999997E-2</v>
          </cell>
        </row>
        <row r="29429">
          <cell r="F29429">
            <v>0.14375599999999999</v>
          </cell>
          <cell r="G29429">
            <v>3.22</v>
          </cell>
          <cell r="H29429">
            <v>4.4652999999999998E-2</v>
          </cell>
        </row>
        <row r="29430">
          <cell r="F29430">
            <v>0.14571000000000001</v>
          </cell>
          <cell r="G29430">
            <v>3.21875</v>
          </cell>
          <cell r="H29430">
            <v>4.5274000000000002E-2</v>
          </cell>
        </row>
        <row r="29431">
          <cell r="F29431">
            <v>0.14448900000000001</v>
          </cell>
          <cell r="G29431">
            <v>3.22</v>
          </cell>
          <cell r="H29431">
            <v>4.4867999999999998E-2</v>
          </cell>
        </row>
        <row r="29432">
          <cell r="F29432">
            <v>0.14705299999999999</v>
          </cell>
          <cell r="G29432">
            <v>3.21875</v>
          </cell>
          <cell r="H29432">
            <v>4.5689E-2</v>
          </cell>
        </row>
        <row r="29433">
          <cell r="F29433">
            <v>0.14448900000000001</v>
          </cell>
          <cell r="G29433">
            <v>3.22</v>
          </cell>
          <cell r="H29433">
            <v>4.4849E-2</v>
          </cell>
        </row>
        <row r="29434">
          <cell r="F29434">
            <v>0.14571000000000001</v>
          </cell>
          <cell r="G29434">
            <v>3.21875</v>
          </cell>
          <cell r="H29434">
            <v>4.5240000000000002E-2</v>
          </cell>
        </row>
        <row r="29435">
          <cell r="F29435">
            <v>0.14436599999999999</v>
          </cell>
          <cell r="G29435">
            <v>3.22</v>
          </cell>
          <cell r="H29435">
            <v>4.4838999999999997E-2</v>
          </cell>
        </row>
        <row r="29436">
          <cell r="F29436">
            <v>0.14509900000000001</v>
          </cell>
          <cell r="G29436">
            <v>3.21875</v>
          </cell>
          <cell r="H29436">
            <v>4.5034999999999999E-2</v>
          </cell>
        </row>
        <row r="29437">
          <cell r="F29437">
            <v>0.146565</v>
          </cell>
          <cell r="G29437">
            <v>3.21875</v>
          </cell>
          <cell r="H29437">
            <v>4.5557E-2</v>
          </cell>
        </row>
        <row r="29438">
          <cell r="F29438">
            <v>0.14497699999999999</v>
          </cell>
          <cell r="G29438">
            <v>3.21875</v>
          </cell>
          <cell r="H29438">
            <v>4.5044000000000001E-2</v>
          </cell>
        </row>
        <row r="29439">
          <cell r="F29439">
            <v>0.14363400000000001</v>
          </cell>
          <cell r="G29439">
            <v>3.21875</v>
          </cell>
          <cell r="H29439">
            <v>4.4609000000000003E-2</v>
          </cell>
        </row>
        <row r="29440">
          <cell r="F29440">
            <v>0.14705299999999999</v>
          </cell>
          <cell r="G29440">
            <v>3.2174999999999998</v>
          </cell>
          <cell r="H29440">
            <v>4.5693999999999999E-2</v>
          </cell>
        </row>
        <row r="29441">
          <cell r="F29441">
            <v>0.14241200000000001</v>
          </cell>
          <cell r="G29441">
            <v>3.22</v>
          </cell>
          <cell r="H29441">
            <v>4.4228000000000003E-2</v>
          </cell>
        </row>
        <row r="29442">
          <cell r="F29442">
            <v>0.14522099999999999</v>
          </cell>
          <cell r="G29442">
            <v>3.21875</v>
          </cell>
          <cell r="H29442">
            <v>4.5097999999999999E-2</v>
          </cell>
        </row>
        <row r="29443">
          <cell r="F29443">
            <v>0.14204600000000001</v>
          </cell>
          <cell r="G29443">
            <v>3.22</v>
          </cell>
          <cell r="H29443">
            <v>4.4116000000000002E-2</v>
          </cell>
        </row>
        <row r="29444">
          <cell r="F29444">
            <v>0.14497699999999999</v>
          </cell>
          <cell r="G29444">
            <v>3.21875</v>
          </cell>
          <cell r="H29444">
            <v>4.5010000000000001E-2</v>
          </cell>
        </row>
        <row r="29445">
          <cell r="F29445">
            <v>0.14436599999999999</v>
          </cell>
          <cell r="G29445">
            <v>3.22</v>
          </cell>
          <cell r="H29445">
            <v>4.4849E-2</v>
          </cell>
        </row>
        <row r="29446">
          <cell r="F29446">
            <v>0.146565</v>
          </cell>
          <cell r="G29446">
            <v>3.21875</v>
          </cell>
          <cell r="H29446">
            <v>4.5538000000000002E-2</v>
          </cell>
        </row>
        <row r="29447">
          <cell r="F29447">
            <v>0.14461099999999999</v>
          </cell>
          <cell r="G29447">
            <v>3.21875</v>
          </cell>
          <cell r="H29447">
            <v>4.4912000000000001E-2</v>
          </cell>
        </row>
        <row r="29448">
          <cell r="F29448">
            <v>0.14546600000000001</v>
          </cell>
          <cell r="G29448">
            <v>3.21875</v>
          </cell>
          <cell r="H29448">
            <v>4.5176000000000001E-2</v>
          </cell>
        </row>
        <row r="29449">
          <cell r="F29449">
            <v>0.14509900000000001</v>
          </cell>
          <cell r="G29449">
            <v>3.22</v>
          </cell>
          <cell r="H29449">
            <v>4.5088000000000003E-2</v>
          </cell>
        </row>
        <row r="29450">
          <cell r="F29450">
            <v>0.14448900000000001</v>
          </cell>
          <cell r="G29450">
            <v>3.21875</v>
          </cell>
          <cell r="H29450">
            <v>4.4882999999999999E-2</v>
          </cell>
        </row>
        <row r="29451">
          <cell r="F29451">
            <v>0.14461099999999999</v>
          </cell>
          <cell r="G29451">
            <v>3.21875</v>
          </cell>
          <cell r="H29451">
            <v>4.4936999999999998E-2</v>
          </cell>
        </row>
        <row r="29452">
          <cell r="F29452">
            <v>0.149618</v>
          </cell>
          <cell r="G29452">
            <v>3.2174999999999998</v>
          </cell>
          <cell r="H29452">
            <v>4.65E-2</v>
          </cell>
        </row>
        <row r="29453">
          <cell r="F29453">
            <v>0.14277899999999999</v>
          </cell>
          <cell r="G29453">
            <v>3.22</v>
          </cell>
          <cell r="H29453">
            <v>4.4331000000000002E-2</v>
          </cell>
        </row>
        <row r="29454">
          <cell r="F29454">
            <v>0.145343</v>
          </cell>
          <cell r="G29454">
            <v>3.21875</v>
          </cell>
          <cell r="H29454">
            <v>4.5165999999999998E-2</v>
          </cell>
        </row>
        <row r="29455">
          <cell r="F29455">
            <v>0.14216799999999999</v>
          </cell>
          <cell r="G29455">
            <v>3.22</v>
          </cell>
          <cell r="H29455">
            <v>4.4136000000000002E-2</v>
          </cell>
        </row>
        <row r="29456">
          <cell r="F29456">
            <v>0.14522099999999999</v>
          </cell>
          <cell r="G29456">
            <v>3.21875</v>
          </cell>
          <cell r="H29456">
            <v>4.5097999999999999E-2</v>
          </cell>
        </row>
        <row r="29457">
          <cell r="F29457">
            <v>0.14216799999999999</v>
          </cell>
          <cell r="G29457">
            <v>3.22</v>
          </cell>
          <cell r="H29457">
            <v>4.4159999999999998E-2</v>
          </cell>
        </row>
        <row r="29458">
          <cell r="F29458">
            <v>0.14522099999999999</v>
          </cell>
          <cell r="G29458">
            <v>3.22</v>
          </cell>
          <cell r="H29458">
            <v>4.5082999999999998E-2</v>
          </cell>
        </row>
        <row r="29459">
          <cell r="F29459">
            <v>0.14424400000000001</v>
          </cell>
          <cell r="G29459">
            <v>3.22</v>
          </cell>
          <cell r="H29459">
            <v>4.4795000000000001E-2</v>
          </cell>
        </row>
        <row r="29460">
          <cell r="F29460">
            <v>0.14742</v>
          </cell>
          <cell r="G29460">
            <v>3.21875</v>
          </cell>
          <cell r="H29460">
            <v>4.5772E-2</v>
          </cell>
        </row>
        <row r="29461">
          <cell r="F29461">
            <v>0.14485500000000001</v>
          </cell>
          <cell r="G29461">
            <v>3.22</v>
          </cell>
          <cell r="H29461">
            <v>4.4961000000000001E-2</v>
          </cell>
        </row>
        <row r="29462">
          <cell r="F29462">
            <v>0.14644299999999999</v>
          </cell>
          <cell r="G29462">
            <v>3.21875</v>
          </cell>
          <cell r="H29462">
            <v>4.5504000000000003E-2</v>
          </cell>
        </row>
        <row r="29463">
          <cell r="F29463">
            <v>0.14424400000000001</v>
          </cell>
          <cell r="G29463">
            <v>3.22</v>
          </cell>
          <cell r="H29463">
            <v>4.4819999999999999E-2</v>
          </cell>
        </row>
        <row r="29464">
          <cell r="F29464">
            <v>0.14522099999999999</v>
          </cell>
          <cell r="G29464">
            <v>3.21875</v>
          </cell>
          <cell r="H29464">
            <v>4.5102999999999997E-2</v>
          </cell>
        </row>
        <row r="29465">
          <cell r="F29465">
            <v>0.144733</v>
          </cell>
          <cell r="G29465">
            <v>3.22</v>
          </cell>
          <cell r="H29465">
            <v>4.4961000000000001E-2</v>
          </cell>
        </row>
        <row r="29466">
          <cell r="F29466">
            <v>0.144733</v>
          </cell>
          <cell r="G29466">
            <v>3.21875</v>
          </cell>
          <cell r="H29466">
            <v>4.4976000000000002E-2</v>
          </cell>
        </row>
        <row r="29467">
          <cell r="F29467">
            <v>0.14485500000000001</v>
          </cell>
          <cell r="G29467">
            <v>3.22</v>
          </cell>
          <cell r="H29467">
            <v>4.4976000000000002E-2</v>
          </cell>
        </row>
        <row r="29468">
          <cell r="F29468">
            <v>0.143511</v>
          </cell>
          <cell r="G29468">
            <v>3.21875</v>
          </cell>
          <cell r="H29468">
            <v>4.4574999999999997E-2</v>
          </cell>
        </row>
        <row r="29469">
          <cell r="F29469">
            <v>0.14509900000000001</v>
          </cell>
          <cell r="G29469">
            <v>3.21875</v>
          </cell>
          <cell r="H29469">
            <v>4.5082999999999998E-2</v>
          </cell>
        </row>
        <row r="29470">
          <cell r="F29470">
            <v>0.14363400000000001</v>
          </cell>
          <cell r="G29470">
            <v>3.21875</v>
          </cell>
          <cell r="H29470">
            <v>4.4609000000000003E-2</v>
          </cell>
        </row>
        <row r="29471">
          <cell r="F29471">
            <v>0.14522099999999999</v>
          </cell>
          <cell r="G29471">
            <v>3.22</v>
          </cell>
          <cell r="H29471">
            <v>4.5122000000000002E-2</v>
          </cell>
        </row>
        <row r="29472">
          <cell r="F29472">
            <v>0.152672</v>
          </cell>
          <cell r="G29472">
            <v>3.2162500000000001</v>
          </cell>
          <cell r="H29472">
            <v>4.7453000000000002E-2</v>
          </cell>
        </row>
        <row r="29473">
          <cell r="F29473">
            <v>0.14546600000000001</v>
          </cell>
          <cell r="G29473">
            <v>3.21875</v>
          </cell>
          <cell r="H29473">
            <v>4.5171000000000003E-2</v>
          </cell>
        </row>
        <row r="29474">
          <cell r="F29474">
            <v>0.14754200000000001</v>
          </cell>
          <cell r="G29474">
            <v>3.21875</v>
          </cell>
          <cell r="H29474">
            <v>4.5841E-2</v>
          </cell>
        </row>
        <row r="29475">
          <cell r="F29475">
            <v>0.14387800000000001</v>
          </cell>
          <cell r="G29475">
            <v>3.22</v>
          </cell>
          <cell r="H29475">
            <v>4.4678000000000002E-2</v>
          </cell>
        </row>
        <row r="29476">
          <cell r="F29476">
            <v>0.14705299999999999</v>
          </cell>
          <cell r="G29476">
            <v>3.21875</v>
          </cell>
          <cell r="H29476">
            <v>4.5664999999999997E-2</v>
          </cell>
        </row>
        <row r="29477">
          <cell r="F29477">
            <v>0.144122</v>
          </cell>
          <cell r="G29477">
            <v>3.22</v>
          </cell>
          <cell r="H29477">
            <v>4.4750999999999999E-2</v>
          </cell>
        </row>
        <row r="29478">
          <cell r="F29478">
            <v>0.14644299999999999</v>
          </cell>
          <cell r="G29478">
            <v>3.21875</v>
          </cell>
          <cell r="H29478">
            <v>4.5494E-2</v>
          </cell>
        </row>
        <row r="29479">
          <cell r="F29479">
            <v>0.142901</v>
          </cell>
          <cell r="G29479">
            <v>3.22</v>
          </cell>
          <cell r="H29479">
            <v>4.4389999999999999E-2</v>
          </cell>
        </row>
        <row r="29480">
          <cell r="F29480">
            <v>0.14619799999999999</v>
          </cell>
          <cell r="G29480">
            <v>3.21875</v>
          </cell>
          <cell r="H29480">
            <v>4.5420000000000002E-2</v>
          </cell>
        </row>
        <row r="29481">
          <cell r="F29481">
            <v>0.14338899999999999</v>
          </cell>
          <cell r="G29481">
            <v>3.22</v>
          </cell>
          <cell r="H29481">
            <v>4.4521999999999999E-2</v>
          </cell>
        </row>
        <row r="29482">
          <cell r="F29482">
            <v>0.145954</v>
          </cell>
          <cell r="G29482">
            <v>3.21875</v>
          </cell>
          <cell r="H29482">
            <v>4.5337000000000002E-2</v>
          </cell>
        </row>
        <row r="29483">
          <cell r="F29483">
            <v>0.143511</v>
          </cell>
          <cell r="G29483">
            <v>3.22</v>
          </cell>
          <cell r="H29483">
            <v>4.4555999999999998E-2</v>
          </cell>
        </row>
        <row r="29484">
          <cell r="F29484">
            <v>0.144733</v>
          </cell>
          <cell r="G29484">
            <v>3.22</v>
          </cell>
          <cell r="H29484">
            <v>4.4936999999999998E-2</v>
          </cell>
        </row>
        <row r="29485">
          <cell r="F29485">
            <v>0.14363400000000001</v>
          </cell>
          <cell r="G29485">
            <v>3.22</v>
          </cell>
          <cell r="H29485">
            <v>4.4634E-2</v>
          </cell>
        </row>
        <row r="29486">
          <cell r="F29486">
            <v>0.144122</v>
          </cell>
          <cell r="G29486">
            <v>3.21875</v>
          </cell>
          <cell r="H29486">
            <v>4.4776000000000003E-2</v>
          </cell>
        </row>
        <row r="29487">
          <cell r="F29487">
            <v>0.14644299999999999</v>
          </cell>
          <cell r="G29487">
            <v>3.21875</v>
          </cell>
          <cell r="H29487">
            <v>4.5498999999999998E-2</v>
          </cell>
        </row>
        <row r="29488">
          <cell r="F29488">
            <v>0.14913000000000001</v>
          </cell>
          <cell r="G29488">
            <v>3.2174999999999998</v>
          </cell>
          <cell r="H29488">
            <v>4.6372999999999998E-2</v>
          </cell>
        </row>
        <row r="29489">
          <cell r="F29489">
            <v>0.15706899999999999</v>
          </cell>
          <cell r="G29489">
            <v>3.2149999999999999</v>
          </cell>
          <cell r="H29489">
            <v>4.8830999999999999E-2</v>
          </cell>
        </row>
        <row r="29490">
          <cell r="F29490">
            <v>0.15096200000000001</v>
          </cell>
          <cell r="G29490">
            <v>3.21875</v>
          </cell>
          <cell r="H29490">
            <v>4.6876000000000001E-2</v>
          </cell>
        </row>
        <row r="29491">
          <cell r="F29491">
            <v>0.14827499999999999</v>
          </cell>
          <cell r="G29491">
            <v>3.2174999999999998</v>
          </cell>
          <cell r="H29491">
            <v>4.6085000000000001E-2</v>
          </cell>
        </row>
        <row r="29492">
          <cell r="F29492">
            <v>0.14375599999999999</v>
          </cell>
          <cell r="G29492">
            <v>3.22</v>
          </cell>
          <cell r="H29492">
            <v>4.4658000000000003E-2</v>
          </cell>
        </row>
        <row r="29493">
          <cell r="F29493">
            <v>0.15035100000000001</v>
          </cell>
          <cell r="G29493">
            <v>3.21875</v>
          </cell>
          <cell r="H29493">
            <v>4.6710000000000002E-2</v>
          </cell>
        </row>
        <row r="29494">
          <cell r="F29494">
            <v>0.147786</v>
          </cell>
          <cell r="G29494">
            <v>3.21875</v>
          </cell>
          <cell r="H29494">
            <v>4.5924E-2</v>
          </cell>
        </row>
        <row r="29495">
          <cell r="F29495">
            <v>0.142901</v>
          </cell>
          <cell r="G29495">
            <v>3.22</v>
          </cell>
          <cell r="H29495">
            <v>4.4394999999999997E-2</v>
          </cell>
        </row>
        <row r="29496">
          <cell r="F29496">
            <v>0.14607600000000001</v>
          </cell>
          <cell r="G29496">
            <v>3.21875</v>
          </cell>
          <cell r="H29496">
            <v>4.5391000000000001E-2</v>
          </cell>
        </row>
        <row r="29497">
          <cell r="F29497">
            <v>0.14265600000000001</v>
          </cell>
          <cell r="G29497">
            <v>3.22</v>
          </cell>
          <cell r="H29497">
            <v>4.4287E-2</v>
          </cell>
        </row>
        <row r="29498">
          <cell r="F29498">
            <v>0.14851900000000001</v>
          </cell>
          <cell r="G29498">
            <v>3.2174999999999998</v>
          </cell>
          <cell r="H29498">
            <v>4.6143999999999998E-2</v>
          </cell>
        </row>
        <row r="29499">
          <cell r="F29499">
            <v>0.14644299999999999</v>
          </cell>
          <cell r="G29499">
            <v>3.2174999999999998</v>
          </cell>
          <cell r="H29499">
            <v>4.5498999999999998E-2</v>
          </cell>
        </row>
        <row r="29500">
          <cell r="F29500">
            <v>0.14363400000000001</v>
          </cell>
          <cell r="G29500">
            <v>3.22</v>
          </cell>
          <cell r="H29500">
            <v>4.4600000000000001E-2</v>
          </cell>
        </row>
        <row r="29501">
          <cell r="F29501">
            <v>0.14546600000000001</v>
          </cell>
          <cell r="G29501">
            <v>3.21875</v>
          </cell>
          <cell r="H29501">
            <v>4.5180999999999999E-2</v>
          </cell>
        </row>
        <row r="29502">
          <cell r="F29502">
            <v>0.14192399999999999</v>
          </cell>
          <cell r="G29502">
            <v>3.22</v>
          </cell>
          <cell r="H29502">
            <v>4.4061999999999997E-2</v>
          </cell>
        </row>
        <row r="29503">
          <cell r="F29503">
            <v>0.147176</v>
          </cell>
          <cell r="G29503">
            <v>3.21875</v>
          </cell>
          <cell r="H29503">
            <v>4.5733000000000003E-2</v>
          </cell>
        </row>
        <row r="29504">
          <cell r="F29504">
            <v>0.152061</v>
          </cell>
          <cell r="G29504">
            <v>3.2174999999999998</v>
          </cell>
          <cell r="H29504">
            <v>4.7247999999999998E-2</v>
          </cell>
        </row>
        <row r="29505">
          <cell r="F29505">
            <v>0.14693100000000001</v>
          </cell>
          <cell r="G29505">
            <v>3.21875</v>
          </cell>
          <cell r="H29505">
            <v>4.5601000000000003E-2</v>
          </cell>
        </row>
        <row r="29506">
          <cell r="F29506">
            <v>0.142901</v>
          </cell>
          <cell r="G29506">
            <v>3.22</v>
          </cell>
          <cell r="H29506">
            <v>4.4394999999999997E-2</v>
          </cell>
        </row>
        <row r="29507">
          <cell r="F29507">
            <v>0.14619799999999999</v>
          </cell>
          <cell r="G29507">
            <v>3.21875</v>
          </cell>
          <cell r="H29507">
            <v>4.5400999999999997E-2</v>
          </cell>
        </row>
        <row r="29508">
          <cell r="F29508">
            <v>0.14326700000000001</v>
          </cell>
          <cell r="G29508">
            <v>3.22</v>
          </cell>
          <cell r="H29508">
            <v>4.4506999999999998E-2</v>
          </cell>
        </row>
        <row r="29509">
          <cell r="F29509">
            <v>0.14571000000000001</v>
          </cell>
          <cell r="G29509">
            <v>3.21875</v>
          </cell>
          <cell r="H29509">
            <v>4.5268999999999997E-2</v>
          </cell>
        </row>
        <row r="29510">
          <cell r="F29510">
            <v>0.14497699999999999</v>
          </cell>
          <cell r="G29510">
            <v>3.22</v>
          </cell>
          <cell r="H29510">
            <v>4.5048999999999999E-2</v>
          </cell>
        </row>
        <row r="29511">
          <cell r="F29511">
            <v>0.14436599999999999</v>
          </cell>
          <cell r="G29511">
            <v>3.21875</v>
          </cell>
          <cell r="H29511">
            <v>4.4859000000000003E-2</v>
          </cell>
        </row>
        <row r="29512">
          <cell r="F29512">
            <v>0.14363400000000001</v>
          </cell>
          <cell r="G29512">
            <v>3.22</v>
          </cell>
          <cell r="H29512">
            <v>4.4580000000000002E-2</v>
          </cell>
        </row>
        <row r="29513">
          <cell r="F29513">
            <v>0.14399999999999999</v>
          </cell>
          <cell r="G29513">
            <v>3.21875</v>
          </cell>
          <cell r="H29513">
            <v>4.4735999999999998E-2</v>
          </cell>
        </row>
        <row r="29514">
          <cell r="F29514">
            <v>0.14754200000000001</v>
          </cell>
          <cell r="G29514">
            <v>3.2374999999999998</v>
          </cell>
          <cell r="H29514">
            <v>4.5844999999999997E-2</v>
          </cell>
        </row>
        <row r="29515">
          <cell r="F29515">
            <v>0.14632100000000001</v>
          </cell>
          <cell r="G29515">
            <v>3.22</v>
          </cell>
          <cell r="H29515">
            <v>4.5415999999999998E-2</v>
          </cell>
        </row>
        <row r="29516">
          <cell r="F29516">
            <v>0.14571000000000001</v>
          </cell>
          <cell r="G29516">
            <v>3.21875</v>
          </cell>
          <cell r="H29516">
            <v>4.5263999999999999E-2</v>
          </cell>
        </row>
        <row r="29517">
          <cell r="F29517">
            <v>0.14571000000000001</v>
          </cell>
          <cell r="G29517">
            <v>3.21875</v>
          </cell>
          <cell r="H29517">
            <v>4.5234999999999997E-2</v>
          </cell>
        </row>
        <row r="29518">
          <cell r="F29518">
            <v>0.14424400000000001</v>
          </cell>
          <cell r="G29518">
            <v>3.21875</v>
          </cell>
          <cell r="H29518">
            <v>4.4819999999999999E-2</v>
          </cell>
        </row>
        <row r="29519">
          <cell r="F29519">
            <v>0.145954</v>
          </cell>
          <cell r="G29519">
            <v>3.21875</v>
          </cell>
          <cell r="H29519">
            <v>4.5346999999999998E-2</v>
          </cell>
        </row>
        <row r="29520">
          <cell r="F29520">
            <v>0.14387800000000001</v>
          </cell>
          <cell r="G29520">
            <v>3.22</v>
          </cell>
          <cell r="H29520">
            <v>4.4667999999999999E-2</v>
          </cell>
        </row>
        <row r="29521">
          <cell r="F29521">
            <v>0.14583199999999999</v>
          </cell>
          <cell r="G29521">
            <v>3.21875</v>
          </cell>
          <cell r="H29521">
            <v>4.5328E-2</v>
          </cell>
        </row>
        <row r="29522">
          <cell r="F29522">
            <v>0.14253399999999999</v>
          </cell>
          <cell r="G29522">
            <v>3.22</v>
          </cell>
          <cell r="H29522">
            <v>4.4282000000000002E-2</v>
          </cell>
        </row>
        <row r="29523">
          <cell r="F29523">
            <v>0.14571000000000001</v>
          </cell>
          <cell r="G29523">
            <v>3.21875</v>
          </cell>
          <cell r="H29523">
            <v>4.5259000000000001E-2</v>
          </cell>
        </row>
        <row r="29524">
          <cell r="F29524">
            <v>0.14448900000000001</v>
          </cell>
          <cell r="G29524">
            <v>3.21875</v>
          </cell>
          <cell r="H29524">
            <v>4.4853999999999998E-2</v>
          </cell>
        </row>
        <row r="29525">
          <cell r="F29525">
            <v>0.149252</v>
          </cell>
          <cell r="G29525">
            <v>3.21875</v>
          </cell>
          <cell r="H29525">
            <v>4.6398000000000002E-2</v>
          </cell>
        </row>
        <row r="29526">
          <cell r="F29526">
            <v>0.144122</v>
          </cell>
          <cell r="G29526">
            <v>3.21875</v>
          </cell>
          <cell r="H29526">
            <v>4.4766E-2</v>
          </cell>
        </row>
        <row r="29527">
          <cell r="F29527">
            <v>0.14387800000000001</v>
          </cell>
          <cell r="G29527">
            <v>3.22</v>
          </cell>
          <cell r="H29527">
            <v>4.4652999999999998E-2</v>
          </cell>
        </row>
        <row r="29528">
          <cell r="F29528">
            <v>0.14387800000000001</v>
          </cell>
          <cell r="G29528">
            <v>3.21875</v>
          </cell>
          <cell r="H29528">
            <v>4.4721999999999998E-2</v>
          </cell>
        </row>
        <row r="29529">
          <cell r="F29529">
            <v>0.145343</v>
          </cell>
          <cell r="G29529">
            <v>3.21875</v>
          </cell>
          <cell r="H29529">
            <v>4.5151999999999998E-2</v>
          </cell>
        </row>
        <row r="29530">
          <cell r="F29530">
            <v>0.145343</v>
          </cell>
          <cell r="G29530">
            <v>3.21875</v>
          </cell>
          <cell r="H29530">
            <v>4.5165999999999998E-2</v>
          </cell>
        </row>
        <row r="29531">
          <cell r="F29531">
            <v>0.14876300000000001</v>
          </cell>
          <cell r="G29531">
            <v>3.21875</v>
          </cell>
          <cell r="H29531">
            <v>4.6226999999999997E-2</v>
          </cell>
        </row>
        <row r="29532">
          <cell r="F29532">
            <v>0.15523700000000001</v>
          </cell>
          <cell r="G29532">
            <v>3.2162500000000001</v>
          </cell>
          <cell r="H29532">
            <v>4.8287999999999998E-2</v>
          </cell>
        </row>
        <row r="29533">
          <cell r="F29533">
            <v>0.143511</v>
          </cell>
          <cell r="G29533">
            <v>3.22</v>
          </cell>
          <cell r="H29533">
            <v>4.4565E-2</v>
          </cell>
        </row>
        <row r="29534">
          <cell r="F29534">
            <v>0.14619799999999999</v>
          </cell>
          <cell r="G29534">
            <v>3.21875</v>
          </cell>
          <cell r="H29534">
            <v>4.5425E-2</v>
          </cell>
        </row>
        <row r="29535">
          <cell r="F29535">
            <v>0.143511</v>
          </cell>
          <cell r="G29535">
            <v>3.22</v>
          </cell>
          <cell r="H29535">
            <v>4.4574999999999997E-2</v>
          </cell>
        </row>
        <row r="29536">
          <cell r="F29536">
            <v>0.15218300000000001</v>
          </cell>
          <cell r="G29536">
            <v>3.2162500000000001</v>
          </cell>
          <cell r="H29536">
            <v>4.7315999999999997E-2</v>
          </cell>
        </row>
        <row r="29537">
          <cell r="F29537">
            <v>0.14241200000000001</v>
          </cell>
          <cell r="G29537">
            <v>3.21875</v>
          </cell>
          <cell r="H29537">
            <v>4.4233000000000001E-2</v>
          </cell>
        </row>
        <row r="29538">
          <cell r="F29538">
            <v>0.14949599999999999</v>
          </cell>
          <cell r="G29538">
            <v>3.2174999999999998</v>
          </cell>
          <cell r="H29538">
            <v>4.6436999999999999E-2</v>
          </cell>
        </row>
        <row r="29539">
          <cell r="F29539">
            <v>0.14509900000000001</v>
          </cell>
          <cell r="G29539">
            <v>3.22</v>
          </cell>
          <cell r="H29539">
            <v>4.5093000000000001E-2</v>
          </cell>
        </row>
        <row r="29540">
          <cell r="F29540">
            <v>0.14326700000000001</v>
          </cell>
          <cell r="G29540">
            <v>3.22</v>
          </cell>
          <cell r="H29540">
            <v>4.4486999999999999E-2</v>
          </cell>
        </row>
        <row r="29541">
          <cell r="F29541">
            <v>0.144122</v>
          </cell>
          <cell r="G29541">
            <v>3.21875</v>
          </cell>
          <cell r="H29541">
            <v>4.4770999999999998E-2</v>
          </cell>
        </row>
        <row r="29542">
          <cell r="F29542">
            <v>0.14399999999999999</v>
          </cell>
          <cell r="G29542">
            <v>3.22</v>
          </cell>
          <cell r="H29542">
            <v>4.4721999999999998E-2</v>
          </cell>
        </row>
        <row r="29543">
          <cell r="F29543">
            <v>0.14363400000000001</v>
          </cell>
          <cell r="G29543">
            <v>3.21875</v>
          </cell>
          <cell r="H29543">
            <v>4.4604999999999999E-2</v>
          </cell>
        </row>
        <row r="29544">
          <cell r="F29544">
            <v>0.144733</v>
          </cell>
          <cell r="G29544">
            <v>3.22</v>
          </cell>
          <cell r="H29544">
            <v>4.4950999999999998E-2</v>
          </cell>
        </row>
        <row r="29545">
          <cell r="F29545">
            <v>0.145588</v>
          </cell>
          <cell r="G29545">
            <v>3.21875</v>
          </cell>
          <cell r="H29545">
            <v>4.5214999999999998E-2</v>
          </cell>
        </row>
        <row r="29546">
          <cell r="F29546">
            <v>0.14705299999999999</v>
          </cell>
          <cell r="G29546">
            <v>3.21875</v>
          </cell>
          <cell r="H29546">
            <v>4.5678999999999997E-2</v>
          </cell>
        </row>
        <row r="29547">
          <cell r="F29547">
            <v>0.144733</v>
          </cell>
          <cell r="G29547">
            <v>3.22</v>
          </cell>
          <cell r="H29547">
            <v>4.4956000000000003E-2</v>
          </cell>
        </row>
        <row r="29548">
          <cell r="F29548">
            <v>0.147176</v>
          </cell>
          <cell r="G29548">
            <v>3.2174999999999998</v>
          </cell>
          <cell r="H29548">
            <v>4.5718000000000002E-2</v>
          </cell>
        </row>
        <row r="29549">
          <cell r="F29549">
            <v>0.14644299999999999</v>
          </cell>
          <cell r="G29549">
            <v>3.2174999999999998</v>
          </cell>
          <cell r="H29549">
            <v>4.5494E-2</v>
          </cell>
        </row>
        <row r="29550">
          <cell r="F29550">
            <v>0.14583199999999999</v>
          </cell>
          <cell r="G29550">
            <v>3.21875</v>
          </cell>
          <cell r="H29550">
            <v>4.5328E-2</v>
          </cell>
        </row>
        <row r="29551">
          <cell r="F29551">
            <v>0.153893</v>
          </cell>
          <cell r="G29551">
            <v>3.2162500000000001</v>
          </cell>
          <cell r="H29551">
            <v>4.7857999999999998E-2</v>
          </cell>
        </row>
        <row r="29552">
          <cell r="F29552">
            <v>0.14399999999999999</v>
          </cell>
          <cell r="G29552">
            <v>3.22</v>
          </cell>
          <cell r="H29552">
            <v>4.4727000000000003E-2</v>
          </cell>
        </row>
        <row r="29553">
          <cell r="F29553">
            <v>0.14619799999999999</v>
          </cell>
          <cell r="G29553">
            <v>3.21875</v>
          </cell>
          <cell r="H29553">
            <v>4.5391000000000001E-2</v>
          </cell>
        </row>
        <row r="29554">
          <cell r="F29554">
            <v>0.14546600000000001</v>
          </cell>
          <cell r="G29554">
            <v>3.21875</v>
          </cell>
          <cell r="H29554">
            <v>4.5176000000000001E-2</v>
          </cell>
        </row>
        <row r="29555">
          <cell r="F29555">
            <v>0.14485500000000001</v>
          </cell>
          <cell r="G29555">
            <v>3.21875</v>
          </cell>
          <cell r="H29555">
            <v>4.4999999999999998E-2</v>
          </cell>
        </row>
        <row r="29556">
          <cell r="F29556">
            <v>0.146565</v>
          </cell>
          <cell r="G29556">
            <v>3.2174999999999998</v>
          </cell>
          <cell r="H29556">
            <v>4.5561999999999998E-2</v>
          </cell>
        </row>
        <row r="29557">
          <cell r="F29557">
            <v>0.14583199999999999</v>
          </cell>
          <cell r="G29557">
            <v>3.22</v>
          </cell>
          <cell r="H29557">
            <v>4.5312999999999999E-2</v>
          </cell>
        </row>
        <row r="29558">
          <cell r="F29558">
            <v>0.14546600000000001</v>
          </cell>
          <cell r="G29558">
            <v>3.22</v>
          </cell>
          <cell r="H29558">
            <v>4.5180999999999999E-2</v>
          </cell>
        </row>
        <row r="29559">
          <cell r="F29559">
            <v>0.14204600000000001</v>
          </cell>
          <cell r="G29559">
            <v>3.22</v>
          </cell>
          <cell r="H29559">
            <v>4.4121E-2</v>
          </cell>
        </row>
        <row r="29560">
          <cell r="F29560">
            <v>0.14509900000000001</v>
          </cell>
          <cell r="G29560">
            <v>3.22</v>
          </cell>
          <cell r="H29560">
            <v>4.5078E-2</v>
          </cell>
        </row>
        <row r="29561">
          <cell r="F29561">
            <v>0.15059500000000001</v>
          </cell>
          <cell r="G29561">
            <v>3.21875</v>
          </cell>
          <cell r="H29561">
            <v>4.6774000000000003E-2</v>
          </cell>
        </row>
        <row r="29562">
          <cell r="F29562">
            <v>0.14546600000000001</v>
          </cell>
          <cell r="G29562">
            <v>3.21875</v>
          </cell>
          <cell r="H29562">
            <v>4.5214999999999998E-2</v>
          </cell>
        </row>
        <row r="29563">
          <cell r="F29563">
            <v>0.14607600000000001</v>
          </cell>
          <cell r="G29563">
            <v>3.21875</v>
          </cell>
          <cell r="H29563">
            <v>4.5366999999999998E-2</v>
          </cell>
        </row>
        <row r="29564">
          <cell r="F29564">
            <v>0.145343</v>
          </cell>
          <cell r="G29564">
            <v>3.21875</v>
          </cell>
          <cell r="H29564">
            <v>4.5180999999999999E-2</v>
          </cell>
        </row>
        <row r="29565">
          <cell r="F29565">
            <v>0.14522099999999999</v>
          </cell>
          <cell r="G29565">
            <v>3.22</v>
          </cell>
          <cell r="H29565">
            <v>4.5088000000000003E-2</v>
          </cell>
        </row>
        <row r="29566">
          <cell r="F29566">
            <v>0.14461099999999999</v>
          </cell>
          <cell r="G29566">
            <v>3.21875</v>
          </cell>
          <cell r="H29566">
            <v>4.4916999999999999E-2</v>
          </cell>
        </row>
        <row r="29567">
          <cell r="F29567">
            <v>0.144733</v>
          </cell>
          <cell r="G29567">
            <v>3.21875</v>
          </cell>
          <cell r="H29567">
            <v>4.4950999999999998E-2</v>
          </cell>
        </row>
        <row r="29568">
          <cell r="F29568">
            <v>0.14363400000000001</v>
          </cell>
          <cell r="G29568">
            <v>3.21875</v>
          </cell>
          <cell r="H29568">
            <v>4.4609000000000003E-2</v>
          </cell>
        </row>
        <row r="29569">
          <cell r="F29569">
            <v>0.145588</v>
          </cell>
          <cell r="G29569">
            <v>3.21875</v>
          </cell>
          <cell r="H29569">
            <v>4.5220000000000003E-2</v>
          </cell>
        </row>
        <row r="29570">
          <cell r="F29570">
            <v>0.14302300000000001</v>
          </cell>
          <cell r="G29570">
            <v>3.22</v>
          </cell>
          <cell r="H29570">
            <v>4.4423999999999998E-2</v>
          </cell>
        </row>
        <row r="29571">
          <cell r="F29571">
            <v>0.14546600000000001</v>
          </cell>
          <cell r="G29571">
            <v>3.22</v>
          </cell>
          <cell r="H29571">
            <v>4.5171000000000003E-2</v>
          </cell>
        </row>
        <row r="29572">
          <cell r="F29572">
            <v>0.14180200000000001</v>
          </cell>
          <cell r="G29572">
            <v>3.22</v>
          </cell>
          <cell r="H29572">
            <v>4.4042999999999999E-2</v>
          </cell>
        </row>
        <row r="29573">
          <cell r="F29573">
            <v>0.14497699999999999</v>
          </cell>
          <cell r="G29573">
            <v>3.21875</v>
          </cell>
          <cell r="H29573">
            <v>4.5053999999999997E-2</v>
          </cell>
        </row>
        <row r="29574">
          <cell r="F29574">
            <v>0.142901</v>
          </cell>
          <cell r="G29574">
            <v>3.22</v>
          </cell>
          <cell r="H29574">
            <v>4.437E-2</v>
          </cell>
        </row>
        <row r="29575">
          <cell r="F29575">
            <v>0.152061</v>
          </cell>
          <cell r="G29575">
            <v>3.2174999999999998</v>
          </cell>
          <cell r="H29575">
            <v>4.7238000000000002E-2</v>
          </cell>
        </row>
        <row r="29576">
          <cell r="F29576">
            <v>0.14448900000000001</v>
          </cell>
          <cell r="G29576">
            <v>3.21875</v>
          </cell>
          <cell r="H29576">
            <v>4.4878000000000001E-2</v>
          </cell>
        </row>
        <row r="29577">
          <cell r="F29577">
            <v>0.14619799999999999</v>
          </cell>
          <cell r="G29577">
            <v>3.21875</v>
          </cell>
          <cell r="H29577">
            <v>4.5406000000000002E-2</v>
          </cell>
        </row>
        <row r="29578">
          <cell r="F29578">
            <v>0.144122</v>
          </cell>
          <cell r="G29578">
            <v>3.22</v>
          </cell>
          <cell r="H29578">
            <v>4.4750999999999999E-2</v>
          </cell>
        </row>
        <row r="29579">
          <cell r="F29579">
            <v>0.14583199999999999</v>
          </cell>
          <cell r="G29579">
            <v>3.21875</v>
          </cell>
          <cell r="H29579">
            <v>4.5317999999999997E-2</v>
          </cell>
        </row>
        <row r="29580">
          <cell r="F29580">
            <v>0.14253399999999999</v>
          </cell>
          <cell r="G29580">
            <v>3.22</v>
          </cell>
          <cell r="H29580">
            <v>4.4248000000000003E-2</v>
          </cell>
        </row>
        <row r="29581">
          <cell r="F29581">
            <v>0.14571000000000001</v>
          </cell>
          <cell r="G29581">
            <v>3.21875</v>
          </cell>
          <cell r="H29581">
            <v>4.5248999999999998E-2</v>
          </cell>
        </row>
        <row r="29582">
          <cell r="F29582">
            <v>0.14265600000000001</v>
          </cell>
          <cell r="G29582">
            <v>3.22</v>
          </cell>
          <cell r="H29582">
            <v>4.4345999999999997E-2</v>
          </cell>
        </row>
        <row r="29583">
          <cell r="F29583">
            <v>0.14546600000000001</v>
          </cell>
          <cell r="G29583">
            <v>3.21875</v>
          </cell>
          <cell r="H29583">
            <v>4.5176000000000001E-2</v>
          </cell>
        </row>
        <row r="29584">
          <cell r="F29584">
            <v>0.14216799999999999</v>
          </cell>
          <cell r="G29584">
            <v>3.22</v>
          </cell>
          <cell r="H29584">
            <v>4.4136000000000002E-2</v>
          </cell>
        </row>
        <row r="29585">
          <cell r="F29585">
            <v>0.14497699999999999</v>
          </cell>
          <cell r="G29585">
            <v>3.21875</v>
          </cell>
          <cell r="H29585">
            <v>4.5059000000000002E-2</v>
          </cell>
        </row>
        <row r="29586">
          <cell r="F29586">
            <v>0.144122</v>
          </cell>
          <cell r="G29586">
            <v>3.22</v>
          </cell>
          <cell r="H29586">
            <v>4.4755999999999997E-2</v>
          </cell>
        </row>
        <row r="29587">
          <cell r="F29587">
            <v>0.14668700000000001</v>
          </cell>
          <cell r="G29587">
            <v>3.21875</v>
          </cell>
          <cell r="H29587">
            <v>4.5601000000000003E-2</v>
          </cell>
        </row>
        <row r="29588">
          <cell r="F29588">
            <v>0.14424400000000001</v>
          </cell>
          <cell r="G29588">
            <v>3.22</v>
          </cell>
          <cell r="H29588">
            <v>4.4804999999999998E-2</v>
          </cell>
        </row>
        <row r="29589">
          <cell r="F29589">
            <v>0.145588</v>
          </cell>
          <cell r="G29589">
            <v>3.21875</v>
          </cell>
          <cell r="H29589">
            <v>4.5220000000000003E-2</v>
          </cell>
        </row>
        <row r="29590">
          <cell r="F29590">
            <v>0.14387800000000001</v>
          </cell>
          <cell r="G29590">
            <v>3.22</v>
          </cell>
          <cell r="H29590">
            <v>4.4672999999999997E-2</v>
          </cell>
        </row>
        <row r="29591">
          <cell r="F29591">
            <v>0.144733</v>
          </cell>
          <cell r="G29591">
            <v>3.22</v>
          </cell>
          <cell r="H29591">
            <v>4.4956000000000003E-2</v>
          </cell>
        </row>
        <row r="29592">
          <cell r="F29592">
            <v>0.14448900000000001</v>
          </cell>
          <cell r="G29592">
            <v>3.22</v>
          </cell>
          <cell r="H29592">
            <v>4.4902999999999998E-2</v>
          </cell>
        </row>
        <row r="29593">
          <cell r="F29593">
            <v>0.14375599999999999</v>
          </cell>
          <cell r="G29593">
            <v>3.22</v>
          </cell>
          <cell r="H29593">
            <v>4.4687999999999999E-2</v>
          </cell>
        </row>
        <row r="29594">
          <cell r="F29594">
            <v>0.14424400000000001</v>
          </cell>
          <cell r="G29594">
            <v>3.22</v>
          </cell>
          <cell r="H29594">
            <v>4.4804999999999998E-2</v>
          </cell>
        </row>
        <row r="29595">
          <cell r="F29595">
            <v>0.14302300000000001</v>
          </cell>
          <cell r="G29595">
            <v>3.22</v>
          </cell>
          <cell r="H29595">
            <v>4.4423999999999998E-2</v>
          </cell>
        </row>
        <row r="29596">
          <cell r="F29596">
            <v>0.14485500000000001</v>
          </cell>
          <cell r="G29596">
            <v>3.22</v>
          </cell>
          <cell r="H29596">
            <v>4.5014999999999999E-2</v>
          </cell>
        </row>
        <row r="29597">
          <cell r="F29597">
            <v>0.14436599999999999</v>
          </cell>
          <cell r="G29597">
            <v>3.22</v>
          </cell>
          <cell r="H29597">
            <v>4.4849E-2</v>
          </cell>
        </row>
        <row r="29598">
          <cell r="F29598">
            <v>0.147176</v>
          </cell>
          <cell r="G29598">
            <v>3.21875</v>
          </cell>
          <cell r="H29598">
            <v>4.5718000000000002E-2</v>
          </cell>
        </row>
        <row r="29599">
          <cell r="F29599">
            <v>0.14338899999999999</v>
          </cell>
          <cell r="G29599">
            <v>3.22</v>
          </cell>
          <cell r="H29599">
            <v>4.4540999999999997E-2</v>
          </cell>
        </row>
        <row r="29600">
          <cell r="F29600">
            <v>0.146565</v>
          </cell>
          <cell r="G29600">
            <v>3.21875</v>
          </cell>
          <cell r="H29600">
            <v>4.5532999999999997E-2</v>
          </cell>
        </row>
        <row r="29601">
          <cell r="F29601">
            <v>0.14363400000000001</v>
          </cell>
          <cell r="G29601">
            <v>3.22</v>
          </cell>
          <cell r="H29601">
            <v>4.4614000000000001E-2</v>
          </cell>
        </row>
        <row r="29602">
          <cell r="F29602">
            <v>0.14619799999999999</v>
          </cell>
          <cell r="G29602">
            <v>3.21875</v>
          </cell>
          <cell r="H29602">
            <v>4.5400999999999997E-2</v>
          </cell>
        </row>
        <row r="29603">
          <cell r="F29603">
            <v>0.14253399999999999</v>
          </cell>
          <cell r="G29603">
            <v>3.22</v>
          </cell>
          <cell r="H29603">
            <v>4.4291999999999998E-2</v>
          </cell>
        </row>
        <row r="29604">
          <cell r="F29604">
            <v>0.15218300000000001</v>
          </cell>
          <cell r="G29604">
            <v>3.21875</v>
          </cell>
          <cell r="H29604">
            <v>4.7267000000000003E-2</v>
          </cell>
        </row>
        <row r="29605">
          <cell r="F29605">
            <v>0.14314499999999999</v>
          </cell>
          <cell r="G29605">
            <v>3.22</v>
          </cell>
          <cell r="H29605">
            <v>4.4434000000000001E-2</v>
          </cell>
        </row>
        <row r="29606">
          <cell r="F29606">
            <v>0.145588</v>
          </cell>
          <cell r="G29606">
            <v>3.21875</v>
          </cell>
          <cell r="H29606">
            <v>4.5196E-2</v>
          </cell>
        </row>
        <row r="29607">
          <cell r="F29607">
            <v>0.14302300000000001</v>
          </cell>
          <cell r="G29607">
            <v>3.22</v>
          </cell>
          <cell r="H29607">
            <v>4.4434000000000001E-2</v>
          </cell>
        </row>
        <row r="29608">
          <cell r="F29608">
            <v>0.14436599999999999</v>
          </cell>
          <cell r="G29608">
            <v>3.21875</v>
          </cell>
          <cell r="H29608">
            <v>4.4859000000000003E-2</v>
          </cell>
        </row>
        <row r="29609">
          <cell r="F29609">
            <v>0.14314499999999999</v>
          </cell>
          <cell r="G29609">
            <v>3.22</v>
          </cell>
          <cell r="H29609">
            <v>4.4463000000000003E-2</v>
          </cell>
        </row>
        <row r="29610">
          <cell r="F29610">
            <v>0.145343</v>
          </cell>
          <cell r="G29610">
            <v>3.21875</v>
          </cell>
          <cell r="H29610">
            <v>4.5165999999999998E-2</v>
          </cell>
        </row>
        <row r="29611">
          <cell r="F29611">
            <v>0.14644299999999999</v>
          </cell>
          <cell r="G29611">
            <v>3.22</v>
          </cell>
          <cell r="H29611">
            <v>4.5469000000000002E-2</v>
          </cell>
        </row>
        <row r="29612">
          <cell r="F29612">
            <v>0.145343</v>
          </cell>
          <cell r="G29612">
            <v>3.21875</v>
          </cell>
          <cell r="H29612">
            <v>4.5157000000000003E-2</v>
          </cell>
        </row>
        <row r="29613">
          <cell r="F29613">
            <v>0.14876300000000001</v>
          </cell>
          <cell r="G29613">
            <v>3.21875</v>
          </cell>
          <cell r="H29613">
            <v>4.6183000000000002E-2</v>
          </cell>
        </row>
        <row r="29614">
          <cell r="F29614">
            <v>0.14546600000000001</v>
          </cell>
          <cell r="G29614">
            <v>3.21875</v>
          </cell>
          <cell r="H29614">
            <v>4.5171000000000003E-2</v>
          </cell>
        </row>
        <row r="29615">
          <cell r="F29615">
            <v>0.14522099999999999</v>
          </cell>
          <cell r="G29615">
            <v>3.22</v>
          </cell>
          <cell r="H29615">
            <v>4.5102999999999997E-2</v>
          </cell>
        </row>
        <row r="29616">
          <cell r="F29616">
            <v>0.14448900000000001</v>
          </cell>
          <cell r="G29616">
            <v>3.21875</v>
          </cell>
          <cell r="H29616">
            <v>4.4873000000000003E-2</v>
          </cell>
        </row>
        <row r="29617">
          <cell r="F29617">
            <v>0.14497699999999999</v>
          </cell>
          <cell r="G29617">
            <v>3.21875</v>
          </cell>
          <cell r="H29617">
            <v>4.5034999999999999E-2</v>
          </cell>
        </row>
        <row r="29618">
          <cell r="F29618">
            <v>0.14363400000000001</v>
          </cell>
          <cell r="G29618">
            <v>3.22</v>
          </cell>
          <cell r="H29618">
            <v>4.4618999999999999E-2</v>
          </cell>
        </row>
        <row r="29619">
          <cell r="F29619">
            <v>0.14571000000000001</v>
          </cell>
          <cell r="G29619">
            <v>3.21875</v>
          </cell>
          <cell r="H29619">
            <v>4.5263999999999999E-2</v>
          </cell>
        </row>
        <row r="29620">
          <cell r="F29620">
            <v>0.146565</v>
          </cell>
          <cell r="G29620">
            <v>3.21875</v>
          </cell>
          <cell r="H29620">
            <v>4.5561999999999998E-2</v>
          </cell>
        </row>
        <row r="29621">
          <cell r="F29621">
            <v>0.142901</v>
          </cell>
          <cell r="G29621">
            <v>3.22</v>
          </cell>
          <cell r="H29621">
            <v>4.4380000000000003E-2</v>
          </cell>
        </row>
        <row r="29622">
          <cell r="F29622">
            <v>0.14729800000000001</v>
          </cell>
          <cell r="G29622">
            <v>3.21875</v>
          </cell>
          <cell r="H29622">
            <v>4.5767000000000002E-2</v>
          </cell>
        </row>
        <row r="29623">
          <cell r="F29623">
            <v>0.14216799999999999</v>
          </cell>
          <cell r="G29623">
            <v>3.22</v>
          </cell>
          <cell r="H29623">
            <v>4.4139999999999999E-2</v>
          </cell>
        </row>
        <row r="29624">
          <cell r="F29624">
            <v>0.14497699999999999</v>
          </cell>
          <cell r="G29624">
            <v>3.21875</v>
          </cell>
          <cell r="H29624">
            <v>4.5059000000000002E-2</v>
          </cell>
        </row>
        <row r="29625">
          <cell r="F29625">
            <v>0.14253399999999999</v>
          </cell>
          <cell r="G29625">
            <v>3.22</v>
          </cell>
          <cell r="H29625">
            <v>4.4242999999999998E-2</v>
          </cell>
        </row>
        <row r="29626">
          <cell r="F29626">
            <v>0.147176</v>
          </cell>
          <cell r="G29626">
            <v>3.21875</v>
          </cell>
          <cell r="H29626">
            <v>4.5747999999999997E-2</v>
          </cell>
        </row>
        <row r="29627">
          <cell r="F29627">
            <v>0.14424400000000001</v>
          </cell>
          <cell r="G29627">
            <v>3.22</v>
          </cell>
          <cell r="H29627">
            <v>4.478E-2</v>
          </cell>
        </row>
        <row r="29628">
          <cell r="F29628">
            <v>0.14668700000000001</v>
          </cell>
          <cell r="G29628">
            <v>3.21875</v>
          </cell>
          <cell r="H29628">
            <v>4.5572000000000001E-2</v>
          </cell>
        </row>
        <row r="29629">
          <cell r="F29629">
            <v>0.14314499999999999</v>
          </cell>
          <cell r="G29629">
            <v>3.22</v>
          </cell>
          <cell r="H29629">
            <v>4.4491999999999997E-2</v>
          </cell>
        </row>
        <row r="29630">
          <cell r="F29630">
            <v>0.14619799999999999</v>
          </cell>
          <cell r="G29630">
            <v>3.21875</v>
          </cell>
          <cell r="H29630">
            <v>4.5420000000000002E-2</v>
          </cell>
        </row>
        <row r="29631">
          <cell r="F29631">
            <v>0.14363400000000001</v>
          </cell>
          <cell r="G29631">
            <v>3.22</v>
          </cell>
          <cell r="H29631">
            <v>4.4644000000000003E-2</v>
          </cell>
        </row>
        <row r="29632">
          <cell r="F29632">
            <v>0.145588</v>
          </cell>
          <cell r="G29632">
            <v>3.21875</v>
          </cell>
          <cell r="H29632">
            <v>4.5220000000000003E-2</v>
          </cell>
        </row>
        <row r="29633">
          <cell r="F29633">
            <v>0.14338899999999999</v>
          </cell>
          <cell r="G29633">
            <v>3.22</v>
          </cell>
          <cell r="H29633">
            <v>4.4531000000000001E-2</v>
          </cell>
        </row>
        <row r="29634">
          <cell r="F29634">
            <v>0.14436599999999999</v>
          </cell>
          <cell r="G29634">
            <v>3.21875</v>
          </cell>
          <cell r="H29634">
            <v>4.4859000000000003E-2</v>
          </cell>
        </row>
        <row r="29635">
          <cell r="F29635">
            <v>0.14424400000000001</v>
          </cell>
          <cell r="G29635">
            <v>3.22</v>
          </cell>
          <cell r="H29635">
            <v>4.4810000000000003E-2</v>
          </cell>
        </row>
        <row r="29636">
          <cell r="F29636">
            <v>0.14705299999999999</v>
          </cell>
          <cell r="G29636">
            <v>3.22</v>
          </cell>
          <cell r="H29636">
            <v>4.5684000000000002E-2</v>
          </cell>
        </row>
        <row r="29637">
          <cell r="F29637">
            <v>0.143511</v>
          </cell>
          <cell r="G29637">
            <v>3.22</v>
          </cell>
          <cell r="H29637">
            <v>4.4555999999999998E-2</v>
          </cell>
        </row>
        <row r="29638">
          <cell r="F29638">
            <v>0.14888499999999999</v>
          </cell>
          <cell r="G29638">
            <v>3.2162500000000001</v>
          </cell>
          <cell r="H29638">
            <v>4.6274999999999997E-2</v>
          </cell>
        </row>
        <row r="29639">
          <cell r="F29639">
            <v>0.14705299999999999</v>
          </cell>
          <cell r="G29639">
            <v>3.22</v>
          </cell>
          <cell r="H29639">
            <v>4.5644999999999998E-2</v>
          </cell>
        </row>
        <row r="29640">
          <cell r="F29640">
            <v>0.154137</v>
          </cell>
          <cell r="G29640">
            <v>3.2162500000000001</v>
          </cell>
          <cell r="H29640">
            <v>4.7935999999999999E-2</v>
          </cell>
        </row>
        <row r="29641">
          <cell r="F29641">
            <v>0.14448900000000001</v>
          </cell>
          <cell r="G29641">
            <v>3.22</v>
          </cell>
          <cell r="H29641">
            <v>4.4867999999999998E-2</v>
          </cell>
        </row>
        <row r="29642">
          <cell r="F29642">
            <v>0.14644299999999999</v>
          </cell>
          <cell r="G29642">
            <v>3.21875</v>
          </cell>
          <cell r="H29642">
            <v>4.5474000000000001E-2</v>
          </cell>
        </row>
        <row r="29643">
          <cell r="F29643">
            <v>0.14326700000000001</v>
          </cell>
          <cell r="G29643">
            <v>3.22</v>
          </cell>
          <cell r="H29643">
            <v>4.4512000000000003E-2</v>
          </cell>
        </row>
        <row r="29644">
          <cell r="F29644">
            <v>0.14619799999999999</v>
          </cell>
          <cell r="G29644">
            <v>3.21875</v>
          </cell>
          <cell r="H29644">
            <v>4.5372000000000003E-2</v>
          </cell>
        </row>
        <row r="29645">
          <cell r="F29645">
            <v>0.14253399999999999</v>
          </cell>
          <cell r="G29645">
            <v>3.22</v>
          </cell>
          <cell r="H29645">
            <v>4.4271999999999999E-2</v>
          </cell>
        </row>
        <row r="29646">
          <cell r="F29646">
            <v>0.14571000000000001</v>
          </cell>
          <cell r="G29646">
            <v>3.21875</v>
          </cell>
          <cell r="H29646">
            <v>4.5254000000000003E-2</v>
          </cell>
        </row>
        <row r="29647">
          <cell r="F29647">
            <v>0.14302300000000001</v>
          </cell>
          <cell r="G29647">
            <v>3.22</v>
          </cell>
          <cell r="H29647">
            <v>4.4414000000000002E-2</v>
          </cell>
        </row>
        <row r="29648">
          <cell r="F29648">
            <v>0.14546600000000001</v>
          </cell>
          <cell r="G29648">
            <v>3.21875</v>
          </cell>
          <cell r="H29648">
            <v>4.5185999999999997E-2</v>
          </cell>
        </row>
        <row r="29649">
          <cell r="F29649">
            <v>0.14229</v>
          </cell>
          <cell r="G29649">
            <v>3.21875</v>
          </cell>
          <cell r="H29649">
            <v>4.4228000000000003E-2</v>
          </cell>
        </row>
        <row r="29650">
          <cell r="F29650">
            <v>0.14827499999999999</v>
          </cell>
          <cell r="G29650">
            <v>3.2174999999999998</v>
          </cell>
          <cell r="H29650">
            <v>4.6074999999999998E-2</v>
          </cell>
        </row>
        <row r="29651">
          <cell r="F29651">
            <v>0.14241200000000001</v>
          </cell>
          <cell r="G29651">
            <v>3.22</v>
          </cell>
          <cell r="H29651">
            <v>4.4257999999999999E-2</v>
          </cell>
        </row>
        <row r="29652">
          <cell r="F29652">
            <v>0.14644299999999999</v>
          </cell>
          <cell r="G29652">
            <v>3.21875</v>
          </cell>
          <cell r="H29652">
            <v>4.5518000000000003E-2</v>
          </cell>
        </row>
        <row r="29653">
          <cell r="F29653">
            <v>0.146809</v>
          </cell>
          <cell r="G29653">
            <v>3.2174999999999998</v>
          </cell>
          <cell r="H29653">
            <v>4.5626E-2</v>
          </cell>
        </row>
        <row r="29654">
          <cell r="F29654">
            <v>0.15120600000000001</v>
          </cell>
          <cell r="G29654">
            <v>3.21875</v>
          </cell>
          <cell r="H29654">
            <v>4.6994000000000001E-2</v>
          </cell>
        </row>
        <row r="29655">
          <cell r="F29655">
            <v>0.15071799999999999</v>
          </cell>
          <cell r="G29655">
            <v>3.2174999999999998</v>
          </cell>
          <cell r="H29655">
            <v>4.6836999999999997E-2</v>
          </cell>
        </row>
        <row r="29656">
          <cell r="F29656">
            <v>0.14265600000000001</v>
          </cell>
          <cell r="G29656">
            <v>3.22</v>
          </cell>
          <cell r="H29656">
            <v>4.4320999999999999E-2</v>
          </cell>
        </row>
        <row r="29657">
          <cell r="F29657">
            <v>0.14607600000000001</v>
          </cell>
          <cell r="G29657">
            <v>3.21875</v>
          </cell>
          <cell r="H29657">
            <v>4.5366999999999998E-2</v>
          </cell>
        </row>
        <row r="29658">
          <cell r="F29658">
            <v>0.14302300000000001</v>
          </cell>
          <cell r="G29658">
            <v>3.22</v>
          </cell>
          <cell r="H29658">
            <v>4.4403999999999999E-2</v>
          </cell>
        </row>
        <row r="29659">
          <cell r="F29659">
            <v>0.14583199999999999</v>
          </cell>
          <cell r="G29659">
            <v>3.21875</v>
          </cell>
          <cell r="H29659">
            <v>4.5274000000000002E-2</v>
          </cell>
        </row>
        <row r="29660">
          <cell r="F29660">
            <v>0.14229</v>
          </cell>
          <cell r="G29660">
            <v>3.22</v>
          </cell>
          <cell r="H29660">
            <v>4.4188999999999999E-2</v>
          </cell>
        </row>
        <row r="29661">
          <cell r="F29661">
            <v>0.145343</v>
          </cell>
          <cell r="G29661">
            <v>3.21875</v>
          </cell>
          <cell r="H29661">
            <v>4.5157000000000003E-2</v>
          </cell>
        </row>
        <row r="29662">
          <cell r="F29662">
            <v>0.14302300000000001</v>
          </cell>
          <cell r="G29662">
            <v>3.2212499999999999</v>
          </cell>
          <cell r="H29662">
            <v>4.4419E-2</v>
          </cell>
        </row>
        <row r="29663">
          <cell r="F29663">
            <v>0.14742</v>
          </cell>
          <cell r="G29663">
            <v>3.2174999999999998</v>
          </cell>
          <cell r="H29663">
            <v>4.5821000000000001E-2</v>
          </cell>
        </row>
        <row r="29664">
          <cell r="F29664">
            <v>0.14461099999999999</v>
          </cell>
          <cell r="G29664">
            <v>3.22</v>
          </cell>
          <cell r="H29664">
            <v>4.4936999999999998E-2</v>
          </cell>
        </row>
        <row r="29665">
          <cell r="F29665">
            <v>0.14729800000000001</v>
          </cell>
          <cell r="G29665">
            <v>3.21875</v>
          </cell>
          <cell r="H29665">
            <v>4.5782000000000003E-2</v>
          </cell>
        </row>
        <row r="29666">
          <cell r="F29666">
            <v>0.14436599999999999</v>
          </cell>
          <cell r="G29666">
            <v>3.22</v>
          </cell>
          <cell r="H29666">
            <v>4.4810000000000003E-2</v>
          </cell>
        </row>
        <row r="29667">
          <cell r="F29667">
            <v>0.14668700000000001</v>
          </cell>
          <cell r="G29667">
            <v>3.21875</v>
          </cell>
          <cell r="H29667">
            <v>4.5561999999999998E-2</v>
          </cell>
        </row>
        <row r="29668">
          <cell r="F29668">
            <v>0.142901</v>
          </cell>
          <cell r="G29668">
            <v>3.22</v>
          </cell>
          <cell r="H29668">
            <v>4.4389999999999999E-2</v>
          </cell>
        </row>
        <row r="29669">
          <cell r="F29669">
            <v>0.14632100000000001</v>
          </cell>
          <cell r="G29669">
            <v>3.21875</v>
          </cell>
          <cell r="H29669">
            <v>4.5440000000000001E-2</v>
          </cell>
        </row>
        <row r="29670">
          <cell r="F29670">
            <v>0.14363400000000001</v>
          </cell>
          <cell r="G29670">
            <v>3.22</v>
          </cell>
          <cell r="H29670">
            <v>4.4634E-2</v>
          </cell>
        </row>
        <row r="29671">
          <cell r="F29671">
            <v>0.14571000000000001</v>
          </cell>
          <cell r="G29671">
            <v>3.21875</v>
          </cell>
          <cell r="H29671">
            <v>4.5268999999999997E-2</v>
          </cell>
        </row>
        <row r="29672">
          <cell r="F29672">
            <v>0.14363400000000001</v>
          </cell>
          <cell r="G29672">
            <v>3.22</v>
          </cell>
          <cell r="H29672">
            <v>4.4600000000000001E-2</v>
          </cell>
        </row>
        <row r="29673">
          <cell r="F29673">
            <v>0.14436599999999999</v>
          </cell>
          <cell r="G29673">
            <v>3.21875</v>
          </cell>
          <cell r="H29673">
            <v>4.4859000000000003E-2</v>
          </cell>
        </row>
        <row r="29674">
          <cell r="F29674">
            <v>0.144122</v>
          </cell>
          <cell r="G29674">
            <v>3.22</v>
          </cell>
          <cell r="H29674">
            <v>4.4746000000000001E-2</v>
          </cell>
        </row>
        <row r="29675">
          <cell r="F29675">
            <v>0.14424400000000001</v>
          </cell>
          <cell r="G29675">
            <v>3.21875</v>
          </cell>
          <cell r="H29675">
            <v>4.4824000000000003E-2</v>
          </cell>
        </row>
        <row r="29676">
          <cell r="F29676">
            <v>0.14974000000000001</v>
          </cell>
          <cell r="G29676">
            <v>3.2174999999999998</v>
          </cell>
          <cell r="H29676">
            <v>4.6544000000000002E-2</v>
          </cell>
        </row>
        <row r="29677">
          <cell r="F29677">
            <v>0.14693100000000001</v>
          </cell>
          <cell r="G29677">
            <v>3.2174999999999998</v>
          </cell>
          <cell r="H29677">
            <v>4.5689E-2</v>
          </cell>
        </row>
        <row r="29678">
          <cell r="F29678">
            <v>0.14509900000000001</v>
          </cell>
          <cell r="G29678">
            <v>3.22</v>
          </cell>
          <cell r="H29678">
            <v>4.5059000000000002E-2</v>
          </cell>
        </row>
        <row r="29679">
          <cell r="F29679">
            <v>0.14693100000000001</v>
          </cell>
          <cell r="G29679">
            <v>3.21875</v>
          </cell>
          <cell r="H29679">
            <v>4.5650000000000003E-2</v>
          </cell>
        </row>
        <row r="29680">
          <cell r="F29680">
            <v>0.14424400000000001</v>
          </cell>
          <cell r="G29680">
            <v>3.22</v>
          </cell>
          <cell r="H29680">
            <v>4.4819999999999999E-2</v>
          </cell>
        </row>
        <row r="29681">
          <cell r="F29681">
            <v>0.145343</v>
          </cell>
          <cell r="G29681">
            <v>3.21875</v>
          </cell>
          <cell r="H29681">
            <v>4.5151999999999998E-2</v>
          </cell>
        </row>
        <row r="29682">
          <cell r="F29682">
            <v>0.14461099999999999</v>
          </cell>
          <cell r="G29682">
            <v>3.22</v>
          </cell>
          <cell r="H29682">
            <v>4.4912000000000001E-2</v>
          </cell>
        </row>
        <row r="29683">
          <cell r="F29683">
            <v>0.14497699999999999</v>
          </cell>
          <cell r="G29683">
            <v>3.21875</v>
          </cell>
          <cell r="H29683">
            <v>4.5044000000000001E-2</v>
          </cell>
        </row>
        <row r="29684">
          <cell r="F29684">
            <v>0.14485500000000001</v>
          </cell>
          <cell r="G29684">
            <v>3.22</v>
          </cell>
          <cell r="H29684">
            <v>4.4995E-2</v>
          </cell>
        </row>
        <row r="29685">
          <cell r="F29685">
            <v>0.14375599999999999</v>
          </cell>
          <cell r="G29685">
            <v>3.22</v>
          </cell>
          <cell r="H29685">
            <v>4.4649000000000001E-2</v>
          </cell>
        </row>
        <row r="29686">
          <cell r="F29686">
            <v>0.14497699999999999</v>
          </cell>
          <cell r="G29686">
            <v>3.21875</v>
          </cell>
          <cell r="H29686">
            <v>4.5068999999999998E-2</v>
          </cell>
        </row>
        <row r="29687">
          <cell r="F29687">
            <v>0.14448900000000001</v>
          </cell>
          <cell r="G29687">
            <v>3.21875</v>
          </cell>
          <cell r="H29687">
            <v>4.4927000000000002E-2</v>
          </cell>
        </row>
        <row r="29688">
          <cell r="F29688">
            <v>0.14705299999999999</v>
          </cell>
          <cell r="G29688">
            <v>3.21875</v>
          </cell>
          <cell r="H29688">
            <v>4.5678999999999997E-2</v>
          </cell>
        </row>
        <row r="29689">
          <cell r="F29689">
            <v>0.148397</v>
          </cell>
          <cell r="G29689">
            <v>3.21875</v>
          </cell>
          <cell r="H29689">
            <v>4.6114000000000002E-2</v>
          </cell>
        </row>
        <row r="29690">
          <cell r="F29690">
            <v>0.14632100000000001</v>
          </cell>
          <cell r="G29690">
            <v>3.21875</v>
          </cell>
          <cell r="H29690">
            <v>4.5463999999999997E-2</v>
          </cell>
        </row>
        <row r="29691">
          <cell r="F29691">
            <v>0.14937400000000001</v>
          </cell>
          <cell r="G29691">
            <v>3.21875</v>
          </cell>
          <cell r="H29691">
            <v>4.6412000000000002E-2</v>
          </cell>
        </row>
        <row r="29692">
          <cell r="F29692">
            <v>0.14742</v>
          </cell>
          <cell r="G29692">
            <v>3.21875</v>
          </cell>
          <cell r="H29692">
            <v>4.5805999999999999E-2</v>
          </cell>
        </row>
        <row r="29693">
          <cell r="F29693">
            <v>0.14485500000000001</v>
          </cell>
          <cell r="G29693">
            <v>3.22</v>
          </cell>
          <cell r="H29693">
            <v>4.4976000000000002E-2</v>
          </cell>
        </row>
        <row r="29694">
          <cell r="F29694">
            <v>0.14619799999999999</v>
          </cell>
          <cell r="G29694">
            <v>3.21875</v>
          </cell>
          <cell r="H29694">
            <v>4.5435000000000003E-2</v>
          </cell>
        </row>
        <row r="29695">
          <cell r="F29695">
            <v>0.144122</v>
          </cell>
          <cell r="G29695">
            <v>3.22</v>
          </cell>
          <cell r="H29695">
            <v>4.4761000000000002E-2</v>
          </cell>
        </row>
        <row r="29696">
          <cell r="F29696">
            <v>0.14522099999999999</v>
          </cell>
          <cell r="G29696">
            <v>3.21875</v>
          </cell>
          <cell r="H29696">
            <v>4.5102999999999997E-2</v>
          </cell>
        </row>
        <row r="29697">
          <cell r="F29697">
            <v>0.14461099999999999</v>
          </cell>
          <cell r="G29697">
            <v>3.22</v>
          </cell>
          <cell r="H29697">
            <v>4.4932E-2</v>
          </cell>
        </row>
        <row r="29698">
          <cell r="F29698">
            <v>0.144733</v>
          </cell>
          <cell r="G29698">
            <v>3.21875</v>
          </cell>
          <cell r="H29698">
            <v>4.4956000000000003E-2</v>
          </cell>
        </row>
        <row r="29699">
          <cell r="F29699">
            <v>0.14583199999999999</v>
          </cell>
          <cell r="G29699">
            <v>3.21875</v>
          </cell>
          <cell r="H29699">
            <v>4.5293E-2</v>
          </cell>
        </row>
        <row r="29700">
          <cell r="F29700">
            <v>0.14338899999999999</v>
          </cell>
          <cell r="G29700">
            <v>3.22</v>
          </cell>
          <cell r="H29700">
            <v>4.4535999999999999E-2</v>
          </cell>
        </row>
        <row r="29701">
          <cell r="F29701">
            <v>0.14522099999999999</v>
          </cell>
          <cell r="G29701">
            <v>3.22</v>
          </cell>
          <cell r="H29701">
            <v>4.5097999999999999E-2</v>
          </cell>
        </row>
        <row r="29702">
          <cell r="F29702">
            <v>0.14302300000000001</v>
          </cell>
          <cell r="G29702">
            <v>3.22</v>
          </cell>
          <cell r="H29702">
            <v>4.4419E-2</v>
          </cell>
        </row>
        <row r="29703">
          <cell r="F29703">
            <v>0.14509900000000001</v>
          </cell>
          <cell r="G29703">
            <v>3.21875</v>
          </cell>
          <cell r="H29703">
            <v>4.5093000000000001E-2</v>
          </cell>
        </row>
        <row r="29704">
          <cell r="F29704">
            <v>0.14192399999999999</v>
          </cell>
          <cell r="G29704">
            <v>3.22</v>
          </cell>
          <cell r="H29704">
            <v>4.4067000000000002E-2</v>
          </cell>
        </row>
        <row r="29705">
          <cell r="F29705">
            <v>0.14644299999999999</v>
          </cell>
          <cell r="G29705">
            <v>3.21875</v>
          </cell>
          <cell r="H29705">
            <v>4.5518000000000003E-2</v>
          </cell>
        </row>
        <row r="29706">
          <cell r="F29706">
            <v>0.14461099999999999</v>
          </cell>
          <cell r="G29706">
            <v>3.22</v>
          </cell>
          <cell r="H29706">
            <v>4.4902999999999998E-2</v>
          </cell>
        </row>
        <row r="29707">
          <cell r="F29707">
            <v>0.153527</v>
          </cell>
          <cell r="G29707">
            <v>3.21875</v>
          </cell>
          <cell r="H29707">
            <v>4.7706999999999999E-2</v>
          </cell>
        </row>
        <row r="29708">
          <cell r="F29708">
            <v>0.14363400000000001</v>
          </cell>
          <cell r="G29708">
            <v>3.22</v>
          </cell>
          <cell r="H29708">
            <v>4.4634E-2</v>
          </cell>
        </row>
        <row r="29709">
          <cell r="F29709">
            <v>0.146565</v>
          </cell>
          <cell r="G29709">
            <v>3.21875</v>
          </cell>
          <cell r="H29709">
            <v>4.5504000000000003E-2</v>
          </cell>
        </row>
        <row r="29710">
          <cell r="F29710">
            <v>0.14338899999999999</v>
          </cell>
          <cell r="G29710">
            <v>3.22</v>
          </cell>
          <cell r="H29710">
            <v>4.4506999999999998E-2</v>
          </cell>
        </row>
        <row r="29711">
          <cell r="F29711">
            <v>0.14607600000000001</v>
          </cell>
          <cell r="G29711">
            <v>3.21875</v>
          </cell>
          <cell r="H29711">
            <v>4.5406000000000002E-2</v>
          </cell>
        </row>
        <row r="29712">
          <cell r="F29712">
            <v>0.14302300000000001</v>
          </cell>
          <cell r="G29712">
            <v>3.22</v>
          </cell>
          <cell r="H29712">
            <v>4.4419E-2</v>
          </cell>
        </row>
        <row r="29713">
          <cell r="F29713">
            <v>0.14583199999999999</v>
          </cell>
          <cell r="G29713">
            <v>3.21875</v>
          </cell>
          <cell r="H29713">
            <v>4.5312999999999999E-2</v>
          </cell>
        </row>
        <row r="29714">
          <cell r="F29714">
            <v>0.14265600000000001</v>
          </cell>
          <cell r="G29714">
            <v>3.22</v>
          </cell>
          <cell r="H29714">
            <v>4.4267000000000001E-2</v>
          </cell>
        </row>
        <row r="29715">
          <cell r="F29715">
            <v>0.14546600000000001</v>
          </cell>
          <cell r="G29715">
            <v>3.21875</v>
          </cell>
          <cell r="H29715">
            <v>4.5196E-2</v>
          </cell>
        </row>
        <row r="29716">
          <cell r="F29716">
            <v>0.14314499999999999</v>
          </cell>
          <cell r="G29716">
            <v>3.22</v>
          </cell>
          <cell r="H29716">
            <v>4.4448000000000001E-2</v>
          </cell>
        </row>
        <row r="29717">
          <cell r="F29717">
            <v>0.144733</v>
          </cell>
          <cell r="G29717">
            <v>3.21875</v>
          </cell>
          <cell r="H29717">
            <v>4.4981E-2</v>
          </cell>
        </row>
        <row r="29718">
          <cell r="F29718">
            <v>0.142901</v>
          </cell>
          <cell r="G29718">
            <v>3.22</v>
          </cell>
          <cell r="H29718">
            <v>4.4359999999999997E-2</v>
          </cell>
        </row>
        <row r="29719">
          <cell r="F29719">
            <v>0.14583199999999999</v>
          </cell>
          <cell r="G29719">
            <v>3.21875</v>
          </cell>
          <cell r="H29719">
            <v>4.5297999999999998E-2</v>
          </cell>
        </row>
        <row r="29720">
          <cell r="F29720">
            <v>0.14607600000000001</v>
          </cell>
          <cell r="G29720">
            <v>3.21875</v>
          </cell>
          <cell r="H29720">
            <v>4.5372000000000003E-2</v>
          </cell>
        </row>
        <row r="29721">
          <cell r="F29721">
            <v>0.146809</v>
          </cell>
          <cell r="G29721">
            <v>3.21875</v>
          </cell>
          <cell r="H29721">
            <v>4.5567000000000003E-2</v>
          </cell>
        </row>
        <row r="29722">
          <cell r="F29722">
            <v>0.143511</v>
          </cell>
          <cell r="G29722">
            <v>3.21875</v>
          </cell>
          <cell r="H29722">
            <v>4.4589999999999998E-2</v>
          </cell>
        </row>
        <row r="29723">
          <cell r="F29723">
            <v>0.149252</v>
          </cell>
          <cell r="G29723">
            <v>3.2174999999999998</v>
          </cell>
          <cell r="H29723">
            <v>4.6401999999999999E-2</v>
          </cell>
        </row>
        <row r="29724">
          <cell r="F29724">
            <v>0.14436599999999999</v>
          </cell>
          <cell r="G29724">
            <v>3.21875</v>
          </cell>
          <cell r="H29724">
            <v>4.4833999999999999E-2</v>
          </cell>
        </row>
        <row r="29725">
          <cell r="F29725">
            <v>0.14522099999999999</v>
          </cell>
          <cell r="G29725">
            <v>3.21875</v>
          </cell>
          <cell r="H29725">
            <v>4.5108000000000002E-2</v>
          </cell>
        </row>
        <row r="29726">
          <cell r="F29726">
            <v>0.14375599999999999</v>
          </cell>
          <cell r="G29726">
            <v>3.22</v>
          </cell>
          <cell r="H29726">
            <v>4.4649000000000001E-2</v>
          </cell>
        </row>
        <row r="29727">
          <cell r="F29727">
            <v>0.14571000000000001</v>
          </cell>
          <cell r="G29727">
            <v>3.21875</v>
          </cell>
          <cell r="H29727">
            <v>4.5268999999999997E-2</v>
          </cell>
        </row>
        <row r="29728">
          <cell r="F29728">
            <v>0.14277899999999999</v>
          </cell>
          <cell r="G29728">
            <v>3.22</v>
          </cell>
          <cell r="H29728">
            <v>4.4340999999999998E-2</v>
          </cell>
        </row>
        <row r="29729">
          <cell r="F29729">
            <v>0.145588</v>
          </cell>
          <cell r="G29729">
            <v>3.21875</v>
          </cell>
          <cell r="H29729">
            <v>4.5196E-2</v>
          </cell>
        </row>
        <row r="29730">
          <cell r="F29730">
            <v>0.14204600000000001</v>
          </cell>
          <cell r="G29730">
            <v>3.22</v>
          </cell>
          <cell r="H29730">
            <v>4.4105999999999999E-2</v>
          </cell>
        </row>
        <row r="29731">
          <cell r="F29731">
            <v>0.14509900000000001</v>
          </cell>
          <cell r="G29731">
            <v>3.21875</v>
          </cell>
          <cell r="H29731">
            <v>4.5093000000000001E-2</v>
          </cell>
        </row>
        <row r="29732">
          <cell r="F29732">
            <v>0.15059500000000001</v>
          </cell>
          <cell r="G29732">
            <v>3.21875</v>
          </cell>
          <cell r="H29732">
            <v>4.6783999999999999E-2</v>
          </cell>
        </row>
        <row r="29733">
          <cell r="F29733">
            <v>0.150229</v>
          </cell>
          <cell r="G29733">
            <v>3.21875</v>
          </cell>
          <cell r="H29733">
            <v>4.6676000000000002E-2</v>
          </cell>
        </row>
        <row r="29734">
          <cell r="F29734">
            <v>0.14497699999999999</v>
          </cell>
          <cell r="G29734">
            <v>3.21875</v>
          </cell>
          <cell r="H29734">
            <v>4.5074000000000003E-2</v>
          </cell>
        </row>
        <row r="29735">
          <cell r="F29735">
            <v>0.14851900000000001</v>
          </cell>
          <cell r="G29735">
            <v>3.21875</v>
          </cell>
          <cell r="H29735">
            <v>4.6143999999999998E-2</v>
          </cell>
        </row>
        <row r="29736">
          <cell r="F29736">
            <v>0.14522099999999999</v>
          </cell>
          <cell r="G29736">
            <v>3.21875</v>
          </cell>
          <cell r="H29736">
            <v>4.5108000000000002E-2</v>
          </cell>
        </row>
        <row r="29737">
          <cell r="F29737">
            <v>0.14571000000000001</v>
          </cell>
          <cell r="G29737">
            <v>3.21875</v>
          </cell>
          <cell r="H29737">
            <v>4.5248999999999998E-2</v>
          </cell>
        </row>
        <row r="29738">
          <cell r="F29738">
            <v>0.14766399999999999</v>
          </cell>
          <cell r="G29738">
            <v>3.21875</v>
          </cell>
          <cell r="H29738">
            <v>4.5885000000000002E-2</v>
          </cell>
        </row>
        <row r="29739">
          <cell r="F29739">
            <v>0.14424400000000001</v>
          </cell>
          <cell r="G29739">
            <v>3.22</v>
          </cell>
          <cell r="H29739">
            <v>4.4770999999999998E-2</v>
          </cell>
        </row>
        <row r="29740">
          <cell r="F29740">
            <v>0.14729800000000001</v>
          </cell>
          <cell r="G29740">
            <v>3.21875</v>
          </cell>
          <cell r="H29740">
            <v>4.5776999999999998E-2</v>
          </cell>
        </row>
        <row r="29741">
          <cell r="F29741">
            <v>0.14326700000000001</v>
          </cell>
          <cell r="G29741">
            <v>3.22</v>
          </cell>
          <cell r="H29741">
            <v>4.4517000000000001E-2</v>
          </cell>
        </row>
        <row r="29742">
          <cell r="F29742">
            <v>0.145954</v>
          </cell>
          <cell r="G29742">
            <v>3.21875</v>
          </cell>
          <cell r="H29742">
            <v>4.5357000000000001E-2</v>
          </cell>
        </row>
        <row r="29743">
          <cell r="F29743">
            <v>0.143511</v>
          </cell>
          <cell r="G29743">
            <v>3.22</v>
          </cell>
          <cell r="H29743">
            <v>4.4589999999999998E-2</v>
          </cell>
        </row>
        <row r="29744">
          <cell r="F29744">
            <v>0.14509900000000001</v>
          </cell>
          <cell r="G29744">
            <v>3.21875</v>
          </cell>
          <cell r="H29744">
            <v>4.5064E-2</v>
          </cell>
        </row>
        <row r="29745">
          <cell r="F29745">
            <v>0.143511</v>
          </cell>
          <cell r="G29745">
            <v>3.22</v>
          </cell>
          <cell r="H29745">
            <v>4.4540999999999997E-2</v>
          </cell>
        </row>
        <row r="29746">
          <cell r="F29746">
            <v>0.14424400000000001</v>
          </cell>
          <cell r="G29746">
            <v>3.21875</v>
          </cell>
          <cell r="H29746">
            <v>4.4795000000000001E-2</v>
          </cell>
        </row>
        <row r="29747">
          <cell r="F29747">
            <v>0.14399999999999999</v>
          </cell>
          <cell r="G29747">
            <v>3.22</v>
          </cell>
          <cell r="H29747">
            <v>4.4717E-2</v>
          </cell>
        </row>
        <row r="29748">
          <cell r="F29748">
            <v>0.143511</v>
          </cell>
          <cell r="G29748">
            <v>3.22</v>
          </cell>
          <cell r="H29748">
            <v>4.4555999999999998E-2</v>
          </cell>
        </row>
        <row r="29749">
          <cell r="F29749">
            <v>0.145954</v>
          </cell>
          <cell r="G29749">
            <v>3.21875</v>
          </cell>
          <cell r="H29749">
            <v>4.5328E-2</v>
          </cell>
        </row>
        <row r="29750">
          <cell r="F29750">
            <v>0.14497699999999999</v>
          </cell>
          <cell r="G29750">
            <v>3.21875</v>
          </cell>
          <cell r="H29750">
            <v>4.5048999999999999E-2</v>
          </cell>
        </row>
        <row r="29751">
          <cell r="F29751">
            <v>0.146809</v>
          </cell>
          <cell r="G29751">
            <v>3.21875</v>
          </cell>
          <cell r="H29751">
            <v>4.5576999999999999E-2</v>
          </cell>
        </row>
        <row r="29752">
          <cell r="F29752">
            <v>0.14424400000000001</v>
          </cell>
          <cell r="G29752">
            <v>3.22</v>
          </cell>
          <cell r="H29752">
            <v>4.4810000000000003E-2</v>
          </cell>
        </row>
        <row r="29753">
          <cell r="F29753">
            <v>0.14644299999999999</v>
          </cell>
          <cell r="G29753">
            <v>3.21875</v>
          </cell>
          <cell r="H29753">
            <v>4.5489000000000002E-2</v>
          </cell>
        </row>
        <row r="29754">
          <cell r="F29754">
            <v>0.142901</v>
          </cell>
          <cell r="G29754">
            <v>3.22</v>
          </cell>
          <cell r="H29754">
            <v>4.4365000000000002E-2</v>
          </cell>
        </row>
        <row r="29755">
          <cell r="F29755">
            <v>0.145954</v>
          </cell>
          <cell r="G29755">
            <v>3.21875</v>
          </cell>
          <cell r="H29755">
            <v>4.5352000000000003E-2</v>
          </cell>
        </row>
        <row r="29756">
          <cell r="F29756">
            <v>0.14326700000000001</v>
          </cell>
          <cell r="G29756">
            <v>3.22</v>
          </cell>
          <cell r="H29756">
            <v>4.4497000000000002E-2</v>
          </cell>
        </row>
        <row r="29757">
          <cell r="F29757">
            <v>0.14583199999999999</v>
          </cell>
          <cell r="G29757">
            <v>3.21875</v>
          </cell>
          <cell r="H29757">
            <v>4.5297999999999998E-2</v>
          </cell>
        </row>
        <row r="29758">
          <cell r="F29758">
            <v>0.14241200000000001</v>
          </cell>
          <cell r="G29758">
            <v>3.22</v>
          </cell>
          <cell r="H29758">
            <v>4.4223999999999999E-2</v>
          </cell>
        </row>
        <row r="29759">
          <cell r="F29759">
            <v>0.145588</v>
          </cell>
          <cell r="G29759">
            <v>3.2174999999999998</v>
          </cell>
          <cell r="H29759">
            <v>4.521E-2</v>
          </cell>
        </row>
        <row r="29760">
          <cell r="F29760">
            <v>0.14448900000000001</v>
          </cell>
          <cell r="G29760">
            <v>3.22</v>
          </cell>
          <cell r="H29760">
            <v>4.4867999999999998E-2</v>
          </cell>
        </row>
        <row r="29761">
          <cell r="F29761">
            <v>0.14522099999999999</v>
          </cell>
          <cell r="G29761">
            <v>3.21875</v>
          </cell>
          <cell r="H29761">
            <v>4.5097999999999999E-2</v>
          </cell>
        </row>
        <row r="29762">
          <cell r="F29762">
            <v>0.14192399999999999</v>
          </cell>
          <cell r="G29762">
            <v>3.22</v>
          </cell>
          <cell r="H29762">
            <v>4.4056999999999999E-2</v>
          </cell>
        </row>
        <row r="29763">
          <cell r="F29763">
            <v>0.14815300000000001</v>
          </cell>
          <cell r="G29763">
            <v>3.21875</v>
          </cell>
          <cell r="H29763">
            <v>4.6025999999999997E-2</v>
          </cell>
        </row>
        <row r="29764">
          <cell r="F29764">
            <v>0.14546600000000001</v>
          </cell>
          <cell r="G29764">
            <v>3.21875</v>
          </cell>
          <cell r="H29764">
            <v>4.5191000000000002E-2</v>
          </cell>
        </row>
        <row r="29765">
          <cell r="F29765">
            <v>0.14729800000000001</v>
          </cell>
          <cell r="G29765">
            <v>3.21875</v>
          </cell>
          <cell r="H29765">
            <v>4.5727999999999998E-2</v>
          </cell>
        </row>
        <row r="29766">
          <cell r="F29766">
            <v>0.14375599999999999</v>
          </cell>
          <cell r="G29766">
            <v>3.22</v>
          </cell>
          <cell r="H29766">
            <v>4.4644000000000003E-2</v>
          </cell>
        </row>
        <row r="29767">
          <cell r="F29767">
            <v>0.14974000000000001</v>
          </cell>
          <cell r="G29767">
            <v>3.2174999999999998</v>
          </cell>
          <cell r="H29767">
            <v>4.6524999999999997E-2</v>
          </cell>
        </row>
        <row r="29768">
          <cell r="F29768">
            <v>0.146565</v>
          </cell>
          <cell r="G29768">
            <v>3.2174999999999998</v>
          </cell>
          <cell r="H29768">
            <v>4.5561999999999998E-2</v>
          </cell>
        </row>
        <row r="29769">
          <cell r="F29769">
            <v>0.14546600000000001</v>
          </cell>
          <cell r="G29769">
            <v>3.22</v>
          </cell>
          <cell r="H29769">
            <v>4.5176000000000001E-2</v>
          </cell>
        </row>
        <row r="29770">
          <cell r="F29770">
            <v>0.14619799999999999</v>
          </cell>
          <cell r="G29770">
            <v>3.21875</v>
          </cell>
          <cell r="H29770">
            <v>4.5415999999999998E-2</v>
          </cell>
        </row>
        <row r="29771">
          <cell r="F29771">
            <v>0.143511</v>
          </cell>
          <cell r="G29771">
            <v>3.22</v>
          </cell>
          <cell r="H29771">
            <v>4.4574999999999997E-2</v>
          </cell>
        </row>
        <row r="29772">
          <cell r="F29772">
            <v>0.15181700000000001</v>
          </cell>
          <cell r="G29772">
            <v>3.2174999999999998</v>
          </cell>
          <cell r="H29772">
            <v>4.7194E-2</v>
          </cell>
        </row>
        <row r="29773">
          <cell r="F29773">
            <v>0.14277899999999999</v>
          </cell>
          <cell r="G29773">
            <v>3.22</v>
          </cell>
          <cell r="H29773">
            <v>4.4340999999999998E-2</v>
          </cell>
        </row>
        <row r="29774">
          <cell r="F29774">
            <v>0.14571000000000001</v>
          </cell>
          <cell r="G29774">
            <v>3.22</v>
          </cell>
          <cell r="H29774">
            <v>4.5248999999999998E-2</v>
          </cell>
        </row>
        <row r="29775">
          <cell r="F29775">
            <v>0.14253399999999999</v>
          </cell>
          <cell r="G29775">
            <v>3.22</v>
          </cell>
          <cell r="H29775">
            <v>4.4297000000000003E-2</v>
          </cell>
        </row>
        <row r="29776">
          <cell r="F29776">
            <v>0.147176</v>
          </cell>
          <cell r="G29776">
            <v>3.21875</v>
          </cell>
          <cell r="H29776">
            <v>4.5723E-2</v>
          </cell>
        </row>
        <row r="29777">
          <cell r="F29777">
            <v>0.14277899999999999</v>
          </cell>
          <cell r="G29777">
            <v>3.22</v>
          </cell>
          <cell r="H29777">
            <v>4.4340999999999998E-2</v>
          </cell>
        </row>
        <row r="29778">
          <cell r="F29778">
            <v>0.144733</v>
          </cell>
          <cell r="G29778">
            <v>3.21875</v>
          </cell>
          <cell r="H29778">
            <v>4.4950999999999998E-2</v>
          </cell>
        </row>
        <row r="29779">
          <cell r="F29779">
            <v>0.14619799999999999</v>
          </cell>
          <cell r="G29779">
            <v>3.22</v>
          </cell>
          <cell r="H29779">
            <v>4.5386000000000003E-2</v>
          </cell>
        </row>
        <row r="29780">
          <cell r="F29780">
            <v>0.146565</v>
          </cell>
          <cell r="G29780">
            <v>3.21875</v>
          </cell>
          <cell r="H29780">
            <v>4.5494E-2</v>
          </cell>
        </row>
        <row r="29781">
          <cell r="F29781">
            <v>0.14619799999999999</v>
          </cell>
          <cell r="G29781">
            <v>3.21875</v>
          </cell>
          <cell r="H29781">
            <v>4.5391000000000001E-2</v>
          </cell>
        </row>
        <row r="29782">
          <cell r="F29782">
            <v>0.14509900000000001</v>
          </cell>
          <cell r="G29782">
            <v>3.21875</v>
          </cell>
          <cell r="H29782">
            <v>4.5064E-2</v>
          </cell>
        </row>
        <row r="29783">
          <cell r="F29783">
            <v>0.14583199999999999</v>
          </cell>
          <cell r="G29783">
            <v>3.21875</v>
          </cell>
          <cell r="H29783">
            <v>4.5297999999999998E-2</v>
          </cell>
        </row>
        <row r="29784">
          <cell r="F29784">
            <v>0.15096200000000001</v>
          </cell>
          <cell r="G29784">
            <v>3.2162500000000001</v>
          </cell>
          <cell r="H29784">
            <v>4.6945000000000001E-2</v>
          </cell>
        </row>
        <row r="29785">
          <cell r="F29785">
            <v>0.14619799999999999</v>
          </cell>
          <cell r="G29785">
            <v>3.21875</v>
          </cell>
          <cell r="H29785">
            <v>4.5406000000000002E-2</v>
          </cell>
        </row>
        <row r="29786">
          <cell r="F29786">
            <v>0.14632100000000001</v>
          </cell>
          <cell r="G29786">
            <v>3.21875</v>
          </cell>
          <cell r="H29786">
            <v>4.5444999999999999E-2</v>
          </cell>
        </row>
        <row r="29787">
          <cell r="F29787">
            <v>0.14338899999999999</v>
          </cell>
          <cell r="G29787">
            <v>3.22</v>
          </cell>
          <cell r="H29787">
            <v>4.4535999999999999E-2</v>
          </cell>
        </row>
        <row r="29788">
          <cell r="F29788">
            <v>0.145954</v>
          </cell>
          <cell r="G29788">
            <v>3.21875</v>
          </cell>
          <cell r="H29788">
            <v>4.5328E-2</v>
          </cell>
        </row>
        <row r="29789">
          <cell r="F29789">
            <v>0.143511</v>
          </cell>
          <cell r="G29789">
            <v>3.22</v>
          </cell>
          <cell r="H29789">
            <v>4.4574999999999997E-2</v>
          </cell>
        </row>
        <row r="29790">
          <cell r="F29790">
            <v>0.14497699999999999</v>
          </cell>
          <cell r="G29790">
            <v>3.21875</v>
          </cell>
          <cell r="H29790">
            <v>4.5030000000000001E-2</v>
          </cell>
        </row>
        <row r="29791">
          <cell r="F29791">
            <v>0.143511</v>
          </cell>
          <cell r="G29791">
            <v>3.22</v>
          </cell>
          <cell r="H29791">
            <v>4.4574999999999997E-2</v>
          </cell>
        </row>
        <row r="29792">
          <cell r="F29792">
            <v>0.14424400000000001</v>
          </cell>
          <cell r="G29792">
            <v>3.21875</v>
          </cell>
          <cell r="H29792">
            <v>4.4815000000000001E-2</v>
          </cell>
        </row>
        <row r="29793">
          <cell r="F29793">
            <v>0.144122</v>
          </cell>
          <cell r="G29793">
            <v>3.22</v>
          </cell>
          <cell r="H29793">
            <v>4.4761000000000002E-2</v>
          </cell>
        </row>
        <row r="29794">
          <cell r="F29794">
            <v>0.143511</v>
          </cell>
          <cell r="G29794">
            <v>3.22</v>
          </cell>
          <cell r="H29794">
            <v>4.4546000000000002E-2</v>
          </cell>
        </row>
        <row r="29795">
          <cell r="F29795">
            <v>0.14693100000000001</v>
          </cell>
          <cell r="G29795">
            <v>3.21875</v>
          </cell>
          <cell r="H29795">
            <v>4.5626E-2</v>
          </cell>
        </row>
        <row r="29796">
          <cell r="F29796">
            <v>0.14522099999999999</v>
          </cell>
          <cell r="G29796">
            <v>3.21875</v>
          </cell>
          <cell r="H29796">
            <v>4.5097999999999999E-2</v>
          </cell>
        </row>
        <row r="29797">
          <cell r="F29797">
            <v>0.14705299999999999</v>
          </cell>
          <cell r="G29797">
            <v>3.21875</v>
          </cell>
          <cell r="H29797">
            <v>4.5698999999999997E-2</v>
          </cell>
        </row>
        <row r="29798">
          <cell r="F29798">
            <v>0.14436599999999999</v>
          </cell>
          <cell r="G29798">
            <v>3.21875</v>
          </cell>
          <cell r="H29798">
            <v>4.4829000000000001E-2</v>
          </cell>
        </row>
        <row r="29799">
          <cell r="F29799">
            <v>0.14729800000000001</v>
          </cell>
          <cell r="G29799">
            <v>3.22</v>
          </cell>
          <cell r="H29799">
            <v>4.5747999999999997E-2</v>
          </cell>
        </row>
        <row r="29800">
          <cell r="F29800">
            <v>0.146565</v>
          </cell>
          <cell r="G29800">
            <v>3.21875</v>
          </cell>
          <cell r="H29800">
            <v>4.5543E-2</v>
          </cell>
        </row>
        <row r="29801">
          <cell r="F29801">
            <v>0.14827499999999999</v>
          </cell>
          <cell r="G29801">
            <v>3.2174999999999998</v>
          </cell>
          <cell r="H29801">
            <v>4.6059999999999997E-2</v>
          </cell>
        </row>
        <row r="29802">
          <cell r="F29802">
            <v>0.14742</v>
          </cell>
          <cell r="G29802">
            <v>3.22</v>
          </cell>
          <cell r="H29802">
            <v>4.5776999999999998E-2</v>
          </cell>
        </row>
        <row r="29803">
          <cell r="F29803">
            <v>0.147786</v>
          </cell>
          <cell r="G29803">
            <v>3.21875</v>
          </cell>
          <cell r="H29803">
            <v>4.5924E-2</v>
          </cell>
        </row>
        <row r="29804">
          <cell r="F29804">
            <v>0.14742</v>
          </cell>
          <cell r="G29804">
            <v>3.21875</v>
          </cell>
          <cell r="H29804">
            <v>4.5810999999999998E-2</v>
          </cell>
        </row>
        <row r="29805">
          <cell r="F29805">
            <v>0.14754200000000001</v>
          </cell>
          <cell r="G29805">
            <v>3.21875</v>
          </cell>
          <cell r="H29805">
            <v>4.5830999999999997E-2</v>
          </cell>
        </row>
        <row r="29806">
          <cell r="F29806">
            <v>0.14949599999999999</v>
          </cell>
          <cell r="G29806">
            <v>3.22</v>
          </cell>
          <cell r="H29806">
            <v>4.6427000000000003E-2</v>
          </cell>
        </row>
        <row r="29807">
          <cell r="F29807">
            <v>0.14815300000000001</v>
          </cell>
          <cell r="G29807">
            <v>3.21875</v>
          </cell>
          <cell r="H29807">
            <v>4.6025999999999997E-2</v>
          </cell>
        </row>
        <row r="29808">
          <cell r="F29808">
            <v>0.14571000000000001</v>
          </cell>
          <cell r="G29808">
            <v>3.21875</v>
          </cell>
          <cell r="H29808">
            <v>4.5245E-2</v>
          </cell>
        </row>
        <row r="29809">
          <cell r="F29809">
            <v>0.14522099999999999</v>
          </cell>
          <cell r="G29809">
            <v>3.22</v>
          </cell>
          <cell r="H29809">
            <v>4.5097999999999999E-2</v>
          </cell>
        </row>
        <row r="29810">
          <cell r="F29810">
            <v>0.14497699999999999</v>
          </cell>
          <cell r="G29810">
            <v>3.21875</v>
          </cell>
          <cell r="H29810">
            <v>4.5048999999999999E-2</v>
          </cell>
        </row>
        <row r="29811">
          <cell r="F29811">
            <v>0.14644299999999999</v>
          </cell>
          <cell r="G29811">
            <v>3.21875</v>
          </cell>
          <cell r="H29811">
            <v>4.5494E-2</v>
          </cell>
        </row>
        <row r="29812">
          <cell r="F29812">
            <v>0.14851900000000001</v>
          </cell>
          <cell r="G29812">
            <v>3.2162500000000001</v>
          </cell>
          <cell r="H29812">
            <v>4.6168000000000001E-2</v>
          </cell>
        </row>
        <row r="29813">
          <cell r="F29813">
            <v>0.14326700000000001</v>
          </cell>
          <cell r="G29813">
            <v>3.22</v>
          </cell>
          <cell r="H29813">
            <v>4.4497000000000002E-2</v>
          </cell>
        </row>
        <row r="29814">
          <cell r="F29814">
            <v>0.14485500000000001</v>
          </cell>
          <cell r="G29814">
            <v>3.21875</v>
          </cell>
          <cell r="H29814">
            <v>4.5010000000000001E-2</v>
          </cell>
        </row>
        <row r="29815">
          <cell r="F29815">
            <v>0.143511</v>
          </cell>
          <cell r="G29815">
            <v>3.22</v>
          </cell>
          <cell r="H29815">
            <v>4.4565E-2</v>
          </cell>
        </row>
        <row r="29816">
          <cell r="F29816">
            <v>0.15096200000000001</v>
          </cell>
          <cell r="G29816">
            <v>3.21875</v>
          </cell>
          <cell r="H29816">
            <v>4.6896E-2</v>
          </cell>
        </row>
        <row r="29817">
          <cell r="F29817">
            <v>0.14363400000000001</v>
          </cell>
          <cell r="G29817">
            <v>3.21875</v>
          </cell>
          <cell r="H29817">
            <v>4.4629000000000002E-2</v>
          </cell>
        </row>
        <row r="29818">
          <cell r="F29818">
            <v>0.14424400000000001</v>
          </cell>
          <cell r="G29818">
            <v>3.22</v>
          </cell>
          <cell r="H29818">
            <v>4.4810000000000003E-2</v>
          </cell>
        </row>
        <row r="29819">
          <cell r="F29819">
            <v>0.14277899999999999</v>
          </cell>
          <cell r="G29819">
            <v>3.22</v>
          </cell>
          <cell r="H29819">
            <v>4.4354999999999999E-2</v>
          </cell>
        </row>
        <row r="29820">
          <cell r="F29820">
            <v>0.14619799999999999</v>
          </cell>
          <cell r="G29820">
            <v>3.22</v>
          </cell>
          <cell r="H29820">
            <v>4.5425E-2</v>
          </cell>
        </row>
        <row r="29821">
          <cell r="F29821">
            <v>0.14461099999999999</v>
          </cell>
          <cell r="G29821">
            <v>3.21875</v>
          </cell>
          <cell r="H29821">
            <v>4.4916999999999999E-2</v>
          </cell>
        </row>
        <row r="29822">
          <cell r="F29822">
            <v>0.14693100000000001</v>
          </cell>
          <cell r="G29822">
            <v>3.21875</v>
          </cell>
          <cell r="H29822">
            <v>4.5655000000000001E-2</v>
          </cell>
        </row>
        <row r="29823">
          <cell r="F29823">
            <v>0.14338899999999999</v>
          </cell>
          <cell r="G29823">
            <v>3.22</v>
          </cell>
          <cell r="H29823">
            <v>4.4517000000000001E-2</v>
          </cell>
        </row>
        <row r="29824">
          <cell r="F29824">
            <v>0.14644299999999999</v>
          </cell>
          <cell r="G29824">
            <v>3.21875</v>
          </cell>
          <cell r="H29824">
            <v>4.5478999999999999E-2</v>
          </cell>
        </row>
        <row r="29825">
          <cell r="F29825">
            <v>0.14363400000000001</v>
          </cell>
          <cell r="G29825">
            <v>3.22</v>
          </cell>
          <cell r="H29825">
            <v>4.4629000000000002E-2</v>
          </cell>
        </row>
        <row r="29826">
          <cell r="F29826">
            <v>0.14607600000000001</v>
          </cell>
          <cell r="G29826">
            <v>3.21875</v>
          </cell>
          <cell r="H29826">
            <v>4.5372000000000003E-2</v>
          </cell>
        </row>
        <row r="29827">
          <cell r="F29827">
            <v>0.14277899999999999</v>
          </cell>
          <cell r="G29827">
            <v>3.22</v>
          </cell>
          <cell r="H29827">
            <v>4.4306999999999999E-2</v>
          </cell>
        </row>
        <row r="29828">
          <cell r="F29828">
            <v>0.14583199999999999</v>
          </cell>
          <cell r="G29828">
            <v>3.21875</v>
          </cell>
          <cell r="H29828">
            <v>4.5308000000000001E-2</v>
          </cell>
        </row>
        <row r="29829">
          <cell r="F29829">
            <v>0.14302300000000001</v>
          </cell>
          <cell r="G29829">
            <v>3.22</v>
          </cell>
          <cell r="H29829">
            <v>4.4394999999999997E-2</v>
          </cell>
        </row>
        <row r="29830">
          <cell r="F29830">
            <v>0.14546600000000001</v>
          </cell>
          <cell r="G29830">
            <v>3.22</v>
          </cell>
          <cell r="H29830">
            <v>4.5165999999999998E-2</v>
          </cell>
        </row>
        <row r="29831">
          <cell r="F29831">
            <v>0.14668700000000001</v>
          </cell>
          <cell r="G29831">
            <v>3.22</v>
          </cell>
          <cell r="H29831">
            <v>4.5561999999999998E-2</v>
          </cell>
        </row>
        <row r="29832">
          <cell r="F29832">
            <v>0.146565</v>
          </cell>
          <cell r="G29832">
            <v>3.21875</v>
          </cell>
          <cell r="H29832">
            <v>4.5532999999999997E-2</v>
          </cell>
        </row>
        <row r="29833">
          <cell r="F29833">
            <v>0.14338899999999999</v>
          </cell>
          <cell r="G29833">
            <v>3.22</v>
          </cell>
          <cell r="H29833">
            <v>4.4535999999999999E-2</v>
          </cell>
        </row>
        <row r="29834">
          <cell r="F29834">
            <v>0.15035100000000001</v>
          </cell>
          <cell r="G29834">
            <v>3.21875</v>
          </cell>
          <cell r="H29834">
            <v>4.6691000000000003E-2</v>
          </cell>
        </row>
        <row r="29835">
          <cell r="F29835">
            <v>0.144122</v>
          </cell>
          <cell r="G29835">
            <v>3.22</v>
          </cell>
          <cell r="H29835">
            <v>4.4766E-2</v>
          </cell>
        </row>
        <row r="29836">
          <cell r="F29836">
            <v>0.153893</v>
          </cell>
          <cell r="G29836">
            <v>3.2174999999999998</v>
          </cell>
          <cell r="H29836">
            <v>4.7823999999999998E-2</v>
          </cell>
        </row>
        <row r="29837">
          <cell r="F29837">
            <v>0.14448900000000001</v>
          </cell>
          <cell r="G29837">
            <v>3.22</v>
          </cell>
          <cell r="H29837">
            <v>4.4867999999999998E-2</v>
          </cell>
        </row>
        <row r="29838">
          <cell r="F29838">
            <v>0.146565</v>
          </cell>
          <cell r="G29838">
            <v>3.21875</v>
          </cell>
          <cell r="H29838">
            <v>4.5543E-2</v>
          </cell>
        </row>
        <row r="29839">
          <cell r="F29839">
            <v>0.14302300000000001</v>
          </cell>
          <cell r="G29839">
            <v>3.22</v>
          </cell>
          <cell r="H29839">
            <v>4.4437999999999998E-2</v>
          </cell>
        </row>
        <row r="29840">
          <cell r="F29840">
            <v>0.14632100000000001</v>
          </cell>
          <cell r="G29840">
            <v>3.21875</v>
          </cell>
          <cell r="H29840">
            <v>4.5449999999999997E-2</v>
          </cell>
        </row>
        <row r="29841">
          <cell r="F29841">
            <v>0.143511</v>
          </cell>
          <cell r="G29841">
            <v>3.22</v>
          </cell>
          <cell r="H29841">
            <v>4.4555999999999998E-2</v>
          </cell>
        </row>
        <row r="29842">
          <cell r="F29842">
            <v>0.145954</v>
          </cell>
          <cell r="G29842">
            <v>3.21875</v>
          </cell>
          <cell r="H29842">
            <v>4.5323000000000002E-2</v>
          </cell>
        </row>
        <row r="29843">
          <cell r="F29843">
            <v>0.14265600000000001</v>
          </cell>
          <cell r="G29843">
            <v>3.22</v>
          </cell>
          <cell r="H29843">
            <v>4.4276999999999997E-2</v>
          </cell>
        </row>
        <row r="29844">
          <cell r="F29844">
            <v>0.145588</v>
          </cell>
          <cell r="G29844">
            <v>3.21875</v>
          </cell>
          <cell r="H29844">
            <v>4.5225000000000001E-2</v>
          </cell>
        </row>
        <row r="29845">
          <cell r="F29845">
            <v>0.15059500000000001</v>
          </cell>
          <cell r="G29845">
            <v>3.22</v>
          </cell>
          <cell r="H29845">
            <v>4.6744000000000001E-2</v>
          </cell>
        </row>
        <row r="29846">
          <cell r="F29846">
            <v>0.14522099999999999</v>
          </cell>
          <cell r="G29846">
            <v>3.22</v>
          </cell>
          <cell r="H29846">
            <v>4.5131999999999999E-2</v>
          </cell>
        </row>
        <row r="29847">
          <cell r="F29847">
            <v>0.145588</v>
          </cell>
          <cell r="G29847">
            <v>3.2174999999999998</v>
          </cell>
          <cell r="H29847">
            <v>4.5245E-2</v>
          </cell>
        </row>
        <row r="29848">
          <cell r="F29848">
            <v>0.152061</v>
          </cell>
          <cell r="G29848">
            <v>3.2174999999999998</v>
          </cell>
          <cell r="H29848">
            <v>4.7272000000000002E-2</v>
          </cell>
        </row>
        <row r="29849">
          <cell r="F29849">
            <v>0.14998500000000001</v>
          </cell>
          <cell r="G29849">
            <v>3.2174999999999998</v>
          </cell>
          <cell r="H29849">
            <v>4.6582999999999999E-2</v>
          </cell>
        </row>
        <row r="29850">
          <cell r="F29850">
            <v>0.144122</v>
          </cell>
          <cell r="G29850">
            <v>3.22</v>
          </cell>
          <cell r="H29850">
            <v>4.4795000000000001E-2</v>
          </cell>
        </row>
        <row r="29851">
          <cell r="F29851">
            <v>0.147176</v>
          </cell>
          <cell r="G29851">
            <v>3.21875</v>
          </cell>
          <cell r="H29851">
            <v>4.5713999999999998E-2</v>
          </cell>
        </row>
        <row r="29852">
          <cell r="F29852">
            <v>0.14448900000000001</v>
          </cell>
          <cell r="G29852">
            <v>3.22</v>
          </cell>
          <cell r="H29852">
            <v>4.4844000000000002E-2</v>
          </cell>
        </row>
        <row r="29853">
          <cell r="F29853">
            <v>0.14998500000000001</v>
          </cell>
          <cell r="G29853">
            <v>3.2174999999999998</v>
          </cell>
          <cell r="H29853">
            <v>4.6587999999999997E-2</v>
          </cell>
        </row>
        <row r="29854">
          <cell r="F29854">
            <v>0.14399999999999999</v>
          </cell>
          <cell r="G29854">
            <v>3.22</v>
          </cell>
          <cell r="H29854">
            <v>4.4727000000000003E-2</v>
          </cell>
        </row>
        <row r="29855">
          <cell r="F29855">
            <v>0.146565</v>
          </cell>
          <cell r="G29855">
            <v>3.21875</v>
          </cell>
          <cell r="H29855">
            <v>4.5538000000000002E-2</v>
          </cell>
        </row>
        <row r="29856">
          <cell r="F29856">
            <v>0.14338899999999999</v>
          </cell>
          <cell r="G29856">
            <v>3.22</v>
          </cell>
          <cell r="H29856">
            <v>4.4540999999999997E-2</v>
          </cell>
        </row>
        <row r="29857">
          <cell r="F29857">
            <v>0.145954</v>
          </cell>
          <cell r="G29857">
            <v>3.21875</v>
          </cell>
          <cell r="H29857">
            <v>4.5346999999999998E-2</v>
          </cell>
        </row>
        <row r="29858">
          <cell r="F29858">
            <v>0.14241200000000001</v>
          </cell>
          <cell r="G29858">
            <v>3.22</v>
          </cell>
          <cell r="H29858">
            <v>4.4223999999999999E-2</v>
          </cell>
        </row>
        <row r="29859">
          <cell r="F29859">
            <v>0.145588</v>
          </cell>
          <cell r="G29859">
            <v>3.21875</v>
          </cell>
          <cell r="H29859">
            <v>4.5245E-2</v>
          </cell>
        </row>
        <row r="29860">
          <cell r="F29860">
            <v>0.142901</v>
          </cell>
          <cell r="G29860">
            <v>3.22</v>
          </cell>
          <cell r="H29860">
            <v>4.4419E-2</v>
          </cell>
        </row>
        <row r="29861">
          <cell r="F29861">
            <v>0.145343</v>
          </cell>
          <cell r="G29861">
            <v>3.22</v>
          </cell>
          <cell r="H29861">
            <v>4.5162000000000001E-2</v>
          </cell>
        </row>
        <row r="29862">
          <cell r="F29862">
            <v>0.142901</v>
          </cell>
          <cell r="G29862">
            <v>3.22</v>
          </cell>
          <cell r="H29862">
            <v>4.4389999999999999E-2</v>
          </cell>
        </row>
        <row r="29863">
          <cell r="F29863">
            <v>0.144122</v>
          </cell>
          <cell r="G29863">
            <v>3.21875</v>
          </cell>
          <cell r="H29863">
            <v>4.4755999999999997E-2</v>
          </cell>
        </row>
        <row r="29864">
          <cell r="F29864">
            <v>0.14326700000000001</v>
          </cell>
          <cell r="G29864">
            <v>3.22</v>
          </cell>
          <cell r="H29864">
            <v>4.4468000000000001E-2</v>
          </cell>
        </row>
        <row r="29865">
          <cell r="F29865">
            <v>0.14571000000000001</v>
          </cell>
          <cell r="G29865">
            <v>3.21875</v>
          </cell>
          <cell r="H29865">
            <v>4.5263999999999999E-2</v>
          </cell>
        </row>
        <row r="29866">
          <cell r="F29866">
            <v>0.14571000000000001</v>
          </cell>
          <cell r="G29866">
            <v>3.21875</v>
          </cell>
          <cell r="H29866">
            <v>4.5279E-2</v>
          </cell>
        </row>
        <row r="29867">
          <cell r="F29867">
            <v>0.14998500000000001</v>
          </cell>
          <cell r="G29867">
            <v>3.2162500000000001</v>
          </cell>
          <cell r="H29867">
            <v>4.6607999999999997E-2</v>
          </cell>
        </row>
        <row r="29868">
          <cell r="F29868">
            <v>0.147786</v>
          </cell>
          <cell r="G29868">
            <v>3.22</v>
          </cell>
          <cell r="H29868">
            <v>4.5914000000000003E-2</v>
          </cell>
        </row>
        <row r="29869">
          <cell r="F29869">
            <v>0.14619799999999999</v>
          </cell>
          <cell r="G29869">
            <v>3.21875</v>
          </cell>
          <cell r="H29869">
            <v>4.5420000000000002E-2</v>
          </cell>
        </row>
        <row r="29870">
          <cell r="F29870">
            <v>0.14265600000000001</v>
          </cell>
          <cell r="G29870">
            <v>3.21875</v>
          </cell>
          <cell r="H29870">
            <v>4.4320999999999999E-2</v>
          </cell>
        </row>
        <row r="29871">
          <cell r="F29871">
            <v>0.15132799999999999</v>
          </cell>
          <cell r="G29871">
            <v>3.21875</v>
          </cell>
          <cell r="H29871">
            <v>4.7012999999999999E-2</v>
          </cell>
        </row>
        <row r="29872">
          <cell r="F29872">
            <v>0.14876300000000001</v>
          </cell>
          <cell r="G29872">
            <v>3.21875</v>
          </cell>
          <cell r="H29872">
            <v>4.6246000000000002E-2</v>
          </cell>
        </row>
        <row r="29873">
          <cell r="F29873">
            <v>0.145588</v>
          </cell>
          <cell r="G29873">
            <v>3.21875</v>
          </cell>
          <cell r="H29873">
            <v>4.5234999999999997E-2</v>
          </cell>
        </row>
        <row r="29874">
          <cell r="F29874">
            <v>0.145588</v>
          </cell>
          <cell r="G29874">
            <v>3.21875</v>
          </cell>
          <cell r="H29874">
            <v>4.5220000000000003E-2</v>
          </cell>
        </row>
        <row r="29875">
          <cell r="F29875">
            <v>0.14314499999999999</v>
          </cell>
          <cell r="G29875">
            <v>3.22</v>
          </cell>
          <cell r="H29875">
            <v>4.4452999999999999E-2</v>
          </cell>
        </row>
        <row r="29876">
          <cell r="F29876">
            <v>0.14888499999999999</v>
          </cell>
          <cell r="G29876">
            <v>3.2174999999999998</v>
          </cell>
          <cell r="H29876">
            <v>4.6266000000000002E-2</v>
          </cell>
        </row>
        <row r="29877">
          <cell r="F29877">
            <v>0.14375599999999999</v>
          </cell>
          <cell r="G29877">
            <v>3.22</v>
          </cell>
          <cell r="H29877">
            <v>4.4652999999999998E-2</v>
          </cell>
        </row>
        <row r="29878">
          <cell r="F29878">
            <v>0.14693100000000001</v>
          </cell>
          <cell r="G29878">
            <v>3.21875</v>
          </cell>
          <cell r="H29878">
            <v>4.5635000000000002E-2</v>
          </cell>
        </row>
        <row r="29879">
          <cell r="F29879">
            <v>0.144122</v>
          </cell>
          <cell r="G29879">
            <v>3.22</v>
          </cell>
          <cell r="H29879">
            <v>4.4735999999999998E-2</v>
          </cell>
        </row>
        <row r="29880">
          <cell r="F29880">
            <v>0.14632100000000001</v>
          </cell>
          <cell r="G29880">
            <v>3.21875</v>
          </cell>
          <cell r="H29880">
            <v>4.5463999999999997E-2</v>
          </cell>
        </row>
        <row r="29881">
          <cell r="F29881">
            <v>0.14277899999999999</v>
          </cell>
          <cell r="G29881">
            <v>3.22</v>
          </cell>
          <cell r="H29881">
            <v>4.4336E-2</v>
          </cell>
        </row>
        <row r="29882">
          <cell r="F29882">
            <v>0.14583199999999999</v>
          </cell>
          <cell r="G29882">
            <v>3.21875</v>
          </cell>
          <cell r="H29882">
            <v>4.5317999999999997E-2</v>
          </cell>
        </row>
        <row r="29883">
          <cell r="F29883">
            <v>0.14314499999999999</v>
          </cell>
          <cell r="G29883">
            <v>3.22</v>
          </cell>
          <cell r="H29883">
            <v>4.4448000000000001E-2</v>
          </cell>
        </row>
        <row r="29884">
          <cell r="F29884">
            <v>0.145343</v>
          </cell>
          <cell r="G29884">
            <v>3.21875</v>
          </cell>
          <cell r="H29884">
            <v>4.5165999999999998E-2</v>
          </cell>
        </row>
        <row r="29885">
          <cell r="F29885">
            <v>0.14546600000000001</v>
          </cell>
          <cell r="G29885">
            <v>3.21875</v>
          </cell>
          <cell r="H29885">
            <v>4.5220000000000003E-2</v>
          </cell>
        </row>
        <row r="29886">
          <cell r="F29886">
            <v>0.14693100000000001</v>
          </cell>
          <cell r="G29886">
            <v>3.21875</v>
          </cell>
          <cell r="H29886">
            <v>4.5664999999999997E-2</v>
          </cell>
        </row>
        <row r="29887">
          <cell r="F29887">
            <v>0.14277899999999999</v>
          </cell>
          <cell r="G29887">
            <v>3.22</v>
          </cell>
          <cell r="H29887">
            <v>4.4340999999999998E-2</v>
          </cell>
        </row>
        <row r="29888">
          <cell r="F29888">
            <v>0.15242700000000001</v>
          </cell>
          <cell r="G29888">
            <v>3.2149999999999999</v>
          </cell>
          <cell r="H29888">
            <v>4.7389000000000001E-2</v>
          </cell>
        </row>
        <row r="29889">
          <cell r="F29889">
            <v>0.14522099999999999</v>
          </cell>
          <cell r="G29889">
            <v>3.21875</v>
          </cell>
          <cell r="H29889">
            <v>4.5131999999999999E-2</v>
          </cell>
        </row>
        <row r="29890">
          <cell r="F29890">
            <v>0.149863</v>
          </cell>
          <cell r="G29890">
            <v>3.2174999999999998</v>
          </cell>
          <cell r="H29890">
            <v>4.6564000000000001E-2</v>
          </cell>
        </row>
        <row r="29891">
          <cell r="F29891">
            <v>0.14424400000000001</v>
          </cell>
          <cell r="G29891">
            <v>3.22</v>
          </cell>
          <cell r="H29891">
            <v>4.4819999999999999E-2</v>
          </cell>
        </row>
        <row r="29892">
          <cell r="F29892">
            <v>0.14827499999999999</v>
          </cell>
          <cell r="G29892">
            <v>3.21875</v>
          </cell>
          <cell r="H29892">
            <v>4.6051000000000002E-2</v>
          </cell>
        </row>
        <row r="29893">
          <cell r="F29893">
            <v>0.144122</v>
          </cell>
          <cell r="G29893">
            <v>3.21875</v>
          </cell>
          <cell r="H29893">
            <v>4.4770999999999998E-2</v>
          </cell>
        </row>
        <row r="29894">
          <cell r="F29894">
            <v>0.14607600000000001</v>
          </cell>
          <cell r="G29894">
            <v>3.21875</v>
          </cell>
          <cell r="H29894">
            <v>4.5346999999999998E-2</v>
          </cell>
        </row>
        <row r="29895">
          <cell r="F29895">
            <v>0.14363400000000001</v>
          </cell>
          <cell r="G29895">
            <v>3.22</v>
          </cell>
          <cell r="H29895">
            <v>4.4609000000000003E-2</v>
          </cell>
        </row>
        <row r="29896">
          <cell r="F29896">
            <v>0.14705299999999999</v>
          </cell>
          <cell r="G29896">
            <v>3.21875</v>
          </cell>
          <cell r="H29896">
            <v>4.5684000000000002E-2</v>
          </cell>
        </row>
        <row r="29897">
          <cell r="F29897">
            <v>0.14229</v>
          </cell>
          <cell r="G29897">
            <v>3.22</v>
          </cell>
          <cell r="H29897">
            <v>4.4184000000000001E-2</v>
          </cell>
        </row>
        <row r="29898">
          <cell r="F29898">
            <v>0.14546600000000001</v>
          </cell>
          <cell r="G29898">
            <v>3.21875</v>
          </cell>
          <cell r="H29898">
            <v>4.5205000000000002E-2</v>
          </cell>
        </row>
        <row r="29899">
          <cell r="F29899">
            <v>0.14619799999999999</v>
          </cell>
          <cell r="G29899">
            <v>3.22</v>
          </cell>
          <cell r="H29899">
            <v>4.5411E-2</v>
          </cell>
        </row>
        <row r="29900">
          <cell r="F29900">
            <v>0.14363400000000001</v>
          </cell>
          <cell r="G29900">
            <v>3.22</v>
          </cell>
          <cell r="H29900">
            <v>4.4618999999999999E-2</v>
          </cell>
        </row>
        <row r="29901">
          <cell r="F29901">
            <v>0.14399999999999999</v>
          </cell>
          <cell r="G29901">
            <v>3.21875</v>
          </cell>
          <cell r="H29901">
            <v>4.4750999999999999E-2</v>
          </cell>
        </row>
        <row r="29902">
          <cell r="F29902">
            <v>0.14619799999999999</v>
          </cell>
          <cell r="G29902">
            <v>3.21875</v>
          </cell>
          <cell r="H29902">
            <v>4.5411E-2</v>
          </cell>
        </row>
        <row r="29903">
          <cell r="F29903">
            <v>0.14949599999999999</v>
          </cell>
          <cell r="G29903">
            <v>3.2174999999999998</v>
          </cell>
          <cell r="H29903">
            <v>4.6436999999999999E-2</v>
          </cell>
        </row>
        <row r="29904">
          <cell r="F29904">
            <v>0.14583199999999999</v>
          </cell>
          <cell r="G29904">
            <v>3.21875</v>
          </cell>
          <cell r="H29904">
            <v>4.5289000000000003E-2</v>
          </cell>
        </row>
        <row r="29905">
          <cell r="F29905">
            <v>0.147176</v>
          </cell>
          <cell r="G29905">
            <v>3.21875</v>
          </cell>
          <cell r="H29905">
            <v>4.5718000000000002E-2</v>
          </cell>
        </row>
        <row r="29906">
          <cell r="F29906">
            <v>0.14448900000000001</v>
          </cell>
          <cell r="G29906">
            <v>3.22</v>
          </cell>
          <cell r="H29906">
            <v>4.4859000000000003E-2</v>
          </cell>
        </row>
        <row r="29907">
          <cell r="F29907">
            <v>0.15523700000000001</v>
          </cell>
          <cell r="G29907">
            <v>3.2149999999999999</v>
          </cell>
          <cell r="H29907">
            <v>4.8264000000000001E-2</v>
          </cell>
        </row>
        <row r="29908">
          <cell r="F29908">
            <v>0.14461099999999999</v>
          </cell>
          <cell r="G29908">
            <v>3.22</v>
          </cell>
          <cell r="H29908">
            <v>4.4887999999999997E-2</v>
          </cell>
        </row>
        <row r="29909">
          <cell r="F29909">
            <v>0.146565</v>
          </cell>
          <cell r="G29909">
            <v>3.21875</v>
          </cell>
          <cell r="H29909">
            <v>4.5527999999999999E-2</v>
          </cell>
        </row>
        <row r="29910">
          <cell r="F29910">
            <v>0.143511</v>
          </cell>
          <cell r="G29910">
            <v>3.22</v>
          </cell>
          <cell r="H29910">
            <v>4.4574999999999997E-2</v>
          </cell>
        </row>
        <row r="29911">
          <cell r="F29911">
            <v>0.14827499999999999</v>
          </cell>
          <cell r="G29911">
            <v>3.2174999999999998</v>
          </cell>
          <cell r="H29911">
            <v>4.6059999999999997E-2</v>
          </cell>
        </row>
        <row r="29912">
          <cell r="F29912">
            <v>0.14241200000000001</v>
          </cell>
          <cell r="G29912">
            <v>3.22</v>
          </cell>
          <cell r="H29912">
            <v>4.4253000000000001E-2</v>
          </cell>
        </row>
        <row r="29913">
          <cell r="F29913">
            <v>0.14583199999999999</v>
          </cell>
          <cell r="G29913">
            <v>3.21875</v>
          </cell>
          <cell r="H29913">
            <v>4.5283999999999998E-2</v>
          </cell>
        </row>
        <row r="29914">
          <cell r="F29914">
            <v>0.14326700000000001</v>
          </cell>
          <cell r="G29914">
            <v>3.22</v>
          </cell>
          <cell r="H29914">
            <v>4.4472999999999999E-2</v>
          </cell>
        </row>
        <row r="29915">
          <cell r="F29915">
            <v>0.14546600000000001</v>
          </cell>
          <cell r="G29915">
            <v>3.21875</v>
          </cell>
          <cell r="H29915">
            <v>4.5176000000000001E-2</v>
          </cell>
        </row>
        <row r="29916">
          <cell r="F29916">
            <v>0.14314499999999999</v>
          </cell>
          <cell r="G29916">
            <v>3.22</v>
          </cell>
          <cell r="H29916">
            <v>4.4443000000000003E-2</v>
          </cell>
        </row>
        <row r="29917">
          <cell r="F29917">
            <v>0.14399999999999999</v>
          </cell>
          <cell r="G29917">
            <v>3.21875</v>
          </cell>
          <cell r="H29917">
            <v>4.4750999999999999E-2</v>
          </cell>
        </row>
        <row r="29918">
          <cell r="F29918">
            <v>0.14338899999999999</v>
          </cell>
          <cell r="G29918">
            <v>3.22</v>
          </cell>
          <cell r="H29918">
            <v>4.4540999999999997E-2</v>
          </cell>
        </row>
        <row r="29919">
          <cell r="F29919">
            <v>0.149008</v>
          </cell>
          <cell r="G29919">
            <v>3.2174999999999998</v>
          </cell>
          <cell r="H29919">
            <v>4.6300000000000001E-2</v>
          </cell>
        </row>
        <row r="29920">
          <cell r="F29920">
            <v>0.14448900000000001</v>
          </cell>
          <cell r="G29920">
            <v>3.22</v>
          </cell>
          <cell r="H29920">
            <v>4.4873000000000003E-2</v>
          </cell>
        </row>
        <row r="29921">
          <cell r="F29921">
            <v>0.150473</v>
          </cell>
          <cell r="G29921">
            <v>3.21875</v>
          </cell>
          <cell r="H29921">
            <v>4.6730000000000001E-2</v>
          </cell>
        </row>
        <row r="29922">
          <cell r="F29922">
            <v>0.14485500000000001</v>
          </cell>
          <cell r="G29922">
            <v>3.22</v>
          </cell>
          <cell r="H29922">
            <v>4.4999999999999998E-2</v>
          </cell>
        </row>
        <row r="29923">
          <cell r="F29923">
            <v>0.14668700000000001</v>
          </cell>
          <cell r="G29923">
            <v>3.21875</v>
          </cell>
          <cell r="H29923">
            <v>4.5581999999999998E-2</v>
          </cell>
        </row>
        <row r="29924">
          <cell r="F29924">
            <v>0.14375599999999999</v>
          </cell>
          <cell r="G29924">
            <v>3.21875</v>
          </cell>
          <cell r="H29924">
            <v>4.4667999999999999E-2</v>
          </cell>
        </row>
        <row r="29925">
          <cell r="F29925">
            <v>0.14705299999999999</v>
          </cell>
          <cell r="G29925">
            <v>3.21875</v>
          </cell>
          <cell r="H29925">
            <v>4.5689E-2</v>
          </cell>
        </row>
        <row r="29926">
          <cell r="F29926">
            <v>0.151695</v>
          </cell>
          <cell r="G29926">
            <v>3.2174999999999998</v>
          </cell>
          <cell r="H29926">
            <v>4.7149999999999997E-2</v>
          </cell>
        </row>
        <row r="29927">
          <cell r="F29927">
            <v>0.144122</v>
          </cell>
          <cell r="G29927">
            <v>3.22</v>
          </cell>
          <cell r="H29927">
            <v>4.4755999999999997E-2</v>
          </cell>
        </row>
        <row r="29928">
          <cell r="F29928">
            <v>0.14619799999999999</v>
          </cell>
          <cell r="G29928">
            <v>3.21875</v>
          </cell>
          <cell r="H29928">
            <v>4.5395999999999999E-2</v>
          </cell>
        </row>
        <row r="29929">
          <cell r="F29929">
            <v>0.14302300000000001</v>
          </cell>
          <cell r="G29929">
            <v>3.22</v>
          </cell>
          <cell r="H29929">
            <v>4.4437999999999998E-2</v>
          </cell>
        </row>
        <row r="29930">
          <cell r="F29930">
            <v>0.14583199999999999</v>
          </cell>
          <cell r="G29930">
            <v>3.21875</v>
          </cell>
          <cell r="H29930">
            <v>4.5283999999999998E-2</v>
          </cell>
        </row>
        <row r="29931">
          <cell r="F29931">
            <v>0.14644299999999999</v>
          </cell>
          <cell r="G29931">
            <v>3.21875</v>
          </cell>
          <cell r="H29931">
            <v>4.5512999999999998E-2</v>
          </cell>
        </row>
        <row r="29932">
          <cell r="F29932">
            <v>0.148031</v>
          </cell>
          <cell r="G29932">
            <v>3.22</v>
          </cell>
          <cell r="H29932">
            <v>4.5982000000000002E-2</v>
          </cell>
        </row>
        <row r="29933">
          <cell r="F29933">
            <v>0.14949599999999999</v>
          </cell>
          <cell r="G29933">
            <v>3.2174999999999998</v>
          </cell>
          <cell r="H29933">
            <v>4.6441999999999997E-2</v>
          </cell>
        </row>
        <row r="29934">
          <cell r="F29934">
            <v>0.14314499999999999</v>
          </cell>
          <cell r="G29934">
            <v>3.22</v>
          </cell>
          <cell r="H29934">
            <v>4.4482000000000001E-2</v>
          </cell>
        </row>
        <row r="29935">
          <cell r="F29935">
            <v>0.14509900000000001</v>
          </cell>
          <cell r="G29935">
            <v>3.22</v>
          </cell>
          <cell r="H29935">
            <v>4.5088000000000003E-2</v>
          </cell>
        </row>
        <row r="29936">
          <cell r="F29936">
            <v>0.14204600000000001</v>
          </cell>
          <cell r="G29936">
            <v>3.22</v>
          </cell>
          <cell r="H29936">
            <v>4.4087000000000001E-2</v>
          </cell>
        </row>
        <row r="29937">
          <cell r="F29937">
            <v>0.14693100000000001</v>
          </cell>
          <cell r="G29937">
            <v>3.21875</v>
          </cell>
          <cell r="H29937">
            <v>4.5655000000000001E-2</v>
          </cell>
        </row>
        <row r="29938">
          <cell r="F29938">
            <v>0.14436599999999999</v>
          </cell>
          <cell r="G29938">
            <v>3.22</v>
          </cell>
          <cell r="H29938">
            <v>4.4844000000000002E-2</v>
          </cell>
        </row>
        <row r="29939">
          <cell r="F29939">
            <v>0.148397</v>
          </cell>
          <cell r="G29939">
            <v>3.2174999999999998</v>
          </cell>
          <cell r="H29939">
            <v>4.6103999999999999E-2</v>
          </cell>
        </row>
        <row r="29940">
          <cell r="F29940">
            <v>0.14375599999999999</v>
          </cell>
          <cell r="G29940">
            <v>3.22</v>
          </cell>
          <cell r="H29940">
            <v>4.4644000000000003E-2</v>
          </cell>
        </row>
        <row r="29941">
          <cell r="F29941">
            <v>0.14644299999999999</v>
          </cell>
          <cell r="G29941">
            <v>3.21875</v>
          </cell>
          <cell r="H29941">
            <v>4.5523000000000001E-2</v>
          </cell>
        </row>
        <row r="29942">
          <cell r="F29942">
            <v>0.14338899999999999</v>
          </cell>
          <cell r="G29942">
            <v>3.22</v>
          </cell>
          <cell r="H29942">
            <v>4.4512000000000003E-2</v>
          </cell>
        </row>
        <row r="29943">
          <cell r="F29943">
            <v>0.14632100000000001</v>
          </cell>
          <cell r="G29943">
            <v>3.21875</v>
          </cell>
          <cell r="H29943">
            <v>4.5440000000000001E-2</v>
          </cell>
        </row>
        <row r="29944">
          <cell r="F29944">
            <v>0.14375599999999999</v>
          </cell>
          <cell r="G29944">
            <v>3.22</v>
          </cell>
          <cell r="H29944">
            <v>4.4634E-2</v>
          </cell>
        </row>
        <row r="29945">
          <cell r="F29945">
            <v>0.14522099999999999</v>
          </cell>
          <cell r="G29945">
            <v>3.21875</v>
          </cell>
          <cell r="H29945">
            <v>4.5113E-2</v>
          </cell>
        </row>
        <row r="29946">
          <cell r="F29946">
            <v>0.14363400000000001</v>
          </cell>
          <cell r="G29946">
            <v>3.22</v>
          </cell>
          <cell r="H29946">
            <v>4.4638999999999998E-2</v>
          </cell>
        </row>
        <row r="29947">
          <cell r="F29947">
            <v>0.15120600000000001</v>
          </cell>
          <cell r="G29947">
            <v>3.2174999999999998</v>
          </cell>
          <cell r="H29947">
            <v>4.6989000000000003E-2</v>
          </cell>
        </row>
        <row r="29948">
          <cell r="F29948">
            <v>0.145954</v>
          </cell>
          <cell r="G29948">
            <v>3.21875</v>
          </cell>
          <cell r="H29948">
            <v>4.5328E-2</v>
          </cell>
        </row>
        <row r="29949">
          <cell r="F29949">
            <v>0.15706899999999999</v>
          </cell>
          <cell r="G29949">
            <v>3.2162500000000001</v>
          </cell>
          <cell r="H29949">
            <v>4.8835000000000003E-2</v>
          </cell>
        </row>
        <row r="29950">
          <cell r="F29950">
            <v>0.14485500000000001</v>
          </cell>
          <cell r="G29950">
            <v>3.22</v>
          </cell>
          <cell r="H29950">
            <v>4.4981E-2</v>
          </cell>
        </row>
        <row r="29951">
          <cell r="F29951">
            <v>0.14998500000000001</v>
          </cell>
          <cell r="G29951">
            <v>3.21875</v>
          </cell>
          <cell r="H29951">
            <v>4.6598000000000001E-2</v>
          </cell>
        </row>
        <row r="29952">
          <cell r="F29952">
            <v>0.14448900000000001</v>
          </cell>
          <cell r="G29952">
            <v>3.21875</v>
          </cell>
          <cell r="H29952">
            <v>4.4902999999999998E-2</v>
          </cell>
        </row>
        <row r="29953">
          <cell r="F29953">
            <v>0.14815300000000001</v>
          </cell>
          <cell r="G29953">
            <v>3.22</v>
          </cell>
          <cell r="H29953">
            <v>4.6002000000000001E-2</v>
          </cell>
        </row>
        <row r="29954">
          <cell r="F29954">
            <v>0.154137</v>
          </cell>
          <cell r="G29954">
            <v>3.2162500000000001</v>
          </cell>
          <cell r="H29954">
            <v>4.7926999999999997E-2</v>
          </cell>
        </row>
        <row r="29955">
          <cell r="F29955">
            <v>0.14375599999999999</v>
          </cell>
          <cell r="G29955">
            <v>3.21875</v>
          </cell>
          <cell r="H29955">
            <v>4.4663000000000001E-2</v>
          </cell>
        </row>
        <row r="29956">
          <cell r="F29956">
            <v>0.14571000000000001</v>
          </cell>
          <cell r="G29956">
            <v>3.21875</v>
          </cell>
          <cell r="H29956">
            <v>4.5263999999999999E-2</v>
          </cell>
        </row>
        <row r="29957">
          <cell r="F29957">
            <v>0.14326700000000001</v>
          </cell>
          <cell r="G29957">
            <v>3.22</v>
          </cell>
          <cell r="H29957">
            <v>4.4497000000000002E-2</v>
          </cell>
        </row>
        <row r="29958">
          <cell r="F29958">
            <v>0.14546600000000001</v>
          </cell>
          <cell r="G29958">
            <v>3.21875</v>
          </cell>
          <cell r="H29958">
            <v>4.5196E-2</v>
          </cell>
        </row>
        <row r="29959">
          <cell r="F29959">
            <v>0.14204600000000001</v>
          </cell>
          <cell r="G29959">
            <v>3.22</v>
          </cell>
          <cell r="H29959">
            <v>4.4125999999999999E-2</v>
          </cell>
        </row>
        <row r="29960">
          <cell r="F29960">
            <v>0.15035100000000001</v>
          </cell>
          <cell r="G29960">
            <v>3.21875</v>
          </cell>
          <cell r="H29960">
            <v>4.6719999999999998E-2</v>
          </cell>
        </row>
        <row r="29961">
          <cell r="F29961">
            <v>0.14522099999999999</v>
          </cell>
          <cell r="G29961">
            <v>3.22</v>
          </cell>
          <cell r="H29961">
            <v>4.5088000000000003E-2</v>
          </cell>
        </row>
        <row r="29962">
          <cell r="F29962">
            <v>0.14693100000000001</v>
          </cell>
          <cell r="G29962">
            <v>3.21875</v>
          </cell>
          <cell r="H29962">
            <v>4.5606000000000001E-2</v>
          </cell>
        </row>
        <row r="29963">
          <cell r="F29963">
            <v>0.14338899999999999</v>
          </cell>
          <cell r="G29963">
            <v>3.22</v>
          </cell>
          <cell r="H29963">
            <v>4.4512000000000003E-2</v>
          </cell>
        </row>
        <row r="29964">
          <cell r="F29964">
            <v>0.14607600000000001</v>
          </cell>
          <cell r="G29964">
            <v>3.21875</v>
          </cell>
          <cell r="H29964">
            <v>4.5395999999999999E-2</v>
          </cell>
        </row>
        <row r="29965">
          <cell r="F29965">
            <v>0.14241200000000001</v>
          </cell>
          <cell r="G29965">
            <v>3.22</v>
          </cell>
          <cell r="H29965">
            <v>4.4238E-2</v>
          </cell>
        </row>
        <row r="29966">
          <cell r="F29966">
            <v>0.14851900000000001</v>
          </cell>
          <cell r="G29966">
            <v>3.21875</v>
          </cell>
          <cell r="H29966">
            <v>4.6123999999999998E-2</v>
          </cell>
        </row>
        <row r="29967">
          <cell r="F29967">
            <v>0.15035100000000001</v>
          </cell>
          <cell r="G29967">
            <v>3.2162500000000001</v>
          </cell>
          <cell r="H29967">
            <v>4.6705000000000003E-2</v>
          </cell>
        </row>
        <row r="29968">
          <cell r="F29968">
            <v>0.14265600000000001</v>
          </cell>
          <cell r="G29968">
            <v>3.22</v>
          </cell>
          <cell r="H29968">
            <v>4.4331000000000002E-2</v>
          </cell>
        </row>
        <row r="29969">
          <cell r="F29969">
            <v>0.14913000000000001</v>
          </cell>
          <cell r="G29969">
            <v>3.2174999999999998</v>
          </cell>
          <cell r="H29969">
            <v>4.6363000000000001E-2</v>
          </cell>
        </row>
        <row r="29970">
          <cell r="F29970">
            <v>0.14742</v>
          </cell>
          <cell r="G29970">
            <v>3.2174999999999998</v>
          </cell>
          <cell r="H29970">
            <v>4.5791999999999999E-2</v>
          </cell>
        </row>
        <row r="29971">
          <cell r="F29971">
            <v>0.14424400000000001</v>
          </cell>
          <cell r="G29971">
            <v>3.21875</v>
          </cell>
          <cell r="H29971">
            <v>4.4824000000000003E-2</v>
          </cell>
        </row>
        <row r="29972">
          <cell r="F29972">
            <v>0.147176</v>
          </cell>
          <cell r="G29972">
            <v>3.21875</v>
          </cell>
          <cell r="H29972">
            <v>4.5733000000000003E-2</v>
          </cell>
        </row>
        <row r="29973">
          <cell r="F29973">
            <v>0.144122</v>
          </cell>
          <cell r="G29973">
            <v>3.22</v>
          </cell>
          <cell r="H29973">
            <v>4.4770999999999998E-2</v>
          </cell>
        </row>
        <row r="29974">
          <cell r="F29974">
            <v>0.146565</v>
          </cell>
          <cell r="G29974">
            <v>3.21875</v>
          </cell>
          <cell r="H29974">
            <v>4.5552000000000002E-2</v>
          </cell>
        </row>
        <row r="29975">
          <cell r="F29975">
            <v>0.143511</v>
          </cell>
          <cell r="G29975">
            <v>3.22</v>
          </cell>
          <cell r="H29975">
            <v>4.4551E-2</v>
          </cell>
        </row>
        <row r="29976">
          <cell r="F29976">
            <v>0.14632100000000001</v>
          </cell>
          <cell r="G29976">
            <v>3.21875</v>
          </cell>
          <cell r="H29976">
            <v>4.5444999999999999E-2</v>
          </cell>
        </row>
        <row r="29977">
          <cell r="F29977">
            <v>0.14277899999999999</v>
          </cell>
          <cell r="G29977">
            <v>3.22</v>
          </cell>
          <cell r="H29977">
            <v>4.4345999999999997E-2</v>
          </cell>
        </row>
        <row r="29978">
          <cell r="F29978">
            <v>0.149252</v>
          </cell>
          <cell r="G29978">
            <v>3.21875</v>
          </cell>
          <cell r="H29978">
            <v>4.6372999999999998E-2</v>
          </cell>
        </row>
        <row r="29979">
          <cell r="F29979">
            <v>0.14277899999999999</v>
          </cell>
          <cell r="G29979">
            <v>3.22</v>
          </cell>
          <cell r="H29979">
            <v>4.4345999999999997E-2</v>
          </cell>
        </row>
        <row r="29980">
          <cell r="F29980">
            <v>0.14766399999999999</v>
          </cell>
          <cell r="G29980">
            <v>3.21875</v>
          </cell>
          <cell r="H29980">
            <v>4.5885000000000002E-2</v>
          </cell>
        </row>
        <row r="29981">
          <cell r="F29981">
            <v>0.14448900000000001</v>
          </cell>
          <cell r="G29981">
            <v>3.21875</v>
          </cell>
          <cell r="H29981">
            <v>4.4873000000000003E-2</v>
          </cell>
        </row>
        <row r="29982">
          <cell r="F29982">
            <v>0.14693100000000001</v>
          </cell>
          <cell r="G29982">
            <v>3.22</v>
          </cell>
          <cell r="H29982">
            <v>4.5659999999999999E-2</v>
          </cell>
        </row>
        <row r="29983">
          <cell r="F29983">
            <v>0.14974000000000001</v>
          </cell>
          <cell r="G29983">
            <v>3.2162500000000001</v>
          </cell>
          <cell r="H29983">
            <v>4.6564000000000001E-2</v>
          </cell>
        </row>
        <row r="29984">
          <cell r="F29984">
            <v>0.14522099999999999</v>
          </cell>
          <cell r="G29984">
            <v>3.22</v>
          </cell>
          <cell r="H29984">
            <v>4.5088000000000003E-2</v>
          </cell>
        </row>
        <row r="29985">
          <cell r="F29985">
            <v>0.14815300000000001</v>
          </cell>
          <cell r="G29985">
            <v>3.2174999999999998</v>
          </cell>
          <cell r="H29985">
            <v>4.6045999999999997E-2</v>
          </cell>
        </row>
        <row r="29986">
          <cell r="F29986">
            <v>0.15218300000000001</v>
          </cell>
          <cell r="G29986">
            <v>3.2162500000000001</v>
          </cell>
          <cell r="H29986">
            <v>4.7292000000000001E-2</v>
          </cell>
        </row>
        <row r="29987">
          <cell r="F29987">
            <v>0.14583199999999999</v>
          </cell>
          <cell r="G29987">
            <v>3.21875</v>
          </cell>
          <cell r="H29987">
            <v>4.5283999999999998E-2</v>
          </cell>
        </row>
        <row r="29988">
          <cell r="F29988">
            <v>0.14729800000000001</v>
          </cell>
          <cell r="G29988">
            <v>3.21875</v>
          </cell>
          <cell r="H29988">
            <v>4.5738000000000001E-2</v>
          </cell>
        </row>
        <row r="29989">
          <cell r="F29989">
            <v>0.155969</v>
          </cell>
          <cell r="G29989">
            <v>3.2162500000000001</v>
          </cell>
          <cell r="H29989">
            <v>4.8488999999999997E-2</v>
          </cell>
        </row>
        <row r="29990">
          <cell r="F29990">
            <v>0.14583199999999999</v>
          </cell>
          <cell r="G29990">
            <v>3.21875</v>
          </cell>
          <cell r="H29990">
            <v>4.5303000000000003E-2</v>
          </cell>
        </row>
        <row r="29991">
          <cell r="F29991">
            <v>0.15364900000000001</v>
          </cell>
          <cell r="G29991">
            <v>3.2162500000000001</v>
          </cell>
          <cell r="H29991">
            <v>4.7760999999999998E-2</v>
          </cell>
        </row>
        <row r="29992">
          <cell r="F29992">
            <v>0.14693100000000001</v>
          </cell>
          <cell r="G29992">
            <v>3.22</v>
          </cell>
          <cell r="H29992">
            <v>4.5655000000000001E-2</v>
          </cell>
        </row>
        <row r="29993">
          <cell r="F29993">
            <v>0.15071799999999999</v>
          </cell>
          <cell r="G29993">
            <v>3.2174999999999998</v>
          </cell>
          <cell r="H29993">
            <v>4.6836999999999997E-2</v>
          </cell>
        </row>
        <row r="29994">
          <cell r="F29994">
            <v>0.151695</v>
          </cell>
          <cell r="G29994">
            <v>3.2162500000000001</v>
          </cell>
          <cell r="H29994">
            <v>4.7169000000000003E-2</v>
          </cell>
        </row>
        <row r="29995">
          <cell r="F29995">
            <v>0.14583199999999999</v>
          </cell>
          <cell r="G29995">
            <v>3.21875</v>
          </cell>
          <cell r="H29995">
            <v>4.5303000000000003E-2</v>
          </cell>
        </row>
        <row r="29996">
          <cell r="F29996">
            <v>0.14998500000000001</v>
          </cell>
          <cell r="G29996">
            <v>3.21875</v>
          </cell>
          <cell r="H29996">
            <v>4.6602999999999999E-2</v>
          </cell>
        </row>
        <row r="29997">
          <cell r="F29997">
            <v>0.144733</v>
          </cell>
          <cell r="G29997">
            <v>3.21875</v>
          </cell>
          <cell r="H29997">
            <v>4.4985999999999998E-2</v>
          </cell>
        </row>
        <row r="29998">
          <cell r="F29998">
            <v>0.144733</v>
          </cell>
          <cell r="G29998">
            <v>3.22</v>
          </cell>
          <cell r="H29998">
            <v>4.4947000000000001E-2</v>
          </cell>
        </row>
        <row r="29999">
          <cell r="F29999">
            <v>0.144122</v>
          </cell>
          <cell r="G29999">
            <v>3.21875</v>
          </cell>
          <cell r="H29999">
            <v>4.4735999999999998E-2</v>
          </cell>
        </row>
        <row r="30000">
          <cell r="F30000">
            <v>0.14448900000000001</v>
          </cell>
          <cell r="G30000">
            <v>3.21875</v>
          </cell>
          <cell r="H30000">
            <v>4.4887999999999997E-2</v>
          </cell>
        </row>
        <row r="30001">
          <cell r="F30001">
            <v>0.14314499999999999</v>
          </cell>
          <cell r="G30001">
            <v>3.21875</v>
          </cell>
          <cell r="H30001">
            <v>4.4491999999999997E-2</v>
          </cell>
        </row>
        <row r="30002">
          <cell r="F30002">
            <v>0.145343</v>
          </cell>
          <cell r="G30002">
            <v>3.22</v>
          </cell>
          <cell r="H30002">
            <v>4.5127E-2</v>
          </cell>
        </row>
        <row r="30003">
          <cell r="F30003">
            <v>0.14241200000000001</v>
          </cell>
          <cell r="G30003">
            <v>3.22</v>
          </cell>
          <cell r="H30003">
            <v>4.4242999999999998E-2</v>
          </cell>
        </row>
        <row r="30004">
          <cell r="F30004">
            <v>0.14913000000000001</v>
          </cell>
          <cell r="G30004">
            <v>3.21875</v>
          </cell>
          <cell r="H30004">
            <v>4.6315000000000002E-2</v>
          </cell>
        </row>
        <row r="30005">
          <cell r="F30005">
            <v>0.14448900000000001</v>
          </cell>
          <cell r="G30005">
            <v>3.22</v>
          </cell>
          <cell r="H30005">
            <v>4.4864000000000001E-2</v>
          </cell>
        </row>
        <row r="30006">
          <cell r="F30006">
            <v>0.149008</v>
          </cell>
          <cell r="G30006">
            <v>3.21875</v>
          </cell>
          <cell r="H30006">
            <v>4.6315000000000002E-2</v>
          </cell>
        </row>
        <row r="30007">
          <cell r="F30007">
            <v>0.147786</v>
          </cell>
          <cell r="G30007">
            <v>3.22</v>
          </cell>
          <cell r="H30007">
            <v>4.5893999999999997E-2</v>
          </cell>
        </row>
        <row r="30008">
          <cell r="F30008">
            <v>0.152305</v>
          </cell>
          <cell r="G30008">
            <v>3.2162500000000001</v>
          </cell>
          <cell r="H30008">
            <v>4.7355000000000001E-2</v>
          </cell>
        </row>
        <row r="30009">
          <cell r="F30009">
            <v>0.143511</v>
          </cell>
          <cell r="G30009">
            <v>3.21875</v>
          </cell>
          <cell r="H30009">
            <v>4.4595000000000003E-2</v>
          </cell>
        </row>
        <row r="30010">
          <cell r="F30010">
            <v>0.14913000000000001</v>
          </cell>
          <cell r="G30010">
            <v>3.21875</v>
          </cell>
          <cell r="H30010">
            <v>4.6318999999999999E-2</v>
          </cell>
        </row>
        <row r="30011">
          <cell r="F30011">
            <v>0.14375599999999999</v>
          </cell>
          <cell r="G30011">
            <v>3.22</v>
          </cell>
          <cell r="H30011">
            <v>4.4649000000000001E-2</v>
          </cell>
        </row>
        <row r="30012">
          <cell r="F30012">
            <v>0.145954</v>
          </cell>
          <cell r="G30012">
            <v>3.21875</v>
          </cell>
          <cell r="H30012">
            <v>4.5337000000000002E-2</v>
          </cell>
        </row>
        <row r="30013">
          <cell r="F30013">
            <v>0.14253399999999999</v>
          </cell>
          <cell r="G30013">
            <v>3.22</v>
          </cell>
          <cell r="H30013">
            <v>4.4248000000000003E-2</v>
          </cell>
        </row>
        <row r="30014">
          <cell r="F30014">
            <v>0.14571000000000001</v>
          </cell>
          <cell r="G30014">
            <v>3.21875</v>
          </cell>
          <cell r="H30014">
            <v>4.5248999999999998E-2</v>
          </cell>
        </row>
        <row r="30015">
          <cell r="F30015">
            <v>0.14302300000000001</v>
          </cell>
          <cell r="G30015">
            <v>3.22</v>
          </cell>
          <cell r="H30015">
            <v>4.4399000000000001E-2</v>
          </cell>
        </row>
        <row r="30016">
          <cell r="F30016">
            <v>0.146809</v>
          </cell>
          <cell r="G30016">
            <v>3.21875</v>
          </cell>
          <cell r="H30016">
            <v>4.5606000000000001E-2</v>
          </cell>
        </row>
        <row r="30017">
          <cell r="F30017">
            <v>0.14375599999999999</v>
          </cell>
          <cell r="G30017">
            <v>3.21875</v>
          </cell>
          <cell r="H30017">
            <v>4.4683E-2</v>
          </cell>
        </row>
        <row r="30018">
          <cell r="F30018">
            <v>0.15377099999999999</v>
          </cell>
          <cell r="G30018">
            <v>3.2174999999999998</v>
          </cell>
          <cell r="H30018">
            <v>4.7789999999999999E-2</v>
          </cell>
        </row>
        <row r="30019">
          <cell r="F30019">
            <v>0.14546600000000001</v>
          </cell>
          <cell r="G30019">
            <v>3.21875</v>
          </cell>
          <cell r="H30019">
            <v>4.5196E-2</v>
          </cell>
        </row>
        <row r="30020">
          <cell r="F30020">
            <v>0.14522099999999999</v>
          </cell>
          <cell r="G30020">
            <v>3.21875</v>
          </cell>
          <cell r="H30020">
            <v>4.5102999999999997E-2</v>
          </cell>
        </row>
        <row r="30021">
          <cell r="F30021">
            <v>0.144122</v>
          </cell>
          <cell r="G30021">
            <v>3.21875</v>
          </cell>
          <cell r="H30021">
            <v>4.4755999999999997E-2</v>
          </cell>
        </row>
        <row r="30022">
          <cell r="F30022">
            <v>0.14583199999999999</v>
          </cell>
          <cell r="G30022">
            <v>3.21875</v>
          </cell>
          <cell r="H30022">
            <v>4.5289000000000003E-2</v>
          </cell>
        </row>
        <row r="30023">
          <cell r="F30023">
            <v>0.14363400000000001</v>
          </cell>
          <cell r="G30023">
            <v>3.22</v>
          </cell>
          <cell r="H30023">
            <v>4.4614000000000001E-2</v>
          </cell>
        </row>
        <row r="30024">
          <cell r="F30024">
            <v>0.14583199999999999</v>
          </cell>
          <cell r="G30024">
            <v>3.21875</v>
          </cell>
          <cell r="H30024">
            <v>4.5297999999999998E-2</v>
          </cell>
        </row>
        <row r="30025">
          <cell r="F30025">
            <v>0.14229</v>
          </cell>
          <cell r="G30025">
            <v>3.22</v>
          </cell>
          <cell r="H30025">
            <v>4.4208999999999998E-2</v>
          </cell>
        </row>
        <row r="30026">
          <cell r="F30026">
            <v>0.145588</v>
          </cell>
          <cell r="G30026">
            <v>3.21875</v>
          </cell>
          <cell r="H30026">
            <v>4.5214999999999998E-2</v>
          </cell>
        </row>
        <row r="30027">
          <cell r="F30027">
            <v>0.14265600000000001</v>
          </cell>
          <cell r="G30027">
            <v>3.22</v>
          </cell>
          <cell r="H30027">
            <v>4.4306999999999999E-2</v>
          </cell>
        </row>
        <row r="30028">
          <cell r="F30028">
            <v>0.14522099999999999</v>
          </cell>
          <cell r="G30028">
            <v>3.21875</v>
          </cell>
          <cell r="H30028">
            <v>4.5102999999999997E-2</v>
          </cell>
        </row>
        <row r="30029">
          <cell r="F30029">
            <v>0.14265600000000001</v>
          </cell>
          <cell r="G30029">
            <v>3.22</v>
          </cell>
          <cell r="H30029">
            <v>4.4316000000000001E-2</v>
          </cell>
        </row>
        <row r="30030">
          <cell r="F30030">
            <v>0.147176</v>
          </cell>
          <cell r="G30030">
            <v>3.21875</v>
          </cell>
          <cell r="H30030">
            <v>4.5704000000000002E-2</v>
          </cell>
        </row>
        <row r="30031">
          <cell r="F30031">
            <v>0.14375599999999999</v>
          </cell>
          <cell r="G30031">
            <v>3.22</v>
          </cell>
          <cell r="H30031">
            <v>4.4663000000000001E-2</v>
          </cell>
        </row>
        <row r="30032">
          <cell r="F30032">
            <v>0.146565</v>
          </cell>
          <cell r="G30032">
            <v>3.21875</v>
          </cell>
          <cell r="H30032">
            <v>4.5543E-2</v>
          </cell>
        </row>
        <row r="30033">
          <cell r="F30033">
            <v>0.14399999999999999</v>
          </cell>
          <cell r="G30033">
            <v>3.22</v>
          </cell>
          <cell r="H30033">
            <v>4.4727000000000003E-2</v>
          </cell>
        </row>
        <row r="30034">
          <cell r="F30034">
            <v>0.14546600000000001</v>
          </cell>
          <cell r="G30034">
            <v>3.21875</v>
          </cell>
          <cell r="H30034">
            <v>4.5200999999999998E-2</v>
          </cell>
        </row>
        <row r="30035">
          <cell r="F30035">
            <v>0.14705299999999999</v>
          </cell>
          <cell r="G30035">
            <v>3.21875</v>
          </cell>
          <cell r="H30035">
            <v>4.5664999999999997E-2</v>
          </cell>
        </row>
        <row r="30036">
          <cell r="F30036">
            <v>0.14461099999999999</v>
          </cell>
          <cell r="G30036">
            <v>3.22</v>
          </cell>
          <cell r="H30036">
            <v>4.4936999999999998E-2</v>
          </cell>
        </row>
        <row r="30037">
          <cell r="F30037">
            <v>0.14448900000000001</v>
          </cell>
          <cell r="G30037">
            <v>3.22</v>
          </cell>
          <cell r="H30037">
            <v>4.4867999999999998E-2</v>
          </cell>
        </row>
        <row r="30038">
          <cell r="F30038">
            <v>0.14399999999999999</v>
          </cell>
          <cell r="G30038">
            <v>3.21875</v>
          </cell>
          <cell r="H30038">
            <v>4.4741000000000003E-2</v>
          </cell>
        </row>
        <row r="30039">
          <cell r="F30039">
            <v>0.144122</v>
          </cell>
          <cell r="G30039">
            <v>3.21875</v>
          </cell>
          <cell r="H30039">
            <v>4.4766E-2</v>
          </cell>
        </row>
        <row r="30040">
          <cell r="F30040">
            <v>0.14302300000000001</v>
          </cell>
          <cell r="G30040">
            <v>3.22</v>
          </cell>
          <cell r="H30040">
            <v>4.4403999999999999E-2</v>
          </cell>
        </row>
        <row r="30041">
          <cell r="F30041">
            <v>0.145954</v>
          </cell>
          <cell r="G30041">
            <v>3.21875</v>
          </cell>
          <cell r="H30041">
            <v>4.5312999999999999E-2</v>
          </cell>
        </row>
        <row r="30042">
          <cell r="F30042">
            <v>0.14497699999999999</v>
          </cell>
          <cell r="G30042">
            <v>3.21875</v>
          </cell>
          <cell r="H30042">
            <v>4.5044000000000001E-2</v>
          </cell>
        </row>
        <row r="30043">
          <cell r="F30043">
            <v>0.147176</v>
          </cell>
          <cell r="G30043">
            <v>3.21875</v>
          </cell>
          <cell r="H30043">
            <v>4.5733000000000003E-2</v>
          </cell>
        </row>
        <row r="30044">
          <cell r="F30044">
            <v>0.14338899999999999</v>
          </cell>
          <cell r="G30044">
            <v>3.22</v>
          </cell>
          <cell r="H30044">
            <v>4.4540999999999997E-2</v>
          </cell>
        </row>
        <row r="30045">
          <cell r="F30045">
            <v>0.14937400000000001</v>
          </cell>
          <cell r="G30045">
            <v>3.21875</v>
          </cell>
          <cell r="H30045">
            <v>4.6378000000000003E-2</v>
          </cell>
        </row>
        <row r="30046">
          <cell r="F30046">
            <v>0.14399999999999999</v>
          </cell>
          <cell r="G30046">
            <v>3.22</v>
          </cell>
          <cell r="H30046">
            <v>4.4732000000000001E-2</v>
          </cell>
        </row>
        <row r="30047">
          <cell r="F30047">
            <v>0.14607600000000001</v>
          </cell>
          <cell r="G30047">
            <v>3.21875</v>
          </cell>
          <cell r="H30047">
            <v>4.5391000000000001E-2</v>
          </cell>
        </row>
        <row r="30048">
          <cell r="F30048">
            <v>0.14265600000000001</v>
          </cell>
          <cell r="G30048">
            <v>3.22</v>
          </cell>
          <cell r="H30048">
            <v>4.4316000000000001E-2</v>
          </cell>
        </row>
        <row r="30049">
          <cell r="F30049">
            <v>0.14583199999999999</v>
          </cell>
          <cell r="G30049">
            <v>3.21875</v>
          </cell>
          <cell r="H30049">
            <v>4.5308000000000001E-2</v>
          </cell>
        </row>
        <row r="30050">
          <cell r="F30050">
            <v>0.14302300000000001</v>
          </cell>
          <cell r="G30050">
            <v>3.22</v>
          </cell>
          <cell r="H30050">
            <v>4.4429000000000003E-2</v>
          </cell>
        </row>
        <row r="30051">
          <cell r="F30051">
            <v>0.145588</v>
          </cell>
          <cell r="G30051">
            <v>3.21875</v>
          </cell>
          <cell r="H30051">
            <v>4.521E-2</v>
          </cell>
        </row>
        <row r="30052">
          <cell r="F30052">
            <v>0.14204600000000001</v>
          </cell>
          <cell r="G30052">
            <v>3.22</v>
          </cell>
          <cell r="H30052">
            <v>4.4139999999999999E-2</v>
          </cell>
        </row>
        <row r="30053">
          <cell r="F30053">
            <v>0.14522099999999999</v>
          </cell>
          <cell r="G30053">
            <v>3.21875</v>
          </cell>
          <cell r="H30053">
            <v>4.5122000000000002E-2</v>
          </cell>
        </row>
        <row r="30054">
          <cell r="F30054">
            <v>0.14216799999999999</v>
          </cell>
          <cell r="G30054">
            <v>3.22</v>
          </cell>
          <cell r="H30054">
            <v>4.4150000000000002E-2</v>
          </cell>
        </row>
        <row r="30055">
          <cell r="F30055">
            <v>0.14583199999999999</v>
          </cell>
          <cell r="G30055">
            <v>3.21875</v>
          </cell>
          <cell r="H30055">
            <v>4.5303000000000003E-2</v>
          </cell>
        </row>
        <row r="30056">
          <cell r="F30056">
            <v>0.14522099999999999</v>
          </cell>
          <cell r="G30056">
            <v>3.22</v>
          </cell>
          <cell r="H30056">
            <v>4.5093000000000001E-2</v>
          </cell>
        </row>
        <row r="30057">
          <cell r="F30057">
            <v>0.14619799999999999</v>
          </cell>
          <cell r="G30057">
            <v>3.21875</v>
          </cell>
          <cell r="H30057">
            <v>4.5406000000000002E-2</v>
          </cell>
        </row>
        <row r="30058">
          <cell r="F30058">
            <v>0.144733</v>
          </cell>
          <cell r="G30058">
            <v>3.22</v>
          </cell>
          <cell r="H30058">
            <v>4.4936999999999998E-2</v>
          </cell>
        </row>
        <row r="30059">
          <cell r="F30059">
            <v>0.145343</v>
          </cell>
          <cell r="G30059">
            <v>3.21875</v>
          </cell>
          <cell r="H30059">
            <v>4.5147E-2</v>
          </cell>
        </row>
        <row r="30060">
          <cell r="F30060">
            <v>0.14497699999999999</v>
          </cell>
          <cell r="G30060">
            <v>3.22</v>
          </cell>
          <cell r="H30060">
            <v>4.5039000000000003E-2</v>
          </cell>
        </row>
        <row r="30061">
          <cell r="F30061">
            <v>0.149863</v>
          </cell>
          <cell r="G30061">
            <v>3.2162500000000001</v>
          </cell>
          <cell r="H30061">
            <v>4.6582999999999999E-2</v>
          </cell>
        </row>
        <row r="30062">
          <cell r="F30062">
            <v>0.14607600000000001</v>
          </cell>
          <cell r="G30062">
            <v>3.21875</v>
          </cell>
          <cell r="H30062">
            <v>4.5380999999999998E-2</v>
          </cell>
        </row>
        <row r="30063">
          <cell r="F30063">
            <v>0.14583199999999999</v>
          </cell>
          <cell r="G30063">
            <v>3.21875</v>
          </cell>
          <cell r="H30063">
            <v>4.5293E-2</v>
          </cell>
        </row>
        <row r="30064">
          <cell r="F30064">
            <v>0.14326700000000001</v>
          </cell>
          <cell r="G30064">
            <v>3.22</v>
          </cell>
          <cell r="H30064">
            <v>4.4502E-2</v>
          </cell>
        </row>
        <row r="30065">
          <cell r="F30065">
            <v>0.14497699999999999</v>
          </cell>
          <cell r="G30065">
            <v>3.21875</v>
          </cell>
          <cell r="H30065">
            <v>4.5034999999999999E-2</v>
          </cell>
        </row>
        <row r="30066">
          <cell r="F30066">
            <v>0.14314499999999999</v>
          </cell>
          <cell r="G30066">
            <v>3.22</v>
          </cell>
          <cell r="H30066">
            <v>4.4486999999999999E-2</v>
          </cell>
        </row>
        <row r="30067">
          <cell r="F30067">
            <v>0.144122</v>
          </cell>
          <cell r="G30067">
            <v>3.21875</v>
          </cell>
          <cell r="H30067">
            <v>4.4750999999999999E-2</v>
          </cell>
        </row>
        <row r="30068">
          <cell r="F30068">
            <v>0.14399999999999999</v>
          </cell>
          <cell r="G30068">
            <v>3.22</v>
          </cell>
          <cell r="H30068">
            <v>4.4721999999999998E-2</v>
          </cell>
        </row>
        <row r="30069">
          <cell r="F30069">
            <v>0.14509900000000001</v>
          </cell>
          <cell r="G30069">
            <v>3.21875</v>
          </cell>
          <cell r="H30069">
            <v>4.5053999999999997E-2</v>
          </cell>
        </row>
        <row r="30070">
          <cell r="F30070">
            <v>0.14619799999999999</v>
          </cell>
          <cell r="G30070">
            <v>3.21875</v>
          </cell>
          <cell r="H30070">
            <v>4.5391000000000001E-2</v>
          </cell>
        </row>
        <row r="30071">
          <cell r="F30071">
            <v>0.153527</v>
          </cell>
          <cell r="G30071">
            <v>3.2162500000000001</v>
          </cell>
          <cell r="H30071">
            <v>4.7740999999999999E-2</v>
          </cell>
        </row>
        <row r="30072">
          <cell r="F30072">
            <v>0.14448900000000001</v>
          </cell>
          <cell r="G30072">
            <v>3.21875</v>
          </cell>
          <cell r="H30072">
            <v>4.4887999999999997E-2</v>
          </cell>
        </row>
        <row r="30073">
          <cell r="F30073">
            <v>0.14546600000000001</v>
          </cell>
          <cell r="G30073">
            <v>3.21875</v>
          </cell>
          <cell r="H30073">
            <v>4.5176000000000001E-2</v>
          </cell>
        </row>
        <row r="30074">
          <cell r="F30074">
            <v>0.14375599999999999</v>
          </cell>
          <cell r="G30074">
            <v>3.22</v>
          </cell>
          <cell r="H30074">
            <v>4.4652999999999998E-2</v>
          </cell>
        </row>
        <row r="30075">
          <cell r="F30075">
            <v>0.14583199999999999</v>
          </cell>
          <cell r="G30075">
            <v>3.21875</v>
          </cell>
          <cell r="H30075">
            <v>4.5303000000000003E-2</v>
          </cell>
        </row>
        <row r="30076">
          <cell r="F30076">
            <v>0.142901</v>
          </cell>
          <cell r="G30076">
            <v>3.22</v>
          </cell>
          <cell r="H30076">
            <v>4.4359999999999997E-2</v>
          </cell>
        </row>
        <row r="30077">
          <cell r="F30077">
            <v>0.145588</v>
          </cell>
          <cell r="G30077">
            <v>3.21875</v>
          </cell>
          <cell r="H30077">
            <v>4.5214999999999998E-2</v>
          </cell>
        </row>
        <row r="30078">
          <cell r="F30078">
            <v>0.14216799999999999</v>
          </cell>
          <cell r="G30078">
            <v>3.22</v>
          </cell>
          <cell r="H30078">
            <v>4.4144999999999997E-2</v>
          </cell>
        </row>
        <row r="30079">
          <cell r="F30079">
            <v>0.14522099999999999</v>
          </cell>
          <cell r="G30079">
            <v>3.21875</v>
          </cell>
          <cell r="H30079">
            <v>4.5127E-2</v>
          </cell>
        </row>
        <row r="30080">
          <cell r="F30080">
            <v>0.14253399999999999</v>
          </cell>
          <cell r="G30080">
            <v>3.22</v>
          </cell>
          <cell r="H30080">
            <v>4.4248000000000003E-2</v>
          </cell>
        </row>
        <row r="30081">
          <cell r="F30081">
            <v>0.14497699999999999</v>
          </cell>
          <cell r="G30081">
            <v>3.21875</v>
          </cell>
          <cell r="H30081">
            <v>4.5030000000000001E-2</v>
          </cell>
        </row>
        <row r="30082">
          <cell r="F30082">
            <v>0.14399999999999999</v>
          </cell>
          <cell r="G30082">
            <v>3.21875</v>
          </cell>
          <cell r="H30082">
            <v>4.4746000000000001E-2</v>
          </cell>
        </row>
        <row r="30083">
          <cell r="F30083">
            <v>0.14766399999999999</v>
          </cell>
          <cell r="G30083">
            <v>3.21875</v>
          </cell>
          <cell r="H30083">
            <v>4.5879999999999997E-2</v>
          </cell>
        </row>
        <row r="30084">
          <cell r="F30084">
            <v>0.144733</v>
          </cell>
          <cell r="G30084">
            <v>3.22</v>
          </cell>
          <cell r="H30084">
            <v>4.4961000000000001E-2</v>
          </cell>
        </row>
        <row r="30085">
          <cell r="F30085">
            <v>0.15010699999999999</v>
          </cell>
          <cell r="G30085">
            <v>3.2174999999999998</v>
          </cell>
          <cell r="H30085">
            <v>4.6651999999999999E-2</v>
          </cell>
        </row>
        <row r="30086">
          <cell r="F30086">
            <v>0.14461099999999999</v>
          </cell>
          <cell r="G30086">
            <v>3.2174999999999998</v>
          </cell>
          <cell r="H30086">
            <v>4.4921999999999997E-2</v>
          </cell>
        </row>
        <row r="30087">
          <cell r="F30087">
            <v>0.148641</v>
          </cell>
          <cell r="G30087">
            <v>3.21875</v>
          </cell>
          <cell r="H30087">
            <v>4.6163000000000003E-2</v>
          </cell>
        </row>
        <row r="30088">
          <cell r="F30088">
            <v>0.144733</v>
          </cell>
          <cell r="G30088">
            <v>3.2174999999999998</v>
          </cell>
          <cell r="H30088">
            <v>4.4976000000000002E-2</v>
          </cell>
        </row>
        <row r="30089">
          <cell r="F30089">
            <v>0.14571000000000001</v>
          </cell>
          <cell r="G30089">
            <v>3.21875</v>
          </cell>
          <cell r="H30089">
            <v>4.5245E-2</v>
          </cell>
        </row>
        <row r="30090">
          <cell r="F30090">
            <v>0.144122</v>
          </cell>
          <cell r="G30090">
            <v>3.22</v>
          </cell>
          <cell r="H30090">
            <v>4.4732000000000001E-2</v>
          </cell>
        </row>
        <row r="30091">
          <cell r="F30091">
            <v>0.145954</v>
          </cell>
          <cell r="G30091">
            <v>3.21875</v>
          </cell>
          <cell r="H30091">
            <v>4.5352000000000003E-2</v>
          </cell>
        </row>
        <row r="30092">
          <cell r="F30092">
            <v>0.14326700000000001</v>
          </cell>
          <cell r="G30092">
            <v>3.22</v>
          </cell>
          <cell r="H30092">
            <v>4.4491999999999997E-2</v>
          </cell>
        </row>
        <row r="30093">
          <cell r="F30093">
            <v>0.14571000000000001</v>
          </cell>
          <cell r="G30093">
            <v>3.21875</v>
          </cell>
          <cell r="H30093">
            <v>4.5263999999999999E-2</v>
          </cell>
        </row>
        <row r="30094">
          <cell r="F30094">
            <v>0.14204600000000001</v>
          </cell>
          <cell r="G30094">
            <v>3.22</v>
          </cell>
          <cell r="H30094">
            <v>4.4125999999999999E-2</v>
          </cell>
        </row>
        <row r="30095">
          <cell r="F30095">
            <v>0.14546600000000001</v>
          </cell>
          <cell r="G30095">
            <v>3.21875</v>
          </cell>
          <cell r="H30095">
            <v>4.5176000000000001E-2</v>
          </cell>
        </row>
        <row r="30096">
          <cell r="F30096">
            <v>0.14277899999999999</v>
          </cell>
          <cell r="G30096">
            <v>3.22</v>
          </cell>
          <cell r="H30096">
            <v>4.4325999999999997E-2</v>
          </cell>
        </row>
        <row r="30097">
          <cell r="F30097">
            <v>0.14571000000000001</v>
          </cell>
          <cell r="G30097">
            <v>3.21875</v>
          </cell>
          <cell r="H30097">
            <v>4.5263999999999999E-2</v>
          </cell>
        </row>
        <row r="30098">
          <cell r="F30098">
            <v>0.144122</v>
          </cell>
          <cell r="G30098">
            <v>3.22</v>
          </cell>
          <cell r="H30098">
            <v>4.4790000000000003E-2</v>
          </cell>
        </row>
        <row r="30099">
          <cell r="F30099">
            <v>0.14729800000000001</v>
          </cell>
          <cell r="G30099">
            <v>3.21875</v>
          </cell>
          <cell r="H30099">
            <v>4.5758E-2</v>
          </cell>
        </row>
        <row r="30100">
          <cell r="F30100">
            <v>0.14436599999999999</v>
          </cell>
          <cell r="G30100">
            <v>3.22</v>
          </cell>
          <cell r="H30100">
            <v>4.4849E-2</v>
          </cell>
        </row>
        <row r="30101">
          <cell r="F30101">
            <v>0.146809</v>
          </cell>
          <cell r="G30101">
            <v>3.21875</v>
          </cell>
          <cell r="H30101">
            <v>4.5591E-2</v>
          </cell>
        </row>
        <row r="30102">
          <cell r="F30102">
            <v>0.14424400000000001</v>
          </cell>
          <cell r="G30102">
            <v>3.22</v>
          </cell>
          <cell r="H30102">
            <v>4.4784999999999998E-2</v>
          </cell>
        </row>
        <row r="30103">
          <cell r="F30103">
            <v>0.15462600000000001</v>
          </cell>
          <cell r="G30103">
            <v>3.2162500000000001</v>
          </cell>
          <cell r="H30103">
            <v>4.8078000000000003E-2</v>
          </cell>
        </row>
        <row r="30104">
          <cell r="F30104">
            <v>0.14742</v>
          </cell>
          <cell r="G30104">
            <v>3.22</v>
          </cell>
          <cell r="H30104">
            <v>4.5802000000000002E-2</v>
          </cell>
        </row>
        <row r="30105">
          <cell r="F30105">
            <v>0.152061</v>
          </cell>
          <cell r="G30105">
            <v>3.2174999999999998</v>
          </cell>
          <cell r="H30105">
            <v>4.7272000000000002E-2</v>
          </cell>
        </row>
        <row r="30106">
          <cell r="F30106">
            <v>0.143511</v>
          </cell>
          <cell r="G30106">
            <v>3.22</v>
          </cell>
          <cell r="H30106">
            <v>4.4569999999999999E-2</v>
          </cell>
        </row>
        <row r="30107">
          <cell r="F30107">
            <v>0.14583199999999999</v>
          </cell>
          <cell r="G30107">
            <v>3.2174999999999998</v>
          </cell>
          <cell r="H30107">
            <v>4.5303000000000003E-2</v>
          </cell>
        </row>
        <row r="30108">
          <cell r="F30108">
            <v>0.14338899999999999</v>
          </cell>
          <cell r="G30108">
            <v>3.22</v>
          </cell>
          <cell r="H30108">
            <v>4.4531000000000001E-2</v>
          </cell>
        </row>
        <row r="30109">
          <cell r="F30109">
            <v>0.145588</v>
          </cell>
          <cell r="G30109">
            <v>3.21875</v>
          </cell>
          <cell r="H30109">
            <v>4.5200999999999998E-2</v>
          </cell>
        </row>
        <row r="30110">
          <cell r="F30110">
            <v>0.14204600000000001</v>
          </cell>
          <cell r="G30110">
            <v>3.22</v>
          </cell>
          <cell r="H30110">
            <v>4.4136000000000002E-2</v>
          </cell>
        </row>
        <row r="30111">
          <cell r="F30111">
            <v>0.14509900000000001</v>
          </cell>
          <cell r="G30111">
            <v>3.21875</v>
          </cell>
          <cell r="H30111">
            <v>4.5093000000000001E-2</v>
          </cell>
        </row>
        <row r="30112">
          <cell r="F30112">
            <v>0.14216799999999999</v>
          </cell>
          <cell r="G30112">
            <v>3.22</v>
          </cell>
          <cell r="H30112">
            <v>4.4155E-2</v>
          </cell>
        </row>
        <row r="30113">
          <cell r="F30113">
            <v>0.14607600000000001</v>
          </cell>
          <cell r="G30113">
            <v>3.21875</v>
          </cell>
          <cell r="H30113">
            <v>4.5391000000000001E-2</v>
          </cell>
        </row>
        <row r="30114">
          <cell r="F30114">
            <v>0.14485500000000001</v>
          </cell>
          <cell r="G30114">
            <v>3.22</v>
          </cell>
          <cell r="H30114">
            <v>4.4976000000000002E-2</v>
          </cell>
        </row>
        <row r="30115">
          <cell r="F30115">
            <v>0.14607600000000001</v>
          </cell>
          <cell r="G30115">
            <v>3.21875</v>
          </cell>
          <cell r="H30115">
            <v>4.5386000000000003E-2</v>
          </cell>
        </row>
        <row r="30116">
          <cell r="F30116">
            <v>0.14448900000000001</v>
          </cell>
          <cell r="G30116">
            <v>3.22</v>
          </cell>
          <cell r="H30116">
            <v>4.4867999999999998E-2</v>
          </cell>
        </row>
        <row r="30117">
          <cell r="F30117">
            <v>0.14522099999999999</v>
          </cell>
          <cell r="G30117">
            <v>3.21875</v>
          </cell>
          <cell r="H30117">
            <v>4.5097999999999999E-2</v>
          </cell>
        </row>
        <row r="30118">
          <cell r="F30118">
            <v>0.14497699999999999</v>
          </cell>
          <cell r="G30118">
            <v>3.22</v>
          </cell>
          <cell r="H30118">
            <v>4.5014999999999999E-2</v>
          </cell>
        </row>
        <row r="30119">
          <cell r="F30119">
            <v>0.14424400000000001</v>
          </cell>
          <cell r="G30119">
            <v>3.21875</v>
          </cell>
          <cell r="H30119">
            <v>4.4819999999999999E-2</v>
          </cell>
        </row>
        <row r="30120">
          <cell r="F30120">
            <v>0.14485500000000001</v>
          </cell>
          <cell r="G30120">
            <v>3.22</v>
          </cell>
          <cell r="H30120">
            <v>4.4991000000000003E-2</v>
          </cell>
        </row>
        <row r="30121">
          <cell r="F30121">
            <v>0.146565</v>
          </cell>
          <cell r="G30121">
            <v>3.21875</v>
          </cell>
          <cell r="H30121">
            <v>4.5543E-2</v>
          </cell>
        </row>
        <row r="30122">
          <cell r="F30122">
            <v>0.14265600000000001</v>
          </cell>
          <cell r="G30122">
            <v>3.22</v>
          </cell>
          <cell r="H30122">
            <v>4.4311000000000003E-2</v>
          </cell>
        </row>
        <row r="30123">
          <cell r="F30123">
            <v>0.14705299999999999</v>
          </cell>
          <cell r="G30123">
            <v>3.21875</v>
          </cell>
          <cell r="H30123">
            <v>4.5698999999999997E-2</v>
          </cell>
        </row>
        <row r="30124">
          <cell r="F30124">
            <v>0.144122</v>
          </cell>
          <cell r="G30124">
            <v>3.22</v>
          </cell>
          <cell r="H30124">
            <v>4.4741000000000003E-2</v>
          </cell>
        </row>
        <row r="30125">
          <cell r="F30125">
            <v>0.14387800000000001</v>
          </cell>
          <cell r="G30125">
            <v>3.22</v>
          </cell>
          <cell r="H30125">
            <v>4.4697000000000001E-2</v>
          </cell>
        </row>
        <row r="30126">
          <cell r="F30126">
            <v>0.14387800000000001</v>
          </cell>
          <cell r="G30126">
            <v>3.21875</v>
          </cell>
          <cell r="H30126">
            <v>4.4701999999999999E-2</v>
          </cell>
        </row>
        <row r="30127">
          <cell r="F30127">
            <v>0.14619799999999999</v>
          </cell>
          <cell r="G30127">
            <v>3.21875</v>
          </cell>
          <cell r="H30127">
            <v>4.5395999999999999E-2</v>
          </cell>
        </row>
        <row r="30128">
          <cell r="F30128">
            <v>0.14436599999999999</v>
          </cell>
          <cell r="G30128">
            <v>3.22</v>
          </cell>
          <cell r="H30128">
            <v>4.4829000000000001E-2</v>
          </cell>
        </row>
        <row r="30129">
          <cell r="F30129">
            <v>0.14632100000000001</v>
          </cell>
          <cell r="G30129">
            <v>3.21875</v>
          </cell>
          <cell r="H30129">
            <v>4.5420000000000002E-2</v>
          </cell>
        </row>
        <row r="30130">
          <cell r="F30130">
            <v>0.14302300000000001</v>
          </cell>
          <cell r="G30130">
            <v>3.22</v>
          </cell>
          <cell r="H30130">
            <v>4.4429000000000003E-2</v>
          </cell>
        </row>
        <row r="30131">
          <cell r="F30131">
            <v>0.14888499999999999</v>
          </cell>
          <cell r="G30131">
            <v>3.2174999999999998</v>
          </cell>
          <cell r="H30131">
            <v>4.6255999999999999E-2</v>
          </cell>
        </row>
        <row r="30132">
          <cell r="F30132">
            <v>0.15010699999999999</v>
          </cell>
          <cell r="G30132">
            <v>3.2174999999999998</v>
          </cell>
          <cell r="H30132">
            <v>4.6681E-2</v>
          </cell>
        </row>
        <row r="30133">
          <cell r="F30133">
            <v>0.14216799999999999</v>
          </cell>
          <cell r="G30133">
            <v>3.22</v>
          </cell>
          <cell r="H30133">
            <v>4.4150000000000002E-2</v>
          </cell>
        </row>
        <row r="30134">
          <cell r="F30134">
            <v>0.14546600000000001</v>
          </cell>
          <cell r="G30134">
            <v>3.21875</v>
          </cell>
          <cell r="H30134">
            <v>4.5165999999999998E-2</v>
          </cell>
        </row>
        <row r="30135">
          <cell r="F30135">
            <v>0.14265600000000001</v>
          </cell>
          <cell r="G30135">
            <v>3.22</v>
          </cell>
          <cell r="H30135">
            <v>4.4325999999999997E-2</v>
          </cell>
        </row>
        <row r="30136">
          <cell r="F30136">
            <v>0.14497699999999999</v>
          </cell>
          <cell r="G30136">
            <v>3.21875</v>
          </cell>
          <cell r="H30136">
            <v>4.5074000000000003E-2</v>
          </cell>
        </row>
        <row r="30137">
          <cell r="F30137">
            <v>0.14424400000000001</v>
          </cell>
          <cell r="G30137">
            <v>3.22</v>
          </cell>
          <cell r="H30137">
            <v>4.4790000000000003E-2</v>
          </cell>
        </row>
        <row r="30138">
          <cell r="F30138">
            <v>0.14705299999999999</v>
          </cell>
          <cell r="G30138">
            <v>3.21875</v>
          </cell>
          <cell r="H30138">
            <v>4.5693999999999999E-2</v>
          </cell>
        </row>
        <row r="30139">
          <cell r="F30139">
            <v>0.14399999999999999</v>
          </cell>
          <cell r="G30139">
            <v>3.22</v>
          </cell>
          <cell r="H30139">
            <v>4.4701999999999999E-2</v>
          </cell>
        </row>
        <row r="30140">
          <cell r="F30140">
            <v>0.15462600000000001</v>
          </cell>
          <cell r="G30140">
            <v>3.2162500000000001</v>
          </cell>
          <cell r="H30140">
            <v>4.8127000000000003E-2</v>
          </cell>
        </row>
        <row r="30141">
          <cell r="F30141">
            <v>0.150473</v>
          </cell>
          <cell r="G30141">
            <v>3.2174999999999998</v>
          </cell>
          <cell r="H30141">
            <v>4.6779000000000001E-2</v>
          </cell>
        </row>
        <row r="30142">
          <cell r="F30142">
            <v>0.14705299999999999</v>
          </cell>
          <cell r="G30142">
            <v>3.21875</v>
          </cell>
          <cell r="H30142">
            <v>4.5670000000000002E-2</v>
          </cell>
        </row>
        <row r="30143">
          <cell r="F30143">
            <v>0.14619799999999999</v>
          </cell>
          <cell r="G30143">
            <v>3.21875</v>
          </cell>
          <cell r="H30143">
            <v>4.5391000000000001E-2</v>
          </cell>
        </row>
        <row r="30144">
          <cell r="F30144">
            <v>0.14241200000000001</v>
          </cell>
          <cell r="G30144">
            <v>3.21875</v>
          </cell>
          <cell r="H30144">
            <v>4.4242999999999998E-2</v>
          </cell>
        </row>
        <row r="30145">
          <cell r="F30145">
            <v>0.15120600000000001</v>
          </cell>
          <cell r="G30145">
            <v>3.21875</v>
          </cell>
          <cell r="H30145">
            <v>4.6983999999999998E-2</v>
          </cell>
        </row>
        <row r="30146">
          <cell r="F30146">
            <v>0.145954</v>
          </cell>
          <cell r="G30146">
            <v>3.21875</v>
          </cell>
          <cell r="H30146">
            <v>4.5328E-2</v>
          </cell>
        </row>
        <row r="30147">
          <cell r="F30147">
            <v>0.14302300000000001</v>
          </cell>
          <cell r="G30147">
            <v>3.22</v>
          </cell>
          <cell r="H30147">
            <v>4.4423999999999998E-2</v>
          </cell>
        </row>
        <row r="30148">
          <cell r="F30148">
            <v>0.145343</v>
          </cell>
          <cell r="G30148">
            <v>3.21875</v>
          </cell>
          <cell r="H30148">
            <v>4.5165999999999998E-2</v>
          </cell>
        </row>
        <row r="30149">
          <cell r="F30149">
            <v>0.14302300000000001</v>
          </cell>
          <cell r="G30149">
            <v>3.22</v>
          </cell>
          <cell r="H30149">
            <v>4.4437999999999998E-2</v>
          </cell>
        </row>
        <row r="30150">
          <cell r="F30150">
            <v>0.14448900000000001</v>
          </cell>
          <cell r="G30150">
            <v>3.21875</v>
          </cell>
          <cell r="H30150">
            <v>4.4867999999999998E-2</v>
          </cell>
        </row>
        <row r="30151">
          <cell r="F30151">
            <v>0.144733</v>
          </cell>
          <cell r="G30151">
            <v>3.21875</v>
          </cell>
          <cell r="H30151">
            <v>4.4961000000000001E-2</v>
          </cell>
        </row>
        <row r="30152">
          <cell r="F30152">
            <v>0.14632100000000001</v>
          </cell>
          <cell r="G30152">
            <v>3.21875</v>
          </cell>
          <cell r="H30152">
            <v>4.5435000000000003E-2</v>
          </cell>
        </row>
        <row r="30153">
          <cell r="F30153">
            <v>0.145954</v>
          </cell>
          <cell r="G30153">
            <v>3.22</v>
          </cell>
          <cell r="H30153">
            <v>4.5303000000000003E-2</v>
          </cell>
        </row>
        <row r="30154">
          <cell r="F30154">
            <v>0.14522099999999999</v>
          </cell>
          <cell r="G30154">
            <v>3.21875</v>
          </cell>
          <cell r="H30154">
            <v>4.5102999999999997E-2</v>
          </cell>
        </row>
        <row r="30155">
          <cell r="F30155">
            <v>0.145343</v>
          </cell>
          <cell r="G30155">
            <v>3.21875</v>
          </cell>
          <cell r="H30155">
            <v>4.5157000000000003E-2</v>
          </cell>
        </row>
        <row r="30156">
          <cell r="F30156">
            <v>0.144122</v>
          </cell>
          <cell r="G30156">
            <v>3.21875</v>
          </cell>
          <cell r="H30156">
            <v>4.4741000000000003E-2</v>
          </cell>
        </row>
        <row r="30157">
          <cell r="F30157">
            <v>0.14607600000000001</v>
          </cell>
          <cell r="G30157">
            <v>3.21875</v>
          </cell>
          <cell r="H30157">
            <v>4.5376E-2</v>
          </cell>
        </row>
        <row r="30158">
          <cell r="F30158">
            <v>0.143511</v>
          </cell>
          <cell r="G30158">
            <v>3.22</v>
          </cell>
          <cell r="H30158">
            <v>4.4580000000000002E-2</v>
          </cell>
        </row>
        <row r="30159">
          <cell r="F30159">
            <v>0.145954</v>
          </cell>
          <cell r="G30159">
            <v>3.2174999999999998</v>
          </cell>
          <cell r="H30159">
            <v>4.5352000000000003E-2</v>
          </cell>
        </row>
        <row r="30160">
          <cell r="F30160">
            <v>0.14314499999999999</v>
          </cell>
          <cell r="G30160">
            <v>3.21875</v>
          </cell>
          <cell r="H30160">
            <v>4.4448000000000001E-2</v>
          </cell>
        </row>
        <row r="30161">
          <cell r="F30161">
            <v>0.145588</v>
          </cell>
          <cell r="G30161">
            <v>3.21875</v>
          </cell>
          <cell r="H30161">
            <v>4.5220000000000003E-2</v>
          </cell>
        </row>
        <row r="30162">
          <cell r="F30162">
            <v>0.14302300000000001</v>
          </cell>
          <cell r="G30162">
            <v>3.21875</v>
          </cell>
          <cell r="H30162">
            <v>4.4443000000000003E-2</v>
          </cell>
        </row>
        <row r="30163">
          <cell r="F30163">
            <v>0.148397</v>
          </cell>
          <cell r="G30163">
            <v>3.2174999999999998</v>
          </cell>
          <cell r="H30163">
            <v>4.6134000000000001E-2</v>
          </cell>
        </row>
        <row r="30164">
          <cell r="F30164">
            <v>0.148031</v>
          </cell>
          <cell r="G30164">
            <v>3.2174999999999998</v>
          </cell>
          <cell r="H30164">
            <v>4.5997000000000003E-2</v>
          </cell>
        </row>
        <row r="30165">
          <cell r="F30165">
            <v>0.14729800000000001</v>
          </cell>
          <cell r="G30165">
            <v>3.22</v>
          </cell>
          <cell r="H30165">
            <v>4.5742999999999999E-2</v>
          </cell>
        </row>
        <row r="30166">
          <cell r="F30166">
            <v>0.14754200000000001</v>
          </cell>
          <cell r="G30166">
            <v>3.21875</v>
          </cell>
          <cell r="H30166">
            <v>4.5825999999999999E-2</v>
          </cell>
        </row>
        <row r="30167">
          <cell r="F30167">
            <v>0.14387800000000001</v>
          </cell>
          <cell r="G30167">
            <v>3.22</v>
          </cell>
          <cell r="H30167">
            <v>4.4712000000000002E-2</v>
          </cell>
        </row>
        <row r="30168">
          <cell r="F30168">
            <v>0.14693100000000001</v>
          </cell>
          <cell r="G30168">
            <v>3.21875</v>
          </cell>
          <cell r="H30168">
            <v>4.5670000000000002E-2</v>
          </cell>
        </row>
        <row r="30169">
          <cell r="F30169">
            <v>0.14461099999999999</v>
          </cell>
          <cell r="G30169">
            <v>3.22</v>
          </cell>
          <cell r="H30169">
            <v>4.4927000000000002E-2</v>
          </cell>
        </row>
        <row r="30170">
          <cell r="F30170">
            <v>0.14644299999999999</v>
          </cell>
          <cell r="G30170">
            <v>3.21875</v>
          </cell>
          <cell r="H30170">
            <v>4.5504000000000003E-2</v>
          </cell>
        </row>
        <row r="30171">
          <cell r="F30171">
            <v>0.14448900000000001</v>
          </cell>
          <cell r="G30171">
            <v>3.21875</v>
          </cell>
          <cell r="H30171">
            <v>4.4916999999999999E-2</v>
          </cell>
        </row>
        <row r="30172">
          <cell r="F30172">
            <v>0.14644299999999999</v>
          </cell>
          <cell r="G30172">
            <v>3.21875</v>
          </cell>
          <cell r="H30172">
            <v>4.5504000000000003E-2</v>
          </cell>
        </row>
        <row r="30173">
          <cell r="F30173">
            <v>0.14399999999999999</v>
          </cell>
          <cell r="G30173">
            <v>3.22</v>
          </cell>
          <cell r="H30173">
            <v>4.4712000000000002E-2</v>
          </cell>
        </row>
        <row r="30174">
          <cell r="F30174">
            <v>0.145954</v>
          </cell>
          <cell r="G30174">
            <v>3.21875</v>
          </cell>
          <cell r="H30174">
            <v>4.5337000000000002E-2</v>
          </cell>
        </row>
        <row r="30175">
          <cell r="F30175">
            <v>0.14375599999999999</v>
          </cell>
          <cell r="G30175">
            <v>3.22</v>
          </cell>
          <cell r="H30175">
            <v>4.4638999999999998E-2</v>
          </cell>
        </row>
        <row r="30176">
          <cell r="F30176">
            <v>0.144733</v>
          </cell>
          <cell r="G30176">
            <v>3.21875</v>
          </cell>
          <cell r="H30176">
            <v>4.4976000000000002E-2</v>
          </cell>
        </row>
        <row r="30177">
          <cell r="F30177">
            <v>0.14424400000000001</v>
          </cell>
          <cell r="G30177">
            <v>3.22</v>
          </cell>
          <cell r="H30177">
            <v>4.4784999999999998E-2</v>
          </cell>
        </row>
        <row r="30178">
          <cell r="F30178">
            <v>0.144122</v>
          </cell>
          <cell r="G30178">
            <v>3.21875</v>
          </cell>
          <cell r="H30178">
            <v>4.4776000000000003E-2</v>
          </cell>
        </row>
        <row r="30179">
          <cell r="F30179">
            <v>0.14485500000000001</v>
          </cell>
          <cell r="G30179">
            <v>3.21875</v>
          </cell>
          <cell r="H30179">
            <v>4.5010000000000001E-2</v>
          </cell>
        </row>
        <row r="30180">
          <cell r="F30180">
            <v>0.15218300000000001</v>
          </cell>
          <cell r="G30180">
            <v>3.2162500000000001</v>
          </cell>
          <cell r="H30180">
            <v>4.7315999999999997E-2</v>
          </cell>
        </row>
        <row r="30181">
          <cell r="F30181">
            <v>0.15132799999999999</v>
          </cell>
          <cell r="G30181">
            <v>3.2174999999999998</v>
          </cell>
          <cell r="H30181">
            <v>4.7012999999999999E-2</v>
          </cell>
        </row>
        <row r="30182">
          <cell r="F30182">
            <v>0.15157300000000001</v>
          </cell>
          <cell r="G30182">
            <v>3.2174999999999998</v>
          </cell>
          <cell r="H30182">
            <v>4.7095999999999999E-2</v>
          </cell>
        </row>
        <row r="30183">
          <cell r="F30183">
            <v>0.14497699999999999</v>
          </cell>
          <cell r="G30183">
            <v>3.21875</v>
          </cell>
          <cell r="H30183">
            <v>4.5039000000000003E-2</v>
          </cell>
        </row>
        <row r="30184">
          <cell r="F30184">
            <v>0.15071799999999999</v>
          </cell>
          <cell r="G30184">
            <v>3.2174999999999998</v>
          </cell>
          <cell r="H30184">
            <v>4.6847E-2</v>
          </cell>
        </row>
        <row r="30185">
          <cell r="F30185">
            <v>0.14436599999999999</v>
          </cell>
          <cell r="G30185">
            <v>3.22</v>
          </cell>
          <cell r="H30185">
            <v>4.4833999999999999E-2</v>
          </cell>
        </row>
        <row r="30186">
          <cell r="F30186">
            <v>0.14729800000000001</v>
          </cell>
          <cell r="G30186">
            <v>3.22</v>
          </cell>
          <cell r="H30186">
            <v>4.5767000000000002E-2</v>
          </cell>
        </row>
        <row r="30187">
          <cell r="F30187">
            <v>0.14644299999999999</v>
          </cell>
          <cell r="G30187">
            <v>3.21875</v>
          </cell>
          <cell r="H30187">
            <v>4.5518000000000003E-2</v>
          </cell>
        </row>
        <row r="30188">
          <cell r="F30188">
            <v>0.144122</v>
          </cell>
          <cell r="G30188">
            <v>3.22</v>
          </cell>
          <cell r="H30188">
            <v>4.4755999999999997E-2</v>
          </cell>
        </row>
        <row r="30189">
          <cell r="F30189">
            <v>0.14583199999999999</v>
          </cell>
          <cell r="G30189">
            <v>3.21875</v>
          </cell>
          <cell r="H30189">
            <v>4.5297999999999998E-2</v>
          </cell>
        </row>
        <row r="30190">
          <cell r="F30190">
            <v>0.14583199999999999</v>
          </cell>
          <cell r="G30190">
            <v>3.21875</v>
          </cell>
          <cell r="H30190">
            <v>4.5283999999999998E-2</v>
          </cell>
        </row>
        <row r="30191">
          <cell r="F30191">
            <v>0.14949599999999999</v>
          </cell>
          <cell r="G30191">
            <v>3.21875</v>
          </cell>
          <cell r="H30191">
            <v>4.6436999999999999E-2</v>
          </cell>
        </row>
        <row r="30192">
          <cell r="F30192">
            <v>0.14485500000000001</v>
          </cell>
          <cell r="G30192">
            <v>3.21875</v>
          </cell>
          <cell r="H30192">
            <v>4.5019999999999998E-2</v>
          </cell>
        </row>
        <row r="30193">
          <cell r="F30193">
            <v>0.14387800000000001</v>
          </cell>
          <cell r="G30193">
            <v>3.22</v>
          </cell>
          <cell r="H30193">
            <v>4.4692999999999997E-2</v>
          </cell>
        </row>
        <row r="30194">
          <cell r="F30194">
            <v>0.14436599999999999</v>
          </cell>
          <cell r="G30194">
            <v>3.21875</v>
          </cell>
          <cell r="H30194">
            <v>4.4844000000000002E-2</v>
          </cell>
        </row>
        <row r="30195">
          <cell r="F30195">
            <v>0.144122</v>
          </cell>
          <cell r="G30195">
            <v>3.22</v>
          </cell>
          <cell r="H30195">
            <v>4.4810000000000003E-2</v>
          </cell>
        </row>
        <row r="30196">
          <cell r="F30196">
            <v>0.144733</v>
          </cell>
          <cell r="G30196">
            <v>3.21875</v>
          </cell>
          <cell r="H30196">
            <v>4.4942000000000003E-2</v>
          </cell>
        </row>
        <row r="30197">
          <cell r="F30197">
            <v>0.148397</v>
          </cell>
          <cell r="G30197">
            <v>3.21875</v>
          </cell>
          <cell r="H30197">
            <v>4.6094999999999997E-2</v>
          </cell>
        </row>
        <row r="30198">
          <cell r="F30198">
            <v>0.15145</v>
          </cell>
          <cell r="G30198">
            <v>3.2174999999999998</v>
          </cell>
          <cell r="H30198">
            <v>4.7057000000000002E-2</v>
          </cell>
        </row>
        <row r="30199">
          <cell r="F30199">
            <v>0.14399999999999999</v>
          </cell>
          <cell r="G30199">
            <v>3.21875</v>
          </cell>
          <cell r="H30199">
            <v>4.4741000000000003E-2</v>
          </cell>
        </row>
        <row r="30200">
          <cell r="F30200">
            <v>0.14693100000000001</v>
          </cell>
          <cell r="G30200">
            <v>3.21875</v>
          </cell>
          <cell r="H30200">
            <v>4.5650000000000003E-2</v>
          </cell>
        </row>
        <row r="30201">
          <cell r="F30201">
            <v>0.14387800000000001</v>
          </cell>
          <cell r="G30201">
            <v>3.22</v>
          </cell>
          <cell r="H30201">
            <v>4.4712000000000002E-2</v>
          </cell>
        </row>
        <row r="30202">
          <cell r="F30202">
            <v>0.14644299999999999</v>
          </cell>
          <cell r="G30202">
            <v>3.21875</v>
          </cell>
          <cell r="H30202">
            <v>4.5523000000000001E-2</v>
          </cell>
        </row>
        <row r="30203">
          <cell r="F30203">
            <v>0.14326700000000001</v>
          </cell>
          <cell r="G30203">
            <v>3.22</v>
          </cell>
          <cell r="H30203">
            <v>4.4506999999999998E-2</v>
          </cell>
        </row>
        <row r="30204">
          <cell r="F30204">
            <v>0.14619799999999999</v>
          </cell>
          <cell r="G30204">
            <v>3.21875</v>
          </cell>
          <cell r="H30204">
            <v>4.5429999999999998E-2</v>
          </cell>
        </row>
        <row r="30205">
          <cell r="F30205">
            <v>0.14302300000000001</v>
          </cell>
          <cell r="G30205">
            <v>3.22</v>
          </cell>
          <cell r="H30205">
            <v>4.4419E-2</v>
          </cell>
        </row>
        <row r="30206">
          <cell r="F30206">
            <v>0.14583199999999999</v>
          </cell>
          <cell r="G30206">
            <v>3.21875</v>
          </cell>
          <cell r="H30206">
            <v>4.5297999999999998E-2</v>
          </cell>
        </row>
        <row r="30207">
          <cell r="F30207">
            <v>0.14338899999999999</v>
          </cell>
          <cell r="G30207">
            <v>3.22</v>
          </cell>
          <cell r="H30207">
            <v>4.4551E-2</v>
          </cell>
        </row>
        <row r="30208">
          <cell r="F30208">
            <v>0.14485500000000001</v>
          </cell>
          <cell r="G30208">
            <v>3.21875</v>
          </cell>
          <cell r="H30208">
            <v>4.5014999999999999E-2</v>
          </cell>
        </row>
        <row r="30209">
          <cell r="F30209">
            <v>0.14326700000000001</v>
          </cell>
          <cell r="G30209">
            <v>3.22</v>
          </cell>
          <cell r="H30209">
            <v>4.4517000000000001E-2</v>
          </cell>
        </row>
        <row r="30210">
          <cell r="F30210">
            <v>0.144122</v>
          </cell>
          <cell r="G30210">
            <v>3.21875</v>
          </cell>
          <cell r="H30210">
            <v>4.478E-2</v>
          </cell>
        </row>
        <row r="30211">
          <cell r="F30211">
            <v>0.144122</v>
          </cell>
          <cell r="G30211">
            <v>3.22</v>
          </cell>
          <cell r="H30211">
            <v>4.4735999999999998E-2</v>
          </cell>
        </row>
        <row r="30212">
          <cell r="F30212">
            <v>0.14387800000000001</v>
          </cell>
          <cell r="G30212">
            <v>3.22</v>
          </cell>
          <cell r="H30212">
            <v>4.4678000000000002E-2</v>
          </cell>
        </row>
        <row r="30213">
          <cell r="F30213">
            <v>0.14619799999999999</v>
          </cell>
          <cell r="G30213">
            <v>3.21875</v>
          </cell>
          <cell r="H30213">
            <v>4.5411E-2</v>
          </cell>
        </row>
        <row r="30214">
          <cell r="F30214">
            <v>0.14485500000000001</v>
          </cell>
          <cell r="G30214">
            <v>3.21875</v>
          </cell>
          <cell r="H30214">
            <v>4.4995E-2</v>
          </cell>
        </row>
        <row r="30215">
          <cell r="F30215">
            <v>0.146565</v>
          </cell>
          <cell r="G30215">
            <v>3.21875</v>
          </cell>
          <cell r="H30215">
            <v>4.5543E-2</v>
          </cell>
        </row>
        <row r="30216">
          <cell r="F30216">
            <v>0.14399999999999999</v>
          </cell>
          <cell r="G30216">
            <v>3.22</v>
          </cell>
          <cell r="H30216">
            <v>4.4746000000000001E-2</v>
          </cell>
        </row>
        <row r="30217">
          <cell r="F30217">
            <v>0.14619799999999999</v>
          </cell>
          <cell r="G30217">
            <v>3.2174999999999998</v>
          </cell>
          <cell r="H30217">
            <v>4.5444999999999999E-2</v>
          </cell>
        </row>
        <row r="30218">
          <cell r="F30218">
            <v>0.14314499999999999</v>
          </cell>
          <cell r="G30218">
            <v>3.22</v>
          </cell>
          <cell r="H30218">
            <v>4.4448000000000001E-2</v>
          </cell>
        </row>
        <row r="30219">
          <cell r="F30219">
            <v>0.14583199999999999</v>
          </cell>
          <cell r="G30219">
            <v>3.21875</v>
          </cell>
          <cell r="H30219">
            <v>4.5323000000000002E-2</v>
          </cell>
        </row>
        <row r="30220">
          <cell r="F30220">
            <v>0.14314499999999999</v>
          </cell>
          <cell r="G30220">
            <v>3.22</v>
          </cell>
          <cell r="H30220">
            <v>4.4443000000000003E-2</v>
          </cell>
        </row>
        <row r="30221">
          <cell r="F30221">
            <v>0.14546600000000001</v>
          </cell>
          <cell r="G30221">
            <v>3.21875</v>
          </cell>
          <cell r="H30221">
            <v>4.5205000000000002E-2</v>
          </cell>
        </row>
        <row r="30222">
          <cell r="F30222">
            <v>0.14204600000000001</v>
          </cell>
          <cell r="G30222">
            <v>3.22</v>
          </cell>
          <cell r="H30222">
            <v>4.4116000000000002E-2</v>
          </cell>
        </row>
        <row r="30223">
          <cell r="F30223">
            <v>0.148031</v>
          </cell>
          <cell r="G30223">
            <v>3.2174999999999998</v>
          </cell>
          <cell r="H30223">
            <v>4.6006999999999999E-2</v>
          </cell>
        </row>
        <row r="30224">
          <cell r="F30224">
            <v>0.14522099999999999</v>
          </cell>
          <cell r="G30224">
            <v>3.21875</v>
          </cell>
          <cell r="H30224">
            <v>4.5108000000000002E-2</v>
          </cell>
        </row>
        <row r="30225">
          <cell r="F30225">
            <v>0.14632100000000001</v>
          </cell>
          <cell r="G30225">
            <v>3.21875</v>
          </cell>
          <cell r="H30225">
            <v>4.5429999999999998E-2</v>
          </cell>
        </row>
        <row r="30226">
          <cell r="F30226">
            <v>0.14485500000000001</v>
          </cell>
          <cell r="G30226">
            <v>3.21875</v>
          </cell>
          <cell r="H30226">
            <v>4.5019999999999998E-2</v>
          </cell>
        </row>
        <row r="30227">
          <cell r="F30227">
            <v>0.146565</v>
          </cell>
          <cell r="G30227">
            <v>3.21875</v>
          </cell>
          <cell r="H30227">
            <v>4.5557E-2</v>
          </cell>
        </row>
        <row r="30228">
          <cell r="F30228">
            <v>0.14436599999999999</v>
          </cell>
          <cell r="G30228">
            <v>3.22</v>
          </cell>
          <cell r="H30228">
            <v>4.4853999999999998E-2</v>
          </cell>
        </row>
        <row r="30229">
          <cell r="F30229">
            <v>0.14644299999999999</v>
          </cell>
          <cell r="G30229">
            <v>3.21875</v>
          </cell>
          <cell r="H30229">
            <v>4.5483999999999997E-2</v>
          </cell>
        </row>
        <row r="30230">
          <cell r="F30230">
            <v>0.14314499999999999</v>
          </cell>
          <cell r="G30230">
            <v>3.22</v>
          </cell>
          <cell r="H30230">
            <v>4.4457999999999998E-2</v>
          </cell>
        </row>
        <row r="30231">
          <cell r="F30231">
            <v>0.14619799999999999</v>
          </cell>
          <cell r="G30231">
            <v>3.21875</v>
          </cell>
          <cell r="H30231">
            <v>4.5411E-2</v>
          </cell>
        </row>
        <row r="30232">
          <cell r="F30232">
            <v>0.14314499999999999</v>
          </cell>
          <cell r="G30232">
            <v>3.22</v>
          </cell>
          <cell r="H30232">
            <v>4.4423999999999998E-2</v>
          </cell>
        </row>
        <row r="30233">
          <cell r="F30233">
            <v>0.14571000000000001</v>
          </cell>
          <cell r="G30233">
            <v>3.21875</v>
          </cell>
          <cell r="H30233">
            <v>4.5254000000000003E-2</v>
          </cell>
        </row>
        <row r="30234">
          <cell r="F30234">
            <v>0.14241200000000001</v>
          </cell>
          <cell r="G30234">
            <v>3.22</v>
          </cell>
          <cell r="H30234">
            <v>4.4248000000000003E-2</v>
          </cell>
        </row>
        <row r="30235">
          <cell r="F30235">
            <v>0.14546600000000001</v>
          </cell>
          <cell r="G30235">
            <v>3.21875</v>
          </cell>
          <cell r="H30235">
            <v>4.5180999999999999E-2</v>
          </cell>
        </row>
        <row r="30236">
          <cell r="F30236">
            <v>0.14229</v>
          </cell>
          <cell r="G30236">
            <v>3.22</v>
          </cell>
          <cell r="H30236">
            <v>4.4179999999999997E-2</v>
          </cell>
        </row>
        <row r="30237">
          <cell r="F30237">
            <v>0.14509900000000001</v>
          </cell>
          <cell r="G30237">
            <v>3.21875</v>
          </cell>
          <cell r="H30237">
            <v>4.5093000000000001E-2</v>
          </cell>
        </row>
        <row r="30238">
          <cell r="F30238">
            <v>0.144122</v>
          </cell>
          <cell r="G30238">
            <v>3.22</v>
          </cell>
          <cell r="H30238">
            <v>4.4761000000000002E-2</v>
          </cell>
        </row>
        <row r="30239">
          <cell r="F30239">
            <v>0.14668700000000001</v>
          </cell>
          <cell r="G30239">
            <v>3.21875</v>
          </cell>
          <cell r="H30239">
            <v>4.5557E-2</v>
          </cell>
        </row>
        <row r="30240">
          <cell r="F30240">
            <v>0.14497699999999999</v>
          </cell>
          <cell r="G30240">
            <v>3.22</v>
          </cell>
          <cell r="H30240">
            <v>4.5034999999999999E-2</v>
          </cell>
        </row>
        <row r="30241">
          <cell r="F30241">
            <v>0.14571000000000001</v>
          </cell>
          <cell r="G30241">
            <v>3.21875</v>
          </cell>
          <cell r="H30241">
            <v>4.5259000000000001E-2</v>
          </cell>
        </row>
        <row r="30242">
          <cell r="F30242">
            <v>0.14522099999999999</v>
          </cell>
          <cell r="G30242">
            <v>3.22</v>
          </cell>
          <cell r="H30242">
            <v>4.5088000000000003E-2</v>
          </cell>
        </row>
        <row r="30243">
          <cell r="F30243">
            <v>0.14485500000000001</v>
          </cell>
          <cell r="G30243">
            <v>3.21875</v>
          </cell>
          <cell r="H30243">
            <v>4.4965999999999999E-2</v>
          </cell>
        </row>
        <row r="30244">
          <cell r="F30244">
            <v>0.14509900000000001</v>
          </cell>
          <cell r="G30244">
            <v>3.21875</v>
          </cell>
          <cell r="H30244">
            <v>4.5039000000000003E-2</v>
          </cell>
        </row>
        <row r="30245">
          <cell r="F30245">
            <v>0.14363400000000001</v>
          </cell>
          <cell r="G30245">
            <v>3.22</v>
          </cell>
          <cell r="H30245">
            <v>4.4600000000000001E-2</v>
          </cell>
        </row>
        <row r="30246">
          <cell r="F30246">
            <v>0.14571000000000001</v>
          </cell>
          <cell r="G30246">
            <v>3.22</v>
          </cell>
          <cell r="H30246">
            <v>4.5240000000000002E-2</v>
          </cell>
        </row>
        <row r="30247">
          <cell r="F30247">
            <v>0.14314499999999999</v>
          </cell>
          <cell r="G30247">
            <v>3.22</v>
          </cell>
          <cell r="H30247">
            <v>4.4463000000000003E-2</v>
          </cell>
        </row>
        <row r="30248">
          <cell r="F30248">
            <v>0.14546600000000001</v>
          </cell>
          <cell r="G30248">
            <v>3.22</v>
          </cell>
          <cell r="H30248">
            <v>4.5180999999999999E-2</v>
          </cell>
        </row>
        <row r="30249">
          <cell r="F30249">
            <v>0.14192399999999999</v>
          </cell>
          <cell r="G30249">
            <v>3.22</v>
          </cell>
          <cell r="H30249">
            <v>4.4087000000000001E-2</v>
          </cell>
        </row>
        <row r="30250">
          <cell r="F30250">
            <v>0.14509900000000001</v>
          </cell>
          <cell r="G30250">
            <v>3.21875</v>
          </cell>
          <cell r="H30250">
            <v>4.5097999999999999E-2</v>
          </cell>
        </row>
        <row r="30251">
          <cell r="F30251">
            <v>0.143511</v>
          </cell>
          <cell r="G30251">
            <v>3.22</v>
          </cell>
          <cell r="H30251">
            <v>4.4589999999999998E-2</v>
          </cell>
        </row>
        <row r="30252">
          <cell r="F30252">
            <v>0.14729800000000001</v>
          </cell>
          <cell r="G30252">
            <v>3.21875</v>
          </cell>
          <cell r="H30252">
            <v>4.5747999999999997E-2</v>
          </cell>
        </row>
        <row r="30253">
          <cell r="F30253">
            <v>0.14375599999999999</v>
          </cell>
          <cell r="G30253">
            <v>3.22</v>
          </cell>
          <cell r="H30253">
            <v>4.4629000000000002E-2</v>
          </cell>
        </row>
        <row r="30254">
          <cell r="F30254">
            <v>0.14974000000000001</v>
          </cell>
          <cell r="G30254">
            <v>3.21875</v>
          </cell>
          <cell r="H30254">
            <v>4.65E-2</v>
          </cell>
        </row>
        <row r="30255">
          <cell r="F30255">
            <v>0.15059500000000001</v>
          </cell>
          <cell r="G30255">
            <v>3.21875</v>
          </cell>
          <cell r="H30255">
            <v>4.6817999999999999E-2</v>
          </cell>
        </row>
        <row r="30256">
          <cell r="F30256">
            <v>0.14571000000000001</v>
          </cell>
          <cell r="G30256">
            <v>3.22</v>
          </cell>
          <cell r="H30256">
            <v>4.5240000000000002E-2</v>
          </cell>
        </row>
        <row r="30257">
          <cell r="F30257">
            <v>0.14619799999999999</v>
          </cell>
          <cell r="G30257">
            <v>3.21875</v>
          </cell>
          <cell r="H30257">
            <v>4.5411E-2</v>
          </cell>
        </row>
        <row r="30258">
          <cell r="F30258">
            <v>0.14338899999999999</v>
          </cell>
          <cell r="G30258">
            <v>3.22</v>
          </cell>
          <cell r="H30258">
            <v>4.4526000000000003E-2</v>
          </cell>
        </row>
        <row r="30259">
          <cell r="F30259">
            <v>0.14571000000000001</v>
          </cell>
          <cell r="G30259">
            <v>3.21875</v>
          </cell>
          <cell r="H30259">
            <v>4.5279E-2</v>
          </cell>
        </row>
        <row r="30260">
          <cell r="F30260">
            <v>0.14229</v>
          </cell>
          <cell r="G30260">
            <v>3.22</v>
          </cell>
          <cell r="H30260">
            <v>4.4179999999999997E-2</v>
          </cell>
        </row>
        <row r="30261">
          <cell r="F30261">
            <v>0.14546600000000001</v>
          </cell>
          <cell r="G30261">
            <v>3.21875</v>
          </cell>
          <cell r="H30261">
            <v>4.5200999999999998E-2</v>
          </cell>
        </row>
        <row r="30262">
          <cell r="F30262">
            <v>0.14302300000000001</v>
          </cell>
          <cell r="G30262">
            <v>3.22</v>
          </cell>
          <cell r="H30262">
            <v>4.4403999999999999E-2</v>
          </cell>
        </row>
        <row r="30263">
          <cell r="F30263">
            <v>0.14497699999999999</v>
          </cell>
          <cell r="G30263">
            <v>3.22</v>
          </cell>
          <cell r="H30263">
            <v>4.5034999999999999E-2</v>
          </cell>
        </row>
        <row r="30264">
          <cell r="F30264">
            <v>0.14448900000000001</v>
          </cell>
          <cell r="G30264">
            <v>3.22</v>
          </cell>
          <cell r="H30264">
            <v>4.4902999999999998E-2</v>
          </cell>
        </row>
        <row r="30265">
          <cell r="F30265">
            <v>0.14619799999999999</v>
          </cell>
          <cell r="G30265">
            <v>3.21875</v>
          </cell>
          <cell r="H30265">
            <v>4.5400999999999997E-2</v>
          </cell>
        </row>
        <row r="30266">
          <cell r="F30266">
            <v>0.14546600000000001</v>
          </cell>
          <cell r="G30266">
            <v>3.22</v>
          </cell>
          <cell r="H30266">
            <v>4.5171000000000003E-2</v>
          </cell>
        </row>
        <row r="30267">
          <cell r="F30267">
            <v>0.145588</v>
          </cell>
          <cell r="G30267">
            <v>3.21875</v>
          </cell>
          <cell r="H30267">
            <v>4.521E-2</v>
          </cell>
        </row>
        <row r="30268">
          <cell r="F30268">
            <v>0.145343</v>
          </cell>
          <cell r="G30268">
            <v>3.22</v>
          </cell>
          <cell r="H30268">
            <v>4.5142000000000002E-2</v>
          </cell>
        </row>
        <row r="30269">
          <cell r="F30269">
            <v>0.14399999999999999</v>
          </cell>
          <cell r="G30269">
            <v>3.22</v>
          </cell>
          <cell r="H30269">
            <v>4.4727000000000003E-2</v>
          </cell>
        </row>
        <row r="30270">
          <cell r="F30270">
            <v>0.14632100000000001</v>
          </cell>
          <cell r="G30270">
            <v>3.22</v>
          </cell>
          <cell r="H30270">
            <v>4.5444999999999999E-2</v>
          </cell>
        </row>
        <row r="30271">
          <cell r="F30271">
            <v>0.144733</v>
          </cell>
          <cell r="G30271">
            <v>3.21875</v>
          </cell>
          <cell r="H30271">
            <v>4.4981E-2</v>
          </cell>
        </row>
        <row r="30272">
          <cell r="F30272">
            <v>0.14461099999999999</v>
          </cell>
          <cell r="G30272">
            <v>3.22</v>
          </cell>
          <cell r="H30272">
            <v>4.4898E-2</v>
          </cell>
        </row>
        <row r="30273">
          <cell r="F30273">
            <v>0.15010699999999999</v>
          </cell>
          <cell r="G30273">
            <v>3.2174999999999998</v>
          </cell>
          <cell r="H30273">
            <v>4.6651999999999999E-2</v>
          </cell>
        </row>
        <row r="30274">
          <cell r="F30274">
            <v>0.14302300000000001</v>
          </cell>
          <cell r="G30274">
            <v>3.22</v>
          </cell>
          <cell r="H30274">
            <v>4.4429000000000003E-2</v>
          </cell>
        </row>
        <row r="30275">
          <cell r="F30275">
            <v>0.14851900000000001</v>
          </cell>
          <cell r="G30275">
            <v>3.21875</v>
          </cell>
          <cell r="H30275">
            <v>4.6172999999999999E-2</v>
          </cell>
        </row>
        <row r="30276">
          <cell r="F30276">
            <v>0.14632100000000001</v>
          </cell>
          <cell r="G30276">
            <v>3.21875</v>
          </cell>
          <cell r="H30276">
            <v>4.5483999999999997E-2</v>
          </cell>
        </row>
        <row r="30277">
          <cell r="F30277">
            <v>0.14790800000000001</v>
          </cell>
          <cell r="G30277">
            <v>3.21875</v>
          </cell>
          <cell r="H30277">
            <v>4.5973E-2</v>
          </cell>
        </row>
        <row r="30278">
          <cell r="F30278">
            <v>0.147176</v>
          </cell>
          <cell r="G30278">
            <v>3.21875</v>
          </cell>
          <cell r="H30278">
            <v>4.5689E-2</v>
          </cell>
        </row>
        <row r="30279">
          <cell r="F30279">
            <v>0.143511</v>
          </cell>
          <cell r="G30279">
            <v>3.21875</v>
          </cell>
          <cell r="H30279">
            <v>4.4551E-2</v>
          </cell>
        </row>
        <row r="30280">
          <cell r="F30280">
            <v>0.14851900000000001</v>
          </cell>
          <cell r="G30280">
            <v>3.2174999999999998</v>
          </cell>
          <cell r="H30280">
            <v>4.6129000000000003E-2</v>
          </cell>
        </row>
        <row r="30281">
          <cell r="F30281">
            <v>0.14363400000000001</v>
          </cell>
          <cell r="G30281">
            <v>3.22</v>
          </cell>
          <cell r="H30281">
            <v>4.4614000000000001E-2</v>
          </cell>
        </row>
        <row r="30282">
          <cell r="F30282">
            <v>0.14619799999999999</v>
          </cell>
          <cell r="G30282">
            <v>3.21875</v>
          </cell>
          <cell r="H30282">
            <v>4.5406000000000002E-2</v>
          </cell>
        </row>
        <row r="30283">
          <cell r="F30283">
            <v>0.14277899999999999</v>
          </cell>
          <cell r="G30283">
            <v>3.22</v>
          </cell>
          <cell r="H30283">
            <v>4.4359999999999997E-2</v>
          </cell>
        </row>
        <row r="30284">
          <cell r="F30284">
            <v>0.145954</v>
          </cell>
          <cell r="G30284">
            <v>3.22</v>
          </cell>
          <cell r="H30284">
            <v>4.5337000000000002E-2</v>
          </cell>
        </row>
        <row r="30285">
          <cell r="F30285">
            <v>0.14326700000000001</v>
          </cell>
          <cell r="G30285">
            <v>3.22</v>
          </cell>
          <cell r="H30285">
            <v>4.4497000000000002E-2</v>
          </cell>
        </row>
        <row r="30286">
          <cell r="F30286">
            <v>0.14497699999999999</v>
          </cell>
          <cell r="G30286">
            <v>3.21875</v>
          </cell>
          <cell r="H30286">
            <v>4.5030000000000001E-2</v>
          </cell>
        </row>
        <row r="30287">
          <cell r="F30287">
            <v>0.14277899999999999</v>
          </cell>
          <cell r="G30287">
            <v>3.22</v>
          </cell>
          <cell r="H30287">
            <v>4.4336E-2</v>
          </cell>
        </row>
        <row r="30288">
          <cell r="F30288">
            <v>0.154137</v>
          </cell>
          <cell r="G30288">
            <v>3.2162500000000001</v>
          </cell>
          <cell r="H30288">
            <v>4.7906999999999998E-2</v>
          </cell>
        </row>
        <row r="30289">
          <cell r="F30289">
            <v>0.14424400000000001</v>
          </cell>
          <cell r="G30289">
            <v>3.22</v>
          </cell>
          <cell r="H30289">
            <v>4.4795000000000001E-2</v>
          </cell>
        </row>
        <row r="30290">
          <cell r="F30290">
            <v>0.14668700000000001</v>
          </cell>
          <cell r="G30290">
            <v>3.21875</v>
          </cell>
          <cell r="H30290">
            <v>4.5557E-2</v>
          </cell>
        </row>
        <row r="30291">
          <cell r="F30291">
            <v>0.14522099999999999</v>
          </cell>
          <cell r="G30291">
            <v>3.21875</v>
          </cell>
          <cell r="H30291">
            <v>4.5078E-2</v>
          </cell>
        </row>
        <row r="30292">
          <cell r="F30292">
            <v>0.14851900000000001</v>
          </cell>
          <cell r="G30292">
            <v>3.2174999999999998</v>
          </cell>
          <cell r="H30292">
            <v>4.6172999999999999E-2</v>
          </cell>
        </row>
        <row r="30293">
          <cell r="F30293">
            <v>0.14509900000000001</v>
          </cell>
          <cell r="G30293">
            <v>3.21875</v>
          </cell>
          <cell r="H30293">
            <v>4.5082999999999998E-2</v>
          </cell>
        </row>
        <row r="30294">
          <cell r="F30294">
            <v>0.14375599999999999</v>
          </cell>
          <cell r="G30294">
            <v>3.22</v>
          </cell>
          <cell r="H30294">
            <v>4.4652999999999998E-2</v>
          </cell>
        </row>
        <row r="30295">
          <cell r="F30295">
            <v>0.14461099999999999</v>
          </cell>
          <cell r="G30295">
            <v>3.21875</v>
          </cell>
          <cell r="H30295">
            <v>4.4898E-2</v>
          </cell>
        </row>
        <row r="30296">
          <cell r="F30296">
            <v>0.145343</v>
          </cell>
          <cell r="G30296">
            <v>3.21875</v>
          </cell>
          <cell r="H30296">
            <v>4.5157000000000003E-2</v>
          </cell>
        </row>
        <row r="30297">
          <cell r="F30297">
            <v>0.145343</v>
          </cell>
          <cell r="G30297">
            <v>3.22</v>
          </cell>
          <cell r="H30297">
            <v>4.5147E-2</v>
          </cell>
        </row>
        <row r="30298">
          <cell r="F30298">
            <v>0.14229</v>
          </cell>
          <cell r="G30298">
            <v>3.22</v>
          </cell>
          <cell r="H30298">
            <v>4.4219000000000001E-2</v>
          </cell>
        </row>
        <row r="30299">
          <cell r="F30299">
            <v>0.14766399999999999</v>
          </cell>
          <cell r="G30299">
            <v>3.21875</v>
          </cell>
          <cell r="H30299">
            <v>4.5850000000000002E-2</v>
          </cell>
        </row>
        <row r="30300">
          <cell r="F30300">
            <v>0.15132799999999999</v>
          </cell>
          <cell r="G30300">
            <v>3.2162500000000001</v>
          </cell>
          <cell r="H30300">
            <v>4.7057000000000002E-2</v>
          </cell>
        </row>
        <row r="30301">
          <cell r="F30301">
            <v>0.14876300000000001</v>
          </cell>
          <cell r="G30301">
            <v>3.21875</v>
          </cell>
          <cell r="H30301">
            <v>4.6226999999999997E-2</v>
          </cell>
        </row>
        <row r="30302">
          <cell r="F30302">
            <v>0.14632100000000001</v>
          </cell>
          <cell r="G30302">
            <v>3.21875</v>
          </cell>
          <cell r="H30302">
            <v>4.5429999999999998E-2</v>
          </cell>
        </row>
        <row r="30303">
          <cell r="F30303">
            <v>0.14485500000000001</v>
          </cell>
          <cell r="G30303">
            <v>3.21875</v>
          </cell>
          <cell r="H30303">
            <v>4.4976000000000002E-2</v>
          </cell>
        </row>
        <row r="30304">
          <cell r="F30304">
            <v>0.14729800000000001</v>
          </cell>
          <cell r="G30304">
            <v>3.2174999999999998</v>
          </cell>
          <cell r="H30304">
            <v>4.5753000000000002E-2</v>
          </cell>
        </row>
        <row r="30305">
          <cell r="F30305">
            <v>0.14644299999999999</v>
          </cell>
          <cell r="G30305">
            <v>3.22</v>
          </cell>
          <cell r="H30305">
            <v>4.5483999999999997E-2</v>
          </cell>
        </row>
        <row r="30306">
          <cell r="F30306">
            <v>0.151084</v>
          </cell>
          <cell r="G30306">
            <v>3.2174999999999998</v>
          </cell>
          <cell r="H30306">
            <v>4.6974000000000002E-2</v>
          </cell>
        </row>
        <row r="30307">
          <cell r="F30307">
            <v>0.14705299999999999</v>
          </cell>
          <cell r="G30307">
            <v>3.21875</v>
          </cell>
          <cell r="H30307">
            <v>4.5684000000000002E-2</v>
          </cell>
        </row>
        <row r="30308">
          <cell r="F30308">
            <v>0.14326700000000001</v>
          </cell>
          <cell r="G30308">
            <v>3.22</v>
          </cell>
          <cell r="H30308">
            <v>4.4486999999999999E-2</v>
          </cell>
        </row>
        <row r="30309">
          <cell r="F30309">
            <v>0.149618</v>
          </cell>
          <cell r="G30309">
            <v>3.21875</v>
          </cell>
          <cell r="H30309">
            <v>4.6519999999999999E-2</v>
          </cell>
        </row>
        <row r="30310">
          <cell r="F30310">
            <v>0.14485500000000001</v>
          </cell>
          <cell r="G30310">
            <v>3.21875</v>
          </cell>
          <cell r="H30310">
            <v>4.4995E-2</v>
          </cell>
        </row>
        <row r="30311">
          <cell r="F30311">
            <v>0.144733</v>
          </cell>
          <cell r="G30311">
            <v>3.22</v>
          </cell>
          <cell r="H30311">
            <v>4.4936999999999998E-2</v>
          </cell>
        </row>
        <row r="30312">
          <cell r="F30312">
            <v>0.144122</v>
          </cell>
          <cell r="G30312">
            <v>3.2174999999999998</v>
          </cell>
          <cell r="H30312">
            <v>4.48E-2</v>
          </cell>
        </row>
        <row r="30313">
          <cell r="F30313">
            <v>0.14693100000000001</v>
          </cell>
          <cell r="G30313">
            <v>3.21875</v>
          </cell>
          <cell r="H30313">
            <v>4.5650000000000003E-2</v>
          </cell>
        </row>
        <row r="30314">
          <cell r="F30314">
            <v>0.142901</v>
          </cell>
          <cell r="G30314">
            <v>3.22</v>
          </cell>
          <cell r="H30314">
            <v>4.4399000000000001E-2</v>
          </cell>
        </row>
        <row r="30315">
          <cell r="F30315">
            <v>0.14509900000000001</v>
          </cell>
          <cell r="G30315">
            <v>3.21875</v>
          </cell>
          <cell r="H30315">
            <v>4.5064E-2</v>
          </cell>
        </row>
        <row r="30316">
          <cell r="F30316">
            <v>0.14204600000000001</v>
          </cell>
          <cell r="G30316">
            <v>3.21875</v>
          </cell>
          <cell r="H30316">
            <v>4.4110999999999997E-2</v>
          </cell>
        </row>
        <row r="30317">
          <cell r="F30317">
            <v>0.151084</v>
          </cell>
          <cell r="G30317">
            <v>3.21875</v>
          </cell>
          <cell r="H30317">
            <v>4.6934999999999998E-2</v>
          </cell>
        </row>
        <row r="30318">
          <cell r="F30318">
            <v>0.14754200000000001</v>
          </cell>
          <cell r="G30318">
            <v>3.21875</v>
          </cell>
          <cell r="H30318">
            <v>4.5825999999999999E-2</v>
          </cell>
        </row>
        <row r="30319">
          <cell r="F30319">
            <v>0.14485500000000001</v>
          </cell>
          <cell r="G30319">
            <v>3.22</v>
          </cell>
          <cell r="H30319">
            <v>4.4961000000000001E-2</v>
          </cell>
        </row>
        <row r="30320">
          <cell r="F30320">
            <v>0.15157300000000001</v>
          </cell>
          <cell r="G30320">
            <v>3.2162500000000001</v>
          </cell>
          <cell r="H30320">
            <v>4.7129999999999998E-2</v>
          </cell>
        </row>
        <row r="30321">
          <cell r="F30321">
            <v>0.14448900000000001</v>
          </cell>
          <cell r="G30321">
            <v>3.22</v>
          </cell>
          <cell r="H30321">
            <v>4.4878000000000001E-2</v>
          </cell>
        </row>
        <row r="30322">
          <cell r="F30322">
            <v>0.14644299999999999</v>
          </cell>
          <cell r="G30322">
            <v>3.21875</v>
          </cell>
          <cell r="H30322">
            <v>4.5494E-2</v>
          </cell>
        </row>
        <row r="30323">
          <cell r="F30323">
            <v>0.14326700000000001</v>
          </cell>
          <cell r="G30323">
            <v>3.22</v>
          </cell>
          <cell r="H30323">
            <v>4.4472999999999999E-2</v>
          </cell>
        </row>
        <row r="30324">
          <cell r="F30324">
            <v>0.150229</v>
          </cell>
          <cell r="G30324">
            <v>3.2174999999999998</v>
          </cell>
          <cell r="H30324">
            <v>4.6681E-2</v>
          </cell>
        </row>
        <row r="30325">
          <cell r="F30325">
            <v>0.145954</v>
          </cell>
          <cell r="G30325">
            <v>3.21875</v>
          </cell>
          <cell r="H30325">
            <v>4.5357000000000001E-2</v>
          </cell>
        </row>
        <row r="30326">
          <cell r="F30326">
            <v>0.14461099999999999</v>
          </cell>
          <cell r="G30326">
            <v>3.22</v>
          </cell>
          <cell r="H30326">
            <v>4.4927000000000002E-2</v>
          </cell>
        </row>
        <row r="30327">
          <cell r="F30327">
            <v>0.145588</v>
          </cell>
          <cell r="G30327">
            <v>3.21875</v>
          </cell>
          <cell r="H30327">
            <v>4.5234999999999997E-2</v>
          </cell>
        </row>
        <row r="30328">
          <cell r="F30328">
            <v>0.14742</v>
          </cell>
          <cell r="G30328">
            <v>3.22</v>
          </cell>
          <cell r="H30328">
            <v>4.5767000000000002E-2</v>
          </cell>
        </row>
        <row r="30329">
          <cell r="F30329">
            <v>0.145588</v>
          </cell>
          <cell r="G30329">
            <v>3.22</v>
          </cell>
          <cell r="H30329">
            <v>4.5191000000000002E-2</v>
          </cell>
        </row>
        <row r="30330">
          <cell r="F30330">
            <v>0.14192399999999999</v>
          </cell>
          <cell r="G30330">
            <v>3.2212499999999999</v>
          </cell>
          <cell r="H30330">
            <v>4.4072E-2</v>
          </cell>
        </row>
        <row r="30331">
          <cell r="F30331">
            <v>0.14522099999999999</v>
          </cell>
          <cell r="G30331">
            <v>3.21875</v>
          </cell>
          <cell r="H30331">
            <v>4.5097999999999999E-2</v>
          </cell>
        </row>
        <row r="30332">
          <cell r="F30332">
            <v>0.14253399999999999</v>
          </cell>
          <cell r="G30332">
            <v>3.22</v>
          </cell>
          <cell r="H30332">
            <v>4.4253000000000001E-2</v>
          </cell>
        </row>
        <row r="30333">
          <cell r="F30333">
            <v>0.14607600000000001</v>
          </cell>
          <cell r="G30333">
            <v>3.2174999999999998</v>
          </cell>
          <cell r="H30333">
            <v>4.5386000000000003E-2</v>
          </cell>
        </row>
        <row r="30334">
          <cell r="F30334">
            <v>0.14619799999999999</v>
          </cell>
          <cell r="G30334">
            <v>3.21875</v>
          </cell>
          <cell r="H30334">
            <v>4.5391000000000001E-2</v>
          </cell>
        </row>
        <row r="30335">
          <cell r="F30335">
            <v>0.14693100000000001</v>
          </cell>
          <cell r="G30335">
            <v>3.21875</v>
          </cell>
          <cell r="H30335">
            <v>4.5635000000000002E-2</v>
          </cell>
        </row>
        <row r="30336">
          <cell r="F30336">
            <v>0.14399999999999999</v>
          </cell>
          <cell r="G30336">
            <v>3.22</v>
          </cell>
          <cell r="H30336">
            <v>4.4697000000000001E-2</v>
          </cell>
        </row>
        <row r="30337">
          <cell r="F30337">
            <v>0.14790800000000001</v>
          </cell>
          <cell r="G30337">
            <v>3.21875</v>
          </cell>
          <cell r="H30337">
            <v>4.5968000000000002E-2</v>
          </cell>
        </row>
        <row r="30338">
          <cell r="F30338">
            <v>0.14436599999999999</v>
          </cell>
          <cell r="G30338">
            <v>3.2174999999999998</v>
          </cell>
          <cell r="H30338">
            <v>4.4873000000000003E-2</v>
          </cell>
        </row>
        <row r="30339">
          <cell r="F30339">
            <v>0.14619799999999999</v>
          </cell>
          <cell r="G30339">
            <v>3.21875</v>
          </cell>
          <cell r="H30339">
            <v>4.5440000000000001E-2</v>
          </cell>
        </row>
        <row r="30340">
          <cell r="F30340">
            <v>0.14949599999999999</v>
          </cell>
          <cell r="G30340">
            <v>3.2174999999999998</v>
          </cell>
          <cell r="H30340">
            <v>4.6470999999999998E-2</v>
          </cell>
        </row>
        <row r="30341">
          <cell r="F30341">
            <v>0.14229</v>
          </cell>
          <cell r="G30341">
            <v>3.22</v>
          </cell>
          <cell r="H30341">
            <v>4.4174999999999999E-2</v>
          </cell>
        </row>
        <row r="30342">
          <cell r="F30342">
            <v>0.14546600000000001</v>
          </cell>
          <cell r="G30342">
            <v>3.21875</v>
          </cell>
          <cell r="H30342">
            <v>4.5196E-2</v>
          </cell>
        </row>
        <row r="30343">
          <cell r="F30343">
            <v>0.14253399999999999</v>
          </cell>
          <cell r="G30343">
            <v>3.22</v>
          </cell>
          <cell r="H30343">
            <v>4.4271999999999999E-2</v>
          </cell>
        </row>
        <row r="30344">
          <cell r="F30344">
            <v>0.14522099999999999</v>
          </cell>
          <cell r="G30344">
            <v>3.21875</v>
          </cell>
          <cell r="H30344">
            <v>4.5113E-2</v>
          </cell>
        </row>
        <row r="30345">
          <cell r="F30345">
            <v>0.141679</v>
          </cell>
          <cell r="G30345">
            <v>3.22</v>
          </cell>
          <cell r="H30345">
            <v>4.3993999999999998E-2</v>
          </cell>
        </row>
        <row r="30346">
          <cell r="F30346">
            <v>0.14619799999999999</v>
          </cell>
          <cell r="G30346">
            <v>3.21875</v>
          </cell>
          <cell r="H30346">
            <v>4.5420000000000002E-2</v>
          </cell>
        </row>
        <row r="30347">
          <cell r="F30347">
            <v>0.14509900000000001</v>
          </cell>
          <cell r="G30347">
            <v>3.22</v>
          </cell>
          <cell r="H30347">
            <v>4.5053999999999997E-2</v>
          </cell>
        </row>
        <row r="30348">
          <cell r="F30348">
            <v>0.146809</v>
          </cell>
          <cell r="G30348">
            <v>3.21875</v>
          </cell>
          <cell r="H30348">
            <v>4.5595999999999998E-2</v>
          </cell>
        </row>
        <row r="30349">
          <cell r="F30349">
            <v>0.14448900000000001</v>
          </cell>
          <cell r="G30349">
            <v>3.22</v>
          </cell>
          <cell r="H30349">
            <v>4.4878000000000001E-2</v>
          </cell>
        </row>
        <row r="30350">
          <cell r="F30350">
            <v>0.14546600000000001</v>
          </cell>
          <cell r="G30350">
            <v>3.21875</v>
          </cell>
          <cell r="H30350">
            <v>4.5162000000000001E-2</v>
          </cell>
        </row>
        <row r="30351">
          <cell r="F30351">
            <v>0.14485500000000001</v>
          </cell>
          <cell r="G30351">
            <v>3.22</v>
          </cell>
          <cell r="H30351">
            <v>4.4970999999999997E-2</v>
          </cell>
        </row>
        <row r="30352">
          <cell r="F30352">
            <v>0.14497699999999999</v>
          </cell>
          <cell r="G30352">
            <v>3.21875</v>
          </cell>
          <cell r="H30352">
            <v>4.5059000000000002E-2</v>
          </cell>
        </row>
        <row r="30353">
          <cell r="F30353">
            <v>0.144733</v>
          </cell>
          <cell r="G30353">
            <v>3.22</v>
          </cell>
          <cell r="H30353">
            <v>4.4950999999999998E-2</v>
          </cell>
        </row>
        <row r="30354">
          <cell r="F30354">
            <v>0.147176</v>
          </cell>
          <cell r="G30354">
            <v>3.2174999999999998</v>
          </cell>
          <cell r="H30354">
            <v>4.5733000000000003E-2</v>
          </cell>
        </row>
        <row r="30355">
          <cell r="F30355">
            <v>0.14522099999999999</v>
          </cell>
          <cell r="G30355">
            <v>3.22</v>
          </cell>
          <cell r="H30355">
            <v>4.5074000000000003E-2</v>
          </cell>
        </row>
        <row r="30356">
          <cell r="F30356">
            <v>0.14546600000000001</v>
          </cell>
          <cell r="G30356">
            <v>3.21875</v>
          </cell>
          <cell r="H30356">
            <v>4.5191000000000002E-2</v>
          </cell>
        </row>
        <row r="30357">
          <cell r="F30357">
            <v>0.14204600000000001</v>
          </cell>
          <cell r="G30357">
            <v>3.22</v>
          </cell>
          <cell r="H30357">
            <v>4.4116000000000002E-2</v>
          </cell>
        </row>
        <row r="30358">
          <cell r="F30358">
            <v>0.14729800000000001</v>
          </cell>
          <cell r="G30358">
            <v>3.21875</v>
          </cell>
          <cell r="H30358">
            <v>4.5742999999999999E-2</v>
          </cell>
        </row>
        <row r="30359">
          <cell r="F30359">
            <v>0.14436599999999999</v>
          </cell>
          <cell r="G30359">
            <v>3.22</v>
          </cell>
          <cell r="H30359">
            <v>4.4829000000000001E-2</v>
          </cell>
        </row>
        <row r="30360">
          <cell r="F30360">
            <v>0.146565</v>
          </cell>
          <cell r="G30360">
            <v>3.21875</v>
          </cell>
          <cell r="H30360">
            <v>4.5543E-2</v>
          </cell>
        </row>
        <row r="30361">
          <cell r="F30361">
            <v>0.14399999999999999</v>
          </cell>
          <cell r="G30361">
            <v>3.22</v>
          </cell>
          <cell r="H30361">
            <v>4.4741000000000003E-2</v>
          </cell>
        </row>
        <row r="30362">
          <cell r="F30362">
            <v>0.14497699999999999</v>
          </cell>
          <cell r="G30362">
            <v>3.21875</v>
          </cell>
          <cell r="H30362">
            <v>4.5053999999999997E-2</v>
          </cell>
        </row>
        <row r="30363">
          <cell r="F30363">
            <v>0.14436599999999999</v>
          </cell>
          <cell r="G30363">
            <v>3.22</v>
          </cell>
          <cell r="H30363">
            <v>4.4833999999999999E-2</v>
          </cell>
        </row>
        <row r="30364">
          <cell r="F30364">
            <v>0.14461099999999999</v>
          </cell>
          <cell r="G30364">
            <v>3.21875</v>
          </cell>
          <cell r="H30364">
            <v>4.4932E-2</v>
          </cell>
        </row>
        <row r="30365">
          <cell r="F30365">
            <v>0.14448900000000001</v>
          </cell>
          <cell r="G30365">
            <v>3.22</v>
          </cell>
          <cell r="H30365">
            <v>4.4878000000000001E-2</v>
          </cell>
        </row>
        <row r="30366">
          <cell r="F30366">
            <v>0.143511</v>
          </cell>
          <cell r="G30366">
            <v>3.22</v>
          </cell>
          <cell r="H30366">
            <v>4.4574999999999997E-2</v>
          </cell>
        </row>
        <row r="30367">
          <cell r="F30367">
            <v>0.14448900000000001</v>
          </cell>
          <cell r="G30367">
            <v>3.22</v>
          </cell>
          <cell r="H30367">
            <v>4.4864000000000001E-2</v>
          </cell>
        </row>
        <row r="30368">
          <cell r="F30368">
            <v>0.14277899999999999</v>
          </cell>
          <cell r="G30368">
            <v>3.22</v>
          </cell>
          <cell r="H30368">
            <v>4.4359999999999997E-2</v>
          </cell>
        </row>
        <row r="30369">
          <cell r="F30369">
            <v>0.14754200000000001</v>
          </cell>
          <cell r="G30369">
            <v>3.21875</v>
          </cell>
          <cell r="H30369">
            <v>4.5830999999999997E-2</v>
          </cell>
        </row>
        <row r="30370">
          <cell r="F30370">
            <v>0.15035100000000001</v>
          </cell>
          <cell r="G30370">
            <v>3.2174999999999998</v>
          </cell>
          <cell r="H30370">
            <v>4.6730000000000001E-2</v>
          </cell>
        </row>
        <row r="30371">
          <cell r="F30371">
            <v>0.14522099999999999</v>
          </cell>
          <cell r="G30371">
            <v>3.22</v>
          </cell>
          <cell r="H30371">
            <v>4.5093000000000001E-2</v>
          </cell>
        </row>
        <row r="30372">
          <cell r="F30372">
            <v>0.153893</v>
          </cell>
          <cell r="G30372">
            <v>3.2174999999999998</v>
          </cell>
          <cell r="H30372">
            <v>4.7800000000000002E-2</v>
          </cell>
        </row>
        <row r="30373">
          <cell r="F30373">
            <v>0.14363400000000001</v>
          </cell>
          <cell r="G30373">
            <v>3.22</v>
          </cell>
          <cell r="H30373">
            <v>4.4600000000000001E-2</v>
          </cell>
        </row>
        <row r="30374">
          <cell r="F30374">
            <v>0.14668700000000001</v>
          </cell>
          <cell r="G30374">
            <v>3.21875</v>
          </cell>
          <cell r="H30374">
            <v>4.5572000000000001E-2</v>
          </cell>
        </row>
        <row r="30375">
          <cell r="F30375">
            <v>0.14387800000000001</v>
          </cell>
          <cell r="G30375">
            <v>3.22</v>
          </cell>
          <cell r="H30375">
            <v>4.4712000000000002E-2</v>
          </cell>
        </row>
        <row r="30376">
          <cell r="F30376">
            <v>0.14644299999999999</v>
          </cell>
          <cell r="G30376">
            <v>3.21875</v>
          </cell>
          <cell r="H30376">
            <v>4.5494E-2</v>
          </cell>
        </row>
        <row r="30377">
          <cell r="F30377">
            <v>0.14326700000000001</v>
          </cell>
          <cell r="G30377">
            <v>3.22</v>
          </cell>
          <cell r="H30377">
            <v>4.4457999999999998E-2</v>
          </cell>
        </row>
        <row r="30378">
          <cell r="F30378">
            <v>0.14619799999999999</v>
          </cell>
          <cell r="G30378">
            <v>3.21875</v>
          </cell>
          <cell r="H30378">
            <v>4.5411E-2</v>
          </cell>
        </row>
        <row r="30379">
          <cell r="F30379">
            <v>0.14302300000000001</v>
          </cell>
          <cell r="G30379">
            <v>3.22</v>
          </cell>
          <cell r="H30379">
            <v>4.4419E-2</v>
          </cell>
        </row>
        <row r="30380">
          <cell r="F30380">
            <v>0.14583199999999999</v>
          </cell>
          <cell r="G30380">
            <v>3.21875</v>
          </cell>
          <cell r="H30380">
            <v>4.5293E-2</v>
          </cell>
        </row>
        <row r="30381">
          <cell r="F30381">
            <v>0.14338899999999999</v>
          </cell>
          <cell r="G30381">
            <v>3.22</v>
          </cell>
          <cell r="H30381">
            <v>4.4531000000000001E-2</v>
          </cell>
        </row>
        <row r="30382">
          <cell r="F30382">
            <v>0.144733</v>
          </cell>
          <cell r="G30382">
            <v>3.21875</v>
          </cell>
          <cell r="H30382">
            <v>4.4981E-2</v>
          </cell>
        </row>
        <row r="30383">
          <cell r="F30383">
            <v>0.14338899999999999</v>
          </cell>
          <cell r="G30383">
            <v>3.22</v>
          </cell>
          <cell r="H30383">
            <v>4.4540999999999997E-2</v>
          </cell>
        </row>
        <row r="30384">
          <cell r="F30384">
            <v>0.15145</v>
          </cell>
          <cell r="G30384">
            <v>3.2174999999999998</v>
          </cell>
          <cell r="H30384">
            <v>4.7091000000000001E-2</v>
          </cell>
        </row>
        <row r="30385">
          <cell r="F30385">
            <v>0.14522099999999999</v>
          </cell>
          <cell r="G30385">
            <v>3.21875</v>
          </cell>
          <cell r="H30385">
            <v>4.5113E-2</v>
          </cell>
        </row>
        <row r="30386">
          <cell r="F30386">
            <v>0.14790800000000001</v>
          </cell>
          <cell r="G30386">
            <v>3.22</v>
          </cell>
          <cell r="H30386">
            <v>4.5904E-2</v>
          </cell>
        </row>
        <row r="30387">
          <cell r="F30387">
            <v>0.14729800000000001</v>
          </cell>
          <cell r="G30387">
            <v>3.21875</v>
          </cell>
          <cell r="H30387">
            <v>4.5761999999999997E-2</v>
          </cell>
        </row>
        <row r="30388">
          <cell r="F30388">
            <v>0.14485500000000001</v>
          </cell>
          <cell r="G30388">
            <v>3.22</v>
          </cell>
          <cell r="H30388">
            <v>4.4981E-2</v>
          </cell>
        </row>
        <row r="30389">
          <cell r="F30389">
            <v>0.14571000000000001</v>
          </cell>
          <cell r="G30389">
            <v>3.21875</v>
          </cell>
          <cell r="H30389">
            <v>4.5279E-2</v>
          </cell>
        </row>
        <row r="30390">
          <cell r="F30390">
            <v>0.14485500000000001</v>
          </cell>
          <cell r="G30390">
            <v>3.22</v>
          </cell>
          <cell r="H30390">
            <v>4.4995E-2</v>
          </cell>
        </row>
        <row r="30391">
          <cell r="F30391">
            <v>0.145343</v>
          </cell>
          <cell r="G30391">
            <v>3.21875</v>
          </cell>
          <cell r="H30391">
            <v>4.5147E-2</v>
          </cell>
        </row>
        <row r="30392">
          <cell r="F30392">
            <v>0.14522099999999999</v>
          </cell>
          <cell r="G30392">
            <v>3.22</v>
          </cell>
          <cell r="H30392">
            <v>4.5097999999999999E-2</v>
          </cell>
        </row>
        <row r="30393">
          <cell r="F30393">
            <v>0.14387800000000001</v>
          </cell>
          <cell r="G30393">
            <v>3.21875</v>
          </cell>
          <cell r="H30393">
            <v>4.4683E-2</v>
          </cell>
        </row>
        <row r="30394">
          <cell r="F30394">
            <v>0.14509900000000001</v>
          </cell>
          <cell r="G30394">
            <v>3.22</v>
          </cell>
          <cell r="H30394">
            <v>4.5064E-2</v>
          </cell>
        </row>
        <row r="30395">
          <cell r="F30395">
            <v>0.14338899999999999</v>
          </cell>
          <cell r="G30395">
            <v>3.22</v>
          </cell>
          <cell r="H30395">
            <v>4.4517000000000001E-2</v>
          </cell>
        </row>
        <row r="30396">
          <cell r="F30396">
            <v>0.14546600000000001</v>
          </cell>
          <cell r="G30396">
            <v>3.22</v>
          </cell>
          <cell r="H30396">
            <v>4.5200999999999998E-2</v>
          </cell>
        </row>
        <row r="30397">
          <cell r="F30397">
            <v>0.14241200000000001</v>
          </cell>
          <cell r="G30397">
            <v>3.22</v>
          </cell>
          <cell r="H30397">
            <v>4.4238E-2</v>
          </cell>
        </row>
        <row r="30398">
          <cell r="F30398">
            <v>0.14509900000000001</v>
          </cell>
          <cell r="G30398">
            <v>3.22</v>
          </cell>
          <cell r="H30398">
            <v>4.5088000000000003E-2</v>
          </cell>
        </row>
        <row r="30399">
          <cell r="F30399">
            <v>0.14192399999999999</v>
          </cell>
          <cell r="G30399">
            <v>3.22</v>
          </cell>
          <cell r="H30399">
            <v>4.4082000000000003E-2</v>
          </cell>
        </row>
        <row r="30400">
          <cell r="F30400">
            <v>0.145343</v>
          </cell>
          <cell r="G30400">
            <v>3.21875</v>
          </cell>
          <cell r="H30400">
            <v>4.5131999999999999E-2</v>
          </cell>
        </row>
        <row r="30401">
          <cell r="F30401">
            <v>0.144733</v>
          </cell>
          <cell r="G30401">
            <v>3.22</v>
          </cell>
          <cell r="H30401">
            <v>4.4981E-2</v>
          </cell>
        </row>
        <row r="30402">
          <cell r="F30402">
            <v>0.14742</v>
          </cell>
          <cell r="G30402">
            <v>3.21875</v>
          </cell>
          <cell r="H30402">
            <v>4.5772E-2</v>
          </cell>
        </row>
        <row r="30403">
          <cell r="F30403">
            <v>0.14375599999999999</v>
          </cell>
          <cell r="G30403">
            <v>3.22</v>
          </cell>
          <cell r="H30403">
            <v>4.4629000000000002E-2</v>
          </cell>
        </row>
        <row r="30404">
          <cell r="F30404">
            <v>0.14668700000000001</v>
          </cell>
          <cell r="G30404">
            <v>3.21875</v>
          </cell>
          <cell r="H30404">
            <v>4.5591E-2</v>
          </cell>
        </row>
        <row r="30405">
          <cell r="F30405">
            <v>0.14424400000000001</v>
          </cell>
          <cell r="G30405">
            <v>3.22</v>
          </cell>
          <cell r="H30405">
            <v>4.4810000000000003E-2</v>
          </cell>
        </row>
        <row r="30406">
          <cell r="F30406">
            <v>0.14607600000000001</v>
          </cell>
          <cell r="G30406">
            <v>3.21875</v>
          </cell>
          <cell r="H30406">
            <v>4.5376E-2</v>
          </cell>
        </row>
        <row r="30407">
          <cell r="F30407">
            <v>0.14375599999999999</v>
          </cell>
          <cell r="G30407">
            <v>3.22</v>
          </cell>
          <cell r="H30407">
            <v>4.4663000000000001E-2</v>
          </cell>
        </row>
        <row r="30408">
          <cell r="F30408">
            <v>0.14766399999999999</v>
          </cell>
          <cell r="G30408">
            <v>3.2174999999999998</v>
          </cell>
          <cell r="H30408">
            <v>4.5893999999999997E-2</v>
          </cell>
        </row>
        <row r="30409">
          <cell r="F30409">
            <v>0.14754200000000001</v>
          </cell>
          <cell r="G30409">
            <v>3.22</v>
          </cell>
          <cell r="H30409">
            <v>4.5844999999999997E-2</v>
          </cell>
        </row>
        <row r="30410">
          <cell r="F30410">
            <v>0.14448900000000001</v>
          </cell>
          <cell r="G30410">
            <v>3.21875</v>
          </cell>
          <cell r="H30410">
            <v>4.4878000000000001E-2</v>
          </cell>
        </row>
        <row r="30411">
          <cell r="F30411">
            <v>0.14448900000000001</v>
          </cell>
          <cell r="G30411">
            <v>3.22</v>
          </cell>
          <cell r="H30411">
            <v>4.4867999999999998E-2</v>
          </cell>
        </row>
        <row r="30412">
          <cell r="F30412">
            <v>0.14302300000000001</v>
          </cell>
          <cell r="G30412">
            <v>3.22</v>
          </cell>
          <cell r="H30412">
            <v>4.4452999999999999E-2</v>
          </cell>
        </row>
        <row r="30413">
          <cell r="F30413">
            <v>0.144733</v>
          </cell>
          <cell r="G30413">
            <v>3.22</v>
          </cell>
          <cell r="H30413">
            <v>4.4981E-2</v>
          </cell>
        </row>
        <row r="30414">
          <cell r="F30414">
            <v>0.14277899999999999</v>
          </cell>
          <cell r="G30414">
            <v>3.21875</v>
          </cell>
          <cell r="H30414">
            <v>4.4365000000000002E-2</v>
          </cell>
        </row>
        <row r="30415">
          <cell r="F30415">
            <v>0.14913000000000001</v>
          </cell>
          <cell r="G30415">
            <v>3.21875</v>
          </cell>
          <cell r="H30415">
            <v>4.6304999999999999E-2</v>
          </cell>
        </row>
        <row r="30416">
          <cell r="F30416">
            <v>0.155969</v>
          </cell>
          <cell r="G30416">
            <v>3.2149999999999999</v>
          </cell>
          <cell r="H30416">
            <v>4.8522999999999997E-2</v>
          </cell>
        </row>
        <row r="30417">
          <cell r="F30417">
            <v>0.14497699999999999</v>
          </cell>
          <cell r="G30417">
            <v>3.22</v>
          </cell>
          <cell r="H30417">
            <v>4.4999999999999998E-2</v>
          </cell>
        </row>
        <row r="30418">
          <cell r="F30418">
            <v>0.14705299999999999</v>
          </cell>
          <cell r="G30418">
            <v>3.21875</v>
          </cell>
          <cell r="H30418">
            <v>4.5693999999999999E-2</v>
          </cell>
        </row>
        <row r="30419">
          <cell r="F30419">
            <v>0.143511</v>
          </cell>
          <cell r="G30419">
            <v>3.22</v>
          </cell>
          <cell r="H30419">
            <v>4.4565E-2</v>
          </cell>
        </row>
        <row r="30420">
          <cell r="F30420">
            <v>0.154748</v>
          </cell>
          <cell r="G30420">
            <v>3.2174999999999998</v>
          </cell>
          <cell r="H30420">
            <v>4.8087999999999999E-2</v>
          </cell>
        </row>
        <row r="30421">
          <cell r="F30421">
            <v>0.149252</v>
          </cell>
          <cell r="G30421">
            <v>3.21875</v>
          </cell>
          <cell r="H30421">
            <v>4.6353999999999999E-2</v>
          </cell>
        </row>
        <row r="30422">
          <cell r="F30422">
            <v>0.144122</v>
          </cell>
          <cell r="G30422">
            <v>3.22</v>
          </cell>
          <cell r="H30422">
            <v>4.4766E-2</v>
          </cell>
        </row>
        <row r="30423">
          <cell r="F30423">
            <v>0.14497699999999999</v>
          </cell>
          <cell r="G30423">
            <v>3.21875</v>
          </cell>
          <cell r="H30423">
            <v>4.5039000000000003E-2</v>
          </cell>
        </row>
        <row r="30424">
          <cell r="F30424">
            <v>0.144733</v>
          </cell>
          <cell r="G30424">
            <v>3.22</v>
          </cell>
          <cell r="H30424">
            <v>4.4956000000000003E-2</v>
          </cell>
        </row>
        <row r="30425">
          <cell r="F30425">
            <v>0.14448900000000001</v>
          </cell>
          <cell r="G30425">
            <v>3.22</v>
          </cell>
          <cell r="H30425">
            <v>4.4859000000000003E-2</v>
          </cell>
        </row>
        <row r="30426">
          <cell r="F30426">
            <v>0.14461099999999999</v>
          </cell>
          <cell r="G30426">
            <v>3.22</v>
          </cell>
          <cell r="H30426">
            <v>4.4916999999999999E-2</v>
          </cell>
        </row>
        <row r="30427">
          <cell r="F30427">
            <v>0.14314499999999999</v>
          </cell>
          <cell r="G30427">
            <v>3.22</v>
          </cell>
          <cell r="H30427">
            <v>4.4472999999999999E-2</v>
          </cell>
        </row>
        <row r="30428">
          <cell r="F30428">
            <v>0.14522099999999999</v>
          </cell>
          <cell r="G30428">
            <v>3.22</v>
          </cell>
          <cell r="H30428">
            <v>4.5097999999999999E-2</v>
          </cell>
        </row>
        <row r="30429">
          <cell r="F30429">
            <v>0.142901</v>
          </cell>
          <cell r="G30429">
            <v>3.22</v>
          </cell>
          <cell r="H30429">
            <v>4.4385000000000001E-2</v>
          </cell>
        </row>
        <row r="30430">
          <cell r="F30430">
            <v>0.14571000000000001</v>
          </cell>
          <cell r="G30430">
            <v>3.21875</v>
          </cell>
          <cell r="H30430">
            <v>4.5263999999999999E-2</v>
          </cell>
        </row>
        <row r="30431">
          <cell r="F30431">
            <v>0.14399999999999999</v>
          </cell>
          <cell r="G30431">
            <v>3.22</v>
          </cell>
          <cell r="H30431">
            <v>4.4732000000000001E-2</v>
          </cell>
        </row>
        <row r="30432">
          <cell r="F30432">
            <v>0.14705299999999999</v>
          </cell>
          <cell r="G30432">
            <v>3.21875</v>
          </cell>
          <cell r="H30432">
            <v>4.5670000000000002E-2</v>
          </cell>
        </row>
        <row r="30433">
          <cell r="F30433">
            <v>0.144122</v>
          </cell>
          <cell r="G30433">
            <v>3.22</v>
          </cell>
          <cell r="H30433">
            <v>4.4750999999999999E-2</v>
          </cell>
        </row>
        <row r="30434">
          <cell r="F30434">
            <v>0.14644299999999999</v>
          </cell>
          <cell r="G30434">
            <v>3.21875</v>
          </cell>
          <cell r="H30434">
            <v>4.5483999999999997E-2</v>
          </cell>
        </row>
        <row r="30435">
          <cell r="F30435">
            <v>0.142901</v>
          </cell>
          <cell r="G30435">
            <v>3.22</v>
          </cell>
          <cell r="H30435">
            <v>4.4389999999999999E-2</v>
          </cell>
        </row>
        <row r="30436">
          <cell r="F30436">
            <v>0.14607600000000001</v>
          </cell>
          <cell r="G30436">
            <v>3.21875</v>
          </cell>
          <cell r="H30436">
            <v>4.5391000000000001E-2</v>
          </cell>
        </row>
        <row r="30437">
          <cell r="F30437">
            <v>0.148641</v>
          </cell>
          <cell r="G30437">
            <v>3.21875</v>
          </cell>
          <cell r="H30437">
            <v>4.6183000000000002E-2</v>
          </cell>
        </row>
        <row r="30438">
          <cell r="F30438">
            <v>0.14485500000000001</v>
          </cell>
          <cell r="G30438">
            <v>3.21875</v>
          </cell>
          <cell r="H30438">
            <v>4.5019999999999998E-2</v>
          </cell>
        </row>
        <row r="30439">
          <cell r="F30439">
            <v>0.14338899999999999</v>
          </cell>
          <cell r="G30439">
            <v>3.21875</v>
          </cell>
          <cell r="H30439">
            <v>4.4569999999999999E-2</v>
          </cell>
        </row>
        <row r="30440">
          <cell r="F30440">
            <v>0.14497699999999999</v>
          </cell>
          <cell r="G30440">
            <v>3.22</v>
          </cell>
          <cell r="H30440">
            <v>4.5034999999999999E-2</v>
          </cell>
        </row>
        <row r="30441">
          <cell r="F30441">
            <v>0.14302300000000001</v>
          </cell>
          <cell r="G30441">
            <v>3.22</v>
          </cell>
          <cell r="H30441">
            <v>4.4437999999999998E-2</v>
          </cell>
        </row>
        <row r="30442">
          <cell r="F30442">
            <v>0.14522099999999999</v>
          </cell>
          <cell r="G30442">
            <v>3.22</v>
          </cell>
          <cell r="H30442">
            <v>4.5093000000000001E-2</v>
          </cell>
        </row>
        <row r="30443">
          <cell r="F30443">
            <v>0.14326700000000001</v>
          </cell>
          <cell r="G30443">
            <v>3.22</v>
          </cell>
          <cell r="H30443">
            <v>4.4477999999999997E-2</v>
          </cell>
        </row>
        <row r="30444">
          <cell r="F30444">
            <v>0.147176</v>
          </cell>
          <cell r="G30444">
            <v>3.21875</v>
          </cell>
          <cell r="H30444">
            <v>4.5723E-2</v>
          </cell>
        </row>
        <row r="30445">
          <cell r="F30445">
            <v>0.144122</v>
          </cell>
          <cell r="G30445">
            <v>3.22</v>
          </cell>
          <cell r="H30445">
            <v>4.4755999999999997E-2</v>
          </cell>
        </row>
        <row r="30446">
          <cell r="F30446">
            <v>0.14668700000000001</v>
          </cell>
          <cell r="G30446">
            <v>3.21875</v>
          </cell>
          <cell r="H30446">
            <v>4.5572000000000001E-2</v>
          </cell>
        </row>
        <row r="30447">
          <cell r="F30447">
            <v>0.14326700000000001</v>
          </cell>
          <cell r="G30447">
            <v>3.22</v>
          </cell>
          <cell r="H30447">
            <v>4.4482000000000001E-2</v>
          </cell>
        </row>
        <row r="30448">
          <cell r="F30448">
            <v>0.145954</v>
          </cell>
          <cell r="G30448">
            <v>3.21875</v>
          </cell>
          <cell r="H30448">
            <v>4.5357000000000001E-2</v>
          </cell>
        </row>
        <row r="30449">
          <cell r="F30449">
            <v>0.14277899999999999</v>
          </cell>
          <cell r="G30449">
            <v>3.22</v>
          </cell>
          <cell r="H30449">
            <v>4.4331000000000002E-2</v>
          </cell>
        </row>
        <row r="30450">
          <cell r="F30450">
            <v>0.14571000000000001</v>
          </cell>
          <cell r="G30450">
            <v>3.21875</v>
          </cell>
          <cell r="H30450">
            <v>4.5279E-2</v>
          </cell>
        </row>
        <row r="30451">
          <cell r="F30451">
            <v>0.14326700000000001</v>
          </cell>
          <cell r="G30451">
            <v>3.22</v>
          </cell>
          <cell r="H30451">
            <v>4.4497000000000002E-2</v>
          </cell>
        </row>
        <row r="30452">
          <cell r="F30452">
            <v>0.14485500000000001</v>
          </cell>
          <cell r="G30452">
            <v>3.2174999999999998</v>
          </cell>
          <cell r="H30452">
            <v>4.5030000000000001E-2</v>
          </cell>
        </row>
        <row r="30453">
          <cell r="F30453">
            <v>0.14876300000000001</v>
          </cell>
          <cell r="G30453">
            <v>3.21875</v>
          </cell>
          <cell r="H30453">
            <v>4.6206999999999998E-2</v>
          </cell>
        </row>
        <row r="30454">
          <cell r="F30454">
            <v>0.15132799999999999</v>
          </cell>
          <cell r="G30454">
            <v>3.2174999999999998</v>
          </cell>
          <cell r="H30454">
            <v>4.7051999999999997E-2</v>
          </cell>
        </row>
        <row r="30455">
          <cell r="F30455">
            <v>0.148397</v>
          </cell>
          <cell r="G30455">
            <v>3.2174999999999998</v>
          </cell>
          <cell r="H30455">
            <v>4.6100000000000002E-2</v>
          </cell>
        </row>
        <row r="30456">
          <cell r="F30456">
            <v>0.148031</v>
          </cell>
          <cell r="G30456">
            <v>3.22</v>
          </cell>
          <cell r="H30456">
            <v>4.5968000000000002E-2</v>
          </cell>
        </row>
        <row r="30457">
          <cell r="F30457">
            <v>0.15303800000000001</v>
          </cell>
          <cell r="G30457">
            <v>3.2174999999999998</v>
          </cell>
          <cell r="H30457">
            <v>4.7565000000000003E-2</v>
          </cell>
        </row>
        <row r="30458">
          <cell r="F30458">
            <v>0.14583199999999999</v>
          </cell>
          <cell r="G30458">
            <v>3.21875</v>
          </cell>
          <cell r="H30458">
            <v>4.5268999999999997E-2</v>
          </cell>
        </row>
        <row r="30459">
          <cell r="F30459">
            <v>0.145343</v>
          </cell>
          <cell r="G30459">
            <v>3.22</v>
          </cell>
          <cell r="H30459">
            <v>4.5157000000000003E-2</v>
          </cell>
        </row>
        <row r="30460">
          <cell r="F30460">
            <v>0.14509900000000001</v>
          </cell>
          <cell r="G30460">
            <v>3.21875</v>
          </cell>
          <cell r="H30460">
            <v>4.5102999999999997E-2</v>
          </cell>
        </row>
        <row r="30461">
          <cell r="F30461">
            <v>0.14509900000000001</v>
          </cell>
          <cell r="G30461">
            <v>3.21875</v>
          </cell>
          <cell r="H30461">
            <v>4.5074000000000003E-2</v>
          </cell>
        </row>
        <row r="30462">
          <cell r="F30462">
            <v>0.14399999999999999</v>
          </cell>
          <cell r="G30462">
            <v>3.21875</v>
          </cell>
          <cell r="H30462">
            <v>4.4683E-2</v>
          </cell>
        </row>
        <row r="30463">
          <cell r="F30463">
            <v>0.14583199999999999</v>
          </cell>
          <cell r="G30463">
            <v>3.22</v>
          </cell>
          <cell r="H30463">
            <v>4.5274000000000002E-2</v>
          </cell>
        </row>
        <row r="30464">
          <cell r="F30464">
            <v>0.14888499999999999</v>
          </cell>
          <cell r="G30464">
            <v>3.21875</v>
          </cell>
          <cell r="H30464">
            <v>4.6260999999999997E-2</v>
          </cell>
        </row>
        <row r="30465">
          <cell r="F30465">
            <v>0.143511</v>
          </cell>
          <cell r="G30465">
            <v>3.22</v>
          </cell>
          <cell r="H30465">
            <v>4.4565E-2</v>
          </cell>
        </row>
        <row r="30466">
          <cell r="F30466">
            <v>0.145588</v>
          </cell>
          <cell r="G30466">
            <v>3.21875</v>
          </cell>
          <cell r="H30466">
            <v>4.5248999999999998E-2</v>
          </cell>
        </row>
        <row r="30467">
          <cell r="F30467">
            <v>0.14277899999999999</v>
          </cell>
          <cell r="G30467">
            <v>3.22</v>
          </cell>
          <cell r="H30467">
            <v>4.4325999999999997E-2</v>
          </cell>
        </row>
        <row r="30468">
          <cell r="F30468">
            <v>0.145343</v>
          </cell>
          <cell r="G30468">
            <v>3.21875</v>
          </cell>
          <cell r="H30468">
            <v>4.5142000000000002E-2</v>
          </cell>
        </row>
        <row r="30469">
          <cell r="F30469">
            <v>0.14229</v>
          </cell>
          <cell r="G30469">
            <v>3.21875</v>
          </cell>
          <cell r="H30469">
            <v>4.4204E-2</v>
          </cell>
        </row>
        <row r="30470">
          <cell r="F30470">
            <v>0.150473</v>
          </cell>
          <cell r="G30470">
            <v>3.2174999999999998</v>
          </cell>
          <cell r="H30470">
            <v>4.6759000000000002E-2</v>
          </cell>
        </row>
        <row r="30471">
          <cell r="F30471">
            <v>0.14705299999999999</v>
          </cell>
          <cell r="G30471">
            <v>3.21875</v>
          </cell>
          <cell r="H30471">
            <v>4.5655000000000001E-2</v>
          </cell>
        </row>
        <row r="30472">
          <cell r="F30472">
            <v>0.145343</v>
          </cell>
          <cell r="G30472">
            <v>3.22</v>
          </cell>
          <cell r="H30472">
            <v>4.5151999999999998E-2</v>
          </cell>
        </row>
        <row r="30473">
          <cell r="F30473">
            <v>0.14583199999999999</v>
          </cell>
          <cell r="G30473">
            <v>3.21875</v>
          </cell>
          <cell r="H30473">
            <v>4.5297999999999998E-2</v>
          </cell>
        </row>
        <row r="30474">
          <cell r="F30474">
            <v>0.14546600000000001</v>
          </cell>
          <cell r="G30474">
            <v>3.22</v>
          </cell>
          <cell r="H30474">
            <v>4.5162000000000001E-2</v>
          </cell>
        </row>
        <row r="30475">
          <cell r="F30475">
            <v>0.144733</v>
          </cell>
          <cell r="G30475">
            <v>3.21875</v>
          </cell>
          <cell r="H30475">
            <v>4.4981E-2</v>
          </cell>
        </row>
        <row r="30476">
          <cell r="F30476">
            <v>0.14583199999999999</v>
          </cell>
          <cell r="G30476">
            <v>3.21875</v>
          </cell>
          <cell r="H30476">
            <v>4.5268999999999997E-2</v>
          </cell>
        </row>
        <row r="30477">
          <cell r="F30477">
            <v>0.14497699999999999</v>
          </cell>
          <cell r="G30477">
            <v>3.21875</v>
          </cell>
          <cell r="H30477">
            <v>4.5044000000000001E-2</v>
          </cell>
        </row>
        <row r="30478">
          <cell r="F30478">
            <v>0.144733</v>
          </cell>
          <cell r="G30478">
            <v>3.22</v>
          </cell>
          <cell r="H30478">
            <v>4.4950999999999998E-2</v>
          </cell>
        </row>
        <row r="30479">
          <cell r="F30479">
            <v>0.14436599999999999</v>
          </cell>
          <cell r="G30479">
            <v>3.21875</v>
          </cell>
          <cell r="H30479">
            <v>4.4849E-2</v>
          </cell>
        </row>
        <row r="30480">
          <cell r="F30480">
            <v>0.14448900000000001</v>
          </cell>
          <cell r="G30480">
            <v>3.22</v>
          </cell>
          <cell r="H30480">
            <v>4.4887999999999997E-2</v>
          </cell>
        </row>
        <row r="30481">
          <cell r="F30481">
            <v>0.14314499999999999</v>
          </cell>
          <cell r="G30481">
            <v>3.22</v>
          </cell>
          <cell r="H30481">
            <v>4.4477999999999997E-2</v>
          </cell>
        </row>
        <row r="30482">
          <cell r="F30482">
            <v>0.14522099999999999</v>
          </cell>
          <cell r="G30482">
            <v>3.21875</v>
          </cell>
          <cell r="H30482">
            <v>4.5127E-2</v>
          </cell>
        </row>
        <row r="30483">
          <cell r="F30483">
            <v>0.14277899999999999</v>
          </cell>
          <cell r="G30483">
            <v>3.22</v>
          </cell>
          <cell r="H30483">
            <v>4.4345999999999997E-2</v>
          </cell>
        </row>
        <row r="30484">
          <cell r="F30484">
            <v>0.14790800000000001</v>
          </cell>
          <cell r="G30484">
            <v>3.2174999999999998</v>
          </cell>
          <cell r="H30484">
            <v>4.5948000000000003E-2</v>
          </cell>
        </row>
        <row r="30485">
          <cell r="F30485">
            <v>0.14607600000000001</v>
          </cell>
          <cell r="G30485">
            <v>3.2174999999999998</v>
          </cell>
          <cell r="H30485">
            <v>4.5406000000000002E-2</v>
          </cell>
        </row>
        <row r="30486">
          <cell r="F30486">
            <v>0.146565</v>
          </cell>
          <cell r="G30486">
            <v>3.22</v>
          </cell>
          <cell r="H30486">
            <v>4.5527999999999999E-2</v>
          </cell>
        </row>
        <row r="30487">
          <cell r="F30487">
            <v>0.14913000000000001</v>
          </cell>
          <cell r="G30487">
            <v>3.2174999999999998</v>
          </cell>
          <cell r="H30487">
            <v>4.6363000000000001E-2</v>
          </cell>
        </row>
        <row r="30488">
          <cell r="F30488">
            <v>0.14766399999999999</v>
          </cell>
          <cell r="G30488">
            <v>3.22</v>
          </cell>
          <cell r="H30488">
            <v>4.5870000000000001E-2</v>
          </cell>
        </row>
        <row r="30489">
          <cell r="F30489">
            <v>0.146809</v>
          </cell>
          <cell r="G30489">
            <v>3.21875</v>
          </cell>
          <cell r="H30489">
            <v>4.5601000000000003E-2</v>
          </cell>
        </row>
        <row r="30490">
          <cell r="F30490">
            <v>0.14815300000000001</v>
          </cell>
          <cell r="G30490">
            <v>3.2174999999999998</v>
          </cell>
          <cell r="H30490">
            <v>4.6056E-2</v>
          </cell>
        </row>
        <row r="30491">
          <cell r="F30491">
            <v>0.146809</v>
          </cell>
          <cell r="G30491">
            <v>3.21875</v>
          </cell>
          <cell r="H30491">
            <v>4.5621000000000002E-2</v>
          </cell>
        </row>
        <row r="30492">
          <cell r="F30492">
            <v>0.144122</v>
          </cell>
          <cell r="G30492">
            <v>3.21875</v>
          </cell>
          <cell r="H30492">
            <v>4.4776000000000003E-2</v>
          </cell>
        </row>
        <row r="30493">
          <cell r="F30493">
            <v>0.14485500000000001</v>
          </cell>
          <cell r="G30493">
            <v>3.21875</v>
          </cell>
          <cell r="H30493">
            <v>4.4999999999999998E-2</v>
          </cell>
        </row>
        <row r="30494">
          <cell r="F30494">
            <v>0.148031</v>
          </cell>
          <cell r="G30494">
            <v>3.21875</v>
          </cell>
          <cell r="H30494">
            <v>4.5976999999999997E-2</v>
          </cell>
        </row>
        <row r="30495">
          <cell r="F30495">
            <v>0.14607600000000001</v>
          </cell>
          <cell r="G30495">
            <v>3.2174999999999998</v>
          </cell>
          <cell r="H30495">
            <v>4.5400999999999997E-2</v>
          </cell>
        </row>
        <row r="30496">
          <cell r="F30496">
            <v>0.148031</v>
          </cell>
          <cell r="G30496">
            <v>3.21875</v>
          </cell>
          <cell r="H30496">
            <v>4.6025999999999997E-2</v>
          </cell>
        </row>
        <row r="30497">
          <cell r="F30497">
            <v>0.14729800000000001</v>
          </cell>
          <cell r="G30497">
            <v>3.21875</v>
          </cell>
          <cell r="H30497">
            <v>4.5772E-2</v>
          </cell>
        </row>
        <row r="30498">
          <cell r="F30498">
            <v>0.152061</v>
          </cell>
          <cell r="G30498">
            <v>3.2174999999999998</v>
          </cell>
          <cell r="H30498">
            <v>4.7272000000000002E-2</v>
          </cell>
        </row>
        <row r="30499">
          <cell r="F30499">
            <v>0.14229</v>
          </cell>
          <cell r="G30499">
            <v>3.22</v>
          </cell>
          <cell r="H30499">
            <v>4.4165000000000003E-2</v>
          </cell>
        </row>
        <row r="30500">
          <cell r="F30500">
            <v>0.152061</v>
          </cell>
          <cell r="G30500">
            <v>3.2162500000000001</v>
          </cell>
          <cell r="H30500">
            <v>4.7281999999999998E-2</v>
          </cell>
        </row>
        <row r="30501">
          <cell r="F30501">
            <v>0.14461099999999999</v>
          </cell>
          <cell r="G30501">
            <v>3.22</v>
          </cell>
          <cell r="H30501">
            <v>4.4936999999999998E-2</v>
          </cell>
        </row>
        <row r="30502">
          <cell r="F30502">
            <v>0.148397</v>
          </cell>
          <cell r="G30502">
            <v>3.21875</v>
          </cell>
          <cell r="H30502">
            <v>4.6100000000000002E-2</v>
          </cell>
        </row>
        <row r="30503">
          <cell r="F30503">
            <v>0.14876300000000001</v>
          </cell>
          <cell r="G30503">
            <v>3.21875</v>
          </cell>
          <cell r="H30503">
            <v>4.6246000000000002E-2</v>
          </cell>
        </row>
        <row r="30504">
          <cell r="F30504">
            <v>0.146809</v>
          </cell>
          <cell r="G30504">
            <v>3.21875</v>
          </cell>
          <cell r="H30504">
            <v>4.5615999999999997E-2</v>
          </cell>
        </row>
        <row r="30505">
          <cell r="F30505">
            <v>0.146809</v>
          </cell>
          <cell r="G30505">
            <v>3.21875</v>
          </cell>
          <cell r="H30505">
            <v>4.5601000000000003E-2</v>
          </cell>
        </row>
        <row r="30506">
          <cell r="F30506">
            <v>0.14399999999999999</v>
          </cell>
          <cell r="G30506">
            <v>3.22</v>
          </cell>
          <cell r="H30506">
            <v>4.4735999999999998E-2</v>
          </cell>
        </row>
        <row r="30507">
          <cell r="F30507">
            <v>0.14644299999999999</v>
          </cell>
          <cell r="G30507">
            <v>3.21875</v>
          </cell>
          <cell r="H30507">
            <v>4.5478999999999999E-2</v>
          </cell>
        </row>
        <row r="30508">
          <cell r="F30508">
            <v>0.144122</v>
          </cell>
          <cell r="G30508">
            <v>3.22</v>
          </cell>
          <cell r="H30508">
            <v>4.4735999999999998E-2</v>
          </cell>
        </row>
        <row r="30509">
          <cell r="F30509">
            <v>0.14509900000000001</v>
          </cell>
          <cell r="G30509">
            <v>3.21875</v>
          </cell>
          <cell r="H30509">
            <v>4.5074000000000003E-2</v>
          </cell>
        </row>
        <row r="30510">
          <cell r="F30510">
            <v>0.14436599999999999</v>
          </cell>
          <cell r="G30510">
            <v>3.22</v>
          </cell>
          <cell r="H30510">
            <v>4.4864000000000001E-2</v>
          </cell>
        </row>
        <row r="30511">
          <cell r="F30511">
            <v>0.144733</v>
          </cell>
          <cell r="G30511">
            <v>3.21875</v>
          </cell>
          <cell r="H30511">
            <v>4.4970999999999997E-2</v>
          </cell>
        </row>
        <row r="30512">
          <cell r="F30512">
            <v>0.14461099999999999</v>
          </cell>
          <cell r="G30512">
            <v>3.22</v>
          </cell>
          <cell r="H30512">
            <v>4.4893000000000002E-2</v>
          </cell>
        </row>
        <row r="30513">
          <cell r="F30513">
            <v>0.14375599999999999</v>
          </cell>
          <cell r="G30513">
            <v>3.22</v>
          </cell>
          <cell r="H30513">
            <v>4.4634E-2</v>
          </cell>
        </row>
        <row r="30514">
          <cell r="F30514">
            <v>0.14632100000000001</v>
          </cell>
          <cell r="G30514">
            <v>3.22</v>
          </cell>
          <cell r="H30514">
            <v>4.5449999999999997E-2</v>
          </cell>
        </row>
        <row r="30515">
          <cell r="F30515">
            <v>0.150229</v>
          </cell>
          <cell r="G30515">
            <v>3.21875</v>
          </cell>
          <cell r="H30515">
            <v>4.6685999999999998E-2</v>
          </cell>
        </row>
        <row r="30516">
          <cell r="F30516">
            <v>0.142901</v>
          </cell>
          <cell r="G30516">
            <v>3.21875</v>
          </cell>
          <cell r="H30516">
            <v>4.4399000000000001E-2</v>
          </cell>
        </row>
        <row r="30517">
          <cell r="F30517">
            <v>0.14546600000000001</v>
          </cell>
          <cell r="G30517">
            <v>3.22</v>
          </cell>
          <cell r="H30517">
            <v>4.5165999999999998E-2</v>
          </cell>
        </row>
        <row r="30518">
          <cell r="F30518">
            <v>0.145954</v>
          </cell>
          <cell r="G30518">
            <v>3.21875</v>
          </cell>
          <cell r="H30518">
            <v>4.5346999999999998E-2</v>
          </cell>
        </row>
        <row r="30519">
          <cell r="F30519">
            <v>0.145954</v>
          </cell>
          <cell r="G30519">
            <v>3.21875</v>
          </cell>
          <cell r="H30519">
            <v>4.5328E-2</v>
          </cell>
        </row>
        <row r="30520">
          <cell r="F30520">
            <v>0.147786</v>
          </cell>
          <cell r="G30520">
            <v>3.2174999999999998</v>
          </cell>
          <cell r="H30520">
            <v>4.5938E-2</v>
          </cell>
        </row>
        <row r="30521">
          <cell r="F30521">
            <v>0.145588</v>
          </cell>
          <cell r="G30521">
            <v>3.22</v>
          </cell>
          <cell r="H30521">
            <v>4.5205000000000002E-2</v>
          </cell>
        </row>
        <row r="30522">
          <cell r="F30522">
            <v>0.14632100000000001</v>
          </cell>
          <cell r="G30522">
            <v>3.21875</v>
          </cell>
          <cell r="H30522">
            <v>4.5444999999999999E-2</v>
          </cell>
        </row>
        <row r="30523">
          <cell r="F30523">
            <v>0.14277899999999999</v>
          </cell>
          <cell r="G30523">
            <v>3.22</v>
          </cell>
          <cell r="H30523">
            <v>4.4320999999999999E-2</v>
          </cell>
        </row>
        <row r="30524">
          <cell r="F30524">
            <v>0.145954</v>
          </cell>
          <cell r="G30524">
            <v>3.21875</v>
          </cell>
          <cell r="H30524">
            <v>4.5352000000000003E-2</v>
          </cell>
        </row>
        <row r="30525">
          <cell r="F30525">
            <v>0.143511</v>
          </cell>
          <cell r="G30525">
            <v>3.22</v>
          </cell>
          <cell r="H30525">
            <v>4.4555999999999998E-2</v>
          </cell>
        </row>
        <row r="30526">
          <cell r="F30526">
            <v>0.145588</v>
          </cell>
          <cell r="G30526">
            <v>3.21875</v>
          </cell>
          <cell r="H30526">
            <v>4.5200999999999998E-2</v>
          </cell>
        </row>
        <row r="30527">
          <cell r="F30527">
            <v>0.14302300000000001</v>
          </cell>
          <cell r="G30527">
            <v>3.22</v>
          </cell>
          <cell r="H30527">
            <v>4.4437999999999998E-2</v>
          </cell>
        </row>
        <row r="30528">
          <cell r="F30528">
            <v>0.144122</v>
          </cell>
          <cell r="G30528">
            <v>3.21875</v>
          </cell>
          <cell r="H30528">
            <v>4.4761000000000002E-2</v>
          </cell>
        </row>
        <row r="30529">
          <cell r="F30529">
            <v>0.14375599999999999</v>
          </cell>
          <cell r="G30529">
            <v>3.22</v>
          </cell>
          <cell r="H30529">
            <v>4.4644000000000003E-2</v>
          </cell>
        </row>
        <row r="30530">
          <cell r="F30530">
            <v>0.14399999999999999</v>
          </cell>
          <cell r="G30530">
            <v>3.22</v>
          </cell>
          <cell r="H30530">
            <v>4.4687999999999999E-2</v>
          </cell>
        </row>
        <row r="30531">
          <cell r="F30531">
            <v>0.14705299999999999</v>
          </cell>
          <cell r="G30531">
            <v>3.22</v>
          </cell>
          <cell r="H30531">
            <v>4.5655000000000001E-2</v>
          </cell>
        </row>
        <row r="30532">
          <cell r="F30532">
            <v>0.15218300000000001</v>
          </cell>
          <cell r="G30532">
            <v>3.2174999999999998</v>
          </cell>
          <cell r="H30532">
            <v>4.7315999999999997E-2</v>
          </cell>
        </row>
        <row r="30533">
          <cell r="F30533">
            <v>0.144733</v>
          </cell>
          <cell r="G30533">
            <v>3.22</v>
          </cell>
          <cell r="H30533">
            <v>4.4942000000000003E-2</v>
          </cell>
        </row>
        <row r="30534">
          <cell r="F30534">
            <v>0.14644299999999999</v>
          </cell>
          <cell r="G30534">
            <v>3.21875</v>
          </cell>
          <cell r="H30534">
            <v>4.5518000000000003E-2</v>
          </cell>
        </row>
        <row r="30535">
          <cell r="F30535">
            <v>0.14399999999999999</v>
          </cell>
          <cell r="G30535">
            <v>3.22</v>
          </cell>
          <cell r="H30535">
            <v>4.4746000000000001E-2</v>
          </cell>
        </row>
        <row r="30536">
          <cell r="F30536">
            <v>0.14509900000000001</v>
          </cell>
          <cell r="G30536">
            <v>3.21875</v>
          </cell>
          <cell r="H30536">
            <v>4.5078E-2</v>
          </cell>
        </row>
        <row r="30537">
          <cell r="F30537">
            <v>0.14436599999999999</v>
          </cell>
          <cell r="G30537">
            <v>3.22</v>
          </cell>
          <cell r="H30537">
            <v>4.4829000000000001E-2</v>
          </cell>
        </row>
        <row r="30538">
          <cell r="F30538">
            <v>0.144733</v>
          </cell>
          <cell r="G30538">
            <v>3.21875</v>
          </cell>
          <cell r="H30538">
            <v>4.4976000000000002E-2</v>
          </cell>
        </row>
        <row r="30539">
          <cell r="F30539">
            <v>0.14461099999999999</v>
          </cell>
          <cell r="G30539">
            <v>3.22</v>
          </cell>
          <cell r="H30539">
            <v>4.4921999999999997E-2</v>
          </cell>
        </row>
        <row r="30540">
          <cell r="F30540">
            <v>0.14338899999999999</v>
          </cell>
          <cell r="G30540">
            <v>3.22</v>
          </cell>
          <cell r="H30540">
            <v>4.4551E-2</v>
          </cell>
        </row>
        <row r="30541">
          <cell r="F30541">
            <v>0.144733</v>
          </cell>
          <cell r="G30541">
            <v>3.21875</v>
          </cell>
          <cell r="H30541">
            <v>4.4947000000000001E-2</v>
          </cell>
        </row>
        <row r="30542">
          <cell r="F30542">
            <v>0.14485500000000001</v>
          </cell>
          <cell r="G30542">
            <v>3.21875</v>
          </cell>
          <cell r="H30542">
            <v>4.4999999999999998E-2</v>
          </cell>
        </row>
        <row r="30543">
          <cell r="F30543">
            <v>0.14546600000000001</v>
          </cell>
          <cell r="G30543">
            <v>3.22</v>
          </cell>
          <cell r="H30543">
            <v>4.5185999999999997E-2</v>
          </cell>
        </row>
        <row r="30544">
          <cell r="F30544">
            <v>0.149618</v>
          </cell>
          <cell r="G30544">
            <v>3.2174999999999998</v>
          </cell>
          <cell r="H30544">
            <v>4.6484999999999999E-2</v>
          </cell>
        </row>
        <row r="30545">
          <cell r="F30545">
            <v>0.144733</v>
          </cell>
          <cell r="G30545">
            <v>3.22</v>
          </cell>
          <cell r="H30545">
            <v>4.4970999999999997E-2</v>
          </cell>
        </row>
        <row r="30546">
          <cell r="F30546">
            <v>0.14693100000000001</v>
          </cell>
          <cell r="G30546">
            <v>3.21875</v>
          </cell>
          <cell r="H30546">
            <v>4.5615999999999997E-2</v>
          </cell>
        </row>
        <row r="30547">
          <cell r="F30547">
            <v>0.14314499999999999</v>
          </cell>
          <cell r="G30547">
            <v>3.22</v>
          </cell>
          <cell r="H30547">
            <v>4.4448000000000001E-2</v>
          </cell>
        </row>
        <row r="30548">
          <cell r="F30548">
            <v>0.14632100000000001</v>
          </cell>
          <cell r="G30548">
            <v>3.21875</v>
          </cell>
          <cell r="H30548">
            <v>4.5474000000000001E-2</v>
          </cell>
        </row>
        <row r="30549">
          <cell r="F30549">
            <v>0.143511</v>
          </cell>
          <cell r="G30549">
            <v>3.22</v>
          </cell>
          <cell r="H30549">
            <v>4.4589999999999998E-2</v>
          </cell>
        </row>
        <row r="30550">
          <cell r="F30550">
            <v>0.149863</v>
          </cell>
          <cell r="G30550">
            <v>3.21875</v>
          </cell>
          <cell r="H30550">
            <v>4.6582999999999999E-2</v>
          </cell>
        </row>
        <row r="30551">
          <cell r="F30551">
            <v>0.14253399999999999</v>
          </cell>
          <cell r="G30551">
            <v>3.22</v>
          </cell>
          <cell r="H30551">
            <v>4.4282000000000002E-2</v>
          </cell>
        </row>
        <row r="30552">
          <cell r="F30552">
            <v>0.14583199999999999</v>
          </cell>
          <cell r="G30552">
            <v>3.21875</v>
          </cell>
          <cell r="H30552">
            <v>4.5303000000000003E-2</v>
          </cell>
        </row>
        <row r="30553">
          <cell r="F30553">
            <v>0.14302300000000001</v>
          </cell>
          <cell r="G30553">
            <v>3.22</v>
          </cell>
          <cell r="H30553">
            <v>4.4399000000000001E-2</v>
          </cell>
        </row>
        <row r="30554">
          <cell r="F30554">
            <v>0.14522099999999999</v>
          </cell>
          <cell r="G30554">
            <v>3.21875</v>
          </cell>
          <cell r="H30554">
            <v>4.5142000000000002E-2</v>
          </cell>
        </row>
        <row r="30555">
          <cell r="F30555">
            <v>0.14216799999999999</v>
          </cell>
          <cell r="G30555">
            <v>3.22</v>
          </cell>
          <cell r="H30555">
            <v>4.4136000000000002E-2</v>
          </cell>
        </row>
        <row r="30556">
          <cell r="F30556">
            <v>0.15181700000000001</v>
          </cell>
          <cell r="G30556">
            <v>3.2174999999999998</v>
          </cell>
          <cell r="H30556">
            <v>4.7209000000000001E-2</v>
          </cell>
        </row>
        <row r="30557">
          <cell r="F30557">
            <v>0.14546600000000001</v>
          </cell>
          <cell r="G30557">
            <v>3.21875</v>
          </cell>
          <cell r="H30557">
            <v>4.5165999999999998E-2</v>
          </cell>
        </row>
        <row r="30558">
          <cell r="F30558">
            <v>0.14729800000000001</v>
          </cell>
          <cell r="G30558">
            <v>3.21875</v>
          </cell>
          <cell r="H30558">
            <v>4.5761999999999997E-2</v>
          </cell>
        </row>
        <row r="30559">
          <cell r="F30559">
            <v>0.14375599999999999</v>
          </cell>
          <cell r="G30559">
            <v>3.22</v>
          </cell>
          <cell r="H30559">
            <v>4.4667999999999999E-2</v>
          </cell>
        </row>
        <row r="30560">
          <cell r="F30560">
            <v>0.14668700000000001</v>
          </cell>
          <cell r="G30560">
            <v>3.21875</v>
          </cell>
          <cell r="H30560">
            <v>4.5552000000000002E-2</v>
          </cell>
        </row>
        <row r="30561">
          <cell r="F30561">
            <v>0.14363400000000001</v>
          </cell>
          <cell r="G30561">
            <v>3.22</v>
          </cell>
          <cell r="H30561">
            <v>4.4595000000000003E-2</v>
          </cell>
        </row>
        <row r="30562">
          <cell r="F30562">
            <v>0.14729800000000001</v>
          </cell>
          <cell r="G30562">
            <v>3.21875</v>
          </cell>
          <cell r="H30562">
            <v>4.5772E-2</v>
          </cell>
        </row>
        <row r="30563">
          <cell r="F30563">
            <v>0.144122</v>
          </cell>
          <cell r="G30563">
            <v>3.21875</v>
          </cell>
          <cell r="H30563">
            <v>4.4766E-2</v>
          </cell>
        </row>
        <row r="30564">
          <cell r="F30564">
            <v>0.14546600000000001</v>
          </cell>
          <cell r="G30564">
            <v>3.21875</v>
          </cell>
          <cell r="H30564">
            <v>4.5165999999999998E-2</v>
          </cell>
        </row>
        <row r="30565">
          <cell r="F30565">
            <v>0.14375599999999999</v>
          </cell>
          <cell r="G30565">
            <v>3.22</v>
          </cell>
          <cell r="H30565">
            <v>4.4649000000000001E-2</v>
          </cell>
        </row>
        <row r="30566">
          <cell r="F30566">
            <v>0.14583199999999999</v>
          </cell>
          <cell r="G30566">
            <v>3.21875</v>
          </cell>
          <cell r="H30566">
            <v>4.5283999999999998E-2</v>
          </cell>
        </row>
        <row r="30567">
          <cell r="F30567">
            <v>0.14241200000000001</v>
          </cell>
          <cell r="G30567">
            <v>3.22</v>
          </cell>
          <cell r="H30567">
            <v>4.4233000000000001E-2</v>
          </cell>
        </row>
        <row r="30568">
          <cell r="F30568">
            <v>0.145343</v>
          </cell>
          <cell r="G30568">
            <v>3.21875</v>
          </cell>
          <cell r="H30568">
            <v>4.5171000000000003E-2</v>
          </cell>
        </row>
        <row r="30569">
          <cell r="F30569">
            <v>0.14216799999999999</v>
          </cell>
          <cell r="G30569">
            <v>3.22</v>
          </cell>
          <cell r="H30569">
            <v>4.4150000000000002E-2</v>
          </cell>
        </row>
        <row r="30570">
          <cell r="F30570">
            <v>0.144122</v>
          </cell>
          <cell r="G30570">
            <v>3.21875</v>
          </cell>
          <cell r="H30570">
            <v>4.4795000000000001E-2</v>
          </cell>
        </row>
        <row r="30571">
          <cell r="F30571">
            <v>0.14424400000000001</v>
          </cell>
          <cell r="G30571">
            <v>3.22</v>
          </cell>
          <cell r="H30571">
            <v>4.4770999999999998E-2</v>
          </cell>
        </row>
        <row r="30572">
          <cell r="F30572">
            <v>0.14607600000000001</v>
          </cell>
          <cell r="G30572">
            <v>3.22</v>
          </cell>
          <cell r="H30572">
            <v>4.5357000000000001E-2</v>
          </cell>
        </row>
        <row r="30573">
          <cell r="F30573">
            <v>0.14644299999999999</v>
          </cell>
          <cell r="G30573">
            <v>3.21875</v>
          </cell>
          <cell r="H30573">
            <v>4.5498999999999998E-2</v>
          </cell>
        </row>
        <row r="30574">
          <cell r="F30574">
            <v>0.14607600000000001</v>
          </cell>
          <cell r="G30574">
            <v>3.21875</v>
          </cell>
          <cell r="H30574">
            <v>4.5357000000000001E-2</v>
          </cell>
        </row>
        <row r="30575">
          <cell r="F30575">
            <v>0.14485500000000001</v>
          </cell>
          <cell r="G30575">
            <v>3.21875</v>
          </cell>
          <cell r="H30575">
            <v>4.5014999999999999E-2</v>
          </cell>
        </row>
        <row r="30576">
          <cell r="F30576">
            <v>0.145954</v>
          </cell>
          <cell r="G30576">
            <v>3.21875</v>
          </cell>
          <cell r="H30576">
            <v>4.5323000000000002E-2</v>
          </cell>
        </row>
        <row r="30577">
          <cell r="F30577">
            <v>0.14424400000000001</v>
          </cell>
          <cell r="G30577">
            <v>3.21875</v>
          </cell>
          <cell r="H30577">
            <v>4.4795000000000001E-2</v>
          </cell>
        </row>
        <row r="30578">
          <cell r="F30578">
            <v>0.14632100000000001</v>
          </cell>
          <cell r="G30578">
            <v>3.2174999999999998</v>
          </cell>
          <cell r="H30578">
            <v>4.546E-2</v>
          </cell>
        </row>
        <row r="30579">
          <cell r="F30579">
            <v>0.14314499999999999</v>
          </cell>
          <cell r="G30579">
            <v>3.22</v>
          </cell>
          <cell r="H30579">
            <v>4.4434000000000001E-2</v>
          </cell>
        </row>
        <row r="30580">
          <cell r="F30580">
            <v>0.14913000000000001</v>
          </cell>
          <cell r="G30580">
            <v>3.21875</v>
          </cell>
          <cell r="H30580">
            <v>4.6344000000000003E-2</v>
          </cell>
        </row>
        <row r="30581">
          <cell r="F30581">
            <v>0.14619799999999999</v>
          </cell>
          <cell r="G30581">
            <v>3.21875</v>
          </cell>
          <cell r="H30581">
            <v>4.5420000000000002E-2</v>
          </cell>
        </row>
        <row r="30582">
          <cell r="F30582">
            <v>0.14693100000000001</v>
          </cell>
          <cell r="G30582">
            <v>3.21875</v>
          </cell>
          <cell r="H30582">
            <v>4.5644999999999998E-2</v>
          </cell>
        </row>
        <row r="30583">
          <cell r="F30583">
            <v>0.144733</v>
          </cell>
          <cell r="G30583">
            <v>3.21875</v>
          </cell>
          <cell r="H30583">
            <v>4.4961000000000001E-2</v>
          </cell>
        </row>
        <row r="30584">
          <cell r="F30584">
            <v>0.143511</v>
          </cell>
          <cell r="G30584">
            <v>3.22</v>
          </cell>
          <cell r="H30584">
            <v>4.4569999999999999E-2</v>
          </cell>
        </row>
        <row r="30585">
          <cell r="F30585">
            <v>0.144122</v>
          </cell>
          <cell r="G30585">
            <v>3.21875</v>
          </cell>
          <cell r="H30585">
            <v>4.4790000000000003E-2</v>
          </cell>
        </row>
        <row r="30586">
          <cell r="F30586">
            <v>0.14399999999999999</v>
          </cell>
          <cell r="G30586">
            <v>3.22</v>
          </cell>
          <cell r="H30586">
            <v>4.4706999999999997E-2</v>
          </cell>
        </row>
        <row r="30587">
          <cell r="F30587">
            <v>0.14363400000000001</v>
          </cell>
          <cell r="G30587">
            <v>3.22</v>
          </cell>
          <cell r="H30587">
            <v>4.4609000000000003E-2</v>
          </cell>
        </row>
        <row r="30588">
          <cell r="F30588">
            <v>0.14632100000000001</v>
          </cell>
          <cell r="G30588">
            <v>3.21875</v>
          </cell>
          <cell r="H30588">
            <v>4.5455000000000002E-2</v>
          </cell>
        </row>
        <row r="30589">
          <cell r="F30589">
            <v>0.14485500000000001</v>
          </cell>
          <cell r="G30589">
            <v>3.22</v>
          </cell>
          <cell r="H30589">
            <v>4.4976000000000002E-2</v>
          </cell>
        </row>
        <row r="30590">
          <cell r="F30590">
            <v>0.146809</v>
          </cell>
          <cell r="G30590">
            <v>3.21875</v>
          </cell>
          <cell r="H30590">
            <v>4.5606000000000001E-2</v>
          </cell>
        </row>
        <row r="30591">
          <cell r="F30591">
            <v>0.144733</v>
          </cell>
          <cell r="G30591">
            <v>3.21875</v>
          </cell>
          <cell r="H30591">
            <v>4.4956000000000003E-2</v>
          </cell>
        </row>
        <row r="30592">
          <cell r="F30592">
            <v>0.14387800000000001</v>
          </cell>
          <cell r="G30592">
            <v>3.22</v>
          </cell>
          <cell r="H30592">
            <v>4.4683E-2</v>
          </cell>
        </row>
        <row r="30593">
          <cell r="F30593">
            <v>0.14619799999999999</v>
          </cell>
          <cell r="G30593">
            <v>3.21875</v>
          </cell>
          <cell r="H30593">
            <v>4.5411E-2</v>
          </cell>
        </row>
        <row r="30594">
          <cell r="F30594">
            <v>0.14363400000000001</v>
          </cell>
          <cell r="G30594">
            <v>3.22</v>
          </cell>
          <cell r="H30594">
            <v>4.4600000000000001E-2</v>
          </cell>
        </row>
        <row r="30595">
          <cell r="F30595">
            <v>0.14522099999999999</v>
          </cell>
          <cell r="G30595">
            <v>3.21875</v>
          </cell>
          <cell r="H30595">
            <v>4.5117999999999998E-2</v>
          </cell>
        </row>
        <row r="30596">
          <cell r="F30596">
            <v>0.143511</v>
          </cell>
          <cell r="G30596">
            <v>3.22</v>
          </cell>
          <cell r="H30596">
            <v>4.4574999999999997E-2</v>
          </cell>
        </row>
        <row r="30597">
          <cell r="F30597">
            <v>0.14436599999999999</v>
          </cell>
          <cell r="G30597">
            <v>3.21875</v>
          </cell>
          <cell r="H30597">
            <v>4.4833999999999999E-2</v>
          </cell>
        </row>
        <row r="30598">
          <cell r="F30598">
            <v>0.14424400000000001</v>
          </cell>
          <cell r="G30598">
            <v>3.22</v>
          </cell>
          <cell r="H30598">
            <v>4.4804999999999998E-2</v>
          </cell>
        </row>
        <row r="30599">
          <cell r="F30599">
            <v>0.14375599999999999</v>
          </cell>
          <cell r="G30599">
            <v>3.21875</v>
          </cell>
          <cell r="H30599">
            <v>4.4644000000000003E-2</v>
          </cell>
        </row>
        <row r="30600">
          <cell r="F30600">
            <v>0.144733</v>
          </cell>
          <cell r="G30600">
            <v>3.22</v>
          </cell>
          <cell r="H30600">
            <v>4.4942000000000003E-2</v>
          </cell>
        </row>
        <row r="30601">
          <cell r="F30601">
            <v>0.145588</v>
          </cell>
          <cell r="G30601">
            <v>3.21875</v>
          </cell>
          <cell r="H30601">
            <v>4.5191000000000002E-2</v>
          </cell>
        </row>
        <row r="30602">
          <cell r="F30602">
            <v>0.14998500000000001</v>
          </cell>
          <cell r="G30602">
            <v>3.2174999999999998</v>
          </cell>
          <cell r="H30602">
            <v>4.6598000000000001E-2</v>
          </cell>
        </row>
        <row r="30603">
          <cell r="F30603">
            <v>0.15303800000000001</v>
          </cell>
          <cell r="G30603">
            <v>3.2162500000000001</v>
          </cell>
          <cell r="H30603">
            <v>4.7604E-2</v>
          </cell>
        </row>
        <row r="30604">
          <cell r="F30604">
            <v>0.148641</v>
          </cell>
          <cell r="G30604">
            <v>3.2174999999999998</v>
          </cell>
          <cell r="H30604">
            <v>4.6217000000000001E-2</v>
          </cell>
        </row>
        <row r="30605">
          <cell r="F30605">
            <v>0.143511</v>
          </cell>
          <cell r="G30605">
            <v>3.22</v>
          </cell>
          <cell r="H30605">
            <v>4.4565E-2</v>
          </cell>
        </row>
        <row r="30606">
          <cell r="F30606">
            <v>0.14644299999999999</v>
          </cell>
          <cell r="G30606">
            <v>3.21875</v>
          </cell>
          <cell r="H30606">
            <v>4.5504000000000003E-2</v>
          </cell>
        </row>
        <row r="30607">
          <cell r="F30607">
            <v>0.14363400000000001</v>
          </cell>
          <cell r="G30607">
            <v>3.21875</v>
          </cell>
          <cell r="H30607">
            <v>4.4638999999999998E-2</v>
          </cell>
        </row>
        <row r="30608">
          <cell r="F30608">
            <v>0.145954</v>
          </cell>
          <cell r="G30608">
            <v>3.21875</v>
          </cell>
          <cell r="H30608">
            <v>4.5337000000000002E-2</v>
          </cell>
        </row>
        <row r="30609">
          <cell r="F30609">
            <v>0.14265600000000001</v>
          </cell>
          <cell r="G30609">
            <v>3.22</v>
          </cell>
          <cell r="H30609">
            <v>4.4316000000000001E-2</v>
          </cell>
        </row>
        <row r="30610">
          <cell r="F30610">
            <v>0.14571000000000001</v>
          </cell>
          <cell r="G30610">
            <v>3.21875</v>
          </cell>
          <cell r="H30610">
            <v>4.5268999999999997E-2</v>
          </cell>
        </row>
        <row r="30611">
          <cell r="F30611">
            <v>0.14277899999999999</v>
          </cell>
          <cell r="G30611">
            <v>3.22</v>
          </cell>
          <cell r="H30611">
            <v>4.4316000000000001E-2</v>
          </cell>
        </row>
        <row r="30612">
          <cell r="F30612">
            <v>0.14815300000000001</v>
          </cell>
          <cell r="G30612">
            <v>3.21875</v>
          </cell>
          <cell r="H30612">
            <v>4.6020999999999999E-2</v>
          </cell>
        </row>
        <row r="30613">
          <cell r="F30613">
            <v>0.14204600000000001</v>
          </cell>
          <cell r="G30613">
            <v>3.22</v>
          </cell>
          <cell r="H30613">
            <v>4.4125999999999999E-2</v>
          </cell>
        </row>
        <row r="30614">
          <cell r="F30614">
            <v>0.14509900000000001</v>
          </cell>
          <cell r="G30614">
            <v>3.21875</v>
          </cell>
          <cell r="H30614">
            <v>4.5082999999999998E-2</v>
          </cell>
        </row>
        <row r="30615">
          <cell r="F30615">
            <v>0.14619799999999999</v>
          </cell>
          <cell r="G30615">
            <v>3.21875</v>
          </cell>
          <cell r="H30615">
            <v>4.5411E-2</v>
          </cell>
        </row>
        <row r="30616">
          <cell r="F30616">
            <v>0.152305</v>
          </cell>
          <cell r="G30616">
            <v>3.2174999999999998</v>
          </cell>
          <cell r="H30616">
            <v>4.734E-2</v>
          </cell>
        </row>
        <row r="30617">
          <cell r="F30617">
            <v>0.14607600000000001</v>
          </cell>
          <cell r="G30617">
            <v>3.21875</v>
          </cell>
          <cell r="H30617">
            <v>4.5342E-2</v>
          </cell>
        </row>
        <row r="30618">
          <cell r="F30618">
            <v>0.14644299999999999</v>
          </cell>
          <cell r="G30618">
            <v>3.21875</v>
          </cell>
          <cell r="H30618">
            <v>4.546E-2</v>
          </cell>
        </row>
        <row r="30619">
          <cell r="F30619">
            <v>0.148641</v>
          </cell>
          <cell r="G30619">
            <v>3.21875</v>
          </cell>
          <cell r="H30619">
            <v>4.6168000000000001E-2</v>
          </cell>
        </row>
        <row r="30620">
          <cell r="F30620">
            <v>0.144122</v>
          </cell>
          <cell r="G30620">
            <v>3.22</v>
          </cell>
          <cell r="H30620">
            <v>4.4761000000000002E-2</v>
          </cell>
        </row>
        <row r="30621">
          <cell r="F30621">
            <v>0.14485500000000001</v>
          </cell>
          <cell r="G30621">
            <v>3.21875</v>
          </cell>
          <cell r="H30621">
            <v>4.5019999999999998E-2</v>
          </cell>
        </row>
        <row r="30622">
          <cell r="F30622">
            <v>0.148641</v>
          </cell>
          <cell r="G30622">
            <v>3.21875</v>
          </cell>
          <cell r="H30622">
            <v>4.6191999999999997E-2</v>
          </cell>
        </row>
        <row r="30623">
          <cell r="F30623">
            <v>0.14387800000000001</v>
          </cell>
          <cell r="G30623">
            <v>3.21875</v>
          </cell>
          <cell r="H30623">
            <v>4.4717E-2</v>
          </cell>
        </row>
        <row r="30624">
          <cell r="F30624">
            <v>0.14571000000000001</v>
          </cell>
          <cell r="G30624">
            <v>3.21875</v>
          </cell>
          <cell r="H30624">
            <v>4.5263999999999999E-2</v>
          </cell>
        </row>
        <row r="30625">
          <cell r="F30625">
            <v>0.14338899999999999</v>
          </cell>
          <cell r="G30625">
            <v>3.22</v>
          </cell>
          <cell r="H30625">
            <v>4.4531000000000001E-2</v>
          </cell>
        </row>
        <row r="30626">
          <cell r="F30626">
            <v>0.149252</v>
          </cell>
          <cell r="G30626">
            <v>3.2174999999999998</v>
          </cell>
          <cell r="H30626">
            <v>4.6383000000000001E-2</v>
          </cell>
        </row>
        <row r="30627">
          <cell r="F30627">
            <v>0.14436599999999999</v>
          </cell>
          <cell r="G30627">
            <v>3.21875</v>
          </cell>
          <cell r="H30627">
            <v>4.4838999999999997E-2</v>
          </cell>
        </row>
        <row r="30628">
          <cell r="F30628">
            <v>0.14668700000000001</v>
          </cell>
          <cell r="G30628">
            <v>3.22</v>
          </cell>
          <cell r="H30628">
            <v>4.5567000000000003E-2</v>
          </cell>
        </row>
        <row r="30629">
          <cell r="F30629">
            <v>0.144733</v>
          </cell>
          <cell r="G30629">
            <v>3.22</v>
          </cell>
          <cell r="H30629">
            <v>4.4970999999999997E-2</v>
          </cell>
        </row>
        <row r="30630">
          <cell r="F30630">
            <v>0.14571000000000001</v>
          </cell>
          <cell r="G30630">
            <v>3.22</v>
          </cell>
          <cell r="H30630">
            <v>4.5268999999999997E-2</v>
          </cell>
        </row>
        <row r="30631">
          <cell r="F30631">
            <v>0.145954</v>
          </cell>
          <cell r="G30631">
            <v>3.21875</v>
          </cell>
          <cell r="H30631">
            <v>4.5352000000000003E-2</v>
          </cell>
        </row>
        <row r="30632">
          <cell r="F30632">
            <v>0.14571000000000001</v>
          </cell>
          <cell r="G30632">
            <v>3.24</v>
          </cell>
          <cell r="H30632">
            <v>4.5268999999999997E-2</v>
          </cell>
        </row>
        <row r="30633">
          <cell r="F30633">
            <v>0.14461099999999999</v>
          </cell>
          <cell r="G30633">
            <v>3.21875</v>
          </cell>
          <cell r="H30633">
            <v>4.4921999999999997E-2</v>
          </cell>
        </row>
        <row r="30634">
          <cell r="F30634">
            <v>0.14790800000000001</v>
          </cell>
          <cell r="G30634">
            <v>3.21875</v>
          </cell>
          <cell r="H30634">
            <v>4.5914000000000003E-2</v>
          </cell>
        </row>
        <row r="30635">
          <cell r="F30635">
            <v>0.14607600000000001</v>
          </cell>
          <cell r="G30635">
            <v>3.21875</v>
          </cell>
          <cell r="H30635">
            <v>4.5380999999999998E-2</v>
          </cell>
        </row>
        <row r="30636">
          <cell r="F30636">
            <v>0.14363400000000001</v>
          </cell>
          <cell r="G30636">
            <v>3.22</v>
          </cell>
          <cell r="H30636">
            <v>4.4609000000000003E-2</v>
          </cell>
        </row>
        <row r="30637">
          <cell r="F30637">
            <v>0.14485500000000001</v>
          </cell>
          <cell r="G30637">
            <v>3.21875</v>
          </cell>
          <cell r="H30637">
            <v>4.4999999999999998E-2</v>
          </cell>
        </row>
        <row r="30638">
          <cell r="F30638">
            <v>0.14387800000000001</v>
          </cell>
          <cell r="G30638">
            <v>3.22</v>
          </cell>
          <cell r="H30638">
            <v>4.4692999999999997E-2</v>
          </cell>
        </row>
        <row r="30639">
          <cell r="F30639">
            <v>0.14436599999999999</v>
          </cell>
          <cell r="G30639">
            <v>3.21875</v>
          </cell>
          <cell r="H30639">
            <v>4.4859000000000003E-2</v>
          </cell>
        </row>
        <row r="30640">
          <cell r="F30640">
            <v>0.14424400000000001</v>
          </cell>
          <cell r="G30640">
            <v>3.22</v>
          </cell>
          <cell r="H30640">
            <v>4.4795000000000001E-2</v>
          </cell>
        </row>
        <row r="30641">
          <cell r="F30641">
            <v>0.143511</v>
          </cell>
          <cell r="G30641">
            <v>3.22</v>
          </cell>
          <cell r="H30641">
            <v>4.4551E-2</v>
          </cell>
        </row>
        <row r="30642">
          <cell r="F30642">
            <v>0.144122</v>
          </cell>
          <cell r="G30642">
            <v>3.22</v>
          </cell>
          <cell r="H30642">
            <v>4.4776000000000003E-2</v>
          </cell>
        </row>
        <row r="30643">
          <cell r="F30643">
            <v>0.143511</v>
          </cell>
          <cell r="G30643">
            <v>3.22</v>
          </cell>
          <cell r="H30643">
            <v>4.4574999999999997E-2</v>
          </cell>
        </row>
        <row r="30644">
          <cell r="F30644">
            <v>0.14729800000000001</v>
          </cell>
          <cell r="G30644">
            <v>3.21875</v>
          </cell>
          <cell r="H30644">
            <v>4.5761999999999997E-2</v>
          </cell>
        </row>
        <row r="30645">
          <cell r="F30645">
            <v>0.14436599999999999</v>
          </cell>
          <cell r="G30645">
            <v>3.22</v>
          </cell>
          <cell r="H30645">
            <v>4.4849E-2</v>
          </cell>
        </row>
        <row r="30646">
          <cell r="F30646">
            <v>0.146809</v>
          </cell>
          <cell r="G30646">
            <v>3.21875</v>
          </cell>
          <cell r="H30646">
            <v>4.5606000000000001E-2</v>
          </cell>
        </row>
        <row r="30647">
          <cell r="F30647">
            <v>0.14326700000000001</v>
          </cell>
          <cell r="G30647">
            <v>3.22</v>
          </cell>
          <cell r="H30647">
            <v>4.4486999999999999E-2</v>
          </cell>
        </row>
        <row r="30648">
          <cell r="F30648">
            <v>0.14619799999999999</v>
          </cell>
          <cell r="G30648">
            <v>3.21875</v>
          </cell>
          <cell r="H30648">
            <v>4.5411E-2</v>
          </cell>
        </row>
        <row r="30649">
          <cell r="F30649">
            <v>0.143511</v>
          </cell>
          <cell r="G30649">
            <v>3.21875</v>
          </cell>
          <cell r="H30649">
            <v>4.4569999999999999E-2</v>
          </cell>
        </row>
        <row r="30650">
          <cell r="F30650">
            <v>0.146565</v>
          </cell>
          <cell r="G30650">
            <v>3.21875</v>
          </cell>
          <cell r="H30650">
            <v>4.5557E-2</v>
          </cell>
        </row>
        <row r="30651">
          <cell r="F30651">
            <v>0.15315999999999999</v>
          </cell>
          <cell r="G30651">
            <v>3.2162500000000001</v>
          </cell>
          <cell r="H30651">
            <v>4.7624E-2</v>
          </cell>
        </row>
        <row r="30652">
          <cell r="F30652">
            <v>0.14949599999999999</v>
          </cell>
          <cell r="G30652">
            <v>3.2174999999999998</v>
          </cell>
          <cell r="H30652">
            <v>4.6476000000000003E-2</v>
          </cell>
        </row>
        <row r="30653">
          <cell r="F30653">
            <v>0.147176</v>
          </cell>
          <cell r="G30653">
            <v>3.22</v>
          </cell>
          <cell r="H30653">
            <v>4.5704000000000002E-2</v>
          </cell>
        </row>
        <row r="30654">
          <cell r="F30654">
            <v>0.145343</v>
          </cell>
          <cell r="G30654">
            <v>3.21875</v>
          </cell>
          <cell r="H30654">
            <v>4.5185999999999997E-2</v>
          </cell>
        </row>
        <row r="30655">
          <cell r="F30655">
            <v>0.14192399999999999</v>
          </cell>
          <cell r="G30655">
            <v>3.22</v>
          </cell>
          <cell r="H30655">
            <v>4.4082000000000003E-2</v>
          </cell>
        </row>
        <row r="30656">
          <cell r="F30656">
            <v>0.14522099999999999</v>
          </cell>
          <cell r="G30656">
            <v>3.22</v>
          </cell>
          <cell r="H30656">
            <v>4.5127E-2</v>
          </cell>
        </row>
        <row r="30657">
          <cell r="F30657">
            <v>0.14448900000000001</v>
          </cell>
          <cell r="G30657">
            <v>3.22</v>
          </cell>
          <cell r="H30657">
            <v>4.4853999999999998E-2</v>
          </cell>
        </row>
        <row r="30658">
          <cell r="F30658">
            <v>0.14705299999999999</v>
          </cell>
          <cell r="G30658">
            <v>3.21875</v>
          </cell>
          <cell r="H30658">
            <v>4.5684000000000002E-2</v>
          </cell>
        </row>
        <row r="30659">
          <cell r="F30659">
            <v>0.14461099999999999</v>
          </cell>
          <cell r="G30659">
            <v>3.22</v>
          </cell>
          <cell r="H30659">
            <v>4.4916999999999999E-2</v>
          </cell>
        </row>
        <row r="30660">
          <cell r="F30660">
            <v>0.145588</v>
          </cell>
          <cell r="G30660">
            <v>3.21875</v>
          </cell>
          <cell r="H30660">
            <v>4.5220000000000003E-2</v>
          </cell>
        </row>
        <row r="30661">
          <cell r="F30661">
            <v>0.14424400000000001</v>
          </cell>
          <cell r="G30661">
            <v>3.22</v>
          </cell>
          <cell r="H30661">
            <v>4.4810000000000003E-2</v>
          </cell>
        </row>
        <row r="30662">
          <cell r="F30662">
            <v>0.14485500000000001</v>
          </cell>
          <cell r="G30662">
            <v>3.21875</v>
          </cell>
          <cell r="H30662">
            <v>4.4995E-2</v>
          </cell>
        </row>
        <row r="30663">
          <cell r="F30663">
            <v>0.14461099999999999</v>
          </cell>
          <cell r="G30663">
            <v>3.22</v>
          </cell>
          <cell r="H30663">
            <v>4.4921999999999997E-2</v>
          </cell>
        </row>
        <row r="30664">
          <cell r="F30664">
            <v>0.14375599999999999</v>
          </cell>
          <cell r="G30664">
            <v>3.21875</v>
          </cell>
          <cell r="H30664">
            <v>4.4652999999999998E-2</v>
          </cell>
        </row>
        <row r="30665">
          <cell r="F30665">
            <v>0.14485500000000001</v>
          </cell>
          <cell r="G30665">
            <v>3.21875</v>
          </cell>
          <cell r="H30665">
            <v>4.4970999999999997E-2</v>
          </cell>
        </row>
        <row r="30666">
          <cell r="F30666">
            <v>0.14302300000000001</v>
          </cell>
          <cell r="G30666">
            <v>3.21875</v>
          </cell>
          <cell r="H30666">
            <v>4.4443000000000003E-2</v>
          </cell>
        </row>
        <row r="30667">
          <cell r="F30667">
            <v>0.14876300000000001</v>
          </cell>
          <cell r="G30667">
            <v>3.2174999999999998</v>
          </cell>
          <cell r="H30667">
            <v>4.6231000000000001E-2</v>
          </cell>
        </row>
        <row r="30668">
          <cell r="F30668">
            <v>0.14693100000000001</v>
          </cell>
          <cell r="G30668">
            <v>3.21875</v>
          </cell>
          <cell r="H30668">
            <v>4.564E-2</v>
          </cell>
        </row>
        <row r="30669">
          <cell r="F30669">
            <v>0.14913000000000001</v>
          </cell>
          <cell r="G30669">
            <v>3.21875</v>
          </cell>
          <cell r="H30669">
            <v>4.6295000000000003E-2</v>
          </cell>
        </row>
        <row r="30670">
          <cell r="F30670">
            <v>0.14546600000000001</v>
          </cell>
          <cell r="G30670">
            <v>3.21875</v>
          </cell>
          <cell r="H30670">
            <v>4.5171000000000003E-2</v>
          </cell>
        </row>
        <row r="30671">
          <cell r="F30671">
            <v>0.14399999999999999</v>
          </cell>
          <cell r="G30671">
            <v>3.21875</v>
          </cell>
          <cell r="H30671">
            <v>4.4721999999999998E-2</v>
          </cell>
        </row>
        <row r="30672">
          <cell r="F30672">
            <v>0.145588</v>
          </cell>
          <cell r="G30672">
            <v>3.21875</v>
          </cell>
          <cell r="H30672">
            <v>4.5234999999999997E-2</v>
          </cell>
        </row>
        <row r="30673">
          <cell r="F30673">
            <v>0.14363400000000001</v>
          </cell>
          <cell r="G30673">
            <v>3.22</v>
          </cell>
          <cell r="H30673">
            <v>4.4634E-2</v>
          </cell>
        </row>
        <row r="30674">
          <cell r="F30674">
            <v>0.14571000000000001</v>
          </cell>
          <cell r="G30674">
            <v>3.21875</v>
          </cell>
          <cell r="H30674">
            <v>4.5263999999999999E-2</v>
          </cell>
        </row>
        <row r="30675">
          <cell r="F30675">
            <v>0.14216799999999999</v>
          </cell>
          <cell r="G30675">
            <v>3.22</v>
          </cell>
          <cell r="H30675">
            <v>4.4159999999999998E-2</v>
          </cell>
        </row>
        <row r="30676">
          <cell r="F30676">
            <v>0.145343</v>
          </cell>
          <cell r="G30676">
            <v>3.21875</v>
          </cell>
          <cell r="H30676">
            <v>4.5157000000000003E-2</v>
          </cell>
        </row>
        <row r="30677">
          <cell r="F30677">
            <v>0.14241200000000001</v>
          </cell>
          <cell r="G30677">
            <v>3.22</v>
          </cell>
          <cell r="H30677">
            <v>4.4219000000000001E-2</v>
          </cell>
        </row>
        <row r="30678">
          <cell r="F30678">
            <v>0.14497699999999999</v>
          </cell>
          <cell r="G30678">
            <v>3.21875</v>
          </cell>
          <cell r="H30678">
            <v>4.5053999999999997E-2</v>
          </cell>
        </row>
        <row r="30679">
          <cell r="F30679">
            <v>0.14253399999999999</v>
          </cell>
          <cell r="G30679">
            <v>3.22</v>
          </cell>
          <cell r="H30679">
            <v>4.4291999999999998E-2</v>
          </cell>
        </row>
        <row r="30680">
          <cell r="F30680">
            <v>0.14742</v>
          </cell>
          <cell r="G30680">
            <v>3.21875</v>
          </cell>
          <cell r="H30680">
            <v>4.5767000000000002E-2</v>
          </cell>
        </row>
        <row r="30681">
          <cell r="F30681">
            <v>0.144122</v>
          </cell>
          <cell r="G30681">
            <v>3.22</v>
          </cell>
          <cell r="H30681">
            <v>4.4746000000000001E-2</v>
          </cell>
        </row>
        <row r="30682">
          <cell r="F30682">
            <v>0.14668700000000001</v>
          </cell>
          <cell r="G30682">
            <v>3.21875</v>
          </cell>
          <cell r="H30682">
            <v>4.5567000000000003E-2</v>
          </cell>
        </row>
        <row r="30683">
          <cell r="F30683">
            <v>0.144122</v>
          </cell>
          <cell r="G30683">
            <v>3.22</v>
          </cell>
          <cell r="H30683">
            <v>4.4761000000000002E-2</v>
          </cell>
        </row>
        <row r="30684">
          <cell r="F30684">
            <v>0.14571000000000001</v>
          </cell>
          <cell r="G30684">
            <v>3.21875</v>
          </cell>
          <cell r="H30684">
            <v>4.5268999999999997E-2</v>
          </cell>
        </row>
        <row r="30685">
          <cell r="F30685">
            <v>0.14387800000000001</v>
          </cell>
          <cell r="G30685">
            <v>3.22</v>
          </cell>
          <cell r="H30685">
            <v>4.4683E-2</v>
          </cell>
        </row>
        <row r="30686">
          <cell r="F30686">
            <v>0.14497699999999999</v>
          </cell>
          <cell r="G30686">
            <v>3.21875</v>
          </cell>
          <cell r="H30686">
            <v>4.5044000000000001E-2</v>
          </cell>
        </row>
        <row r="30687">
          <cell r="F30687">
            <v>0.14705299999999999</v>
          </cell>
          <cell r="G30687">
            <v>3.21875</v>
          </cell>
          <cell r="H30687">
            <v>4.5693999999999999E-2</v>
          </cell>
        </row>
        <row r="30688">
          <cell r="F30688">
            <v>0.145343</v>
          </cell>
          <cell r="G30688">
            <v>3.21875</v>
          </cell>
          <cell r="H30688">
            <v>4.5171000000000003E-2</v>
          </cell>
        </row>
        <row r="30689">
          <cell r="F30689">
            <v>0.14314499999999999</v>
          </cell>
          <cell r="G30689">
            <v>3.22</v>
          </cell>
          <cell r="H30689">
            <v>4.4468000000000001E-2</v>
          </cell>
        </row>
        <row r="30690">
          <cell r="F30690">
            <v>0.14522099999999999</v>
          </cell>
          <cell r="G30690">
            <v>3.22</v>
          </cell>
          <cell r="H30690">
            <v>4.5102999999999997E-2</v>
          </cell>
        </row>
        <row r="30691">
          <cell r="F30691">
            <v>0.14229</v>
          </cell>
          <cell r="G30691">
            <v>3.22</v>
          </cell>
          <cell r="H30691">
            <v>4.4174999999999999E-2</v>
          </cell>
        </row>
        <row r="30692">
          <cell r="F30692">
            <v>0.14705299999999999</v>
          </cell>
          <cell r="G30692">
            <v>3.21875</v>
          </cell>
          <cell r="H30692">
            <v>4.5709E-2</v>
          </cell>
        </row>
        <row r="30693">
          <cell r="F30693">
            <v>0.144733</v>
          </cell>
          <cell r="G30693">
            <v>3.21875</v>
          </cell>
          <cell r="H30693">
            <v>4.4970999999999997E-2</v>
          </cell>
        </row>
        <row r="30694">
          <cell r="F30694">
            <v>0.149008</v>
          </cell>
          <cell r="G30694">
            <v>3.2174999999999998</v>
          </cell>
          <cell r="H30694">
            <v>4.6318999999999999E-2</v>
          </cell>
        </row>
        <row r="30695">
          <cell r="F30695">
            <v>0.14705299999999999</v>
          </cell>
          <cell r="G30695">
            <v>3.21875</v>
          </cell>
          <cell r="H30695">
            <v>4.5689E-2</v>
          </cell>
        </row>
        <row r="30696">
          <cell r="F30696">
            <v>0.144122</v>
          </cell>
          <cell r="G30696">
            <v>3.22</v>
          </cell>
          <cell r="H30696">
            <v>4.4735999999999998E-2</v>
          </cell>
        </row>
        <row r="30697">
          <cell r="F30697">
            <v>0.149618</v>
          </cell>
          <cell r="G30697">
            <v>3.21875</v>
          </cell>
          <cell r="H30697">
            <v>4.65E-2</v>
          </cell>
        </row>
        <row r="30698">
          <cell r="F30698">
            <v>0.14851900000000001</v>
          </cell>
          <cell r="G30698">
            <v>3.2174999999999998</v>
          </cell>
          <cell r="H30698">
            <v>4.6143999999999998E-2</v>
          </cell>
        </row>
        <row r="30699">
          <cell r="F30699">
            <v>0.14632100000000001</v>
          </cell>
          <cell r="G30699">
            <v>3.22</v>
          </cell>
          <cell r="H30699">
            <v>4.546E-2</v>
          </cell>
        </row>
        <row r="30700">
          <cell r="F30700">
            <v>0.14619799999999999</v>
          </cell>
          <cell r="G30700">
            <v>3.21875</v>
          </cell>
          <cell r="H30700">
            <v>4.5425E-2</v>
          </cell>
        </row>
        <row r="30701">
          <cell r="F30701">
            <v>0.142901</v>
          </cell>
          <cell r="G30701">
            <v>3.22</v>
          </cell>
          <cell r="H30701">
            <v>4.4374999999999998E-2</v>
          </cell>
        </row>
        <row r="30702">
          <cell r="F30702">
            <v>0.14583199999999999</v>
          </cell>
          <cell r="G30702">
            <v>3.21875</v>
          </cell>
          <cell r="H30702">
            <v>4.5323000000000002E-2</v>
          </cell>
        </row>
        <row r="30703">
          <cell r="F30703">
            <v>0.14338899999999999</v>
          </cell>
          <cell r="G30703">
            <v>3.22</v>
          </cell>
          <cell r="H30703">
            <v>4.4521999999999999E-2</v>
          </cell>
        </row>
        <row r="30704">
          <cell r="F30704">
            <v>0.14546600000000001</v>
          </cell>
          <cell r="G30704">
            <v>3.21875</v>
          </cell>
          <cell r="H30704">
            <v>4.5180999999999999E-2</v>
          </cell>
        </row>
        <row r="30705">
          <cell r="F30705">
            <v>0.14314499999999999</v>
          </cell>
          <cell r="G30705">
            <v>3.22</v>
          </cell>
          <cell r="H30705">
            <v>4.4468000000000001E-2</v>
          </cell>
        </row>
        <row r="30706">
          <cell r="F30706">
            <v>0.14424400000000001</v>
          </cell>
          <cell r="G30706">
            <v>3.21875</v>
          </cell>
          <cell r="H30706">
            <v>4.48E-2</v>
          </cell>
        </row>
        <row r="30707">
          <cell r="F30707">
            <v>0.14375599999999999</v>
          </cell>
          <cell r="G30707">
            <v>3.22</v>
          </cell>
          <cell r="H30707">
            <v>4.4667999999999999E-2</v>
          </cell>
        </row>
        <row r="30708">
          <cell r="F30708">
            <v>0.14461099999999999</v>
          </cell>
          <cell r="G30708">
            <v>3.22</v>
          </cell>
          <cell r="H30708">
            <v>4.4916999999999999E-2</v>
          </cell>
        </row>
        <row r="30709">
          <cell r="F30709">
            <v>0.146565</v>
          </cell>
          <cell r="G30709">
            <v>3.21875</v>
          </cell>
          <cell r="H30709">
            <v>4.5523000000000001E-2</v>
          </cell>
        </row>
        <row r="30710">
          <cell r="F30710">
            <v>0.14546600000000001</v>
          </cell>
          <cell r="G30710">
            <v>3.21875</v>
          </cell>
          <cell r="H30710">
            <v>4.5157000000000003E-2</v>
          </cell>
        </row>
        <row r="30711">
          <cell r="F30711">
            <v>0.146565</v>
          </cell>
          <cell r="G30711">
            <v>3.21875</v>
          </cell>
          <cell r="H30711">
            <v>4.5527999999999999E-2</v>
          </cell>
        </row>
        <row r="30712">
          <cell r="F30712">
            <v>0.14461099999999999</v>
          </cell>
          <cell r="G30712">
            <v>3.21875</v>
          </cell>
          <cell r="H30712">
            <v>4.4936999999999998E-2</v>
          </cell>
        </row>
        <row r="30713">
          <cell r="F30713">
            <v>0.14668700000000001</v>
          </cell>
          <cell r="G30713">
            <v>3.21875</v>
          </cell>
          <cell r="H30713">
            <v>4.5557E-2</v>
          </cell>
        </row>
        <row r="30714">
          <cell r="F30714">
            <v>0.14338899999999999</v>
          </cell>
          <cell r="G30714">
            <v>3.22</v>
          </cell>
          <cell r="H30714">
            <v>4.4546000000000002E-2</v>
          </cell>
        </row>
        <row r="30715">
          <cell r="F30715">
            <v>0.14766399999999999</v>
          </cell>
          <cell r="G30715">
            <v>3.21875</v>
          </cell>
          <cell r="H30715">
            <v>4.5865000000000003E-2</v>
          </cell>
        </row>
        <row r="30716">
          <cell r="F30716">
            <v>0.148641</v>
          </cell>
          <cell r="G30716">
            <v>3.2174999999999998</v>
          </cell>
          <cell r="H30716">
            <v>4.6197000000000002E-2</v>
          </cell>
        </row>
        <row r="30717">
          <cell r="F30717">
            <v>0.14326700000000001</v>
          </cell>
          <cell r="G30717">
            <v>3.21875</v>
          </cell>
          <cell r="H30717">
            <v>4.4506999999999998E-2</v>
          </cell>
        </row>
        <row r="30718">
          <cell r="F30718">
            <v>0.145588</v>
          </cell>
          <cell r="G30718">
            <v>3.22</v>
          </cell>
          <cell r="H30718">
            <v>4.5225000000000001E-2</v>
          </cell>
        </row>
        <row r="30719">
          <cell r="F30719">
            <v>0.14913000000000001</v>
          </cell>
          <cell r="G30719">
            <v>3.2174999999999998</v>
          </cell>
          <cell r="H30719">
            <v>4.6363000000000001E-2</v>
          </cell>
        </row>
        <row r="30720">
          <cell r="F30720">
            <v>0.147176</v>
          </cell>
          <cell r="G30720">
            <v>3.21875</v>
          </cell>
          <cell r="H30720">
            <v>4.5747999999999997E-2</v>
          </cell>
        </row>
        <row r="30721">
          <cell r="F30721">
            <v>0.155114</v>
          </cell>
          <cell r="G30721">
            <v>3.2174999999999998</v>
          </cell>
          <cell r="H30721">
            <v>4.8224999999999997E-2</v>
          </cell>
        </row>
        <row r="30722">
          <cell r="F30722">
            <v>0.145588</v>
          </cell>
          <cell r="G30722">
            <v>3.21875</v>
          </cell>
          <cell r="H30722">
            <v>4.5225000000000001E-2</v>
          </cell>
        </row>
        <row r="30723">
          <cell r="F30723">
            <v>0.14668700000000001</v>
          </cell>
          <cell r="G30723">
            <v>3.21875</v>
          </cell>
          <cell r="H30723">
            <v>4.5527999999999999E-2</v>
          </cell>
        </row>
        <row r="30724">
          <cell r="F30724">
            <v>0.14485500000000001</v>
          </cell>
          <cell r="G30724">
            <v>3.22</v>
          </cell>
          <cell r="H30724">
            <v>4.4970999999999997E-2</v>
          </cell>
        </row>
        <row r="30725">
          <cell r="F30725">
            <v>0.14668700000000001</v>
          </cell>
          <cell r="G30725">
            <v>3.21875</v>
          </cell>
          <cell r="H30725">
            <v>4.5561999999999998E-2</v>
          </cell>
        </row>
        <row r="30726">
          <cell r="F30726">
            <v>0.14375599999999999</v>
          </cell>
          <cell r="G30726">
            <v>3.22</v>
          </cell>
          <cell r="H30726">
            <v>4.4649000000000001E-2</v>
          </cell>
        </row>
        <row r="30727">
          <cell r="F30727">
            <v>0.14644299999999999</v>
          </cell>
          <cell r="G30727">
            <v>3.21875</v>
          </cell>
          <cell r="H30727">
            <v>4.5478999999999999E-2</v>
          </cell>
        </row>
        <row r="30728">
          <cell r="F30728">
            <v>0.14302300000000001</v>
          </cell>
          <cell r="G30728">
            <v>3.22</v>
          </cell>
          <cell r="H30728">
            <v>4.4419E-2</v>
          </cell>
        </row>
        <row r="30729">
          <cell r="F30729">
            <v>0.145954</v>
          </cell>
          <cell r="G30729">
            <v>3.21875</v>
          </cell>
          <cell r="H30729">
            <v>4.5352000000000003E-2</v>
          </cell>
        </row>
        <row r="30730">
          <cell r="F30730">
            <v>0.14326700000000001</v>
          </cell>
          <cell r="G30730">
            <v>3.22</v>
          </cell>
          <cell r="H30730">
            <v>4.4468000000000001E-2</v>
          </cell>
        </row>
        <row r="30731">
          <cell r="F30731">
            <v>0.14583199999999999</v>
          </cell>
          <cell r="G30731">
            <v>3.21875</v>
          </cell>
          <cell r="H30731">
            <v>4.5289000000000003E-2</v>
          </cell>
        </row>
        <row r="30732">
          <cell r="F30732">
            <v>0.14216799999999999</v>
          </cell>
          <cell r="G30732">
            <v>3.22</v>
          </cell>
          <cell r="H30732">
            <v>4.4144999999999997E-2</v>
          </cell>
        </row>
        <row r="30733">
          <cell r="F30733">
            <v>0.145343</v>
          </cell>
          <cell r="G30733">
            <v>3.21875</v>
          </cell>
          <cell r="H30733">
            <v>4.5180999999999999E-2</v>
          </cell>
        </row>
        <row r="30734">
          <cell r="F30734">
            <v>0.14302300000000001</v>
          </cell>
          <cell r="G30734">
            <v>3.22</v>
          </cell>
          <cell r="H30734">
            <v>4.4403999999999999E-2</v>
          </cell>
        </row>
        <row r="30735">
          <cell r="F30735">
            <v>0.14497699999999999</v>
          </cell>
          <cell r="G30735">
            <v>3.21875</v>
          </cell>
          <cell r="H30735">
            <v>4.5039000000000003E-2</v>
          </cell>
        </row>
        <row r="30736">
          <cell r="F30736">
            <v>0.14399999999999999</v>
          </cell>
          <cell r="G30736">
            <v>3.22</v>
          </cell>
          <cell r="H30736">
            <v>4.4712000000000002E-2</v>
          </cell>
        </row>
        <row r="30737">
          <cell r="F30737">
            <v>0.14619799999999999</v>
          </cell>
          <cell r="G30737">
            <v>3.21875</v>
          </cell>
          <cell r="H30737">
            <v>4.5411E-2</v>
          </cell>
        </row>
        <row r="30738">
          <cell r="F30738">
            <v>0.145588</v>
          </cell>
          <cell r="G30738">
            <v>3.22</v>
          </cell>
          <cell r="H30738">
            <v>4.5180999999999999E-2</v>
          </cell>
        </row>
        <row r="30739">
          <cell r="F30739">
            <v>0.145588</v>
          </cell>
          <cell r="G30739">
            <v>3.21875</v>
          </cell>
          <cell r="H30739">
            <v>4.5229999999999999E-2</v>
          </cell>
        </row>
        <row r="30740">
          <cell r="F30740">
            <v>0.145343</v>
          </cell>
          <cell r="G30740">
            <v>3.22</v>
          </cell>
          <cell r="H30740">
            <v>4.5142000000000002E-2</v>
          </cell>
        </row>
        <row r="30741">
          <cell r="F30741">
            <v>0.14399999999999999</v>
          </cell>
          <cell r="G30741">
            <v>3.21875</v>
          </cell>
          <cell r="H30741">
            <v>4.4735999999999998E-2</v>
          </cell>
        </row>
        <row r="30742">
          <cell r="F30742">
            <v>0.14729800000000001</v>
          </cell>
          <cell r="G30742">
            <v>3.21875</v>
          </cell>
          <cell r="H30742">
            <v>4.5733000000000003E-2</v>
          </cell>
        </row>
        <row r="30743">
          <cell r="F30743">
            <v>0.14461099999999999</v>
          </cell>
          <cell r="G30743">
            <v>3.21875</v>
          </cell>
          <cell r="H30743">
            <v>4.4942000000000003E-2</v>
          </cell>
        </row>
        <row r="30744">
          <cell r="F30744">
            <v>0.14448900000000001</v>
          </cell>
          <cell r="G30744">
            <v>3.22</v>
          </cell>
          <cell r="H30744">
            <v>4.4898E-2</v>
          </cell>
        </row>
        <row r="30745">
          <cell r="F30745">
            <v>0.143511</v>
          </cell>
          <cell r="G30745">
            <v>3.22</v>
          </cell>
          <cell r="H30745">
            <v>4.4569999999999999E-2</v>
          </cell>
        </row>
        <row r="30746">
          <cell r="F30746">
            <v>0.146809</v>
          </cell>
          <cell r="G30746">
            <v>3.22</v>
          </cell>
          <cell r="H30746">
            <v>4.5615999999999997E-2</v>
          </cell>
        </row>
        <row r="30747">
          <cell r="F30747">
            <v>0.145343</v>
          </cell>
          <cell r="G30747">
            <v>3.22</v>
          </cell>
          <cell r="H30747">
            <v>4.5136999999999997E-2</v>
          </cell>
        </row>
        <row r="30748">
          <cell r="F30748">
            <v>0.14302300000000001</v>
          </cell>
          <cell r="G30748">
            <v>3.22</v>
          </cell>
          <cell r="H30748">
            <v>4.4403999999999999E-2</v>
          </cell>
        </row>
        <row r="30749">
          <cell r="F30749">
            <v>0.14705299999999999</v>
          </cell>
          <cell r="G30749">
            <v>3.2174999999999998</v>
          </cell>
          <cell r="H30749">
            <v>4.5709E-2</v>
          </cell>
        </row>
        <row r="30750">
          <cell r="F30750">
            <v>0.14363400000000001</v>
          </cell>
          <cell r="G30750">
            <v>3.22</v>
          </cell>
          <cell r="H30750">
            <v>4.4604999999999999E-2</v>
          </cell>
        </row>
        <row r="30751">
          <cell r="F30751">
            <v>0.145588</v>
          </cell>
          <cell r="G30751">
            <v>3.21875</v>
          </cell>
          <cell r="H30751">
            <v>4.5234999999999997E-2</v>
          </cell>
        </row>
        <row r="30752">
          <cell r="F30752">
            <v>0.14204600000000001</v>
          </cell>
          <cell r="G30752">
            <v>3.22</v>
          </cell>
          <cell r="H30752">
            <v>4.4105999999999999E-2</v>
          </cell>
        </row>
        <row r="30753">
          <cell r="F30753">
            <v>0.14509900000000001</v>
          </cell>
          <cell r="G30753">
            <v>3.22</v>
          </cell>
          <cell r="H30753">
            <v>4.5053999999999997E-2</v>
          </cell>
        </row>
        <row r="30754">
          <cell r="F30754">
            <v>0.145343</v>
          </cell>
          <cell r="G30754">
            <v>3.22</v>
          </cell>
          <cell r="H30754">
            <v>4.5117999999999998E-2</v>
          </cell>
        </row>
        <row r="30755">
          <cell r="F30755">
            <v>0.153893</v>
          </cell>
          <cell r="G30755">
            <v>3.2174999999999998</v>
          </cell>
          <cell r="H30755">
            <v>4.7814000000000002E-2</v>
          </cell>
        </row>
        <row r="30756">
          <cell r="F30756">
            <v>0.14399999999999999</v>
          </cell>
          <cell r="G30756">
            <v>3.22</v>
          </cell>
          <cell r="H30756">
            <v>4.4721999999999998E-2</v>
          </cell>
        </row>
        <row r="30757">
          <cell r="F30757">
            <v>0.14705299999999999</v>
          </cell>
          <cell r="G30757">
            <v>3.21875</v>
          </cell>
          <cell r="H30757">
            <v>4.5673999999999999E-2</v>
          </cell>
        </row>
        <row r="30758">
          <cell r="F30758">
            <v>0.14424400000000001</v>
          </cell>
          <cell r="G30758">
            <v>3.22</v>
          </cell>
          <cell r="H30758">
            <v>4.48E-2</v>
          </cell>
        </row>
        <row r="30759">
          <cell r="F30759">
            <v>0.146565</v>
          </cell>
          <cell r="G30759">
            <v>3.21875</v>
          </cell>
          <cell r="H30759">
            <v>4.5543E-2</v>
          </cell>
        </row>
        <row r="30760">
          <cell r="F30760">
            <v>0.14583199999999999</v>
          </cell>
          <cell r="G30760">
            <v>3.22</v>
          </cell>
          <cell r="H30760">
            <v>4.5312999999999999E-2</v>
          </cell>
        </row>
        <row r="30761">
          <cell r="F30761">
            <v>0.14644299999999999</v>
          </cell>
          <cell r="G30761">
            <v>3.21875</v>
          </cell>
          <cell r="H30761">
            <v>4.5494E-2</v>
          </cell>
        </row>
        <row r="30762">
          <cell r="F30762">
            <v>0.14314499999999999</v>
          </cell>
          <cell r="G30762">
            <v>3.22</v>
          </cell>
          <cell r="H30762">
            <v>4.4472999999999999E-2</v>
          </cell>
        </row>
        <row r="30763">
          <cell r="F30763">
            <v>0.14607600000000001</v>
          </cell>
          <cell r="G30763">
            <v>3.21875</v>
          </cell>
          <cell r="H30763">
            <v>4.5376E-2</v>
          </cell>
        </row>
        <row r="30764">
          <cell r="F30764">
            <v>0.14363400000000001</v>
          </cell>
          <cell r="G30764">
            <v>3.22</v>
          </cell>
          <cell r="H30764">
            <v>4.4604999999999999E-2</v>
          </cell>
        </row>
        <row r="30765">
          <cell r="F30765">
            <v>0.15181700000000001</v>
          </cell>
          <cell r="G30765">
            <v>3.2162500000000001</v>
          </cell>
          <cell r="H30765">
            <v>4.7209000000000001E-2</v>
          </cell>
        </row>
        <row r="30766">
          <cell r="F30766">
            <v>0.14668700000000001</v>
          </cell>
          <cell r="G30766">
            <v>3.2174999999999998</v>
          </cell>
          <cell r="H30766">
            <v>4.5572000000000001E-2</v>
          </cell>
        </row>
        <row r="30767">
          <cell r="F30767">
            <v>0.148031</v>
          </cell>
          <cell r="G30767">
            <v>3.21875</v>
          </cell>
          <cell r="H30767">
            <v>4.6002000000000001E-2</v>
          </cell>
        </row>
        <row r="30768">
          <cell r="F30768">
            <v>0.14913000000000001</v>
          </cell>
          <cell r="G30768">
            <v>3.21875</v>
          </cell>
          <cell r="H30768">
            <v>4.6323999999999997E-2</v>
          </cell>
        </row>
        <row r="30769">
          <cell r="F30769">
            <v>0.14497699999999999</v>
          </cell>
          <cell r="G30769">
            <v>3.22</v>
          </cell>
          <cell r="H30769">
            <v>4.5010000000000001E-2</v>
          </cell>
        </row>
        <row r="30770">
          <cell r="F30770">
            <v>0.14754200000000001</v>
          </cell>
          <cell r="G30770">
            <v>3.21875</v>
          </cell>
          <cell r="H30770">
            <v>4.5821000000000001E-2</v>
          </cell>
        </row>
        <row r="30771">
          <cell r="F30771">
            <v>0.14607600000000001</v>
          </cell>
          <cell r="G30771">
            <v>3.21875</v>
          </cell>
          <cell r="H30771">
            <v>4.5362E-2</v>
          </cell>
        </row>
        <row r="30772">
          <cell r="F30772">
            <v>0.145588</v>
          </cell>
          <cell r="G30772">
            <v>3.22</v>
          </cell>
          <cell r="H30772">
            <v>4.5220000000000003E-2</v>
          </cell>
        </row>
        <row r="30773">
          <cell r="F30773">
            <v>0.14497699999999999</v>
          </cell>
          <cell r="G30773">
            <v>3.21875</v>
          </cell>
          <cell r="H30773">
            <v>4.5039000000000003E-2</v>
          </cell>
        </row>
        <row r="30774">
          <cell r="F30774">
            <v>0.14522099999999999</v>
          </cell>
          <cell r="G30774">
            <v>3.21875</v>
          </cell>
          <cell r="H30774">
            <v>4.5127E-2</v>
          </cell>
        </row>
        <row r="30775">
          <cell r="F30775">
            <v>0.14399999999999999</v>
          </cell>
          <cell r="G30775">
            <v>3.22</v>
          </cell>
          <cell r="H30775">
            <v>4.4721999999999998E-2</v>
          </cell>
        </row>
        <row r="30776">
          <cell r="F30776">
            <v>0.14607600000000001</v>
          </cell>
          <cell r="G30776">
            <v>3.21875</v>
          </cell>
          <cell r="H30776">
            <v>4.5352000000000003E-2</v>
          </cell>
        </row>
        <row r="30777">
          <cell r="F30777">
            <v>0.143511</v>
          </cell>
          <cell r="G30777">
            <v>3.22</v>
          </cell>
          <cell r="H30777">
            <v>4.4580000000000002E-2</v>
          </cell>
        </row>
        <row r="30778">
          <cell r="F30778">
            <v>0.14583199999999999</v>
          </cell>
          <cell r="G30778">
            <v>3.21875</v>
          </cell>
          <cell r="H30778">
            <v>4.5293E-2</v>
          </cell>
        </row>
        <row r="30779">
          <cell r="F30779">
            <v>0.14229</v>
          </cell>
          <cell r="G30779">
            <v>3.22</v>
          </cell>
          <cell r="H30779">
            <v>4.4193999999999997E-2</v>
          </cell>
        </row>
        <row r="30780">
          <cell r="F30780">
            <v>0.145588</v>
          </cell>
          <cell r="G30780">
            <v>3.21875</v>
          </cell>
          <cell r="H30780">
            <v>4.5220000000000003E-2</v>
          </cell>
        </row>
        <row r="30781">
          <cell r="F30781">
            <v>0.15303800000000001</v>
          </cell>
          <cell r="G30781">
            <v>3.2162500000000001</v>
          </cell>
          <cell r="H30781">
            <v>4.7570000000000001E-2</v>
          </cell>
        </row>
        <row r="30782">
          <cell r="F30782">
            <v>0.15084</v>
          </cell>
          <cell r="G30782">
            <v>3.2174999999999998</v>
          </cell>
          <cell r="H30782">
            <v>4.6862000000000001E-2</v>
          </cell>
        </row>
        <row r="30783">
          <cell r="F30783">
            <v>0.143511</v>
          </cell>
          <cell r="G30783">
            <v>3.22</v>
          </cell>
          <cell r="H30783">
            <v>4.4555999999999998E-2</v>
          </cell>
        </row>
        <row r="30784">
          <cell r="F30784">
            <v>0.15084</v>
          </cell>
          <cell r="G30784">
            <v>3.21875</v>
          </cell>
          <cell r="H30784">
            <v>4.6866999999999999E-2</v>
          </cell>
        </row>
        <row r="30785">
          <cell r="F30785">
            <v>0.145954</v>
          </cell>
          <cell r="G30785">
            <v>3.21875</v>
          </cell>
          <cell r="H30785">
            <v>4.5357000000000001E-2</v>
          </cell>
        </row>
        <row r="30786">
          <cell r="F30786">
            <v>0.14314499999999999</v>
          </cell>
          <cell r="G30786">
            <v>3.22</v>
          </cell>
          <cell r="H30786">
            <v>4.4429000000000003E-2</v>
          </cell>
        </row>
        <row r="30787">
          <cell r="F30787">
            <v>0.149008</v>
          </cell>
          <cell r="G30787">
            <v>3.2174999999999998</v>
          </cell>
          <cell r="H30787">
            <v>4.6318999999999999E-2</v>
          </cell>
        </row>
        <row r="30788">
          <cell r="F30788">
            <v>0.14522099999999999</v>
          </cell>
          <cell r="G30788">
            <v>3.21875</v>
          </cell>
          <cell r="H30788">
            <v>4.5108000000000002E-2</v>
          </cell>
        </row>
        <row r="30789">
          <cell r="F30789">
            <v>0.14509900000000001</v>
          </cell>
          <cell r="G30789">
            <v>3.21875</v>
          </cell>
          <cell r="H30789">
            <v>4.5088000000000003E-2</v>
          </cell>
        </row>
        <row r="30790">
          <cell r="F30790">
            <v>0.143511</v>
          </cell>
          <cell r="G30790">
            <v>3.22</v>
          </cell>
          <cell r="H30790">
            <v>4.4535999999999999E-2</v>
          </cell>
        </row>
        <row r="30791">
          <cell r="F30791">
            <v>0.14546600000000001</v>
          </cell>
          <cell r="G30791">
            <v>3.21875</v>
          </cell>
          <cell r="H30791">
            <v>4.5200999999999998E-2</v>
          </cell>
        </row>
        <row r="30792">
          <cell r="F30792">
            <v>0.14436599999999999</v>
          </cell>
          <cell r="G30792">
            <v>3.21875</v>
          </cell>
          <cell r="H30792">
            <v>4.4882999999999999E-2</v>
          </cell>
        </row>
        <row r="30793">
          <cell r="F30793">
            <v>0.14790800000000001</v>
          </cell>
          <cell r="G30793">
            <v>3.21875</v>
          </cell>
          <cell r="H30793">
            <v>4.5976999999999997E-2</v>
          </cell>
        </row>
        <row r="30794">
          <cell r="F30794">
            <v>0.15743499999999999</v>
          </cell>
          <cell r="G30794">
            <v>3.2174999999999998</v>
          </cell>
          <cell r="H30794">
            <v>4.8943E-2</v>
          </cell>
        </row>
        <row r="30795">
          <cell r="F30795">
            <v>0.14571000000000001</v>
          </cell>
          <cell r="G30795">
            <v>3.21875</v>
          </cell>
          <cell r="H30795">
            <v>4.5254000000000003E-2</v>
          </cell>
        </row>
        <row r="30796">
          <cell r="F30796">
            <v>0.150473</v>
          </cell>
          <cell r="G30796">
            <v>3.2174999999999998</v>
          </cell>
          <cell r="H30796">
            <v>4.6748999999999999E-2</v>
          </cell>
        </row>
        <row r="30797">
          <cell r="F30797">
            <v>0.15132799999999999</v>
          </cell>
          <cell r="G30797">
            <v>3.2174999999999998</v>
          </cell>
          <cell r="H30797">
            <v>4.7017999999999997E-2</v>
          </cell>
        </row>
        <row r="30798">
          <cell r="F30798">
            <v>0.14387800000000001</v>
          </cell>
          <cell r="G30798">
            <v>3.22</v>
          </cell>
          <cell r="H30798">
            <v>4.4672999999999997E-2</v>
          </cell>
        </row>
        <row r="30799">
          <cell r="F30799">
            <v>0.14668700000000001</v>
          </cell>
          <cell r="G30799">
            <v>3.21875</v>
          </cell>
          <cell r="H30799">
            <v>4.5572000000000001E-2</v>
          </cell>
        </row>
        <row r="30800">
          <cell r="F30800">
            <v>0.14399999999999999</v>
          </cell>
          <cell r="G30800">
            <v>3.22</v>
          </cell>
          <cell r="H30800">
            <v>4.4727000000000003E-2</v>
          </cell>
        </row>
        <row r="30801">
          <cell r="F30801">
            <v>0.14644299999999999</v>
          </cell>
          <cell r="G30801">
            <v>3.21875</v>
          </cell>
          <cell r="H30801">
            <v>4.5489000000000002E-2</v>
          </cell>
        </row>
        <row r="30802">
          <cell r="F30802">
            <v>0.142901</v>
          </cell>
          <cell r="G30802">
            <v>3.22</v>
          </cell>
          <cell r="H30802">
            <v>4.4359999999999997E-2</v>
          </cell>
        </row>
        <row r="30803">
          <cell r="F30803">
            <v>0.14607600000000001</v>
          </cell>
          <cell r="G30803">
            <v>3.21875</v>
          </cell>
          <cell r="H30803">
            <v>4.5366999999999998E-2</v>
          </cell>
        </row>
        <row r="30804">
          <cell r="F30804">
            <v>0.14326700000000001</v>
          </cell>
          <cell r="G30804">
            <v>3.22</v>
          </cell>
          <cell r="H30804">
            <v>4.4517000000000001E-2</v>
          </cell>
        </row>
        <row r="30805">
          <cell r="F30805">
            <v>0.14583199999999999</v>
          </cell>
          <cell r="G30805">
            <v>3.22</v>
          </cell>
          <cell r="H30805">
            <v>4.5297999999999998E-2</v>
          </cell>
        </row>
        <row r="30806">
          <cell r="F30806">
            <v>0.14338899999999999</v>
          </cell>
          <cell r="G30806">
            <v>3.22</v>
          </cell>
          <cell r="H30806">
            <v>4.4540999999999997E-2</v>
          </cell>
        </row>
        <row r="30807">
          <cell r="F30807">
            <v>0.14448900000000001</v>
          </cell>
          <cell r="G30807">
            <v>3.21875</v>
          </cell>
          <cell r="H30807">
            <v>4.4898E-2</v>
          </cell>
        </row>
        <row r="30808">
          <cell r="F30808">
            <v>0.143511</v>
          </cell>
          <cell r="G30808">
            <v>3.22</v>
          </cell>
          <cell r="H30808">
            <v>4.4600000000000001E-2</v>
          </cell>
        </row>
        <row r="30809">
          <cell r="F30809">
            <v>0.144122</v>
          </cell>
          <cell r="G30809">
            <v>3.22</v>
          </cell>
          <cell r="H30809">
            <v>4.4766E-2</v>
          </cell>
        </row>
        <row r="30810">
          <cell r="F30810">
            <v>0.14509900000000001</v>
          </cell>
          <cell r="G30810">
            <v>3.22</v>
          </cell>
          <cell r="H30810">
            <v>4.5064E-2</v>
          </cell>
        </row>
        <row r="30811">
          <cell r="F30811">
            <v>0.14522099999999999</v>
          </cell>
          <cell r="G30811">
            <v>3.21875</v>
          </cell>
          <cell r="H30811">
            <v>4.5113E-2</v>
          </cell>
        </row>
        <row r="30812">
          <cell r="F30812">
            <v>0.14619799999999999</v>
          </cell>
          <cell r="G30812">
            <v>3.21875</v>
          </cell>
          <cell r="H30812">
            <v>4.5406000000000002E-2</v>
          </cell>
        </row>
        <row r="30813">
          <cell r="F30813">
            <v>0.14424400000000001</v>
          </cell>
          <cell r="G30813">
            <v>3.22</v>
          </cell>
          <cell r="H30813">
            <v>4.4829000000000001E-2</v>
          </cell>
        </row>
        <row r="30814">
          <cell r="F30814">
            <v>0.149252</v>
          </cell>
          <cell r="G30814">
            <v>3.21875</v>
          </cell>
          <cell r="H30814">
            <v>4.6367999999999999E-2</v>
          </cell>
        </row>
        <row r="30815">
          <cell r="F30815">
            <v>0.145343</v>
          </cell>
          <cell r="G30815">
            <v>3.21875</v>
          </cell>
          <cell r="H30815">
            <v>4.5142000000000002E-2</v>
          </cell>
        </row>
        <row r="30816">
          <cell r="F30816">
            <v>0.14424400000000001</v>
          </cell>
          <cell r="G30816">
            <v>3.22</v>
          </cell>
          <cell r="H30816">
            <v>4.478E-2</v>
          </cell>
        </row>
        <row r="30817">
          <cell r="F30817">
            <v>0.14461099999999999</v>
          </cell>
          <cell r="G30817">
            <v>3.21875</v>
          </cell>
          <cell r="H30817">
            <v>4.4947000000000001E-2</v>
          </cell>
        </row>
        <row r="30818">
          <cell r="F30818">
            <v>0.14448900000000001</v>
          </cell>
          <cell r="G30818">
            <v>3.22</v>
          </cell>
          <cell r="H30818">
            <v>4.4912000000000001E-2</v>
          </cell>
        </row>
        <row r="30819">
          <cell r="F30819">
            <v>0.14790800000000001</v>
          </cell>
          <cell r="G30819">
            <v>3.21875</v>
          </cell>
          <cell r="H30819">
            <v>4.5938E-2</v>
          </cell>
        </row>
        <row r="30820">
          <cell r="F30820">
            <v>0.14522099999999999</v>
          </cell>
          <cell r="G30820">
            <v>3.21875</v>
          </cell>
          <cell r="H30820">
            <v>4.5131999999999999E-2</v>
          </cell>
        </row>
        <row r="30821">
          <cell r="F30821">
            <v>0.14424400000000001</v>
          </cell>
          <cell r="G30821">
            <v>3.22</v>
          </cell>
          <cell r="H30821">
            <v>4.4815000000000001E-2</v>
          </cell>
        </row>
        <row r="30822">
          <cell r="F30822">
            <v>0.14204600000000001</v>
          </cell>
          <cell r="G30822">
            <v>3.22</v>
          </cell>
          <cell r="H30822">
            <v>4.4105999999999999E-2</v>
          </cell>
        </row>
        <row r="30823">
          <cell r="F30823">
            <v>0.14632100000000001</v>
          </cell>
          <cell r="G30823">
            <v>3.21875</v>
          </cell>
          <cell r="H30823">
            <v>4.546E-2</v>
          </cell>
        </row>
        <row r="30824">
          <cell r="F30824">
            <v>0.144733</v>
          </cell>
          <cell r="G30824">
            <v>3.21875</v>
          </cell>
          <cell r="H30824">
            <v>4.4942000000000003E-2</v>
          </cell>
        </row>
        <row r="30825">
          <cell r="F30825">
            <v>0.15084</v>
          </cell>
          <cell r="G30825">
            <v>3.2174999999999998</v>
          </cell>
          <cell r="H30825">
            <v>4.6880999999999999E-2</v>
          </cell>
        </row>
        <row r="30826">
          <cell r="F30826">
            <v>0.14375599999999999</v>
          </cell>
          <cell r="G30826">
            <v>3.22</v>
          </cell>
          <cell r="H30826">
            <v>4.4658000000000003E-2</v>
          </cell>
        </row>
        <row r="30827">
          <cell r="F30827">
            <v>0.146809</v>
          </cell>
          <cell r="G30827">
            <v>3.21875</v>
          </cell>
          <cell r="H30827">
            <v>4.5591E-2</v>
          </cell>
        </row>
        <row r="30828">
          <cell r="F30828">
            <v>0.14375599999999999</v>
          </cell>
          <cell r="G30828">
            <v>3.22</v>
          </cell>
          <cell r="H30828">
            <v>4.4634E-2</v>
          </cell>
        </row>
        <row r="30829">
          <cell r="F30829">
            <v>0.14644299999999999</v>
          </cell>
          <cell r="G30829">
            <v>3.21875</v>
          </cell>
          <cell r="H30829">
            <v>4.5478999999999999E-2</v>
          </cell>
        </row>
        <row r="30830">
          <cell r="F30830">
            <v>0.14326700000000001</v>
          </cell>
          <cell r="G30830">
            <v>3.22</v>
          </cell>
          <cell r="H30830">
            <v>4.4506999999999998E-2</v>
          </cell>
        </row>
        <row r="30831">
          <cell r="F30831">
            <v>0.14998500000000001</v>
          </cell>
          <cell r="G30831">
            <v>3.21875</v>
          </cell>
          <cell r="H30831">
            <v>4.6627000000000002E-2</v>
          </cell>
        </row>
        <row r="30832">
          <cell r="F30832">
            <v>0.14668700000000001</v>
          </cell>
          <cell r="G30832">
            <v>3.22</v>
          </cell>
          <cell r="H30832">
            <v>4.5557E-2</v>
          </cell>
        </row>
        <row r="30833">
          <cell r="F30833">
            <v>0.148031</v>
          </cell>
          <cell r="G30833">
            <v>3.21875</v>
          </cell>
          <cell r="H30833">
            <v>4.6006999999999999E-2</v>
          </cell>
        </row>
        <row r="30834">
          <cell r="F30834">
            <v>0.15364900000000001</v>
          </cell>
          <cell r="G30834">
            <v>3.2162500000000001</v>
          </cell>
          <cell r="H30834">
            <v>4.7780000000000003E-2</v>
          </cell>
        </row>
        <row r="30835">
          <cell r="F30835">
            <v>0.150229</v>
          </cell>
          <cell r="G30835">
            <v>3.21875</v>
          </cell>
          <cell r="H30835">
            <v>4.6676000000000002E-2</v>
          </cell>
        </row>
        <row r="30836">
          <cell r="F30836">
            <v>0.148031</v>
          </cell>
          <cell r="G30836">
            <v>3.21875</v>
          </cell>
          <cell r="H30836">
            <v>4.5982000000000002E-2</v>
          </cell>
        </row>
        <row r="30837">
          <cell r="F30837">
            <v>0.14583199999999999</v>
          </cell>
          <cell r="G30837">
            <v>3.21875</v>
          </cell>
          <cell r="H30837">
            <v>4.5308000000000001E-2</v>
          </cell>
        </row>
        <row r="30838">
          <cell r="F30838">
            <v>0.14571000000000001</v>
          </cell>
          <cell r="G30838">
            <v>3.22</v>
          </cell>
          <cell r="H30838">
            <v>4.5259000000000001E-2</v>
          </cell>
        </row>
        <row r="30839">
          <cell r="F30839">
            <v>0.145343</v>
          </cell>
          <cell r="G30839">
            <v>3.21875</v>
          </cell>
          <cell r="H30839">
            <v>4.5157000000000003E-2</v>
          </cell>
        </row>
        <row r="30840">
          <cell r="F30840">
            <v>0.145343</v>
          </cell>
          <cell r="G30840">
            <v>3.21875</v>
          </cell>
          <cell r="H30840">
            <v>4.5147E-2</v>
          </cell>
        </row>
        <row r="30841">
          <cell r="F30841">
            <v>0.14424400000000001</v>
          </cell>
          <cell r="G30841">
            <v>3.21875</v>
          </cell>
          <cell r="H30841">
            <v>4.4804999999999998E-2</v>
          </cell>
        </row>
        <row r="30842">
          <cell r="F30842">
            <v>0.14619799999999999</v>
          </cell>
          <cell r="G30842">
            <v>3.21875</v>
          </cell>
          <cell r="H30842">
            <v>4.5376E-2</v>
          </cell>
        </row>
        <row r="30843">
          <cell r="F30843">
            <v>0.14375599999999999</v>
          </cell>
          <cell r="G30843">
            <v>3.22</v>
          </cell>
          <cell r="H30843">
            <v>4.4649000000000001E-2</v>
          </cell>
        </row>
        <row r="30844">
          <cell r="F30844">
            <v>0.14607600000000001</v>
          </cell>
          <cell r="G30844">
            <v>3.21875</v>
          </cell>
          <cell r="H30844">
            <v>4.5357000000000001E-2</v>
          </cell>
        </row>
        <row r="30845">
          <cell r="F30845">
            <v>0.14241200000000001</v>
          </cell>
          <cell r="G30845">
            <v>3.22</v>
          </cell>
          <cell r="H30845">
            <v>4.4242999999999998E-2</v>
          </cell>
        </row>
        <row r="30846">
          <cell r="F30846">
            <v>0.14571000000000001</v>
          </cell>
          <cell r="G30846">
            <v>3.21875</v>
          </cell>
          <cell r="H30846">
            <v>4.5254000000000003E-2</v>
          </cell>
        </row>
        <row r="30847">
          <cell r="F30847">
            <v>0.142901</v>
          </cell>
          <cell r="G30847">
            <v>3.22</v>
          </cell>
          <cell r="H30847">
            <v>4.4385000000000001E-2</v>
          </cell>
        </row>
        <row r="30848">
          <cell r="F30848">
            <v>0.145343</v>
          </cell>
          <cell r="G30848">
            <v>3.21875</v>
          </cell>
          <cell r="H30848">
            <v>4.5162000000000001E-2</v>
          </cell>
        </row>
        <row r="30849">
          <cell r="F30849">
            <v>0.14216799999999999</v>
          </cell>
          <cell r="G30849">
            <v>3.22</v>
          </cell>
          <cell r="H30849">
            <v>4.4150000000000002E-2</v>
          </cell>
        </row>
        <row r="30850">
          <cell r="F30850">
            <v>0.145588</v>
          </cell>
          <cell r="G30850">
            <v>3.21875</v>
          </cell>
          <cell r="H30850">
            <v>4.5240000000000002E-2</v>
          </cell>
        </row>
        <row r="30851">
          <cell r="F30851">
            <v>0.14461099999999999</v>
          </cell>
          <cell r="G30851">
            <v>3.22</v>
          </cell>
          <cell r="H30851">
            <v>4.4893000000000002E-2</v>
          </cell>
        </row>
        <row r="30852">
          <cell r="F30852">
            <v>0.14729800000000001</v>
          </cell>
          <cell r="G30852">
            <v>3.21875</v>
          </cell>
          <cell r="H30852">
            <v>4.5753000000000002E-2</v>
          </cell>
        </row>
        <row r="30853">
          <cell r="F30853">
            <v>0.14461099999999999</v>
          </cell>
          <cell r="G30853">
            <v>3.22</v>
          </cell>
          <cell r="H30853">
            <v>4.4927000000000002E-2</v>
          </cell>
        </row>
        <row r="30854">
          <cell r="F30854">
            <v>0.145954</v>
          </cell>
          <cell r="G30854">
            <v>3.21875</v>
          </cell>
          <cell r="H30854">
            <v>4.5337000000000002E-2</v>
          </cell>
        </row>
        <row r="30855">
          <cell r="F30855">
            <v>0.14790800000000001</v>
          </cell>
          <cell r="G30855">
            <v>3.22</v>
          </cell>
          <cell r="H30855">
            <v>4.5953000000000001E-2</v>
          </cell>
        </row>
        <row r="30856">
          <cell r="F30856">
            <v>0.14522099999999999</v>
          </cell>
          <cell r="G30856">
            <v>3.21875</v>
          </cell>
          <cell r="H30856">
            <v>4.5097999999999999E-2</v>
          </cell>
        </row>
        <row r="30857">
          <cell r="F30857">
            <v>0.14485500000000001</v>
          </cell>
          <cell r="G30857">
            <v>3.22</v>
          </cell>
          <cell r="H30857">
            <v>4.5010000000000001E-2</v>
          </cell>
        </row>
        <row r="30858">
          <cell r="F30858">
            <v>0.14448900000000001</v>
          </cell>
          <cell r="G30858">
            <v>3.21875</v>
          </cell>
          <cell r="H30858">
            <v>4.4859000000000003E-2</v>
          </cell>
        </row>
        <row r="30859">
          <cell r="F30859">
            <v>0.14632100000000001</v>
          </cell>
          <cell r="G30859">
            <v>3.21875</v>
          </cell>
          <cell r="H30859">
            <v>4.5444999999999999E-2</v>
          </cell>
        </row>
        <row r="30860">
          <cell r="F30860">
            <v>0.149863</v>
          </cell>
          <cell r="G30860">
            <v>3.2174999999999998</v>
          </cell>
          <cell r="H30860">
            <v>4.6573000000000003E-2</v>
          </cell>
        </row>
        <row r="30861">
          <cell r="F30861">
            <v>0.14363400000000001</v>
          </cell>
          <cell r="G30861">
            <v>3.21875</v>
          </cell>
          <cell r="H30861">
            <v>4.4604999999999999E-2</v>
          </cell>
        </row>
        <row r="30862">
          <cell r="F30862">
            <v>0.146809</v>
          </cell>
          <cell r="G30862">
            <v>3.21875</v>
          </cell>
          <cell r="H30862">
            <v>4.5606000000000001E-2</v>
          </cell>
        </row>
        <row r="30863">
          <cell r="F30863">
            <v>0.15096200000000001</v>
          </cell>
          <cell r="G30863">
            <v>3.21875</v>
          </cell>
          <cell r="H30863">
            <v>4.6929999999999999E-2</v>
          </cell>
        </row>
        <row r="30864">
          <cell r="F30864">
            <v>0.144122</v>
          </cell>
          <cell r="G30864">
            <v>3.22</v>
          </cell>
          <cell r="H30864">
            <v>4.4766E-2</v>
          </cell>
        </row>
        <row r="30865">
          <cell r="F30865">
            <v>0.159023</v>
          </cell>
          <cell r="G30865">
            <v>3.2149999999999999</v>
          </cell>
          <cell r="H30865">
            <v>4.9445999999999997E-2</v>
          </cell>
        </row>
        <row r="30866">
          <cell r="F30866">
            <v>0.14619799999999999</v>
          </cell>
          <cell r="G30866">
            <v>3.22</v>
          </cell>
          <cell r="H30866">
            <v>4.5415999999999998E-2</v>
          </cell>
        </row>
        <row r="30867">
          <cell r="F30867">
            <v>0.14509900000000001</v>
          </cell>
          <cell r="G30867">
            <v>3.22</v>
          </cell>
          <cell r="H30867">
            <v>4.5044000000000001E-2</v>
          </cell>
        </row>
        <row r="30868">
          <cell r="F30868">
            <v>0.15120600000000001</v>
          </cell>
          <cell r="G30868">
            <v>3.2174999999999998</v>
          </cell>
          <cell r="H30868">
            <v>4.7003000000000003E-2</v>
          </cell>
        </row>
        <row r="30869">
          <cell r="F30869">
            <v>0.146809</v>
          </cell>
          <cell r="G30869">
            <v>3.21875</v>
          </cell>
          <cell r="H30869">
            <v>4.5606000000000001E-2</v>
          </cell>
        </row>
        <row r="30870">
          <cell r="F30870">
            <v>0.154137</v>
          </cell>
          <cell r="G30870">
            <v>3.2174999999999998</v>
          </cell>
          <cell r="H30870">
            <v>4.7872999999999999E-2</v>
          </cell>
        </row>
        <row r="30871">
          <cell r="F30871">
            <v>0.150229</v>
          </cell>
          <cell r="G30871">
            <v>3.2174999999999998</v>
          </cell>
          <cell r="H30871">
            <v>4.6685999999999998E-2</v>
          </cell>
        </row>
        <row r="30872">
          <cell r="F30872">
            <v>0.14387800000000001</v>
          </cell>
          <cell r="G30872">
            <v>3.22</v>
          </cell>
          <cell r="H30872">
            <v>4.4687999999999999E-2</v>
          </cell>
        </row>
        <row r="30873">
          <cell r="F30873">
            <v>0.15084</v>
          </cell>
          <cell r="G30873">
            <v>3.2174999999999998</v>
          </cell>
          <cell r="H30873">
            <v>4.6885999999999997E-2</v>
          </cell>
        </row>
        <row r="30874">
          <cell r="F30874">
            <v>0.14448900000000001</v>
          </cell>
          <cell r="G30874">
            <v>3.21875</v>
          </cell>
          <cell r="H30874">
            <v>4.4907000000000002E-2</v>
          </cell>
        </row>
        <row r="30875">
          <cell r="F30875">
            <v>0.14461099999999999</v>
          </cell>
          <cell r="G30875">
            <v>3.22</v>
          </cell>
          <cell r="H30875">
            <v>4.4912000000000001E-2</v>
          </cell>
        </row>
        <row r="30876">
          <cell r="F30876">
            <v>0.146565</v>
          </cell>
          <cell r="G30876">
            <v>3.21875</v>
          </cell>
          <cell r="H30876">
            <v>4.5567000000000003E-2</v>
          </cell>
        </row>
        <row r="30877">
          <cell r="F30877">
            <v>0.142901</v>
          </cell>
          <cell r="G30877">
            <v>3.22</v>
          </cell>
          <cell r="H30877">
            <v>4.4365000000000002E-2</v>
          </cell>
        </row>
        <row r="30878">
          <cell r="F30878">
            <v>0.14509900000000001</v>
          </cell>
          <cell r="G30878">
            <v>3.21875</v>
          </cell>
          <cell r="H30878">
            <v>4.5093000000000001E-2</v>
          </cell>
        </row>
        <row r="30879">
          <cell r="F30879">
            <v>0.14387800000000001</v>
          </cell>
          <cell r="G30879">
            <v>3.22</v>
          </cell>
          <cell r="H30879">
            <v>4.4683E-2</v>
          </cell>
        </row>
        <row r="30880">
          <cell r="F30880">
            <v>0.14729800000000001</v>
          </cell>
          <cell r="G30880">
            <v>3.21875</v>
          </cell>
          <cell r="H30880">
            <v>4.5747999999999997E-2</v>
          </cell>
        </row>
        <row r="30881">
          <cell r="F30881">
            <v>0.14461099999999999</v>
          </cell>
          <cell r="G30881">
            <v>3.22</v>
          </cell>
          <cell r="H30881">
            <v>4.4921999999999997E-2</v>
          </cell>
        </row>
        <row r="30882">
          <cell r="F30882">
            <v>0.146565</v>
          </cell>
          <cell r="G30882">
            <v>3.21875</v>
          </cell>
          <cell r="H30882">
            <v>4.5527999999999999E-2</v>
          </cell>
        </row>
        <row r="30883">
          <cell r="F30883">
            <v>0.14399999999999999</v>
          </cell>
          <cell r="G30883">
            <v>3.22</v>
          </cell>
          <cell r="H30883">
            <v>4.4721999999999998E-2</v>
          </cell>
        </row>
        <row r="30884">
          <cell r="F30884">
            <v>0.14522099999999999</v>
          </cell>
          <cell r="G30884">
            <v>3.21875</v>
          </cell>
          <cell r="H30884">
            <v>4.5093000000000001E-2</v>
          </cell>
        </row>
        <row r="30885">
          <cell r="F30885">
            <v>0.144733</v>
          </cell>
          <cell r="G30885">
            <v>3.22</v>
          </cell>
          <cell r="H30885">
            <v>4.4921999999999997E-2</v>
          </cell>
        </row>
        <row r="30886">
          <cell r="F30886">
            <v>0.14485500000000001</v>
          </cell>
          <cell r="G30886">
            <v>3.21875</v>
          </cell>
          <cell r="H30886">
            <v>4.4970999999999997E-2</v>
          </cell>
        </row>
        <row r="30887">
          <cell r="F30887">
            <v>0.144733</v>
          </cell>
          <cell r="G30887">
            <v>3.22</v>
          </cell>
          <cell r="H30887">
            <v>4.4956000000000003E-2</v>
          </cell>
        </row>
        <row r="30888">
          <cell r="F30888">
            <v>0.15071799999999999</v>
          </cell>
          <cell r="G30888">
            <v>3.2174999999999998</v>
          </cell>
          <cell r="H30888">
            <v>4.6817999999999999E-2</v>
          </cell>
        </row>
        <row r="30889">
          <cell r="F30889">
            <v>0.14314499999999999</v>
          </cell>
          <cell r="G30889">
            <v>3.22</v>
          </cell>
          <cell r="H30889">
            <v>4.4443000000000003E-2</v>
          </cell>
        </row>
        <row r="30890">
          <cell r="F30890">
            <v>0.145343</v>
          </cell>
          <cell r="G30890">
            <v>3.21875</v>
          </cell>
          <cell r="H30890">
            <v>4.5136999999999997E-2</v>
          </cell>
        </row>
        <row r="30891">
          <cell r="F30891">
            <v>0.14180200000000001</v>
          </cell>
          <cell r="G30891">
            <v>3.22</v>
          </cell>
          <cell r="H30891">
            <v>4.4047999999999997E-2</v>
          </cell>
        </row>
        <row r="30892">
          <cell r="F30892">
            <v>0.14509900000000001</v>
          </cell>
          <cell r="G30892">
            <v>3.21875</v>
          </cell>
          <cell r="H30892">
            <v>4.5088000000000003E-2</v>
          </cell>
        </row>
        <row r="30893">
          <cell r="F30893">
            <v>0.14302300000000001</v>
          </cell>
          <cell r="G30893">
            <v>3.22</v>
          </cell>
          <cell r="H30893">
            <v>4.4394999999999997E-2</v>
          </cell>
        </row>
        <row r="30894">
          <cell r="F30894">
            <v>0.14790800000000001</v>
          </cell>
          <cell r="G30894">
            <v>3.21875</v>
          </cell>
          <cell r="H30894">
            <v>4.5968000000000002E-2</v>
          </cell>
        </row>
        <row r="30895">
          <cell r="F30895">
            <v>0.14436599999999999</v>
          </cell>
          <cell r="G30895">
            <v>3.22</v>
          </cell>
          <cell r="H30895">
            <v>4.4824000000000003E-2</v>
          </cell>
        </row>
        <row r="30896">
          <cell r="F30896">
            <v>0.14742</v>
          </cell>
          <cell r="G30896">
            <v>3.21875</v>
          </cell>
          <cell r="H30896">
            <v>4.5772E-2</v>
          </cell>
        </row>
        <row r="30897">
          <cell r="F30897">
            <v>0.14827499999999999</v>
          </cell>
          <cell r="G30897">
            <v>3.22</v>
          </cell>
          <cell r="H30897">
            <v>4.6040999999999999E-2</v>
          </cell>
        </row>
        <row r="30898">
          <cell r="F30898">
            <v>0.146809</v>
          </cell>
          <cell r="G30898">
            <v>3.21875</v>
          </cell>
          <cell r="H30898">
            <v>4.5601000000000003E-2</v>
          </cell>
        </row>
        <row r="30899">
          <cell r="F30899">
            <v>0.14448900000000001</v>
          </cell>
          <cell r="G30899">
            <v>3.22</v>
          </cell>
          <cell r="H30899">
            <v>4.4859000000000003E-2</v>
          </cell>
        </row>
        <row r="30900">
          <cell r="F30900">
            <v>0.145588</v>
          </cell>
          <cell r="G30900">
            <v>3.21875</v>
          </cell>
          <cell r="H30900">
            <v>4.5240000000000002E-2</v>
          </cell>
        </row>
        <row r="30901">
          <cell r="F30901">
            <v>0.14461099999999999</v>
          </cell>
          <cell r="G30901">
            <v>3.22</v>
          </cell>
          <cell r="H30901">
            <v>4.4916999999999999E-2</v>
          </cell>
        </row>
        <row r="30902">
          <cell r="F30902">
            <v>0.14522099999999999</v>
          </cell>
          <cell r="G30902">
            <v>3.21875</v>
          </cell>
          <cell r="H30902">
            <v>4.5117999999999998E-2</v>
          </cell>
        </row>
        <row r="30903">
          <cell r="F30903">
            <v>0.14485500000000001</v>
          </cell>
          <cell r="G30903">
            <v>3.22</v>
          </cell>
          <cell r="H30903">
            <v>4.4995E-2</v>
          </cell>
        </row>
        <row r="30904">
          <cell r="F30904">
            <v>0.14399999999999999</v>
          </cell>
          <cell r="G30904">
            <v>3.22</v>
          </cell>
          <cell r="H30904">
            <v>4.4701999999999999E-2</v>
          </cell>
        </row>
        <row r="30905">
          <cell r="F30905">
            <v>0.14485500000000001</v>
          </cell>
          <cell r="G30905">
            <v>3.22</v>
          </cell>
          <cell r="H30905">
            <v>4.4991000000000003E-2</v>
          </cell>
        </row>
        <row r="30906">
          <cell r="F30906">
            <v>0.14338899999999999</v>
          </cell>
          <cell r="G30906">
            <v>3.22</v>
          </cell>
          <cell r="H30906">
            <v>4.4512000000000003E-2</v>
          </cell>
        </row>
        <row r="30907">
          <cell r="F30907">
            <v>0.145343</v>
          </cell>
          <cell r="G30907">
            <v>3.22</v>
          </cell>
          <cell r="H30907">
            <v>4.5151999999999998E-2</v>
          </cell>
        </row>
        <row r="30908">
          <cell r="F30908">
            <v>0.14253399999999999</v>
          </cell>
          <cell r="G30908">
            <v>3.22</v>
          </cell>
          <cell r="H30908">
            <v>4.4271999999999999E-2</v>
          </cell>
        </row>
        <row r="30909">
          <cell r="F30909">
            <v>0.14583199999999999</v>
          </cell>
          <cell r="G30909">
            <v>3.21875</v>
          </cell>
          <cell r="H30909">
            <v>4.5303000000000003E-2</v>
          </cell>
        </row>
        <row r="30910">
          <cell r="F30910">
            <v>0.14424400000000001</v>
          </cell>
          <cell r="G30910">
            <v>3.22</v>
          </cell>
          <cell r="H30910">
            <v>4.4795000000000001E-2</v>
          </cell>
        </row>
        <row r="30911">
          <cell r="F30911">
            <v>0.14729800000000001</v>
          </cell>
          <cell r="G30911">
            <v>3.21875</v>
          </cell>
          <cell r="H30911">
            <v>4.5761999999999997E-2</v>
          </cell>
        </row>
        <row r="30912">
          <cell r="F30912">
            <v>0.14448900000000001</v>
          </cell>
          <cell r="G30912">
            <v>3.22</v>
          </cell>
          <cell r="H30912">
            <v>4.4878000000000001E-2</v>
          </cell>
        </row>
        <row r="30913">
          <cell r="F30913">
            <v>0.14742</v>
          </cell>
          <cell r="G30913">
            <v>3.2174999999999998</v>
          </cell>
          <cell r="H30913">
            <v>4.5821000000000001E-2</v>
          </cell>
        </row>
        <row r="30914">
          <cell r="F30914">
            <v>0.143511</v>
          </cell>
          <cell r="G30914">
            <v>3.22</v>
          </cell>
          <cell r="H30914">
            <v>4.4561000000000003E-2</v>
          </cell>
        </row>
        <row r="30915">
          <cell r="F30915">
            <v>0.14644299999999999</v>
          </cell>
          <cell r="G30915">
            <v>3.21875</v>
          </cell>
          <cell r="H30915">
            <v>4.5463999999999997E-2</v>
          </cell>
        </row>
        <row r="30916">
          <cell r="F30916">
            <v>0.14375599999999999</v>
          </cell>
          <cell r="G30916">
            <v>3.22</v>
          </cell>
          <cell r="H30916">
            <v>4.4618999999999999E-2</v>
          </cell>
        </row>
        <row r="30917">
          <cell r="F30917">
            <v>0.14583199999999999</v>
          </cell>
          <cell r="G30917">
            <v>3.21875</v>
          </cell>
          <cell r="H30917">
            <v>4.5328E-2</v>
          </cell>
        </row>
        <row r="30918">
          <cell r="F30918">
            <v>0.14253399999999999</v>
          </cell>
          <cell r="G30918">
            <v>3.22</v>
          </cell>
          <cell r="H30918">
            <v>4.4262999999999997E-2</v>
          </cell>
        </row>
        <row r="30919">
          <cell r="F30919">
            <v>0.14583199999999999</v>
          </cell>
          <cell r="G30919">
            <v>3.21875</v>
          </cell>
          <cell r="H30919">
            <v>4.5268999999999997E-2</v>
          </cell>
        </row>
        <row r="30920">
          <cell r="F30920">
            <v>0.14302300000000001</v>
          </cell>
          <cell r="G30920">
            <v>3.22</v>
          </cell>
          <cell r="H30920">
            <v>4.4408999999999997E-2</v>
          </cell>
        </row>
        <row r="30921">
          <cell r="F30921">
            <v>0.14888499999999999</v>
          </cell>
          <cell r="G30921">
            <v>3.2162500000000001</v>
          </cell>
          <cell r="H30921">
            <v>4.6274999999999997E-2</v>
          </cell>
        </row>
        <row r="30922">
          <cell r="F30922">
            <v>0.147786</v>
          </cell>
          <cell r="G30922">
            <v>3.2174999999999998</v>
          </cell>
          <cell r="H30922">
            <v>4.5928999999999998E-2</v>
          </cell>
        </row>
        <row r="30923">
          <cell r="F30923">
            <v>0.149252</v>
          </cell>
          <cell r="G30923">
            <v>3.21875</v>
          </cell>
          <cell r="H30923">
            <v>4.6392999999999997E-2</v>
          </cell>
        </row>
        <row r="30924">
          <cell r="F30924">
            <v>0.14546600000000001</v>
          </cell>
          <cell r="G30924">
            <v>3.21875</v>
          </cell>
          <cell r="H30924">
            <v>4.5191000000000002E-2</v>
          </cell>
        </row>
        <row r="30925">
          <cell r="F30925">
            <v>0.14571000000000001</v>
          </cell>
          <cell r="G30925">
            <v>3.21875</v>
          </cell>
          <cell r="H30925">
            <v>4.5229999999999999E-2</v>
          </cell>
        </row>
        <row r="30926">
          <cell r="F30926">
            <v>0.14424400000000001</v>
          </cell>
          <cell r="G30926">
            <v>3.21875</v>
          </cell>
          <cell r="H30926">
            <v>4.4829000000000001E-2</v>
          </cell>
        </row>
        <row r="30927">
          <cell r="F30927">
            <v>0.14619799999999999</v>
          </cell>
          <cell r="G30927">
            <v>3.21875</v>
          </cell>
          <cell r="H30927">
            <v>4.5386000000000003E-2</v>
          </cell>
        </row>
        <row r="30928">
          <cell r="F30928">
            <v>0.14387800000000001</v>
          </cell>
          <cell r="G30928">
            <v>3.22</v>
          </cell>
          <cell r="H30928">
            <v>4.4683E-2</v>
          </cell>
        </row>
        <row r="30929">
          <cell r="F30929">
            <v>0.14607600000000001</v>
          </cell>
          <cell r="G30929">
            <v>3.21875</v>
          </cell>
          <cell r="H30929">
            <v>4.5376E-2</v>
          </cell>
        </row>
        <row r="30930">
          <cell r="F30930">
            <v>0.14229</v>
          </cell>
          <cell r="G30930">
            <v>3.22</v>
          </cell>
          <cell r="H30930">
            <v>4.4188999999999999E-2</v>
          </cell>
        </row>
        <row r="30931">
          <cell r="F30931">
            <v>0.14546600000000001</v>
          </cell>
          <cell r="G30931">
            <v>3.21875</v>
          </cell>
          <cell r="H30931">
            <v>4.5196E-2</v>
          </cell>
        </row>
        <row r="30932">
          <cell r="F30932">
            <v>0.14265600000000001</v>
          </cell>
          <cell r="G30932">
            <v>3.22</v>
          </cell>
          <cell r="H30932">
            <v>4.4306999999999999E-2</v>
          </cell>
        </row>
        <row r="30933">
          <cell r="F30933">
            <v>0.14522099999999999</v>
          </cell>
          <cell r="G30933">
            <v>3.21875</v>
          </cell>
          <cell r="H30933">
            <v>4.5108000000000002E-2</v>
          </cell>
        </row>
        <row r="30934">
          <cell r="F30934">
            <v>0.14229</v>
          </cell>
          <cell r="G30934">
            <v>3.21875</v>
          </cell>
          <cell r="H30934">
            <v>4.4179999999999997E-2</v>
          </cell>
        </row>
        <row r="30935">
          <cell r="F30935">
            <v>0.14913000000000001</v>
          </cell>
          <cell r="G30935">
            <v>3.21875</v>
          </cell>
          <cell r="H30935">
            <v>4.6318999999999999E-2</v>
          </cell>
        </row>
        <row r="30936">
          <cell r="F30936">
            <v>0.15242700000000001</v>
          </cell>
          <cell r="G30936">
            <v>3.2174999999999998</v>
          </cell>
          <cell r="H30936">
            <v>4.7375E-2</v>
          </cell>
        </row>
        <row r="30937">
          <cell r="F30937">
            <v>0.14644299999999999</v>
          </cell>
          <cell r="G30937">
            <v>3.21875</v>
          </cell>
          <cell r="H30937">
            <v>4.546E-2</v>
          </cell>
        </row>
        <row r="30938">
          <cell r="F30938">
            <v>0.145954</v>
          </cell>
          <cell r="G30938">
            <v>3.22</v>
          </cell>
          <cell r="H30938">
            <v>4.5346999999999998E-2</v>
          </cell>
        </row>
        <row r="30939">
          <cell r="F30939">
            <v>0.14509900000000001</v>
          </cell>
          <cell r="G30939">
            <v>3.21875</v>
          </cell>
          <cell r="H30939">
            <v>4.5093000000000001E-2</v>
          </cell>
        </row>
        <row r="30940">
          <cell r="F30940">
            <v>0.14571000000000001</v>
          </cell>
          <cell r="G30940">
            <v>3.21875</v>
          </cell>
          <cell r="H30940">
            <v>4.5274000000000002E-2</v>
          </cell>
        </row>
        <row r="30941">
          <cell r="F30941">
            <v>0.14424400000000001</v>
          </cell>
          <cell r="G30941">
            <v>3.21875</v>
          </cell>
          <cell r="H30941">
            <v>4.4824000000000003E-2</v>
          </cell>
        </row>
        <row r="30942">
          <cell r="F30942">
            <v>0.14644299999999999</v>
          </cell>
          <cell r="G30942">
            <v>3.21875</v>
          </cell>
          <cell r="H30942">
            <v>4.5489000000000002E-2</v>
          </cell>
        </row>
        <row r="30943">
          <cell r="F30943">
            <v>0.14375599999999999</v>
          </cell>
          <cell r="G30943">
            <v>3.22</v>
          </cell>
          <cell r="H30943">
            <v>4.4623999999999997E-2</v>
          </cell>
        </row>
        <row r="30944">
          <cell r="F30944">
            <v>0.145954</v>
          </cell>
          <cell r="G30944">
            <v>3.21875</v>
          </cell>
          <cell r="H30944">
            <v>4.5357000000000001E-2</v>
          </cell>
        </row>
        <row r="30945">
          <cell r="F30945">
            <v>0.14253399999999999</v>
          </cell>
          <cell r="G30945">
            <v>3.22</v>
          </cell>
          <cell r="H30945">
            <v>4.4276999999999997E-2</v>
          </cell>
        </row>
        <row r="30946">
          <cell r="F30946">
            <v>0.14583199999999999</v>
          </cell>
          <cell r="G30946">
            <v>3.22</v>
          </cell>
          <cell r="H30946">
            <v>4.5297999999999998E-2</v>
          </cell>
        </row>
        <row r="30947">
          <cell r="F30947">
            <v>0.14302300000000001</v>
          </cell>
          <cell r="G30947">
            <v>3.22</v>
          </cell>
          <cell r="H30947">
            <v>4.4403999999999999E-2</v>
          </cell>
        </row>
        <row r="30948">
          <cell r="F30948">
            <v>0.14546600000000001</v>
          </cell>
          <cell r="G30948">
            <v>3.22</v>
          </cell>
          <cell r="H30948">
            <v>4.5200999999999998E-2</v>
          </cell>
        </row>
        <row r="30949">
          <cell r="F30949">
            <v>0.14192399999999999</v>
          </cell>
          <cell r="G30949">
            <v>3.22</v>
          </cell>
          <cell r="H30949">
            <v>4.4091999999999999E-2</v>
          </cell>
        </row>
        <row r="30950">
          <cell r="F30950">
            <v>0.14509900000000001</v>
          </cell>
          <cell r="G30950">
            <v>3.21875</v>
          </cell>
          <cell r="H30950">
            <v>4.5088000000000003E-2</v>
          </cell>
        </row>
        <row r="30951">
          <cell r="F30951">
            <v>0.14277899999999999</v>
          </cell>
          <cell r="G30951">
            <v>3.22</v>
          </cell>
          <cell r="H30951">
            <v>4.4336E-2</v>
          </cell>
        </row>
        <row r="30952">
          <cell r="F30952">
            <v>0.14766399999999999</v>
          </cell>
          <cell r="G30952">
            <v>3.21875</v>
          </cell>
          <cell r="H30952">
            <v>4.5865000000000003E-2</v>
          </cell>
        </row>
        <row r="30953">
          <cell r="F30953">
            <v>0.14509900000000001</v>
          </cell>
          <cell r="G30953">
            <v>3.22</v>
          </cell>
          <cell r="H30953">
            <v>4.5078E-2</v>
          </cell>
        </row>
        <row r="30954">
          <cell r="F30954">
            <v>0.14607600000000001</v>
          </cell>
          <cell r="G30954">
            <v>3.21875</v>
          </cell>
          <cell r="H30954">
            <v>4.5380999999999998E-2</v>
          </cell>
        </row>
        <row r="30955">
          <cell r="F30955">
            <v>0.14522099999999999</v>
          </cell>
          <cell r="G30955">
            <v>3.22</v>
          </cell>
          <cell r="H30955">
            <v>4.5064E-2</v>
          </cell>
        </row>
        <row r="30956">
          <cell r="F30956">
            <v>0.145588</v>
          </cell>
          <cell r="G30956">
            <v>3.21875</v>
          </cell>
          <cell r="H30956">
            <v>4.5220000000000003E-2</v>
          </cell>
        </row>
        <row r="30957">
          <cell r="F30957">
            <v>0.14509900000000001</v>
          </cell>
          <cell r="G30957">
            <v>3.21875</v>
          </cell>
          <cell r="H30957">
            <v>4.5064E-2</v>
          </cell>
        </row>
        <row r="30958">
          <cell r="F30958">
            <v>0.145954</v>
          </cell>
          <cell r="G30958">
            <v>3.21875</v>
          </cell>
          <cell r="H30958">
            <v>4.5357000000000001E-2</v>
          </cell>
        </row>
        <row r="30959">
          <cell r="F30959">
            <v>0.14619799999999999</v>
          </cell>
          <cell r="G30959">
            <v>3.21875</v>
          </cell>
          <cell r="H30959">
            <v>4.5435000000000003E-2</v>
          </cell>
        </row>
        <row r="30960">
          <cell r="F30960">
            <v>0.14583199999999999</v>
          </cell>
          <cell r="G30960">
            <v>3.21875</v>
          </cell>
          <cell r="H30960">
            <v>4.5317999999999997E-2</v>
          </cell>
        </row>
        <row r="30961">
          <cell r="F30961">
            <v>0.143511</v>
          </cell>
          <cell r="G30961">
            <v>3.22</v>
          </cell>
          <cell r="H30961">
            <v>4.4565E-2</v>
          </cell>
        </row>
        <row r="30962">
          <cell r="F30962">
            <v>0.14668700000000001</v>
          </cell>
          <cell r="G30962">
            <v>3.21875</v>
          </cell>
          <cell r="H30962">
            <v>4.5576999999999999E-2</v>
          </cell>
        </row>
        <row r="30963">
          <cell r="F30963">
            <v>0.14375599999999999</v>
          </cell>
          <cell r="G30963">
            <v>3.22</v>
          </cell>
          <cell r="H30963">
            <v>4.4652999999999998E-2</v>
          </cell>
        </row>
        <row r="30964">
          <cell r="F30964">
            <v>0.14399999999999999</v>
          </cell>
          <cell r="G30964">
            <v>3.21875</v>
          </cell>
          <cell r="H30964">
            <v>4.4766E-2</v>
          </cell>
        </row>
        <row r="30965">
          <cell r="F30965">
            <v>0.14399999999999999</v>
          </cell>
          <cell r="G30965">
            <v>3.2174999999999998</v>
          </cell>
          <cell r="H30965">
            <v>4.4741000000000003E-2</v>
          </cell>
        </row>
        <row r="30966">
          <cell r="F30966">
            <v>0.15193899999999999</v>
          </cell>
          <cell r="G30966">
            <v>3.21875</v>
          </cell>
          <cell r="H30966">
            <v>4.7232999999999997E-2</v>
          </cell>
        </row>
        <row r="30967">
          <cell r="F30967">
            <v>0.14583199999999999</v>
          </cell>
          <cell r="G30967">
            <v>3.21875</v>
          </cell>
          <cell r="H30967">
            <v>4.5328E-2</v>
          </cell>
        </row>
        <row r="30968">
          <cell r="F30968">
            <v>0.147176</v>
          </cell>
          <cell r="G30968">
            <v>3.21875</v>
          </cell>
          <cell r="H30968">
            <v>4.5713999999999998E-2</v>
          </cell>
        </row>
        <row r="30969">
          <cell r="F30969">
            <v>0.146565</v>
          </cell>
          <cell r="G30969">
            <v>3.21875</v>
          </cell>
          <cell r="H30969">
            <v>4.5523000000000001E-2</v>
          </cell>
        </row>
        <row r="30970">
          <cell r="F30970">
            <v>0.14387800000000001</v>
          </cell>
          <cell r="G30970">
            <v>3.22</v>
          </cell>
          <cell r="H30970">
            <v>4.4683E-2</v>
          </cell>
        </row>
        <row r="30971">
          <cell r="F30971">
            <v>0.145954</v>
          </cell>
          <cell r="G30971">
            <v>3.21875</v>
          </cell>
          <cell r="H30971">
            <v>4.5312999999999999E-2</v>
          </cell>
        </row>
        <row r="30972">
          <cell r="F30972">
            <v>0.14363400000000001</v>
          </cell>
          <cell r="G30972">
            <v>3.22</v>
          </cell>
          <cell r="H30972">
            <v>4.4614000000000001E-2</v>
          </cell>
        </row>
        <row r="30973">
          <cell r="F30973">
            <v>0.14693100000000001</v>
          </cell>
          <cell r="G30973">
            <v>3.2162500000000001</v>
          </cell>
          <cell r="H30973">
            <v>4.5664999999999997E-2</v>
          </cell>
        </row>
        <row r="30974">
          <cell r="F30974">
            <v>0.14399999999999999</v>
          </cell>
          <cell r="G30974">
            <v>3.21875</v>
          </cell>
          <cell r="H30974">
            <v>4.4741000000000003E-2</v>
          </cell>
        </row>
        <row r="30975">
          <cell r="F30975">
            <v>0.14461099999999999</v>
          </cell>
          <cell r="G30975">
            <v>3.22</v>
          </cell>
          <cell r="H30975">
            <v>4.4898E-2</v>
          </cell>
        </row>
        <row r="30976">
          <cell r="F30976">
            <v>0.14302300000000001</v>
          </cell>
          <cell r="G30976">
            <v>3.22</v>
          </cell>
          <cell r="H30976">
            <v>4.4452999999999999E-2</v>
          </cell>
        </row>
        <row r="30977">
          <cell r="F30977">
            <v>0.145954</v>
          </cell>
          <cell r="G30977">
            <v>3.2174999999999998</v>
          </cell>
          <cell r="H30977">
            <v>4.5362E-2</v>
          </cell>
        </row>
        <row r="30978">
          <cell r="F30978">
            <v>0.149618</v>
          </cell>
          <cell r="G30978">
            <v>3.21875</v>
          </cell>
          <cell r="H30978">
            <v>4.6484999999999999E-2</v>
          </cell>
        </row>
        <row r="30979">
          <cell r="F30979">
            <v>0.14583199999999999</v>
          </cell>
          <cell r="G30979">
            <v>3.21875</v>
          </cell>
          <cell r="H30979">
            <v>4.5293E-2</v>
          </cell>
        </row>
        <row r="30980">
          <cell r="F30980">
            <v>0.14546600000000001</v>
          </cell>
          <cell r="G30980">
            <v>3.22</v>
          </cell>
          <cell r="H30980">
            <v>4.5171000000000003E-2</v>
          </cell>
        </row>
        <row r="30981">
          <cell r="F30981">
            <v>0.14436599999999999</v>
          </cell>
          <cell r="G30981">
            <v>3.22</v>
          </cell>
          <cell r="H30981">
            <v>4.4819999999999999E-2</v>
          </cell>
        </row>
        <row r="30982">
          <cell r="F30982">
            <v>0.145343</v>
          </cell>
          <cell r="G30982">
            <v>3.22</v>
          </cell>
          <cell r="H30982">
            <v>4.5176000000000001E-2</v>
          </cell>
        </row>
        <row r="30983">
          <cell r="F30983">
            <v>0.14375599999999999</v>
          </cell>
          <cell r="G30983">
            <v>3.22</v>
          </cell>
          <cell r="H30983">
            <v>4.4649000000000001E-2</v>
          </cell>
        </row>
        <row r="30984">
          <cell r="F30984">
            <v>0.14571000000000001</v>
          </cell>
          <cell r="G30984">
            <v>3.22</v>
          </cell>
          <cell r="H30984">
            <v>4.5240000000000002E-2</v>
          </cell>
        </row>
        <row r="30985">
          <cell r="F30985">
            <v>0.14253399999999999</v>
          </cell>
          <cell r="G30985">
            <v>3.22</v>
          </cell>
          <cell r="H30985">
            <v>4.4271999999999999E-2</v>
          </cell>
        </row>
        <row r="30986">
          <cell r="F30986">
            <v>0.145343</v>
          </cell>
          <cell r="G30986">
            <v>3.21875</v>
          </cell>
          <cell r="H30986">
            <v>4.5171000000000003E-2</v>
          </cell>
        </row>
        <row r="30987">
          <cell r="F30987">
            <v>0.14204600000000001</v>
          </cell>
          <cell r="G30987">
            <v>3.22</v>
          </cell>
          <cell r="H30987">
            <v>4.4121E-2</v>
          </cell>
        </row>
        <row r="30988">
          <cell r="F30988">
            <v>0.14509900000000001</v>
          </cell>
          <cell r="G30988">
            <v>3.21875</v>
          </cell>
          <cell r="H30988">
            <v>4.5064E-2</v>
          </cell>
        </row>
        <row r="30989">
          <cell r="F30989">
            <v>0.14253399999999999</v>
          </cell>
          <cell r="G30989">
            <v>3.22</v>
          </cell>
          <cell r="H30989">
            <v>4.4242999999999998E-2</v>
          </cell>
        </row>
        <row r="30990">
          <cell r="F30990">
            <v>0.14742</v>
          </cell>
          <cell r="G30990">
            <v>3.21875</v>
          </cell>
          <cell r="H30990">
            <v>4.5791999999999999E-2</v>
          </cell>
        </row>
        <row r="30991">
          <cell r="F30991">
            <v>0.14399999999999999</v>
          </cell>
          <cell r="G30991">
            <v>3.22</v>
          </cell>
          <cell r="H30991">
            <v>4.4697000000000001E-2</v>
          </cell>
        </row>
        <row r="30992">
          <cell r="F30992">
            <v>0.14693100000000001</v>
          </cell>
          <cell r="G30992">
            <v>3.21875</v>
          </cell>
          <cell r="H30992">
            <v>4.5615999999999997E-2</v>
          </cell>
        </row>
        <row r="30993">
          <cell r="F30993">
            <v>0.14436599999999999</v>
          </cell>
          <cell r="G30993">
            <v>3.22</v>
          </cell>
          <cell r="H30993">
            <v>4.4829000000000001E-2</v>
          </cell>
        </row>
        <row r="30994">
          <cell r="F30994">
            <v>0.14607600000000001</v>
          </cell>
          <cell r="G30994">
            <v>3.21875</v>
          </cell>
          <cell r="H30994">
            <v>4.5386000000000003E-2</v>
          </cell>
        </row>
        <row r="30995">
          <cell r="F30995">
            <v>0.14387800000000001</v>
          </cell>
          <cell r="G30995">
            <v>3.22</v>
          </cell>
          <cell r="H30995">
            <v>4.4683E-2</v>
          </cell>
        </row>
        <row r="30996">
          <cell r="F30996">
            <v>0.14497699999999999</v>
          </cell>
          <cell r="G30996">
            <v>3.21875</v>
          </cell>
          <cell r="H30996">
            <v>4.5044000000000001E-2</v>
          </cell>
        </row>
        <row r="30997">
          <cell r="F30997">
            <v>0.14448900000000001</v>
          </cell>
          <cell r="G30997">
            <v>3.22</v>
          </cell>
          <cell r="H30997">
            <v>4.4864000000000001E-2</v>
          </cell>
        </row>
        <row r="30998">
          <cell r="F30998">
            <v>0.14448900000000001</v>
          </cell>
          <cell r="G30998">
            <v>3.22</v>
          </cell>
          <cell r="H30998">
            <v>4.4867999999999998E-2</v>
          </cell>
        </row>
        <row r="30999">
          <cell r="F30999">
            <v>0.14436599999999999</v>
          </cell>
          <cell r="G30999">
            <v>3.21875</v>
          </cell>
          <cell r="H30999">
            <v>4.4864000000000001E-2</v>
          </cell>
        </row>
        <row r="31000">
          <cell r="F31000">
            <v>0.14314499999999999</v>
          </cell>
          <cell r="G31000">
            <v>3.22</v>
          </cell>
          <cell r="H31000">
            <v>4.4468000000000001E-2</v>
          </cell>
        </row>
        <row r="31001">
          <cell r="F31001">
            <v>0.14485500000000001</v>
          </cell>
          <cell r="G31001">
            <v>3.22</v>
          </cell>
          <cell r="H31001">
            <v>4.4961000000000001E-2</v>
          </cell>
        </row>
        <row r="31002">
          <cell r="F31002">
            <v>0.14436599999999999</v>
          </cell>
          <cell r="G31002">
            <v>3.22</v>
          </cell>
          <cell r="H31002">
            <v>4.4838999999999997E-2</v>
          </cell>
        </row>
        <row r="31003">
          <cell r="F31003">
            <v>0.14729800000000001</v>
          </cell>
          <cell r="G31003">
            <v>3.21875</v>
          </cell>
          <cell r="H31003">
            <v>4.5747999999999997E-2</v>
          </cell>
        </row>
        <row r="31004">
          <cell r="F31004">
            <v>0.14375599999999999</v>
          </cell>
          <cell r="G31004">
            <v>3.22</v>
          </cell>
          <cell r="H31004">
            <v>4.4644000000000003E-2</v>
          </cell>
        </row>
        <row r="31005">
          <cell r="F31005">
            <v>0.14668700000000001</v>
          </cell>
          <cell r="G31005">
            <v>3.21875</v>
          </cell>
          <cell r="H31005">
            <v>4.5552000000000002E-2</v>
          </cell>
        </row>
        <row r="31006">
          <cell r="F31006">
            <v>0.14571000000000001</v>
          </cell>
          <cell r="G31006">
            <v>3.21875</v>
          </cell>
          <cell r="H31006">
            <v>4.5240000000000002E-2</v>
          </cell>
        </row>
        <row r="31007">
          <cell r="F31007">
            <v>0.14949599999999999</v>
          </cell>
          <cell r="G31007">
            <v>3.2174999999999998</v>
          </cell>
          <cell r="H31007">
            <v>4.6481000000000001E-2</v>
          </cell>
        </row>
        <row r="31008">
          <cell r="F31008">
            <v>0.14509900000000001</v>
          </cell>
          <cell r="G31008">
            <v>3.21875</v>
          </cell>
          <cell r="H31008">
            <v>4.5053999999999997E-2</v>
          </cell>
        </row>
        <row r="31009">
          <cell r="F31009">
            <v>0.14436599999999999</v>
          </cell>
          <cell r="G31009">
            <v>3.22</v>
          </cell>
          <cell r="H31009">
            <v>4.4838999999999997E-2</v>
          </cell>
        </row>
        <row r="31010">
          <cell r="F31010">
            <v>0.144733</v>
          </cell>
          <cell r="G31010">
            <v>3.22</v>
          </cell>
          <cell r="H31010">
            <v>4.4947000000000001E-2</v>
          </cell>
        </row>
        <row r="31011">
          <cell r="F31011">
            <v>0.14436599999999999</v>
          </cell>
          <cell r="G31011">
            <v>3.22</v>
          </cell>
          <cell r="H31011">
            <v>4.4833999999999999E-2</v>
          </cell>
        </row>
        <row r="31012">
          <cell r="F31012">
            <v>0.14326700000000001</v>
          </cell>
          <cell r="G31012">
            <v>3.22</v>
          </cell>
          <cell r="H31012">
            <v>4.4506999999999998E-2</v>
          </cell>
        </row>
        <row r="31013">
          <cell r="F31013">
            <v>0.14461099999999999</v>
          </cell>
          <cell r="G31013">
            <v>3.22</v>
          </cell>
          <cell r="H31013">
            <v>4.4921999999999997E-2</v>
          </cell>
        </row>
        <row r="31014">
          <cell r="F31014">
            <v>0.14277899999999999</v>
          </cell>
          <cell r="G31014">
            <v>3.22</v>
          </cell>
          <cell r="H31014">
            <v>4.4351000000000002E-2</v>
          </cell>
        </row>
        <row r="31015">
          <cell r="F31015">
            <v>0.146809</v>
          </cell>
          <cell r="G31015">
            <v>3.21875</v>
          </cell>
          <cell r="H31015">
            <v>4.5626E-2</v>
          </cell>
        </row>
        <row r="31016">
          <cell r="F31016">
            <v>0.14448900000000001</v>
          </cell>
          <cell r="G31016">
            <v>3.22</v>
          </cell>
          <cell r="H31016">
            <v>4.4873000000000003E-2</v>
          </cell>
        </row>
        <row r="31017">
          <cell r="F31017">
            <v>0.14705299999999999</v>
          </cell>
          <cell r="G31017">
            <v>3.21875</v>
          </cell>
          <cell r="H31017">
            <v>4.5659999999999999E-2</v>
          </cell>
        </row>
        <row r="31018">
          <cell r="F31018">
            <v>0.14363400000000001</v>
          </cell>
          <cell r="G31018">
            <v>3.22</v>
          </cell>
          <cell r="H31018">
            <v>4.4609000000000003E-2</v>
          </cell>
        </row>
        <row r="31019">
          <cell r="F31019">
            <v>0.14644299999999999</v>
          </cell>
          <cell r="G31019">
            <v>3.21875</v>
          </cell>
          <cell r="H31019">
            <v>4.5489000000000002E-2</v>
          </cell>
        </row>
        <row r="31020">
          <cell r="F31020">
            <v>0.143511</v>
          </cell>
          <cell r="G31020">
            <v>3.22</v>
          </cell>
          <cell r="H31020">
            <v>4.4580000000000002E-2</v>
          </cell>
        </row>
        <row r="31021">
          <cell r="F31021">
            <v>0.14619799999999999</v>
          </cell>
          <cell r="G31021">
            <v>3.21875</v>
          </cell>
          <cell r="H31021">
            <v>4.5406000000000002E-2</v>
          </cell>
        </row>
        <row r="31022">
          <cell r="F31022">
            <v>0.14265600000000001</v>
          </cell>
          <cell r="G31022">
            <v>3.22</v>
          </cell>
          <cell r="H31022">
            <v>4.4306999999999999E-2</v>
          </cell>
        </row>
        <row r="31023">
          <cell r="F31023">
            <v>0.14583199999999999</v>
          </cell>
          <cell r="G31023">
            <v>3.21875</v>
          </cell>
          <cell r="H31023">
            <v>4.5308000000000001E-2</v>
          </cell>
        </row>
        <row r="31024">
          <cell r="F31024">
            <v>0.14338899999999999</v>
          </cell>
          <cell r="G31024">
            <v>3.22</v>
          </cell>
          <cell r="H31024">
            <v>4.4497000000000002E-2</v>
          </cell>
        </row>
        <row r="31025">
          <cell r="F31025">
            <v>0.14522099999999999</v>
          </cell>
          <cell r="G31025">
            <v>3.21875</v>
          </cell>
          <cell r="H31025">
            <v>4.5102999999999997E-2</v>
          </cell>
        </row>
        <row r="31026">
          <cell r="F31026">
            <v>0.144122</v>
          </cell>
          <cell r="G31026">
            <v>3.22</v>
          </cell>
          <cell r="H31026">
            <v>4.4741000000000003E-2</v>
          </cell>
        </row>
        <row r="31027">
          <cell r="F31027">
            <v>0.149252</v>
          </cell>
          <cell r="G31027">
            <v>3.2174999999999998</v>
          </cell>
          <cell r="H31027">
            <v>4.6398000000000002E-2</v>
          </cell>
        </row>
        <row r="31028">
          <cell r="F31028">
            <v>0.146809</v>
          </cell>
          <cell r="G31028">
            <v>3.2174999999999998</v>
          </cell>
          <cell r="H31028">
            <v>4.5650000000000003E-2</v>
          </cell>
        </row>
        <row r="31029">
          <cell r="F31029">
            <v>0.147786</v>
          </cell>
          <cell r="G31029">
            <v>3.21875</v>
          </cell>
          <cell r="H31029">
            <v>4.5914000000000003E-2</v>
          </cell>
        </row>
        <row r="31030">
          <cell r="F31030">
            <v>0.15010699999999999</v>
          </cell>
          <cell r="G31030">
            <v>3.21875</v>
          </cell>
          <cell r="H31030">
            <v>4.6616999999999999E-2</v>
          </cell>
        </row>
        <row r="31031">
          <cell r="F31031">
            <v>0.14424400000000001</v>
          </cell>
          <cell r="G31031">
            <v>3.21875</v>
          </cell>
          <cell r="H31031">
            <v>4.4824000000000003E-2</v>
          </cell>
        </row>
        <row r="31032">
          <cell r="F31032">
            <v>0.14693100000000001</v>
          </cell>
          <cell r="G31032">
            <v>3.21875</v>
          </cell>
          <cell r="H31032">
            <v>4.5626E-2</v>
          </cell>
        </row>
        <row r="31033">
          <cell r="F31033">
            <v>0.14363400000000001</v>
          </cell>
          <cell r="G31033">
            <v>3.22</v>
          </cell>
          <cell r="H31033">
            <v>4.4638999999999998E-2</v>
          </cell>
        </row>
        <row r="31034">
          <cell r="F31034">
            <v>0.146565</v>
          </cell>
          <cell r="G31034">
            <v>3.21875</v>
          </cell>
          <cell r="H31034">
            <v>4.5532999999999997E-2</v>
          </cell>
        </row>
        <row r="31035">
          <cell r="F31035">
            <v>0.14424400000000001</v>
          </cell>
          <cell r="G31035">
            <v>3.22</v>
          </cell>
          <cell r="H31035">
            <v>4.4790000000000003E-2</v>
          </cell>
        </row>
        <row r="31036">
          <cell r="F31036">
            <v>0.14583199999999999</v>
          </cell>
          <cell r="G31036">
            <v>3.21875</v>
          </cell>
          <cell r="H31036">
            <v>4.5279E-2</v>
          </cell>
        </row>
        <row r="31037">
          <cell r="F31037">
            <v>0.14399999999999999</v>
          </cell>
          <cell r="G31037">
            <v>3.22</v>
          </cell>
          <cell r="H31037">
            <v>4.4717E-2</v>
          </cell>
        </row>
        <row r="31038">
          <cell r="F31038">
            <v>0.14461099999999999</v>
          </cell>
          <cell r="G31038">
            <v>3.21875</v>
          </cell>
          <cell r="H31038">
            <v>4.4936999999999998E-2</v>
          </cell>
        </row>
        <row r="31039">
          <cell r="F31039">
            <v>0.14607600000000001</v>
          </cell>
          <cell r="G31039">
            <v>3.22</v>
          </cell>
          <cell r="H31039">
            <v>4.5376E-2</v>
          </cell>
        </row>
        <row r="31040">
          <cell r="F31040">
            <v>0.144122</v>
          </cell>
          <cell r="G31040">
            <v>3.22</v>
          </cell>
          <cell r="H31040">
            <v>4.4761000000000002E-2</v>
          </cell>
        </row>
        <row r="31041">
          <cell r="F31041">
            <v>0.14644299999999999</v>
          </cell>
          <cell r="G31041">
            <v>3.21875</v>
          </cell>
          <cell r="H31041">
            <v>4.5508E-2</v>
          </cell>
        </row>
        <row r="31042">
          <cell r="F31042">
            <v>0.149618</v>
          </cell>
          <cell r="G31042">
            <v>3.2162500000000001</v>
          </cell>
          <cell r="H31042">
            <v>4.6510000000000003E-2</v>
          </cell>
        </row>
        <row r="31043">
          <cell r="F31043">
            <v>0.14815300000000001</v>
          </cell>
          <cell r="G31043">
            <v>3.22</v>
          </cell>
          <cell r="H31043">
            <v>4.6020999999999999E-2</v>
          </cell>
        </row>
        <row r="31044">
          <cell r="F31044">
            <v>0.149252</v>
          </cell>
          <cell r="G31044">
            <v>3.2162500000000001</v>
          </cell>
          <cell r="H31044">
            <v>4.6412000000000002E-2</v>
          </cell>
        </row>
        <row r="31045">
          <cell r="F31045">
            <v>0.14729800000000001</v>
          </cell>
          <cell r="G31045">
            <v>3.22</v>
          </cell>
          <cell r="H31045">
            <v>4.5747999999999997E-2</v>
          </cell>
        </row>
        <row r="31046">
          <cell r="F31046">
            <v>0.14705299999999999</v>
          </cell>
          <cell r="G31046">
            <v>3.21875</v>
          </cell>
          <cell r="H31046">
            <v>4.5650000000000003E-2</v>
          </cell>
        </row>
        <row r="31047">
          <cell r="F31047">
            <v>0.14448900000000001</v>
          </cell>
          <cell r="G31047">
            <v>3.22</v>
          </cell>
          <cell r="H31047">
            <v>4.4859000000000003E-2</v>
          </cell>
        </row>
        <row r="31048">
          <cell r="F31048">
            <v>0.14619799999999999</v>
          </cell>
          <cell r="G31048">
            <v>3.21875</v>
          </cell>
          <cell r="H31048">
            <v>4.5425E-2</v>
          </cell>
        </row>
        <row r="31049">
          <cell r="F31049">
            <v>0.144122</v>
          </cell>
          <cell r="G31049">
            <v>3.22</v>
          </cell>
          <cell r="H31049">
            <v>4.4741000000000003E-2</v>
          </cell>
        </row>
        <row r="31050">
          <cell r="F31050">
            <v>0.14509900000000001</v>
          </cell>
          <cell r="G31050">
            <v>3.21875</v>
          </cell>
          <cell r="H31050">
            <v>4.5093000000000001E-2</v>
          </cell>
        </row>
        <row r="31051">
          <cell r="F31051">
            <v>0.144733</v>
          </cell>
          <cell r="G31051">
            <v>3.22</v>
          </cell>
          <cell r="H31051">
            <v>4.4956000000000003E-2</v>
          </cell>
        </row>
        <row r="31052">
          <cell r="F31052">
            <v>0.14448900000000001</v>
          </cell>
          <cell r="G31052">
            <v>3.21875</v>
          </cell>
          <cell r="H31052">
            <v>4.4893000000000002E-2</v>
          </cell>
        </row>
        <row r="31053">
          <cell r="F31053">
            <v>0.144733</v>
          </cell>
          <cell r="G31053">
            <v>3.22</v>
          </cell>
          <cell r="H31053">
            <v>4.4947000000000001E-2</v>
          </cell>
        </row>
        <row r="31054">
          <cell r="F31054">
            <v>0.14338899999999999</v>
          </cell>
          <cell r="G31054">
            <v>3.22</v>
          </cell>
          <cell r="H31054">
            <v>4.4526000000000003E-2</v>
          </cell>
        </row>
        <row r="31055">
          <cell r="F31055">
            <v>0.14497699999999999</v>
          </cell>
          <cell r="G31055">
            <v>3.21875</v>
          </cell>
          <cell r="H31055">
            <v>4.5039000000000003E-2</v>
          </cell>
        </row>
        <row r="31056">
          <cell r="F31056">
            <v>0.15059500000000001</v>
          </cell>
          <cell r="G31056">
            <v>3.2174999999999998</v>
          </cell>
          <cell r="H31056">
            <v>4.6793000000000001E-2</v>
          </cell>
        </row>
        <row r="31057">
          <cell r="F31057">
            <v>0.14790800000000001</v>
          </cell>
          <cell r="G31057">
            <v>3.2174999999999998</v>
          </cell>
          <cell r="H31057">
            <v>4.5962999999999997E-2</v>
          </cell>
        </row>
        <row r="31058">
          <cell r="F31058">
            <v>0.14754200000000001</v>
          </cell>
          <cell r="G31058">
            <v>3.21875</v>
          </cell>
          <cell r="H31058">
            <v>4.5870000000000001E-2</v>
          </cell>
        </row>
        <row r="31059">
          <cell r="F31059">
            <v>0.14705299999999999</v>
          </cell>
          <cell r="G31059">
            <v>3.21875</v>
          </cell>
          <cell r="H31059">
            <v>4.5659999999999999E-2</v>
          </cell>
        </row>
        <row r="31060">
          <cell r="F31060">
            <v>0.14375599999999999</v>
          </cell>
          <cell r="G31060">
            <v>3.22</v>
          </cell>
          <cell r="H31060">
            <v>4.4649000000000001E-2</v>
          </cell>
        </row>
        <row r="31061">
          <cell r="F31061">
            <v>0.14644299999999999</v>
          </cell>
          <cell r="G31061">
            <v>3.21875</v>
          </cell>
          <cell r="H31061">
            <v>4.5478999999999999E-2</v>
          </cell>
        </row>
        <row r="31062">
          <cell r="F31062">
            <v>0.14326700000000001</v>
          </cell>
          <cell r="G31062">
            <v>3.21875</v>
          </cell>
          <cell r="H31062">
            <v>4.4502E-2</v>
          </cell>
        </row>
        <row r="31063">
          <cell r="F31063">
            <v>0.14619799999999999</v>
          </cell>
          <cell r="G31063">
            <v>3.21875</v>
          </cell>
          <cell r="H31063">
            <v>4.5406000000000002E-2</v>
          </cell>
        </row>
        <row r="31064">
          <cell r="F31064">
            <v>0.142901</v>
          </cell>
          <cell r="G31064">
            <v>3.22</v>
          </cell>
          <cell r="H31064">
            <v>4.4365000000000002E-2</v>
          </cell>
        </row>
        <row r="31065">
          <cell r="F31065">
            <v>0.14571000000000001</v>
          </cell>
          <cell r="G31065">
            <v>3.21875</v>
          </cell>
          <cell r="H31065">
            <v>4.5263999999999999E-2</v>
          </cell>
        </row>
        <row r="31066">
          <cell r="F31066">
            <v>0.14326700000000001</v>
          </cell>
          <cell r="G31066">
            <v>3.22</v>
          </cell>
          <cell r="H31066">
            <v>4.4486999999999999E-2</v>
          </cell>
        </row>
        <row r="31067">
          <cell r="F31067">
            <v>0.14485500000000001</v>
          </cell>
          <cell r="G31067">
            <v>3.21875</v>
          </cell>
          <cell r="H31067">
            <v>4.5010000000000001E-2</v>
          </cell>
        </row>
        <row r="31068">
          <cell r="F31068">
            <v>0.14314499999999999</v>
          </cell>
          <cell r="G31068">
            <v>3.22</v>
          </cell>
          <cell r="H31068">
            <v>4.4468000000000001E-2</v>
          </cell>
        </row>
        <row r="31069">
          <cell r="F31069">
            <v>0.15010699999999999</v>
          </cell>
          <cell r="G31069">
            <v>3.2174999999999998</v>
          </cell>
          <cell r="H31069">
            <v>4.6636999999999998E-2</v>
          </cell>
        </row>
        <row r="31070">
          <cell r="F31070">
            <v>0.14436599999999999</v>
          </cell>
          <cell r="G31070">
            <v>3.22</v>
          </cell>
          <cell r="H31070">
            <v>4.4864000000000001E-2</v>
          </cell>
        </row>
        <row r="31071">
          <cell r="F31071">
            <v>0.14693100000000001</v>
          </cell>
          <cell r="G31071">
            <v>3.21875</v>
          </cell>
          <cell r="H31071">
            <v>4.5630999999999998E-2</v>
          </cell>
        </row>
        <row r="31072">
          <cell r="F31072">
            <v>0.143511</v>
          </cell>
          <cell r="G31072">
            <v>3.22</v>
          </cell>
          <cell r="H31072">
            <v>4.4600000000000001E-2</v>
          </cell>
        </row>
        <row r="31073">
          <cell r="F31073">
            <v>0.14632100000000001</v>
          </cell>
          <cell r="G31073">
            <v>3.21875</v>
          </cell>
          <cell r="H31073">
            <v>4.5474000000000001E-2</v>
          </cell>
        </row>
        <row r="31074">
          <cell r="F31074">
            <v>0.14326700000000001</v>
          </cell>
          <cell r="G31074">
            <v>3.22</v>
          </cell>
          <cell r="H31074">
            <v>4.4502E-2</v>
          </cell>
        </row>
        <row r="31075">
          <cell r="F31075">
            <v>0.14607600000000001</v>
          </cell>
          <cell r="G31075">
            <v>3.21875</v>
          </cell>
          <cell r="H31075">
            <v>4.5372000000000003E-2</v>
          </cell>
        </row>
        <row r="31076">
          <cell r="F31076">
            <v>0.14265600000000001</v>
          </cell>
          <cell r="G31076">
            <v>3.22</v>
          </cell>
          <cell r="H31076">
            <v>4.4287E-2</v>
          </cell>
        </row>
        <row r="31077">
          <cell r="F31077">
            <v>0.145588</v>
          </cell>
          <cell r="G31077">
            <v>3.21875</v>
          </cell>
          <cell r="H31077">
            <v>4.5229999999999999E-2</v>
          </cell>
        </row>
        <row r="31078">
          <cell r="F31078">
            <v>0.14338899999999999</v>
          </cell>
          <cell r="G31078">
            <v>3.22</v>
          </cell>
          <cell r="H31078">
            <v>4.4502E-2</v>
          </cell>
        </row>
        <row r="31079">
          <cell r="F31079">
            <v>0.14497699999999999</v>
          </cell>
          <cell r="G31079">
            <v>3.21875</v>
          </cell>
          <cell r="H31079">
            <v>4.5025000000000003E-2</v>
          </cell>
        </row>
        <row r="31080">
          <cell r="F31080">
            <v>0.142901</v>
          </cell>
          <cell r="G31080">
            <v>3.22</v>
          </cell>
          <cell r="H31080">
            <v>4.4394999999999997E-2</v>
          </cell>
        </row>
        <row r="31081">
          <cell r="F31081">
            <v>0.152305</v>
          </cell>
          <cell r="G31081">
            <v>3.2174999999999998</v>
          </cell>
          <cell r="H31081">
            <v>4.7336000000000003E-2</v>
          </cell>
        </row>
        <row r="31082">
          <cell r="F31082">
            <v>0.15145</v>
          </cell>
          <cell r="G31082">
            <v>3.2162500000000001</v>
          </cell>
          <cell r="H31082">
            <v>4.7077000000000001E-2</v>
          </cell>
        </row>
        <row r="31083">
          <cell r="F31083">
            <v>0.14497699999999999</v>
          </cell>
          <cell r="G31083">
            <v>3.22</v>
          </cell>
          <cell r="H31083">
            <v>4.5005000000000003E-2</v>
          </cell>
        </row>
        <row r="31084">
          <cell r="F31084">
            <v>0.14693100000000001</v>
          </cell>
          <cell r="G31084">
            <v>3.21875</v>
          </cell>
          <cell r="H31084">
            <v>4.5659999999999999E-2</v>
          </cell>
        </row>
        <row r="31085">
          <cell r="F31085">
            <v>0.14461099999999999</v>
          </cell>
          <cell r="G31085">
            <v>3.22</v>
          </cell>
          <cell r="H31085">
            <v>4.4882999999999999E-2</v>
          </cell>
        </row>
        <row r="31086">
          <cell r="F31086">
            <v>0.145954</v>
          </cell>
          <cell r="G31086">
            <v>3.21875</v>
          </cell>
          <cell r="H31086">
            <v>4.5352000000000003E-2</v>
          </cell>
        </row>
        <row r="31087">
          <cell r="F31087">
            <v>0.14461099999999999</v>
          </cell>
          <cell r="G31087">
            <v>3.22</v>
          </cell>
          <cell r="H31087">
            <v>4.4921999999999997E-2</v>
          </cell>
        </row>
        <row r="31088">
          <cell r="F31088">
            <v>0.145343</v>
          </cell>
          <cell r="G31088">
            <v>3.21875</v>
          </cell>
          <cell r="H31088">
            <v>4.5127E-2</v>
          </cell>
        </row>
        <row r="31089">
          <cell r="F31089">
            <v>0.14522099999999999</v>
          </cell>
          <cell r="G31089">
            <v>3.22</v>
          </cell>
          <cell r="H31089">
            <v>4.5082999999999998E-2</v>
          </cell>
        </row>
        <row r="31090">
          <cell r="F31090">
            <v>0.14436599999999999</v>
          </cell>
          <cell r="G31090">
            <v>3.22</v>
          </cell>
          <cell r="H31090">
            <v>4.4859000000000003E-2</v>
          </cell>
        </row>
        <row r="31091">
          <cell r="F31091">
            <v>0.144733</v>
          </cell>
          <cell r="G31091">
            <v>3.22</v>
          </cell>
          <cell r="H31091">
            <v>4.4956000000000003E-2</v>
          </cell>
        </row>
        <row r="31092">
          <cell r="F31092">
            <v>0.143511</v>
          </cell>
          <cell r="G31092">
            <v>3.22</v>
          </cell>
          <cell r="H31092">
            <v>4.4555999999999998E-2</v>
          </cell>
        </row>
        <row r="31093">
          <cell r="F31093">
            <v>0.14546600000000001</v>
          </cell>
          <cell r="G31093">
            <v>3.21875</v>
          </cell>
          <cell r="H31093">
            <v>4.5191000000000002E-2</v>
          </cell>
        </row>
        <row r="31094">
          <cell r="F31094">
            <v>0.14277899999999999</v>
          </cell>
          <cell r="G31094">
            <v>3.22</v>
          </cell>
          <cell r="H31094">
            <v>4.4345999999999997E-2</v>
          </cell>
        </row>
        <row r="31095">
          <cell r="F31095">
            <v>0.14522099999999999</v>
          </cell>
          <cell r="G31095">
            <v>3.21875</v>
          </cell>
          <cell r="H31095">
            <v>4.5122000000000002E-2</v>
          </cell>
        </row>
        <row r="31096">
          <cell r="F31096">
            <v>0.14180200000000001</v>
          </cell>
          <cell r="G31096">
            <v>3.22</v>
          </cell>
          <cell r="H31096">
            <v>4.4009E-2</v>
          </cell>
        </row>
        <row r="31097">
          <cell r="F31097">
            <v>0.14754200000000001</v>
          </cell>
          <cell r="G31097">
            <v>3.21875</v>
          </cell>
          <cell r="H31097">
            <v>4.5830999999999997E-2</v>
          </cell>
        </row>
        <row r="31098">
          <cell r="F31098">
            <v>0.14485500000000001</v>
          </cell>
          <cell r="G31098">
            <v>3.22</v>
          </cell>
          <cell r="H31098">
            <v>4.4965999999999999E-2</v>
          </cell>
        </row>
        <row r="31099">
          <cell r="F31099">
            <v>0.14705299999999999</v>
          </cell>
          <cell r="G31099">
            <v>3.21875</v>
          </cell>
          <cell r="H31099">
            <v>4.5670000000000002E-2</v>
          </cell>
        </row>
        <row r="31100">
          <cell r="F31100">
            <v>0.14338899999999999</v>
          </cell>
          <cell r="G31100">
            <v>3.22</v>
          </cell>
          <cell r="H31100">
            <v>4.4551E-2</v>
          </cell>
        </row>
        <row r="31101">
          <cell r="F31101">
            <v>0.14644299999999999</v>
          </cell>
          <cell r="G31101">
            <v>3.21875</v>
          </cell>
          <cell r="H31101">
            <v>4.5498999999999998E-2</v>
          </cell>
        </row>
        <row r="31102">
          <cell r="F31102">
            <v>0.14375599999999999</v>
          </cell>
          <cell r="G31102">
            <v>3.22</v>
          </cell>
          <cell r="H31102">
            <v>4.4644000000000003E-2</v>
          </cell>
        </row>
        <row r="31103">
          <cell r="F31103">
            <v>0.14619799999999999</v>
          </cell>
          <cell r="G31103">
            <v>3.21875</v>
          </cell>
          <cell r="H31103">
            <v>4.5435000000000003E-2</v>
          </cell>
        </row>
        <row r="31104">
          <cell r="F31104">
            <v>0.146565</v>
          </cell>
          <cell r="G31104">
            <v>3.21875</v>
          </cell>
          <cell r="H31104">
            <v>4.5538000000000002E-2</v>
          </cell>
        </row>
        <row r="31105">
          <cell r="F31105">
            <v>0.14497699999999999</v>
          </cell>
          <cell r="G31105">
            <v>3.2374999999999998</v>
          </cell>
          <cell r="H31105">
            <v>4.5030000000000001E-2</v>
          </cell>
        </row>
        <row r="31106">
          <cell r="F31106">
            <v>0.14387800000000001</v>
          </cell>
          <cell r="G31106">
            <v>3.22</v>
          </cell>
          <cell r="H31106">
            <v>4.4712000000000002E-2</v>
          </cell>
        </row>
        <row r="31107">
          <cell r="F31107">
            <v>0.14448900000000001</v>
          </cell>
          <cell r="G31107">
            <v>3.21875</v>
          </cell>
          <cell r="H31107">
            <v>4.4864000000000001E-2</v>
          </cell>
        </row>
        <row r="31108">
          <cell r="F31108">
            <v>0.14436599999999999</v>
          </cell>
          <cell r="G31108">
            <v>3.22</v>
          </cell>
          <cell r="H31108">
            <v>4.4815000000000001E-2</v>
          </cell>
        </row>
        <row r="31109">
          <cell r="F31109">
            <v>0.14326700000000001</v>
          </cell>
          <cell r="G31109">
            <v>3.21875</v>
          </cell>
          <cell r="H31109">
            <v>4.4535999999999999E-2</v>
          </cell>
        </row>
        <row r="31110">
          <cell r="F31110">
            <v>0.15193899999999999</v>
          </cell>
          <cell r="G31110">
            <v>3.21875</v>
          </cell>
          <cell r="H31110">
            <v>4.7223000000000001E-2</v>
          </cell>
        </row>
        <row r="31111">
          <cell r="F31111">
            <v>0.15157300000000001</v>
          </cell>
          <cell r="G31111">
            <v>3.2162500000000001</v>
          </cell>
          <cell r="H31111">
            <v>4.7106000000000002E-2</v>
          </cell>
        </row>
        <row r="31112">
          <cell r="F31112">
            <v>0.14522099999999999</v>
          </cell>
          <cell r="G31112">
            <v>3.21875</v>
          </cell>
          <cell r="H31112">
            <v>4.5108000000000002E-2</v>
          </cell>
        </row>
        <row r="31113">
          <cell r="F31113">
            <v>0.149008</v>
          </cell>
          <cell r="G31113">
            <v>3.2174999999999998</v>
          </cell>
          <cell r="H31113">
            <v>4.6271E-2</v>
          </cell>
        </row>
        <row r="31114">
          <cell r="F31114">
            <v>0.144733</v>
          </cell>
          <cell r="G31114">
            <v>3.22</v>
          </cell>
          <cell r="H31114">
            <v>4.4942000000000003E-2</v>
          </cell>
        </row>
        <row r="31115">
          <cell r="F31115">
            <v>0.14729800000000001</v>
          </cell>
          <cell r="G31115">
            <v>3.21875</v>
          </cell>
          <cell r="H31115">
            <v>4.5767000000000002E-2</v>
          </cell>
        </row>
        <row r="31116">
          <cell r="F31116">
            <v>0.14424400000000001</v>
          </cell>
          <cell r="G31116">
            <v>3.21875</v>
          </cell>
          <cell r="H31116">
            <v>4.4824000000000003E-2</v>
          </cell>
        </row>
        <row r="31117">
          <cell r="F31117">
            <v>0.14668700000000001</v>
          </cell>
          <cell r="G31117">
            <v>3.22</v>
          </cell>
          <cell r="H31117">
            <v>4.5546999999999997E-2</v>
          </cell>
        </row>
        <row r="31118">
          <cell r="F31118">
            <v>0.15254999999999999</v>
          </cell>
          <cell r="G31118">
            <v>3.2174999999999998</v>
          </cell>
          <cell r="H31118">
            <v>4.7393999999999999E-2</v>
          </cell>
        </row>
        <row r="31119">
          <cell r="F31119">
            <v>0.14277899999999999</v>
          </cell>
          <cell r="G31119">
            <v>3.22</v>
          </cell>
          <cell r="H31119">
            <v>4.4325999999999997E-2</v>
          </cell>
        </row>
        <row r="31120">
          <cell r="F31120">
            <v>0.145343</v>
          </cell>
          <cell r="G31120">
            <v>3.21875</v>
          </cell>
          <cell r="H31120">
            <v>4.5151999999999998E-2</v>
          </cell>
        </row>
        <row r="31121">
          <cell r="F31121">
            <v>0.14509900000000001</v>
          </cell>
          <cell r="G31121">
            <v>3.2174999999999998</v>
          </cell>
          <cell r="H31121">
            <v>4.5093000000000001E-2</v>
          </cell>
        </row>
        <row r="31122">
          <cell r="F31122">
            <v>0.14314499999999999</v>
          </cell>
          <cell r="G31122">
            <v>3.22</v>
          </cell>
          <cell r="H31122">
            <v>4.4468000000000001E-2</v>
          </cell>
        </row>
        <row r="31123">
          <cell r="F31123">
            <v>0.145588</v>
          </cell>
          <cell r="G31123">
            <v>3.22</v>
          </cell>
          <cell r="H31123">
            <v>4.5196E-2</v>
          </cell>
        </row>
        <row r="31124">
          <cell r="F31124">
            <v>0.146565</v>
          </cell>
          <cell r="G31124">
            <v>3.21875</v>
          </cell>
          <cell r="H31124">
            <v>4.5538000000000002E-2</v>
          </cell>
        </row>
        <row r="31125">
          <cell r="F31125">
            <v>0.144122</v>
          </cell>
          <cell r="G31125">
            <v>3.21875</v>
          </cell>
          <cell r="H31125">
            <v>4.478E-2</v>
          </cell>
        </row>
        <row r="31126">
          <cell r="F31126">
            <v>0.149008</v>
          </cell>
          <cell r="G31126">
            <v>3.2174999999999998</v>
          </cell>
          <cell r="H31126">
            <v>4.6309999999999997E-2</v>
          </cell>
        </row>
        <row r="31127">
          <cell r="F31127">
            <v>0.14937400000000001</v>
          </cell>
          <cell r="G31127">
            <v>3.2174999999999998</v>
          </cell>
          <cell r="H31127">
            <v>4.6432000000000001E-2</v>
          </cell>
        </row>
        <row r="31128">
          <cell r="F31128">
            <v>0.15254999999999999</v>
          </cell>
          <cell r="G31128">
            <v>3.2174999999999998</v>
          </cell>
          <cell r="H31128">
            <v>4.7409E-2</v>
          </cell>
        </row>
        <row r="31129">
          <cell r="F31129">
            <v>0.14448900000000001</v>
          </cell>
          <cell r="G31129">
            <v>3.22</v>
          </cell>
          <cell r="H31129">
            <v>4.4882999999999999E-2</v>
          </cell>
        </row>
        <row r="31130">
          <cell r="F31130">
            <v>0.146565</v>
          </cell>
          <cell r="G31130">
            <v>3.2174999999999998</v>
          </cell>
          <cell r="H31130">
            <v>4.5572000000000001E-2</v>
          </cell>
        </row>
        <row r="31131">
          <cell r="F31131">
            <v>0.14607600000000001</v>
          </cell>
          <cell r="G31131">
            <v>3.22</v>
          </cell>
          <cell r="H31131">
            <v>4.5357000000000001E-2</v>
          </cell>
        </row>
        <row r="31132">
          <cell r="F31132">
            <v>0.14742</v>
          </cell>
          <cell r="G31132">
            <v>3.21875</v>
          </cell>
          <cell r="H31132">
            <v>4.5776999999999998E-2</v>
          </cell>
        </row>
        <row r="31133">
          <cell r="F31133">
            <v>0.14705299999999999</v>
          </cell>
          <cell r="G31133">
            <v>3.21875</v>
          </cell>
          <cell r="H31133">
            <v>4.5659999999999999E-2</v>
          </cell>
        </row>
        <row r="31134">
          <cell r="F31134">
            <v>0.14338899999999999</v>
          </cell>
          <cell r="G31134">
            <v>3.22</v>
          </cell>
          <cell r="H31134">
            <v>4.4551E-2</v>
          </cell>
        </row>
        <row r="31135">
          <cell r="F31135">
            <v>0.149252</v>
          </cell>
          <cell r="G31135">
            <v>3.2174999999999998</v>
          </cell>
          <cell r="H31135">
            <v>4.6406999999999997E-2</v>
          </cell>
        </row>
        <row r="31136">
          <cell r="F31136">
            <v>0.14302300000000001</v>
          </cell>
          <cell r="G31136">
            <v>3.21875</v>
          </cell>
          <cell r="H31136">
            <v>4.4408999999999997E-2</v>
          </cell>
        </row>
        <row r="31137">
          <cell r="F31137">
            <v>0.15132799999999999</v>
          </cell>
          <cell r="G31137">
            <v>3.21875</v>
          </cell>
          <cell r="H31137">
            <v>4.7012999999999999E-2</v>
          </cell>
        </row>
        <row r="31138">
          <cell r="F31138">
            <v>0.14729800000000001</v>
          </cell>
          <cell r="G31138">
            <v>3.21875</v>
          </cell>
          <cell r="H31138">
            <v>4.5791999999999999E-2</v>
          </cell>
        </row>
        <row r="31139">
          <cell r="F31139">
            <v>0.14326700000000001</v>
          </cell>
          <cell r="G31139">
            <v>3.22</v>
          </cell>
          <cell r="H31139">
            <v>4.4472999999999999E-2</v>
          </cell>
        </row>
        <row r="31140">
          <cell r="F31140">
            <v>0.154748</v>
          </cell>
          <cell r="G31140">
            <v>3.2162500000000001</v>
          </cell>
          <cell r="H31140">
            <v>4.8112000000000002E-2</v>
          </cell>
        </row>
        <row r="31141">
          <cell r="F31141">
            <v>0.14485500000000001</v>
          </cell>
          <cell r="G31141">
            <v>3.22</v>
          </cell>
          <cell r="H31141">
            <v>4.5005000000000003E-2</v>
          </cell>
        </row>
        <row r="31142">
          <cell r="F31142">
            <v>0.14888499999999999</v>
          </cell>
          <cell r="G31142">
            <v>3.21875</v>
          </cell>
          <cell r="H31142">
            <v>4.6255999999999999E-2</v>
          </cell>
        </row>
        <row r="31143">
          <cell r="F31143">
            <v>0.14644299999999999</v>
          </cell>
          <cell r="G31143">
            <v>3.2174999999999998</v>
          </cell>
          <cell r="H31143">
            <v>4.5518000000000003E-2</v>
          </cell>
        </row>
        <row r="31144">
          <cell r="F31144">
            <v>0.14705299999999999</v>
          </cell>
          <cell r="G31144">
            <v>3.21875</v>
          </cell>
          <cell r="H31144">
            <v>4.5678999999999997E-2</v>
          </cell>
        </row>
        <row r="31145">
          <cell r="F31145">
            <v>0.145343</v>
          </cell>
          <cell r="G31145">
            <v>3.21875</v>
          </cell>
          <cell r="H31145">
            <v>4.5176000000000001E-2</v>
          </cell>
        </row>
        <row r="31146">
          <cell r="F31146">
            <v>0.14314499999999999</v>
          </cell>
          <cell r="G31146">
            <v>3.22</v>
          </cell>
          <cell r="H31146">
            <v>4.4468000000000001E-2</v>
          </cell>
        </row>
        <row r="31147">
          <cell r="F31147">
            <v>0.144122</v>
          </cell>
          <cell r="G31147">
            <v>3.21875</v>
          </cell>
          <cell r="H31147">
            <v>4.478E-2</v>
          </cell>
        </row>
        <row r="31148">
          <cell r="F31148">
            <v>0.14375599999999999</v>
          </cell>
          <cell r="G31148">
            <v>3.22</v>
          </cell>
          <cell r="H31148">
            <v>4.4644000000000003E-2</v>
          </cell>
        </row>
        <row r="31149">
          <cell r="F31149">
            <v>0.14387800000000001</v>
          </cell>
          <cell r="G31149">
            <v>3.21875</v>
          </cell>
          <cell r="H31149">
            <v>4.4712000000000002E-2</v>
          </cell>
        </row>
        <row r="31150">
          <cell r="F31150">
            <v>0.14375599999999999</v>
          </cell>
          <cell r="G31150">
            <v>3.22</v>
          </cell>
          <cell r="H31150">
            <v>4.4644000000000003E-2</v>
          </cell>
        </row>
        <row r="31151">
          <cell r="F31151">
            <v>0.14375599999999999</v>
          </cell>
          <cell r="G31151">
            <v>3.22</v>
          </cell>
          <cell r="H31151">
            <v>4.4644000000000003E-2</v>
          </cell>
        </row>
        <row r="31152">
          <cell r="F31152">
            <v>0.14644299999999999</v>
          </cell>
          <cell r="G31152">
            <v>3.21875</v>
          </cell>
          <cell r="H31152">
            <v>4.5474000000000001E-2</v>
          </cell>
        </row>
        <row r="31153">
          <cell r="F31153">
            <v>0.14448900000000001</v>
          </cell>
          <cell r="G31153">
            <v>3.22</v>
          </cell>
          <cell r="H31153">
            <v>4.4844000000000002E-2</v>
          </cell>
        </row>
        <row r="31154">
          <cell r="F31154">
            <v>0.14644299999999999</v>
          </cell>
          <cell r="G31154">
            <v>3.21875</v>
          </cell>
          <cell r="H31154">
            <v>4.5474000000000001E-2</v>
          </cell>
        </row>
        <row r="31155">
          <cell r="F31155">
            <v>0.14302300000000001</v>
          </cell>
          <cell r="G31155">
            <v>3.22</v>
          </cell>
          <cell r="H31155">
            <v>4.4399000000000001E-2</v>
          </cell>
        </row>
        <row r="31156">
          <cell r="F31156">
            <v>0.14583199999999999</v>
          </cell>
          <cell r="G31156">
            <v>3.21875</v>
          </cell>
          <cell r="H31156">
            <v>4.5317999999999997E-2</v>
          </cell>
        </row>
        <row r="31157">
          <cell r="F31157">
            <v>0.14277899999999999</v>
          </cell>
          <cell r="G31157">
            <v>3.22</v>
          </cell>
          <cell r="H31157">
            <v>4.4354999999999999E-2</v>
          </cell>
        </row>
        <row r="31158">
          <cell r="F31158">
            <v>0.145588</v>
          </cell>
          <cell r="G31158">
            <v>3.22</v>
          </cell>
          <cell r="H31158">
            <v>4.5205000000000002E-2</v>
          </cell>
        </row>
        <row r="31159">
          <cell r="F31159">
            <v>0.14253399999999999</v>
          </cell>
          <cell r="G31159">
            <v>3.22</v>
          </cell>
          <cell r="H31159">
            <v>4.4262999999999997E-2</v>
          </cell>
        </row>
        <row r="31160">
          <cell r="F31160">
            <v>0.14522099999999999</v>
          </cell>
          <cell r="G31160">
            <v>3.21875</v>
          </cell>
          <cell r="H31160">
            <v>4.5113E-2</v>
          </cell>
        </row>
        <row r="31161">
          <cell r="F31161">
            <v>0.14180200000000001</v>
          </cell>
          <cell r="G31161">
            <v>3.22</v>
          </cell>
          <cell r="H31161">
            <v>4.4033000000000003E-2</v>
          </cell>
        </row>
        <row r="31162">
          <cell r="F31162">
            <v>0.14497699999999999</v>
          </cell>
          <cell r="G31162">
            <v>3.21875</v>
          </cell>
          <cell r="H31162">
            <v>4.5044000000000001E-2</v>
          </cell>
        </row>
        <row r="31163">
          <cell r="F31163">
            <v>0.14448900000000001</v>
          </cell>
          <cell r="G31163">
            <v>3.22</v>
          </cell>
          <cell r="H31163">
            <v>4.4882999999999999E-2</v>
          </cell>
        </row>
        <row r="31164">
          <cell r="F31164">
            <v>0.146809</v>
          </cell>
          <cell r="G31164">
            <v>3.21875</v>
          </cell>
          <cell r="H31164">
            <v>4.5581999999999998E-2</v>
          </cell>
        </row>
        <row r="31165">
          <cell r="F31165">
            <v>0.14522099999999999</v>
          </cell>
          <cell r="G31165">
            <v>3.21875</v>
          </cell>
          <cell r="H31165">
            <v>4.5093000000000001E-2</v>
          </cell>
        </row>
        <row r="31166">
          <cell r="F31166">
            <v>0.14888499999999999</v>
          </cell>
          <cell r="G31166">
            <v>3.21875</v>
          </cell>
          <cell r="H31166">
            <v>4.6260999999999997E-2</v>
          </cell>
        </row>
        <row r="31167">
          <cell r="F31167">
            <v>0.14363400000000001</v>
          </cell>
          <cell r="G31167">
            <v>3.22</v>
          </cell>
          <cell r="H31167">
            <v>4.4589999999999998E-2</v>
          </cell>
        </row>
        <row r="31168">
          <cell r="F31168">
            <v>0.14619799999999999</v>
          </cell>
          <cell r="G31168">
            <v>3.21875</v>
          </cell>
          <cell r="H31168">
            <v>4.5415999999999998E-2</v>
          </cell>
        </row>
        <row r="31169">
          <cell r="F31169">
            <v>0.14277899999999999</v>
          </cell>
          <cell r="G31169">
            <v>3.22</v>
          </cell>
          <cell r="H31169">
            <v>4.4365000000000002E-2</v>
          </cell>
        </row>
        <row r="31170">
          <cell r="F31170">
            <v>0.145954</v>
          </cell>
          <cell r="G31170">
            <v>3.21875</v>
          </cell>
          <cell r="H31170">
            <v>4.5346999999999998E-2</v>
          </cell>
        </row>
        <row r="31171">
          <cell r="F31171">
            <v>0.142901</v>
          </cell>
          <cell r="G31171">
            <v>3.22</v>
          </cell>
          <cell r="H31171">
            <v>4.4380000000000003E-2</v>
          </cell>
        </row>
        <row r="31172">
          <cell r="F31172">
            <v>0.14546600000000001</v>
          </cell>
          <cell r="G31172">
            <v>3.21875</v>
          </cell>
          <cell r="H31172">
            <v>4.5196E-2</v>
          </cell>
        </row>
        <row r="31173">
          <cell r="F31173">
            <v>0.14192399999999999</v>
          </cell>
          <cell r="G31173">
            <v>3.22</v>
          </cell>
          <cell r="H31173">
            <v>4.4087000000000001E-2</v>
          </cell>
        </row>
        <row r="31174">
          <cell r="F31174">
            <v>0.14522099999999999</v>
          </cell>
          <cell r="G31174">
            <v>3.21875</v>
          </cell>
          <cell r="H31174">
            <v>4.5113E-2</v>
          </cell>
        </row>
        <row r="31175">
          <cell r="F31175">
            <v>0.14265600000000001</v>
          </cell>
          <cell r="G31175">
            <v>3.22</v>
          </cell>
          <cell r="H31175">
            <v>4.4311000000000003E-2</v>
          </cell>
        </row>
        <row r="31176">
          <cell r="F31176">
            <v>0.144733</v>
          </cell>
          <cell r="G31176">
            <v>3.21875</v>
          </cell>
          <cell r="H31176">
            <v>4.4981E-2</v>
          </cell>
        </row>
        <row r="31177">
          <cell r="F31177">
            <v>0.14448900000000001</v>
          </cell>
          <cell r="G31177">
            <v>3.22</v>
          </cell>
          <cell r="H31177">
            <v>4.4867999999999998E-2</v>
          </cell>
        </row>
        <row r="31178">
          <cell r="F31178">
            <v>0.145954</v>
          </cell>
          <cell r="G31178">
            <v>3.21875</v>
          </cell>
          <cell r="H31178">
            <v>4.5312999999999999E-2</v>
          </cell>
        </row>
        <row r="31179">
          <cell r="F31179">
            <v>0.14485500000000001</v>
          </cell>
          <cell r="G31179">
            <v>3.21875</v>
          </cell>
          <cell r="H31179">
            <v>4.5005000000000003E-2</v>
          </cell>
        </row>
        <row r="31180">
          <cell r="F31180">
            <v>0.148031</v>
          </cell>
          <cell r="G31180">
            <v>3.2174999999999998</v>
          </cell>
          <cell r="H31180">
            <v>4.5982000000000002E-2</v>
          </cell>
        </row>
        <row r="31181">
          <cell r="F31181">
            <v>0.142901</v>
          </cell>
          <cell r="G31181">
            <v>3.22</v>
          </cell>
          <cell r="H31181">
            <v>4.4389999999999999E-2</v>
          </cell>
        </row>
        <row r="31182">
          <cell r="F31182">
            <v>0.14607600000000001</v>
          </cell>
          <cell r="G31182">
            <v>3.21875</v>
          </cell>
          <cell r="H31182">
            <v>4.5376E-2</v>
          </cell>
        </row>
        <row r="31183">
          <cell r="F31183">
            <v>0.14338899999999999</v>
          </cell>
          <cell r="G31183">
            <v>3.22</v>
          </cell>
          <cell r="H31183">
            <v>4.4506999999999998E-2</v>
          </cell>
        </row>
        <row r="31184">
          <cell r="F31184">
            <v>0.14583199999999999</v>
          </cell>
          <cell r="G31184">
            <v>3.21875</v>
          </cell>
          <cell r="H31184">
            <v>4.5289000000000003E-2</v>
          </cell>
        </row>
        <row r="31185">
          <cell r="F31185">
            <v>0.14204600000000001</v>
          </cell>
          <cell r="G31185">
            <v>3.22</v>
          </cell>
          <cell r="H31185">
            <v>4.4116000000000002E-2</v>
          </cell>
        </row>
        <row r="31186">
          <cell r="F31186">
            <v>0.14546600000000001</v>
          </cell>
          <cell r="G31186">
            <v>3.22</v>
          </cell>
          <cell r="H31186">
            <v>4.5180999999999999E-2</v>
          </cell>
        </row>
        <row r="31187">
          <cell r="F31187">
            <v>0.14265600000000001</v>
          </cell>
          <cell r="G31187">
            <v>3.22</v>
          </cell>
          <cell r="H31187">
            <v>4.4316000000000001E-2</v>
          </cell>
        </row>
        <row r="31188">
          <cell r="F31188">
            <v>0.14509900000000001</v>
          </cell>
          <cell r="G31188">
            <v>3.21875</v>
          </cell>
          <cell r="H31188">
            <v>4.5074000000000003E-2</v>
          </cell>
        </row>
        <row r="31189">
          <cell r="F31189">
            <v>0.14265600000000001</v>
          </cell>
          <cell r="G31189">
            <v>3.22</v>
          </cell>
          <cell r="H31189">
            <v>4.4320999999999999E-2</v>
          </cell>
        </row>
        <row r="31190">
          <cell r="F31190">
            <v>0.144122</v>
          </cell>
          <cell r="G31190">
            <v>3.21875</v>
          </cell>
          <cell r="H31190">
            <v>4.4784999999999998E-2</v>
          </cell>
        </row>
        <row r="31191">
          <cell r="F31191">
            <v>0.145588</v>
          </cell>
          <cell r="G31191">
            <v>3.22</v>
          </cell>
          <cell r="H31191">
            <v>4.5196E-2</v>
          </cell>
        </row>
        <row r="31192">
          <cell r="F31192">
            <v>0.14583199999999999</v>
          </cell>
          <cell r="G31192">
            <v>3.21875</v>
          </cell>
          <cell r="H31192">
            <v>4.5323000000000002E-2</v>
          </cell>
        </row>
        <row r="31193">
          <cell r="F31193">
            <v>0.145588</v>
          </cell>
          <cell r="G31193">
            <v>3.22</v>
          </cell>
          <cell r="H31193">
            <v>4.5220000000000003E-2</v>
          </cell>
        </row>
        <row r="31194">
          <cell r="F31194">
            <v>0.14436599999999999</v>
          </cell>
          <cell r="G31194">
            <v>3.21875</v>
          </cell>
          <cell r="H31194">
            <v>4.4873000000000003E-2</v>
          </cell>
        </row>
        <row r="31195">
          <cell r="F31195">
            <v>0.14546600000000001</v>
          </cell>
          <cell r="G31195">
            <v>3.21875</v>
          </cell>
          <cell r="H31195">
            <v>4.5162000000000001E-2</v>
          </cell>
        </row>
        <row r="31196">
          <cell r="F31196">
            <v>0.14387800000000001</v>
          </cell>
          <cell r="G31196">
            <v>3.22</v>
          </cell>
          <cell r="H31196">
            <v>4.4663000000000001E-2</v>
          </cell>
        </row>
        <row r="31197">
          <cell r="F31197">
            <v>0.14583199999999999</v>
          </cell>
          <cell r="G31197">
            <v>3.21875</v>
          </cell>
          <cell r="H31197">
            <v>4.5323000000000002E-2</v>
          </cell>
        </row>
        <row r="31198">
          <cell r="F31198">
            <v>0.14277899999999999</v>
          </cell>
          <cell r="G31198">
            <v>3.22</v>
          </cell>
          <cell r="H31198">
            <v>4.4340999999999998E-2</v>
          </cell>
        </row>
        <row r="31199">
          <cell r="F31199">
            <v>0.145343</v>
          </cell>
          <cell r="G31199">
            <v>3.21875</v>
          </cell>
          <cell r="H31199">
            <v>4.5165999999999998E-2</v>
          </cell>
        </row>
        <row r="31200">
          <cell r="F31200">
            <v>0.14192399999999999</v>
          </cell>
          <cell r="G31200">
            <v>3.22</v>
          </cell>
          <cell r="H31200">
            <v>4.4101000000000001E-2</v>
          </cell>
        </row>
        <row r="31201">
          <cell r="F31201">
            <v>0.14522099999999999</v>
          </cell>
          <cell r="G31201">
            <v>3.22</v>
          </cell>
          <cell r="H31201">
            <v>4.5108000000000002E-2</v>
          </cell>
        </row>
        <row r="31202">
          <cell r="F31202">
            <v>0.14229</v>
          </cell>
          <cell r="G31202">
            <v>3.22</v>
          </cell>
          <cell r="H31202">
            <v>4.4193999999999997E-2</v>
          </cell>
        </row>
        <row r="31203">
          <cell r="F31203">
            <v>0.14485500000000001</v>
          </cell>
          <cell r="G31203">
            <v>3.21875</v>
          </cell>
          <cell r="H31203">
            <v>4.4999999999999998E-2</v>
          </cell>
        </row>
        <row r="31204">
          <cell r="F31204">
            <v>0.14375599999999999</v>
          </cell>
          <cell r="G31204">
            <v>3.22</v>
          </cell>
          <cell r="H31204">
            <v>4.4652999999999998E-2</v>
          </cell>
        </row>
        <row r="31205">
          <cell r="F31205">
            <v>0.146809</v>
          </cell>
          <cell r="G31205">
            <v>3.21875</v>
          </cell>
          <cell r="H31205">
            <v>4.5615999999999997E-2</v>
          </cell>
        </row>
        <row r="31206">
          <cell r="F31206">
            <v>0.14424400000000001</v>
          </cell>
          <cell r="G31206">
            <v>3.22</v>
          </cell>
          <cell r="H31206">
            <v>4.4784999999999998E-2</v>
          </cell>
        </row>
        <row r="31207">
          <cell r="F31207">
            <v>0.14607600000000001</v>
          </cell>
          <cell r="G31207">
            <v>3.21875</v>
          </cell>
          <cell r="H31207">
            <v>4.5386000000000003E-2</v>
          </cell>
        </row>
        <row r="31208">
          <cell r="F31208">
            <v>0.14375599999999999</v>
          </cell>
          <cell r="G31208">
            <v>3.22</v>
          </cell>
          <cell r="H31208">
            <v>4.4644000000000003E-2</v>
          </cell>
        </row>
        <row r="31209">
          <cell r="F31209">
            <v>0.14485500000000001</v>
          </cell>
          <cell r="G31209">
            <v>3.21875</v>
          </cell>
          <cell r="H31209">
            <v>4.4999999999999998E-2</v>
          </cell>
        </row>
        <row r="31210">
          <cell r="F31210">
            <v>0.14461099999999999</v>
          </cell>
          <cell r="G31210">
            <v>3.21875</v>
          </cell>
          <cell r="H31210">
            <v>4.4912000000000001E-2</v>
          </cell>
        </row>
        <row r="31211">
          <cell r="F31211">
            <v>0.14461099999999999</v>
          </cell>
          <cell r="G31211">
            <v>3.22</v>
          </cell>
          <cell r="H31211">
            <v>4.4912000000000001E-2</v>
          </cell>
        </row>
        <row r="31212">
          <cell r="F31212">
            <v>0.14693100000000001</v>
          </cell>
          <cell r="G31212">
            <v>3.21875</v>
          </cell>
          <cell r="H31212">
            <v>4.5670000000000002E-2</v>
          </cell>
        </row>
        <row r="31213">
          <cell r="F31213">
            <v>0.14314499999999999</v>
          </cell>
          <cell r="G31213">
            <v>3.21875</v>
          </cell>
          <cell r="H31213">
            <v>4.4477999999999997E-2</v>
          </cell>
        </row>
        <row r="31214">
          <cell r="F31214">
            <v>0.14607600000000001</v>
          </cell>
          <cell r="G31214">
            <v>3.22</v>
          </cell>
          <cell r="H31214">
            <v>4.5366999999999998E-2</v>
          </cell>
        </row>
        <row r="31215">
          <cell r="F31215">
            <v>0.151084</v>
          </cell>
          <cell r="G31215">
            <v>3.2174999999999998</v>
          </cell>
          <cell r="H31215">
            <v>4.6949999999999999E-2</v>
          </cell>
        </row>
        <row r="31216">
          <cell r="F31216">
            <v>0.14742</v>
          </cell>
          <cell r="G31216">
            <v>3.21875</v>
          </cell>
          <cell r="H31216">
            <v>4.5776999999999998E-2</v>
          </cell>
        </row>
        <row r="31217">
          <cell r="F31217">
            <v>0.14705299999999999</v>
          </cell>
          <cell r="G31217">
            <v>3.21875</v>
          </cell>
          <cell r="H31217">
            <v>4.5673999999999999E-2</v>
          </cell>
        </row>
        <row r="31218">
          <cell r="F31218">
            <v>0.14436599999999999</v>
          </cell>
          <cell r="G31218">
            <v>3.22</v>
          </cell>
          <cell r="H31218">
            <v>4.4829000000000001E-2</v>
          </cell>
        </row>
        <row r="31219">
          <cell r="F31219">
            <v>0.14644299999999999</v>
          </cell>
          <cell r="G31219">
            <v>3.21875</v>
          </cell>
          <cell r="H31219">
            <v>4.5489000000000002E-2</v>
          </cell>
        </row>
        <row r="31220">
          <cell r="F31220">
            <v>0.14277899999999999</v>
          </cell>
          <cell r="G31220">
            <v>3.22</v>
          </cell>
          <cell r="H31220">
            <v>4.4340999999999998E-2</v>
          </cell>
        </row>
        <row r="31221">
          <cell r="F31221">
            <v>0.14619799999999999</v>
          </cell>
          <cell r="G31221">
            <v>3.21875</v>
          </cell>
          <cell r="H31221">
            <v>4.5391000000000001E-2</v>
          </cell>
        </row>
        <row r="31222">
          <cell r="F31222">
            <v>0.14326700000000001</v>
          </cell>
          <cell r="G31222">
            <v>3.22</v>
          </cell>
          <cell r="H31222">
            <v>4.4506999999999998E-2</v>
          </cell>
        </row>
        <row r="31223">
          <cell r="F31223">
            <v>0.14998500000000001</v>
          </cell>
          <cell r="G31223">
            <v>3.21875</v>
          </cell>
          <cell r="H31223">
            <v>4.6578000000000001E-2</v>
          </cell>
        </row>
        <row r="31224">
          <cell r="F31224">
            <v>0.14229</v>
          </cell>
          <cell r="G31224">
            <v>3.22</v>
          </cell>
          <cell r="H31224">
            <v>4.4188999999999999E-2</v>
          </cell>
        </row>
        <row r="31225">
          <cell r="F31225">
            <v>0.145343</v>
          </cell>
          <cell r="G31225">
            <v>3.21875</v>
          </cell>
          <cell r="H31225">
            <v>4.5151999999999998E-2</v>
          </cell>
        </row>
        <row r="31226">
          <cell r="F31226">
            <v>0.142901</v>
          </cell>
          <cell r="G31226">
            <v>3.22</v>
          </cell>
          <cell r="H31226">
            <v>4.437E-2</v>
          </cell>
        </row>
        <row r="31227">
          <cell r="F31227">
            <v>0.14461099999999999</v>
          </cell>
          <cell r="G31227">
            <v>3.2174999999999998</v>
          </cell>
          <cell r="H31227">
            <v>4.4932E-2</v>
          </cell>
        </row>
        <row r="31228">
          <cell r="F31228">
            <v>0.15035100000000001</v>
          </cell>
          <cell r="G31228">
            <v>3.2174999999999998</v>
          </cell>
          <cell r="H31228">
            <v>4.6753999999999997E-2</v>
          </cell>
        </row>
        <row r="31229">
          <cell r="F31229">
            <v>0.14522099999999999</v>
          </cell>
          <cell r="G31229">
            <v>3.22</v>
          </cell>
          <cell r="H31229">
            <v>4.5108000000000002E-2</v>
          </cell>
        </row>
        <row r="31230">
          <cell r="F31230">
            <v>0.14876300000000001</v>
          </cell>
          <cell r="G31230">
            <v>3.2174999999999998</v>
          </cell>
          <cell r="H31230">
            <v>4.6212000000000003E-2</v>
          </cell>
        </row>
        <row r="31231">
          <cell r="F31231">
            <v>0.14399999999999999</v>
          </cell>
          <cell r="G31231">
            <v>3.22</v>
          </cell>
          <cell r="H31231">
            <v>4.4701999999999999E-2</v>
          </cell>
        </row>
        <row r="31232">
          <cell r="F31232">
            <v>0.146565</v>
          </cell>
          <cell r="G31232">
            <v>3.21875</v>
          </cell>
          <cell r="H31232">
            <v>4.5518000000000003E-2</v>
          </cell>
        </row>
        <row r="31233">
          <cell r="F31233">
            <v>0.14375599999999999</v>
          </cell>
          <cell r="G31233">
            <v>3.22</v>
          </cell>
          <cell r="H31233">
            <v>4.4649000000000001E-2</v>
          </cell>
        </row>
        <row r="31234">
          <cell r="F31234">
            <v>0.150229</v>
          </cell>
          <cell r="G31234">
            <v>3.21875</v>
          </cell>
          <cell r="H31234">
            <v>4.6676000000000002E-2</v>
          </cell>
        </row>
        <row r="31235">
          <cell r="F31235">
            <v>0.145343</v>
          </cell>
          <cell r="G31235">
            <v>3.21875</v>
          </cell>
          <cell r="H31235">
            <v>4.5157000000000003E-2</v>
          </cell>
        </row>
        <row r="31236">
          <cell r="F31236">
            <v>0.14277899999999999</v>
          </cell>
          <cell r="G31236">
            <v>3.22</v>
          </cell>
          <cell r="H31236">
            <v>4.4359999999999997E-2</v>
          </cell>
        </row>
        <row r="31237">
          <cell r="F31237">
            <v>0.145954</v>
          </cell>
          <cell r="G31237">
            <v>3.21875</v>
          </cell>
          <cell r="H31237">
            <v>4.5323000000000002E-2</v>
          </cell>
        </row>
        <row r="31238">
          <cell r="F31238">
            <v>0.14265600000000001</v>
          </cell>
          <cell r="G31238">
            <v>3.22</v>
          </cell>
          <cell r="H31238">
            <v>4.4302000000000001E-2</v>
          </cell>
        </row>
        <row r="31239">
          <cell r="F31239">
            <v>0.14668700000000001</v>
          </cell>
          <cell r="G31239">
            <v>3.21875</v>
          </cell>
          <cell r="H31239">
            <v>4.5581999999999998E-2</v>
          </cell>
        </row>
        <row r="31240">
          <cell r="F31240">
            <v>0.146809</v>
          </cell>
          <cell r="G31240">
            <v>3.2174999999999998</v>
          </cell>
          <cell r="H31240">
            <v>4.5650000000000003E-2</v>
          </cell>
        </row>
        <row r="31241">
          <cell r="F31241">
            <v>0.14277899999999999</v>
          </cell>
          <cell r="G31241">
            <v>3.22</v>
          </cell>
          <cell r="H31241">
            <v>4.4359999999999997E-2</v>
          </cell>
        </row>
        <row r="31242">
          <cell r="F31242">
            <v>0.14509900000000001</v>
          </cell>
          <cell r="G31242">
            <v>3.21875</v>
          </cell>
          <cell r="H31242">
            <v>4.5097999999999999E-2</v>
          </cell>
        </row>
        <row r="31243">
          <cell r="F31243">
            <v>0.141679</v>
          </cell>
          <cell r="G31243">
            <v>3.22</v>
          </cell>
          <cell r="H31243">
            <v>4.3989E-2</v>
          </cell>
        </row>
        <row r="31244">
          <cell r="F31244">
            <v>0.14729800000000001</v>
          </cell>
          <cell r="G31244">
            <v>3.21875</v>
          </cell>
          <cell r="H31244">
            <v>4.5761999999999997E-2</v>
          </cell>
        </row>
        <row r="31245">
          <cell r="F31245">
            <v>0.14461099999999999</v>
          </cell>
          <cell r="G31245">
            <v>3.22</v>
          </cell>
          <cell r="H31245">
            <v>4.4902999999999998E-2</v>
          </cell>
        </row>
        <row r="31246">
          <cell r="F31246">
            <v>0.14693100000000001</v>
          </cell>
          <cell r="G31246">
            <v>3.21875</v>
          </cell>
          <cell r="H31246">
            <v>4.5615999999999997E-2</v>
          </cell>
        </row>
        <row r="31247">
          <cell r="F31247">
            <v>0.14436599999999999</v>
          </cell>
          <cell r="G31247">
            <v>3.21875</v>
          </cell>
          <cell r="H31247">
            <v>4.4838999999999997E-2</v>
          </cell>
        </row>
        <row r="31248">
          <cell r="F31248">
            <v>0.14766399999999999</v>
          </cell>
          <cell r="G31248">
            <v>3.2174999999999998</v>
          </cell>
          <cell r="H31248">
            <v>4.5870000000000001E-2</v>
          </cell>
        </row>
        <row r="31249">
          <cell r="F31249">
            <v>0.14497699999999999</v>
          </cell>
          <cell r="G31249">
            <v>3.21875</v>
          </cell>
          <cell r="H31249">
            <v>4.5030000000000001E-2</v>
          </cell>
        </row>
        <row r="31250">
          <cell r="F31250">
            <v>0.15096200000000001</v>
          </cell>
          <cell r="G31250">
            <v>3.2174999999999998</v>
          </cell>
          <cell r="H31250">
            <v>4.6911000000000001E-2</v>
          </cell>
        </row>
        <row r="31251">
          <cell r="F31251">
            <v>0.144733</v>
          </cell>
          <cell r="G31251">
            <v>3.21875</v>
          </cell>
          <cell r="H31251">
            <v>4.4970999999999997E-2</v>
          </cell>
        </row>
        <row r="31252">
          <cell r="F31252">
            <v>0.14607600000000001</v>
          </cell>
          <cell r="G31252">
            <v>3.2174999999999998</v>
          </cell>
          <cell r="H31252">
            <v>4.5406000000000002E-2</v>
          </cell>
        </row>
        <row r="31253">
          <cell r="F31253">
            <v>0.15071799999999999</v>
          </cell>
          <cell r="G31253">
            <v>3.2174999999999998</v>
          </cell>
          <cell r="H31253">
            <v>4.6847E-2</v>
          </cell>
        </row>
        <row r="31254">
          <cell r="F31254">
            <v>0.15303800000000001</v>
          </cell>
          <cell r="G31254">
            <v>3.2162500000000001</v>
          </cell>
          <cell r="H31254">
            <v>4.7619000000000002E-2</v>
          </cell>
        </row>
        <row r="31255">
          <cell r="F31255">
            <v>0.14192399999999999</v>
          </cell>
          <cell r="G31255">
            <v>3.21875</v>
          </cell>
          <cell r="H31255">
            <v>4.4091999999999999E-2</v>
          </cell>
        </row>
        <row r="31256">
          <cell r="F31256">
            <v>0.14974000000000001</v>
          </cell>
          <cell r="G31256">
            <v>3.21875</v>
          </cell>
          <cell r="H31256">
            <v>4.6519999999999999E-2</v>
          </cell>
        </row>
        <row r="31257">
          <cell r="F31257">
            <v>0.15438199999999999</v>
          </cell>
          <cell r="G31257">
            <v>3.2174999999999998</v>
          </cell>
          <cell r="H31257">
            <v>4.8015000000000002E-2</v>
          </cell>
        </row>
        <row r="31258">
          <cell r="F31258">
            <v>0.14607600000000001</v>
          </cell>
          <cell r="G31258">
            <v>3.21875</v>
          </cell>
          <cell r="H31258">
            <v>4.5380999999999998E-2</v>
          </cell>
        </row>
        <row r="31259">
          <cell r="F31259">
            <v>0.14583199999999999</v>
          </cell>
          <cell r="G31259">
            <v>3.22</v>
          </cell>
          <cell r="H31259">
            <v>4.5289000000000003E-2</v>
          </cell>
        </row>
        <row r="31260">
          <cell r="F31260">
            <v>0.14497699999999999</v>
          </cell>
          <cell r="G31260">
            <v>3.21875</v>
          </cell>
          <cell r="H31260">
            <v>4.5039000000000003E-2</v>
          </cell>
        </row>
        <row r="31261">
          <cell r="F31261">
            <v>0.145588</v>
          </cell>
          <cell r="G31261">
            <v>3.21875</v>
          </cell>
          <cell r="H31261">
            <v>4.5196E-2</v>
          </cell>
        </row>
        <row r="31262">
          <cell r="F31262">
            <v>0.14399999999999999</v>
          </cell>
          <cell r="G31262">
            <v>3.22</v>
          </cell>
          <cell r="H31262">
            <v>4.4721999999999998E-2</v>
          </cell>
        </row>
        <row r="31263">
          <cell r="F31263">
            <v>0.14619799999999999</v>
          </cell>
          <cell r="G31263">
            <v>3.21875</v>
          </cell>
          <cell r="H31263">
            <v>4.5395999999999999E-2</v>
          </cell>
        </row>
        <row r="31264">
          <cell r="F31264">
            <v>0.14314499999999999</v>
          </cell>
          <cell r="G31264">
            <v>3.22</v>
          </cell>
          <cell r="H31264">
            <v>4.4472999999999999E-2</v>
          </cell>
        </row>
        <row r="31265">
          <cell r="F31265">
            <v>0.14571000000000001</v>
          </cell>
          <cell r="G31265">
            <v>3.21875</v>
          </cell>
          <cell r="H31265">
            <v>4.5268999999999997E-2</v>
          </cell>
        </row>
        <row r="31266">
          <cell r="F31266">
            <v>0.14229</v>
          </cell>
          <cell r="G31266">
            <v>3.22</v>
          </cell>
          <cell r="H31266">
            <v>4.4179999999999997E-2</v>
          </cell>
        </row>
        <row r="31267">
          <cell r="F31267">
            <v>0.145343</v>
          </cell>
          <cell r="G31267">
            <v>3.22</v>
          </cell>
          <cell r="H31267">
            <v>4.5171000000000003E-2</v>
          </cell>
        </row>
        <row r="31268">
          <cell r="F31268">
            <v>0.14265600000000001</v>
          </cell>
          <cell r="G31268">
            <v>3.22</v>
          </cell>
          <cell r="H31268">
            <v>4.4306999999999999E-2</v>
          </cell>
        </row>
        <row r="31269">
          <cell r="F31269">
            <v>0.14509900000000001</v>
          </cell>
          <cell r="G31269">
            <v>3.21875</v>
          </cell>
          <cell r="H31269">
            <v>4.5088000000000003E-2</v>
          </cell>
        </row>
        <row r="31270">
          <cell r="F31270">
            <v>0.14155699999999999</v>
          </cell>
          <cell r="G31270">
            <v>3.22</v>
          </cell>
          <cell r="H31270">
            <v>4.3964999999999997E-2</v>
          </cell>
        </row>
        <row r="31271">
          <cell r="F31271">
            <v>0.145588</v>
          </cell>
          <cell r="G31271">
            <v>3.21875</v>
          </cell>
          <cell r="H31271">
            <v>4.5220000000000003E-2</v>
          </cell>
        </row>
        <row r="31272">
          <cell r="F31272">
            <v>0.144733</v>
          </cell>
          <cell r="G31272">
            <v>3.22</v>
          </cell>
          <cell r="H31272">
            <v>4.4927000000000002E-2</v>
          </cell>
        </row>
        <row r="31273">
          <cell r="F31273">
            <v>0.14693100000000001</v>
          </cell>
          <cell r="G31273">
            <v>3.21875</v>
          </cell>
          <cell r="H31273">
            <v>4.5659999999999999E-2</v>
          </cell>
        </row>
        <row r="31274">
          <cell r="F31274">
            <v>0.14461099999999999</v>
          </cell>
          <cell r="G31274">
            <v>3.22</v>
          </cell>
          <cell r="H31274">
            <v>4.4887999999999997E-2</v>
          </cell>
        </row>
        <row r="31275">
          <cell r="F31275">
            <v>0.14913000000000001</v>
          </cell>
          <cell r="G31275">
            <v>3.2174999999999998</v>
          </cell>
          <cell r="H31275">
            <v>4.6334E-2</v>
          </cell>
        </row>
        <row r="31276">
          <cell r="F31276">
            <v>0.14485500000000001</v>
          </cell>
          <cell r="G31276">
            <v>3.22</v>
          </cell>
          <cell r="H31276">
            <v>4.4991000000000003E-2</v>
          </cell>
        </row>
        <row r="31277">
          <cell r="F31277">
            <v>0.14607600000000001</v>
          </cell>
          <cell r="G31277">
            <v>3.21875</v>
          </cell>
          <cell r="H31277">
            <v>4.5386000000000003E-2</v>
          </cell>
        </row>
        <row r="31278">
          <cell r="F31278">
            <v>0.14705299999999999</v>
          </cell>
          <cell r="G31278">
            <v>3.21875</v>
          </cell>
          <cell r="H31278">
            <v>4.5689E-2</v>
          </cell>
        </row>
        <row r="31279">
          <cell r="F31279">
            <v>0.143511</v>
          </cell>
          <cell r="G31279">
            <v>3.21875</v>
          </cell>
          <cell r="H31279">
            <v>4.4634E-2</v>
          </cell>
        </row>
        <row r="31280">
          <cell r="F31280">
            <v>0.15084</v>
          </cell>
          <cell r="G31280">
            <v>3.21875</v>
          </cell>
          <cell r="H31280">
            <v>4.6891000000000002E-2</v>
          </cell>
        </row>
        <row r="31281">
          <cell r="F31281">
            <v>0.14436599999999999</v>
          </cell>
          <cell r="G31281">
            <v>3.21875</v>
          </cell>
          <cell r="H31281">
            <v>4.4849E-2</v>
          </cell>
        </row>
        <row r="31282">
          <cell r="F31282">
            <v>0.14705299999999999</v>
          </cell>
          <cell r="G31282">
            <v>3.22</v>
          </cell>
          <cell r="H31282">
            <v>4.5698999999999997E-2</v>
          </cell>
        </row>
        <row r="31283">
          <cell r="F31283">
            <v>0.15132799999999999</v>
          </cell>
          <cell r="G31283">
            <v>3.2174999999999998</v>
          </cell>
          <cell r="H31283">
            <v>4.7023000000000002E-2</v>
          </cell>
        </row>
        <row r="31284">
          <cell r="F31284">
            <v>0.148397</v>
          </cell>
          <cell r="G31284">
            <v>3.21875</v>
          </cell>
          <cell r="H31284">
            <v>4.6108999999999997E-2</v>
          </cell>
        </row>
        <row r="31285">
          <cell r="F31285">
            <v>0.147176</v>
          </cell>
          <cell r="G31285">
            <v>3.21875</v>
          </cell>
          <cell r="H31285">
            <v>4.5723E-2</v>
          </cell>
        </row>
        <row r="31286">
          <cell r="F31286">
            <v>0.14461099999999999</v>
          </cell>
          <cell r="G31286">
            <v>3.22</v>
          </cell>
          <cell r="H31286">
            <v>4.4882999999999999E-2</v>
          </cell>
        </row>
        <row r="31287">
          <cell r="F31287">
            <v>0.15084</v>
          </cell>
          <cell r="G31287">
            <v>3.21875</v>
          </cell>
          <cell r="H31287">
            <v>4.6851999999999998E-2</v>
          </cell>
        </row>
        <row r="31288">
          <cell r="F31288">
            <v>0.147176</v>
          </cell>
          <cell r="G31288">
            <v>3.22</v>
          </cell>
          <cell r="H31288">
            <v>4.5733000000000003E-2</v>
          </cell>
        </row>
        <row r="31289">
          <cell r="F31289">
            <v>0.14448900000000001</v>
          </cell>
          <cell r="G31289">
            <v>3.22</v>
          </cell>
          <cell r="H31289">
            <v>4.4873000000000003E-2</v>
          </cell>
        </row>
        <row r="31290">
          <cell r="F31290">
            <v>0.14509900000000001</v>
          </cell>
          <cell r="G31290">
            <v>3.21875</v>
          </cell>
          <cell r="H31290">
            <v>4.5059000000000002E-2</v>
          </cell>
        </row>
        <row r="31291">
          <cell r="F31291">
            <v>0.14338899999999999</v>
          </cell>
          <cell r="G31291">
            <v>3.22</v>
          </cell>
          <cell r="H31291">
            <v>4.4517000000000001E-2</v>
          </cell>
        </row>
        <row r="31292">
          <cell r="F31292">
            <v>0.14571000000000001</v>
          </cell>
          <cell r="G31292">
            <v>3.21875</v>
          </cell>
          <cell r="H31292">
            <v>4.5274000000000002E-2</v>
          </cell>
        </row>
        <row r="31293">
          <cell r="F31293">
            <v>0.14216799999999999</v>
          </cell>
          <cell r="G31293">
            <v>3.22</v>
          </cell>
          <cell r="H31293">
            <v>4.4159999999999998E-2</v>
          </cell>
        </row>
        <row r="31294">
          <cell r="F31294">
            <v>0.145588</v>
          </cell>
          <cell r="G31294">
            <v>3.21875</v>
          </cell>
          <cell r="H31294">
            <v>4.521E-2</v>
          </cell>
        </row>
        <row r="31295">
          <cell r="F31295">
            <v>0.142901</v>
          </cell>
          <cell r="G31295">
            <v>3.22</v>
          </cell>
          <cell r="H31295">
            <v>4.4385000000000001E-2</v>
          </cell>
        </row>
        <row r="31296">
          <cell r="F31296">
            <v>0.14497699999999999</v>
          </cell>
          <cell r="G31296">
            <v>3.21875</v>
          </cell>
          <cell r="H31296">
            <v>4.5048999999999999E-2</v>
          </cell>
        </row>
        <row r="31297">
          <cell r="F31297">
            <v>0.142901</v>
          </cell>
          <cell r="G31297">
            <v>3.22</v>
          </cell>
          <cell r="H31297">
            <v>4.4374999999999998E-2</v>
          </cell>
        </row>
        <row r="31298">
          <cell r="F31298">
            <v>0.14387800000000001</v>
          </cell>
          <cell r="G31298">
            <v>3.21875</v>
          </cell>
          <cell r="H31298">
            <v>4.4683E-2</v>
          </cell>
        </row>
        <row r="31299">
          <cell r="F31299">
            <v>0.145954</v>
          </cell>
          <cell r="G31299">
            <v>3.21875</v>
          </cell>
          <cell r="H31299">
            <v>4.5352000000000003E-2</v>
          </cell>
        </row>
        <row r="31300">
          <cell r="F31300">
            <v>0.14632100000000001</v>
          </cell>
          <cell r="G31300">
            <v>3.21875</v>
          </cell>
          <cell r="H31300">
            <v>4.5425E-2</v>
          </cell>
        </row>
        <row r="31301">
          <cell r="F31301">
            <v>0.145954</v>
          </cell>
          <cell r="G31301">
            <v>3.21875</v>
          </cell>
          <cell r="H31301">
            <v>4.5323000000000002E-2</v>
          </cell>
        </row>
        <row r="31302">
          <cell r="F31302">
            <v>0.14461099999999999</v>
          </cell>
          <cell r="G31302">
            <v>3.21875</v>
          </cell>
          <cell r="H31302">
            <v>4.4921999999999997E-2</v>
          </cell>
        </row>
        <row r="31303">
          <cell r="F31303">
            <v>0.145954</v>
          </cell>
          <cell r="G31303">
            <v>3.21875</v>
          </cell>
          <cell r="H31303">
            <v>4.5332999999999998E-2</v>
          </cell>
        </row>
        <row r="31304">
          <cell r="F31304">
            <v>0.144122</v>
          </cell>
          <cell r="G31304">
            <v>3.22</v>
          </cell>
          <cell r="H31304">
            <v>4.4755999999999997E-2</v>
          </cell>
        </row>
        <row r="31305">
          <cell r="F31305">
            <v>0.145954</v>
          </cell>
          <cell r="G31305">
            <v>3.21875</v>
          </cell>
          <cell r="H31305">
            <v>4.5362E-2</v>
          </cell>
        </row>
        <row r="31306">
          <cell r="F31306">
            <v>0.142901</v>
          </cell>
          <cell r="G31306">
            <v>3.22</v>
          </cell>
          <cell r="H31306">
            <v>4.4380000000000003E-2</v>
          </cell>
        </row>
        <row r="31307">
          <cell r="F31307">
            <v>0.145588</v>
          </cell>
          <cell r="G31307">
            <v>3.2174999999999998</v>
          </cell>
          <cell r="H31307">
            <v>4.5248999999999998E-2</v>
          </cell>
        </row>
        <row r="31308">
          <cell r="F31308">
            <v>0.145588</v>
          </cell>
          <cell r="G31308">
            <v>3.21875</v>
          </cell>
          <cell r="H31308">
            <v>4.5225000000000001E-2</v>
          </cell>
        </row>
        <row r="31309">
          <cell r="F31309">
            <v>0.14326700000000001</v>
          </cell>
          <cell r="G31309">
            <v>3.22</v>
          </cell>
          <cell r="H31309">
            <v>4.4486999999999999E-2</v>
          </cell>
        </row>
        <row r="31310">
          <cell r="F31310">
            <v>0.14742</v>
          </cell>
          <cell r="G31310">
            <v>3.2174999999999998</v>
          </cell>
          <cell r="H31310">
            <v>4.5830999999999997E-2</v>
          </cell>
        </row>
        <row r="31311">
          <cell r="F31311">
            <v>0.15157300000000001</v>
          </cell>
          <cell r="G31311">
            <v>3.2174999999999998</v>
          </cell>
          <cell r="H31311">
            <v>4.7100999999999997E-2</v>
          </cell>
        </row>
        <row r="31312">
          <cell r="F31312">
            <v>0.14216799999999999</v>
          </cell>
          <cell r="G31312">
            <v>3.21875</v>
          </cell>
          <cell r="H31312">
            <v>4.4170000000000001E-2</v>
          </cell>
        </row>
        <row r="31313">
          <cell r="F31313">
            <v>0.15035100000000001</v>
          </cell>
          <cell r="G31313">
            <v>3.21875</v>
          </cell>
          <cell r="H31313">
            <v>4.6715E-2</v>
          </cell>
        </row>
        <row r="31314">
          <cell r="F31314">
            <v>0.14607600000000001</v>
          </cell>
          <cell r="G31314">
            <v>3.21875</v>
          </cell>
          <cell r="H31314">
            <v>4.5366999999999998E-2</v>
          </cell>
        </row>
        <row r="31315">
          <cell r="F31315">
            <v>0.15035100000000001</v>
          </cell>
          <cell r="G31315">
            <v>3.21875</v>
          </cell>
          <cell r="H31315">
            <v>4.6734999999999999E-2</v>
          </cell>
        </row>
        <row r="31316">
          <cell r="F31316">
            <v>0.147176</v>
          </cell>
          <cell r="G31316">
            <v>3.2174999999999998</v>
          </cell>
          <cell r="H31316">
            <v>4.5738000000000001E-2</v>
          </cell>
        </row>
        <row r="31317">
          <cell r="F31317">
            <v>0.145954</v>
          </cell>
          <cell r="G31317">
            <v>3.22</v>
          </cell>
          <cell r="H31317">
            <v>4.5312999999999999E-2</v>
          </cell>
        </row>
        <row r="31318">
          <cell r="F31318">
            <v>0.14668700000000001</v>
          </cell>
          <cell r="G31318">
            <v>3.21875</v>
          </cell>
          <cell r="H31318">
            <v>4.5561999999999998E-2</v>
          </cell>
        </row>
        <row r="31319">
          <cell r="F31319">
            <v>0.14375599999999999</v>
          </cell>
          <cell r="G31319">
            <v>3.22</v>
          </cell>
          <cell r="H31319">
            <v>4.4634E-2</v>
          </cell>
        </row>
        <row r="31320">
          <cell r="F31320">
            <v>0.15145</v>
          </cell>
          <cell r="G31320">
            <v>3.2162500000000001</v>
          </cell>
          <cell r="H31320">
            <v>4.7095999999999999E-2</v>
          </cell>
        </row>
        <row r="31321">
          <cell r="F31321">
            <v>0.14375599999999999</v>
          </cell>
          <cell r="G31321">
            <v>3.22</v>
          </cell>
          <cell r="H31321">
            <v>4.4663000000000001E-2</v>
          </cell>
        </row>
        <row r="31322">
          <cell r="F31322">
            <v>0.14607600000000001</v>
          </cell>
          <cell r="G31322">
            <v>3.21875</v>
          </cell>
          <cell r="H31322">
            <v>4.5380999999999998E-2</v>
          </cell>
        </row>
        <row r="31323">
          <cell r="F31323">
            <v>0.14326700000000001</v>
          </cell>
          <cell r="G31323">
            <v>3.22</v>
          </cell>
          <cell r="H31323">
            <v>4.4497000000000002E-2</v>
          </cell>
        </row>
        <row r="31324">
          <cell r="F31324">
            <v>0.14583199999999999</v>
          </cell>
          <cell r="G31324">
            <v>3.21875</v>
          </cell>
          <cell r="H31324">
            <v>4.5323000000000002E-2</v>
          </cell>
        </row>
        <row r="31325">
          <cell r="F31325">
            <v>0.14253399999999999</v>
          </cell>
          <cell r="G31325">
            <v>3.22</v>
          </cell>
          <cell r="H31325">
            <v>4.4253000000000001E-2</v>
          </cell>
        </row>
        <row r="31326">
          <cell r="F31326">
            <v>0.145588</v>
          </cell>
          <cell r="G31326">
            <v>3.21875</v>
          </cell>
          <cell r="H31326">
            <v>4.521E-2</v>
          </cell>
        </row>
        <row r="31327">
          <cell r="F31327">
            <v>0.14229</v>
          </cell>
          <cell r="G31327">
            <v>3.22</v>
          </cell>
          <cell r="H31327">
            <v>4.4208999999999998E-2</v>
          </cell>
        </row>
        <row r="31328">
          <cell r="F31328">
            <v>0.145343</v>
          </cell>
          <cell r="G31328">
            <v>3.21875</v>
          </cell>
          <cell r="H31328">
            <v>4.5136999999999997E-2</v>
          </cell>
        </row>
        <row r="31329">
          <cell r="F31329">
            <v>0.142901</v>
          </cell>
          <cell r="G31329">
            <v>3.22</v>
          </cell>
          <cell r="H31329">
            <v>4.437E-2</v>
          </cell>
        </row>
        <row r="31330">
          <cell r="F31330">
            <v>0.14424400000000001</v>
          </cell>
          <cell r="G31330">
            <v>3.21875</v>
          </cell>
          <cell r="H31330">
            <v>4.4824000000000003E-2</v>
          </cell>
        </row>
        <row r="31331">
          <cell r="F31331">
            <v>0.14583199999999999</v>
          </cell>
          <cell r="G31331">
            <v>3.21875</v>
          </cell>
          <cell r="H31331">
            <v>4.5323000000000002E-2</v>
          </cell>
        </row>
        <row r="31332">
          <cell r="F31332">
            <v>0.14644299999999999</v>
          </cell>
          <cell r="G31332">
            <v>3.21875</v>
          </cell>
          <cell r="H31332">
            <v>4.5474000000000001E-2</v>
          </cell>
        </row>
        <row r="31333">
          <cell r="F31333">
            <v>0.14607600000000001</v>
          </cell>
          <cell r="G31333">
            <v>3.22</v>
          </cell>
          <cell r="H31333">
            <v>4.5362E-2</v>
          </cell>
        </row>
        <row r="31334">
          <cell r="F31334">
            <v>0.145588</v>
          </cell>
          <cell r="G31334">
            <v>3.21875</v>
          </cell>
          <cell r="H31334">
            <v>4.521E-2</v>
          </cell>
        </row>
        <row r="31335">
          <cell r="F31335">
            <v>0.14546600000000001</v>
          </cell>
          <cell r="G31335">
            <v>3.21875</v>
          </cell>
          <cell r="H31335">
            <v>4.5200999999999998E-2</v>
          </cell>
        </row>
        <row r="31336">
          <cell r="F31336">
            <v>0.14424400000000001</v>
          </cell>
          <cell r="G31336">
            <v>3.21875</v>
          </cell>
          <cell r="H31336">
            <v>4.4810000000000003E-2</v>
          </cell>
        </row>
        <row r="31337">
          <cell r="F31337">
            <v>0.14632100000000001</v>
          </cell>
          <cell r="G31337">
            <v>3.21875</v>
          </cell>
          <cell r="H31337">
            <v>4.5449999999999997E-2</v>
          </cell>
        </row>
        <row r="31338">
          <cell r="F31338">
            <v>0.14375599999999999</v>
          </cell>
          <cell r="G31338">
            <v>3.22</v>
          </cell>
          <cell r="H31338">
            <v>4.4663000000000001E-2</v>
          </cell>
        </row>
        <row r="31339">
          <cell r="F31339">
            <v>0.14607600000000001</v>
          </cell>
          <cell r="G31339">
            <v>3.21875</v>
          </cell>
          <cell r="H31339">
            <v>4.5380999999999998E-2</v>
          </cell>
        </row>
        <row r="31340">
          <cell r="F31340">
            <v>0.14253399999999999</v>
          </cell>
          <cell r="G31340">
            <v>3.22</v>
          </cell>
          <cell r="H31340">
            <v>4.4291999999999998E-2</v>
          </cell>
        </row>
        <row r="31341">
          <cell r="F31341">
            <v>0.14583199999999999</v>
          </cell>
          <cell r="G31341">
            <v>3.21875</v>
          </cell>
          <cell r="H31341">
            <v>4.5303000000000003E-2</v>
          </cell>
        </row>
        <row r="31342">
          <cell r="F31342">
            <v>0.14302300000000001</v>
          </cell>
          <cell r="G31342">
            <v>3.22</v>
          </cell>
          <cell r="H31342">
            <v>4.4429000000000003E-2</v>
          </cell>
        </row>
        <row r="31343">
          <cell r="F31343">
            <v>0.145588</v>
          </cell>
          <cell r="G31343">
            <v>3.21875</v>
          </cell>
          <cell r="H31343">
            <v>4.5214999999999998E-2</v>
          </cell>
        </row>
        <row r="31344">
          <cell r="F31344">
            <v>0.14204600000000001</v>
          </cell>
          <cell r="G31344">
            <v>3.22</v>
          </cell>
          <cell r="H31344">
            <v>4.4130999999999997E-2</v>
          </cell>
        </row>
        <row r="31345">
          <cell r="F31345">
            <v>0.14949599999999999</v>
          </cell>
          <cell r="G31345">
            <v>3.21875</v>
          </cell>
          <cell r="H31345">
            <v>4.6450999999999999E-2</v>
          </cell>
        </row>
        <row r="31346">
          <cell r="F31346">
            <v>0.14277899999999999</v>
          </cell>
          <cell r="G31346">
            <v>3.22</v>
          </cell>
          <cell r="H31346">
            <v>4.4365000000000002E-2</v>
          </cell>
        </row>
        <row r="31347">
          <cell r="F31347">
            <v>0.14754200000000001</v>
          </cell>
          <cell r="G31347">
            <v>3.21875</v>
          </cell>
          <cell r="H31347">
            <v>4.5841E-2</v>
          </cell>
        </row>
        <row r="31348">
          <cell r="F31348">
            <v>0.14399999999999999</v>
          </cell>
          <cell r="G31348">
            <v>3.22</v>
          </cell>
          <cell r="H31348">
            <v>4.4721999999999998E-2</v>
          </cell>
        </row>
        <row r="31349">
          <cell r="F31349">
            <v>0.14705299999999999</v>
          </cell>
          <cell r="G31349">
            <v>3.21875</v>
          </cell>
          <cell r="H31349">
            <v>4.5670000000000002E-2</v>
          </cell>
        </row>
        <row r="31350">
          <cell r="F31350">
            <v>0.14399999999999999</v>
          </cell>
          <cell r="G31350">
            <v>3.22</v>
          </cell>
          <cell r="H31350">
            <v>4.4727000000000003E-2</v>
          </cell>
        </row>
        <row r="31351">
          <cell r="F31351">
            <v>0.146565</v>
          </cell>
          <cell r="G31351">
            <v>3.21875</v>
          </cell>
          <cell r="H31351">
            <v>4.5532999999999997E-2</v>
          </cell>
        </row>
        <row r="31352">
          <cell r="F31352">
            <v>0.14314499999999999</v>
          </cell>
          <cell r="G31352">
            <v>3.22</v>
          </cell>
          <cell r="H31352">
            <v>4.4434000000000001E-2</v>
          </cell>
        </row>
        <row r="31353">
          <cell r="F31353">
            <v>0.14607600000000001</v>
          </cell>
          <cell r="G31353">
            <v>3.21875</v>
          </cell>
          <cell r="H31353">
            <v>4.5380999999999998E-2</v>
          </cell>
        </row>
        <row r="31354">
          <cell r="F31354">
            <v>0.14314499999999999</v>
          </cell>
          <cell r="G31354">
            <v>3.22</v>
          </cell>
          <cell r="H31354">
            <v>4.4443000000000003E-2</v>
          </cell>
        </row>
        <row r="31355">
          <cell r="F31355">
            <v>0.14583199999999999</v>
          </cell>
          <cell r="G31355">
            <v>3.21875</v>
          </cell>
          <cell r="H31355">
            <v>4.5303000000000003E-2</v>
          </cell>
        </row>
        <row r="31356">
          <cell r="F31356">
            <v>0.145343</v>
          </cell>
          <cell r="G31356">
            <v>3.22</v>
          </cell>
          <cell r="H31356">
            <v>4.5131999999999999E-2</v>
          </cell>
        </row>
        <row r="31357">
          <cell r="F31357">
            <v>0.14729800000000001</v>
          </cell>
          <cell r="G31357">
            <v>3.21875</v>
          </cell>
          <cell r="H31357">
            <v>4.5758E-2</v>
          </cell>
        </row>
        <row r="31358">
          <cell r="F31358">
            <v>0.14632100000000001</v>
          </cell>
          <cell r="G31358">
            <v>3.22</v>
          </cell>
          <cell r="H31358">
            <v>4.5429999999999998E-2</v>
          </cell>
        </row>
        <row r="31359">
          <cell r="F31359">
            <v>0.14497699999999999</v>
          </cell>
          <cell r="G31359">
            <v>3.21875</v>
          </cell>
          <cell r="H31359">
            <v>4.5034999999999999E-2</v>
          </cell>
        </row>
        <row r="31360">
          <cell r="F31360">
            <v>0.14192399999999999</v>
          </cell>
          <cell r="G31360">
            <v>3.22</v>
          </cell>
          <cell r="H31360">
            <v>4.4047999999999997E-2</v>
          </cell>
        </row>
        <row r="31361">
          <cell r="F31361">
            <v>0.14522099999999999</v>
          </cell>
          <cell r="G31361">
            <v>3.21875</v>
          </cell>
          <cell r="H31361">
            <v>4.5108000000000002E-2</v>
          </cell>
        </row>
        <row r="31362">
          <cell r="F31362">
            <v>0.14399999999999999</v>
          </cell>
          <cell r="G31362">
            <v>3.22</v>
          </cell>
          <cell r="H31362">
            <v>4.4706999999999997E-2</v>
          </cell>
        </row>
        <row r="31363">
          <cell r="F31363">
            <v>0.146809</v>
          </cell>
          <cell r="G31363">
            <v>3.21875</v>
          </cell>
          <cell r="H31363">
            <v>4.5615999999999997E-2</v>
          </cell>
        </row>
        <row r="31364">
          <cell r="F31364">
            <v>0.14424400000000001</v>
          </cell>
          <cell r="G31364">
            <v>3.22</v>
          </cell>
          <cell r="H31364">
            <v>4.48E-2</v>
          </cell>
        </row>
        <row r="31365">
          <cell r="F31365">
            <v>0.14571000000000001</v>
          </cell>
          <cell r="G31365">
            <v>3.21875</v>
          </cell>
          <cell r="H31365">
            <v>4.5268999999999997E-2</v>
          </cell>
        </row>
        <row r="31366">
          <cell r="F31366">
            <v>0.14363400000000001</v>
          </cell>
          <cell r="G31366">
            <v>3.21875</v>
          </cell>
          <cell r="H31366">
            <v>4.4609000000000003E-2</v>
          </cell>
        </row>
        <row r="31367">
          <cell r="F31367">
            <v>0.14790800000000001</v>
          </cell>
          <cell r="G31367">
            <v>3.21875</v>
          </cell>
          <cell r="H31367">
            <v>4.5976999999999997E-2</v>
          </cell>
        </row>
        <row r="31368">
          <cell r="F31368">
            <v>0.14387800000000001</v>
          </cell>
          <cell r="G31368">
            <v>3.21875</v>
          </cell>
          <cell r="H31368">
            <v>4.4687999999999999E-2</v>
          </cell>
        </row>
        <row r="31369">
          <cell r="F31369">
            <v>0.14448900000000001</v>
          </cell>
          <cell r="G31369">
            <v>3.22</v>
          </cell>
          <cell r="H31369">
            <v>4.4878000000000001E-2</v>
          </cell>
        </row>
        <row r="31370">
          <cell r="F31370">
            <v>0.14583199999999999</v>
          </cell>
          <cell r="G31370">
            <v>3.2174999999999998</v>
          </cell>
          <cell r="H31370">
            <v>4.5328E-2</v>
          </cell>
        </row>
        <row r="31371">
          <cell r="F31371">
            <v>0.14766399999999999</v>
          </cell>
          <cell r="G31371">
            <v>3.21875</v>
          </cell>
          <cell r="H31371">
            <v>4.5879999999999997E-2</v>
          </cell>
        </row>
        <row r="31372">
          <cell r="F31372">
            <v>0.151695</v>
          </cell>
          <cell r="G31372">
            <v>3.2174999999999998</v>
          </cell>
          <cell r="H31372">
            <v>4.7140000000000001E-2</v>
          </cell>
        </row>
        <row r="31373">
          <cell r="F31373">
            <v>0.145954</v>
          </cell>
          <cell r="G31373">
            <v>3.22</v>
          </cell>
          <cell r="H31373">
            <v>4.5323000000000002E-2</v>
          </cell>
        </row>
        <row r="31374">
          <cell r="F31374">
            <v>0.14619799999999999</v>
          </cell>
          <cell r="G31374">
            <v>3.21875</v>
          </cell>
          <cell r="H31374">
            <v>4.5449999999999997E-2</v>
          </cell>
        </row>
        <row r="31375">
          <cell r="F31375">
            <v>0.145954</v>
          </cell>
          <cell r="G31375">
            <v>3.21875</v>
          </cell>
          <cell r="H31375">
            <v>4.5342E-2</v>
          </cell>
        </row>
        <row r="31376">
          <cell r="F31376">
            <v>0.145343</v>
          </cell>
          <cell r="G31376">
            <v>3.22</v>
          </cell>
          <cell r="H31376">
            <v>4.5176000000000001E-2</v>
          </cell>
        </row>
        <row r="31377">
          <cell r="F31377">
            <v>0.14522099999999999</v>
          </cell>
          <cell r="G31377">
            <v>3.21875</v>
          </cell>
          <cell r="H31377">
            <v>4.5102999999999997E-2</v>
          </cell>
        </row>
        <row r="31378">
          <cell r="F31378">
            <v>0.145343</v>
          </cell>
          <cell r="G31378">
            <v>3.22</v>
          </cell>
          <cell r="H31378">
            <v>4.5131999999999999E-2</v>
          </cell>
        </row>
        <row r="31379">
          <cell r="F31379">
            <v>0.144733</v>
          </cell>
          <cell r="G31379">
            <v>3.21875</v>
          </cell>
          <cell r="H31379">
            <v>4.4965999999999999E-2</v>
          </cell>
        </row>
        <row r="31380">
          <cell r="F31380">
            <v>0.14497699999999999</v>
          </cell>
          <cell r="G31380">
            <v>3.22</v>
          </cell>
          <cell r="H31380">
            <v>4.5048999999999999E-2</v>
          </cell>
        </row>
        <row r="31381">
          <cell r="F31381">
            <v>0.15145</v>
          </cell>
          <cell r="G31381">
            <v>3.2174999999999998</v>
          </cell>
          <cell r="H31381">
            <v>4.7072000000000003E-2</v>
          </cell>
        </row>
        <row r="31382">
          <cell r="F31382">
            <v>0.14363400000000001</v>
          </cell>
          <cell r="G31382">
            <v>3.22</v>
          </cell>
          <cell r="H31382">
            <v>4.4614000000000001E-2</v>
          </cell>
        </row>
        <row r="31383">
          <cell r="F31383">
            <v>0.14571000000000001</v>
          </cell>
          <cell r="G31383">
            <v>3.21875</v>
          </cell>
          <cell r="H31383">
            <v>4.5254000000000003E-2</v>
          </cell>
        </row>
        <row r="31384">
          <cell r="F31384">
            <v>0.142901</v>
          </cell>
          <cell r="G31384">
            <v>3.22</v>
          </cell>
          <cell r="H31384">
            <v>4.4399000000000001E-2</v>
          </cell>
        </row>
        <row r="31385">
          <cell r="F31385">
            <v>0.145343</v>
          </cell>
          <cell r="G31385">
            <v>3.21875</v>
          </cell>
          <cell r="H31385">
            <v>4.5147E-2</v>
          </cell>
        </row>
        <row r="31386">
          <cell r="F31386">
            <v>0.14509900000000001</v>
          </cell>
          <cell r="G31386">
            <v>3.21875</v>
          </cell>
          <cell r="H31386">
            <v>4.5068999999999998E-2</v>
          </cell>
        </row>
        <row r="31387">
          <cell r="F31387">
            <v>0.14583199999999999</v>
          </cell>
          <cell r="G31387">
            <v>3.21875</v>
          </cell>
          <cell r="H31387">
            <v>4.5328E-2</v>
          </cell>
        </row>
        <row r="31388">
          <cell r="F31388">
            <v>0.15487000000000001</v>
          </cell>
          <cell r="G31388">
            <v>3.2162500000000001</v>
          </cell>
          <cell r="H31388">
            <v>4.8136999999999999E-2</v>
          </cell>
        </row>
        <row r="31389">
          <cell r="F31389">
            <v>0.14742</v>
          </cell>
          <cell r="G31389">
            <v>3.22</v>
          </cell>
          <cell r="H31389">
            <v>4.5796999999999997E-2</v>
          </cell>
        </row>
        <row r="31390">
          <cell r="F31390">
            <v>0.146809</v>
          </cell>
          <cell r="G31390">
            <v>3.21875</v>
          </cell>
          <cell r="H31390">
            <v>4.5595999999999998E-2</v>
          </cell>
        </row>
        <row r="31391">
          <cell r="F31391">
            <v>0.14363400000000001</v>
          </cell>
          <cell r="G31391">
            <v>3.22</v>
          </cell>
          <cell r="H31391">
            <v>4.4614000000000001E-2</v>
          </cell>
        </row>
        <row r="31392">
          <cell r="F31392">
            <v>0.149252</v>
          </cell>
          <cell r="G31392">
            <v>3.2174999999999998</v>
          </cell>
          <cell r="H31392">
            <v>4.6367999999999999E-2</v>
          </cell>
        </row>
        <row r="31393">
          <cell r="F31393">
            <v>0.14546600000000001</v>
          </cell>
          <cell r="G31393">
            <v>3.22</v>
          </cell>
          <cell r="H31393">
            <v>4.5171000000000003E-2</v>
          </cell>
        </row>
        <row r="31394">
          <cell r="F31394">
            <v>0.14583199999999999</v>
          </cell>
          <cell r="G31394">
            <v>3.21875</v>
          </cell>
          <cell r="H31394">
            <v>4.5312999999999999E-2</v>
          </cell>
        </row>
        <row r="31395">
          <cell r="F31395">
            <v>0.142901</v>
          </cell>
          <cell r="G31395">
            <v>3.22</v>
          </cell>
          <cell r="H31395">
            <v>4.4385000000000001E-2</v>
          </cell>
        </row>
        <row r="31396">
          <cell r="F31396">
            <v>0.14546600000000001</v>
          </cell>
          <cell r="G31396">
            <v>3.21875</v>
          </cell>
          <cell r="H31396">
            <v>4.5205000000000002E-2</v>
          </cell>
        </row>
        <row r="31397">
          <cell r="F31397">
            <v>0.14204600000000001</v>
          </cell>
          <cell r="G31397">
            <v>3.22</v>
          </cell>
          <cell r="H31397">
            <v>4.4139999999999999E-2</v>
          </cell>
        </row>
        <row r="31398">
          <cell r="F31398">
            <v>0.14522099999999999</v>
          </cell>
          <cell r="G31398">
            <v>3.21875</v>
          </cell>
          <cell r="H31398">
            <v>4.5127E-2</v>
          </cell>
        </row>
        <row r="31399">
          <cell r="F31399">
            <v>0.14265600000000001</v>
          </cell>
          <cell r="G31399">
            <v>3.22</v>
          </cell>
          <cell r="H31399">
            <v>4.4302000000000001E-2</v>
          </cell>
        </row>
        <row r="31400">
          <cell r="F31400">
            <v>0.146809</v>
          </cell>
          <cell r="G31400">
            <v>3.21875</v>
          </cell>
          <cell r="H31400">
            <v>4.5601000000000003E-2</v>
          </cell>
        </row>
        <row r="31401">
          <cell r="F31401">
            <v>0.144733</v>
          </cell>
          <cell r="G31401">
            <v>3.22</v>
          </cell>
          <cell r="H31401">
            <v>4.4950999999999998E-2</v>
          </cell>
        </row>
        <row r="31402">
          <cell r="F31402">
            <v>0.145343</v>
          </cell>
          <cell r="G31402">
            <v>3.21875</v>
          </cell>
          <cell r="H31402">
            <v>4.5165999999999998E-2</v>
          </cell>
        </row>
        <row r="31403">
          <cell r="F31403">
            <v>0.14742</v>
          </cell>
          <cell r="G31403">
            <v>3.21875</v>
          </cell>
          <cell r="H31403">
            <v>4.5787000000000001E-2</v>
          </cell>
        </row>
        <row r="31404">
          <cell r="F31404">
            <v>0.14509900000000001</v>
          </cell>
          <cell r="G31404">
            <v>3.21875</v>
          </cell>
          <cell r="H31404">
            <v>4.5030000000000001E-2</v>
          </cell>
        </row>
        <row r="31405">
          <cell r="F31405">
            <v>0.144733</v>
          </cell>
          <cell r="G31405">
            <v>3.21875</v>
          </cell>
          <cell r="H31405">
            <v>4.4961000000000001E-2</v>
          </cell>
        </row>
        <row r="31406">
          <cell r="F31406">
            <v>0.14363400000000001</v>
          </cell>
          <cell r="G31406">
            <v>3.21875</v>
          </cell>
          <cell r="H31406">
            <v>4.4600000000000001E-2</v>
          </cell>
        </row>
        <row r="31407">
          <cell r="F31407">
            <v>0.145343</v>
          </cell>
          <cell r="G31407">
            <v>3.21875</v>
          </cell>
          <cell r="H31407">
            <v>4.5142000000000002E-2</v>
          </cell>
        </row>
        <row r="31408">
          <cell r="F31408">
            <v>0.14326700000000001</v>
          </cell>
          <cell r="G31408">
            <v>3.22</v>
          </cell>
          <cell r="H31408">
            <v>4.4482000000000001E-2</v>
          </cell>
        </row>
        <row r="31409">
          <cell r="F31409">
            <v>0.145343</v>
          </cell>
          <cell r="G31409">
            <v>3.21875</v>
          </cell>
          <cell r="H31409">
            <v>4.5151999999999998E-2</v>
          </cell>
        </row>
        <row r="31410">
          <cell r="F31410">
            <v>0.14192399999999999</v>
          </cell>
          <cell r="G31410">
            <v>3.22</v>
          </cell>
          <cell r="H31410">
            <v>4.4082000000000003E-2</v>
          </cell>
        </row>
        <row r="31411">
          <cell r="F31411">
            <v>0.14497699999999999</v>
          </cell>
          <cell r="G31411">
            <v>3.21875</v>
          </cell>
          <cell r="H31411">
            <v>4.5082999999999998E-2</v>
          </cell>
        </row>
        <row r="31412">
          <cell r="F31412">
            <v>0.14424400000000001</v>
          </cell>
          <cell r="G31412">
            <v>3.22</v>
          </cell>
          <cell r="H31412">
            <v>4.48E-2</v>
          </cell>
        </row>
        <row r="31413">
          <cell r="F31413">
            <v>0.146809</v>
          </cell>
          <cell r="G31413">
            <v>3.21875</v>
          </cell>
          <cell r="H31413">
            <v>4.5576999999999999E-2</v>
          </cell>
        </row>
        <row r="31414">
          <cell r="F31414">
            <v>0.15621399999999999</v>
          </cell>
          <cell r="G31414">
            <v>3.2174999999999998</v>
          </cell>
          <cell r="H31414">
            <v>4.8562000000000001E-2</v>
          </cell>
        </row>
        <row r="31415">
          <cell r="F31415">
            <v>0.14448900000000001</v>
          </cell>
          <cell r="G31415">
            <v>3.22</v>
          </cell>
          <cell r="H31415">
            <v>4.4887999999999997E-2</v>
          </cell>
        </row>
        <row r="31416">
          <cell r="F31416">
            <v>0.14668700000000001</v>
          </cell>
          <cell r="G31416">
            <v>3.21875</v>
          </cell>
          <cell r="H31416">
            <v>4.5567000000000003E-2</v>
          </cell>
        </row>
        <row r="31417">
          <cell r="F31417">
            <v>0.14314499999999999</v>
          </cell>
          <cell r="G31417">
            <v>3.22</v>
          </cell>
          <cell r="H31417">
            <v>4.4434000000000001E-2</v>
          </cell>
        </row>
        <row r="31418">
          <cell r="F31418">
            <v>0.14644299999999999</v>
          </cell>
          <cell r="G31418">
            <v>3.21875</v>
          </cell>
          <cell r="H31418">
            <v>4.5483999999999997E-2</v>
          </cell>
        </row>
        <row r="31419">
          <cell r="F31419">
            <v>0.14363400000000001</v>
          </cell>
          <cell r="G31419">
            <v>3.22</v>
          </cell>
          <cell r="H31419">
            <v>4.4609000000000003E-2</v>
          </cell>
        </row>
        <row r="31420">
          <cell r="F31420">
            <v>0.145954</v>
          </cell>
          <cell r="G31420">
            <v>3.21875</v>
          </cell>
          <cell r="H31420">
            <v>4.5366999999999998E-2</v>
          </cell>
        </row>
        <row r="31421">
          <cell r="F31421">
            <v>0.14363400000000001</v>
          </cell>
          <cell r="G31421">
            <v>3.22</v>
          </cell>
          <cell r="H31421">
            <v>4.4618999999999999E-2</v>
          </cell>
        </row>
        <row r="31422">
          <cell r="F31422">
            <v>0.14461099999999999</v>
          </cell>
          <cell r="G31422">
            <v>3.21875</v>
          </cell>
          <cell r="H31422">
            <v>4.4947000000000001E-2</v>
          </cell>
        </row>
        <row r="31423">
          <cell r="F31423">
            <v>0.14399999999999999</v>
          </cell>
          <cell r="G31423">
            <v>3.22</v>
          </cell>
          <cell r="H31423">
            <v>4.4735999999999998E-2</v>
          </cell>
        </row>
        <row r="31424">
          <cell r="F31424">
            <v>0.14436599999999999</v>
          </cell>
          <cell r="G31424">
            <v>3.22</v>
          </cell>
          <cell r="H31424">
            <v>4.4859000000000003E-2</v>
          </cell>
        </row>
        <row r="31425">
          <cell r="F31425">
            <v>0.144122</v>
          </cell>
          <cell r="G31425">
            <v>3.22</v>
          </cell>
          <cell r="H31425">
            <v>4.4784999999999998E-2</v>
          </cell>
        </row>
        <row r="31426">
          <cell r="F31426">
            <v>0.14314499999999999</v>
          </cell>
          <cell r="G31426">
            <v>3.22</v>
          </cell>
          <cell r="H31426">
            <v>4.4457999999999998E-2</v>
          </cell>
        </row>
        <row r="31427">
          <cell r="F31427">
            <v>0.14436599999999999</v>
          </cell>
          <cell r="G31427">
            <v>3.22</v>
          </cell>
          <cell r="H31427">
            <v>4.4824000000000003E-2</v>
          </cell>
        </row>
        <row r="31428">
          <cell r="F31428">
            <v>0.14338899999999999</v>
          </cell>
          <cell r="G31428">
            <v>3.21875</v>
          </cell>
          <cell r="H31428">
            <v>4.4526000000000003E-2</v>
          </cell>
        </row>
        <row r="31429">
          <cell r="F31429">
            <v>0.14729800000000001</v>
          </cell>
          <cell r="G31429">
            <v>3.21875</v>
          </cell>
          <cell r="H31429">
            <v>4.5776999999999998E-2</v>
          </cell>
        </row>
        <row r="31430">
          <cell r="F31430">
            <v>0.144122</v>
          </cell>
          <cell r="G31430">
            <v>3.22</v>
          </cell>
          <cell r="H31430">
            <v>4.4770999999999998E-2</v>
          </cell>
        </row>
        <row r="31431">
          <cell r="F31431">
            <v>0.149008</v>
          </cell>
          <cell r="G31431">
            <v>3.2174999999999998</v>
          </cell>
          <cell r="H31431">
            <v>4.6329000000000002E-2</v>
          </cell>
        </row>
        <row r="31432">
          <cell r="F31432">
            <v>0.14424400000000001</v>
          </cell>
          <cell r="G31432">
            <v>3.21875</v>
          </cell>
          <cell r="H31432">
            <v>4.4819999999999999E-2</v>
          </cell>
        </row>
        <row r="31433">
          <cell r="F31433">
            <v>0.14619799999999999</v>
          </cell>
          <cell r="G31433">
            <v>3.21875</v>
          </cell>
          <cell r="H31433">
            <v>4.5420000000000002E-2</v>
          </cell>
        </row>
        <row r="31434">
          <cell r="F31434">
            <v>0.14338899999999999</v>
          </cell>
          <cell r="G31434">
            <v>3.22</v>
          </cell>
          <cell r="H31434">
            <v>4.4512000000000003E-2</v>
          </cell>
        </row>
        <row r="31435">
          <cell r="F31435">
            <v>0.145954</v>
          </cell>
          <cell r="G31435">
            <v>3.21875</v>
          </cell>
          <cell r="H31435">
            <v>4.5332999999999998E-2</v>
          </cell>
        </row>
        <row r="31436">
          <cell r="F31436">
            <v>0.14265600000000001</v>
          </cell>
          <cell r="G31436">
            <v>3.22</v>
          </cell>
          <cell r="H31436">
            <v>4.4287E-2</v>
          </cell>
        </row>
        <row r="31437">
          <cell r="F31437">
            <v>0.14876300000000001</v>
          </cell>
          <cell r="G31437">
            <v>3.2174999999999998</v>
          </cell>
          <cell r="H31437">
            <v>4.6226999999999997E-2</v>
          </cell>
        </row>
        <row r="31438">
          <cell r="F31438">
            <v>0.14632100000000001</v>
          </cell>
          <cell r="G31438">
            <v>3.22</v>
          </cell>
          <cell r="H31438">
            <v>4.5411E-2</v>
          </cell>
        </row>
        <row r="31439">
          <cell r="F31439">
            <v>0.14583199999999999</v>
          </cell>
          <cell r="G31439">
            <v>3.2174999999999998</v>
          </cell>
          <cell r="H31439">
            <v>4.5337000000000002E-2</v>
          </cell>
        </row>
        <row r="31440">
          <cell r="F31440">
            <v>0.144733</v>
          </cell>
          <cell r="G31440">
            <v>3.2174999999999998</v>
          </cell>
          <cell r="H31440">
            <v>4.4991000000000003E-2</v>
          </cell>
        </row>
        <row r="31441">
          <cell r="F31441">
            <v>0.14619799999999999</v>
          </cell>
          <cell r="G31441">
            <v>3.22</v>
          </cell>
          <cell r="H31441">
            <v>4.5425E-2</v>
          </cell>
        </row>
        <row r="31442">
          <cell r="F31442">
            <v>0.152305</v>
          </cell>
          <cell r="G31442">
            <v>3.2174999999999998</v>
          </cell>
          <cell r="H31442">
            <v>4.7330999999999998E-2</v>
          </cell>
        </row>
        <row r="31443">
          <cell r="F31443">
            <v>0.15071799999999999</v>
          </cell>
          <cell r="G31443">
            <v>3.2174999999999998</v>
          </cell>
          <cell r="H31443">
            <v>4.6876000000000001E-2</v>
          </cell>
        </row>
        <row r="31444">
          <cell r="F31444">
            <v>0.14644299999999999</v>
          </cell>
          <cell r="G31444">
            <v>3.22</v>
          </cell>
          <cell r="H31444">
            <v>4.5483999999999997E-2</v>
          </cell>
        </row>
        <row r="31445">
          <cell r="F31445">
            <v>0.14937400000000001</v>
          </cell>
          <cell r="G31445">
            <v>3.21875</v>
          </cell>
          <cell r="H31445">
            <v>4.6383000000000001E-2</v>
          </cell>
        </row>
        <row r="31446">
          <cell r="F31446">
            <v>0.14522099999999999</v>
          </cell>
          <cell r="G31446">
            <v>3.21875</v>
          </cell>
          <cell r="H31446">
            <v>4.5122000000000002E-2</v>
          </cell>
        </row>
        <row r="31447">
          <cell r="F31447">
            <v>0.148397</v>
          </cell>
          <cell r="G31447">
            <v>3.2174999999999998</v>
          </cell>
          <cell r="H31447">
            <v>4.6119E-2</v>
          </cell>
        </row>
        <row r="31448">
          <cell r="F31448">
            <v>0.14546600000000001</v>
          </cell>
          <cell r="G31448">
            <v>3.21875</v>
          </cell>
          <cell r="H31448">
            <v>4.5196E-2</v>
          </cell>
        </row>
        <row r="31449">
          <cell r="F31449">
            <v>0.14522099999999999</v>
          </cell>
          <cell r="G31449">
            <v>3.22</v>
          </cell>
          <cell r="H31449">
            <v>4.5108000000000002E-2</v>
          </cell>
        </row>
        <row r="31450">
          <cell r="F31450">
            <v>0.149863</v>
          </cell>
          <cell r="G31450">
            <v>3.2174999999999998</v>
          </cell>
          <cell r="H31450">
            <v>4.6568999999999999E-2</v>
          </cell>
        </row>
        <row r="31451">
          <cell r="F31451">
            <v>0.14363400000000001</v>
          </cell>
          <cell r="G31451">
            <v>3.22</v>
          </cell>
          <cell r="H31451">
            <v>4.4629000000000002E-2</v>
          </cell>
        </row>
        <row r="31452">
          <cell r="F31452">
            <v>0.14497699999999999</v>
          </cell>
          <cell r="G31452">
            <v>3.22</v>
          </cell>
          <cell r="H31452">
            <v>4.4991000000000003E-2</v>
          </cell>
        </row>
        <row r="31453">
          <cell r="F31453">
            <v>0.14363400000000001</v>
          </cell>
          <cell r="G31453">
            <v>3.21875</v>
          </cell>
          <cell r="H31453">
            <v>4.4614000000000001E-2</v>
          </cell>
        </row>
        <row r="31454">
          <cell r="F31454">
            <v>0.14766399999999999</v>
          </cell>
          <cell r="G31454">
            <v>3.21875</v>
          </cell>
          <cell r="H31454">
            <v>4.5893999999999997E-2</v>
          </cell>
        </row>
        <row r="31455">
          <cell r="F31455">
            <v>0.14253399999999999</v>
          </cell>
          <cell r="G31455">
            <v>3.22</v>
          </cell>
          <cell r="H31455">
            <v>4.4238E-2</v>
          </cell>
        </row>
        <row r="31456">
          <cell r="F31456">
            <v>0.145343</v>
          </cell>
          <cell r="G31456">
            <v>3.21875</v>
          </cell>
          <cell r="H31456">
            <v>4.5136999999999997E-2</v>
          </cell>
        </row>
        <row r="31457">
          <cell r="F31457">
            <v>0.145588</v>
          </cell>
          <cell r="G31457">
            <v>3.22</v>
          </cell>
          <cell r="H31457">
            <v>4.5205000000000002E-2</v>
          </cell>
        </row>
        <row r="31458">
          <cell r="F31458">
            <v>0.15401500000000001</v>
          </cell>
          <cell r="G31458">
            <v>3.2162500000000001</v>
          </cell>
          <cell r="H31458">
            <v>4.7912000000000003E-2</v>
          </cell>
        </row>
        <row r="31459">
          <cell r="F31459">
            <v>0.14607600000000001</v>
          </cell>
          <cell r="G31459">
            <v>3.21875</v>
          </cell>
          <cell r="H31459">
            <v>4.5386000000000003E-2</v>
          </cell>
        </row>
        <row r="31460">
          <cell r="F31460">
            <v>0.149252</v>
          </cell>
          <cell r="G31460">
            <v>3.2174999999999998</v>
          </cell>
          <cell r="H31460">
            <v>4.6367999999999999E-2</v>
          </cell>
        </row>
        <row r="31461">
          <cell r="F31461">
            <v>0.148031</v>
          </cell>
          <cell r="G31461">
            <v>3.21875</v>
          </cell>
          <cell r="H31461">
            <v>4.5991999999999998E-2</v>
          </cell>
        </row>
        <row r="31462">
          <cell r="F31462">
            <v>0.15242700000000001</v>
          </cell>
          <cell r="G31462">
            <v>3.21875</v>
          </cell>
          <cell r="H31462">
            <v>4.7350000000000003E-2</v>
          </cell>
        </row>
        <row r="31463">
          <cell r="F31463">
            <v>0.147176</v>
          </cell>
          <cell r="G31463">
            <v>3.22</v>
          </cell>
          <cell r="H31463">
            <v>4.5713999999999998E-2</v>
          </cell>
        </row>
        <row r="31464">
          <cell r="F31464">
            <v>0.14632100000000001</v>
          </cell>
          <cell r="G31464">
            <v>3.21875</v>
          </cell>
          <cell r="H31464">
            <v>4.5449999999999997E-2</v>
          </cell>
        </row>
        <row r="31465">
          <cell r="F31465">
            <v>0.14387800000000001</v>
          </cell>
          <cell r="G31465">
            <v>3.22</v>
          </cell>
          <cell r="H31465">
            <v>4.4692999999999997E-2</v>
          </cell>
        </row>
        <row r="31466">
          <cell r="F31466">
            <v>0.15096200000000001</v>
          </cell>
          <cell r="G31466">
            <v>3.2174999999999998</v>
          </cell>
          <cell r="H31466">
            <v>4.6940000000000003E-2</v>
          </cell>
        </row>
        <row r="31467">
          <cell r="F31467">
            <v>0.143511</v>
          </cell>
          <cell r="G31467">
            <v>3.22</v>
          </cell>
          <cell r="H31467">
            <v>4.4569999999999999E-2</v>
          </cell>
        </row>
        <row r="31468">
          <cell r="F31468">
            <v>0.145588</v>
          </cell>
          <cell r="G31468">
            <v>3.21875</v>
          </cell>
          <cell r="H31468">
            <v>4.5240000000000002E-2</v>
          </cell>
        </row>
        <row r="31469">
          <cell r="F31469">
            <v>0.14265600000000001</v>
          </cell>
          <cell r="G31469">
            <v>3.22</v>
          </cell>
          <cell r="H31469">
            <v>4.4316000000000001E-2</v>
          </cell>
        </row>
        <row r="31470">
          <cell r="F31470">
            <v>0.14522099999999999</v>
          </cell>
          <cell r="G31470">
            <v>3.21875</v>
          </cell>
          <cell r="H31470">
            <v>4.5131999999999999E-2</v>
          </cell>
        </row>
        <row r="31471">
          <cell r="F31471">
            <v>0.14192399999999999</v>
          </cell>
          <cell r="G31471">
            <v>3.22</v>
          </cell>
          <cell r="H31471">
            <v>4.4076999999999998E-2</v>
          </cell>
        </row>
        <row r="31472">
          <cell r="F31472">
            <v>0.14509900000000001</v>
          </cell>
          <cell r="G31472">
            <v>3.21875</v>
          </cell>
          <cell r="H31472">
            <v>4.5048999999999999E-2</v>
          </cell>
        </row>
        <row r="31473">
          <cell r="F31473">
            <v>0.14448900000000001</v>
          </cell>
          <cell r="G31473">
            <v>3.22</v>
          </cell>
          <cell r="H31473">
            <v>4.4882999999999999E-2</v>
          </cell>
        </row>
        <row r="31474">
          <cell r="F31474">
            <v>0.149008</v>
          </cell>
          <cell r="G31474">
            <v>3.2174999999999998</v>
          </cell>
          <cell r="H31474">
            <v>4.6280000000000002E-2</v>
          </cell>
        </row>
        <row r="31475">
          <cell r="F31475">
            <v>0.14375599999999999</v>
          </cell>
          <cell r="G31475">
            <v>3.21875</v>
          </cell>
          <cell r="H31475">
            <v>4.4672999999999997E-2</v>
          </cell>
        </row>
        <row r="31476">
          <cell r="F31476">
            <v>0.14668700000000001</v>
          </cell>
          <cell r="G31476">
            <v>3.21875</v>
          </cell>
          <cell r="H31476">
            <v>4.5572000000000001E-2</v>
          </cell>
        </row>
        <row r="31477">
          <cell r="F31477">
            <v>0.14387800000000001</v>
          </cell>
          <cell r="G31477">
            <v>3.22</v>
          </cell>
          <cell r="H31477">
            <v>4.4683E-2</v>
          </cell>
        </row>
        <row r="31478">
          <cell r="F31478">
            <v>0.14632100000000001</v>
          </cell>
          <cell r="G31478">
            <v>3.21875</v>
          </cell>
          <cell r="H31478">
            <v>4.5469000000000002E-2</v>
          </cell>
        </row>
        <row r="31479">
          <cell r="F31479">
            <v>0.14265600000000001</v>
          </cell>
          <cell r="G31479">
            <v>3.22</v>
          </cell>
          <cell r="H31479">
            <v>4.4297000000000003E-2</v>
          </cell>
        </row>
        <row r="31480">
          <cell r="F31480">
            <v>0.149008</v>
          </cell>
          <cell r="G31480">
            <v>3.21875</v>
          </cell>
          <cell r="H31480">
            <v>4.6300000000000001E-2</v>
          </cell>
        </row>
        <row r="31481">
          <cell r="F31481">
            <v>0.14326700000000001</v>
          </cell>
          <cell r="G31481">
            <v>3.22</v>
          </cell>
          <cell r="H31481">
            <v>4.4482000000000001E-2</v>
          </cell>
        </row>
        <row r="31482">
          <cell r="F31482">
            <v>0.14815300000000001</v>
          </cell>
          <cell r="G31482">
            <v>3.21875</v>
          </cell>
          <cell r="H31482">
            <v>4.6036000000000001E-2</v>
          </cell>
        </row>
        <row r="31483">
          <cell r="F31483">
            <v>0.14448900000000001</v>
          </cell>
          <cell r="G31483">
            <v>3.21875</v>
          </cell>
          <cell r="H31483">
            <v>4.4893000000000002E-2</v>
          </cell>
        </row>
        <row r="31484">
          <cell r="F31484">
            <v>0.14644299999999999</v>
          </cell>
          <cell r="G31484">
            <v>3.21875</v>
          </cell>
          <cell r="H31484">
            <v>4.5518000000000003E-2</v>
          </cell>
        </row>
        <row r="31485">
          <cell r="F31485">
            <v>0.14827499999999999</v>
          </cell>
          <cell r="G31485">
            <v>3.2174999999999998</v>
          </cell>
          <cell r="H31485">
            <v>4.6094999999999997E-2</v>
          </cell>
        </row>
        <row r="31486">
          <cell r="F31486">
            <v>0.14497699999999999</v>
          </cell>
          <cell r="G31486">
            <v>3.2174999999999998</v>
          </cell>
          <cell r="H31486">
            <v>4.5064E-2</v>
          </cell>
        </row>
        <row r="31487">
          <cell r="F31487">
            <v>0.14571000000000001</v>
          </cell>
          <cell r="G31487">
            <v>3.22</v>
          </cell>
          <cell r="H31487">
            <v>4.5248999999999998E-2</v>
          </cell>
        </row>
        <row r="31488">
          <cell r="F31488">
            <v>0.152061</v>
          </cell>
          <cell r="G31488">
            <v>3.2174999999999998</v>
          </cell>
          <cell r="H31488">
            <v>4.7232999999999997E-2</v>
          </cell>
        </row>
        <row r="31489">
          <cell r="F31489">
            <v>0.14509900000000001</v>
          </cell>
          <cell r="G31489">
            <v>3.21875</v>
          </cell>
          <cell r="H31489">
            <v>4.5059000000000002E-2</v>
          </cell>
        </row>
        <row r="31490">
          <cell r="F31490">
            <v>0.14705299999999999</v>
          </cell>
          <cell r="G31490">
            <v>3.21875</v>
          </cell>
          <cell r="H31490">
            <v>4.5693999999999999E-2</v>
          </cell>
        </row>
        <row r="31491">
          <cell r="F31491">
            <v>0.14363400000000001</v>
          </cell>
          <cell r="G31491">
            <v>3.22</v>
          </cell>
          <cell r="H31491">
            <v>4.4589999999999998E-2</v>
          </cell>
        </row>
        <row r="31492">
          <cell r="F31492">
            <v>0.14644299999999999</v>
          </cell>
          <cell r="G31492">
            <v>3.21875</v>
          </cell>
          <cell r="H31492">
            <v>4.5532999999999997E-2</v>
          </cell>
        </row>
        <row r="31493">
          <cell r="F31493">
            <v>0.14375599999999999</v>
          </cell>
          <cell r="G31493">
            <v>3.22</v>
          </cell>
          <cell r="H31493">
            <v>4.4644000000000003E-2</v>
          </cell>
        </row>
        <row r="31494">
          <cell r="F31494">
            <v>0.14632100000000001</v>
          </cell>
          <cell r="G31494">
            <v>3.21875</v>
          </cell>
          <cell r="H31494">
            <v>4.5444999999999999E-2</v>
          </cell>
        </row>
        <row r="31495">
          <cell r="F31495">
            <v>0.142901</v>
          </cell>
          <cell r="G31495">
            <v>3.22</v>
          </cell>
          <cell r="H31495">
            <v>4.4394999999999997E-2</v>
          </cell>
        </row>
        <row r="31496">
          <cell r="F31496">
            <v>0.14607600000000001</v>
          </cell>
          <cell r="G31496">
            <v>3.21875</v>
          </cell>
          <cell r="H31496">
            <v>4.5362E-2</v>
          </cell>
        </row>
        <row r="31497">
          <cell r="F31497">
            <v>0.14302300000000001</v>
          </cell>
          <cell r="G31497">
            <v>3.22</v>
          </cell>
          <cell r="H31497">
            <v>4.4419E-2</v>
          </cell>
        </row>
        <row r="31498">
          <cell r="F31498">
            <v>0.14583199999999999</v>
          </cell>
          <cell r="G31498">
            <v>3.21875</v>
          </cell>
          <cell r="H31498">
            <v>4.5279E-2</v>
          </cell>
        </row>
        <row r="31499">
          <cell r="F31499">
            <v>0.14326700000000001</v>
          </cell>
          <cell r="G31499">
            <v>3.22</v>
          </cell>
          <cell r="H31499">
            <v>4.4486999999999999E-2</v>
          </cell>
        </row>
        <row r="31500">
          <cell r="F31500">
            <v>0.144733</v>
          </cell>
          <cell r="G31500">
            <v>3.21875</v>
          </cell>
          <cell r="H31500">
            <v>4.4947000000000001E-2</v>
          </cell>
        </row>
        <row r="31501">
          <cell r="F31501">
            <v>0.14326700000000001</v>
          </cell>
          <cell r="G31501">
            <v>3.22</v>
          </cell>
          <cell r="H31501">
            <v>4.4497000000000002E-2</v>
          </cell>
        </row>
        <row r="31502">
          <cell r="F31502">
            <v>0.14399999999999999</v>
          </cell>
          <cell r="G31502">
            <v>3.22</v>
          </cell>
          <cell r="H31502">
            <v>4.4741000000000003E-2</v>
          </cell>
        </row>
        <row r="31503">
          <cell r="F31503">
            <v>0.14571000000000001</v>
          </cell>
          <cell r="G31503">
            <v>3.21875</v>
          </cell>
          <cell r="H31503">
            <v>4.5254000000000003E-2</v>
          </cell>
        </row>
        <row r="31504">
          <cell r="F31504">
            <v>0.15426000000000001</v>
          </cell>
          <cell r="G31504">
            <v>3.2162500000000001</v>
          </cell>
          <cell r="H31504">
            <v>4.7985E-2</v>
          </cell>
        </row>
        <row r="31505">
          <cell r="F31505">
            <v>0.14399999999999999</v>
          </cell>
          <cell r="G31505">
            <v>3.22</v>
          </cell>
          <cell r="H31505">
            <v>4.4717E-2</v>
          </cell>
        </row>
        <row r="31506">
          <cell r="F31506">
            <v>0.14693100000000001</v>
          </cell>
          <cell r="G31506">
            <v>3.21875</v>
          </cell>
          <cell r="H31506">
            <v>4.5630999999999998E-2</v>
          </cell>
        </row>
        <row r="31507">
          <cell r="F31507">
            <v>0.14375599999999999</v>
          </cell>
          <cell r="G31507">
            <v>3.22</v>
          </cell>
          <cell r="H31507">
            <v>4.4629000000000002E-2</v>
          </cell>
        </row>
        <row r="31508">
          <cell r="F31508">
            <v>0.146565</v>
          </cell>
          <cell r="G31508">
            <v>3.21875</v>
          </cell>
          <cell r="H31508">
            <v>4.5518000000000003E-2</v>
          </cell>
        </row>
        <row r="31509">
          <cell r="F31509">
            <v>0.14314499999999999</v>
          </cell>
          <cell r="G31509">
            <v>3.22</v>
          </cell>
          <cell r="H31509">
            <v>4.4448000000000001E-2</v>
          </cell>
        </row>
        <row r="31510">
          <cell r="F31510">
            <v>0.15157300000000001</v>
          </cell>
          <cell r="G31510">
            <v>3.2162500000000001</v>
          </cell>
          <cell r="H31510">
            <v>4.7121000000000003E-2</v>
          </cell>
        </row>
        <row r="31511">
          <cell r="F31511">
            <v>0.144122</v>
          </cell>
          <cell r="G31511">
            <v>3.21875</v>
          </cell>
          <cell r="H31511">
            <v>4.4770999999999998E-2</v>
          </cell>
        </row>
        <row r="31512">
          <cell r="F31512">
            <v>0.14522099999999999</v>
          </cell>
          <cell r="G31512">
            <v>3.21875</v>
          </cell>
          <cell r="H31512">
            <v>4.5113E-2</v>
          </cell>
        </row>
        <row r="31513">
          <cell r="F31513">
            <v>0.14363400000000001</v>
          </cell>
          <cell r="G31513">
            <v>3.22</v>
          </cell>
          <cell r="H31513">
            <v>4.4589999999999998E-2</v>
          </cell>
        </row>
        <row r="31514">
          <cell r="F31514">
            <v>0.145588</v>
          </cell>
          <cell r="G31514">
            <v>3.21875</v>
          </cell>
          <cell r="H31514">
            <v>4.521E-2</v>
          </cell>
        </row>
        <row r="31515">
          <cell r="F31515">
            <v>0.14253399999999999</v>
          </cell>
          <cell r="G31515">
            <v>3.22</v>
          </cell>
          <cell r="H31515">
            <v>4.4257999999999999E-2</v>
          </cell>
        </row>
        <row r="31516">
          <cell r="F31516">
            <v>0.14522099999999999</v>
          </cell>
          <cell r="G31516">
            <v>3.21875</v>
          </cell>
          <cell r="H31516">
            <v>4.5136999999999997E-2</v>
          </cell>
        </row>
        <row r="31517">
          <cell r="F31517">
            <v>0.14216799999999999</v>
          </cell>
          <cell r="G31517">
            <v>3.22</v>
          </cell>
          <cell r="H31517">
            <v>4.4125999999999999E-2</v>
          </cell>
        </row>
        <row r="31518">
          <cell r="F31518">
            <v>0.149618</v>
          </cell>
          <cell r="G31518">
            <v>3.21875</v>
          </cell>
          <cell r="H31518">
            <v>4.6489999999999997E-2</v>
          </cell>
        </row>
        <row r="31519">
          <cell r="F31519">
            <v>0.14399999999999999</v>
          </cell>
          <cell r="G31519">
            <v>3.22</v>
          </cell>
          <cell r="H31519">
            <v>4.4735999999999998E-2</v>
          </cell>
        </row>
        <row r="31520">
          <cell r="F31520">
            <v>0.14668700000000001</v>
          </cell>
          <cell r="G31520">
            <v>3.21875</v>
          </cell>
          <cell r="H31520">
            <v>4.5552000000000002E-2</v>
          </cell>
        </row>
        <row r="31521">
          <cell r="F31521">
            <v>0.14326700000000001</v>
          </cell>
          <cell r="G31521">
            <v>3.22</v>
          </cell>
          <cell r="H31521">
            <v>4.4482000000000001E-2</v>
          </cell>
        </row>
        <row r="31522">
          <cell r="F31522">
            <v>0.14607600000000001</v>
          </cell>
          <cell r="G31522">
            <v>3.21875</v>
          </cell>
          <cell r="H31522">
            <v>4.5376E-2</v>
          </cell>
        </row>
        <row r="31523">
          <cell r="F31523">
            <v>0.14326700000000001</v>
          </cell>
          <cell r="G31523">
            <v>3.22</v>
          </cell>
          <cell r="H31523">
            <v>4.4502E-2</v>
          </cell>
        </row>
        <row r="31524">
          <cell r="F31524">
            <v>0.14583199999999999</v>
          </cell>
          <cell r="G31524">
            <v>3.21875</v>
          </cell>
          <cell r="H31524">
            <v>4.5297999999999998E-2</v>
          </cell>
        </row>
        <row r="31525">
          <cell r="F31525">
            <v>0.14229</v>
          </cell>
          <cell r="G31525">
            <v>3.22</v>
          </cell>
          <cell r="H31525">
            <v>4.4184000000000001E-2</v>
          </cell>
        </row>
        <row r="31526">
          <cell r="F31526">
            <v>0.14546600000000001</v>
          </cell>
          <cell r="G31526">
            <v>3.21875</v>
          </cell>
          <cell r="H31526">
            <v>4.5196E-2</v>
          </cell>
        </row>
        <row r="31527">
          <cell r="F31527">
            <v>0.14302300000000001</v>
          </cell>
          <cell r="G31527">
            <v>3.22</v>
          </cell>
          <cell r="H31527">
            <v>4.4399000000000001E-2</v>
          </cell>
        </row>
        <row r="31528">
          <cell r="F31528">
            <v>0.14509900000000001</v>
          </cell>
          <cell r="G31528">
            <v>3.21875</v>
          </cell>
          <cell r="H31528">
            <v>4.5053999999999997E-2</v>
          </cell>
        </row>
        <row r="31529">
          <cell r="F31529">
            <v>0.143511</v>
          </cell>
          <cell r="G31529">
            <v>3.22</v>
          </cell>
          <cell r="H31529">
            <v>4.4589999999999998E-2</v>
          </cell>
        </row>
        <row r="31530">
          <cell r="F31530">
            <v>0.146809</v>
          </cell>
          <cell r="G31530">
            <v>3.21875</v>
          </cell>
          <cell r="H31530">
            <v>4.5587000000000003E-2</v>
          </cell>
        </row>
        <row r="31531">
          <cell r="F31531">
            <v>0.14619799999999999</v>
          </cell>
          <cell r="G31531">
            <v>3.21875</v>
          </cell>
          <cell r="H31531">
            <v>4.5415999999999998E-2</v>
          </cell>
        </row>
        <row r="31532">
          <cell r="F31532">
            <v>0.14619799999999999</v>
          </cell>
          <cell r="G31532">
            <v>3.21875</v>
          </cell>
          <cell r="H31532">
            <v>4.5429999999999998E-2</v>
          </cell>
        </row>
        <row r="31533">
          <cell r="F31533">
            <v>0.14571000000000001</v>
          </cell>
          <cell r="G31533">
            <v>3.21875</v>
          </cell>
          <cell r="H31533">
            <v>4.5254000000000003E-2</v>
          </cell>
        </row>
        <row r="31534">
          <cell r="F31534">
            <v>0.14461099999999999</v>
          </cell>
          <cell r="G31534">
            <v>3.21875</v>
          </cell>
          <cell r="H31534">
            <v>4.4916999999999999E-2</v>
          </cell>
        </row>
        <row r="31535">
          <cell r="F31535">
            <v>0.14607600000000001</v>
          </cell>
          <cell r="G31535">
            <v>3.21875</v>
          </cell>
          <cell r="H31535">
            <v>4.5386000000000003E-2</v>
          </cell>
        </row>
        <row r="31536">
          <cell r="F31536">
            <v>0.144122</v>
          </cell>
          <cell r="G31536">
            <v>3.22</v>
          </cell>
          <cell r="H31536">
            <v>4.4755999999999997E-2</v>
          </cell>
        </row>
        <row r="31537">
          <cell r="F31537">
            <v>0.14632100000000001</v>
          </cell>
          <cell r="G31537">
            <v>3.21875</v>
          </cell>
          <cell r="H31537">
            <v>4.5449999999999997E-2</v>
          </cell>
        </row>
        <row r="31538">
          <cell r="F31538">
            <v>0.14302300000000001</v>
          </cell>
          <cell r="G31538">
            <v>3.22</v>
          </cell>
          <cell r="H31538">
            <v>4.4437999999999998E-2</v>
          </cell>
        </row>
        <row r="31539">
          <cell r="F31539">
            <v>0.14607600000000001</v>
          </cell>
          <cell r="G31539">
            <v>3.21875</v>
          </cell>
          <cell r="H31539">
            <v>4.5366999999999998E-2</v>
          </cell>
        </row>
        <row r="31540">
          <cell r="F31540">
            <v>0.14461099999999999</v>
          </cell>
          <cell r="G31540">
            <v>3.22</v>
          </cell>
          <cell r="H31540">
            <v>4.4921999999999997E-2</v>
          </cell>
        </row>
        <row r="31541">
          <cell r="F31541">
            <v>0.145588</v>
          </cell>
          <cell r="G31541">
            <v>3.21875</v>
          </cell>
          <cell r="H31541">
            <v>4.5259000000000001E-2</v>
          </cell>
        </row>
        <row r="31542">
          <cell r="F31542">
            <v>0.145588</v>
          </cell>
          <cell r="G31542">
            <v>3.22</v>
          </cell>
          <cell r="H31542">
            <v>4.5196E-2</v>
          </cell>
        </row>
        <row r="31543">
          <cell r="F31543">
            <v>0.14546600000000001</v>
          </cell>
          <cell r="G31543">
            <v>3.22</v>
          </cell>
          <cell r="H31543">
            <v>4.5171000000000003E-2</v>
          </cell>
        </row>
        <row r="31544">
          <cell r="F31544">
            <v>0.14204600000000001</v>
          </cell>
          <cell r="G31544">
            <v>3.22</v>
          </cell>
          <cell r="H31544">
            <v>4.4110999999999997E-2</v>
          </cell>
        </row>
        <row r="31545">
          <cell r="F31545">
            <v>0.14522099999999999</v>
          </cell>
          <cell r="G31545">
            <v>3.21875</v>
          </cell>
          <cell r="H31545">
            <v>4.5097999999999999E-2</v>
          </cell>
        </row>
        <row r="31546">
          <cell r="F31546">
            <v>0.144733</v>
          </cell>
          <cell r="G31546">
            <v>3.22</v>
          </cell>
          <cell r="H31546">
            <v>4.4956000000000003E-2</v>
          </cell>
        </row>
        <row r="31547">
          <cell r="F31547">
            <v>0.14742</v>
          </cell>
          <cell r="G31547">
            <v>3.21875</v>
          </cell>
          <cell r="H31547">
            <v>4.5791999999999999E-2</v>
          </cell>
        </row>
        <row r="31548">
          <cell r="F31548">
            <v>0.145343</v>
          </cell>
          <cell r="G31548">
            <v>3.22</v>
          </cell>
          <cell r="H31548">
            <v>4.5147E-2</v>
          </cell>
        </row>
        <row r="31549">
          <cell r="F31549">
            <v>0.14619799999999999</v>
          </cell>
          <cell r="G31549">
            <v>3.21875</v>
          </cell>
          <cell r="H31549">
            <v>4.5391000000000001E-2</v>
          </cell>
        </row>
        <row r="31550">
          <cell r="F31550">
            <v>0.14583199999999999</v>
          </cell>
          <cell r="G31550">
            <v>3.22</v>
          </cell>
          <cell r="H31550">
            <v>4.5268999999999997E-2</v>
          </cell>
        </row>
        <row r="31551">
          <cell r="F31551">
            <v>0.145588</v>
          </cell>
          <cell r="G31551">
            <v>3.21875</v>
          </cell>
          <cell r="H31551">
            <v>4.5220000000000003E-2</v>
          </cell>
        </row>
        <row r="31552">
          <cell r="F31552">
            <v>0.14546600000000001</v>
          </cell>
          <cell r="G31552">
            <v>3.21875</v>
          </cell>
          <cell r="H31552">
            <v>4.5191000000000002E-2</v>
          </cell>
        </row>
        <row r="31553">
          <cell r="F31553">
            <v>0.14424400000000001</v>
          </cell>
          <cell r="G31553">
            <v>3.21875</v>
          </cell>
          <cell r="H31553">
            <v>4.478E-2</v>
          </cell>
        </row>
        <row r="31554">
          <cell r="F31554">
            <v>0.14607600000000001</v>
          </cell>
          <cell r="G31554">
            <v>3.21875</v>
          </cell>
          <cell r="H31554">
            <v>4.5372000000000003E-2</v>
          </cell>
        </row>
        <row r="31555">
          <cell r="F31555">
            <v>0.14399999999999999</v>
          </cell>
          <cell r="G31555">
            <v>3.22</v>
          </cell>
          <cell r="H31555">
            <v>4.4712000000000002E-2</v>
          </cell>
        </row>
        <row r="31556">
          <cell r="F31556">
            <v>0.14607600000000001</v>
          </cell>
          <cell r="G31556">
            <v>3.21875</v>
          </cell>
          <cell r="H31556">
            <v>4.5376E-2</v>
          </cell>
        </row>
        <row r="31557">
          <cell r="F31557">
            <v>0.14265600000000001</v>
          </cell>
          <cell r="G31557">
            <v>3.22</v>
          </cell>
          <cell r="H31557">
            <v>4.4311000000000003E-2</v>
          </cell>
        </row>
        <row r="31558">
          <cell r="F31558">
            <v>0.14571000000000001</v>
          </cell>
          <cell r="G31558">
            <v>3.21875</v>
          </cell>
          <cell r="H31558">
            <v>4.5279E-2</v>
          </cell>
        </row>
        <row r="31559">
          <cell r="F31559">
            <v>0.14632100000000001</v>
          </cell>
          <cell r="G31559">
            <v>3.21875</v>
          </cell>
          <cell r="H31559">
            <v>4.5455000000000002E-2</v>
          </cell>
        </row>
        <row r="31560">
          <cell r="F31560">
            <v>0.15084</v>
          </cell>
          <cell r="G31560">
            <v>3.21875</v>
          </cell>
          <cell r="H31560">
            <v>4.6862000000000001E-2</v>
          </cell>
        </row>
        <row r="31561">
          <cell r="F31561">
            <v>0.14424400000000001</v>
          </cell>
          <cell r="G31561">
            <v>3.22</v>
          </cell>
          <cell r="H31561">
            <v>4.4824000000000003E-2</v>
          </cell>
        </row>
        <row r="31562">
          <cell r="F31562">
            <v>0.14387800000000001</v>
          </cell>
          <cell r="G31562">
            <v>3.22</v>
          </cell>
          <cell r="H31562">
            <v>4.4663000000000001E-2</v>
          </cell>
        </row>
        <row r="31563">
          <cell r="F31563">
            <v>0.155969</v>
          </cell>
          <cell r="G31563">
            <v>3.2162500000000001</v>
          </cell>
          <cell r="H31563">
            <v>4.8479000000000001E-2</v>
          </cell>
        </row>
        <row r="31564">
          <cell r="F31564">
            <v>0.14607600000000001</v>
          </cell>
          <cell r="G31564">
            <v>3.2174999999999998</v>
          </cell>
          <cell r="H31564">
            <v>4.5400999999999997E-2</v>
          </cell>
        </row>
        <row r="31565">
          <cell r="F31565">
            <v>0.145588</v>
          </cell>
          <cell r="G31565">
            <v>3.22</v>
          </cell>
          <cell r="H31565">
            <v>4.5191000000000002E-2</v>
          </cell>
        </row>
        <row r="31566">
          <cell r="F31566">
            <v>0.148641</v>
          </cell>
          <cell r="G31566">
            <v>3.2174999999999998</v>
          </cell>
          <cell r="H31566">
            <v>4.6186999999999999E-2</v>
          </cell>
        </row>
        <row r="31567">
          <cell r="F31567">
            <v>0.14509900000000001</v>
          </cell>
          <cell r="G31567">
            <v>3.21875</v>
          </cell>
          <cell r="H31567">
            <v>4.5048999999999999E-2</v>
          </cell>
        </row>
        <row r="31568">
          <cell r="F31568">
            <v>0.144733</v>
          </cell>
          <cell r="G31568">
            <v>3.22</v>
          </cell>
          <cell r="H31568">
            <v>4.4965999999999999E-2</v>
          </cell>
        </row>
        <row r="31569">
          <cell r="F31569">
            <v>0.14387800000000001</v>
          </cell>
          <cell r="G31569">
            <v>3.21875</v>
          </cell>
          <cell r="H31569">
            <v>4.4683E-2</v>
          </cell>
        </row>
        <row r="31570">
          <cell r="F31570">
            <v>0.14509900000000001</v>
          </cell>
          <cell r="G31570">
            <v>3.21875</v>
          </cell>
          <cell r="H31570">
            <v>4.5044000000000001E-2</v>
          </cell>
        </row>
        <row r="31571">
          <cell r="F31571">
            <v>0.14326700000000001</v>
          </cell>
          <cell r="G31571">
            <v>3.22</v>
          </cell>
          <cell r="H31571">
            <v>4.4506999999999998E-2</v>
          </cell>
        </row>
        <row r="31572">
          <cell r="F31572">
            <v>0.145343</v>
          </cell>
          <cell r="G31572">
            <v>3.21875</v>
          </cell>
          <cell r="H31572">
            <v>4.5162000000000001E-2</v>
          </cell>
        </row>
        <row r="31573">
          <cell r="F31573">
            <v>0.14204600000000001</v>
          </cell>
          <cell r="G31573">
            <v>3.22</v>
          </cell>
          <cell r="H31573">
            <v>4.4082000000000003E-2</v>
          </cell>
        </row>
        <row r="31574">
          <cell r="F31574">
            <v>0.14497699999999999</v>
          </cell>
          <cell r="G31574">
            <v>3.21875</v>
          </cell>
          <cell r="H31574">
            <v>4.5025000000000003E-2</v>
          </cell>
        </row>
        <row r="31575">
          <cell r="F31575">
            <v>0.14216799999999999</v>
          </cell>
          <cell r="G31575">
            <v>3.22</v>
          </cell>
          <cell r="H31575">
            <v>4.4170000000000001E-2</v>
          </cell>
        </row>
        <row r="31576">
          <cell r="F31576">
            <v>0.14497699999999999</v>
          </cell>
          <cell r="G31576">
            <v>3.21875</v>
          </cell>
          <cell r="H31576">
            <v>4.5034999999999999E-2</v>
          </cell>
        </row>
        <row r="31577">
          <cell r="F31577">
            <v>0.14424400000000001</v>
          </cell>
          <cell r="G31577">
            <v>3.22</v>
          </cell>
          <cell r="H31577">
            <v>4.4815000000000001E-2</v>
          </cell>
        </row>
        <row r="31578">
          <cell r="F31578">
            <v>0.14742</v>
          </cell>
          <cell r="G31578">
            <v>3.21875</v>
          </cell>
          <cell r="H31578">
            <v>4.5787000000000001E-2</v>
          </cell>
        </row>
        <row r="31579">
          <cell r="F31579">
            <v>0.14375599999999999</v>
          </cell>
          <cell r="G31579">
            <v>3.22</v>
          </cell>
          <cell r="H31579">
            <v>4.4649000000000001E-2</v>
          </cell>
        </row>
        <row r="31580">
          <cell r="F31580">
            <v>0.150229</v>
          </cell>
          <cell r="G31580">
            <v>3.2174999999999998</v>
          </cell>
          <cell r="H31580">
            <v>4.6656000000000003E-2</v>
          </cell>
        </row>
        <row r="31581">
          <cell r="F31581">
            <v>0.146565</v>
          </cell>
          <cell r="G31581">
            <v>3.22</v>
          </cell>
          <cell r="H31581">
            <v>4.5538000000000002E-2</v>
          </cell>
        </row>
        <row r="31582">
          <cell r="F31582">
            <v>0.14607600000000001</v>
          </cell>
          <cell r="G31582">
            <v>3.21875</v>
          </cell>
          <cell r="H31582">
            <v>4.5366999999999998E-2</v>
          </cell>
        </row>
        <row r="31583">
          <cell r="F31583">
            <v>0.14387800000000001</v>
          </cell>
          <cell r="G31583">
            <v>3.22</v>
          </cell>
          <cell r="H31583">
            <v>4.4687999999999999E-2</v>
          </cell>
        </row>
        <row r="31584">
          <cell r="F31584">
            <v>0.14485500000000001</v>
          </cell>
          <cell r="G31584">
            <v>3.21875</v>
          </cell>
          <cell r="H31584">
            <v>4.4999999999999998E-2</v>
          </cell>
        </row>
        <row r="31585">
          <cell r="F31585">
            <v>0.14461099999999999</v>
          </cell>
          <cell r="G31585">
            <v>3.22</v>
          </cell>
          <cell r="H31585">
            <v>4.4898E-2</v>
          </cell>
        </row>
        <row r="31586">
          <cell r="F31586">
            <v>0.14461099999999999</v>
          </cell>
          <cell r="G31586">
            <v>3.22</v>
          </cell>
          <cell r="H31586">
            <v>4.4898E-2</v>
          </cell>
        </row>
        <row r="31587">
          <cell r="F31587">
            <v>0.14424400000000001</v>
          </cell>
          <cell r="G31587">
            <v>3.21875</v>
          </cell>
          <cell r="H31587">
            <v>4.4815000000000001E-2</v>
          </cell>
        </row>
        <row r="31588">
          <cell r="F31588">
            <v>0.14302300000000001</v>
          </cell>
          <cell r="G31588">
            <v>3.21875</v>
          </cell>
          <cell r="H31588">
            <v>4.4457999999999998E-2</v>
          </cell>
        </row>
        <row r="31589">
          <cell r="F31589">
            <v>0.14485500000000001</v>
          </cell>
          <cell r="G31589">
            <v>3.22</v>
          </cell>
          <cell r="H31589">
            <v>4.4985999999999998E-2</v>
          </cell>
        </row>
        <row r="31590">
          <cell r="F31590">
            <v>0.14277899999999999</v>
          </cell>
          <cell r="G31590">
            <v>3.22</v>
          </cell>
          <cell r="H31590">
            <v>4.4351000000000002E-2</v>
          </cell>
        </row>
        <row r="31591">
          <cell r="F31591">
            <v>0.14619799999999999</v>
          </cell>
          <cell r="G31591">
            <v>3.21875</v>
          </cell>
          <cell r="H31591">
            <v>4.5435000000000003E-2</v>
          </cell>
        </row>
        <row r="31592">
          <cell r="F31592">
            <v>0.14448900000000001</v>
          </cell>
          <cell r="G31592">
            <v>3.22</v>
          </cell>
          <cell r="H31592">
            <v>4.4882999999999999E-2</v>
          </cell>
        </row>
        <row r="31593">
          <cell r="F31593">
            <v>0.14742</v>
          </cell>
          <cell r="G31593">
            <v>3.21875</v>
          </cell>
          <cell r="H31593">
            <v>4.5805999999999999E-2</v>
          </cell>
        </row>
        <row r="31594">
          <cell r="F31594">
            <v>0.14436599999999999</v>
          </cell>
          <cell r="G31594">
            <v>3.22</v>
          </cell>
          <cell r="H31594">
            <v>4.4815000000000001E-2</v>
          </cell>
        </row>
        <row r="31595">
          <cell r="F31595">
            <v>0.146809</v>
          </cell>
          <cell r="G31595">
            <v>3.21875</v>
          </cell>
          <cell r="H31595">
            <v>4.5610999999999999E-2</v>
          </cell>
        </row>
        <row r="31596">
          <cell r="F31596">
            <v>0.14375599999999999</v>
          </cell>
          <cell r="G31596">
            <v>3.22</v>
          </cell>
          <cell r="H31596">
            <v>4.4638999999999998E-2</v>
          </cell>
        </row>
        <row r="31597">
          <cell r="F31597">
            <v>0.14644299999999999</v>
          </cell>
          <cell r="G31597">
            <v>3.21875</v>
          </cell>
          <cell r="H31597">
            <v>4.5508E-2</v>
          </cell>
        </row>
        <row r="31598">
          <cell r="F31598">
            <v>0.14326700000000001</v>
          </cell>
          <cell r="G31598">
            <v>3.22</v>
          </cell>
          <cell r="H31598">
            <v>4.4477999999999997E-2</v>
          </cell>
        </row>
        <row r="31599">
          <cell r="F31599">
            <v>0.148031</v>
          </cell>
          <cell r="G31599">
            <v>3.21875</v>
          </cell>
          <cell r="H31599">
            <v>4.5962999999999997E-2</v>
          </cell>
        </row>
        <row r="31600">
          <cell r="F31600">
            <v>0.143511</v>
          </cell>
          <cell r="G31600">
            <v>3.21875</v>
          </cell>
          <cell r="H31600">
            <v>4.4604999999999999E-2</v>
          </cell>
        </row>
        <row r="31601">
          <cell r="F31601">
            <v>0.14851900000000001</v>
          </cell>
          <cell r="G31601">
            <v>3.21875</v>
          </cell>
          <cell r="H31601">
            <v>4.6148000000000002E-2</v>
          </cell>
        </row>
        <row r="31602">
          <cell r="F31602">
            <v>0.14448900000000001</v>
          </cell>
          <cell r="G31602">
            <v>3.21875</v>
          </cell>
          <cell r="H31602">
            <v>4.4887999999999997E-2</v>
          </cell>
        </row>
        <row r="31603">
          <cell r="F31603">
            <v>0.14436599999999999</v>
          </cell>
          <cell r="G31603">
            <v>3.22</v>
          </cell>
          <cell r="H31603">
            <v>4.4844000000000002E-2</v>
          </cell>
        </row>
        <row r="31604">
          <cell r="F31604">
            <v>0.14338899999999999</v>
          </cell>
          <cell r="G31604">
            <v>3.21875</v>
          </cell>
          <cell r="H31604">
            <v>4.4565E-2</v>
          </cell>
        </row>
        <row r="31605">
          <cell r="F31605">
            <v>0.14448900000000001</v>
          </cell>
          <cell r="G31605">
            <v>3.22</v>
          </cell>
          <cell r="H31605">
            <v>4.4882999999999999E-2</v>
          </cell>
        </row>
        <row r="31606">
          <cell r="F31606">
            <v>0.142901</v>
          </cell>
          <cell r="G31606">
            <v>3.22</v>
          </cell>
          <cell r="H31606">
            <v>4.4385000000000001E-2</v>
          </cell>
        </row>
        <row r="31607">
          <cell r="F31607">
            <v>0.14497699999999999</v>
          </cell>
          <cell r="G31607">
            <v>3.22</v>
          </cell>
          <cell r="H31607">
            <v>4.5014999999999999E-2</v>
          </cell>
        </row>
        <row r="31608">
          <cell r="F31608">
            <v>0.14253399999999999</v>
          </cell>
          <cell r="G31608">
            <v>3.22</v>
          </cell>
          <cell r="H31608">
            <v>4.4262999999999997E-2</v>
          </cell>
        </row>
        <row r="31609">
          <cell r="F31609">
            <v>0.151695</v>
          </cell>
          <cell r="G31609">
            <v>3.2174999999999998</v>
          </cell>
          <cell r="H31609">
            <v>4.7140000000000001E-2</v>
          </cell>
        </row>
        <row r="31610">
          <cell r="F31610">
            <v>0.14607600000000001</v>
          </cell>
          <cell r="G31610">
            <v>3.21875</v>
          </cell>
          <cell r="H31610">
            <v>4.5362E-2</v>
          </cell>
        </row>
        <row r="31611">
          <cell r="F31611">
            <v>0.14571000000000001</v>
          </cell>
          <cell r="G31611">
            <v>3.22</v>
          </cell>
          <cell r="H31611">
            <v>4.5245E-2</v>
          </cell>
        </row>
        <row r="31612">
          <cell r="F31612">
            <v>0.144733</v>
          </cell>
          <cell r="G31612">
            <v>3.21875</v>
          </cell>
          <cell r="H31612">
            <v>4.4936999999999998E-2</v>
          </cell>
        </row>
        <row r="31613">
          <cell r="F31613">
            <v>0.14546600000000001</v>
          </cell>
          <cell r="G31613">
            <v>3.21875</v>
          </cell>
          <cell r="H31613">
            <v>4.5176000000000001E-2</v>
          </cell>
        </row>
        <row r="31614">
          <cell r="F31614">
            <v>0.14363400000000001</v>
          </cell>
          <cell r="G31614">
            <v>3.22</v>
          </cell>
          <cell r="H31614">
            <v>4.4634E-2</v>
          </cell>
        </row>
        <row r="31615">
          <cell r="F31615">
            <v>0.145954</v>
          </cell>
          <cell r="G31615">
            <v>3.21875</v>
          </cell>
          <cell r="H31615">
            <v>4.5312999999999999E-2</v>
          </cell>
        </row>
        <row r="31616">
          <cell r="F31616">
            <v>0.14314499999999999</v>
          </cell>
          <cell r="G31616">
            <v>3.22</v>
          </cell>
          <cell r="H31616">
            <v>4.4457999999999998E-2</v>
          </cell>
        </row>
        <row r="31617">
          <cell r="F31617">
            <v>0.145588</v>
          </cell>
          <cell r="G31617">
            <v>3.21875</v>
          </cell>
          <cell r="H31617">
            <v>4.5214999999999998E-2</v>
          </cell>
        </row>
        <row r="31618">
          <cell r="F31618">
            <v>0.14216799999999999</v>
          </cell>
          <cell r="G31618">
            <v>3.22</v>
          </cell>
          <cell r="H31618">
            <v>4.4155E-2</v>
          </cell>
        </row>
        <row r="31619">
          <cell r="F31619">
            <v>0.145343</v>
          </cell>
          <cell r="G31619">
            <v>3.21875</v>
          </cell>
          <cell r="H31619">
            <v>4.5151999999999998E-2</v>
          </cell>
        </row>
        <row r="31620">
          <cell r="F31620">
            <v>0.14253399999999999</v>
          </cell>
          <cell r="G31620">
            <v>3.22</v>
          </cell>
          <cell r="H31620">
            <v>4.4287E-2</v>
          </cell>
        </row>
        <row r="31621">
          <cell r="F31621">
            <v>0.14913000000000001</v>
          </cell>
          <cell r="G31621">
            <v>3.21875</v>
          </cell>
          <cell r="H31621">
            <v>4.6344000000000003E-2</v>
          </cell>
        </row>
        <row r="31622">
          <cell r="F31622">
            <v>0.14461099999999999</v>
          </cell>
          <cell r="G31622">
            <v>3.21875</v>
          </cell>
          <cell r="H31622">
            <v>4.4907000000000002E-2</v>
          </cell>
        </row>
        <row r="31623">
          <cell r="F31623">
            <v>0.14742</v>
          </cell>
          <cell r="G31623">
            <v>3.21875</v>
          </cell>
          <cell r="H31623">
            <v>4.5782000000000003E-2</v>
          </cell>
        </row>
        <row r="31624">
          <cell r="F31624">
            <v>0.14583199999999999</v>
          </cell>
          <cell r="G31624">
            <v>3.21875</v>
          </cell>
          <cell r="H31624">
            <v>4.5303000000000003E-2</v>
          </cell>
        </row>
        <row r="31625">
          <cell r="F31625">
            <v>0.14888499999999999</v>
          </cell>
          <cell r="G31625">
            <v>3.21875</v>
          </cell>
          <cell r="H31625">
            <v>4.6266000000000002E-2</v>
          </cell>
        </row>
        <row r="31626">
          <cell r="F31626">
            <v>0.14668700000000001</v>
          </cell>
          <cell r="G31626">
            <v>3.21875</v>
          </cell>
          <cell r="H31626">
            <v>4.5567000000000003E-2</v>
          </cell>
        </row>
        <row r="31627">
          <cell r="F31627">
            <v>0.14399999999999999</v>
          </cell>
          <cell r="G31627">
            <v>3.22</v>
          </cell>
          <cell r="H31627">
            <v>4.4727000000000003E-2</v>
          </cell>
        </row>
        <row r="31628">
          <cell r="F31628">
            <v>0.14571000000000001</v>
          </cell>
          <cell r="G31628">
            <v>3.21875</v>
          </cell>
          <cell r="H31628">
            <v>4.5254000000000003E-2</v>
          </cell>
        </row>
        <row r="31629">
          <cell r="F31629">
            <v>0.14485500000000001</v>
          </cell>
          <cell r="G31629">
            <v>3.21875</v>
          </cell>
          <cell r="H31629">
            <v>4.4995E-2</v>
          </cell>
        </row>
        <row r="31630">
          <cell r="F31630">
            <v>0.145954</v>
          </cell>
          <cell r="G31630">
            <v>3.21875</v>
          </cell>
          <cell r="H31630">
            <v>4.5337000000000002E-2</v>
          </cell>
        </row>
        <row r="31631">
          <cell r="F31631">
            <v>0.143511</v>
          </cell>
          <cell r="G31631">
            <v>3.22</v>
          </cell>
          <cell r="H31631">
            <v>4.4555999999999998E-2</v>
          </cell>
        </row>
        <row r="31632">
          <cell r="F31632">
            <v>0.14522099999999999</v>
          </cell>
          <cell r="G31632">
            <v>3.21875</v>
          </cell>
          <cell r="H31632">
            <v>4.5108000000000002E-2</v>
          </cell>
        </row>
        <row r="31633">
          <cell r="F31633">
            <v>0.14326700000000001</v>
          </cell>
          <cell r="G31633">
            <v>3.22</v>
          </cell>
          <cell r="H31633">
            <v>4.4482000000000001E-2</v>
          </cell>
        </row>
        <row r="31634">
          <cell r="F31634">
            <v>0.15059500000000001</v>
          </cell>
          <cell r="G31634">
            <v>3.2174999999999998</v>
          </cell>
          <cell r="H31634">
            <v>4.6817999999999999E-2</v>
          </cell>
        </row>
        <row r="31635">
          <cell r="F31635">
            <v>0.14241200000000001</v>
          </cell>
          <cell r="G31635">
            <v>3.22</v>
          </cell>
          <cell r="H31635">
            <v>4.4238E-2</v>
          </cell>
        </row>
        <row r="31636">
          <cell r="F31636">
            <v>0.15377099999999999</v>
          </cell>
          <cell r="G31636">
            <v>3.2174999999999998</v>
          </cell>
          <cell r="H31636">
            <v>4.7800000000000002E-2</v>
          </cell>
        </row>
        <row r="31637">
          <cell r="F31637">
            <v>0.14497699999999999</v>
          </cell>
          <cell r="G31637">
            <v>3.21875</v>
          </cell>
          <cell r="H31637">
            <v>4.5019999999999998E-2</v>
          </cell>
        </row>
        <row r="31638">
          <cell r="F31638">
            <v>0.14766399999999999</v>
          </cell>
          <cell r="G31638">
            <v>3.21875</v>
          </cell>
          <cell r="H31638">
            <v>4.5879999999999997E-2</v>
          </cell>
        </row>
        <row r="31639">
          <cell r="F31639">
            <v>0.146809</v>
          </cell>
          <cell r="G31639">
            <v>3.22</v>
          </cell>
          <cell r="H31639">
            <v>4.5621000000000002E-2</v>
          </cell>
        </row>
        <row r="31640">
          <cell r="F31640">
            <v>0.149863</v>
          </cell>
          <cell r="G31640">
            <v>3.2174999999999998</v>
          </cell>
          <cell r="H31640">
            <v>4.6582999999999999E-2</v>
          </cell>
        </row>
        <row r="31641">
          <cell r="F31641">
            <v>0.147176</v>
          </cell>
          <cell r="G31641">
            <v>3.2174999999999998</v>
          </cell>
          <cell r="H31641">
            <v>4.5742999999999999E-2</v>
          </cell>
        </row>
        <row r="31642">
          <cell r="F31642">
            <v>0.14693100000000001</v>
          </cell>
          <cell r="G31642">
            <v>3.21875</v>
          </cell>
          <cell r="H31642">
            <v>4.5650000000000003E-2</v>
          </cell>
        </row>
        <row r="31643">
          <cell r="F31643">
            <v>0.149863</v>
          </cell>
          <cell r="G31643">
            <v>3.21875</v>
          </cell>
          <cell r="H31643">
            <v>4.6564000000000001E-2</v>
          </cell>
        </row>
        <row r="31644">
          <cell r="F31644">
            <v>0.148641</v>
          </cell>
          <cell r="G31644">
            <v>3.2174999999999998</v>
          </cell>
          <cell r="H31644">
            <v>4.6197000000000002E-2</v>
          </cell>
        </row>
        <row r="31645">
          <cell r="F31645">
            <v>0.14338899999999999</v>
          </cell>
          <cell r="G31645">
            <v>3.22</v>
          </cell>
          <cell r="H31645">
            <v>4.4526000000000003E-2</v>
          </cell>
        </row>
        <row r="31646">
          <cell r="F31646">
            <v>0.14632100000000001</v>
          </cell>
          <cell r="G31646">
            <v>3.21875</v>
          </cell>
          <cell r="H31646">
            <v>4.5444999999999999E-2</v>
          </cell>
        </row>
        <row r="31647">
          <cell r="F31647">
            <v>0.14338899999999999</v>
          </cell>
          <cell r="G31647">
            <v>3.22</v>
          </cell>
          <cell r="H31647">
            <v>4.4551E-2</v>
          </cell>
        </row>
        <row r="31648">
          <cell r="F31648">
            <v>0.14583199999999999</v>
          </cell>
          <cell r="G31648">
            <v>3.21875</v>
          </cell>
          <cell r="H31648">
            <v>4.5323000000000002E-2</v>
          </cell>
        </row>
        <row r="31649">
          <cell r="F31649">
            <v>0.14302300000000001</v>
          </cell>
          <cell r="G31649">
            <v>3.2174999999999998</v>
          </cell>
          <cell r="H31649">
            <v>4.4468000000000001E-2</v>
          </cell>
        </row>
        <row r="31650">
          <cell r="F31650">
            <v>0.150229</v>
          </cell>
          <cell r="G31650">
            <v>3.2174999999999998</v>
          </cell>
          <cell r="H31650">
            <v>4.6685999999999998E-2</v>
          </cell>
        </row>
        <row r="31651">
          <cell r="F31651">
            <v>0.146809</v>
          </cell>
          <cell r="G31651">
            <v>3.21875</v>
          </cell>
          <cell r="H31651">
            <v>4.5615999999999997E-2</v>
          </cell>
        </row>
        <row r="31652">
          <cell r="F31652">
            <v>0.14729800000000001</v>
          </cell>
          <cell r="G31652">
            <v>3.2174999999999998</v>
          </cell>
          <cell r="H31652">
            <v>4.5767000000000002E-2</v>
          </cell>
        </row>
        <row r="31653">
          <cell r="F31653">
            <v>0.14314499999999999</v>
          </cell>
          <cell r="G31653">
            <v>3.22</v>
          </cell>
          <cell r="H31653">
            <v>4.4434000000000001E-2</v>
          </cell>
        </row>
        <row r="31654">
          <cell r="F31654">
            <v>0.14583199999999999</v>
          </cell>
          <cell r="G31654">
            <v>3.21875</v>
          </cell>
          <cell r="H31654">
            <v>4.5308000000000001E-2</v>
          </cell>
        </row>
        <row r="31655">
          <cell r="F31655">
            <v>0.14314499999999999</v>
          </cell>
          <cell r="G31655">
            <v>3.22</v>
          </cell>
          <cell r="H31655">
            <v>4.4463000000000003E-2</v>
          </cell>
        </row>
        <row r="31656">
          <cell r="F31656">
            <v>0.145588</v>
          </cell>
          <cell r="G31656">
            <v>3.21875</v>
          </cell>
          <cell r="H31656">
            <v>4.5240000000000002E-2</v>
          </cell>
        </row>
        <row r="31657">
          <cell r="F31657">
            <v>0.14204600000000001</v>
          </cell>
          <cell r="G31657">
            <v>3.22</v>
          </cell>
          <cell r="H31657">
            <v>4.4110999999999997E-2</v>
          </cell>
        </row>
        <row r="31658">
          <cell r="F31658">
            <v>0.145343</v>
          </cell>
          <cell r="G31658">
            <v>3.21875</v>
          </cell>
          <cell r="H31658">
            <v>4.5165999999999998E-2</v>
          </cell>
        </row>
        <row r="31659">
          <cell r="F31659">
            <v>0.14265600000000001</v>
          </cell>
          <cell r="G31659">
            <v>3.22</v>
          </cell>
          <cell r="H31659">
            <v>4.4282000000000002E-2</v>
          </cell>
        </row>
        <row r="31660">
          <cell r="F31660">
            <v>0.14876300000000001</v>
          </cell>
          <cell r="G31660">
            <v>3.21875</v>
          </cell>
          <cell r="H31660">
            <v>4.6221999999999999E-2</v>
          </cell>
        </row>
        <row r="31661">
          <cell r="F31661">
            <v>0.14522099999999999</v>
          </cell>
          <cell r="G31661">
            <v>3.22</v>
          </cell>
          <cell r="H31661">
            <v>4.5131999999999999E-2</v>
          </cell>
        </row>
        <row r="31662">
          <cell r="F31662">
            <v>0.14876300000000001</v>
          </cell>
          <cell r="G31662">
            <v>3.2174999999999998</v>
          </cell>
          <cell r="H31662">
            <v>4.6217000000000001E-2</v>
          </cell>
        </row>
        <row r="31663">
          <cell r="F31663">
            <v>0.14546600000000001</v>
          </cell>
          <cell r="G31663">
            <v>3.21875</v>
          </cell>
          <cell r="H31663">
            <v>4.5196E-2</v>
          </cell>
        </row>
        <row r="31664">
          <cell r="F31664">
            <v>0.145343</v>
          </cell>
          <cell r="G31664">
            <v>3.21875</v>
          </cell>
          <cell r="H31664">
            <v>4.5131999999999999E-2</v>
          </cell>
        </row>
        <row r="31665">
          <cell r="F31665">
            <v>0.144122</v>
          </cell>
          <cell r="G31665">
            <v>3.21875</v>
          </cell>
          <cell r="H31665">
            <v>4.4732000000000001E-2</v>
          </cell>
        </row>
        <row r="31666">
          <cell r="F31666">
            <v>0.145954</v>
          </cell>
          <cell r="G31666">
            <v>3.21875</v>
          </cell>
          <cell r="H31666">
            <v>4.5342E-2</v>
          </cell>
        </row>
        <row r="31667">
          <cell r="F31667">
            <v>0.14546600000000001</v>
          </cell>
          <cell r="G31667">
            <v>3.21875</v>
          </cell>
          <cell r="H31667">
            <v>4.5205000000000002E-2</v>
          </cell>
        </row>
        <row r="31668">
          <cell r="F31668">
            <v>0.14363400000000001</v>
          </cell>
          <cell r="G31668">
            <v>3.22</v>
          </cell>
          <cell r="H31668">
            <v>4.4614000000000001E-2</v>
          </cell>
        </row>
        <row r="31669">
          <cell r="F31669">
            <v>0.14827499999999999</v>
          </cell>
          <cell r="G31669">
            <v>3.21875</v>
          </cell>
          <cell r="H31669">
            <v>4.6074999999999998E-2</v>
          </cell>
        </row>
        <row r="31670">
          <cell r="F31670">
            <v>0.152061</v>
          </cell>
          <cell r="G31670">
            <v>3.2174999999999998</v>
          </cell>
          <cell r="H31670">
            <v>4.7243E-2</v>
          </cell>
        </row>
        <row r="31671">
          <cell r="F31671">
            <v>0.14876300000000001</v>
          </cell>
          <cell r="G31671">
            <v>3.22</v>
          </cell>
          <cell r="H31671">
            <v>4.6221999999999999E-2</v>
          </cell>
        </row>
        <row r="31672">
          <cell r="F31672">
            <v>0.145343</v>
          </cell>
          <cell r="G31672">
            <v>3.22</v>
          </cell>
          <cell r="H31672">
            <v>4.5151999999999998E-2</v>
          </cell>
        </row>
        <row r="31673">
          <cell r="F31673">
            <v>0.145588</v>
          </cell>
          <cell r="G31673">
            <v>3.21875</v>
          </cell>
          <cell r="H31673">
            <v>4.5220000000000003E-2</v>
          </cell>
        </row>
        <row r="31674">
          <cell r="F31674">
            <v>0.14229</v>
          </cell>
          <cell r="G31674">
            <v>3.22</v>
          </cell>
          <cell r="H31674">
            <v>4.4204E-2</v>
          </cell>
        </row>
        <row r="31675">
          <cell r="F31675">
            <v>0.15035100000000001</v>
          </cell>
          <cell r="G31675">
            <v>3.2174999999999998</v>
          </cell>
          <cell r="H31675">
            <v>4.6715E-2</v>
          </cell>
        </row>
        <row r="31676">
          <cell r="F31676">
            <v>0.14668700000000001</v>
          </cell>
          <cell r="G31676">
            <v>3.21875</v>
          </cell>
          <cell r="H31676">
            <v>4.5543E-2</v>
          </cell>
        </row>
        <row r="31677">
          <cell r="F31677">
            <v>0.14632100000000001</v>
          </cell>
          <cell r="G31677">
            <v>3.22</v>
          </cell>
          <cell r="H31677">
            <v>4.5429999999999998E-2</v>
          </cell>
        </row>
        <row r="31678">
          <cell r="F31678">
            <v>0.14949599999999999</v>
          </cell>
          <cell r="G31678">
            <v>3.21875</v>
          </cell>
          <cell r="H31678">
            <v>4.6455999999999997E-2</v>
          </cell>
        </row>
        <row r="31679">
          <cell r="F31679">
            <v>0.14424400000000001</v>
          </cell>
          <cell r="G31679">
            <v>3.22</v>
          </cell>
          <cell r="H31679">
            <v>4.4790000000000003E-2</v>
          </cell>
        </row>
        <row r="31680">
          <cell r="F31680">
            <v>0.14668700000000001</v>
          </cell>
          <cell r="G31680">
            <v>3.21875</v>
          </cell>
          <cell r="H31680">
            <v>4.5552000000000002E-2</v>
          </cell>
        </row>
        <row r="31681">
          <cell r="F31681">
            <v>0.144122</v>
          </cell>
          <cell r="G31681">
            <v>3.22</v>
          </cell>
          <cell r="H31681">
            <v>4.4766E-2</v>
          </cell>
        </row>
        <row r="31682">
          <cell r="F31682">
            <v>0.145588</v>
          </cell>
          <cell r="G31682">
            <v>3.21875</v>
          </cell>
          <cell r="H31682">
            <v>4.5234999999999997E-2</v>
          </cell>
        </row>
        <row r="31683">
          <cell r="F31683">
            <v>0.14399999999999999</v>
          </cell>
          <cell r="G31683">
            <v>3.22</v>
          </cell>
          <cell r="H31683">
            <v>4.4721999999999998E-2</v>
          </cell>
        </row>
        <row r="31684">
          <cell r="F31684">
            <v>0.14497699999999999</v>
          </cell>
          <cell r="G31684">
            <v>3.21875</v>
          </cell>
          <cell r="H31684">
            <v>4.4999999999999998E-2</v>
          </cell>
        </row>
        <row r="31685">
          <cell r="F31685">
            <v>0.144733</v>
          </cell>
          <cell r="G31685">
            <v>3.22</v>
          </cell>
          <cell r="H31685">
            <v>4.4950999999999998E-2</v>
          </cell>
        </row>
        <row r="31686">
          <cell r="F31686">
            <v>0.14571000000000001</v>
          </cell>
          <cell r="G31686">
            <v>3.2174999999999998</v>
          </cell>
          <cell r="H31686">
            <v>4.5259000000000001E-2</v>
          </cell>
        </row>
        <row r="31687">
          <cell r="F31687">
            <v>0.145343</v>
          </cell>
          <cell r="G31687">
            <v>3.21875</v>
          </cell>
          <cell r="H31687">
            <v>4.5171000000000003E-2</v>
          </cell>
        </row>
        <row r="31688">
          <cell r="F31688">
            <v>0.14546600000000001</v>
          </cell>
          <cell r="G31688">
            <v>3.21875</v>
          </cell>
          <cell r="H31688">
            <v>4.5196E-2</v>
          </cell>
        </row>
        <row r="31689">
          <cell r="F31689">
            <v>0.142901</v>
          </cell>
          <cell r="G31689">
            <v>3.22</v>
          </cell>
          <cell r="H31689">
            <v>4.4399000000000001E-2</v>
          </cell>
        </row>
        <row r="31690">
          <cell r="F31690">
            <v>0.144733</v>
          </cell>
          <cell r="G31690">
            <v>3.21875</v>
          </cell>
          <cell r="H31690">
            <v>4.4942000000000003E-2</v>
          </cell>
        </row>
        <row r="31691">
          <cell r="F31691">
            <v>0.14277899999999999</v>
          </cell>
          <cell r="G31691">
            <v>3.22</v>
          </cell>
          <cell r="H31691">
            <v>4.4336E-2</v>
          </cell>
        </row>
        <row r="31692">
          <cell r="F31692">
            <v>0.14571000000000001</v>
          </cell>
          <cell r="G31692">
            <v>3.21875</v>
          </cell>
          <cell r="H31692">
            <v>4.5240000000000002E-2</v>
          </cell>
        </row>
        <row r="31693">
          <cell r="F31693">
            <v>0.145954</v>
          </cell>
          <cell r="G31693">
            <v>3.22</v>
          </cell>
          <cell r="H31693">
            <v>4.5308000000000001E-2</v>
          </cell>
        </row>
        <row r="31694">
          <cell r="F31694">
            <v>0.14509900000000001</v>
          </cell>
          <cell r="G31694">
            <v>3.21875</v>
          </cell>
          <cell r="H31694">
            <v>4.5064E-2</v>
          </cell>
        </row>
        <row r="31695">
          <cell r="F31695">
            <v>0.14497699999999999</v>
          </cell>
          <cell r="G31695">
            <v>3.21875</v>
          </cell>
          <cell r="H31695">
            <v>4.5068999999999998E-2</v>
          </cell>
        </row>
        <row r="31696">
          <cell r="F31696">
            <v>0.14387800000000001</v>
          </cell>
          <cell r="G31696">
            <v>3.21875</v>
          </cell>
          <cell r="H31696">
            <v>4.4687999999999999E-2</v>
          </cell>
        </row>
        <row r="31697">
          <cell r="F31697">
            <v>0.145588</v>
          </cell>
          <cell r="G31697">
            <v>3.21875</v>
          </cell>
          <cell r="H31697">
            <v>4.5214999999999998E-2</v>
          </cell>
        </row>
        <row r="31698">
          <cell r="F31698">
            <v>0.143511</v>
          </cell>
          <cell r="G31698">
            <v>3.22</v>
          </cell>
          <cell r="H31698">
            <v>4.4540999999999997E-2</v>
          </cell>
        </row>
        <row r="31699">
          <cell r="F31699">
            <v>0.145588</v>
          </cell>
          <cell r="G31699">
            <v>3.21875</v>
          </cell>
          <cell r="H31699">
            <v>4.5220000000000003E-2</v>
          </cell>
        </row>
        <row r="31700">
          <cell r="F31700">
            <v>0.14192399999999999</v>
          </cell>
          <cell r="G31700">
            <v>3.22</v>
          </cell>
          <cell r="H31700">
            <v>4.4110999999999997E-2</v>
          </cell>
        </row>
        <row r="31701">
          <cell r="F31701">
            <v>0.145343</v>
          </cell>
          <cell r="G31701">
            <v>3.21875</v>
          </cell>
          <cell r="H31701">
            <v>4.5127E-2</v>
          </cell>
        </row>
        <row r="31702">
          <cell r="F31702">
            <v>0.145343</v>
          </cell>
          <cell r="G31702">
            <v>3.21875</v>
          </cell>
          <cell r="H31702">
            <v>4.5147E-2</v>
          </cell>
        </row>
        <row r="31703">
          <cell r="F31703">
            <v>0.14766399999999999</v>
          </cell>
          <cell r="G31703">
            <v>3.21875</v>
          </cell>
          <cell r="H31703">
            <v>4.5879999999999997E-2</v>
          </cell>
        </row>
        <row r="31704">
          <cell r="F31704">
            <v>0.14485500000000001</v>
          </cell>
          <cell r="G31704">
            <v>3.21875</v>
          </cell>
          <cell r="H31704">
            <v>4.5010000000000001E-2</v>
          </cell>
        </row>
        <row r="31705">
          <cell r="F31705">
            <v>0.146565</v>
          </cell>
          <cell r="G31705">
            <v>3.21875</v>
          </cell>
          <cell r="H31705">
            <v>4.5543E-2</v>
          </cell>
        </row>
        <row r="31706">
          <cell r="F31706">
            <v>0.14448900000000001</v>
          </cell>
          <cell r="G31706">
            <v>3.22</v>
          </cell>
          <cell r="H31706">
            <v>4.4882999999999999E-2</v>
          </cell>
        </row>
        <row r="31707">
          <cell r="F31707">
            <v>0.15059500000000001</v>
          </cell>
          <cell r="G31707">
            <v>3.21875</v>
          </cell>
          <cell r="H31707">
            <v>4.6797999999999999E-2</v>
          </cell>
        </row>
        <row r="31708">
          <cell r="F31708">
            <v>0.14375599999999999</v>
          </cell>
          <cell r="G31708">
            <v>3.21875</v>
          </cell>
          <cell r="H31708">
            <v>4.4672999999999997E-2</v>
          </cell>
        </row>
        <row r="31709">
          <cell r="F31709">
            <v>0.145343</v>
          </cell>
          <cell r="G31709">
            <v>3.21875</v>
          </cell>
          <cell r="H31709">
            <v>4.5171000000000003E-2</v>
          </cell>
        </row>
        <row r="31710">
          <cell r="F31710">
            <v>0.14363400000000001</v>
          </cell>
          <cell r="G31710">
            <v>3.22</v>
          </cell>
          <cell r="H31710">
            <v>4.4600000000000001E-2</v>
          </cell>
        </row>
        <row r="31711">
          <cell r="F31711">
            <v>0.148397</v>
          </cell>
          <cell r="G31711">
            <v>3.21875</v>
          </cell>
          <cell r="H31711">
            <v>4.6094999999999997E-2</v>
          </cell>
        </row>
        <row r="31712">
          <cell r="F31712">
            <v>0.14253399999999999</v>
          </cell>
          <cell r="G31712">
            <v>3.22</v>
          </cell>
          <cell r="H31712">
            <v>4.4267000000000001E-2</v>
          </cell>
        </row>
        <row r="31713">
          <cell r="F31713">
            <v>0.145343</v>
          </cell>
          <cell r="G31713">
            <v>3.21875</v>
          </cell>
          <cell r="H31713">
            <v>4.5157000000000003E-2</v>
          </cell>
        </row>
        <row r="31714">
          <cell r="F31714">
            <v>0.145588</v>
          </cell>
          <cell r="G31714">
            <v>3.21875</v>
          </cell>
          <cell r="H31714">
            <v>4.5245E-2</v>
          </cell>
        </row>
        <row r="31715">
          <cell r="F31715">
            <v>0.147786</v>
          </cell>
          <cell r="G31715">
            <v>3.21875</v>
          </cell>
          <cell r="H31715">
            <v>4.5924E-2</v>
          </cell>
        </row>
        <row r="31716">
          <cell r="F31716">
            <v>0.14693100000000001</v>
          </cell>
          <cell r="G31716">
            <v>3.21875</v>
          </cell>
          <cell r="H31716">
            <v>4.5644999999999998E-2</v>
          </cell>
        </row>
        <row r="31717">
          <cell r="F31717">
            <v>0.144122</v>
          </cell>
          <cell r="G31717">
            <v>3.22</v>
          </cell>
          <cell r="H31717">
            <v>4.4761000000000002E-2</v>
          </cell>
        </row>
        <row r="31718">
          <cell r="F31718">
            <v>0.14644299999999999</v>
          </cell>
          <cell r="G31718">
            <v>3.21875</v>
          </cell>
          <cell r="H31718">
            <v>4.5478999999999999E-2</v>
          </cell>
        </row>
        <row r="31719">
          <cell r="F31719">
            <v>0.14387800000000001</v>
          </cell>
          <cell r="G31719">
            <v>3.22</v>
          </cell>
          <cell r="H31719">
            <v>4.4692999999999997E-2</v>
          </cell>
        </row>
        <row r="31720">
          <cell r="F31720">
            <v>0.14497699999999999</v>
          </cell>
          <cell r="G31720">
            <v>3.21875</v>
          </cell>
          <cell r="H31720">
            <v>4.5039000000000003E-2</v>
          </cell>
        </row>
        <row r="31721">
          <cell r="F31721">
            <v>0.14399999999999999</v>
          </cell>
          <cell r="G31721">
            <v>3.22</v>
          </cell>
          <cell r="H31721">
            <v>4.4721999999999998E-2</v>
          </cell>
        </row>
        <row r="31722">
          <cell r="F31722">
            <v>0.14461099999999999</v>
          </cell>
          <cell r="G31722">
            <v>3.22</v>
          </cell>
          <cell r="H31722">
            <v>4.4902999999999998E-2</v>
          </cell>
        </row>
        <row r="31723">
          <cell r="F31723">
            <v>0.14448900000000001</v>
          </cell>
          <cell r="G31723">
            <v>3.22</v>
          </cell>
          <cell r="H31723">
            <v>4.4838999999999997E-2</v>
          </cell>
        </row>
        <row r="31724">
          <cell r="F31724">
            <v>0.14326700000000001</v>
          </cell>
          <cell r="G31724">
            <v>3.21875</v>
          </cell>
          <cell r="H31724">
            <v>4.4497000000000002E-2</v>
          </cell>
        </row>
        <row r="31725">
          <cell r="F31725">
            <v>0.14436599999999999</v>
          </cell>
          <cell r="G31725">
            <v>3.21875</v>
          </cell>
          <cell r="H31725">
            <v>4.4853999999999998E-2</v>
          </cell>
        </row>
        <row r="31726">
          <cell r="F31726">
            <v>0.14277899999999999</v>
          </cell>
          <cell r="G31726">
            <v>3.22</v>
          </cell>
          <cell r="H31726">
            <v>4.4340999999999998E-2</v>
          </cell>
        </row>
        <row r="31727">
          <cell r="F31727">
            <v>0.14668700000000001</v>
          </cell>
          <cell r="G31727">
            <v>3.21875</v>
          </cell>
          <cell r="H31727">
            <v>4.5567000000000003E-2</v>
          </cell>
        </row>
        <row r="31728">
          <cell r="F31728">
            <v>0.14448900000000001</v>
          </cell>
          <cell r="G31728">
            <v>3.21875</v>
          </cell>
          <cell r="H31728">
            <v>4.4864000000000001E-2</v>
          </cell>
        </row>
        <row r="31729">
          <cell r="F31729">
            <v>0.14693100000000001</v>
          </cell>
          <cell r="G31729">
            <v>3.21875</v>
          </cell>
          <cell r="H31729">
            <v>4.5644999999999998E-2</v>
          </cell>
        </row>
        <row r="31730">
          <cell r="F31730">
            <v>0.143511</v>
          </cell>
          <cell r="G31730">
            <v>3.22</v>
          </cell>
          <cell r="H31730">
            <v>4.4569999999999999E-2</v>
          </cell>
        </row>
        <row r="31731">
          <cell r="F31731">
            <v>0.14644299999999999</v>
          </cell>
          <cell r="G31731">
            <v>3.21875</v>
          </cell>
          <cell r="H31731">
            <v>4.5474000000000001E-2</v>
          </cell>
        </row>
        <row r="31732">
          <cell r="F31732">
            <v>0.143511</v>
          </cell>
          <cell r="G31732">
            <v>3.22</v>
          </cell>
          <cell r="H31732">
            <v>4.4585E-2</v>
          </cell>
        </row>
        <row r="31733">
          <cell r="F31733">
            <v>0.14607600000000001</v>
          </cell>
          <cell r="G31733">
            <v>3.21875</v>
          </cell>
          <cell r="H31733">
            <v>4.5391000000000001E-2</v>
          </cell>
        </row>
        <row r="31734">
          <cell r="F31734">
            <v>0.14241200000000001</v>
          </cell>
          <cell r="G31734">
            <v>3.22</v>
          </cell>
          <cell r="H31734">
            <v>4.4233000000000001E-2</v>
          </cell>
        </row>
        <row r="31735">
          <cell r="F31735">
            <v>0.145588</v>
          </cell>
          <cell r="G31735">
            <v>3.21875</v>
          </cell>
          <cell r="H31735">
            <v>4.5234999999999997E-2</v>
          </cell>
        </row>
        <row r="31736">
          <cell r="F31736">
            <v>0.14302300000000001</v>
          </cell>
          <cell r="G31736">
            <v>3.22</v>
          </cell>
          <cell r="H31736">
            <v>4.4437999999999998E-2</v>
          </cell>
        </row>
        <row r="31737">
          <cell r="F31737">
            <v>0.14522099999999999</v>
          </cell>
          <cell r="G31737">
            <v>3.21875</v>
          </cell>
          <cell r="H31737">
            <v>4.5102999999999997E-2</v>
          </cell>
        </row>
        <row r="31738">
          <cell r="F31738">
            <v>0.142901</v>
          </cell>
          <cell r="G31738">
            <v>3.22</v>
          </cell>
          <cell r="H31738">
            <v>4.4374999999999998E-2</v>
          </cell>
        </row>
        <row r="31739">
          <cell r="F31739">
            <v>0.14399999999999999</v>
          </cell>
          <cell r="G31739">
            <v>3.22</v>
          </cell>
          <cell r="H31739">
            <v>4.4721999999999998E-2</v>
          </cell>
        </row>
        <row r="31740">
          <cell r="F31740">
            <v>0.14509900000000001</v>
          </cell>
          <cell r="G31740">
            <v>3.22</v>
          </cell>
          <cell r="H31740">
            <v>4.5048999999999999E-2</v>
          </cell>
        </row>
        <row r="31741">
          <cell r="F31741">
            <v>0.154137</v>
          </cell>
          <cell r="G31741">
            <v>3.2162500000000001</v>
          </cell>
          <cell r="H31741">
            <v>4.7926999999999997E-2</v>
          </cell>
        </row>
        <row r="31742">
          <cell r="F31742">
            <v>0.147176</v>
          </cell>
          <cell r="G31742">
            <v>3.2174999999999998</v>
          </cell>
          <cell r="H31742">
            <v>4.5747999999999997E-2</v>
          </cell>
        </row>
        <row r="31743">
          <cell r="F31743">
            <v>0.14754200000000001</v>
          </cell>
          <cell r="G31743">
            <v>3.21875</v>
          </cell>
          <cell r="H31743">
            <v>4.5830999999999997E-2</v>
          </cell>
        </row>
        <row r="31744">
          <cell r="F31744">
            <v>0.146809</v>
          </cell>
          <cell r="G31744">
            <v>3.21875</v>
          </cell>
          <cell r="H31744">
            <v>4.5591E-2</v>
          </cell>
        </row>
        <row r="31745">
          <cell r="F31745">
            <v>0.14338899999999999</v>
          </cell>
          <cell r="G31745">
            <v>3.22</v>
          </cell>
          <cell r="H31745">
            <v>4.4517000000000001E-2</v>
          </cell>
        </row>
        <row r="31746">
          <cell r="F31746">
            <v>0.14632100000000001</v>
          </cell>
          <cell r="G31746">
            <v>3.21875</v>
          </cell>
          <cell r="H31746">
            <v>4.5469000000000002E-2</v>
          </cell>
        </row>
        <row r="31747">
          <cell r="F31747">
            <v>0.14399999999999999</v>
          </cell>
          <cell r="G31747">
            <v>3.22</v>
          </cell>
          <cell r="H31747">
            <v>4.4701999999999999E-2</v>
          </cell>
        </row>
        <row r="31748">
          <cell r="F31748">
            <v>0.14546600000000001</v>
          </cell>
          <cell r="G31748">
            <v>3.21875</v>
          </cell>
          <cell r="H31748">
            <v>4.5180999999999999E-2</v>
          </cell>
        </row>
        <row r="31749">
          <cell r="F31749">
            <v>0.14375599999999999</v>
          </cell>
          <cell r="G31749">
            <v>3.22</v>
          </cell>
          <cell r="H31749">
            <v>4.4638999999999998E-2</v>
          </cell>
        </row>
        <row r="31750">
          <cell r="F31750">
            <v>0.14461099999999999</v>
          </cell>
          <cell r="G31750">
            <v>3.21875</v>
          </cell>
          <cell r="H31750">
            <v>4.4916999999999999E-2</v>
          </cell>
        </row>
        <row r="31751">
          <cell r="F31751">
            <v>0.14436599999999999</v>
          </cell>
          <cell r="G31751">
            <v>3.22</v>
          </cell>
          <cell r="H31751">
            <v>4.4838999999999997E-2</v>
          </cell>
        </row>
        <row r="31752">
          <cell r="F31752">
            <v>0.144122</v>
          </cell>
          <cell r="G31752">
            <v>3.21875</v>
          </cell>
          <cell r="H31752">
            <v>4.4755999999999997E-2</v>
          </cell>
        </row>
        <row r="31753">
          <cell r="F31753">
            <v>0.144122</v>
          </cell>
          <cell r="G31753">
            <v>3.21875</v>
          </cell>
          <cell r="H31753">
            <v>4.4761000000000002E-2</v>
          </cell>
        </row>
        <row r="31754">
          <cell r="F31754">
            <v>0.14277899999999999</v>
          </cell>
          <cell r="G31754">
            <v>3.21875</v>
          </cell>
          <cell r="H31754">
            <v>4.4380000000000003E-2</v>
          </cell>
        </row>
        <row r="31755">
          <cell r="F31755">
            <v>0.14546600000000001</v>
          </cell>
          <cell r="G31755">
            <v>3.21875</v>
          </cell>
          <cell r="H31755">
            <v>4.5191000000000002E-2</v>
          </cell>
        </row>
        <row r="31756">
          <cell r="F31756">
            <v>0.14522099999999999</v>
          </cell>
          <cell r="G31756">
            <v>3.22</v>
          </cell>
          <cell r="H31756">
            <v>4.5113E-2</v>
          </cell>
        </row>
        <row r="31757">
          <cell r="F31757">
            <v>0.14742</v>
          </cell>
          <cell r="G31757">
            <v>3.21875</v>
          </cell>
          <cell r="H31757">
            <v>4.5782000000000003E-2</v>
          </cell>
        </row>
        <row r="31758">
          <cell r="F31758">
            <v>0.14375599999999999</v>
          </cell>
          <cell r="G31758">
            <v>3.22</v>
          </cell>
          <cell r="H31758">
            <v>4.4629000000000002E-2</v>
          </cell>
        </row>
        <row r="31759">
          <cell r="F31759">
            <v>0.14668700000000001</v>
          </cell>
          <cell r="G31759">
            <v>3.21875</v>
          </cell>
          <cell r="H31759">
            <v>4.5587000000000003E-2</v>
          </cell>
        </row>
        <row r="31760">
          <cell r="F31760">
            <v>0.14399999999999999</v>
          </cell>
          <cell r="G31760">
            <v>3.22</v>
          </cell>
          <cell r="H31760">
            <v>4.4727000000000003E-2</v>
          </cell>
        </row>
        <row r="31761">
          <cell r="F31761">
            <v>0.14619799999999999</v>
          </cell>
          <cell r="G31761">
            <v>3.21875</v>
          </cell>
          <cell r="H31761">
            <v>4.5425E-2</v>
          </cell>
        </row>
        <row r="31762">
          <cell r="F31762">
            <v>0.142901</v>
          </cell>
          <cell r="G31762">
            <v>3.22</v>
          </cell>
          <cell r="H31762">
            <v>4.4380000000000003E-2</v>
          </cell>
        </row>
        <row r="31763">
          <cell r="F31763">
            <v>0.14607600000000001</v>
          </cell>
          <cell r="G31763">
            <v>3.21875</v>
          </cell>
          <cell r="H31763">
            <v>4.5366999999999998E-2</v>
          </cell>
        </row>
        <row r="31764">
          <cell r="F31764">
            <v>0.142901</v>
          </cell>
          <cell r="G31764">
            <v>3.22</v>
          </cell>
          <cell r="H31764">
            <v>4.4385000000000001E-2</v>
          </cell>
        </row>
        <row r="31765">
          <cell r="F31765">
            <v>0.14571000000000001</v>
          </cell>
          <cell r="G31765">
            <v>3.21875</v>
          </cell>
          <cell r="H31765">
            <v>4.5268999999999997E-2</v>
          </cell>
        </row>
        <row r="31766">
          <cell r="F31766">
            <v>0.14314499999999999</v>
          </cell>
          <cell r="G31766">
            <v>3.22</v>
          </cell>
          <cell r="H31766">
            <v>4.4482000000000001E-2</v>
          </cell>
        </row>
        <row r="31767">
          <cell r="F31767">
            <v>0.15120600000000001</v>
          </cell>
          <cell r="G31767">
            <v>3.2162500000000001</v>
          </cell>
          <cell r="H31767">
            <v>4.7028E-2</v>
          </cell>
        </row>
        <row r="31768">
          <cell r="F31768">
            <v>0.14302300000000001</v>
          </cell>
          <cell r="G31768">
            <v>3.22</v>
          </cell>
          <cell r="H31768">
            <v>4.4419E-2</v>
          </cell>
        </row>
        <row r="31769">
          <cell r="F31769">
            <v>0.14509900000000001</v>
          </cell>
          <cell r="G31769">
            <v>3.22</v>
          </cell>
          <cell r="H31769">
            <v>4.5064E-2</v>
          </cell>
        </row>
        <row r="31770">
          <cell r="F31770">
            <v>0.14192399999999999</v>
          </cell>
          <cell r="G31770">
            <v>3.22</v>
          </cell>
          <cell r="H31770">
            <v>4.4091999999999999E-2</v>
          </cell>
        </row>
        <row r="31771">
          <cell r="F31771">
            <v>0.14729800000000001</v>
          </cell>
          <cell r="G31771">
            <v>3.21875</v>
          </cell>
          <cell r="H31771">
            <v>4.5753000000000002E-2</v>
          </cell>
        </row>
        <row r="31772">
          <cell r="F31772">
            <v>0.144122</v>
          </cell>
          <cell r="G31772">
            <v>3.22</v>
          </cell>
          <cell r="H31772">
            <v>4.4746000000000001E-2</v>
          </cell>
        </row>
        <row r="31773">
          <cell r="F31773">
            <v>0.14668700000000001</v>
          </cell>
          <cell r="G31773">
            <v>3.21875</v>
          </cell>
          <cell r="H31773">
            <v>4.5572000000000001E-2</v>
          </cell>
        </row>
        <row r="31774">
          <cell r="F31774">
            <v>0.143511</v>
          </cell>
          <cell r="G31774">
            <v>3.21875</v>
          </cell>
          <cell r="H31774">
            <v>4.4580000000000002E-2</v>
          </cell>
        </row>
        <row r="31775">
          <cell r="F31775">
            <v>0.152305</v>
          </cell>
          <cell r="G31775">
            <v>3.21875</v>
          </cell>
          <cell r="H31775">
            <v>4.7301000000000003E-2</v>
          </cell>
        </row>
        <row r="31776">
          <cell r="F31776">
            <v>0.14375599999999999</v>
          </cell>
          <cell r="G31776">
            <v>3.22</v>
          </cell>
          <cell r="H31776">
            <v>4.4634E-2</v>
          </cell>
        </row>
        <row r="31777">
          <cell r="F31777">
            <v>0.145954</v>
          </cell>
          <cell r="G31777">
            <v>3.21875</v>
          </cell>
          <cell r="H31777">
            <v>4.5308000000000001E-2</v>
          </cell>
        </row>
        <row r="31778">
          <cell r="F31778">
            <v>0.14265600000000001</v>
          </cell>
          <cell r="G31778">
            <v>3.22</v>
          </cell>
          <cell r="H31778">
            <v>4.4297000000000003E-2</v>
          </cell>
        </row>
        <row r="31779">
          <cell r="F31779">
            <v>0.14754200000000001</v>
          </cell>
          <cell r="G31779">
            <v>3.2174999999999998</v>
          </cell>
          <cell r="H31779">
            <v>4.5816000000000003E-2</v>
          </cell>
        </row>
        <row r="31780">
          <cell r="F31780">
            <v>0.14876300000000001</v>
          </cell>
          <cell r="G31780">
            <v>3.21875</v>
          </cell>
          <cell r="H31780">
            <v>4.6206999999999998E-2</v>
          </cell>
        </row>
        <row r="31781">
          <cell r="F31781">
            <v>0.148397</v>
          </cell>
          <cell r="G31781">
            <v>3.21875</v>
          </cell>
          <cell r="H31781">
            <v>4.6100000000000002E-2</v>
          </cell>
        </row>
        <row r="31782">
          <cell r="F31782">
            <v>0.149618</v>
          </cell>
          <cell r="G31782">
            <v>3.2174999999999998</v>
          </cell>
          <cell r="H31782">
            <v>4.65E-2</v>
          </cell>
        </row>
        <row r="31783">
          <cell r="F31783">
            <v>0.14497699999999999</v>
          </cell>
          <cell r="G31783">
            <v>3.22</v>
          </cell>
          <cell r="H31783">
            <v>4.5019999999999998E-2</v>
          </cell>
        </row>
        <row r="31784">
          <cell r="F31784">
            <v>0.14693100000000001</v>
          </cell>
          <cell r="G31784">
            <v>3.21875</v>
          </cell>
          <cell r="H31784">
            <v>4.5621000000000002E-2</v>
          </cell>
        </row>
        <row r="31785">
          <cell r="F31785">
            <v>0.14644299999999999</v>
          </cell>
          <cell r="G31785">
            <v>3.2174999999999998</v>
          </cell>
          <cell r="H31785">
            <v>4.5489000000000002E-2</v>
          </cell>
        </row>
        <row r="31786">
          <cell r="F31786">
            <v>0.14827499999999999</v>
          </cell>
          <cell r="G31786">
            <v>3.21875</v>
          </cell>
          <cell r="H31786">
            <v>4.6094999999999997E-2</v>
          </cell>
        </row>
        <row r="31787">
          <cell r="F31787">
            <v>0.14509900000000001</v>
          </cell>
          <cell r="G31787">
            <v>3.21875</v>
          </cell>
          <cell r="H31787">
            <v>4.5068999999999998E-2</v>
          </cell>
        </row>
        <row r="31788">
          <cell r="F31788">
            <v>0.14461099999999999</v>
          </cell>
          <cell r="G31788">
            <v>3.21875</v>
          </cell>
          <cell r="H31788">
            <v>4.4936999999999998E-2</v>
          </cell>
        </row>
        <row r="31789">
          <cell r="F31789">
            <v>0.14632100000000001</v>
          </cell>
          <cell r="G31789">
            <v>3.2174999999999998</v>
          </cell>
          <cell r="H31789">
            <v>4.5455000000000002E-2</v>
          </cell>
        </row>
        <row r="31790">
          <cell r="F31790">
            <v>0.14668700000000001</v>
          </cell>
          <cell r="G31790">
            <v>3.21875</v>
          </cell>
          <cell r="H31790">
            <v>4.5538000000000002E-2</v>
          </cell>
        </row>
        <row r="31791">
          <cell r="F31791">
            <v>0.14546600000000001</v>
          </cell>
          <cell r="G31791">
            <v>3.21875</v>
          </cell>
          <cell r="H31791">
            <v>4.5200999999999998E-2</v>
          </cell>
        </row>
        <row r="31792">
          <cell r="F31792">
            <v>0.14644299999999999</v>
          </cell>
          <cell r="G31792">
            <v>3.21875</v>
          </cell>
          <cell r="H31792">
            <v>4.5518000000000003E-2</v>
          </cell>
        </row>
        <row r="31793">
          <cell r="F31793">
            <v>0.149252</v>
          </cell>
          <cell r="G31793">
            <v>3.21875</v>
          </cell>
          <cell r="H31793">
            <v>4.6383000000000001E-2</v>
          </cell>
        </row>
        <row r="31794">
          <cell r="F31794">
            <v>0.14448900000000001</v>
          </cell>
          <cell r="G31794">
            <v>3.21875</v>
          </cell>
          <cell r="H31794">
            <v>4.4882999999999999E-2</v>
          </cell>
        </row>
        <row r="31795">
          <cell r="F31795">
            <v>0.14302300000000001</v>
          </cell>
          <cell r="G31795">
            <v>3.22</v>
          </cell>
          <cell r="H31795">
            <v>4.4423999999999998E-2</v>
          </cell>
        </row>
        <row r="31796">
          <cell r="F31796">
            <v>0.14424400000000001</v>
          </cell>
          <cell r="G31796">
            <v>3.21875</v>
          </cell>
          <cell r="H31796">
            <v>4.4784999999999998E-2</v>
          </cell>
        </row>
        <row r="31797">
          <cell r="F31797">
            <v>0.14693100000000001</v>
          </cell>
          <cell r="G31797">
            <v>3.21875</v>
          </cell>
          <cell r="H31797">
            <v>4.5664999999999997E-2</v>
          </cell>
        </row>
        <row r="31798">
          <cell r="F31798">
            <v>0.15096200000000001</v>
          </cell>
          <cell r="G31798">
            <v>3.2174999999999998</v>
          </cell>
          <cell r="H31798">
            <v>4.6929999999999999E-2</v>
          </cell>
        </row>
        <row r="31799">
          <cell r="F31799">
            <v>0.15157300000000001</v>
          </cell>
          <cell r="G31799">
            <v>3.2174999999999998</v>
          </cell>
          <cell r="H31799">
            <v>4.7091000000000001E-2</v>
          </cell>
        </row>
        <row r="31800">
          <cell r="F31800">
            <v>0.14461099999999999</v>
          </cell>
          <cell r="G31800">
            <v>3.21875</v>
          </cell>
          <cell r="H31800">
            <v>4.4921999999999997E-2</v>
          </cell>
        </row>
        <row r="31801">
          <cell r="F31801">
            <v>0.15193899999999999</v>
          </cell>
          <cell r="G31801">
            <v>3.2174999999999998</v>
          </cell>
          <cell r="H31801">
            <v>4.7212999999999998E-2</v>
          </cell>
        </row>
        <row r="31802">
          <cell r="F31802">
            <v>0.14876300000000001</v>
          </cell>
          <cell r="G31802">
            <v>3.2174999999999998</v>
          </cell>
          <cell r="H31802">
            <v>4.6240999999999997E-2</v>
          </cell>
        </row>
        <row r="31803">
          <cell r="F31803">
            <v>0.149008</v>
          </cell>
          <cell r="G31803">
            <v>3.2174999999999998</v>
          </cell>
          <cell r="H31803">
            <v>4.6329000000000002E-2</v>
          </cell>
        </row>
        <row r="31804">
          <cell r="F31804">
            <v>0.14522099999999999</v>
          </cell>
          <cell r="G31804">
            <v>3.2174999999999998</v>
          </cell>
          <cell r="H31804">
            <v>4.5122000000000002E-2</v>
          </cell>
        </row>
        <row r="31805">
          <cell r="F31805">
            <v>0.15218300000000001</v>
          </cell>
          <cell r="G31805">
            <v>3.2174999999999998</v>
          </cell>
          <cell r="H31805">
            <v>4.7306000000000001E-2</v>
          </cell>
        </row>
        <row r="31806">
          <cell r="F31806">
            <v>0.14754200000000001</v>
          </cell>
          <cell r="G31806">
            <v>3.2174999999999998</v>
          </cell>
          <cell r="H31806">
            <v>4.5825999999999999E-2</v>
          </cell>
        </row>
        <row r="31807">
          <cell r="F31807">
            <v>0.146809</v>
          </cell>
          <cell r="G31807">
            <v>3.21875</v>
          </cell>
          <cell r="H31807">
            <v>4.5606000000000001E-2</v>
          </cell>
        </row>
        <row r="31808">
          <cell r="F31808">
            <v>0.14204600000000001</v>
          </cell>
          <cell r="G31808">
            <v>3.22</v>
          </cell>
          <cell r="H31808">
            <v>4.4110999999999997E-2</v>
          </cell>
        </row>
        <row r="31809">
          <cell r="F31809">
            <v>0.14522099999999999</v>
          </cell>
          <cell r="G31809">
            <v>3.21875</v>
          </cell>
          <cell r="H31809">
            <v>4.5127E-2</v>
          </cell>
        </row>
        <row r="31810">
          <cell r="F31810">
            <v>0.14253399999999999</v>
          </cell>
          <cell r="G31810">
            <v>3.22</v>
          </cell>
          <cell r="H31810">
            <v>4.4262999999999997E-2</v>
          </cell>
        </row>
        <row r="31811">
          <cell r="F31811">
            <v>0.14485500000000001</v>
          </cell>
          <cell r="G31811">
            <v>3.21875</v>
          </cell>
          <cell r="H31811">
            <v>4.5025000000000003E-2</v>
          </cell>
        </row>
        <row r="31812">
          <cell r="F31812">
            <v>0.144122</v>
          </cell>
          <cell r="G31812">
            <v>3.21875</v>
          </cell>
          <cell r="H31812">
            <v>4.478E-2</v>
          </cell>
        </row>
        <row r="31813">
          <cell r="F31813">
            <v>0.149863</v>
          </cell>
          <cell r="G31813">
            <v>3.21875</v>
          </cell>
          <cell r="H31813">
            <v>4.6553999999999998E-2</v>
          </cell>
        </row>
        <row r="31814">
          <cell r="F31814">
            <v>0.14766399999999999</v>
          </cell>
          <cell r="G31814">
            <v>3.22</v>
          </cell>
          <cell r="H31814">
            <v>4.5870000000000001E-2</v>
          </cell>
        </row>
        <row r="31815">
          <cell r="F31815">
            <v>0.14546600000000001</v>
          </cell>
          <cell r="G31815">
            <v>3.21875</v>
          </cell>
          <cell r="H31815">
            <v>4.5196E-2</v>
          </cell>
        </row>
        <row r="31816">
          <cell r="F31816">
            <v>0.144122</v>
          </cell>
          <cell r="G31816">
            <v>3.21875</v>
          </cell>
          <cell r="H31816">
            <v>4.4755999999999997E-2</v>
          </cell>
        </row>
        <row r="31817">
          <cell r="F31817">
            <v>0.149252</v>
          </cell>
          <cell r="G31817">
            <v>3.21875</v>
          </cell>
          <cell r="H31817">
            <v>4.6353999999999999E-2</v>
          </cell>
        </row>
        <row r="31818">
          <cell r="F31818">
            <v>0.14387800000000001</v>
          </cell>
          <cell r="G31818">
            <v>3.22</v>
          </cell>
          <cell r="H31818">
            <v>4.4687999999999999E-2</v>
          </cell>
        </row>
        <row r="31819">
          <cell r="F31819">
            <v>0.145954</v>
          </cell>
          <cell r="G31819">
            <v>3.21875</v>
          </cell>
          <cell r="H31819">
            <v>4.5328E-2</v>
          </cell>
        </row>
        <row r="31820">
          <cell r="F31820">
            <v>0.14253399999999999</v>
          </cell>
          <cell r="G31820">
            <v>3.22</v>
          </cell>
          <cell r="H31820">
            <v>4.4257999999999999E-2</v>
          </cell>
        </row>
        <row r="31821">
          <cell r="F31821">
            <v>0.14571000000000001</v>
          </cell>
          <cell r="G31821">
            <v>3.21875</v>
          </cell>
          <cell r="H31821">
            <v>4.5248999999999998E-2</v>
          </cell>
        </row>
        <row r="31822">
          <cell r="F31822">
            <v>0.14265600000000001</v>
          </cell>
          <cell r="G31822">
            <v>3.22</v>
          </cell>
          <cell r="H31822">
            <v>4.4325999999999997E-2</v>
          </cell>
        </row>
        <row r="31823">
          <cell r="F31823">
            <v>0.14522099999999999</v>
          </cell>
          <cell r="G31823">
            <v>3.21875</v>
          </cell>
          <cell r="H31823">
            <v>4.5142000000000002E-2</v>
          </cell>
        </row>
        <row r="31824">
          <cell r="F31824">
            <v>0.14204600000000001</v>
          </cell>
          <cell r="G31824">
            <v>3.22</v>
          </cell>
          <cell r="H31824">
            <v>4.4105999999999999E-2</v>
          </cell>
        </row>
        <row r="31825">
          <cell r="F31825">
            <v>0.14509900000000001</v>
          </cell>
          <cell r="G31825">
            <v>3.21875</v>
          </cell>
          <cell r="H31825">
            <v>4.5082999999999998E-2</v>
          </cell>
        </row>
        <row r="31826">
          <cell r="F31826">
            <v>0.144733</v>
          </cell>
          <cell r="G31826">
            <v>3.22</v>
          </cell>
          <cell r="H31826">
            <v>4.4950999999999998E-2</v>
          </cell>
        </row>
        <row r="31827">
          <cell r="F31827">
            <v>0.14729800000000001</v>
          </cell>
          <cell r="G31827">
            <v>3.21875</v>
          </cell>
          <cell r="H31827">
            <v>4.5767000000000002E-2</v>
          </cell>
        </row>
        <row r="31828">
          <cell r="F31828">
            <v>0.144733</v>
          </cell>
          <cell r="G31828">
            <v>3.22</v>
          </cell>
          <cell r="H31828">
            <v>4.4936999999999998E-2</v>
          </cell>
        </row>
        <row r="31829">
          <cell r="F31829">
            <v>0.14607600000000001</v>
          </cell>
          <cell r="G31829">
            <v>3.21875</v>
          </cell>
          <cell r="H31829">
            <v>4.5372000000000003E-2</v>
          </cell>
        </row>
        <row r="31830">
          <cell r="F31830">
            <v>0.14436599999999999</v>
          </cell>
          <cell r="G31830">
            <v>3.22</v>
          </cell>
          <cell r="H31830">
            <v>4.4810000000000003E-2</v>
          </cell>
        </row>
        <row r="31831">
          <cell r="F31831">
            <v>0.14522099999999999</v>
          </cell>
          <cell r="G31831">
            <v>3.21875</v>
          </cell>
          <cell r="H31831">
            <v>4.5102999999999997E-2</v>
          </cell>
        </row>
        <row r="31832">
          <cell r="F31832">
            <v>0.14509900000000001</v>
          </cell>
          <cell r="G31832">
            <v>3.22</v>
          </cell>
          <cell r="H31832">
            <v>4.5039000000000003E-2</v>
          </cell>
        </row>
        <row r="31833">
          <cell r="F31833">
            <v>0.14436599999999999</v>
          </cell>
          <cell r="G31833">
            <v>3.21875</v>
          </cell>
          <cell r="H31833">
            <v>4.4849E-2</v>
          </cell>
        </row>
        <row r="31834">
          <cell r="F31834">
            <v>0.144733</v>
          </cell>
          <cell r="G31834">
            <v>3.21875</v>
          </cell>
          <cell r="H31834">
            <v>4.4970999999999997E-2</v>
          </cell>
        </row>
        <row r="31835">
          <cell r="F31835">
            <v>0.14338899999999999</v>
          </cell>
          <cell r="G31835">
            <v>3.21875</v>
          </cell>
          <cell r="H31835">
            <v>4.4521999999999999E-2</v>
          </cell>
        </row>
        <row r="31836">
          <cell r="F31836">
            <v>0.145343</v>
          </cell>
          <cell r="G31836">
            <v>3.21875</v>
          </cell>
          <cell r="H31836">
            <v>4.5162000000000001E-2</v>
          </cell>
        </row>
        <row r="31837">
          <cell r="F31837">
            <v>0.14302300000000001</v>
          </cell>
          <cell r="G31837">
            <v>3.22</v>
          </cell>
          <cell r="H31837">
            <v>4.4414000000000002E-2</v>
          </cell>
        </row>
        <row r="31838">
          <cell r="F31838">
            <v>0.14522099999999999</v>
          </cell>
          <cell r="G31838">
            <v>3.21875</v>
          </cell>
          <cell r="H31838">
            <v>4.5113E-2</v>
          </cell>
        </row>
        <row r="31839">
          <cell r="F31839">
            <v>0.14180200000000001</v>
          </cell>
          <cell r="G31839">
            <v>3.22</v>
          </cell>
          <cell r="H31839">
            <v>4.4018000000000002E-2</v>
          </cell>
        </row>
        <row r="31840">
          <cell r="F31840">
            <v>0.14705299999999999</v>
          </cell>
          <cell r="G31840">
            <v>3.21875</v>
          </cell>
          <cell r="H31840">
            <v>4.5698999999999997E-2</v>
          </cell>
        </row>
        <row r="31841">
          <cell r="F31841">
            <v>0.14497699999999999</v>
          </cell>
          <cell r="G31841">
            <v>3.22</v>
          </cell>
          <cell r="H31841">
            <v>4.5034999999999999E-2</v>
          </cell>
        </row>
        <row r="31842">
          <cell r="F31842">
            <v>0.14705299999999999</v>
          </cell>
          <cell r="G31842">
            <v>3.21875</v>
          </cell>
          <cell r="H31842">
            <v>4.5698999999999997E-2</v>
          </cell>
        </row>
        <row r="31843">
          <cell r="F31843">
            <v>0.143511</v>
          </cell>
          <cell r="G31843">
            <v>3.22</v>
          </cell>
          <cell r="H31843">
            <v>4.4555999999999998E-2</v>
          </cell>
        </row>
        <row r="31844">
          <cell r="F31844">
            <v>0.146565</v>
          </cell>
          <cell r="G31844">
            <v>3.21875</v>
          </cell>
          <cell r="H31844">
            <v>4.5504000000000003E-2</v>
          </cell>
        </row>
        <row r="31845">
          <cell r="F31845">
            <v>0.143511</v>
          </cell>
          <cell r="G31845">
            <v>3.22</v>
          </cell>
          <cell r="H31845">
            <v>4.4589999999999998E-2</v>
          </cell>
        </row>
        <row r="31846">
          <cell r="F31846">
            <v>0.14619799999999999</v>
          </cell>
          <cell r="G31846">
            <v>3.21875</v>
          </cell>
          <cell r="H31846">
            <v>4.5411E-2</v>
          </cell>
        </row>
        <row r="31847">
          <cell r="F31847">
            <v>0.14375599999999999</v>
          </cell>
          <cell r="G31847">
            <v>3.22</v>
          </cell>
          <cell r="H31847">
            <v>4.4649000000000001E-2</v>
          </cell>
        </row>
        <row r="31848">
          <cell r="F31848">
            <v>0.14497699999999999</v>
          </cell>
          <cell r="G31848">
            <v>3.21875</v>
          </cell>
          <cell r="H31848">
            <v>4.5074000000000003E-2</v>
          </cell>
        </row>
        <row r="31849">
          <cell r="F31849">
            <v>0.14387800000000001</v>
          </cell>
          <cell r="G31849">
            <v>3.22</v>
          </cell>
          <cell r="H31849">
            <v>4.4663000000000001E-2</v>
          </cell>
        </row>
        <row r="31850">
          <cell r="F31850">
            <v>0.14461099999999999</v>
          </cell>
          <cell r="G31850">
            <v>3.21875</v>
          </cell>
          <cell r="H31850">
            <v>4.4887999999999997E-2</v>
          </cell>
        </row>
        <row r="31851">
          <cell r="F31851">
            <v>0.14436599999999999</v>
          </cell>
          <cell r="G31851">
            <v>3.22</v>
          </cell>
          <cell r="H31851">
            <v>4.4849E-2</v>
          </cell>
        </row>
        <row r="31852">
          <cell r="F31852">
            <v>0.14338899999999999</v>
          </cell>
          <cell r="G31852">
            <v>3.21875</v>
          </cell>
          <cell r="H31852">
            <v>4.4565E-2</v>
          </cell>
        </row>
        <row r="31853">
          <cell r="F31853">
            <v>0.14424400000000001</v>
          </cell>
          <cell r="G31853">
            <v>3.22</v>
          </cell>
          <cell r="H31853">
            <v>4.4810000000000003E-2</v>
          </cell>
        </row>
        <row r="31854">
          <cell r="F31854">
            <v>0.14387800000000001</v>
          </cell>
          <cell r="G31854">
            <v>3.21875</v>
          </cell>
          <cell r="H31854">
            <v>4.4697000000000001E-2</v>
          </cell>
        </row>
        <row r="31855">
          <cell r="F31855">
            <v>0.14766399999999999</v>
          </cell>
          <cell r="G31855">
            <v>3.21875</v>
          </cell>
          <cell r="H31855">
            <v>4.5885000000000002E-2</v>
          </cell>
        </row>
        <row r="31856">
          <cell r="F31856">
            <v>0.14485500000000001</v>
          </cell>
          <cell r="G31856">
            <v>3.22</v>
          </cell>
          <cell r="H31856">
            <v>4.4999999999999998E-2</v>
          </cell>
        </row>
        <row r="31857">
          <cell r="F31857">
            <v>0.147176</v>
          </cell>
          <cell r="G31857">
            <v>3.21875</v>
          </cell>
          <cell r="H31857">
            <v>4.5718000000000002E-2</v>
          </cell>
        </row>
        <row r="31858">
          <cell r="F31858">
            <v>0.14363400000000001</v>
          </cell>
          <cell r="G31858">
            <v>3.22</v>
          </cell>
          <cell r="H31858">
            <v>4.4569999999999999E-2</v>
          </cell>
        </row>
        <row r="31859">
          <cell r="F31859">
            <v>0.14668700000000001</v>
          </cell>
          <cell r="G31859">
            <v>3.21875</v>
          </cell>
          <cell r="H31859">
            <v>4.5572000000000001E-2</v>
          </cell>
        </row>
        <row r="31860">
          <cell r="F31860">
            <v>0.14399999999999999</v>
          </cell>
          <cell r="G31860">
            <v>3.22</v>
          </cell>
          <cell r="H31860">
            <v>4.4717E-2</v>
          </cell>
        </row>
        <row r="31861">
          <cell r="F31861">
            <v>0.14644299999999999</v>
          </cell>
          <cell r="G31861">
            <v>3.21875</v>
          </cell>
          <cell r="H31861">
            <v>4.5504000000000003E-2</v>
          </cell>
        </row>
        <row r="31862">
          <cell r="F31862">
            <v>0.14277899999999999</v>
          </cell>
          <cell r="G31862">
            <v>3.21875</v>
          </cell>
          <cell r="H31862">
            <v>4.4354999999999999E-2</v>
          </cell>
        </row>
        <row r="31863">
          <cell r="F31863">
            <v>0.14827499999999999</v>
          </cell>
          <cell r="G31863">
            <v>3.21875</v>
          </cell>
          <cell r="H31863">
            <v>4.6045999999999997E-2</v>
          </cell>
        </row>
        <row r="31864">
          <cell r="F31864">
            <v>0.14448900000000001</v>
          </cell>
          <cell r="G31864">
            <v>3.21875</v>
          </cell>
          <cell r="H31864">
            <v>4.4898E-2</v>
          </cell>
        </row>
        <row r="31865">
          <cell r="F31865">
            <v>0.144733</v>
          </cell>
          <cell r="G31865">
            <v>3.21875</v>
          </cell>
          <cell r="H31865">
            <v>4.4956000000000003E-2</v>
          </cell>
        </row>
        <row r="31866">
          <cell r="F31866">
            <v>0.143511</v>
          </cell>
          <cell r="G31866">
            <v>3.21875</v>
          </cell>
          <cell r="H31866">
            <v>4.4551E-2</v>
          </cell>
        </row>
        <row r="31867">
          <cell r="F31867">
            <v>0.14583199999999999</v>
          </cell>
          <cell r="G31867">
            <v>3.22</v>
          </cell>
          <cell r="H31867">
            <v>4.5279E-2</v>
          </cell>
        </row>
        <row r="31868">
          <cell r="F31868">
            <v>0.14546600000000001</v>
          </cell>
          <cell r="G31868">
            <v>3.21875</v>
          </cell>
          <cell r="H31868">
            <v>4.5171000000000003E-2</v>
          </cell>
        </row>
        <row r="31869">
          <cell r="F31869">
            <v>0.14192399999999999</v>
          </cell>
          <cell r="G31869">
            <v>3.22</v>
          </cell>
          <cell r="H31869">
            <v>4.4087000000000001E-2</v>
          </cell>
        </row>
        <row r="31870">
          <cell r="F31870">
            <v>0.14509900000000001</v>
          </cell>
          <cell r="G31870">
            <v>3.21875</v>
          </cell>
          <cell r="H31870">
            <v>4.5064E-2</v>
          </cell>
        </row>
        <row r="31871">
          <cell r="F31871">
            <v>0.14277899999999999</v>
          </cell>
          <cell r="G31871">
            <v>3.22</v>
          </cell>
          <cell r="H31871">
            <v>4.4320999999999999E-2</v>
          </cell>
        </row>
        <row r="31872">
          <cell r="F31872">
            <v>0.14742</v>
          </cell>
          <cell r="G31872">
            <v>3.21875</v>
          </cell>
          <cell r="H31872">
            <v>4.5796999999999997E-2</v>
          </cell>
        </row>
        <row r="31873">
          <cell r="F31873">
            <v>0.145343</v>
          </cell>
          <cell r="G31873">
            <v>3.22</v>
          </cell>
          <cell r="H31873">
            <v>4.5108000000000002E-2</v>
          </cell>
        </row>
        <row r="31874">
          <cell r="F31874">
            <v>0.14607600000000001</v>
          </cell>
          <cell r="G31874">
            <v>3.21875</v>
          </cell>
          <cell r="H31874">
            <v>4.5372000000000003E-2</v>
          </cell>
        </row>
        <row r="31875">
          <cell r="F31875">
            <v>0.14571000000000001</v>
          </cell>
          <cell r="G31875">
            <v>3.22</v>
          </cell>
          <cell r="H31875">
            <v>4.5263999999999999E-2</v>
          </cell>
        </row>
        <row r="31876">
          <cell r="F31876">
            <v>0.145343</v>
          </cell>
          <cell r="G31876">
            <v>3.21875</v>
          </cell>
          <cell r="H31876">
            <v>4.5151999999999998E-2</v>
          </cell>
        </row>
        <row r="31877">
          <cell r="F31877">
            <v>0.145343</v>
          </cell>
          <cell r="G31877">
            <v>3.21875</v>
          </cell>
          <cell r="H31877">
            <v>4.5136999999999997E-2</v>
          </cell>
        </row>
        <row r="31878">
          <cell r="F31878">
            <v>0.14424400000000001</v>
          </cell>
          <cell r="G31878">
            <v>3.21875</v>
          </cell>
          <cell r="H31878">
            <v>4.4784999999999998E-2</v>
          </cell>
        </row>
        <row r="31879">
          <cell r="F31879">
            <v>0.14583199999999999</v>
          </cell>
          <cell r="G31879">
            <v>3.21875</v>
          </cell>
          <cell r="H31879">
            <v>4.5293E-2</v>
          </cell>
        </row>
        <row r="31880">
          <cell r="F31880">
            <v>0.14387800000000001</v>
          </cell>
          <cell r="G31880">
            <v>3.22</v>
          </cell>
          <cell r="H31880">
            <v>4.4678000000000002E-2</v>
          </cell>
        </row>
        <row r="31881">
          <cell r="F31881">
            <v>0.145954</v>
          </cell>
          <cell r="G31881">
            <v>3.22</v>
          </cell>
          <cell r="H31881">
            <v>4.5352000000000003E-2</v>
          </cell>
        </row>
        <row r="31882">
          <cell r="F31882">
            <v>0.14241200000000001</v>
          </cell>
          <cell r="G31882">
            <v>3.22</v>
          </cell>
          <cell r="H31882">
            <v>4.4233000000000001E-2</v>
          </cell>
        </row>
        <row r="31883">
          <cell r="F31883">
            <v>0.145588</v>
          </cell>
          <cell r="G31883">
            <v>3.21875</v>
          </cell>
          <cell r="H31883">
            <v>4.5214999999999998E-2</v>
          </cell>
        </row>
        <row r="31884">
          <cell r="F31884">
            <v>0.14265600000000001</v>
          </cell>
          <cell r="G31884">
            <v>3.22</v>
          </cell>
          <cell r="H31884">
            <v>4.4302000000000001E-2</v>
          </cell>
        </row>
        <row r="31885">
          <cell r="F31885">
            <v>0.14485500000000001</v>
          </cell>
          <cell r="G31885">
            <v>3.22</v>
          </cell>
          <cell r="H31885">
            <v>4.4995E-2</v>
          </cell>
        </row>
        <row r="31886">
          <cell r="F31886">
            <v>0.14668700000000001</v>
          </cell>
          <cell r="G31886">
            <v>3.21875</v>
          </cell>
          <cell r="H31886">
            <v>4.5576999999999999E-2</v>
          </cell>
        </row>
        <row r="31887">
          <cell r="F31887">
            <v>0.145588</v>
          </cell>
          <cell r="G31887">
            <v>3.22</v>
          </cell>
          <cell r="H31887">
            <v>4.5240000000000002E-2</v>
          </cell>
        </row>
        <row r="31888">
          <cell r="F31888">
            <v>0.14754200000000001</v>
          </cell>
          <cell r="G31888">
            <v>3.21875</v>
          </cell>
          <cell r="H31888">
            <v>4.5825999999999999E-2</v>
          </cell>
        </row>
        <row r="31889">
          <cell r="F31889">
            <v>0.14485500000000001</v>
          </cell>
          <cell r="G31889">
            <v>3.22</v>
          </cell>
          <cell r="H31889">
            <v>4.4976000000000002E-2</v>
          </cell>
        </row>
        <row r="31890">
          <cell r="F31890">
            <v>0.152916</v>
          </cell>
          <cell r="G31890">
            <v>3.2149999999999999</v>
          </cell>
          <cell r="H31890">
            <v>4.7551000000000003E-2</v>
          </cell>
        </row>
        <row r="31891">
          <cell r="F31891">
            <v>0.14974000000000001</v>
          </cell>
          <cell r="G31891">
            <v>3.21875</v>
          </cell>
          <cell r="H31891">
            <v>4.6519999999999999E-2</v>
          </cell>
        </row>
        <row r="31892">
          <cell r="F31892">
            <v>0.14387800000000001</v>
          </cell>
          <cell r="G31892">
            <v>3.22</v>
          </cell>
          <cell r="H31892">
            <v>4.4678000000000002E-2</v>
          </cell>
        </row>
        <row r="31893">
          <cell r="F31893">
            <v>0.14644299999999999</v>
          </cell>
          <cell r="G31893">
            <v>3.21875</v>
          </cell>
          <cell r="H31893">
            <v>4.5527999999999999E-2</v>
          </cell>
        </row>
        <row r="31894">
          <cell r="F31894">
            <v>0.144122</v>
          </cell>
          <cell r="G31894">
            <v>3.22</v>
          </cell>
          <cell r="H31894">
            <v>4.4776000000000003E-2</v>
          </cell>
        </row>
        <row r="31895">
          <cell r="F31895">
            <v>0.145588</v>
          </cell>
          <cell r="G31895">
            <v>3.21875</v>
          </cell>
          <cell r="H31895">
            <v>4.5234999999999997E-2</v>
          </cell>
        </row>
        <row r="31896">
          <cell r="F31896">
            <v>0.14375599999999999</v>
          </cell>
          <cell r="G31896">
            <v>3.22</v>
          </cell>
          <cell r="H31896">
            <v>4.4652999999999998E-2</v>
          </cell>
        </row>
        <row r="31897">
          <cell r="F31897">
            <v>0.14461099999999999</v>
          </cell>
          <cell r="G31897">
            <v>3.21875</v>
          </cell>
          <cell r="H31897">
            <v>4.4921999999999997E-2</v>
          </cell>
        </row>
        <row r="31898">
          <cell r="F31898">
            <v>0.14448900000000001</v>
          </cell>
          <cell r="G31898">
            <v>3.22</v>
          </cell>
          <cell r="H31898">
            <v>4.4853999999999998E-2</v>
          </cell>
        </row>
        <row r="31899">
          <cell r="F31899">
            <v>0.144122</v>
          </cell>
          <cell r="G31899">
            <v>3.22</v>
          </cell>
          <cell r="H31899">
            <v>4.4755999999999997E-2</v>
          </cell>
        </row>
        <row r="31900">
          <cell r="F31900">
            <v>0.144122</v>
          </cell>
          <cell r="G31900">
            <v>3.21875</v>
          </cell>
          <cell r="H31900">
            <v>4.4770999999999998E-2</v>
          </cell>
        </row>
        <row r="31901">
          <cell r="F31901">
            <v>0.142901</v>
          </cell>
          <cell r="G31901">
            <v>3.22</v>
          </cell>
          <cell r="H31901">
            <v>4.4399000000000001E-2</v>
          </cell>
        </row>
        <row r="31902">
          <cell r="F31902">
            <v>0.15145</v>
          </cell>
          <cell r="G31902">
            <v>3.2174999999999998</v>
          </cell>
          <cell r="H31902">
            <v>4.7028E-2</v>
          </cell>
        </row>
        <row r="31903">
          <cell r="F31903">
            <v>0.14888499999999999</v>
          </cell>
          <cell r="G31903">
            <v>3.2174999999999998</v>
          </cell>
          <cell r="H31903">
            <v>4.6300000000000001E-2</v>
          </cell>
        </row>
        <row r="31904">
          <cell r="F31904">
            <v>0.14509900000000001</v>
          </cell>
          <cell r="G31904">
            <v>3.22</v>
          </cell>
          <cell r="H31904">
            <v>4.5064E-2</v>
          </cell>
        </row>
        <row r="31905">
          <cell r="F31905">
            <v>0.14705299999999999</v>
          </cell>
          <cell r="G31905">
            <v>3.21875</v>
          </cell>
          <cell r="H31905">
            <v>4.5664999999999997E-2</v>
          </cell>
        </row>
        <row r="31906">
          <cell r="F31906">
            <v>0.14436599999999999</v>
          </cell>
          <cell r="G31906">
            <v>3.22</v>
          </cell>
          <cell r="H31906">
            <v>4.4833999999999999E-2</v>
          </cell>
        </row>
        <row r="31907">
          <cell r="F31907">
            <v>0.14619799999999999</v>
          </cell>
          <cell r="G31907">
            <v>3.21875</v>
          </cell>
          <cell r="H31907">
            <v>4.5425E-2</v>
          </cell>
        </row>
        <row r="31908">
          <cell r="F31908">
            <v>0.144122</v>
          </cell>
          <cell r="G31908">
            <v>3.22</v>
          </cell>
          <cell r="H31908">
            <v>4.4741000000000003E-2</v>
          </cell>
        </row>
        <row r="31909">
          <cell r="F31909">
            <v>0.15181700000000001</v>
          </cell>
          <cell r="G31909">
            <v>3.2174999999999998</v>
          </cell>
          <cell r="H31909">
            <v>4.7183999999999997E-2</v>
          </cell>
        </row>
        <row r="31910">
          <cell r="F31910">
            <v>0.147176</v>
          </cell>
          <cell r="G31910">
            <v>3.2174999999999998</v>
          </cell>
          <cell r="H31910">
            <v>4.5723E-2</v>
          </cell>
        </row>
        <row r="31911">
          <cell r="F31911">
            <v>0.14668700000000001</v>
          </cell>
          <cell r="G31911">
            <v>3.22</v>
          </cell>
          <cell r="H31911">
            <v>4.5546999999999997E-2</v>
          </cell>
        </row>
        <row r="31912">
          <cell r="F31912">
            <v>0.14461099999999999</v>
          </cell>
          <cell r="G31912">
            <v>3.21875</v>
          </cell>
          <cell r="H31912">
            <v>4.4893000000000002E-2</v>
          </cell>
        </row>
        <row r="31913">
          <cell r="F31913">
            <v>0.14448900000000001</v>
          </cell>
          <cell r="G31913">
            <v>3.22</v>
          </cell>
          <cell r="H31913">
            <v>4.4878000000000001E-2</v>
          </cell>
        </row>
        <row r="31914">
          <cell r="F31914">
            <v>0.14387800000000001</v>
          </cell>
          <cell r="G31914">
            <v>3.22</v>
          </cell>
          <cell r="H31914">
            <v>4.4683E-2</v>
          </cell>
        </row>
        <row r="31915">
          <cell r="F31915">
            <v>0.14827499999999999</v>
          </cell>
          <cell r="G31915">
            <v>3.21875</v>
          </cell>
          <cell r="H31915">
            <v>4.6045999999999997E-2</v>
          </cell>
        </row>
        <row r="31916">
          <cell r="F31916">
            <v>0.149008</v>
          </cell>
          <cell r="G31916">
            <v>3.21875</v>
          </cell>
          <cell r="H31916">
            <v>4.6309999999999997E-2</v>
          </cell>
        </row>
        <row r="31917">
          <cell r="F31917">
            <v>0.144122</v>
          </cell>
          <cell r="G31917">
            <v>3.22</v>
          </cell>
          <cell r="H31917">
            <v>4.4784999999999998E-2</v>
          </cell>
        </row>
        <row r="31918">
          <cell r="F31918">
            <v>0.14705299999999999</v>
          </cell>
          <cell r="G31918">
            <v>3.21875</v>
          </cell>
          <cell r="H31918">
            <v>4.5689E-2</v>
          </cell>
        </row>
        <row r="31919">
          <cell r="F31919">
            <v>0.14851900000000001</v>
          </cell>
          <cell r="G31919">
            <v>3.21875</v>
          </cell>
          <cell r="H31919">
            <v>4.6157999999999998E-2</v>
          </cell>
        </row>
        <row r="31920">
          <cell r="F31920">
            <v>0.14546600000000001</v>
          </cell>
          <cell r="G31920">
            <v>3.21875</v>
          </cell>
          <cell r="H31920">
            <v>4.5171000000000003E-2</v>
          </cell>
        </row>
        <row r="31921">
          <cell r="F31921">
            <v>0.14424400000000001</v>
          </cell>
          <cell r="G31921">
            <v>3.21875</v>
          </cell>
          <cell r="H31921">
            <v>4.4790000000000003E-2</v>
          </cell>
        </row>
        <row r="31922">
          <cell r="F31922">
            <v>0.14546600000000001</v>
          </cell>
          <cell r="G31922">
            <v>3.21875</v>
          </cell>
          <cell r="H31922">
            <v>4.5176000000000001E-2</v>
          </cell>
        </row>
        <row r="31923">
          <cell r="F31923">
            <v>0.143511</v>
          </cell>
          <cell r="G31923">
            <v>3.22</v>
          </cell>
          <cell r="H31923">
            <v>4.4569999999999999E-2</v>
          </cell>
        </row>
        <row r="31924">
          <cell r="F31924">
            <v>0.145588</v>
          </cell>
          <cell r="G31924">
            <v>3.21875</v>
          </cell>
          <cell r="H31924">
            <v>4.5240000000000002E-2</v>
          </cell>
        </row>
        <row r="31925">
          <cell r="F31925">
            <v>0.14265600000000001</v>
          </cell>
          <cell r="G31925">
            <v>3.22</v>
          </cell>
          <cell r="H31925">
            <v>4.4287E-2</v>
          </cell>
        </row>
        <row r="31926">
          <cell r="F31926">
            <v>0.145343</v>
          </cell>
          <cell r="G31926">
            <v>3.21875</v>
          </cell>
          <cell r="H31926">
            <v>4.5151999999999998E-2</v>
          </cell>
        </row>
        <row r="31927">
          <cell r="F31927">
            <v>0.14229</v>
          </cell>
          <cell r="G31927">
            <v>3.22</v>
          </cell>
          <cell r="H31927">
            <v>4.4188999999999999E-2</v>
          </cell>
        </row>
        <row r="31928">
          <cell r="F31928">
            <v>0.14509900000000001</v>
          </cell>
          <cell r="G31928">
            <v>3.21875</v>
          </cell>
          <cell r="H31928">
            <v>4.5053999999999997E-2</v>
          </cell>
        </row>
        <row r="31929">
          <cell r="F31929">
            <v>0.14387800000000001</v>
          </cell>
          <cell r="G31929">
            <v>3.22</v>
          </cell>
          <cell r="H31929">
            <v>4.4678000000000002E-2</v>
          </cell>
        </row>
        <row r="31930">
          <cell r="F31930">
            <v>0.14705299999999999</v>
          </cell>
          <cell r="G31930">
            <v>3.21875</v>
          </cell>
          <cell r="H31930">
            <v>4.5684000000000002E-2</v>
          </cell>
        </row>
        <row r="31931">
          <cell r="F31931">
            <v>0.143511</v>
          </cell>
          <cell r="G31931">
            <v>3.22</v>
          </cell>
          <cell r="H31931">
            <v>4.4565E-2</v>
          </cell>
        </row>
        <row r="31932">
          <cell r="F31932">
            <v>0.146565</v>
          </cell>
          <cell r="G31932">
            <v>3.21875</v>
          </cell>
          <cell r="H31932">
            <v>4.5504000000000003E-2</v>
          </cell>
        </row>
        <row r="31933">
          <cell r="F31933">
            <v>0.14399999999999999</v>
          </cell>
          <cell r="G31933">
            <v>3.22</v>
          </cell>
          <cell r="H31933">
            <v>4.4721999999999998E-2</v>
          </cell>
        </row>
        <row r="31934">
          <cell r="F31934">
            <v>0.14571000000000001</v>
          </cell>
          <cell r="G31934">
            <v>3.21875</v>
          </cell>
          <cell r="H31934">
            <v>4.5263999999999999E-2</v>
          </cell>
        </row>
        <row r="31935">
          <cell r="F31935">
            <v>0.14375599999999999</v>
          </cell>
          <cell r="G31935">
            <v>3.22</v>
          </cell>
          <cell r="H31935">
            <v>4.4652999999999998E-2</v>
          </cell>
        </row>
        <row r="31936">
          <cell r="F31936">
            <v>0.14448900000000001</v>
          </cell>
          <cell r="G31936">
            <v>3.21875</v>
          </cell>
          <cell r="H31936">
            <v>4.4907000000000002E-2</v>
          </cell>
        </row>
        <row r="31937">
          <cell r="F31937">
            <v>0.144122</v>
          </cell>
          <cell r="G31937">
            <v>3.22</v>
          </cell>
          <cell r="H31937">
            <v>4.478E-2</v>
          </cell>
        </row>
        <row r="31938">
          <cell r="F31938">
            <v>0.144122</v>
          </cell>
          <cell r="G31938">
            <v>3.22</v>
          </cell>
          <cell r="H31938">
            <v>4.4795000000000001E-2</v>
          </cell>
        </row>
        <row r="31939">
          <cell r="F31939">
            <v>0.14338899999999999</v>
          </cell>
          <cell r="G31939">
            <v>3.22</v>
          </cell>
          <cell r="H31939">
            <v>4.4535999999999999E-2</v>
          </cell>
        </row>
        <row r="31940">
          <cell r="F31940">
            <v>0.14644299999999999</v>
          </cell>
          <cell r="G31940">
            <v>3.2174999999999998</v>
          </cell>
          <cell r="H31940">
            <v>4.5508E-2</v>
          </cell>
        </row>
        <row r="31941">
          <cell r="F31941">
            <v>0.14668700000000001</v>
          </cell>
          <cell r="G31941">
            <v>3.21875</v>
          </cell>
          <cell r="H31941">
            <v>4.5576999999999999E-2</v>
          </cell>
        </row>
        <row r="31942">
          <cell r="F31942">
            <v>0.14888499999999999</v>
          </cell>
          <cell r="G31942">
            <v>3.21875</v>
          </cell>
          <cell r="H31942">
            <v>4.6251E-2</v>
          </cell>
        </row>
        <row r="31943">
          <cell r="F31943">
            <v>0.147176</v>
          </cell>
          <cell r="G31943">
            <v>3.21875</v>
          </cell>
          <cell r="H31943">
            <v>4.5738000000000001E-2</v>
          </cell>
        </row>
        <row r="31944">
          <cell r="F31944">
            <v>0.14387800000000001</v>
          </cell>
          <cell r="G31944">
            <v>3.21875</v>
          </cell>
          <cell r="H31944">
            <v>4.4678000000000002E-2</v>
          </cell>
        </row>
        <row r="31945">
          <cell r="F31945">
            <v>0.146809</v>
          </cell>
          <cell r="G31945">
            <v>3.21875</v>
          </cell>
          <cell r="H31945">
            <v>4.5595999999999998E-2</v>
          </cell>
        </row>
        <row r="31946">
          <cell r="F31946">
            <v>0.143511</v>
          </cell>
          <cell r="G31946">
            <v>3.22</v>
          </cell>
          <cell r="H31946">
            <v>4.4555999999999998E-2</v>
          </cell>
        </row>
        <row r="31947">
          <cell r="F31947">
            <v>0.14913000000000001</v>
          </cell>
          <cell r="G31947">
            <v>3.2174999999999998</v>
          </cell>
          <cell r="H31947">
            <v>4.6363000000000001E-2</v>
          </cell>
        </row>
        <row r="31948">
          <cell r="F31948">
            <v>0.14571000000000001</v>
          </cell>
          <cell r="G31948">
            <v>3.21875</v>
          </cell>
          <cell r="H31948">
            <v>4.5283999999999998E-2</v>
          </cell>
        </row>
        <row r="31949">
          <cell r="F31949">
            <v>0.14607600000000001</v>
          </cell>
          <cell r="G31949">
            <v>3.21875</v>
          </cell>
          <cell r="H31949">
            <v>4.5400999999999997E-2</v>
          </cell>
        </row>
        <row r="31950">
          <cell r="F31950">
            <v>0.152305</v>
          </cell>
          <cell r="G31950">
            <v>3.2162500000000001</v>
          </cell>
          <cell r="H31950">
            <v>4.7350000000000003E-2</v>
          </cell>
        </row>
        <row r="31951">
          <cell r="F31951">
            <v>0.14241200000000001</v>
          </cell>
          <cell r="G31951">
            <v>3.22</v>
          </cell>
          <cell r="H31951">
            <v>4.4233000000000001E-2</v>
          </cell>
        </row>
        <row r="31952">
          <cell r="F31952">
            <v>0.145588</v>
          </cell>
          <cell r="G31952">
            <v>3.21875</v>
          </cell>
          <cell r="H31952">
            <v>4.5229999999999999E-2</v>
          </cell>
        </row>
        <row r="31953">
          <cell r="F31953">
            <v>0.142901</v>
          </cell>
          <cell r="G31953">
            <v>3.22</v>
          </cell>
          <cell r="H31953">
            <v>4.4380000000000003E-2</v>
          </cell>
        </row>
        <row r="31954">
          <cell r="F31954">
            <v>0.145343</v>
          </cell>
          <cell r="G31954">
            <v>3.21875</v>
          </cell>
          <cell r="H31954">
            <v>4.5151999999999998E-2</v>
          </cell>
        </row>
        <row r="31955">
          <cell r="F31955">
            <v>0.14180200000000001</v>
          </cell>
          <cell r="G31955">
            <v>3.22</v>
          </cell>
          <cell r="H31955">
            <v>4.4042999999999999E-2</v>
          </cell>
        </row>
        <row r="31956">
          <cell r="F31956">
            <v>0.14497699999999999</v>
          </cell>
          <cell r="G31956">
            <v>3.21875</v>
          </cell>
          <cell r="H31956">
            <v>4.5039000000000003E-2</v>
          </cell>
        </row>
        <row r="31957">
          <cell r="F31957">
            <v>0.14436599999999999</v>
          </cell>
          <cell r="G31957">
            <v>3.22</v>
          </cell>
          <cell r="H31957">
            <v>4.4829000000000001E-2</v>
          </cell>
        </row>
        <row r="31958">
          <cell r="F31958">
            <v>0.14754200000000001</v>
          </cell>
          <cell r="G31958">
            <v>3.21875</v>
          </cell>
          <cell r="H31958">
            <v>4.5782000000000003E-2</v>
          </cell>
        </row>
        <row r="31959">
          <cell r="F31959">
            <v>0.144733</v>
          </cell>
          <cell r="G31959">
            <v>3.22</v>
          </cell>
          <cell r="H31959">
            <v>4.4950999999999998E-2</v>
          </cell>
        </row>
        <row r="31960">
          <cell r="F31960">
            <v>0.14583199999999999</v>
          </cell>
          <cell r="G31960">
            <v>3.21875</v>
          </cell>
          <cell r="H31960">
            <v>4.5312999999999999E-2</v>
          </cell>
        </row>
        <row r="31961">
          <cell r="F31961">
            <v>0.144733</v>
          </cell>
          <cell r="G31961">
            <v>3.22</v>
          </cell>
          <cell r="H31961">
            <v>4.4956000000000003E-2</v>
          </cell>
        </row>
        <row r="31962">
          <cell r="F31962">
            <v>0.14522099999999999</v>
          </cell>
          <cell r="G31962">
            <v>3.21875</v>
          </cell>
          <cell r="H31962">
            <v>4.5088000000000003E-2</v>
          </cell>
        </row>
        <row r="31963">
          <cell r="F31963">
            <v>0.14497699999999999</v>
          </cell>
          <cell r="G31963">
            <v>3.22</v>
          </cell>
          <cell r="H31963">
            <v>4.5034999999999999E-2</v>
          </cell>
        </row>
        <row r="31964">
          <cell r="F31964">
            <v>0.144122</v>
          </cell>
          <cell r="G31964">
            <v>3.21875</v>
          </cell>
          <cell r="H31964">
            <v>4.4755999999999997E-2</v>
          </cell>
        </row>
        <row r="31965">
          <cell r="F31965">
            <v>0.14509900000000001</v>
          </cell>
          <cell r="G31965">
            <v>3.21875</v>
          </cell>
          <cell r="H31965">
            <v>4.5039000000000003E-2</v>
          </cell>
        </row>
        <row r="31966">
          <cell r="F31966">
            <v>0.14338899999999999</v>
          </cell>
          <cell r="G31966">
            <v>3.22</v>
          </cell>
          <cell r="H31966">
            <v>4.4555999999999998E-2</v>
          </cell>
        </row>
        <row r="31967">
          <cell r="F31967">
            <v>0.145588</v>
          </cell>
          <cell r="G31967">
            <v>3.21875</v>
          </cell>
          <cell r="H31967">
            <v>4.5205000000000002E-2</v>
          </cell>
        </row>
        <row r="31968">
          <cell r="F31968">
            <v>0.14265600000000001</v>
          </cell>
          <cell r="G31968">
            <v>3.22</v>
          </cell>
          <cell r="H31968">
            <v>4.4316000000000001E-2</v>
          </cell>
        </row>
        <row r="31969">
          <cell r="F31969">
            <v>0.14522099999999999</v>
          </cell>
          <cell r="G31969">
            <v>3.21875</v>
          </cell>
          <cell r="H31969">
            <v>4.5102999999999997E-2</v>
          </cell>
        </row>
        <row r="31970">
          <cell r="F31970">
            <v>0.14436599999999999</v>
          </cell>
          <cell r="G31970">
            <v>3.22</v>
          </cell>
          <cell r="H31970">
            <v>4.4824000000000003E-2</v>
          </cell>
        </row>
        <row r="31971">
          <cell r="F31971">
            <v>0.14790800000000001</v>
          </cell>
          <cell r="G31971">
            <v>3.21875</v>
          </cell>
          <cell r="H31971">
            <v>4.5924E-2</v>
          </cell>
        </row>
        <row r="31972">
          <cell r="F31972">
            <v>0.144733</v>
          </cell>
          <cell r="G31972">
            <v>3.22</v>
          </cell>
          <cell r="H31972">
            <v>4.4976000000000002E-2</v>
          </cell>
        </row>
        <row r="31973">
          <cell r="F31973">
            <v>0.14937400000000001</v>
          </cell>
          <cell r="G31973">
            <v>3.21875</v>
          </cell>
          <cell r="H31973">
            <v>4.6412000000000002E-2</v>
          </cell>
        </row>
        <row r="31974">
          <cell r="F31974">
            <v>0.144122</v>
          </cell>
          <cell r="G31974">
            <v>3.22</v>
          </cell>
          <cell r="H31974">
            <v>4.4766E-2</v>
          </cell>
        </row>
        <row r="31975">
          <cell r="F31975">
            <v>0.146809</v>
          </cell>
          <cell r="G31975">
            <v>3.21875</v>
          </cell>
          <cell r="H31975">
            <v>4.5595999999999998E-2</v>
          </cell>
        </row>
        <row r="31976">
          <cell r="F31976">
            <v>0.145954</v>
          </cell>
          <cell r="G31976">
            <v>3.21875</v>
          </cell>
          <cell r="H31976">
            <v>4.5337000000000002E-2</v>
          </cell>
        </row>
        <row r="31977">
          <cell r="F31977">
            <v>0.14485500000000001</v>
          </cell>
          <cell r="G31977">
            <v>3.22</v>
          </cell>
          <cell r="H31977">
            <v>4.5005000000000003E-2</v>
          </cell>
        </row>
        <row r="31978">
          <cell r="F31978">
            <v>0.153282</v>
          </cell>
          <cell r="G31978">
            <v>3.2174999999999998</v>
          </cell>
          <cell r="H31978">
            <v>4.7634000000000003E-2</v>
          </cell>
        </row>
        <row r="31979">
          <cell r="F31979">
            <v>0.14302300000000001</v>
          </cell>
          <cell r="G31979">
            <v>3.22</v>
          </cell>
          <cell r="H31979">
            <v>4.4423999999999998E-2</v>
          </cell>
        </row>
        <row r="31980">
          <cell r="F31980">
            <v>0.145954</v>
          </cell>
          <cell r="G31980">
            <v>3.21875</v>
          </cell>
          <cell r="H31980">
            <v>4.5342E-2</v>
          </cell>
        </row>
        <row r="31981">
          <cell r="F31981">
            <v>0.142901</v>
          </cell>
          <cell r="G31981">
            <v>3.22</v>
          </cell>
          <cell r="H31981">
            <v>4.4399000000000001E-2</v>
          </cell>
        </row>
        <row r="31982">
          <cell r="F31982">
            <v>0.14571000000000001</v>
          </cell>
          <cell r="G31982">
            <v>3.21875</v>
          </cell>
          <cell r="H31982">
            <v>4.5254000000000003E-2</v>
          </cell>
        </row>
        <row r="31983">
          <cell r="F31983">
            <v>0.14253399999999999</v>
          </cell>
          <cell r="G31983">
            <v>3.22</v>
          </cell>
          <cell r="H31983">
            <v>4.4262999999999997E-2</v>
          </cell>
        </row>
        <row r="31984">
          <cell r="F31984">
            <v>0.145343</v>
          </cell>
          <cell r="G31984">
            <v>3.21875</v>
          </cell>
          <cell r="H31984">
            <v>4.5157000000000003E-2</v>
          </cell>
        </row>
        <row r="31985">
          <cell r="F31985">
            <v>0.14204600000000001</v>
          </cell>
          <cell r="G31985">
            <v>3.22</v>
          </cell>
          <cell r="H31985">
            <v>4.4116000000000002E-2</v>
          </cell>
        </row>
        <row r="31986">
          <cell r="F31986">
            <v>0.14522099999999999</v>
          </cell>
          <cell r="G31986">
            <v>3.21875</v>
          </cell>
          <cell r="H31986">
            <v>4.5127E-2</v>
          </cell>
        </row>
        <row r="31987">
          <cell r="F31987">
            <v>0.145343</v>
          </cell>
          <cell r="G31987">
            <v>3.22</v>
          </cell>
          <cell r="H31987">
            <v>4.5142000000000002E-2</v>
          </cell>
        </row>
        <row r="31988">
          <cell r="F31988">
            <v>0.14668700000000001</v>
          </cell>
          <cell r="G31988">
            <v>3.21875</v>
          </cell>
          <cell r="H31988">
            <v>4.5591E-2</v>
          </cell>
        </row>
        <row r="31989">
          <cell r="F31989">
            <v>0.144733</v>
          </cell>
          <cell r="G31989">
            <v>3.22</v>
          </cell>
          <cell r="H31989">
            <v>4.4932E-2</v>
          </cell>
        </row>
        <row r="31990">
          <cell r="F31990">
            <v>0.149618</v>
          </cell>
          <cell r="G31990">
            <v>3.2174999999999998</v>
          </cell>
          <cell r="H31990">
            <v>4.6495000000000002E-2</v>
          </cell>
        </row>
        <row r="31991">
          <cell r="F31991">
            <v>0.143511</v>
          </cell>
          <cell r="G31991">
            <v>3.22</v>
          </cell>
          <cell r="H31991">
            <v>4.4565E-2</v>
          </cell>
        </row>
        <row r="31992">
          <cell r="F31992">
            <v>0.14619799999999999</v>
          </cell>
          <cell r="G31992">
            <v>3.21875</v>
          </cell>
          <cell r="H31992">
            <v>4.5429999999999998E-2</v>
          </cell>
        </row>
        <row r="31993">
          <cell r="F31993">
            <v>0.14277899999999999</v>
          </cell>
          <cell r="G31993">
            <v>3.22</v>
          </cell>
          <cell r="H31993">
            <v>4.4365000000000002E-2</v>
          </cell>
        </row>
        <row r="31994">
          <cell r="F31994">
            <v>0.145954</v>
          </cell>
          <cell r="G31994">
            <v>3.21875</v>
          </cell>
          <cell r="H31994">
            <v>4.5328E-2</v>
          </cell>
        </row>
        <row r="31995">
          <cell r="F31995">
            <v>0.14326700000000001</v>
          </cell>
          <cell r="G31995">
            <v>3.22</v>
          </cell>
          <cell r="H31995">
            <v>4.4486999999999999E-2</v>
          </cell>
        </row>
        <row r="31996">
          <cell r="F31996">
            <v>0.145588</v>
          </cell>
          <cell r="G31996">
            <v>3.21875</v>
          </cell>
          <cell r="H31996">
            <v>4.521E-2</v>
          </cell>
        </row>
        <row r="31997">
          <cell r="F31997">
            <v>0.14216799999999999</v>
          </cell>
          <cell r="G31997">
            <v>3.22</v>
          </cell>
          <cell r="H31997">
            <v>4.4136000000000002E-2</v>
          </cell>
        </row>
        <row r="31998">
          <cell r="F31998">
            <v>0.145343</v>
          </cell>
          <cell r="G31998">
            <v>3.21875</v>
          </cell>
          <cell r="H31998">
            <v>4.5157000000000003E-2</v>
          </cell>
        </row>
        <row r="31999">
          <cell r="F31999">
            <v>0.14277899999999999</v>
          </cell>
          <cell r="G31999">
            <v>3.22</v>
          </cell>
          <cell r="H31999">
            <v>4.4345999999999997E-2</v>
          </cell>
        </row>
        <row r="32000">
          <cell r="F32000">
            <v>0.14607600000000001</v>
          </cell>
          <cell r="G32000">
            <v>3.21875</v>
          </cell>
          <cell r="H32000">
            <v>4.5372000000000003E-2</v>
          </cell>
        </row>
        <row r="32001">
          <cell r="F32001">
            <v>0.14522099999999999</v>
          </cell>
          <cell r="G32001">
            <v>3.22</v>
          </cell>
          <cell r="H32001">
            <v>4.5088000000000003E-2</v>
          </cell>
        </row>
        <row r="32002">
          <cell r="F32002">
            <v>0.145954</v>
          </cell>
          <cell r="G32002">
            <v>3.21875</v>
          </cell>
          <cell r="H32002">
            <v>4.5362E-2</v>
          </cell>
        </row>
        <row r="32003">
          <cell r="F32003">
            <v>0.14497699999999999</v>
          </cell>
          <cell r="G32003">
            <v>3.22</v>
          </cell>
          <cell r="H32003">
            <v>4.5034999999999999E-2</v>
          </cell>
        </row>
        <row r="32004">
          <cell r="F32004">
            <v>0.14497699999999999</v>
          </cell>
          <cell r="G32004">
            <v>3.21875</v>
          </cell>
          <cell r="H32004">
            <v>4.5048999999999999E-2</v>
          </cell>
        </row>
        <row r="32005">
          <cell r="F32005">
            <v>0.146565</v>
          </cell>
          <cell r="G32005">
            <v>3.21875</v>
          </cell>
          <cell r="H32005">
            <v>4.5518000000000003E-2</v>
          </cell>
        </row>
        <row r="32006">
          <cell r="F32006">
            <v>0.144733</v>
          </cell>
          <cell r="G32006">
            <v>3.21875</v>
          </cell>
          <cell r="H32006">
            <v>4.4947000000000001E-2</v>
          </cell>
        </row>
        <row r="32007">
          <cell r="F32007">
            <v>0.144122</v>
          </cell>
          <cell r="G32007">
            <v>3.22</v>
          </cell>
          <cell r="H32007">
            <v>4.4776000000000003E-2</v>
          </cell>
        </row>
        <row r="32008">
          <cell r="F32008">
            <v>0.14448900000000001</v>
          </cell>
          <cell r="G32008">
            <v>3.21875</v>
          </cell>
          <cell r="H32008">
            <v>4.4867999999999998E-2</v>
          </cell>
        </row>
        <row r="32009">
          <cell r="F32009">
            <v>0.144122</v>
          </cell>
          <cell r="G32009">
            <v>3.22</v>
          </cell>
          <cell r="H32009">
            <v>4.478E-2</v>
          </cell>
        </row>
        <row r="32010">
          <cell r="F32010">
            <v>0.144733</v>
          </cell>
          <cell r="G32010">
            <v>3.22</v>
          </cell>
          <cell r="H32010">
            <v>4.4961000000000001E-2</v>
          </cell>
        </row>
        <row r="32011">
          <cell r="F32011">
            <v>0.146809</v>
          </cell>
          <cell r="G32011">
            <v>3.22</v>
          </cell>
          <cell r="H32011">
            <v>4.5610999999999999E-2</v>
          </cell>
        </row>
        <row r="32012">
          <cell r="F32012">
            <v>0.151084</v>
          </cell>
          <cell r="G32012">
            <v>3.2174999999999998</v>
          </cell>
          <cell r="H32012">
            <v>4.6963999999999999E-2</v>
          </cell>
        </row>
        <row r="32013">
          <cell r="F32013">
            <v>0.144733</v>
          </cell>
          <cell r="G32013">
            <v>3.22</v>
          </cell>
          <cell r="H32013">
            <v>4.4981E-2</v>
          </cell>
        </row>
        <row r="32014">
          <cell r="F32014">
            <v>0.14754200000000001</v>
          </cell>
          <cell r="G32014">
            <v>3.21875</v>
          </cell>
          <cell r="H32014">
            <v>4.5816000000000003E-2</v>
          </cell>
        </row>
        <row r="32015">
          <cell r="F32015">
            <v>0.14461099999999999</v>
          </cell>
          <cell r="G32015">
            <v>3.22</v>
          </cell>
          <cell r="H32015">
            <v>4.4916999999999999E-2</v>
          </cell>
        </row>
        <row r="32016">
          <cell r="F32016">
            <v>0.146809</v>
          </cell>
          <cell r="G32016">
            <v>3.21875</v>
          </cell>
          <cell r="H32016">
            <v>4.5587000000000003E-2</v>
          </cell>
        </row>
        <row r="32017">
          <cell r="F32017">
            <v>0.14314499999999999</v>
          </cell>
          <cell r="G32017">
            <v>3.22</v>
          </cell>
          <cell r="H32017">
            <v>4.4472999999999999E-2</v>
          </cell>
        </row>
        <row r="32018">
          <cell r="F32018">
            <v>0.150229</v>
          </cell>
          <cell r="G32018">
            <v>3.2174999999999998</v>
          </cell>
          <cell r="H32018">
            <v>4.6719999999999998E-2</v>
          </cell>
        </row>
        <row r="32019">
          <cell r="F32019">
            <v>0.14363400000000001</v>
          </cell>
          <cell r="G32019">
            <v>3.22</v>
          </cell>
          <cell r="H32019">
            <v>4.4600000000000001E-2</v>
          </cell>
        </row>
        <row r="32020">
          <cell r="F32020">
            <v>0.148397</v>
          </cell>
          <cell r="G32020">
            <v>3.2174999999999998</v>
          </cell>
          <cell r="H32020">
            <v>4.6119E-2</v>
          </cell>
        </row>
        <row r="32021">
          <cell r="F32021">
            <v>0.14363400000000001</v>
          </cell>
          <cell r="G32021">
            <v>3.22</v>
          </cell>
          <cell r="H32021">
            <v>4.4644000000000003E-2</v>
          </cell>
        </row>
        <row r="32022">
          <cell r="F32022">
            <v>0.145954</v>
          </cell>
          <cell r="G32022">
            <v>3.21875</v>
          </cell>
          <cell r="H32022">
            <v>4.5357000000000001E-2</v>
          </cell>
        </row>
        <row r="32023">
          <cell r="F32023">
            <v>0.14302300000000001</v>
          </cell>
          <cell r="G32023">
            <v>3.22</v>
          </cell>
          <cell r="H32023">
            <v>4.4423999999999998E-2</v>
          </cell>
        </row>
        <row r="32024">
          <cell r="F32024">
            <v>0.145588</v>
          </cell>
          <cell r="G32024">
            <v>3.21875</v>
          </cell>
          <cell r="H32024">
            <v>4.5245E-2</v>
          </cell>
        </row>
        <row r="32025">
          <cell r="F32025">
            <v>0.14216799999999999</v>
          </cell>
          <cell r="G32025">
            <v>3.21875</v>
          </cell>
          <cell r="H32025">
            <v>4.4174999999999999E-2</v>
          </cell>
        </row>
        <row r="32026">
          <cell r="F32026">
            <v>0.15084</v>
          </cell>
          <cell r="G32026">
            <v>3.2174999999999998</v>
          </cell>
          <cell r="H32026">
            <v>4.6871000000000003E-2</v>
          </cell>
        </row>
        <row r="32027">
          <cell r="F32027">
            <v>0.14302300000000001</v>
          </cell>
          <cell r="G32027">
            <v>3.22</v>
          </cell>
          <cell r="H32027">
            <v>4.4403999999999999E-2</v>
          </cell>
        </row>
        <row r="32028">
          <cell r="F32028">
            <v>0.145588</v>
          </cell>
          <cell r="G32028">
            <v>3.22</v>
          </cell>
          <cell r="H32028">
            <v>4.5214999999999998E-2</v>
          </cell>
        </row>
        <row r="32029">
          <cell r="F32029">
            <v>0.144122</v>
          </cell>
          <cell r="G32029">
            <v>3.21875</v>
          </cell>
          <cell r="H32029">
            <v>4.4761000000000002E-2</v>
          </cell>
        </row>
        <row r="32030">
          <cell r="F32030">
            <v>0.14913000000000001</v>
          </cell>
          <cell r="G32030">
            <v>3.21875</v>
          </cell>
          <cell r="H32030">
            <v>4.6309999999999997E-2</v>
          </cell>
        </row>
        <row r="32031">
          <cell r="F32031">
            <v>0.14974000000000001</v>
          </cell>
          <cell r="G32031">
            <v>3.2174999999999998</v>
          </cell>
          <cell r="H32031">
            <v>4.6519999999999999E-2</v>
          </cell>
        </row>
        <row r="32032">
          <cell r="F32032">
            <v>0.14314499999999999</v>
          </cell>
          <cell r="G32032">
            <v>3.22</v>
          </cell>
          <cell r="H32032">
            <v>4.4477999999999997E-2</v>
          </cell>
        </row>
        <row r="32033">
          <cell r="F32033">
            <v>0.14742</v>
          </cell>
          <cell r="G32033">
            <v>3.21875</v>
          </cell>
          <cell r="H32033">
            <v>4.5816000000000003E-2</v>
          </cell>
        </row>
        <row r="32034">
          <cell r="F32034">
            <v>0.14387800000000001</v>
          </cell>
          <cell r="G32034">
            <v>3.22</v>
          </cell>
          <cell r="H32034">
            <v>4.4683E-2</v>
          </cell>
        </row>
        <row r="32035">
          <cell r="F32035">
            <v>0.14583199999999999</v>
          </cell>
          <cell r="G32035">
            <v>3.21875</v>
          </cell>
          <cell r="H32035">
            <v>4.5308000000000001E-2</v>
          </cell>
        </row>
        <row r="32036">
          <cell r="F32036">
            <v>0.14338899999999999</v>
          </cell>
          <cell r="G32036">
            <v>3.22</v>
          </cell>
          <cell r="H32036">
            <v>4.4551E-2</v>
          </cell>
        </row>
        <row r="32037">
          <cell r="F32037">
            <v>0.14448900000000001</v>
          </cell>
          <cell r="G32037">
            <v>3.21875</v>
          </cell>
          <cell r="H32037">
            <v>4.4882999999999999E-2</v>
          </cell>
        </row>
        <row r="32038">
          <cell r="F32038">
            <v>0.14363400000000001</v>
          </cell>
          <cell r="G32038">
            <v>3.21875</v>
          </cell>
          <cell r="H32038">
            <v>4.4638999999999998E-2</v>
          </cell>
        </row>
        <row r="32039">
          <cell r="F32039">
            <v>0.147786</v>
          </cell>
          <cell r="G32039">
            <v>3.2174999999999998</v>
          </cell>
          <cell r="H32039">
            <v>4.5948000000000003E-2</v>
          </cell>
        </row>
        <row r="32040">
          <cell r="F32040">
            <v>0.145343</v>
          </cell>
          <cell r="G32040">
            <v>3.22</v>
          </cell>
          <cell r="H32040">
            <v>4.5157000000000003E-2</v>
          </cell>
        </row>
        <row r="32041">
          <cell r="F32041">
            <v>0.14509900000000001</v>
          </cell>
          <cell r="G32041">
            <v>3.21875</v>
          </cell>
          <cell r="H32041">
            <v>4.5082999999999998E-2</v>
          </cell>
        </row>
        <row r="32042">
          <cell r="F32042">
            <v>0.14448900000000001</v>
          </cell>
          <cell r="G32042">
            <v>3.22</v>
          </cell>
          <cell r="H32042">
            <v>4.4887999999999997E-2</v>
          </cell>
        </row>
        <row r="32043">
          <cell r="F32043">
            <v>0.14742</v>
          </cell>
          <cell r="G32043">
            <v>3.21875</v>
          </cell>
          <cell r="H32043">
            <v>4.5782000000000003E-2</v>
          </cell>
        </row>
        <row r="32044">
          <cell r="F32044">
            <v>0.14485500000000001</v>
          </cell>
          <cell r="G32044">
            <v>3.22</v>
          </cell>
          <cell r="H32044">
            <v>4.5005000000000003E-2</v>
          </cell>
        </row>
        <row r="32045">
          <cell r="F32045">
            <v>0.145954</v>
          </cell>
          <cell r="G32045">
            <v>3.21875</v>
          </cell>
          <cell r="H32045">
            <v>4.5312999999999999E-2</v>
          </cell>
        </row>
        <row r="32046">
          <cell r="F32046">
            <v>0.14485500000000001</v>
          </cell>
          <cell r="G32046">
            <v>3.22</v>
          </cell>
          <cell r="H32046">
            <v>4.4991000000000003E-2</v>
          </cell>
        </row>
        <row r="32047">
          <cell r="F32047">
            <v>0.145343</v>
          </cell>
          <cell r="G32047">
            <v>3.21875</v>
          </cell>
          <cell r="H32047">
            <v>4.5147E-2</v>
          </cell>
        </row>
        <row r="32048">
          <cell r="F32048">
            <v>0.14509900000000001</v>
          </cell>
          <cell r="G32048">
            <v>3.22</v>
          </cell>
          <cell r="H32048">
            <v>4.5074000000000003E-2</v>
          </cell>
        </row>
        <row r="32049">
          <cell r="F32049">
            <v>0.14436599999999999</v>
          </cell>
          <cell r="G32049">
            <v>3.21875</v>
          </cell>
          <cell r="H32049">
            <v>4.4815000000000001E-2</v>
          </cell>
        </row>
        <row r="32050">
          <cell r="F32050">
            <v>0.14522099999999999</v>
          </cell>
          <cell r="G32050">
            <v>3.21875</v>
          </cell>
          <cell r="H32050">
            <v>4.5097999999999999E-2</v>
          </cell>
        </row>
        <row r="32051">
          <cell r="F32051">
            <v>0.14363400000000001</v>
          </cell>
          <cell r="G32051">
            <v>3.22</v>
          </cell>
          <cell r="H32051">
            <v>4.4580000000000002E-2</v>
          </cell>
        </row>
        <row r="32052">
          <cell r="F32052">
            <v>0.14571000000000001</v>
          </cell>
          <cell r="G32052">
            <v>3.21875</v>
          </cell>
          <cell r="H32052">
            <v>4.5259000000000001E-2</v>
          </cell>
        </row>
        <row r="32053">
          <cell r="F32053">
            <v>0.144122</v>
          </cell>
          <cell r="G32053">
            <v>3.21875</v>
          </cell>
          <cell r="H32053">
            <v>4.478E-2</v>
          </cell>
        </row>
        <row r="32054">
          <cell r="F32054">
            <v>0.14387800000000001</v>
          </cell>
          <cell r="G32054">
            <v>3.22</v>
          </cell>
          <cell r="H32054">
            <v>4.4667999999999999E-2</v>
          </cell>
        </row>
        <row r="32055">
          <cell r="F32055">
            <v>0.154137</v>
          </cell>
          <cell r="G32055">
            <v>3.2162500000000001</v>
          </cell>
          <cell r="H32055">
            <v>4.7932000000000002E-2</v>
          </cell>
        </row>
        <row r="32056">
          <cell r="F32056">
            <v>0.14338899999999999</v>
          </cell>
          <cell r="G32056">
            <v>3.22</v>
          </cell>
          <cell r="H32056">
            <v>4.4561000000000003E-2</v>
          </cell>
        </row>
        <row r="32057">
          <cell r="F32057">
            <v>0.14693100000000001</v>
          </cell>
          <cell r="G32057">
            <v>3.21875</v>
          </cell>
          <cell r="H32057">
            <v>4.5615999999999997E-2</v>
          </cell>
        </row>
        <row r="32058">
          <cell r="F32058">
            <v>0.14375599999999999</v>
          </cell>
          <cell r="G32058">
            <v>3.22</v>
          </cell>
          <cell r="H32058">
            <v>4.4644000000000003E-2</v>
          </cell>
        </row>
        <row r="32059">
          <cell r="F32059">
            <v>0.14632100000000001</v>
          </cell>
          <cell r="G32059">
            <v>3.21875</v>
          </cell>
          <cell r="H32059">
            <v>4.5455000000000002E-2</v>
          </cell>
        </row>
        <row r="32060">
          <cell r="F32060">
            <v>0.14277899999999999</v>
          </cell>
          <cell r="G32060">
            <v>3.22</v>
          </cell>
          <cell r="H32060">
            <v>4.4345999999999997E-2</v>
          </cell>
        </row>
        <row r="32061">
          <cell r="F32061">
            <v>0.145954</v>
          </cell>
          <cell r="G32061">
            <v>3.21875</v>
          </cell>
          <cell r="H32061">
            <v>4.5297999999999998E-2</v>
          </cell>
        </row>
        <row r="32062">
          <cell r="F32062">
            <v>0.14277899999999999</v>
          </cell>
          <cell r="G32062">
            <v>3.22</v>
          </cell>
          <cell r="H32062">
            <v>4.4331000000000002E-2</v>
          </cell>
        </row>
        <row r="32063">
          <cell r="F32063">
            <v>0.14546600000000001</v>
          </cell>
          <cell r="G32063">
            <v>3.21875</v>
          </cell>
          <cell r="H32063">
            <v>4.5200999999999998E-2</v>
          </cell>
        </row>
        <row r="32064">
          <cell r="F32064">
            <v>0.14461099999999999</v>
          </cell>
          <cell r="G32064">
            <v>3.22</v>
          </cell>
          <cell r="H32064">
            <v>4.4936999999999998E-2</v>
          </cell>
        </row>
        <row r="32065">
          <cell r="F32065">
            <v>0.14522099999999999</v>
          </cell>
          <cell r="G32065">
            <v>3.21875</v>
          </cell>
          <cell r="H32065">
            <v>4.5102999999999997E-2</v>
          </cell>
        </row>
        <row r="32066">
          <cell r="F32066">
            <v>0.14216799999999999</v>
          </cell>
          <cell r="G32066">
            <v>3.22</v>
          </cell>
          <cell r="H32066">
            <v>4.4139999999999999E-2</v>
          </cell>
        </row>
        <row r="32067">
          <cell r="F32067">
            <v>0.14509900000000001</v>
          </cell>
          <cell r="G32067">
            <v>3.21875</v>
          </cell>
          <cell r="H32067">
            <v>4.5082999999999998E-2</v>
          </cell>
        </row>
        <row r="32068">
          <cell r="F32068">
            <v>0.14522099999999999</v>
          </cell>
          <cell r="G32068">
            <v>3.22</v>
          </cell>
          <cell r="H32068">
            <v>4.5117999999999998E-2</v>
          </cell>
        </row>
        <row r="32069">
          <cell r="F32069">
            <v>0.15315999999999999</v>
          </cell>
          <cell r="G32069">
            <v>3.21875</v>
          </cell>
          <cell r="H32069">
            <v>4.7585000000000002E-2</v>
          </cell>
        </row>
        <row r="32070">
          <cell r="F32070">
            <v>0.149252</v>
          </cell>
          <cell r="G32070">
            <v>3.21875</v>
          </cell>
          <cell r="H32070">
            <v>4.6353999999999999E-2</v>
          </cell>
        </row>
        <row r="32071">
          <cell r="F32071">
            <v>0.14326700000000001</v>
          </cell>
          <cell r="G32071">
            <v>3.22</v>
          </cell>
          <cell r="H32071">
            <v>4.4497000000000002E-2</v>
          </cell>
        </row>
        <row r="32072">
          <cell r="F32072">
            <v>0.15193899999999999</v>
          </cell>
          <cell r="G32072">
            <v>3.2174999999999998</v>
          </cell>
          <cell r="H32072">
            <v>4.7238000000000002E-2</v>
          </cell>
        </row>
        <row r="32073">
          <cell r="F32073">
            <v>0.14485500000000001</v>
          </cell>
          <cell r="G32073">
            <v>3.21875</v>
          </cell>
          <cell r="H32073">
            <v>4.4976000000000002E-2</v>
          </cell>
        </row>
        <row r="32074">
          <cell r="F32074">
            <v>0.14509900000000001</v>
          </cell>
          <cell r="G32074">
            <v>3.21875</v>
          </cell>
          <cell r="H32074">
            <v>4.5078E-2</v>
          </cell>
        </row>
        <row r="32075">
          <cell r="F32075">
            <v>0.14387800000000001</v>
          </cell>
          <cell r="G32075">
            <v>3.21875</v>
          </cell>
          <cell r="H32075">
            <v>4.4692999999999997E-2</v>
          </cell>
        </row>
        <row r="32076">
          <cell r="F32076">
            <v>0.14571000000000001</v>
          </cell>
          <cell r="G32076">
            <v>3.22</v>
          </cell>
          <cell r="H32076">
            <v>4.5259000000000001E-2</v>
          </cell>
        </row>
        <row r="32077">
          <cell r="F32077">
            <v>0.14338899999999999</v>
          </cell>
          <cell r="G32077">
            <v>3.22</v>
          </cell>
          <cell r="H32077">
            <v>4.4535999999999999E-2</v>
          </cell>
        </row>
        <row r="32078">
          <cell r="F32078">
            <v>0.14571000000000001</v>
          </cell>
          <cell r="G32078">
            <v>3.21875</v>
          </cell>
          <cell r="H32078">
            <v>4.5245E-2</v>
          </cell>
        </row>
        <row r="32079">
          <cell r="F32079">
            <v>0.14216799999999999</v>
          </cell>
          <cell r="G32079">
            <v>3.22</v>
          </cell>
          <cell r="H32079">
            <v>4.4139999999999999E-2</v>
          </cell>
        </row>
        <row r="32080">
          <cell r="F32080">
            <v>0.145343</v>
          </cell>
          <cell r="G32080">
            <v>3.21875</v>
          </cell>
          <cell r="H32080">
            <v>4.5131999999999999E-2</v>
          </cell>
        </row>
        <row r="32081">
          <cell r="F32081">
            <v>0.14253399999999999</v>
          </cell>
          <cell r="G32081">
            <v>3.21875</v>
          </cell>
          <cell r="H32081">
            <v>4.4302000000000001E-2</v>
          </cell>
        </row>
        <row r="32082">
          <cell r="F32082">
            <v>0.15071799999999999</v>
          </cell>
          <cell r="G32082">
            <v>3.21875</v>
          </cell>
          <cell r="H32082">
            <v>4.6842000000000002E-2</v>
          </cell>
        </row>
        <row r="32083">
          <cell r="F32083">
            <v>0.145343</v>
          </cell>
          <cell r="G32083">
            <v>3.21875</v>
          </cell>
          <cell r="H32083">
            <v>4.5151999999999998E-2</v>
          </cell>
        </row>
        <row r="32084">
          <cell r="F32084">
            <v>0.14693100000000001</v>
          </cell>
          <cell r="G32084">
            <v>3.21875</v>
          </cell>
          <cell r="H32084">
            <v>4.5650000000000003E-2</v>
          </cell>
        </row>
        <row r="32085">
          <cell r="F32085">
            <v>0.144733</v>
          </cell>
          <cell r="G32085">
            <v>3.22</v>
          </cell>
          <cell r="H32085">
            <v>4.4921999999999997E-2</v>
          </cell>
        </row>
        <row r="32086">
          <cell r="F32086">
            <v>0.14668700000000001</v>
          </cell>
          <cell r="G32086">
            <v>3.21875</v>
          </cell>
          <cell r="H32086">
            <v>4.5581999999999998E-2</v>
          </cell>
        </row>
        <row r="32087">
          <cell r="F32087">
            <v>0.14326700000000001</v>
          </cell>
          <cell r="G32087">
            <v>3.22</v>
          </cell>
          <cell r="H32087">
            <v>4.4491999999999997E-2</v>
          </cell>
        </row>
        <row r="32088">
          <cell r="F32088">
            <v>0.14998500000000001</v>
          </cell>
          <cell r="G32088">
            <v>3.21875</v>
          </cell>
          <cell r="H32088">
            <v>4.6607999999999997E-2</v>
          </cell>
        </row>
        <row r="32089">
          <cell r="F32089">
            <v>0.14509900000000001</v>
          </cell>
          <cell r="G32089">
            <v>3.21875</v>
          </cell>
          <cell r="H32089">
            <v>4.5074000000000003E-2</v>
          </cell>
        </row>
        <row r="32090">
          <cell r="F32090">
            <v>0.14497699999999999</v>
          </cell>
          <cell r="G32090">
            <v>3.21875</v>
          </cell>
          <cell r="H32090">
            <v>4.5019999999999998E-2</v>
          </cell>
        </row>
        <row r="32091">
          <cell r="F32091">
            <v>0.14363400000000001</v>
          </cell>
          <cell r="G32091">
            <v>3.21875</v>
          </cell>
          <cell r="H32091">
            <v>4.4623999999999997E-2</v>
          </cell>
        </row>
        <row r="32092">
          <cell r="F32092">
            <v>0.145343</v>
          </cell>
          <cell r="G32092">
            <v>3.21875</v>
          </cell>
          <cell r="H32092">
            <v>4.5147E-2</v>
          </cell>
        </row>
        <row r="32093">
          <cell r="F32093">
            <v>0.143511</v>
          </cell>
          <cell r="G32093">
            <v>3.22</v>
          </cell>
          <cell r="H32093">
            <v>4.4561000000000003E-2</v>
          </cell>
        </row>
        <row r="32094">
          <cell r="F32094">
            <v>0.14546600000000001</v>
          </cell>
          <cell r="G32094">
            <v>3.21875</v>
          </cell>
          <cell r="H32094">
            <v>4.5196E-2</v>
          </cell>
        </row>
        <row r="32095">
          <cell r="F32095">
            <v>0.14216799999999999</v>
          </cell>
          <cell r="G32095">
            <v>3.22</v>
          </cell>
          <cell r="H32095">
            <v>4.4174999999999999E-2</v>
          </cell>
        </row>
        <row r="32096">
          <cell r="F32096">
            <v>0.14668700000000001</v>
          </cell>
          <cell r="G32096">
            <v>3.21875</v>
          </cell>
          <cell r="H32096">
            <v>4.5576999999999999E-2</v>
          </cell>
        </row>
        <row r="32097">
          <cell r="F32097">
            <v>0.14497699999999999</v>
          </cell>
          <cell r="G32097">
            <v>3.21875</v>
          </cell>
          <cell r="H32097">
            <v>4.5053999999999997E-2</v>
          </cell>
        </row>
        <row r="32098">
          <cell r="F32098">
            <v>0.144122</v>
          </cell>
          <cell r="G32098">
            <v>3.22</v>
          </cell>
          <cell r="H32098">
            <v>4.4766E-2</v>
          </cell>
        </row>
        <row r="32099">
          <cell r="F32099">
            <v>0.14632100000000001</v>
          </cell>
          <cell r="G32099">
            <v>3.21875</v>
          </cell>
          <cell r="H32099">
            <v>4.5463999999999997E-2</v>
          </cell>
        </row>
        <row r="32100">
          <cell r="F32100">
            <v>0.14546600000000001</v>
          </cell>
          <cell r="G32100">
            <v>3.22</v>
          </cell>
          <cell r="H32100">
            <v>4.5165999999999998E-2</v>
          </cell>
        </row>
        <row r="32101">
          <cell r="F32101">
            <v>0.152672</v>
          </cell>
          <cell r="G32101">
            <v>3.2162500000000001</v>
          </cell>
          <cell r="H32101">
            <v>4.7447999999999997E-2</v>
          </cell>
        </row>
        <row r="32102">
          <cell r="F32102">
            <v>0.15059500000000001</v>
          </cell>
          <cell r="G32102">
            <v>3.2162500000000001</v>
          </cell>
          <cell r="H32102">
            <v>4.6842000000000002E-2</v>
          </cell>
        </row>
        <row r="32103">
          <cell r="F32103">
            <v>0.143511</v>
          </cell>
          <cell r="G32103">
            <v>3.22</v>
          </cell>
          <cell r="H32103">
            <v>4.4561000000000003E-2</v>
          </cell>
        </row>
        <row r="32104">
          <cell r="F32104">
            <v>0.14619799999999999</v>
          </cell>
          <cell r="G32104">
            <v>3.21875</v>
          </cell>
          <cell r="H32104">
            <v>4.5435000000000003E-2</v>
          </cell>
        </row>
        <row r="32105">
          <cell r="F32105">
            <v>0.14314499999999999</v>
          </cell>
          <cell r="G32105">
            <v>3.22</v>
          </cell>
          <cell r="H32105">
            <v>4.4437999999999998E-2</v>
          </cell>
        </row>
        <row r="32106">
          <cell r="F32106">
            <v>0.14583199999999999</v>
          </cell>
          <cell r="G32106">
            <v>3.21875</v>
          </cell>
          <cell r="H32106">
            <v>4.5337000000000002E-2</v>
          </cell>
        </row>
        <row r="32107">
          <cell r="F32107">
            <v>0.14314499999999999</v>
          </cell>
          <cell r="G32107">
            <v>3.22</v>
          </cell>
          <cell r="H32107">
            <v>4.4434000000000001E-2</v>
          </cell>
        </row>
        <row r="32108">
          <cell r="F32108">
            <v>0.14571000000000001</v>
          </cell>
          <cell r="G32108">
            <v>3.21875</v>
          </cell>
          <cell r="H32108">
            <v>4.5263999999999999E-2</v>
          </cell>
        </row>
        <row r="32109">
          <cell r="F32109">
            <v>0.14216799999999999</v>
          </cell>
          <cell r="G32109">
            <v>3.22</v>
          </cell>
          <cell r="H32109">
            <v>4.4170000000000001E-2</v>
          </cell>
        </row>
        <row r="32110">
          <cell r="F32110">
            <v>0.14509900000000001</v>
          </cell>
          <cell r="G32110">
            <v>3.21875</v>
          </cell>
          <cell r="H32110">
            <v>4.5093000000000001E-2</v>
          </cell>
        </row>
        <row r="32111">
          <cell r="F32111">
            <v>0.14265600000000001</v>
          </cell>
          <cell r="G32111">
            <v>3.22</v>
          </cell>
          <cell r="H32111">
            <v>4.4316000000000001E-2</v>
          </cell>
        </row>
        <row r="32112">
          <cell r="F32112">
            <v>0.14583199999999999</v>
          </cell>
          <cell r="G32112">
            <v>3.21875</v>
          </cell>
          <cell r="H32112">
            <v>4.5293E-2</v>
          </cell>
        </row>
        <row r="32113">
          <cell r="F32113">
            <v>0.14497699999999999</v>
          </cell>
          <cell r="G32113">
            <v>3.22</v>
          </cell>
          <cell r="H32113">
            <v>4.4995E-2</v>
          </cell>
        </row>
        <row r="32114">
          <cell r="F32114">
            <v>0.14571000000000001</v>
          </cell>
          <cell r="G32114">
            <v>3.21875</v>
          </cell>
          <cell r="H32114">
            <v>4.5259000000000001E-2</v>
          </cell>
        </row>
        <row r="32115">
          <cell r="F32115">
            <v>0.14522099999999999</v>
          </cell>
          <cell r="G32115">
            <v>3.22</v>
          </cell>
          <cell r="H32115">
            <v>4.5108000000000002E-2</v>
          </cell>
        </row>
        <row r="32116">
          <cell r="F32116">
            <v>0.14509900000000001</v>
          </cell>
          <cell r="G32116">
            <v>3.22</v>
          </cell>
          <cell r="H32116">
            <v>4.5088000000000003E-2</v>
          </cell>
        </row>
        <row r="32117">
          <cell r="F32117">
            <v>0.14485500000000001</v>
          </cell>
          <cell r="G32117">
            <v>3.21875</v>
          </cell>
          <cell r="H32117">
            <v>4.4976000000000002E-2</v>
          </cell>
        </row>
        <row r="32118">
          <cell r="F32118">
            <v>0.14363400000000001</v>
          </cell>
          <cell r="G32118">
            <v>3.21875</v>
          </cell>
          <cell r="H32118">
            <v>4.4618999999999999E-2</v>
          </cell>
        </row>
        <row r="32119">
          <cell r="F32119">
            <v>0.145343</v>
          </cell>
          <cell r="G32119">
            <v>3.21875</v>
          </cell>
          <cell r="H32119">
            <v>4.5171000000000003E-2</v>
          </cell>
        </row>
        <row r="32120">
          <cell r="F32120">
            <v>0.148397</v>
          </cell>
          <cell r="G32120">
            <v>3.21875</v>
          </cell>
          <cell r="H32120">
            <v>4.6114000000000002E-2</v>
          </cell>
        </row>
        <row r="32121">
          <cell r="F32121">
            <v>0.14338899999999999</v>
          </cell>
          <cell r="G32121">
            <v>3.22</v>
          </cell>
          <cell r="H32121">
            <v>4.4512000000000003E-2</v>
          </cell>
        </row>
        <row r="32122">
          <cell r="F32122">
            <v>0.14436599999999999</v>
          </cell>
          <cell r="G32122">
            <v>3.21875</v>
          </cell>
          <cell r="H32122">
            <v>4.4838999999999997E-2</v>
          </cell>
        </row>
        <row r="32123">
          <cell r="F32123">
            <v>0.14363400000000001</v>
          </cell>
          <cell r="G32123">
            <v>3.22</v>
          </cell>
          <cell r="H32123">
            <v>4.4609000000000003E-2</v>
          </cell>
        </row>
        <row r="32124">
          <cell r="F32124">
            <v>0.14387800000000001</v>
          </cell>
          <cell r="G32124">
            <v>3.22</v>
          </cell>
          <cell r="H32124">
            <v>4.4697000000000001E-2</v>
          </cell>
        </row>
        <row r="32125">
          <cell r="F32125">
            <v>0.14571000000000001</v>
          </cell>
          <cell r="G32125">
            <v>3.21875</v>
          </cell>
          <cell r="H32125">
            <v>4.5279E-2</v>
          </cell>
        </row>
        <row r="32126">
          <cell r="F32126">
            <v>0.14509900000000001</v>
          </cell>
          <cell r="G32126">
            <v>3.21875</v>
          </cell>
          <cell r="H32126">
            <v>4.5078E-2</v>
          </cell>
        </row>
        <row r="32127">
          <cell r="F32127">
            <v>0.14644299999999999</v>
          </cell>
          <cell r="G32127">
            <v>3.21875</v>
          </cell>
          <cell r="H32127">
            <v>4.5489000000000002E-2</v>
          </cell>
        </row>
        <row r="32128">
          <cell r="F32128">
            <v>0.14448900000000001</v>
          </cell>
          <cell r="G32128">
            <v>3.22</v>
          </cell>
          <cell r="H32128">
            <v>4.4882999999999999E-2</v>
          </cell>
        </row>
        <row r="32129">
          <cell r="F32129">
            <v>0.14644299999999999</v>
          </cell>
          <cell r="G32129">
            <v>3.21875</v>
          </cell>
          <cell r="H32129">
            <v>4.5494E-2</v>
          </cell>
        </row>
        <row r="32130">
          <cell r="F32130">
            <v>0.14326700000000001</v>
          </cell>
          <cell r="G32130">
            <v>3.22</v>
          </cell>
          <cell r="H32130">
            <v>4.4502E-2</v>
          </cell>
        </row>
        <row r="32131">
          <cell r="F32131">
            <v>0.15084</v>
          </cell>
          <cell r="G32131">
            <v>3.2162500000000001</v>
          </cell>
          <cell r="H32131">
            <v>4.6900999999999998E-2</v>
          </cell>
        </row>
        <row r="32132">
          <cell r="F32132">
            <v>0.145588</v>
          </cell>
          <cell r="G32132">
            <v>3.21875</v>
          </cell>
          <cell r="H32132">
            <v>4.5220000000000003E-2</v>
          </cell>
        </row>
        <row r="32133">
          <cell r="F32133">
            <v>0.14375599999999999</v>
          </cell>
          <cell r="G32133">
            <v>3.22</v>
          </cell>
          <cell r="H32133">
            <v>4.4649000000000001E-2</v>
          </cell>
        </row>
        <row r="32134">
          <cell r="F32134">
            <v>0.144733</v>
          </cell>
          <cell r="G32134">
            <v>3.21875</v>
          </cell>
          <cell r="H32134">
            <v>4.4965999999999999E-2</v>
          </cell>
        </row>
        <row r="32135">
          <cell r="F32135">
            <v>0.14387800000000001</v>
          </cell>
          <cell r="G32135">
            <v>3.22</v>
          </cell>
          <cell r="H32135">
            <v>4.4701999999999999E-2</v>
          </cell>
        </row>
        <row r="32136">
          <cell r="F32136">
            <v>0.14448900000000001</v>
          </cell>
          <cell r="G32136">
            <v>3.21875</v>
          </cell>
          <cell r="H32136">
            <v>4.4873000000000003E-2</v>
          </cell>
        </row>
        <row r="32137">
          <cell r="F32137">
            <v>0.14399999999999999</v>
          </cell>
          <cell r="G32137">
            <v>3.22</v>
          </cell>
          <cell r="H32137">
            <v>4.4706999999999997E-2</v>
          </cell>
        </row>
        <row r="32138">
          <cell r="F32138">
            <v>0.150229</v>
          </cell>
          <cell r="G32138">
            <v>3.2162500000000001</v>
          </cell>
          <cell r="H32138">
            <v>4.6691000000000003E-2</v>
          </cell>
        </row>
        <row r="32139">
          <cell r="F32139">
            <v>0.146565</v>
          </cell>
          <cell r="G32139">
            <v>3.21875</v>
          </cell>
          <cell r="H32139">
            <v>4.5498999999999998E-2</v>
          </cell>
        </row>
        <row r="32140">
          <cell r="F32140">
            <v>0.144122</v>
          </cell>
          <cell r="G32140">
            <v>3.22</v>
          </cell>
          <cell r="H32140">
            <v>4.4770999999999998E-2</v>
          </cell>
        </row>
        <row r="32141">
          <cell r="F32141">
            <v>0.14619799999999999</v>
          </cell>
          <cell r="G32141">
            <v>3.21875</v>
          </cell>
          <cell r="H32141">
            <v>4.5400999999999997E-2</v>
          </cell>
        </row>
        <row r="32142">
          <cell r="F32142">
            <v>0.14302300000000001</v>
          </cell>
          <cell r="G32142">
            <v>3.22</v>
          </cell>
          <cell r="H32142">
            <v>4.4448000000000001E-2</v>
          </cell>
        </row>
        <row r="32143">
          <cell r="F32143">
            <v>0.14571000000000001</v>
          </cell>
          <cell r="G32143">
            <v>3.21875</v>
          </cell>
          <cell r="H32143">
            <v>4.5283999999999998E-2</v>
          </cell>
        </row>
        <row r="32144">
          <cell r="F32144">
            <v>0.144733</v>
          </cell>
          <cell r="G32144">
            <v>3.22</v>
          </cell>
          <cell r="H32144">
            <v>4.4976000000000002E-2</v>
          </cell>
        </row>
        <row r="32145">
          <cell r="F32145">
            <v>0.149863</v>
          </cell>
          <cell r="G32145">
            <v>3.21875</v>
          </cell>
          <cell r="H32145">
            <v>4.6538999999999997E-2</v>
          </cell>
        </row>
        <row r="32146">
          <cell r="F32146">
            <v>0.143511</v>
          </cell>
          <cell r="G32146">
            <v>3.22</v>
          </cell>
          <cell r="H32146">
            <v>4.4574999999999997E-2</v>
          </cell>
        </row>
        <row r="32147">
          <cell r="F32147">
            <v>0.14448900000000001</v>
          </cell>
          <cell r="G32147">
            <v>3.22</v>
          </cell>
          <cell r="H32147">
            <v>4.4859000000000003E-2</v>
          </cell>
        </row>
        <row r="32148">
          <cell r="F32148">
            <v>0.14509900000000001</v>
          </cell>
          <cell r="G32148">
            <v>3.21875</v>
          </cell>
          <cell r="H32148">
            <v>4.5068999999999998E-2</v>
          </cell>
        </row>
        <row r="32149">
          <cell r="F32149">
            <v>0.14546600000000001</v>
          </cell>
          <cell r="G32149">
            <v>3.22</v>
          </cell>
          <cell r="H32149">
            <v>4.5165999999999998E-2</v>
          </cell>
        </row>
        <row r="32150">
          <cell r="F32150">
            <v>0.146809</v>
          </cell>
          <cell r="G32150">
            <v>3.21875</v>
          </cell>
          <cell r="H32150">
            <v>4.5606000000000001E-2</v>
          </cell>
        </row>
        <row r="32151">
          <cell r="F32151">
            <v>0.14497699999999999</v>
          </cell>
          <cell r="G32151">
            <v>3.21875</v>
          </cell>
          <cell r="H32151">
            <v>4.5059000000000002E-2</v>
          </cell>
        </row>
        <row r="32152">
          <cell r="F32152">
            <v>0.145588</v>
          </cell>
          <cell r="G32152">
            <v>3.21875</v>
          </cell>
          <cell r="H32152">
            <v>4.5245E-2</v>
          </cell>
        </row>
        <row r="32153">
          <cell r="F32153">
            <v>0.145343</v>
          </cell>
          <cell r="G32153">
            <v>3.22</v>
          </cell>
          <cell r="H32153">
            <v>4.5147E-2</v>
          </cell>
        </row>
        <row r="32154">
          <cell r="F32154">
            <v>0.144733</v>
          </cell>
          <cell r="G32154">
            <v>3.21875</v>
          </cell>
          <cell r="H32154">
            <v>4.4991000000000003E-2</v>
          </cell>
        </row>
        <row r="32155">
          <cell r="F32155">
            <v>0.14509900000000001</v>
          </cell>
          <cell r="G32155">
            <v>3.21875</v>
          </cell>
          <cell r="H32155">
            <v>4.5088000000000003E-2</v>
          </cell>
        </row>
        <row r="32156">
          <cell r="F32156">
            <v>0.14375599999999999</v>
          </cell>
          <cell r="G32156">
            <v>3.21875</v>
          </cell>
          <cell r="H32156">
            <v>4.4667999999999999E-2</v>
          </cell>
        </row>
        <row r="32157">
          <cell r="F32157">
            <v>0.14485500000000001</v>
          </cell>
          <cell r="G32157">
            <v>3.21875</v>
          </cell>
          <cell r="H32157">
            <v>4.4995E-2</v>
          </cell>
        </row>
        <row r="32158">
          <cell r="F32158">
            <v>0.14424400000000001</v>
          </cell>
          <cell r="G32158">
            <v>3.21875</v>
          </cell>
          <cell r="H32158">
            <v>4.4804999999999998E-2</v>
          </cell>
        </row>
        <row r="32159">
          <cell r="F32159">
            <v>0.14461099999999999</v>
          </cell>
          <cell r="G32159">
            <v>3.21875</v>
          </cell>
          <cell r="H32159">
            <v>4.4898E-2</v>
          </cell>
        </row>
        <row r="32160">
          <cell r="F32160">
            <v>0.14326700000000001</v>
          </cell>
          <cell r="G32160">
            <v>3.21875</v>
          </cell>
          <cell r="H32160">
            <v>4.4506999999999998E-2</v>
          </cell>
        </row>
        <row r="32161">
          <cell r="F32161">
            <v>0.14522099999999999</v>
          </cell>
          <cell r="G32161">
            <v>3.21875</v>
          </cell>
          <cell r="H32161">
            <v>4.5097999999999999E-2</v>
          </cell>
        </row>
        <row r="32162">
          <cell r="F32162">
            <v>0.14277899999999999</v>
          </cell>
          <cell r="G32162">
            <v>3.22</v>
          </cell>
          <cell r="H32162">
            <v>4.4345999999999997E-2</v>
          </cell>
        </row>
        <row r="32163">
          <cell r="F32163">
            <v>0.14632100000000001</v>
          </cell>
          <cell r="G32163">
            <v>3.21875</v>
          </cell>
          <cell r="H32163">
            <v>4.5449999999999997E-2</v>
          </cell>
        </row>
        <row r="32164">
          <cell r="F32164">
            <v>0.14448900000000001</v>
          </cell>
          <cell r="G32164">
            <v>3.21875</v>
          </cell>
          <cell r="H32164">
            <v>4.4902999999999998E-2</v>
          </cell>
        </row>
        <row r="32165">
          <cell r="F32165">
            <v>0.149863</v>
          </cell>
          <cell r="G32165">
            <v>3.21875</v>
          </cell>
          <cell r="H32165">
            <v>4.6553999999999998E-2</v>
          </cell>
        </row>
        <row r="32166">
          <cell r="F32166">
            <v>0.14619799999999999</v>
          </cell>
          <cell r="G32166">
            <v>3.21875</v>
          </cell>
          <cell r="H32166">
            <v>4.5449999999999997E-2</v>
          </cell>
        </row>
        <row r="32167">
          <cell r="F32167">
            <v>0.14399999999999999</v>
          </cell>
          <cell r="G32167">
            <v>3.22</v>
          </cell>
          <cell r="H32167">
            <v>4.4750999999999999E-2</v>
          </cell>
        </row>
        <row r="32168">
          <cell r="F32168">
            <v>0.14729800000000001</v>
          </cell>
          <cell r="G32168">
            <v>3.2174999999999998</v>
          </cell>
          <cell r="H32168">
            <v>4.5796999999999997E-2</v>
          </cell>
        </row>
        <row r="32169">
          <cell r="F32169">
            <v>0.14497699999999999</v>
          </cell>
          <cell r="G32169">
            <v>3.22</v>
          </cell>
          <cell r="H32169">
            <v>4.5010000000000001E-2</v>
          </cell>
        </row>
        <row r="32170">
          <cell r="F32170">
            <v>0.14607600000000001</v>
          </cell>
          <cell r="G32170">
            <v>3.21875</v>
          </cell>
          <cell r="H32170">
            <v>4.5362E-2</v>
          </cell>
        </row>
        <row r="32171">
          <cell r="F32171">
            <v>0.14229</v>
          </cell>
          <cell r="G32171">
            <v>3.22</v>
          </cell>
          <cell r="H32171">
            <v>4.4208999999999998E-2</v>
          </cell>
        </row>
        <row r="32172">
          <cell r="F32172">
            <v>0.145588</v>
          </cell>
          <cell r="G32172">
            <v>3.21875</v>
          </cell>
          <cell r="H32172">
            <v>4.5225000000000001E-2</v>
          </cell>
        </row>
        <row r="32173">
          <cell r="F32173">
            <v>0.14326700000000001</v>
          </cell>
          <cell r="G32173">
            <v>3.22</v>
          </cell>
          <cell r="H32173">
            <v>4.4482000000000001E-2</v>
          </cell>
        </row>
        <row r="32174">
          <cell r="F32174">
            <v>0.14497699999999999</v>
          </cell>
          <cell r="G32174">
            <v>3.21875</v>
          </cell>
          <cell r="H32174">
            <v>4.5048999999999999E-2</v>
          </cell>
        </row>
        <row r="32175">
          <cell r="F32175">
            <v>0.142901</v>
          </cell>
          <cell r="G32175">
            <v>3.22</v>
          </cell>
          <cell r="H32175">
            <v>4.4380000000000003E-2</v>
          </cell>
        </row>
        <row r="32176">
          <cell r="F32176">
            <v>0.14424400000000001</v>
          </cell>
          <cell r="G32176">
            <v>3.21875</v>
          </cell>
          <cell r="H32176">
            <v>4.4819999999999999E-2</v>
          </cell>
        </row>
        <row r="32177">
          <cell r="F32177">
            <v>0.14619799999999999</v>
          </cell>
          <cell r="G32177">
            <v>3.22</v>
          </cell>
          <cell r="H32177">
            <v>4.5395999999999999E-2</v>
          </cell>
        </row>
        <row r="32178">
          <cell r="F32178">
            <v>0.145954</v>
          </cell>
          <cell r="G32178">
            <v>3.21875</v>
          </cell>
          <cell r="H32178">
            <v>4.5357000000000001E-2</v>
          </cell>
        </row>
        <row r="32179">
          <cell r="F32179">
            <v>0.14583199999999999</v>
          </cell>
          <cell r="G32179">
            <v>3.21875</v>
          </cell>
          <cell r="H32179">
            <v>4.5293E-2</v>
          </cell>
        </row>
        <row r="32180">
          <cell r="F32180">
            <v>0.14436599999999999</v>
          </cell>
          <cell r="G32180">
            <v>3.21875</v>
          </cell>
          <cell r="H32180">
            <v>4.4859000000000003E-2</v>
          </cell>
        </row>
        <row r="32181">
          <cell r="F32181">
            <v>0.145954</v>
          </cell>
          <cell r="G32181">
            <v>3.21875</v>
          </cell>
          <cell r="H32181">
            <v>4.5328E-2</v>
          </cell>
        </row>
        <row r="32182">
          <cell r="F32182">
            <v>0.144122</v>
          </cell>
          <cell r="G32182">
            <v>3.21875</v>
          </cell>
          <cell r="H32182">
            <v>4.4746000000000001E-2</v>
          </cell>
        </row>
        <row r="32183">
          <cell r="F32183">
            <v>0.14998500000000001</v>
          </cell>
          <cell r="G32183">
            <v>3.2174999999999998</v>
          </cell>
          <cell r="H32183">
            <v>4.6602999999999999E-2</v>
          </cell>
        </row>
        <row r="32184">
          <cell r="F32184">
            <v>0.14485500000000001</v>
          </cell>
          <cell r="G32184">
            <v>3.21875</v>
          </cell>
          <cell r="H32184">
            <v>4.4999999999999998E-2</v>
          </cell>
        </row>
        <row r="32185">
          <cell r="F32185">
            <v>0.14424400000000001</v>
          </cell>
          <cell r="G32185">
            <v>3.22</v>
          </cell>
          <cell r="H32185">
            <v>4.4829000000000001E-2</v>
          </cell>
        </row>
        <row r="32186">
          <cell r="F32186">
            <v>0.14448900000000001</v>
          </cell>
          <cell r="G32186">
            <v>3.21875</v>
          </cell>
          <cell r="H32186">
            <v>4.4882999999999999E-2</v>
          </cell>
        </row>
        <row r="32187">
          <cell r="F32187">
            <v>0.14436599999999999</v>
          </cell>
          <cell r="G32187">
            <v>3.22</v>
          </cell>
          <cell r="H32187">
            <v>4.4844000000000002E-2</v>
          </cell>
        </row>
        <row r="32188">
          <cell r="F32188">
            <v>0.14326700000000001</v>
          </cell>
          <cell r="G32188">
            <v>3.21875</v>
          </cell>
          <cell r="H32188">
            <v>4.4526000000000003E-2</v>
          </cell>
        </row>
        <row r="32189">
          <cell r="F32189">
            <v>0.14461099999999999</v>
          </cell>
          <cell r="G32189">
            <v>3.22</v>
          </cell>
          <cell r="H32189">
            <v>4.4916999999999999E-2</v>
          </cell>
        </row>
        <row r="32190">
          <cell r="F32190">
            <v>0.14509900000000001</v>
          </cell>
          <cell r="G32190">
            <v>3.22</v>
          </cell>
          <cell r="H32190">
            <v>4.5074000000000003E-2</v>
          </cell>
        </row>
        <row r="32191">
          <cell r="F32191">
            <v>0.14693100000000001</v>
          </cell>
          <cell r="G32191">
            <v>3.21875</v>
          </cell>
          <cell r="H32191">
            <v>4.564E-2</v>
          </cell>
        </row>
        <row r="32192">
          <cell r="F32192">
            <v>0.14363400000000001</v>
          </cell>
          <cell r="G32192">
            <v>3.22</v>
          </cell>
          <cell r="H32192">
            <v>4.4604999999999999E-2</v>
          </cell>
        </row>
        <row r="32193">
          <cell r="F32193">
            <v>0.14632100000000001</v>
          </cell>
          <cell r="G32193">
            <v>3.21875</v>
          </cell>
          <cell r="H32193">
            <v>4.5449999999999997E-2</v>
          </cell>
        </row>
        <row r="32194">
          <cell r="F32194">
            <v>0.14302300000000001</v>
          </cell>
          <cell r="G32194">
            <v>3.22</v>
          </cell>
          <cell r="H32194">
            <v>4.4408999999999997E-2</v>
          </cell>
        </row>
        <row r="32195">
          <cell r="F32195">
            <v>0.15132799999999999</v>
          </cell>
          <cell r="G32195">
            <v>3.2174999999999998</v>
          </cell>
          <cell r="H32195">
            <v>4.7023000000000002E-2</v>
          </cell>
        </row>
        <row r="32196">
          <cell r="F32196">
            <v>0.142901</v>
          </cell>
          <cell r="G32196">
            <v>3.22</v>
          </cell>
          <cell r="H32196">
            <v>4.4403999999999999E-2</v>
          </cell>
        </row>
        <row r="32197">
          <cell r="F32197">
            <v>0.145588</v>
          </cell>
          <cell r="G32197">
            <v>3.21875</v>
          </cell>
          <cell r="H32197">
            <v>4.5259000000000001E-2</v>
          </cell>
        </row>
        <row r="32198">
          <cell r="F32198">
            <v>0.14241200000000001</v>
          </cell>
          <cell r="G32198">
            <v>3.22</v>
          </cell>
          <cell r="H32198">
            <v>4.4219000000000001E-2</v>
          </cell>
        </row>
        <row r="32199">
          <cell r="F32199">
            <v>0.14522099999999999</v>
          </cell>
          <cell r="G32199">
            <v>3.21875</v>
          </cell>
          <cell r="H32199">
            <v>4.5142000000000002E-2</v>
          </cell>
        </row>
        <row r="32200">
          <cell r="F32200">
            <v>0.14253399999999999</v>
          </cell>
          <cell r="G32200">
            <v>3.22</v>
          </cell>
          <cell r="H32200">
            <v>4.4257999999999999E-2</v>
          </cell>
        </row>
        <row r="32201">
          <cell r="F32201">
            <v>0.14509900000000001</v>
          </cell>
          <cell r="G32201">
            <v>3.22</v>
          </cell>
          <cell r="H32201">
            <v>4.5068999999999998E-2</v>
          </cell>
        </row>
        <row r="32202">
          <cell r="F32202">
            <v>0.14375599999999999</v>
          </cell>
          <cell r="G32202">
            <v>3.22</v>
          </cell>
          <cell r="H32202">
            <v>4.4672999999999997E-2</v>
          </cell>
        </row>
        <row r="32203">
          <cell r="F32203">
            <v>0.14729800000000001</v>
          </cell>
          <cell r="G32203">
            <v>3.2174999999999998</v>
          </cell>
          <cell r="H32203">
            <v>4.5747999999999997E-2</v>
          </cell>
        </row>
        <row r="32204">
          <cell r="F32204">
            <v>0.145588</v>
          </cell>
          <cell r="G32204">
            <v>3.21875</v>
          </cell>
          <cell r="H32204">
            <v>4.5225000000000001E-2</v>
          </cell>
        </row>
        <row r="32205">
          <cell r="F32205">
            <v>0.14509900000000001</v>
          </cell>
          <cell r="G32205">
            <v>3.22</v>
          </cell>
          <cell r="H32205">
            <v>4.5068999999999998E-2</v>
          </cell>
        </row>
        <row r="32206">
          <cell r="F32206">
            <v>0.145343</v>
          </cell>
          <cell r="G32206">
            <v>3.21875</v>
          </cell>
          <cell r="H32206">
            <v>4.5136999999999997E-2</v>
          </cell>
        </row>
        <row r="32207">
          <cell r="F32207">
            <v>0.14522099999999999</v>
          </cell>
          <cell r="G32207">
            <v>3.22</v>
          </cell>
          <cell r="H32207">
            <v>4.5088000000000003E-2</v>
          </cell>
        </row>
        <row r="32208">
          <cell r="F32208">
            <v>0.14448900000000001</v>
          </cell>
          <cell r="G32208">
            <v>3.21875</v>
          </cell>
          <cell r="H32208">
            <v>4.4873000000000003E-2</v>
          </cell>
        </row>
        <row r="32209">
          <cell r="F32209">
            <v>0.14497699999999999</v>
          </cell>
          <cell r="G32209">
            <v>3.21875</v>
          </cell>
          <cell r="H32209">
            <v>4.5030000000000001E-2</v>
          </cell>
        </row>
        <row r="32210">
          <cell r="F32210">
            <v>0.14363400000000001</v>
          </cell>
          <cell r="G32210">
            <v>3.22</v>
          </cell>
          <cell r="H32210">
            <v>4.4614000000000001E-2</v>
          </cell>
        </row>
        <row r="32211">
          <cell r="F32211">
            <v>0.14571000000000001</v>
          </cell>
          <cell r="G32211">
            <v>3.21875</v>
          </cell>
          <cell r="H32211">
            <v>4.5263999999999999E-2</v>
          </cell>
        </row>
        <row r="32212">
          <cell r="F32212">
            <v>0.142901</v>
          </cell>
          <cell r="G32212">
            <v>3.22</v>
          </cell>
          <cell r="H32212">
            <v>4.4374999999999998E-2</v>
          </cell>
        </row>
        <row r="32213">
          <cell r="F32213">
            <v>0.145343</v>
          </cell>
          <cell r="G32213">
            <v>3.22</v>
          </cell>
          <cell r="H32213">
            <v>4.5162000000000001E-2</v>
          </cell>
        </row>
        <row r="32214">
          <cell r="F32214">
            <v>0.14192399999999999</v>
          </cell>
          <cell r="G32214">
            <v>3.22</v>
          </cell>
          <cell r="H32214">
            <v>4.4096000000000003E-2</v>
          </cell>
        </row>
        <row r="32215">
          <cell r="F32215">
            <v>0.14693100000000001</v>
          </cell>
          <cell r="G32215">
            <v>3.21875</v>
          </cell>
          <cell r="H32215">
            <v>4.5664999999999997E-2</v>
          </cell>
        </row>
        <row r="32216">
          <cell r="F32216">
            <v>0.14619799999999999</v>
          </cell>
          <cell r="G32216">
            <v>3.21875</v>
          </cell>
          <cell r="H32216">
            <v>4.5425E-2</v>
          </cell>
        </row>
        <row r="32217">
          <cell r="F32217">
            <v>0.14607600000000001</v>
          </cell>
          <cell r="G32217">
            <v>3.21875</v>
          </cell>
          <cell r="H32217">
            <v>4.5366999999999998E-2</v>
          </cell>
        </row>
        <row r="32218">
          <cell r="F32218">
            <v>0.14436599999999999</v>
          </cell>
          <cell r="G32218">
            <v>3.21875</v>
          </cell>
          <cell r="H32218">
            <v>4.4844000000000002E-2</v>
          </cell>
        </row>
        <row r="32219">
          <cell r="F32219">
            <v>0.14619799999999999</v>
          </cell>
          <cell r="G32219">
            <v>3.21875</v>
          </cell>
          <cell r="H32219">
            <v>4.5420000000000002E-2</v>
          </cell>
        </row>
        <row r="32220">
          <cell r="F32220">
            <v>0.14363400000000001</v>
          </cell>
          <cell r="G32220">
            <v>3.22</v>
          </cell>
          <cell r="H32220">
            <v>4.4634E-2</v>
          </cell>
        </row>
        <row r="32221">
          <cell r="F32221">
            <v>0.14705299999999999</v>
          </cell>
          <cell r="G32221">
            <v>3.2174999999999998</v>
          </cell>
          <cell r="H32221">
            <v>4.5723E-2</v>
          </cell>
        </row>
        <row r="32222">
          <cell r="F32222">
            <v>0.144733</v>
          </cell>
          <cell r="G32222">
            <v>3.21875</v>
          </cell>
          <cell r="H32222">
            <v>4.4981E-2</v>
          </cell>
        </row>
        <row r="32223">
          <cell r="F32223">
            <v>0.144733</v>
          </cell>
          <cell r="G32223">
            <v>3.22</v>
          </cell>
          <cell r="H32223">
            <v>4.4936999999999998E-2</v>
          </cell>
        </row>
        <row r="32224">
          <cell r="F32224">
            <v>0.14436599999999999</v>
          </cell>
          <cell r="G32224">
            <v>3.22</v>
          </cell>
          <cell r="H32224">
            <v>4.4824000000000003E-2</v>
          </cell>
        </row>
        <row r="32225">
          <cell r="F32225">
            <v>0.144122</v>
          </cell>
          <cell r="G32225">
            <v>3.21875</v>
          </cell>
          <cell r="H32225">
            <v>4.4790000000000003E-2</v>
          </cell>
        </row>
        <row r="32226">
          <cell r="F32226">
            <v>0.14302300000000001</v>
          </cell>
          <cell r="G32226">
            <v>3.22</v>
          </cell>
          <cell r="H32226">
            <v>4.4429000000000003E-2</v>
          </cell>
        </row>
        <row r="32227">
          <cell r="F32227">
            <v>0.14497699999999999</v>
          </cell>
          <cell r="G32227">
            <v>3.21875</v>
          </cell>
          <cell r="H32227">
            <v>4.5005000000000003E-2</v>
          </cell>
        </row>
        <row r="32228">
          <cell r="F32228">
            <v>0.149863</v>
          </cell>
          <cell r="G32228">
            <v>3.2162500000000001</v>
          </cell>
          <cell r="H32228">
            <v>4.6602999999999999E-2</v>
          </cell>
        </row>
        <row r="32229">
          <cell r="F32229">
            <v>0.14583199999999999</v>
          </cell>
          <cell r="G32229">
            <v>3.22</v>
          </cell>
          <cell r="H32229">
            <v>4.5274000000000002E-2</v>
          </cell>
        </row>
        <row r="32230">
          <cell r="F32230">
            <v>0.147176</v>
          </cell>
          <cell r="G32230">
            <v>3.21875</v>
          </cell>
          <cell r="H32230">
            <v>4.5693999999999999E-2</v>
          </cell>
        </row>
        <row r="32231">
          <cell r="F32231">
            <v>0.144122</v>
          </cell>
          <cell r="G32231">
            <v>3.22</v>
          </cell>
          <cell r="H32231">
            <v>4.4755999999999997E-2</v>
          </cell>
        </row>
        <row r="32232">
          <cell r="F32232">
            <v>0.14644299999999999</v>
          </cell>
          <cell r="G32232">
            <v>3.21875</v>
          </cell>
          <cell r="H32232">
            <v>4.5483999999999997E-2</v>
          </cell>
        </row>
        <row r="32233">
          <cell r="F32233">
            <v>0.14277899999999999</v>
          </cell>
          <cell r="G32233">
            <v>3.22</v>
          </cell>
          <cell r="H32233">
            <v>4.4365000000000002E-2</v>
          </cell>
        </row>
        <row r="32234">
          <cell r="F32234">
            <v>0.14619799999999999</v>
          </cell>
          <cell r="G32234">
            <v>3.21875</v>
          </cell>
          <cell r="H32234">
            <v>4.5391000000000001E-2</v>
          </cell>
        </row>
        <row r="32235">
          <cell r="F32235">
            <v>0.143511</v>
          </cell>
          <cell r="G32235">
            <v>3.22</v>
          </cell>
          <cell r="H32235">
            <v>4.4569999999999999E-2</v>
          </cell>
        </row>
        <row r="32236">
          <cell r="F32236">
            <v>0.14571000000000001</v>
          </cell>
          <cell r="G32236">
            <v>3.21875</v>
          </cell>
          <cell r="H32236">
            <v>4.5234999999999997E-2</v>
          </cell>
        </row>
        <row r="32237">
          <cell r="F32237">
            <v>0.14338899999999999</v>
          </cell>
          <cell r="G32237">
            <v>3.22</v>
          </cell>
          <cell r="H32237">
            <v>4.4531000000000001E-2</v>
          </cell>
        </row>
        <row r="32238">
          <cell r="F32238">
            <v>0.14424400000000001</v>
          </cell>
          <cell r="G32238">
            <v>3.21875</v>
          </cell>
          <cell r="H32238">
            <v>4.4829000000000001E-2</v>
          </cell>
        </row>
        <row r="32239">
          <cell r="F32239">
            <v>0.14387800000000001</v>
          </cell>
          <cell r="G32239">
            <v>3.22</v>
          </cell>
          <cell r="H32239">
            <v>4.4712000000000002E-2</v>
          </cell>
        </row>
        <row r="32240">
          <cell r="F32240">
            <v>0.15426000000000001</v>
          </cell>
          <cell r="G32240">
            <v>3.2174999999999998</v>
          </cell>
          <cell r="H32240">
            <v>4.7926999999999997E-2</v>
          </cell>
        </row>
        <row r="32241">
          <cell r="F32241">
            <v>0.14571000000000001</v>
          </cell>
          <cell r="G32241">
            <v>3.21875</v>
          </cell>
          <cell r="H32241">
            <v>4.5248999999999998E-2</v>
          </cell>
        </row>
        <row r="32242">
          <cell r="F32242">
            <v>0.14742</v>
          </cell>
          <cell r="G32242">
            <v>3.21875</v>
          </cell>
          <cell r="H32242">
            <v>4.5787000000000001E-2</v>
          </cell>
        </row>
        <row r="32243">
          <cell r="F32243">
            <v>0.14461099999999999</v>
          </cell>
          <cell r="G32243">
            <v>3.22</v>
          </cell>
          <cell r="H32243">
            <v>4.4902999999999998E-2</v>
          </cell>
        </row>
        <row r="32244">
          <cell r="F32244">
            <v>0.14693100000000001</v>
          </cell>
          <cell r="G32244">
            <v>3.21875</v>
          </cell>
          <cell r="H32244">
            <v>4.5644999999999998E-2</v>
          </cell>
        </row>
        <row r="32245">
          <cell r="F32245">
            <v>0.14302300000000001</v>
          </cell>
          <cell r="G32245">
            <v>3.22</v>
          </cell>
          <cell r="H32245">
            <v>4.4429000000000003E-2</v>
          </cell>
        </row>
        <row r="32246">
          <cell r="F32246">
            <v>0.15035100000000001</v>
          </cell>
          <cell r="G32246">
            <v>3.21875</v>
          </cell>
          <cell r="H32246">
            <v>4.6696000000000001E-2</v>
          </cell>
        </row>
        <row r="32247">
          <cell r="F32247">
            <v>0.144733</v>
          </cell>
          <cell r="G32247">
            <v>3.21875</v>
          </cell>
          <cell r="H32247">
            <v>4.4965999999999999E-2</v>
          </cell>
        </row>
        <row r="32248">
          <cell r="F32248">
            <v>0.14497699999999999</v>
          </cell>
          <cell r="G32248">
            <v>3.21875</v>
          </cell>
          <cell r="H32248">
            <v>4.5025000000000003E-2</v>
          </cell>
        </row>
        <row r="32249">
          <cell r="F32249">
            <v>0.14363400000000001</v>
          </cell>
          <cell r="G32249">
            <v>3.22</v>
          </cell>
          <cell r="H32249">
            <v>4.4618999999999999E-2</v>
          </cell>
        </row>
        <row r="32250">
          <cell r="F32250">
            <v>0.14571000000000001</v>
          </cell>
          <cell r="G32250">
            <v>3.21875</v>
          </cell>
          <cell r="H32250">
            <v>4.5268999999999997E-2</v>
          </cell>
        </row>
        <row r="32251">
          <cell r="F32251">
            <v>0.14326700000000001</v>
          </cell>
          <cell r="G32251">
            <v>3.22</v>
          </cell>
          <cell r="H32251">
            <v>4.4491999999999997E-2</v>
          </cell>
        </row>
        <row r="32252">
          <cell r="F32252">
            <v>0.14913000000000001</v>
          </cell>
          <cell r="G32252">
            <v>3.2174999999999998</v>
          </cell>
          <cell r="H32252">
            <v>4.6329000000000002E-2</v>
          </cell>
        </row>
        <row r="32253">
          <cell r="F32253">
            <v>0.14314499999999999</v>
          </cell>
          <cell r="G32253">
            <v>3.21875</v>
          </cell>
          <cell r="H32253">
            <v>4.4482000000000001E-2</v>
          </cell>
        </row>
        <row r="32254">
          <cell r="F32254">
            <v>0.14509900000000001</v>
          </cell>
          <cell r="G32254">
            <v>3.21875</v>
          </cell>
          <cell r="H32254">
            <v>4.5078E-2</v>
          </cell>
        </row>
        <row r="32255">
          <cell r="F32255">
            <v>0.14277899999999999</v>
          </cell>
          <cell r="G32255">
            <v>3.22</v>
          </cell>
          <cell r="H32255">
            <v>4.4340999999999998E-2</v>
          </cell>
        </row>
        <row r="32256">
          <cell r="F32256">
            <v>0.14632100000000001</v>
          </cell>
          <cell r="G32256">
            <v>3.21875</v>
          </cell>
          <cell r="H32256">
            <v>4.5463999999999997E-2</v>
          </cell>
        </row>
        <row r="32257">
          <cell r="F32257">
            <v>0.14424400000000001</v>
          </cell>
          <cell r="G32257">
            <v>3.22</v>
          </cell>
          <cell r="H32257">
            <v>4.4804999999999998E-2</v>
          </cell>
        </row>
        <row r="32258">
          <cell r="F32258">
            <v>0.14705299999999999</v>
          </cell>
          <cell r="G32258">
            <v>3.21875</v>
          </cell>
          <cell r="H32258">
            <v>4.5718000000000002E-2</v>
          </cell>
        </row>
        <row r="32259">
          <cell r="F32259">
            <v>0.14424400000000001</v>
          </cell>
          <cell r="G32259">
            <v>3.22</v>
          </cell>
          <cell r="H32259">
            <v>4.4784999999999998E-2</v>
          </cell>
        </row>
        <row r="32260">
          <cell r="F32260">
            <v>0.146565</v>
          </cell>
          <cell r="G32260">
            <v>3.21875</v>
          </cell>
          <cell r="H32260">
            <v>4.5538000000000002E-2</v>
          </cell>
        </row>
        <row r="32261">
          <cell r="F32261">
            <v>0.14314499999999999</v>
          </cell>
          <cell r="G32261">
            <v>3.22</v>
          </cell>
          <cell r="H32261">
            <v>4.4468000000000001E-2</v>
          </cell>
        </row>
        <row r="32262">
          <cell r="F32262">
            <v>0.153893</v>
          </cell>
          <cell r="G32262">
            <v>3.2162500000000001</v>
          </cell>
          <cell r="H32262">
            <v>4.7819E-2</v>
          </cell>
        </row>
        <row r="32263">
          <cell r="F32263">
            <v>0.146809</v>
          </cell>
          <cell r="G32263">
            <v>3.22</v>
          </cell>
          <cell r="H32263">
            <v>4.5576999999999999E-2</v>
          </cell>
        </row>
        <row r="32264">
          <cell r="F32264">
            <v>0.14509900000000001</v>
          </cell>
          <cell r="G32264">
            <v>3.21875</v>
          </cell>
          <cell r="H32264">
            <v>4.5102999999999997E-2</v>
          </cell>
        </row>
        <row r="32265">
          <cell r="F32265">
            <v>0.149252</v>
          </cell>
          <cell r="G32265">
            <v>3.2174999999999998</v>
          </cell>
          <cell r="H32265">
            <v>4.6392999999999997E-2</v>
          </cell>
        </row>
        <row r="32266">
          <cell r="F32266">
            <v>0.14302300000000001</v>
          </cell>
          <cell r="G32266">
            <v>3.22</v>
          </cell>
          <cell r="H32266">
            <v>4.4419E-2</v>
          </cell>
        </row>
        <row r="32267">
          <cell r="F32267">
            <v>0.145588</v>
          </cell>
          <cell r="G32267">
            <v>3.21875</v>
          </cell>
          <cell r="H32267">
            <v>4.5248999999999998E-2</v>
          </cell>
        </row>
        <row r="32268">
          <cell r="F32268">
            <v>0.14216799999999999</v>
          </cell>
          <cell r="G32268">
            <v>3.22</v>
          </cell>
          <cell r="H32268">
            <v>4.4155E-2</v>
          </cell>
        </row>
        <row r="32269">
          <cell r="F32269">
            <v>0.145343</v>
          </cell>
          <cell r="G32269">
            <v>3.21875</v>
          </cell>
          <cell r="H32269">
            <v>4.5176000000000001E-2</v>
          </cell>
        </row>
        <row r="32270">
          <cell r="F32270">
            <v>0.14277899999999999</v>
          </cell>
          <cell r="G32270">
            <v>3.22</v>
          </cell>
          <cell r="H32270">
            <v>4.4320999999999999E-2</v>
          </cell>
        </row>
        <row r="32271">
          <cell r="F32271">
            <v>0.14644299999999999</v>
          </cell>
          <cell r="G32271">
            <v>3.21875</v>
          </cell>
          <cell r="H32271">
            <v>4.5489000000000002E-2</v>
          </cell>
        </row>
        <row r="32272">
          <cell r="F32272">
            <v>0.14693100000000001</v>
          </cell>
          <cell r="G32272">
            <v>3.22</v>
          </cell>
          <cell r="H32272">
            <v>4.564E-2</v>
          </cell>
        </row>
        <row r="32273">
          <cell r="F32273">
            <v>0.147176</v>
          </cell>
          <cell r="G32273">
            <v>3.21875</v>
          </cell>
          <cell r="H32273">
            <v>4.5718000000000002E-2</v>
          </cell>
        </row>
        <row r="32274">
          <cell r="F32274">
            <v>0.14436599999999999</v>
          </cell>
          <cell r="G32274">
            <v>3.21875</v>
          </cell>
          <cell r="H32274">
            <v>4.4849E-2</v>
          </cell>
        </row>
        <row r="32275">
          <cell r="F32275">
            <v>0.14815300000000001</v>
          </cell>
          <cell r="G32275">
            <v>3.21875</v>
          </cell>
          <cell r="H32275">
            <v>4.6036000000000001E-2</v>
          </cell>
        </row>
        <row r="32276">
          <cell r="F32276">
            <v>0.145343</v>
          </cell>
          <cell r="G32276">
            <v>3.21875</v>
          </cell>
          <cell r="H32276">
            <v>4.5162000000000001E-2</v>
          </cell>
        </row>
        <row r="32277">
          <cell r="F32277">
            <v>0.145343</v>
          </cell>
          <cell r="G32277">
            <v>3.22</v>
          </cell>
          <cell r="H32277">
            <v>4.5142000000000002E-2</v>
          </cell>
        </row>
        <row r="32278">
          <cell r="F32278">
            <v>0.144733</v>
          </cell>
          <cell r="G32278">
            <v>3.21875</v>
          </cell>
          <cell r="H32278">
            <v>4.4970999999999997E-2</v>
          </cell>
        </row>
        <row r="32279">
          <cell r="F32279">
            <v>0.14485500000000001</v>
          </cell>
          <cell r="G32279">
            <v>3.21875</v>
          </cell>
          <cell r="H32279">
            <v>4.5005000000000003E-2</v>
          </cell>
        </row>
        <row r="32280">
          <cell r="F32280">
            <v>0.149252</v>
          </cell>
          <cell r="G32280">
            <v>3.2174999999999998</v>
          </cell>
          <cell r="H32280">
            <v>4.6421999999999998E-2</v>
          </cell>
        </row>
        <row r="32281">
          <cell r="F32281">
            <v>0.14485500000000001</v>
          </cell>
          <cell r="G32281">
            <v>3.22</v>
          </cell>
          <cell r="H32281">
            <v>4.4981E-2</v>
          </cell>
        </row>
        <row r="32282">
          <cell r="F32282">
            <v>0.14424400000000001</v>
          </cell>
          <cell r="G32282">
            <v>3.21875</v>
          </cell>
          <cell r="H32282">
            <v>4.4829000000000001E-2</v>
          </cell>
        </row>
        <row r="32283">
          <cell r="F32283">
            <v>0.14436599999999999</v>
          </cell>
          <cell r="G32283">
            <v>3.21875</v>
          </cell>
          <cell r="H32283">
            <v>4.4844000000000002E-2</v>
          </cell>
        </row>
        <row r="32284">
          <cell r="F32284">
            <v>0.14314499999999999</v>
          </cell>
          <cell r="G32284">
            <v>3.22</v>
          </cell>
          <cell r="H32284">
            <v>4.4482000000000001E-2</v>
          </cell>
        </row>
        <row r="32285">
          <cell r="F32285">
            <v>0.14497699999999999</v>
          </cell>
          <cell r="G32285">
            <v>3.21875</v>
          </cell>
          <cell r="H32285">
            <v>4.5044000000000001E-2</v>
          </cell>
        </row>
        <row r="32286">
          <cell r="F32286">
            <v>0.14253399999999999</v>
          </cell>
          <cell r="G32286">
            <v>3.22</v>
          </cell>
          <cell r="H32286">
            <v>4.4306999999999999E-2</v>
          </cell>
        </row>
        <row r="32287">
          <cell r="F32287">
            <v>0.14937400000000001</v>
          </cell>
          <cell r="G32287">
            <v>3.2174999999999998</v>
          </cell>
          <cell r="H32287">
            <v>4.6432000000000001E-2</v>
          </cell>
        </row>
        <row r="32288">
          <cell r="F32288">
            <v>0.14766399999999999</v>
          </cell>
          <cell r="G32288">
            <v>3.21875</v>
          </cell>
          <cell r="H32288">
            <v>4.5879999999999997E-2</v>
          </cell>
        </row>
        <row r="32289">
          <cell r="F32289">
            <v>0.14485500000000001</v>
          </cell>
          <cell r="G32289">
            <v>3.22</v>
          </cell>
          <cell r="H32289">
            <v>4.5010000000000001E-2</v>
          </cell>
        </row>
        <row r="32290">
          <cell r="F32290">
            <v>0.14668700000000001</v>
          </cell>
          <cell r="G32290">
            <v>3.21875</v>
          </cell>
          <cell r="H32290">
            <v>4.5587000000000003E-2</v>
          </cell>
        </row>
        <row r="32291">
          <cell r="F32291">
            <v>0.14448900000000001</v>
          </cell>
          <cell r="G32291">
            <v>3.22</v>
          </cell>
          <cell r="H32291">
            <v>4.4882999999999999E-2</v>
          </cell>
        </row>
        <row r="32292">
          <cell r="F32292">
            <v>0.145343</v>
          </cell>
          <cell r="G32292">
            <v>3.21875</v>
          </cell>
          <cell r="H32292">
            <v>4.5162000000000001E-2</v>
          </cell>
        </row>
        <row r="32293">
          <cell r="F32293">
            <v>0.14509900000000001</v>
          </cell>
          <cell r="G32293">
            <v>3.22</v>
          </cell>
          <cell r="H32293">
            <v>4.5064E-2</v>
          </cell>
        </row>
        <row r="32294">
          <cell r="F32294">
            <v>0.14509900000000001</v>
          </cell>
          <cell r="G32294">
            <v>3.21875</v>
          </cell>
          <cell r="H32294">
            <v>4.5048999999999999E-2</v>
          </cell>
        </row>
        <row r="32295">
          <cell r="F32295">
            <v>0.14497699999999999</v>
          </cell>
          <cell r="G32295">
            <v>3.21875</v>
          </cell>
          <cell r="H32295">
            <v>4.5044000000000001E-2</v>
          </cell>
        </row>
        <row r="32296">
          <cell r="F32296">
            <v>0.14387800000000001</v>
          </cell>
          <cell r="G32296">
            <v>3.22</v>
          </cell>
          <cell r="H32296">
            <v>4.4678000000000002E-2</v>
          </cell>
        </row>
        <row r="32297">
          <cell r="F32297">
            <v>0.145343</v>
          </cell>
          <cell r="G32297">
            <v>3.21875</v>
          </cell>
          <cell r="H32297">
            <v>4.5151999999999998E-2</v>
          </cell>
        </row>
        <row r="32298">
          <cell r="F32298">
            <v>0.143511</v>
          </cell>
          <cell r="G32298">
            <v>3.22</v>
          </cell>
          <cell r="H32298">
            <v>4.4574999999999997E-2</v>
          </cell>
        </row>
        <row r="32299">
          <cell r="F32299">
            <v>0.14546600000000001</v>
          </cell>
          <cell r="G32299">
            <v>3.22</v>
          </cell>
          <cell r="H32299">
            <v>4.5171000000000003E-2</v>
          </cell>
        </row>
        <row r="32300">
          <cell r="F32300">
            <v>0.14204600000000001</v>
          </cell>
          <cell r="G32300">
            <v>3.22</v>
          </cell>
          <cell r="H32300">
            <v>4.4116000000000002E-2</v>
          </cell>
        </row>
        <row r="32301">
          <cell r="F32301">
            <v>0.14571000000000001</v>
          </cell>
          <cell r="G32301">
            <v>3.21875</v>
          </cell>
          <cell r="H32301">
            <v>4.5279E-2</v>
          </cell>
        </row>
        <row r="32302">
          <cell r="F32302">
            <v>0.14277899999999999</v>
          </cell>
          <cell r="G32302">
            <v>3.22</v>
          </cell>
          <cell r="H32302">
            <v>4.4336E-2</v>
          </cell>
        </row>
        <row r="32303">
          <cell r="F32303">
            <v>0.15181700000000001</v>
          </cell>
          <cell r="G32303">
            <v>3.2174999999999998</v>
          </cell>
          <cell r="H32303">
            <v>4.7183999999999997E-2</v>
          </cell>
        </row>
        <row r="32304">
          <cell r="F32304">
            <v>0.146809</v>
          </cell>
          <cell r="G32304">
            <v>3.21875</v>
          </cell>
          <cell r="H32304">
            <v>4.5581999999999998E-2</v>
          </cell>
        </row>
        <row r="32305">
          <cell r="F32305">
            <v>0.14583199999999999</v>
          </cell>
          <cell r="G32305">
            <v>3.22</v>
          </cell>
          <cell r="H32305">
            <v>4.5293E-2</v>
          </cell>
        </row>
        <row r="32306">
          <cell r="F32306">
            <v>0.14607600000000001</v>
          </cell>
          <cell r="G32306">
            <v>3.21875</v>
          </cell>
          <cell r="H32306">
            <v>4.5380999999999998E-2</v>
          </cell>
        </row>
        <row r="32307">
          <cell r="F32307">
            <v>0.14583199999999999</v>
          </cell>
          <cell r="G32307">
            <v>3.21875</v>
          </cell>
          <cell r="H32307">
            <v>4.5289000000000003E-2</v>
          </cell>
        </row>
        <row r="32308">
          <cell r="F32308">
            <v>0.14461099999999999</v>
          </cell>
          <cell r="G32308">
            <v>3.2174999999999998</v>
          </cell>
          <cell r="H32308">
            <v>4.4942000000000003E-2</v>
          </cell>
        </row>
        <row r="32309">
          <cell r="F32309">
            <v>0.15084</v>
          </cell>
          <cell r="G32309">
            <v>3.21875</v>
          </cell>
          <cell r="H32309">
            <v>4.6851999999999998E-2</v>
          </cell>
        </row>
        <row r="32310">
          <cell r="F32310">
            <v>0.14644299999999999</v>
          </cell>
          <cell r="G32310">
            <v>3.21875</v>
          </cell>
          <cell r="H32310">
            <v>4.5504000000000003E-2</v>
          </cell>
        </row>
        <row r="32311">
          <cell r="F32311">
            <v>0.144122</v>
          </cell>
          <cell r="G32311">
            <v>3.22</v>
          </cell>
          <cell r="H32311">
            <v>4.4746000000000001E-2</v>
          </cell>
        </row>
        <row r="32312">
          <cell r="F32312">
            <v>0.14497699999999999</v>
          </cell>
          <cell r="G32312">
            <v>3.21875</v>
          </cell>
          <cell r="H32312">
            <v>4.5064E-2</v>
          </cell>
        </row>
        <row r="32313">
          <cell r="F32313">
            <v>0.14424400000000001</v>
          </cell>
          <cell r="G32313">
            <v>3.22</v>
          </cell>
          <cell r="H32313">
            <v>4.4810000000000003E-2</v>
          </cell>
        </row>
        <row r="32314">
          <cell r="F32314">
            <v>0.14461099999999999</v>
          </cell>
          <cell r="G32314">
            <v>3.21875</v>
          </cell>
          <cell r="H32314">
            <v>4.4936999999999998E-2</v>
          </cell>
        </row>
        <row r="32315">
          <cell r="F32315">
            <v>0.14448900000000001</v>
          </cell>
          <cell r="G32315">
            <v>3.22</v>
          </cell>
          <cell r="H32315">
            <v>4.4887999999999997E-2</v>
          </cell>
        </row>
        <row r="32316">
          <cell r="F32316">
            <v>0.14375599999999999</v>
          </cell>
          <cell r="G32316">
            <v>3.22</v>
          </cell>
          <cell r="H32316">
            <v>4.4629000000000002E-2</v>
          </cell>
        </row>
        <row r="32317">
          <cell r="F32317">
            <v>0.14448900000000001</v>
          </cell>
          <cell r="G32317">
            <v>3.22</v>
          </cell>
          <cell r="H32317">
            <v>4.4893000000000002E-2</v>
          </cell>
        </row>
        <row r="32318">
          <cell r="F32318">
            <v>0.14302300000000001</v>
          </cell>
          <cell r="G32318">
            <v>3.22</v>
          </cell>
          <cell r="H32318">
            <v>4.4437999999999998E-2</v>
          </cell>
        </row>
        <row r="32319">
          <cell r="F32319">
            <v>0.14509900000000001</v>
          </cell>
          <cell r="G32319">
            <v>3.22</v>
          </cell>
          <cell r="H32319">
            <v>4.5048999999999999E-2</v>
          </cell>
        </row>
        <row r="32320">
          <cell r="F32320">
            <v>0.14265600000000001</v>
          </cell>
          <cell r="G32320">
            <v>3.22</v>
          </cell>
          <cell r="H32320">
            <v>4.4316000000000001E-2</v>
          </cell>
        </row>
        <row r="32321">
          <cell r="F32321">
            <v>0.14742</v>
          </cell>
          <cell r="G32321">
            <v>3.21875</v>
          </cell>
          <cell r="H32321">
            <v>4.5772E-2</v>
          </cell>
        </row>
        <row r="32322">
          <cell r="F32322">
            <v>0.14375599999999999</v>
          </cell>
          <cell r="G32322">
            <v>3.21875</v>
          </cell>
          <cell r="H32322">
            <v>4.4667999999999999E-2</v>
          </cell>
        </row>
        <row r="32323">
          <cell r="F32323">
            <v>0.15132799999999999</v>
          </cell>
          <cell r="G32323">
            <v>3.21875</v>
          </cell>
          <cell r="H32323">
            <v>4.6983999999999998E-2</v>
          </cell>
        </row>
        <row r="32324">
          <cell r="F32324">
            <v>0.145954</v>
          </cell>
          <cell r="G32324">
            <v>3.21875</v>
          </cell>
          <cell r="H32324">
            <v>4.5337000000000002E-2</v>
          </cell>
        </row>
        <row r="32325">
          <cell r="F32325">
            <v>0.14436599999999999</v>
          </cell>
          <cell r="G32325">
            <v>3.22</v>
          </cell>
          <cell r="H32325">
            <v>4.4824000000000003E-2</v>
          </cell>
        </row>
        <row r="32326">
          <cell r="F32326">
            <v>0.144733</v>
          </cell>
          <cell r="G32326">
            <v>3.21875</v>
          </cell>
          <cell r="H32326">
            <v>4.4976000000000002E-2</v>
          </cell>
        </row>
        <row r="32327">
          <cell r="F32327">
            <v>0.144733</v>
          </cell>
          <cell r="G32327">
            <v>3.22</v>
          </cell>
          <cell r="H32327">
            <v>4.4936999999999998E-2</v>
          </cell>
        </row>
        <row r="32328">
          <cell r="F32328">
            <v>0.144122</v>
          </cell>
          <cell r="G32328">
            <v>3.21875</v>
          </cell>
          <cell r="H32328">
            <v>4.4727000000000003E-2</v>
          </cell>
        </row>
        <row r="32329">
          <cell r="F32329">
            <v>0.14448900000000001</v>
          </cell>
          <cell r="G32329">
            <v>3.21875</v>
          </cell>
          <cell r="H32329">
            <v>4.4878000000000001E-2</v>
          </cell>
        </row>
        <row r="32330">
          <cell r="F32330">
            <v>0.14314499999999999</v>
          </cell>
          <cell r="G32330">
            <v>3.22</v>
          </cell>
          <cell r="H32330">
            <v>4.4468000000000001E-2</v>
          </cell>
        </row>
        <row r="32331">
          <cell r="F32331">
            <v>0.14522099999999999</v>
          </cell>
          <cell r="G32331">
            <v>3.21875</v>
          </cell>
          <cell r="H32331">
            <v>4.5108000000000002E-2</v>
          </cell>
        </row>
        <row r="32332">
          <cell r="F32332">
            <v>0.14253399999999999</v>
          </cell>
          <cell r="G32332">
            <v>3.22</v>
          </cell>
          <cell r="H32332">
            <v>4.4253000000000001E-2</v>
          </cell>
        </row>
        <row r="32333">
          <cell r="F32333">
            <v>0.14546600000000001</v>
          </cell>
          <cell r="G32333">
            <v>3.22</v>
          </cell>
          <cell r="H32333">
            <v>4.5162000000000001E-2</v>
          </cell>
        </row>
        <row r="32334">
          <cell r="F32334">
            <v>0.14497699999999999</v>
          </cell>
          <cell r="G32334">
            <v>3.21875</v>
          </cell>
          <cell r="H32334">
            <v>4.5030000000000001E-2</v>
          </cell>
        </row>
        <row r="32335">
          <cell r="F32335">
            <v>0.14815300000000001</v>
          </cell>
          <cell r="G32335">
            <v>3.21875</v>
          </cell>
          <cell r="H32335">
            <v>4.6016000000000001E-2</v>
          </cell>
        </row>
        <row r="32336">
          <cell r="F32336">
            <v>0.154137</v>
          </cell>
          <cell r="G32336">
            <v>3.2174999999999998</v>
          </cell>
          <cell r="H32336">
            <v>4.7906999999999998E-2</v>
          </cell>
        </row>
        <row r="32337">
          <cell r="F32337">
            <v>0.14314499999999999</v>
          </cell>
          <cell r="G32337">
            <v>3.22</v>
          </cell>
          <cell r="H32337">
            <v>4.4472999999999999E-2</v>
          </cell>
        </row>
        <row r="32338">
          <cell r="F32338">
            <v>0.149252</v>
          </cell>
          <cell r="G32338">
            <v>3.2174999999999998</v>
          </cell>
          <cell r="H32338">
            <v>4.6378000000000003E-2</v>
          </cell>
        </row>
        <row r="32339">
          <cell r="F32339">
            <v>0.145954</v>
          </cell>
          <cell r="G32339">
            <v>3.21875</v>
          </cell>
          <cell r="H32339">
            <v>4.5317999999999997E-2</v>
          </cell>
        </row>
        <row r="32340">
          <cell r="F32340">
            <v>0.14693100000000001</v>
          </cell>
          <cell r="G32340">
            <v>3.21875</v>
          </cell>
          <cell r="H32340">
            <v>4.5635000000000002E-2</v>
          </cell>
        </row>
        <row r="32341">
          <cell r="F32341">
            <v>0.14497699999999999</v>
          </cell>
          <cell r="G32341">
            <v>3.22</v>
          </cell>
          <cell r="H32341">
            <v>4.5034999999999999E-2</v>
          </cell>
        </row>
        <row r="32342">
          <cell r="F32342">
            <v>0.14693100000000001</v>
          </cell>
          <cell r="G32342">
            <v>3.21875</v>
          </cell>
          <cell r="H32342">
            <v>4.564E-2</v>
          </cell>
        </row>
        <row r="32343">
          <cell r="F32343">
            <v>0.14387800000000001</v>
          </cell>
          <cell r="G32343">
            <v>3.22</v>
          </cell>
          <cell r="H32343">
            <v>4.4706999999999997E-2</v>
          </cell>
        </row>
        <row r="32344">
          <cell r="F32344">
            <v>0.146565</v>
          </cell>
          <cell r="G32344">
            <v>3.21875</v>
          </cell>
          <cell r="H32344">
            <v>4.5543E-2</v>
          </cell>
        </row>
        <row r="32345">
          <cell r="F32345">
            <v>0.14338899999999999</v>
          </cell>
          <cell r="G32345">
            <v>3.22</v>
          </cell>
          <cell r="H32345">
            <v>4.4555999999999998E-2</v>
          </cell>
        </row>
        <row r="32346">
          <cell r="F32346">
            <v>0.14632100000000001</v>
          </cell>
          <cell r="G32346">
            <v>3.21875</v>
          </cell>
          <cell r="H32346">
            <v>4.5449999999999997E-2</v>
          </cell>
        </row>
        <row r="32347">
          <cell r="F32347">
            <v>0.14522099999999999</v>
          </cell>
          <cell r="G32347">
            <v>3.21875</v>
          </cell>
          <cell r="H32347">
            <v>4.5074000000000003E-2</v>
          </cell>
        </row>
        <row r="32348">
          <cell r="F32348">
            <v>0.14448900000000001</v>
          </cell>
          <cell r="G32348">
            <v>3.22</v>
          </cell>
          <cell r="H32348">
            <v>4.4878000000000001E-2</v>
          </cell>
        </row>
        <row r="32349">
          <cell r="F32349">
            <v>0.144733</v>
          </cell>
          <cell r="G32349">
            <v>3.22</v>
          </cell>
          <cell r="H32349">
            <v>4.4961000000000001E-2</v>
          </cell>
        </row>
        <row r="32350">
          <cell r="F32350">
            <v>0.144733</v>
          </cell>
          <cell r="G32350">
            <v>3.22</v>
          </cell>
          <cell r="H32350">
            <v>4.4950999999999998E-2</v>
          </cell>
        </row>
        <row r="32351">
          <cell r="F32351">
            <v>0.14399999999999999</v>
          </cell>
          <cell r="G32351">
            <v>3.21875</v>
          </cell>
          <cell r="H32351">
            <v>4.4727000000000003E-2</v>
          </cell>
        </row>
        <row r="32352">
          <cell r="F32352">
            <v>0.14448900000000001</v>
          </cell>
          <cell r="G32352">
            <v>3.21875</v>
          </cell>
          <cell r="H32352">
            <v>4.4867999999999998E-2</v>
          </cell>
        </row>
        <row r="32353">
          <cell r="F32353">
            <v>0.14302300000000001</v>
          </cell>
          <cell r="G32353">
            <v>3.22</v>
          </cell>
          <cell r="H32353">
            <v>4.4414000000000002E-2</v>
          </cell>
        </row>
        <row r="32354">
          <cell r="F32354">
            <v>0.14497699999999999</v>
          </cell>
          <cell r="G32354">
            <v>3.21875</v>
          </cell>
          <cell r="H32354">
            <v>4.5048999999999999E-2</v>
          </cell>
        </row>
        <row r="32355">
          <cell r="F32355">
            <v>0.14216799999999999</v>
          </cell>
          <cell r="G32355">
            <v>3.22</v>
          </cell>
          <cell r="H32355">
            <v>4.4155E-2</v>
          </cell>
        </row>
        <row r="32356">
          <cell r="F32356">
            <v>0.14668700000000001</v>
          </cell>
          <cell r="G32356">
            <v>3.21875</v>
          </cell>
          <cell r="H32356">
            <v>4.5587000000000003E-2</v>
          </cell>
        </row>
        <row r="32357">
          <cell r="F32357">
            <v>0.14375599999999999</v>
          </cell>
          <cell r="G32357">
            <v>3.22</v>
          </cell>
          <cell r="H32357">
            <v>4.4649000000000001E-2</v>
          </cell>
        </row>
        <row r="32358">
          <cell r="F32358">
            <v>0.146809</v>
          </cell>
          <cell r="G32358">
            <v>3.21875</v>
          </cell>
          <cell r="H32358">
            <v>4.5615999999999997E-2</v>
          </cell>
        </row>
        <row r="32359">
          <cell r="F32359">
            <v>0.14399999999999999</v>
          </cell>
          <cell r="G32359">
            <v>3.22</v>
          </cell>
          <cell r="H32359">
            <v>4.4717E-2</v>
          </cell>
        </row>
        <row r="32360">
          <cell r="F32360">
            <v>0.14632100000000001</v>
          </cell>
          <cell r="G32360">
            <v>3.21875</v>
          </cell>
          <cell r="H32360">
            <v>4.5440000000000001E-2</v>
          </cell>
        </row>
        <row r="32361">
          <cell r="F32361">
            <v>0.14277899999999999</v>
          </cell>
          <cell r="G32361">
            <v>3.22</v>
          </cell>
          <cell r="H32361">
            <v>4.4336E-2</v>
          </cell>
        </row>
        <row r="32362">
          <cell r="F32362">
            <v>0.14583199999999999</v>
          </cell>
          <cell r="G32362">
            <v>3.21875</v>
          </cell>
          <cell r="H32362">
            <v>4.5342E-2</v>
          </cell>
        </row>
        <row r="32363">
          <cell r="F32363">
            <v>0.14387800000000001</v>
          </cell>
          <cell r="G32363">
            <v>3.22</v>
          </cell>
          <cell r="H32363">
            <v>4.4683E-2</v>
          </cell>
        </row>
        <row r="32364">
          <cell r="F32364">
            <v>0.151695</v>
          </cell>
          <cell r="G32364">
            <v>3.2174999999999998</v>
          </cell>
          <cell r="H32364">
            <v>4.7129999999999998E-2</v>
          </cell>
        </row>
        <row r="32365">
          <cell r="F32365">
            <v>0.14338899999999999</v>
          </cell>
          <cell r="G32365">
            <v>3.22</v>
          </cell>
          <cell r="H32365">
            <v>4.4526000000000003E-2</v>
          </cell>
        </row>
        <row r="32366">
          <cell r="F32366">
            <v>0.14522099999999999</v>
          </cell>
          <cell r="G32366">
            <v>3.22</v>
          </cell>
          <cell r="H32366">
            <v>4.5097999999999999E-2</v>
          </cell>
        </row>
        <row r="32367">
          <cell r="F32367">
            <v>0.14277899999999999</v>
          </cell>
          <cell r="G32367">
            <v>3.22</v>
          </cell>
          <cell r="H32367">
            <v>4.4351000000000002E-2</v>
          </cell>
        </row>
        <row r="32368">
          <cell r="F32368">
            <v>0.148641</v>
          </cell>
          <cell r="G32368">
            <v>3.21875</v>
          </cell>
          <cell r="H32368">
            <v>4.6177999999999997E-2</v>
          </cell>
        </row>
        <row r="32369">
          <cell r="F32369">
            <v>0.14436599999999999</v>
          </cell>
          <cell r="G32369">
            <v>3.22</v>
          </cell>
          <cell r="H32369">
            <v>4.4844000000000002E-2</v>
          </cell>
        </row>
        <row r="32370">
          <cell r="F32370">
            <v>0.14742</v>
          </cell>
          <cell r="G32370">
            <v>3.21875</v>
          </cell>
          <cell r="H32370">
            <v>4.5802000000000002E-2</v>
          </cell>
        </row>
        <row r="32371">
          <cell r="F32371">
            <v>0.14448900000000001</v>
          </cell>
          <cell r="G32371">
            <v>3.22</v>
          </cell>
          <cell r="H32371">
            <v>4.4898E-2</v>
          </cell>
        </row>
        <row r="32372">
          <cell r="F32372">
            <v>0.15438199999999999</v>
          </cell>
          <cell r="G32372">
            <v>3.2174999999999998</v>
          </cell>
          <cell r="H32372">
            <v>4.7966000000000002E-2</v>
          </cell>
        </row>
        <row r="32373">
          <cell r="F32373">
            <v>0.14314499999999999</v>
          </cell>
          <cell r="G32373">
            <v>3.22</v>
          </cell>
          <cell r="H32373">
            <v>4.4468000000000001E-2</v>
          </cell>
        </row>
        <row r="32374">
          <cell r="F32374">
            <v>0.14632100000000001</v>
          </cell>
          <cell r="G32374">
            <v>3.21875</v>
          </cell>
          <cell r="H32374">
            <v>4.5483999999999997E-2</v>
          </cell>
        </row>
        <row r="32375">
          <cell r="F32375">
            <v>0.14363400000000001</v>
          </cell>
          <cell r="G32375">
            <v>3.22</v>
          </cell>
          <cell r="H32375">
            <v>4.4609000000000003E-2</v>
          </cell>
        </row>
        <row r="32376">
          <cell r="F32376">
            <v>0.14607600000000001</v>
          </cell>
          <cell r="G32376">
            <v>3.21875</v>
          </cell>
          <cell r="H32376">
            <v>4.5366999999999998E-2</v>
          </cell>
        </row>
        <row r="32377">
          <cell r="F32377">
            <v>0.142901</v>
          </cell>
          <cell r="G32377">
            <v>3.21875</v>
          </cell>
          <cell r="H32377">
            <v>4.4408999999999997E-2</v>
          </cell>
        </row>
        <row r="32378">
          <cell r="F32378">
            <v>0.14668700000000001</v>
          </cell>
          <cell r="G32378">
            <v>3.21875</v>
          </cell>
          <cell r="H32378">
            <v>4.5595999999999998E-2</v>
          </cell>
        </row>
        <row r="32379">
          <cell r="F32379">
            <v>0.145343</v>
          </cell>
          <cell r="G32379">
            <v>3.21875</v>
          </cell>
          <cell r="H32379">
            <v>4.5147E-2</v>
          </cell>
        </row>
        <row r="32380">
          <cell r="F32380">
            <v>0.14302300000000001</v>
          </cell>
          <cell r="G32380">
            <v>3.22</v>
          </cell>
          <cell r="H32380">
            <v>4.4443000000000003E-2</v>
          </cell>
        </row>
        <row r="32381">
          <cell r="F32381">
            <v>0.14424400000000001</v>
          </cell>
          <cell r="G32381">
            <v>3.22</v>
          </cell>
          <cell r="H32381">
            <v>4.4790000000000003E-2</v>
          </cell>
        </row>
        <row r="32382">
          <cell r="F32382">
            <v>0.14375599999999999</v>
          </cell>
          <cell r="G32382">
            <v>3.22</v>
          </cell>
          <cell r="H32382">
            <v>4.4663000000000001E-2</v>
          </cell>
        </row>
        <row r="32383">
          <cell r="F32383">
            <v>0.14436599999999999</v>
          </cell>
          <cell r="G32383">
            <v>3.22</v>
          </cell>
          <cell r="H32383">
            <v>4.4829000000000001E-2</v>
          </cell>
        </row>
        <row r="32384">
          <cell r="F32384">
            <v>0.14607600000000001</v>
          </cell>
          <cell r="G32384">
            <v>3.21875</v>
          </cell>
          <cell r="H32384">
            <v>4.5362E-2</v>
          </cell>
        </row>
        <row r="32385">
          <cell r="F32385">
            <v>0.144733</v>
          </cell>
          <cell r="G32385">
            <v>3.21875</v>
          </cell>
          <cell r="H32385">
            <v>4.4942000000000003E-2</v>
          </cell>
        </row>
        <row r="32386">
          <cell r="F32386">
            <v>0.14607600000000001</v>
          </cell>
          <cell r="G32386">
            <v>3.21875</v>
          </cell>
          <cell r="H32386">
            <v>4.5352000000000003E-2</v>
          </cell>
        </row>
        <row r="32387">
          <cell r="F32387">
            <v>0.14742</v>
          </cell>
          <cell r="G32387">
            <v>3.2174999999999998</v>
          </cell>
          <cell r="H32387">
            <v>4.5782000000000003E-2</v>
          </cell>
        </row>
        <row r="32388">
          <cell r="F32388">
            <v>0.145588</v>
          </cell>
          <cell r="G32388">
            <v>3.22</v>
          </cell>
          <cell r="H32388">
            <v>4.5248999999999998E-2</v>
          </cell>
        </row>
        <row r="32389">
          <cell r="F32389">
            <v>0.145954</v>
          </cell>
          <cell r="G32389">
            <v>3.21875</v>
          </cell>
          <cell r="H32389">
            <v>4.5346999999999998E-2</v>
          </cell>
        </row>
        <row r="32390">
          <cell r="F32390">
            <v>0.14571000000000001</v>
          </cell>
          <cell r="G32390">
            <v>3.21875</v>
          </cell>
          <cell r="H32390">
            <v>4.5248999999999998E-2</v>
          </cell>
        </row>
        <row r="32391">
          <cell r="F32391">
            <v>0.145954</v>
          </cell>
          <cell r="G32391">
            <v>3.2174999999999998</v>
          </cell>
          <cell r="H32391">
            <v>4.5366999999999998E-2</v>
          </cell>
        </row>
        <row r="32392">
          <cell r="F32392">
            <v>0.14338899999999999</v>
          </cell>
          <cell r="G32392">
            <v>3.22</v>
          </cell>
          <cell r="H32392">
            <v>4.4512000000000003E-2</v>
          </cell>
        </row>
        <row r="32393">
          <cell r="F32393">
            <v>0.14632100000000001</v>
          </cell>
          <cell r="G32393">
            <v>3.22</v>
          </cell>
          <cell r="H32393">
            <v>4.5429999999999998E-2</v>
          </cell>
        </row>
        <row r="32394">
          <cell r="F32394">
            <v>0.14265600000000001</v>
          </cell>
          <cell r="G32394">
            <v>3.22</v>
          </cell>
          <cell r="H32394">
            <v>4.4297000000000003E-2</v>
          </cell>
        </row>
        <row r="32395">
          <cell r="F32395">
            <v>0.15084</v>
          </cell>
          <cell r="G32395">
            <v>3.2174999999999998</v>
          </cell>
          <cell r="H32395">
            <v>4.6866999999999999E-2</v>
          </cell>
        </row>
        <row r="32396">
          <cell r="F32396">
            <v>0.15548100000000001</v>
          </cell>
          <cell r="G32396">
            <v>3.2162500000000001</v>
          </cell>
          <cell r="H32396">
            <v>4.8351999999999999E-2</v>
          </cell>
        </row>
        <row r="32397">
          <cell r="F32397">
            <v>0.14448900000000001</v>
          </cell>
          <cell r="G32397">
            <v>3.22</v>
          </cell>
          <cell r="H32397">
            <v>4.4873000000000003E-2</v>
          </cell>
        </row>
        <row r="32398">
          <cell r="F32398">
            <v>0.147176</v>
          </cell>
          <cell r="G32398">
            <v>3.21875</v>
          </cell>
          <cell r="H32398">
            <v>4.5704000000000002E-2</v>
          </cell>
        </row>
        <row r="32399">
          <cell r="F32399">
            <v>0.14387800000000001</v>
          </cell>
          <cell r="G32399">
            <v>3.22</v>
          </cell>
          <cell r="H32399">
            <v>4.4687999999999999E-2</v>
          </cell>
        </row>
        <row r="32400">
          <cell r="F32400">
            <v>0.14668700000000001</v>
          </cell>
          <cell r="G32400">
            <v>3.21875</v>
          </cell>
          <cell r="H32400">
            <v>4.5561999999999998E-2</v>
          </cell>
        </row>
        <row r="32401">
          <cell r="F32401">
            <v>0.14375599999999999</v>
          </cell>
          <cell r="G32401">
            <v>3.22</v>
          </cell>
          <cell r="H32401">
            <v>4.4629000000000002E-2</v>
          </cell>
        </row>
        <row r="32402">
          <cell r="F32402">
            <v>0.14644299999999999</v>
          </cell>
          <cell r="G32402">
            <v>3.21875</v>
          </cell>
          <cell r="H32402">
            <v>4.5474000000000001E-2</v>
          </cell>
        </row>
        <row r="32403">
          <cell r="F32403">
            <v>0.142901</v>
          </cell>
          <cell r="G32403">
            <v>3.22</v>
          </cell>
          <cell r="H32403">
            <v>4.4394999999999997E-2</v>
          </cell>
        </row>
        <row r="32404">
          <cell r="F32404">
            <v>0.148397</v>
          </cell>
          <cell r="G32404">
            <v>3.2174999999999998</v>
          </cell>
          <cell r="H32404">
            <v>4.6100000000000002E-2</v>
          </cell>
        </row>
        <row r="32405">
          <cell r="F32405">
            <v>0.14497699999999999</v>
          </cell>
          <cell r="G32405">
            <v>3.21875</v>
          </cell>
          <cell r="H32405">
            <v>4.5014999999999999E-2</v>
          </cell>
        </row>
        <row r="32406">
          <cell r="F32406">
            <v>0.14461099999999999</v>
          </cell>
          <cell r="G32406">
            <v>3.22</v>
          </cell>
          <cell r="H32406">
            <v>4.4912000000000001E-2</v>
          </cell>
        </row>
        <row r="32407">
          <cell r="F32407">
            <v>0.14448900000000001</v>
          </cell>
          <cell r="G32407">
            <v>3.21875</v>
          </cell>
          <cell r="H32407">
            <v>4.4873000000000003E-2</v>
          </cell>
        </row>
        <row r="32408">
          <cell r="F32408">
            <v>0.14424400000000001</v>
          </cell>
          <cell r="G32408">
            <v>3.22</v>
          </cell>
          <cell r="H32408">
            <v>4.4804999999999998E-2</v>
          </cell>
        </row>
        <row r="32409">
          <cell r="F32409">
            <v>0.14363400000000001</v>
          </cell>
          <cell r="G32409">
            <v>3.22</v>
          </cell>
          <cell r="H32409">
            <v>4.4595000000000003E-2</v>
          </cell>
        </row>
        <row r="32410">
          <cell r="F32410">
            <v>0.14497699999999999</v>
          </cell>
          <cell r="G32410">
            <v>3.21875</v>
          </cell>
          <cell r="H32410">
            <v>4.5030000000000001E-2</v>
          </cell>
        </row>
        <row r="32411">
          <cell r="F32411">
            <v>0.15193899999999999</v>
          </cell>
          <cell r="G32411">
            <v>3.2162500000000001</v>
          </cell>
          <cell r="H32411">
            <v>4.7261999999999998E-2</v>
          </cell>
        </row>
        <row r="32412">
          <cell r="F32412">
            <v>0.14632100000000001</v>
          </cell>
          <cell r="G32412">
            <v>3.2174999999999998</v>
          </cell>
          <cell r="H32412">
            <v>4.5504000000000003E-2</v>
          </cell>
        </row>
        <row r="32413">
          <cell r="F32413">
            <v>0.148031</v>
          </cell>
          <cell r="G32413">
            <v>3.21875</v>
          </cell>
          <cell r="H32413">
            <v>4.6006999999999999E-2</v>
          </cell>
        </row>
        <row r="32414">
          <cell r="F32414">
            <v>0.15438199999999999</v>
          </cell>
          <cell r="G32414">
            <v>3.21875</v>
          </cell>
          <cell r="H32414">
            <v>4.7966000000000002E-2</v>
          </cell>
        </row>
        <row r="32415">
          <cell r="F32415">
            <v>0.14571000000000001</v>
          </cell>
          <cell r="G32415">
            <v>3.21875</v>
          </cell>
          <cell r="H32415">
            <v>4.5259000000000001E-2</v>
          </cell>
        </row>
        <row r="32416">
          <cell r="F32416">
            <v>0.14546600000000001</v>
          </cell>
          <cell r="G32416">
            <v>3.22</v>
          </cell>
          <cell r="H32416">
            <v>4.5191000000000002E-2</v>
          </cell>
        </row>
        <row r="32417">
          <cell r="F32417">
            <v>0.144733</v>
          </cell>
          <cell r="G32417">
            <v>3.21875</v>
          </cell>
          <cell r="H32417">
            <v>4.4981E-2</v>
          </cell>
        </row>
        <row r="32418">
          <cell r="F32418">
            <v>0.145343</v>
          </cell>
          <cell r="G32418">
            <v>3.21875</v>
          </cell>
          <cell r="H32418">
            <v>4.5142000000000002E-2</v>
          </cell>
        </row>
        <row r="32419">
          <cell r="F32419">
            <v>0.14375599999999999</v>
          </cell>
          <cell r="G32419">
            <v>3.22</v>
          </cell>
          <cell r="H32419">
            <v>4.4652999999999998E-2</v>
          </cell>
        </row>
        <row r="32420">
          <cell r="F32420">
            <v>0.14583199999999999</v>
          </cell>
          <cell r="G32420">
            <v>3.21875</v>
          </cell>
          <cell r="H32420">
            <v>4.5317999999999997E-2</v>
          </cell>
        </row>
        <row r="32421">
          <cell r="F32421">
            <v>0.14326700000000001</v>
          </cell>
          <cell r="G32421">
            <v>3.22</v>
          </cell>
          <cell r="H32421">
            <v>4.4506999999999998E-2</v>
          </cell>
        </row>
        <row r="32422">
          <cell r="F32422">
            <v>0.14571000000000001</v>
          </cell>
          <cell r="G32422">
            <v>3.21875</v>
          </cell>
          <cell r="H32422">
            <v>4.5245E-2</v>
          </cell>
        </row>
        <row r="32423">
          <cell r="F32423">
            <v>0.14216799999999999</v>
          </cell>
          <cell r="G32423">
            <v>3.22</v>
          </cell>
          <cell r="H32423">
            <v>4.4144999999999997E-2</v>
          </cell>
        </row>
        <row r="32424">
          <cell r="F32424">
            <v>0.145343</v>
          </cell>
          <cell r="G32424">
            <v>3.22</v>
          </cell>
          <cell r="H32424">
            <v>4.5151999999999998E-2</v>
          </cell>
        </row>
        <row r="32425">
          <cell r="F32425">
            <v>0.14265600000000001</v>
          </cell>
          <cell r="G32425">
            <v>3.22</v>
          </cell>
          <cell r="H32425">
            <v>4.4306999999999999E-2</v>
          </cell>
        </row>
        <row r="32426">
          <cell r="F32426">
            <v>0.14851900000000001</v>
          </cell>
          <cell r="G32426">
            <v>3.2174999999999998</v>
          </cell>
          <cell r="H32426">
            <v>4.6143999999999998E-2</v>
          </cell>
        </row>
        <row r="32427">
          <cell r="F32427">
            <v>0.145343</v>
          </cell>
          <cell r="G32427">
            <v>3.21875</v>
          </cell>
          <cell r="H32427">
            <v>4.5165999999999998E-2</v>
          </cell>
        </row>
        <row r="32428">
          <cell r="F32428">
            <v>0.147176</v>
          </cell>
          <cell r="G32428">
            <v>3.21875</v>
          </cell>
          <cell r="H32428">
            <v>4.5709E-2</v>
          </cell>
        </row>
        <row r="32429">
          <cell r="F32429">
            <v>0.14461099999999999</v>
          </cell>
          <cell r="G32429">
            <v>3.22</v>
          </cell>
          <cell r="H32429">
            <v>4.4893000000000002E-2</v>
          </cell>
        </row>
        <row r="32430">
          <cell r="F32430">
            <v>0.14668700000000001</v>
          </cell>
          <cell r="G32430">
            <v>3.21875</v>
          </cell>
          <cell r="H32430">
            <v>4.5581999999999998E-2</v>
          </cell>
        </row>
        <row r="32431">
          <cell r="F32431">
            <v>0.14314499999999999</v>
          </cell>
          <cell r="G32431">
            <v>3.22</v>
          </cell>
          <cell r="H32431">
            <v>4.4468000000000001E-2</v>
          </cell>
        </row>
        <row r="32432">
          <cell r="F32432">
            <v>0.14619799999999999</v>
          </cell>
          <cell r="G32432">
            <v>3.21875</v>
          </cell>
          <cell r="H32432">
            <v>4.5411E-2</v>
          </cell>
        </row>
        <row r="32433">
          <cell r="F32433">
            <v>0.14644299999999999</v>
          </cell>
          <cell r="G32433">
            <v>3.21875</v>
          </cell>
          <cell r="H32433">
            <v>4.5494E-2</v>
          </cell>
        </row>
        <row r="32434">
          <cell r="F32434">
            <v>0.145588</v>
          </cell>
          <cell r="G32434">
            <v>3.21875</v>
          </cell>
          <cell r="H32434">
            <v>4.5214999999999998E-2</v>
          </cell>
        </row>
        <row r="32435">
          <cell r="F32435">
            <v>0.14571000000000001</v>
          </cell>
          <cell r="G32435">
            <v>3.21875</v>
          </cell>
          <cell r="H32435">
            <v>4.5263999999999999E-2</v>
          </cell>
        </row>
        <row r="32436">
          <cell r="F32436">
            <v>0.14326700000000001</v>
          </cell>
          <cell r="G32436">
            <v>3.22</v>
          </cell>
          <cell r="H32436">
            <v>4.4482000000000001E-2</v>
          </cell>
        </row>
        <row r="32437">
          <cell r="F32437">
            <v>0.14522099999999999</v>
          </cell>
          <cell r="G32437">
            <v>3.21875</v>
          </cell>
          <cell r="H32437">
            <v>4.5097999999999999E-2</v>
          </cell>
        </row>
        <row r="32438">
          <cell r="F32438">
            <v>0.14302300000000001</v>
          </cell>
          <cell r="G32438">
            <v>3.22</v>
          </cell>
          <cell r="H32438">
            <v>4.4423999999999998E-2</v>
          </cell>
        </row>
        <row r="32439">
          <cell r="F32439">
            <v>0.14766399999999999</v>
          </cell>
          <cell r="G32439">
            <v>3.2174999999999998</v>
          </cell>
          <cell r="H32439">
            <v>4.5908999999999998E-2</v>
          </cell>
        </row>
        <row r="32440">
          <cell r="F32440">
            <v>0.14729800000000001</v>
          </cell>
          <cell r="G32440">
            <v>3.22</v>
          </cell>
          <cell r="H32440">
            <v>4.5727999999999998E-2</v>
          </cell>
        </row>
        <row r="32441">
          <cell r="F32441">
            <v>0.14754200000000001</v>
          </cell>
          <cell r="G32441">
            <v>3.21875</v>
          </cell>
          <cell r="H32441">
            <v>4.5859999999999998E-2</v>
          </cell>
        </row>
        <row r="32442">
          <cell r="F32442">
            <v>0.14387800000000001</v>
          </cell>
          <cell r="G32442">
            <v>3.22</v>
          </cell>
          <cell r="H32442">
            <v>4.4687999999999999E-2</v>
          </cell>
        </row>
        <row r="32443">
          <cell r="F32443">
            <v>0.14827499999999999</v>
          </cell>
          <cell r="G32443">
            <v>3.2174999999999998</v>
          </cell>
          <cell r="H32443">
            <v>4.607E-2</v>
          </cell>
        </row>
        <row r="32444">
          <cell r="F32444">
            <v>0.14497699999999999</v>
          </cell>
          <cell r="G32444">
            <v>3.22</v>
          </cell>
          <cell r="H32444">
            <v>4.5025000000000003E-2</v>
          </cell>
        </row>
        <row r="32445">
          <cell r="F32445">
            <v>0.14668700000000001</v>
          </cell>
          <cell r="G32445">
            <v>3.21875</v>
          </cell>
          <cell r="H32445">
            <v>4.5567000000000003E-2</v>
          </cell>
        </row>
        <row r="32446">
          <cell r="F32446">
            <v>0.14302300000000001</v>
          </cell>
          <cell r="G32446">
            <v>3.22</v>
          </cell>
          <cell r="H32446">
            <v>4.4399000000000001E-2</v>
          </cell>
        </row>
        <row r="32447">
          <cell r="F32447">
            <v>0.14632100000000001</v>
          </cell>
          <cell r="G32447">
            <v>3.21875</v>
          </cell>
          <cell r="H32447">
            <v>4.5429999999999998E-2</v>
          </cell>
        </row>
        <row r="32448">
          <cell r="F32448">
            <v>0.14363400000000001</v>
          </cell>
          <cell r="G32448">
            <v>3.22</v>
          </cell>
          <cell r="H32448">
            <v>4.4634E-2</v>
          </cell>
        </row>
        <row r="32449">
          <cell r="F32449">
            <v>0.145954</v>
          </cell>
          <cell r="G32449">
            <v>3.21875</v>
          </cell>
          <cell r="H32449">
            <v>4.5328E-2</v>
          </cell>
        </row>
        <row r="32450">
          <cell r="F32450">
            <v>0.143511</v>
          </cell>
          <cell r="G32450">
            <v>3.22</v>
          </cell>
          <cell r="H32450">
            <v>4.4595000000000003E-2</v>
          </cell>
        </row>
        <row r="32451">
          <cell r="F32451">
            <v>0.148031</v>
          </cell>
          <cell r="G32451">
            <v>3.2174999999999998</v>
          </cell>
          <cell r="H32451">
            <v>4.6006999999999999E-2</v>
          </cell>
        </row>
        <row r="32452">
          <cell r="F32452">
            <v>0.149252</v>
          </cell>
          <cell r="G32452">
            <v>3.21875</v>
          </cell>
          <cell r="H32452">
            <v>4.6349000000000001E-2</v>
          </cell>
        </row>
        <row r="32453">
          <cell r="F32453">
            <v>0.14546600000000001</v>
          </cell>
          <cell r="G32453">
            <v>3.21875</v>
          </cell>
          <cell r="H32453">
            <v>4.5176000000000001E-2</v>
          </cell>
        </row>
        <row r="32454">
          <cell r="F32454">
            <v>0.142901</v>
          </cell>
          <cell r="G32454">
            <v>3.22</v>
          </cell>
          <cell r="H32454">
            <v>4.4385000000000001E-2</v>
          </cell>
        </row>
        <row r="32455">
          <cell r="F32455">
            <v>0.144122</v>
          </cell>
          <cell r="G32455">
            <v>3.22</v>
          </cell>
          <cell r="H32455">
            <v>4.4776000000000003E-2</v>
          </cell>
        </row>
        <row r="32456">
          <cell r="F32456">
            <v>0.14448900000000001</v>
          </cell>
          <cell r="G32456">
            <v>3.22</v>
          </cell>
          <cell r="H32456">
            <v>4.4878000000000001E-2</v>
          </cell>
        </row>
        <row r="32457">
          <cell r="F32457">
            <v>0.14644299999999999</v>
          </cell>
          <cell r="G32457">
            <v>3.21875</v>
          </cell>
          <cell r="H32457">
            <v>4.5498999999999998E-2</v>
          </cell>
        </row>
        <row r="32458">
          <cell r="F32458">
            <v>0.14632100000000001</v>
          </cell>
          <cell r="G32458">
            <v>3.21875</v>
          </cell>
          <cell r="H32458">
            <v>4.5425E-2</v>
          </cell>
        </row>
        <row r="32459">
          <cell r="F32459">
            <v>0.15193899999999999</v>
          </cell>
          <cell r="G32459">
            <v>3.21875</v>
          </cell>
          <cell r="H32459">
            <v>4.7178999999999999E-2</v>
          </cell>
        </row>
        <row r="32460">
          <cell r="F32460">
            <v>0.14497699999999999</v>
          </cell>
          <cell r="G32460">
            <v>3.22</v>
          </cell>
          <cell r="H32460">
            <v>4.5034999999999999E-2</v>
          </cell>
        </row>
        <row r="32461">
          <cell r="F32461">
            <v>0.145343</v>
          </cell>
          <cell r="G32461">
            <v>3.22</v>
          </cell>
          <cell r="H32461">
            <v>4.5136999999999997E-2</v>
          </cell>
        </row>
        <row r="32462">
          <cell r="F32462">
            <v>0.14522099999999999</v>
          </cell>
          <cell r="G32462">
            <v>3.22</v>
          </cell>
          <cell r="H32462">
            <v>4.5088000000000003E-2</v>
          </cell>
        </row>
        <row r="32463">
          <cell r="F32463">
            <v>0.14436599999999999</v>
          </cell>
          <cell r="G32463">
            <v>3.21875</v>
          </cell>
          <cell r="H32463">
            <v>4.4838999999999997E-2</v>
          </cell>
        </row>
        <row r="32464">
          <cell r="F32464">
            <v>0.14522099999999999</v>
          </cell>
          <cell r="G32464">
            <v>3.22</v>
          </cell>
          <cell r="H32464">
            <v>4.5108000000000002E-2</v>
          </cell>
        </row>
        <row r="32465">
          <cell r="F32465">
            <v>0.14363400000000001</v>
          </cell>
          <cell r="G32465">
            <v>3.22</v>
          </cell>
          <cell r="H32465">
            <v>4.4614000000000001E-2</v>
          </cell>
        </row>
        <row r="32466">
          <cell r="F32466">
            <v>0.14571000000000001</v>
          </cell>
          <cell r="G32466">
            <v>3.21875</v>
          </cell>
          <cell r="H32466">
            <v>4.5263999999999999E-2</v>
          </cell>
        </row>
        <row r="32467">
          <cell r="F32467">
            <v>0.14277899999999999</v>
          </cell>
          <cell r="G32467">
            <v>3.22</v>
          </cell>
          <cell r="H32467">
            <v>4.4331000000000002E-2</v>
          </cell>
        </row>
        <row r="32468">
          <cell r="F32468">
            <v>0.14546600000000001</v>
          </cell>
          <cell r="G32468">
            <v>3.22</v>
          </cell>
          <cell r="H32468">
            <v>4.5171000000000003E-2</v>
          </cell>
        </row>
        <row r="32469">
          <cell r="F32469">
            <v>0.14204600000000001</v>
          </cell>
          <cell r="G32469">
            <v>3.22</v>
          </cell>
          <cell r="H32469">
            <v>4.4125999999999999E-2</v>
          </cell>
        </row>
        <row r="32470">
          <cell r="F32470">
            <v>0.14522099999999999</v>
          </cell>
          <cell r="G32470">
            <v>3.21875</v>
          </cell>
          <cell r="H32470">
            <v>4.5088000000000003E-2</v>
          </cell>
        </row>
        <row r="32471">
          <cell r="F32471">
            <v>0.14241200000000001</v>
          </cell>
          <cell r="G32471">
            <v>3.22</v>
          </cell>
          <cell r="H32471">
            <v>4.4248000000000003E-2</v>
          </cell>
        </row>
        <row r="32472">
          <cell r="F32472">
            <v>0.147176</v>
          </cell>
          <cell r="G32472">
            <v>3.21875</v>
          </cell>
          <cell r="H32472">
            <v>4.5742999999999999E-2</v>
          </cell>
        </row>
        <row r="32473">
          <cell r="F32473">
            <v>0.14424400000000001</v>
          </cell>
          <cell r="G32473">
            <v>3.22</v>
          </cell>
          <cell r="H32473">
            <v>4.4790000000000003E-2</v>
          </cell>
        </row>
        <row r="32474">
          <cell r="F32474">
            <v>0.14742</v>
          </cell>
          <cell r="G32474">
            <v>3.21875</v>
          </cell>
          <cell r="H32474">
            <v>4.5796999999999997E-2</v>
          </cell>
        </row>
        <row r="32475">
          <cell r="F32475">
            <v>0.14461099999999999</v>
          </cell>
          <cell r="G32475">
            <v>3.22</v>
          </cell>
          <cell r="H32475">
            <v>4.4902999999999998E-2</v>
          </cell>
        </row>
        <row r="32476">
          <cell r="F32476">
            <v>0.14790800000000001</v>
          </cell>
          <cell r="G32476">
            <v>3.2174999999999998</v>
          </cell>
          <cell r="H32476">
            <v>4.5953000000000001E-2</v>
          </cell>
        </row>
        <row r="32477">
          <cell r="F32477">
            <v>0.149252</v>
          </cell>
          <cell r="G32477">
            <v>3.2174999999999998</v>
          </cell>
          <cell r="H32477">
            <v>4.6367999999999999E-2</v>
          </cell>
        </row>
        <row r="32478">
          <cell r="F32478">
            <v>0.14693100000000001</v>
          </cell>
          <cell r="G32478">
            <v>3.21875</v>
          </cell>
          <cell r="H32478">
            <v>4.5635000000000002E-2</v>
          </cell>
        </row>
        <row r="32479">
          <cell r="F32479">
            <v>0.14998500000000001</v>
          </cell>
          <cell r="G32479">
            <v>3.2174999999999998</v>
          </cell>
          <cell r="H32479">
            <v>4.6602999999999999E-2</v>
          </cell>
        </row>
        <row r="32480">
          <cell r="F32480">
            <v>0.14742</v>
          </cell>
          <cell r="G32480">
            <v>3.22</v>
          </cell>
          <cell r="H32480">
            <v>4.5787000000000001E-2</v>
          </cell>
        </row>
        <row r="32481">
          <cell r="F32481">
            <v>0.149252</v>
          </cell>
          <cell r="G32481">
            <v>3.2174999999999998</v>
          </cell>
          <cell r="H32481">
            <v>4.6383000000000001E-2</v>
          </cell>
        </row>
        <row r="32482">
          <cell r="F32482">
            <v>0.14302300000000001</v>
          </cell>
          <cell r="G32482">
            <v>3.22</v>
          </cell>
          <cell r="H32482">
            <v>4.4403999999999999E-2</v>
          </cell>
        </row>
        <row r="32483">
          <cell r="F32483">
            <v>0.14583199999999999</v>
          </cell>
          <cell r="G32483">
            <v>3.21875</v>
          </cell>
          <cell r="H32483">
            <v>4.5297999999999998E-2</v>
          </cell>
        </row>
        <row r="32484">
          <cell r="F32484">
            <v>0.14265600000000001</v>
          </cell>
          <cell r="G32484">
            <v>3.22</v>
          </cell>
          <cell r="H32484">
            <v>4.4311000000000003E-2</v>
          </cell>
        </row>
        <row r="32485">
          <cell r="F32485">
            <v>0.145588</v>
          </cell>
          <cell r="G32485">
            <v>3.21875</v>
          </cell>
          <cell r="H32485">
            <v>4.5234999999999997E-2</v>
          </cell>
        </row>
        <row r="32486">
          <cell r="F32486">
            <v>0.14668700000000001</v>
          </cell>
          <cell r="G32486">
            <v>3.21875</v>
          </cell>
          <cell r="H32486">
            <v>4.5567000000000003E-2</v>
          </cell>
        </row>
        <row r="32487">
          <cell r="F32487">
            <v>0.144122</v>
          </cell>
          <cell r="G32487">
            <v>3.22</v>
          </cell>
          <cell r="H32487">
            <v>4.4741000000000003E-2</v>
          </cell>
        </row>
        <row r="32488">
          <cell r="F32488">
            <v>0.14387800000000001</v>
          </cell>
          <cell r="G32488">
            <v>3.21875</v>
          </cell>
          <cell r="H32488">
            <v>4.4717E-2</v>
          </cell>
        </row>
        <row r="32489">
          <cell r="F32489">
            <v>0.14522099999999999</v>
          </cell>
          <cell r="G32489">
            <v>3.22</v>
          </cell>
          <cell r="H32489">
            <v>4.5074000000000003E-2</v>
          </cell>
        </row>
        <row r="32490">
          <cell r="F32490">
            <v>0.14522099999999999</v>
          </cell>
          <cell r="G32490">
            <v>3.21875</v>
          </cell>
          <cell r="H32490">
            <v>4.5131999999999999E-2</v>
          </cell>
        </row>
        <row r="32491">
          <cell r="F32491">
            <v>0.150473</v>
          </cell>
          <cell r="G32491">
            <v>3.21875</v>
          </cell>
          <cell r="H32491">
            <v>4.6748999999999999E-2</v>
          </cell>
        </row>
        <row r="32492">
          <cell r="F32492">
            <v>0.153527</v>
          </cell>
          <cell r="G32492">
            <v>3.2174999999999998</v>
          </cell>
          <cell r="H32492">
            <v>4.7745999999999997E-2</v>
          </cell>
        </row>
        <row r="32493">
          <cell r="F32493">
            <v>0.14509900000000001</v>
          </cell>
          <cell r="G32493">
            <v>3.21875</v>
          </cell>
          <cell r="H32493">
            <v>4.5064E-2</v>
          </cell>
        </row>
        <row r="32494">
          <cell r="F32494">
            <v>0.146809</v>
          </cell>
          <cell r="G32494">
            <v>3.21875</v>
          </cell>
          <cell r="H32494">
            <v>4.5621000000000002E-2</v>
          </cell>
        </row>
        <row r="32495">
          <cell r="F32495">
            <v>0.15157300000000001</v>
          </cell>
          <cell r="G32495">
            <v>3.2162500000000001</v>
          </cell>
          <cell r="H32495">
            <v>4.7121000000000003E-2</v>
          </cell>
        </row>
        <row r="32496">
          <cell r="F32496">
            <v>0.14632100000000001</v>
          </cell>
          <cell r="G32496">
            <v>3.21875</v>
          </cell>
          <cell r="H32496">
            <v>4.5474000000000001E-2</v>
          </cell>
        </row>
        <row r="32497">
          <cell r="F32497">
            <v>0.147176</v>
          </cell>
          <cell r="G32497">
            <v>3.22</v>
          </cell>
          <cell r="H32497">
            <v>4.5704000000000002E-2</v>
          </cell>
        </row>
        <row r="32498">
          <cell r="F32498">
            <v>0.14497699999999999</v>
          </cell>
          <cell r="G32498">
            <v>3.21875</v>
          </cell>
          <cell r="H32498">
            <v>4.5039000000000003E-2</v>
          </cell>
        </row>
        <row r="32499">
          <cell r="F32499">
            <v>0.14375599999999999</v>
          </cell>
          <cell r="G32499">
            <v>3.22</v>
          </cell>
          <cell r="H32499">
            <v>4.4652999999999998E-2</v>
          </cell>
        </row>
        <row r="32500">
          <cell r="F32500">
            <v>0.14436599999999999</v>
          </cell>
          <cell r="G32500">
            <v>3.21875</v>
          </cell>
          <cell r="H32500">
            <v>4.4849E-2</v>
          </cell>
        </row>
        <row r="32501">
          <cell r="F32501">
            <v>0.14399999999999999</v>
          </cell>
          <cell r="G32501">
            <v>3.22</v>
          </cell>
          <cell r="H32501">
            <v>4.4741000000000003E-2</v>
          </cell>
        </row>
        <row r="32502">
          <cell r="F32502">
            <v>0.143511</v>
          </cell>
          <cell r="G32502">
            <v>3.21875</v>
          </cell>
          <cell r="H32502">
            <v>4.4565E-2</v>
          </cell>
        </row>
        <row r="32503">
          <cell r="F32503">
            <v>0.15193899999999999</v>
          </cell>
          <cell r="G32503">
            <v>3.2174999999999998</v>
          </cell>
          <cell r="H32503">
            <v>4.7194E-2</v>
          </cell>
        </row>
        <row r="32504">
          <cell r="F32504">
            <v>0.15096200000000001</v>
          </cell>
          <cell r="G32504">
            <v>3.2174999999999998</v>
          </cell>
          <cell r="H32504">
            <v>4.6891000000000002E-2</v>
          </cell>
        </row>
        <row r="32505">
          <cell r="F32505">
            <v>0.14424400000000001</v>
          </cell>
          <cell r="G32505">
            <v>3.22</v>
          </cell>
          <cell r="H32505">
            <v>4.4795000000000001E-2</v>
          </cell>
        </row>
        <row r="32506">
          <cell r="F32506">
            <v>0.146809</v>
          </cell>
          <cell r="G32506">
            <v>3.21875</v>
          </cell>
          <cell r="H32506">
            <v>4.5615999999999997E-2</v>
          </cell>
        </row>
        <row r="32507">
          <cell r="F32507">
            <v>0.147176</v>
          </cell>
          <cell r="G32507">
            <v>3.21875</v>
          </cell>
          <cell r="H32507">
            <v>4.5733000000000003E-2</v>
          </cell>
        </row>
        <row r="32508">
          <cell r="F32508">
            <v>0.14998500000000001</v>
          </cell>
          <cell r="G32508">
            <v>3.2174999999999998</v>
          </cell>
          <cell r="H32508">
            <v>4.6598000000000001E-2</v>
          </cell>
        </row>
        <row r="32509">
          <cell r="F32509">
            <v>0.14436599999999999</v>
          </cell>
          <cell r="G32509">
            <v>3.21875</v>
          </cell>
          <cell r="H32509">
            <v>4.4864000000000001E-2</v>
          </cell>
        </row>
        <row r="32510">
          <cell r="F32510">
            <v>0.14497699999999999</v>
          </cell>
          <cell r="G32510">
            <v>3.22</v>
          </cell>
          <cell r="H32510">
            <v>4.5019999999999998E-2</v>
          </cell>
        </row>
        <row r="32511">
          <cell r="F32511">
            <v>0.15181700000000001</v>
          </cell>
          <cell r="G32511">
            <v>3.2174999999999998</v>
          </cell>
          <cell r="H32511">
            <v>4.7178999999999999E-2</v>
          </cell>
        </row>
        <row r="32512">
          <cell r="F32512">
            <v>0.14253399999999999</v>
          </cell>
          <cell r="G32512">
            <v>3.21875</v>
          </cell>
          <cell r="H32512">
            <v>4.4291999999999998E-2</v>
          </cell>
        </row>
        <row r="32513">
          <cell r="F32513">
            <v>0.152305</v>
          </cell>
          <cell r="G32513">
            <v>3.2162500000000001</v>
          </cell>
          <cell r="H32513">
            <v>4.7364999999999997E-2</v>
          </cell>
        </row>
        <row r="32514">
          <cell r="F32514">
            <v>0.14424400000000001</v>
          </cell>
          <cell r="G32514">
            <v>3.22</v>
          </cell>
          <cell r="H32514">
            <v>4.478E-2</v>
          </cell>
        </row>
        <row r="32515">
          <cell r="F32515">
            <v>0.14436599999999999</v>
          </cell>
          <cell r="G32515">
            <v>3.22</v>
          </cell>
          <cell r="H32515">
            <v>4.4838999999999997E-2</v>
          </cell>
        </row>
        <row r="32516">
          <cell r="F32516">
            <v>0.14314499999999999</v>
          </cell>
          <cell r="G32516">
            <v>3.22</v>
          </cell>
          <cell r="H32516">
            <v>4.4457999999999998E-2</v>
          </cell>
        </row>
        <row r="32517">
          <cell r="F32517">
            <v>0.14509900000000001</v>
          </cell>
          <cell r="G32517">
            <v>3.22</v>
          </cell>
          <cell r="H32517">
            <v>4.5048999999999999E-2</v>
          </cell>
        </row>
        <row r="32518">
          <cell r="F32518">
            <v>0.14265600000000001</v>
          </cell>
          <cell r="G32518">
            <v>3.22</v>
          </cell>
          <cell r="H32518">
            <v>4.4306999999999999E-2</v>
          </cell>
        </row>
        <row r="32519">
          <cell r="F32519">
            <v>0.14729800000000001</v>
          </cell>
          <cell r="G32519">
            <v>3.21875</v>
          </cell>
          <cell r="H32519">
            <v>4.5767000000000002E-2</v>
          </cell>
        </row>
        <row r="32520">
          <cell r="F32520">
            <v>0.14375599999999999</v>
          </cell>
          <cell r="G32520">
            <v>3.22</v>
          </cell>
          <cell r="H32520">
            <v>4.4644000000000003E-2</v>
          </cell>
        </row>
        <row r="32521">
          <cell r="F32521">
            <v>0.146809</v>
          </cell>
          <cell r="G32521">
            <v>3.21875</v>
          </cell>
          <cell r="H32521">
            <v>4.5606000000000001E-2</v>
          </cell>
        </row>
        <row r="32522">
          <cell r="F32522">
            <v>0.14522099999999999</v>
          </cell>
          <cell r="G32522">
            <v>3.21875</v>
          </cell>
          <cell r="H32522">
            <v>4.5113E-2</v>
          </cell>
        </row>
        <row r="32523">
          <cell r="F32523">
            <v>0.14522099999999999</v>
          </cell>
          <cell r="G32523">
            <v>3.21875</v>
          </cell>
          <cell r="H32523">
            <v>4.5108000000000002E-2</v>
          </cell>
        </row>
        <row r="32524">
          <cell r="F32524">
            <v>0.14387800000000001</v>
          </cell>
          <cell r="G32524">
            <v>3.22</v>
          </cell>
          <cell r="H32524">
            <v>4.4678000000000002E-2</v>
          </cell>
        </row>
        <row r="32525">
          <cell r="F32525">
            <v>0.14583199999999999</v>
          </cell>
          <cell r="G32525">
            <v>3.21875</v>
          </cell>
          <cell r="H32525">
            <v>4.5289000000000003E-2</v>
          </cell>
        </row>
        <row r="32526">
          <cell r="F32526">
            <v>0.143511</v>
          </cell>
          <cell r="G32526">
            <v>3.22</v>
          </cell>
          <cell r="H32526">
            <v>4.4551E-2</v>
          </cell>
        </row>
        <row r="32527">
          <cell r="F32527">
            <v>0.14546600000000001</v>
          </cell>
          <cell r="G32527">
            <v>3.21875</v>
          </cell>
          <cell r="H32527">
            <v>4.5220000000000003E-2</v>
          </cell>
        </row>
        <row r="32528">
          <cell r="F32528">
            <v>0.14229</v>
          </cell>
          <cell r="G32528">
            <v>3.22</v>
          </cell>
          <cell r="H32528">
            <v>4.4193999999999997E-2</v>
          </cell>
        </row>
        <row r="32529">
          <cell r="F32529">
            <v>0.145343</v>
          </cell>
          <cell r="G32529">
            <v>3.22</v>
          </cell>
          <cell r="H32529">
            <v>4.5147E-2</v>
          </cell>
        </row>
        <row r="32530">
          <cell r="F32530">
            <v>0.14241200000000001</v>
          </cell>
          <cell r="G32530">
            <v>3.22</v>
          </cell>
          <cell r="H32530">
            <v>4.4238E-2</v>
          </cell>
        </row>
        <row r="32531">
          <cell r="F32531">
            <v>0.14619799999999999</v>
          </cell>
          <cell r="G32531">
            <v>3.21875</v>
          </cell>
          <cell r="H32531">
            <v>4.5391000000000001E-2</v>
          </cell>
        </row>
        <row r="32532">
          <cell r="F32532">
            <v>0.14436599999999999</v>
          </cell>
          <cell r="G32532">
            <v>3.22</v>
          </cell>
          <cell r="H32532">
            <v>4.4849E-2</v>
          </cell>
        </row>
        <row r="32533">
          <cell r="F32533">
            <v>0.147176</v>
          </cell>
          <cell r="G32533">
            <v>3.21875</v>
          </cell>
          <cell r="H32533">
            <v>4.5723E-2</v>
          </cell>
        </row>
        <row r="32534">
          <cell r="F32534">
            <v>0.14387800000000001</v>
          </cell>
          <cell r="G32534">
            <v>3.21875</v>
          </cell>
          <cell r="H32534">
            <v>4.4692999999999997E-2</v>
          </cell>
        </row>
        <row r="32535">
          <cell r="F32535">
            <v>0.149863</v>
          </cell>
          <cell r="G32535">
            <v>3.21875</v>
          </cell>
          <cell r="H32535">
            <v>4.6553999999999998E-2</v>
          </cell>
        </row>
        <row r="32536">
          <cell r="F32536">
            <v>0.14326700000000001</v>
          </cell>
          <cell r="G32536">
            <v>3.22</v>
          </cell>
          <cell r="H32536">
            <v>4.4506999999999998E-2</v>
          </cell>
        </row>
        <row r="32537">
          <cell r="F32537">
            <v>0.14632100000000001</v>
          </cell>
          <cell r="G32537">
            <v>3.21875</v>
          </cell>
          <cell r="H32537">
            <v>4.5444999999999999E-2</v>
          </cell>
        </row>
        <row r="32538">
          <cell r="F32538">
            <v>0.14326700000000001</v>
          </cell>
          <cell r="G32538">
            <v>3.22</v>
          </cell>
          <cell r="H32538">
            <v>4.4486999999999999E-2</v>
          </cell>
        </row>
        <row r="32539">
          <cell r="F32539">
            <v>0.145954</v>
          </cell>
          <cell r="G32539">
            <v>3.21875</v>
          </cell>
          <cell r="H32539">
            <v>4.5323000000000002E-2</v>
          </cell>
        </row>
        <row r="32540">
          <cell r="F32540">
            <v>0.14265600000000001</v>
          </cell>
          <cell r="G32540">
            <v>3.22</v>
          </cell>
          <cell r="H32540">
            <v>4.4320999999999999E-2</v>
          </cell>
        </row>
        <row r="32541">
          <cell r="F32541">
            <v>0.14546600000000001</v>
          </cell>
          <cell r="G32541">
            <v>3.21875</v>
          </cell>
          <cell r="H32541">
            <v>4.5200999999999998E-2</v>
          </cell>
        </row>
        <row r="32542">
          <cell r="F32542">
            <v>0.14229</v>
          </cell>
          <cell r="G32542">
            <v>3.22</v>
          </cell>
          <cell r="H32542">
            <v>4.4188999999999999E-2</v>
          </cell>
        </row>
        <row r="32543">
          <cell r="F32543">
            <v>0.14509900000000001</v>
          </cell>
          <cell r="G32543">
            <v>3.21875</v>
          </cell>
          <cell r="H32543">
            <v>4.5093000000000001E-2</v>
          </cell>
        </row>
        <row r="32544">
          <cell r="F32544">
            <v>0.14375599999999999</v>
          </cell>
          <cell r="G32544">
            <v>3.22</v>
          </cell>
          <cell r="H32544">
            <v>4.4658000000000003E-2</v>
          </cell>
        </row>
        <row r="32545">
          <cell r="F32545">
            <v>0.14607600000000001</v>
          </cell>
          <cell r="G32545">
            <v>3.21875</v>
          </cell>
          <cell r="H32545">
            <v>4.5391000000000001E-2</v>
          </cell>
        </row>
        <row r="32546">
          <cell r="F32546">
            <v>0.14363400000000001</v>
          </cell>
          <cell r="G32546">
            <v>3.22</v>
          </cell>
          <cell r="H32546">
            <v>4.4638999999999998E-2</v>
          </cell>
        </row>
        <row r="32547">
          <cell r="F32547">
            <v>0.14668700000000001</v>
          </cell>
          <cell r="G32547">
            <v>3.21875</v>
          </cell>
          <cell r="H32547">
            <v>4.5561999999999998E-2</v>
          </cell>
        </row>
        <row r="32548">
          <cell r="F32548">
            <v>0.144122</v>
          </cell>
          <cell r="G32548">
            <v>3.22</v>
          </cell>
          <cell r="H32548">
            <v>4.4732000000000001E-2</v>
          </cell>
        </row>
        <row r="32549">
          <cell r="F32549">
            <v>0.14571000000000001</v>
          </cell>
          <cell r="G32549">
            <v>3.21875</v>
          </cell>
          <cell r="H32549">
            <v>4.5274000000000002E-2</v>
          </cell>
        </row>
        <row r="32550">
          <cell r="F32550">
            <v>0.14363400000000001</v>
          </cell>
          <cell r="G32550">
            <v>3.22</v>
          </cell>
          <cell r="H32550">
            <v>4.4629000000000002E-2</v>
          </cell>
        </row>
        <row r="32551">
          <cell r="F32551">
            <v>0.14461099999999999</v>
          </cell>
          <cell r="G32551">
            <v>3.21875</v>
          </cell>
          <cell r="H32551">
            <v>4.4921999999999997E-2</v>
          </cell>
        </row>
        <row r="32552">
          <cell r="F32552">
            <v>0.14448900000000001</v>
          </cell>
          <cell r="G32552">
            <v>3.22</v>
          </cell>
          <cell r="H32552">
            <v>4.4882999999999999E-2</v>
          </cell>
        </row>
        <row r="32553">
          <cell r="F32553">
            <v>0.147786</v>
          </cell>
          <cell r="G32553">
            <v>3.2174999999999998</v>
          </cell>
          <cell r="H32553">
            <v>4.5938E-2</v>
          </cell>
        </row>
        <row r="32554">
          <cell r="F32554">
            <v>0.14216799999999999</v>
          </cell>
          <cell r="G32554">
            <v>3.22</v>
          </cell>
          <cell r="H32554">
            <v>4.4139999999999999E-2</v>
          </cell>
        </row>
        <row r="32555">
          <cell r="F32555">
            <v>0.14509900000000001</v>
          </cell>
          <cell r="G32555">
            <v>3.21875</v>
          </cell>
          <cell r="H32555">
            <v>4.5088000000000003E-2</v>
          </cell>
        </row>
        <row r="32556">
          <cell r="F32556">
            <v>0.14314499999999999</v>
          </cell>
          <cell r="G32556">
            <v>3.22</v>
          </cell>
          <cell r="H32556">
            <v>4.4448000000000001E-2</v>
          </cell>
        </row>
        <row r="32557">
          <cell r="F32557">
            <v>0.14693100000000001</v>
          </cell>
          <cell r="G32557">
            <v>3.21875</v>
          </cell>
          <cell r="H32557">
            <v>4.5664999999999997E-2</v>
          </cell>
        </row>
        <row r="32558">
          <cell r="F32558">
            <v>0.144733</v>
          </cell>
          <cell r="G32558">
            <v>3.22</v>
          </cell>
          <cell r="H32558">
            <v>4.4950999999999998E-2</v>
          </cell>
        </row>
        <row r="32559">
          <cell r="F32559">
            <v>0.145588</v>
          </cell>
          <cell r="G32559">
            <v>3.21875</v>
          </cell>
          <cell r="H32559">
            <v>4.5245E-2</v>
          </cell>
        </row>
        <row r="32560">
          <cell r="F32560">
            <v>0.14485500000000001</v>
          </cell>
          <cell r="G32560">
            <v>3.22</v>
          </cell>
          <cell r="H32560">
            <v>4.4999999999999998E-2</v>
          </cell>
        </row>
        <row r="32561">
          <cell r="F32561">
            <v>0.14497699999999999</v>
          </cell>
          <cell r="G32561">
            <v>3.21875</v>
          </cell>
          <cell r="H32561">
            <v>4.5034999999999999E-2</v>
          </cell>
        </row>
        <row r="32562">
          <cell r="F32562">
            <v>0.14485500000000001</v>
          </cell>
          <cell r="G32562">
            <v>3.21875</v>
          </cell>
          <cell r="H32562">
            <v>4.5010000000000001E-2</v>
          </cell>
        </row>
        <row r="32563">
          <cell r="F32563">
            <v>0.14827499999999999</v>
          </cell>
          <cell r="G32563">
            <v>3.2174999999999998</v>
          </cell>
          <cell r="H32563">
            <v>4.6089999999999999E-2</v>
          </cell>
        </row>
        <row r="32564">
          <cell r="F32564">
            <v>0.14314499999999999</v>
          </cell>
          <cell r="G32564">
            <v>3.22</v>
          </cell>
          <cell r="H32564">
            <v>4.4477999999999997E-2</v>
          </cell>
        </row>
        <row r="32565">
          <cell r="F32565">
            <v>0.14888499999999999</v>
          </cell>
          <cell r="G32565">
            <v>3.21875</v>
          </cell>
          <cell r="H32565">
            <v>4.6260999999999997E-2</v>
          </cell>
        </row>
        <row r="32566">
          <cell r="F32566">
            <v>0.15010699999999999</v>
          </cell>
          <cell r="G32566">
            <v>3.2174999999999998</v>
          </cell>
          <cell r="H32566">
            <v>4.6665999999999999E-2</v>
          </cell>
        </row>
        <row r="32567">
          <cell r="F32567">
            <v>0.150473</v>
          </cell>
          <cell r="G32567">
            <v>3.2174999999999998</v>
          </cell>
          <cell r="H32567">
            <v>4.7301000000000003E-2</v>
          </cell>
        </row>
        <row r="32568">
          <cell r="F32568">
            <v>0.14546600000000001</v>
          </cell>
          <cell r="G32568">
            <v>3.22</v>
          </cell>
          <cell r="H32568">
            <v>4.5157000000000003E-2</v>
          </cell>
        </row>
        <row r="32569">
          <cell r="F32569">
            <v>0.14754200000000001</v>
          </cell>
          <cell r="G32569">
            <v>3.21875</v>
          </cell>
          <cell r="H32569">
            <v>4.5841E-2</v>
          </cell>
        </row>
        <row r="32570">
          <cell r="F32570">
            <v>0.14387800000000001</v>
          </cell>
          <cell r="G32570">
            <v>3.22</v>
          </cell>
          <cell r="H32570">
            <v>4.4697000000000001E-2</v>
          </cell>
        </row>
        <row r="32571">
          <cell r="F32571">
            <v>0.14705299999999999</v>
          </cell>
          <cell r="G32571">
            <v>3.21875</v>
          </cell>
          <cell r="H32571">
            <v>4.5684000000000002E-2</v>
          </cell>
        </row>
        <row r="32572">
          <cell r="F32572">
            <v>0.14424400000000001</v>
          </cell>
          <cell r="G32572">
            <v>3.22</v>
          </cell>
          <cell r="H32572">
            <v>4.4795000000000001E-2</v>
          </cell>
        </row>
        <row r="32573">
          <cell r="F32573">
            <v>0.146565</v>
          </cell>
          <cell r="G32573">
            <v>3.21875</v>
          </cell>
          <cell r="H32573">
            <v>4.5527999999999999E-2</v>
          </cell>
        </row>
        <row r="32574">
          <cell r="F32574">
            <v>0.14314499999999999</v>
          </cell>
          <cell r="G32574">
            <v>3.22</v>
          </cell>
          <cell r="H32574">
            <v>4.4443000000000003E-2</v>
          </cell>
        </row>
        <row r="32575">
          <cell r="F32575">
            <v>0.14632100000000001</v>
          </cell>
          <cell r="G32575">
            <v>3.21875</v>
          </cell>
          <cell r="H32575">
            <v>4.5463999999999997E-2</v>
          </cell>
        </row>
        <row r="32576">
          <cell r="F32576">
            <v>0.15084</v>
          </cell>
          <cell r="G32576">
            <v>3.2162500000000001</v>
          </cell>
          <cell r="H32576">
            <v>4.6891000000000002E-2</v>
          </cell>
        </row>
        <row r="32577">
          <cell r="F32577">
            <v>0.155114</v>
          </cell>
          <cell r="G32577">
            <v>3.2162500000000001</v>
          </cell>
          <cell r="H32577">
            <v>4.8204999999999998E-2</v>
          </cell>
        </row>
        <row r="32578">
          <cell r="F32578">
            <v>0.14363400000000001</v>
          </cell>
          <cell r="G32578">
            <v>3.21875</v>
          </cell>
          <cell r="H32578">
            <v>4.4623999999999997E-2</v>
          </cell>
        </row>
        <row r="32579">
          <cell r="F32579">
            <v>0.145588</v>
          </cell>
          <cell r="G32579">
            <v>3.22</v>
          </cell>
          <cell r="H32579">
            <v>4.5229999999999999E-2</v>
          </cell>
        </row>
        <row r="32580">
          <cell r="F32580">
            <v>0.149618</v>
          </cell>
          <cell r="G32580">
            <v>3.2174999999999998</v>
          </cell>
          <cell r="H32580">
            <v>4.6510000000000003E-2</v>
          </cell>
        </row>
        <row r="32581">
          <cell r="F32581">
            <v>0.14216799999999999</v>
          </cell>
          <cell r="G32581">
            <v>3.22</v>
          </cell>
          <cell r="H32581">
            <v>4.4144999999999997E-2</v>
          </cell>
        </row>
        <row r="32582">
          <cell r="F32582">
            <v>0.145343</v>
          </cell>
          <cell r="G32582">
            <v>3.21875</v>
          </cell>
          <cell r="H32582">
            <v>4.5147E-2</v>
          </cell>
        </row>
        <row r="32583">
          <cell r="F32583">
            <v>0.14277899999999999</v>
          </cell>
          <cell r="G32583">
            <v>3.22</v>
          </cell>
          <cell r="H32583">
            <v>4.4345999999999997E-2</v>
          </cell>
        </row>
        <row r="32584">
          <cell r="F32584">
            <v>0.15132799999999999</v>
          </cell>
          <cell r="G32584">
            <v>3.2174999999999998</v>
          </cell>
          <cell r="H32584">
            <v>4.7028E-2</v>
          </cell>
        </row>
        <row r="32585">
          <cell r="F32585">
            <v>0.14571000000000001</v>
          </cell>
          <cell r="G32585">
            <v>3.21875</v>
          </cell>
          <cell r="H32585">
            <v>4.5259000000000001E-2</v>
          </cell>
        </row>
        <row r="32586">
          <cell r="F32586">
            <v>0.14754200000000001</v>
          </cell>
          <cell r="G32586">
            <v>3.21875</v>
          </cell>
          <cell r="H32586">
            <v>4.5821000000000001E-2</v>
          </cell>
        </row>
        <row r="32587">
          <cell r="F32587">
            <v>0.14436599999999999</v>
          </cell>
          <cell r="G32587">
            <v>3.22</v>
          </cell>
          <cell r="H32587">
            <v>4.4849E-2</v>
          </cell>
        </row>
        <row r="32588">
          <cell r="F32588">
            <v>0.14693100000000001</v>
          </cell>
          <cell r="G32588">
            <v>3.21875</v>
          </cell>
          <cell r="H32588">
            <v>4.5621000000000002E-2</v>
          </cell>
        </row>
        <row r="32589">
          <cell r="F32589">
            <v>0.14338899999999999</v>
          </cell>
          <cell r="G32589">
            <v>3.21875</v>
          </cell>
          <cell r="H32589">
            <v>4.4535999999999999E-2</v>
          </cell>
        </row>
        <row r="32590">
          <cell r="F32590">
            <v>0.14644299999999999</v>
          </cell>
          <cell r="G32590">
            <v>3.21875</v>
          </cell>
          <cell r="H32590">
            <v>4.5523000000000001E-2</v>
          </cell>
        </row>
        <row r="32591">
          <cell r="F32591">
            <v>0.14387800000000001</v>
          </cell>
          <cell r="G32591">
            <v>3.22</v>
          </cell>
          <cell r="H32591">
            <v>4.4672999999999997E-2</v>
          </cell>
        </row>
        <row r="32592">
          <cell r="F32592">
            <v>0.14632100000000001</v>
          </cell>
          <cell r="G32592">
            <v>3.21875</v>
          </cell>
          <cell r="H32592">
            <v>4.5435000000000003E-2</v>
          </cell>
        </row>
        <row r="32593">
          <cell r="F32593">
            <v>0.14277899999999999</v>
          </cell>
          <cell r="G32593">
            <v>3.22</v>
          </cell>
          <cell r="H32593">
            <v>4.4325999999999997E-2</v>
          </cell>
        </row>
        <row r="32594">
          <cell r="F32594">
            <v>0.14571000000000001</v>
          </cell>
          <cell r="G32594">
            <v>3.21875</v>
          </cell>
          <cell r="H32594">
            <v>4.5274000000000002E-2</v>
          </cell>
        </row>
        <row r="32595">
          <cell r="F32595">
            <v>0.14326700000000001</v>
          </cell>
          <cell r="G32595">
            <v>3.22</v>
          </cell>
          <cell r="H32595">
            <v>4.4482000000000001E-2</v>
          </cell>
        </row>
        <row r="32596">
          <cell r="F32596">
            <v>0.14949599999999999</v>
          </cell>
          <cell r="G32596">
            <v>3.21875</v>
          </cell>
          <cell r="H32596">
            <v>4.6466E-2</v>
          </cell>
        </row>
        <row r="32597">
          <cell r="F32597">
            <v>0.14302300000000001</v>
          </cell>
          <cell r="G32597">
            <v>3.22</v>
          </cell>
          <cell r="H32597">
            <v>4.4434000000000001E-2</v>
          </cell>
        </row>
        <row r="32598">
          <cell r="F32598">
            <v>0.145343</v>
          </cell>
          <cell r="G32598">
            <v>3.22</v>
          </cell>
          <cell r="H32598">
            <v>4.5131999999999999E-2</v>
          </cell>
        </row>
        <row r="32599">
          <cell r="F32599">
            <v>0.14265600000000001</v>
          </cell>
          <cell r="G32599">
            <v>3.22</v>
          </cell>
          <cell r="H32599">
            <v>4.4306999999999999E-2</v>
          </cell>
        </row>
        <row r="32600">
          <cell r="F32600">
            <v>0.152061</v>
          </cell>
          <cell r="G32600">
            <v>3.22</v>
          </cell>
          <cell r="H32600">
            <v>4.7238000000000002E-2</v>
          </cell>
        </row>
        <row r="32601">
          <cell r="F32601">
            <v>0.15193899999999999</v>
          </cell>
          <cell r="G32601">
            <v>3.2162500000000001</v>
          </cell>
          <cell r="H32601">
            <v>4.7247999999999998E-2</v>
          </cell>
        </row>
        <row r="32602">
          <cell r="F32602">
            <v>0.14888499999999999</v>
          </cell>
          <cell r="G32602">
            <v>3.2174999999999998</v>
          </cell>
          <cell r="H32602">
            <v>4.6300000000000001E-2</v>
          </cell>
        </row>
        <row r="32603">
          <cell r="F32603">
            <v>0.14851900000000001</v>
          </cell>
          <cell r="G32603">
            <v>3.21875</v>
          </cell>
          <cell r="H32603">
            <v>4.6134000000000001E-2</v>
          </cell>
        </row>
        <row r="32604">
          <cell r="F32604">
            <v>0.147176</v>
          </cell>
          <cell r="G32604">
            <v>3.21875</v>
          </cell>
          <cell r="H32604">
            <v>4.5704000000000002E-2</v>
          </cell>
        </row>
        <row r="32605">
          <cell r="F32605">
            <v>0.144733</v>
          </cell>
          <cell r="G32605">
            <v>3.22</v>
          </cell>
          <cell r="H32605">
            <v>4.4950999999999998E-2</v>
          </cell>
        </row>
        <row r="32606">
          <cell r="F32606">
            <v>0.14571000000000001</v>
          </cell>
          <cell r="G32606">
            <v>3.21875</v>
          </cell>
          <cell r="H32606">
            <v>4.5263999999999999E-2</v>
          </cell>
        </row>
        <row r="32607">
          <cell r="F32607">
            <v>0.14485500000000001</v>
          </cell>
          <cell r="G32607">
            <v>3.22</v>
          </cell>
          <cell r="H32607">
            <v>4.4965999999999999E-2</v>
          </cell>
        </row>
        <row r="32608">
          <cell r="F32608">
            <v>0.14522099999999999</v>
          </cell>
          <cell r="G32608">
            <v>3.21875</v>
          </cell>
          <cell r="H32608">
            <v>4.5117999999999998E-2</v>
          </cell>
        </row>
        <row r="32609">
          <cell r="F32609">
            <v>0.14509900000000001</v>
          </cell>
          <cell r="G32609">
            <v>3.22</v>
          </cell>
          <cell r="H32609">
            <v>4.5059000000000002E-2</v>
          </cell>
        </row>
        <row r="32610">
          <cell r="F32610">
            <v>0.14424400000000001</v>
          </cell>
          <cell r="G32610">
            <v>3.21875</v>
          </cell>
          <cell r="H32610">
            <v>4.4804999999999998E-2</v>
          </cell>
        </row>
        <row r="32611">
          <cell r="F32611">
            <v>0.14509900000000001</v>
          </cell>
          <cell r="G32611">
            <v>3.22</v>
          </cell>
          <cell r="H32611">
            <v>4.5074000000000003E-2</v>
          </cell>
        </row>
        <row r="32612">
          <cell r="F32612">
            <v>0.143511</v>
          </cell>
          <cell r="G32612">
            <v>3.22</v>
          </cell>
          <cell r="H32612">
            <v>4.4580000000000002E-2</v>
          </cell>
        </row>
        <row r="32613">
          <cell r="F32613">
            <v>0.145588</v>
          </cell>
          <cell r="G32613">
            <v>3.21875</v>
          </cell>
          <cell r="H32613">
            <v>4.5248999999999998E-2</v>
          </cell>
        </row>
        <row r="32614">
          <cell r="F32614">
            <v>0.14253399999999999</v>
          </cell>
          <cell r="G32614">
            <v>3.22</v>
          </cell>
          <cell r="H32614">
            <v>4.4291999999999998E-2</v>
          </cell>
        </row>
        <row r="32615">
          <cell r="F32615">
            <v>0.145343</v>
          </cell>
          <cell r="G32615">
            <v>3.21875</v>
          </cell>
          <cell r="H32615">
            <v>4.5136999999999997E-2</v>
          </cell>
        </row>
        <row r="32616">
          <cell r="F32616">
            <v>0.14204600000000001</v>
          </cell>
          <cell r="G32616">
            <v>3.22</v>
          </cell>
          <cell r="H32616">
            <v>4.4116000000000002E-2</v>
          </cell>
        </row>
        <row r="32617">
          <cell r="F32617">
            <v>0.14949599999999999</v>
          </cell>
          <cell r="G32617">
            <v>3.21875</v>
          </cell>
          <cell r="H32617">
            <v>4.6450999999999999E-2</v>
          </cell>
        </row>
        <row r="32618">
          <cell r="F32618">
            <v>0.144733</v>
          </cell>
          <cell r="G32618">
            <v>3.22</v>
          </cell>
          <cell r="H32618">
            <v>4.4942000000000003E-2</v>
          </cell>
        </row>
        <row r="32619">
          <cell r="F32619">
            <v>0.14705299999999999</v>
          </cell>
          <cell r="G32619">
            <v>3.21875</v>
          </cell>
          <cell r="H32619">
            <v>4.5684000000000002E-2</v>
          </cell>
        </row>
        <row r="32620">
          <cell r="F32620">
            <v>0.14338899999999999</v>
          </cell>
          <cell r="G32620">
            <v>3.22</v>
          </cell>
          <cell r="H32620">
            <v>4.4546000000000002E-2</v>
          </cell>
        </row>
        <row r="32621">
          <cell r="F32621">
            <v>0.14644299999999999</v>
          </cell>
          <cell r="G32621">
            <v>3.21875</v>
          </cell>
          <cell r="H32621">
            <v>4.5469000000000002E-2</v>
          </cell>
        </row>
        <row r="32622">
          <cell r="F32622">
            <v>0.14363400000000001</v>
          </cell>
          <cell r="G32622">
            <v>3.22</v>
          </cell>
          <cell r="H32622">
            <v>4.4604999999999999E-2</v>
          </cell>
        </row>
        <row r="32623">
          <cell r="F32623">
            <v>0.14619799999999999</v>
          </cell>
          <cell r="G32623">
            <v>3.21875</v>
          </cell>
          <cell r="H32623">
            <v>4.5395999999999999E-2</v>
          </cell>
        </row>
        <row r="32624">
          <cell r="F32624">
            <v>0.14253399999999999</v>
          </cell>
          <cell r="G32624">
            <v>3.22</v>
          </cell>
          <cell r="H32624">
            <v>4.4257999999999999E-2</v>
          </cell>
        </row>
        <row r="32625">
          <cell r="F32625">
            <v>0.14583199999999999</v>
          </cell>
          <cell r="G32625">
            <v>3.21875</v>
          </cell>
          <cell r="H32625">
            <v>4.5293E-2</v>
          </cell>
        </row>
        <row r="32626">
          <cell r="F32626">
            <v>0.14326700000000001</v>
          </cell>
          <cell r="G32626">
            <v>3.22</v>
          </cell>
          <cell r="H32626">
            <v>4.4486999999999999E-2</v>
          </cell>
        </row>
        <row r="32627">
          <cell r="F32627">
            <v>0.14522099999999999</v>
          </cell>
          <cell r="G32627">
            <v>3.21875</v>
          </cell>
          <cell r="H32627">
            <v>4.5136999999999997E-2</v>
          </cell>
        </row>
        <row r="32628">
          <cell r="F32628">
            <v>0.14302300000000001</v>
          </cell>
          <cell r="G32628">
            <v>3.22</v>
          </cell>
          <cell r="H32628">
            <v>4.4437999999999998E-2</v>
          </cell>
        </row>
        <row r="32629">
          <cell r="F32629">
            <v>0.144122</v>
          </cell>
          <cell r="G32629">
            <v>3.21875</v>
          </cell>
          <cell r="H32629">
            <v>4.4761000000000002E-2</v>
          </cell>
        </row>
        <row r="32630">
          <cell r="F32630">
            <v>0.14583199999999999</v>
          </cell>
          <cell r="G32630">
            <v>3.22</v>
          </cell>
          <cell r="H32630">
            <v>4.5297999999999998E-2</v>
          </cell>
        </row>
        <row r="32631">
          <cell r="F32631">
            <v>0.14619799999999999</v>
          </cell>
          <cell r="G32631">
            <v>3.21875</v>
          </cell>
          <cell r="H32631">
            <v>4.5415999999999998E-2</v>
          </cell>
        </row>
        <row r="32632">
          <cell r="F32632">
            <v>0.14583199999999999</v>
          </cell>
          <cell r="G32632">
            <v>3.21875</v>
          </cell>
          <cell r="H32632">
            <v>4.5297999999999998E-2</v>
          </cell>
        </row>
        <row r="32633">
          <cell r="F32633">
            <v>0.14461099999999999</v>
          </cell>
          <cell r="G32633">
            <v>3.21875</v>
          </cell>
          <cell r="H32633">
            <v>4.4932E-2</v>
          </cell>
        </row>
        <row r="32634">
          <cell r="F32634">
            <v>0.14571000000000001</v>
          </cell>
          <cell r="G32634">
            <v>3.21875</v>
          </cell>
          <cell r="H32634">
            <v>4.5240000000000002E-2</v>
          </cell>
        </row>
        <row r="32635">
          <cell r="F32635">
            <v>0.14399999999999999</v>
          </cell>
          <cell r="G32635">
            <v>3.22</v>
          </cell>
          <cell r="H32635">
            <v>4.4701999999999999E-2</v>
          </cell>
        </row>
        <row r="32636">
          <cell r="F32636">
            <v>0.14607600000000001</v>
          </cell>
          <cell r="G32636">
            <v>3.21875</v>
          </cell>
          <cell r="H32636">
            <v>4.5357000000000001E-2</v>
          </cell>
        </row>
        <row r="32637">
          <cell r="F32637">
            <v>0.14302300000000001</v>
          </cell>
          <cell r="G32637">
            <v>3.22</v>
          </cell>
          <cell r="H32637">
            <v>4.4419E-2</v>
          </cell>
        </row>
        <row r="32638">
          <cell r="F32638">
            <v>0.14571000000000001</v>
          </cell>
          <cell r="G32638">
            <v>3.21875</v>
          </cell>
          <cell r="H32638">
            <v>4.5263999999999999E-2</v>
          </cell>
        </row>
        <row r="32639">
          <cell r="F32639">
            <v>0.14265600000000001</v>
          </cell>
          <cell r="G32639">
            <v>3.22</v>
          </cell>
          <cell r="H32639">
            <v>4.4262999999999997E-2</v>
          </cell>
        </row>
        <row r="32640">
          <cell r="F32640">
            <v>0.145588</v>
          </cell>
          <cell r="G32640">
            <v>3.22</v>
          </cell>
          <cell r="H32640">
            <v>4.5191000000000002E-2</v>
          </cell>
        </row>
        <row r="32641">
          <cell r="F32641">
            <v>0.14253399999999999</v>
          </cell>
          <cell r="G32641">
            <v>3.22</v>
          </cell>
          <cell r="H32641">
            <v>4.4267000000000001E-2</v>
          </cell>
        </row>
        <row r="32642">
          <cell r="F32642">
            <v>0.14729800000000001</v>
          </cell>
          <cell r="G32642">
            <v>3.21875</v>
          </cell>
          <cell r="H32642">
            <v>4.5761999999999997E-2</v>
          </cell>
        </row>
        <row r="32643">
          <cell r="F32643">
            <v>0.14387800000000001</v>
          </cell>
          <cell r="G32643">
            <v>3.22</v>
          </cell>
          <cell r="H32643">
            <v>4.4687999999999999E-2</v>
          </cell>
        </row>
        <row r="32644">
          <cell r="F32644">
            <v>0.146809</v>
          </cell>
          <cell r="G32644">
            <v>3.21875</v>
          </cell>
          <cell r="H32644">
            <v>4.5621000000000002E-2</v>
          </cell>
        </row>
        <row r="32645">
          <cell r="F32645">
            <v>0.14436599999999999</v>
          </cell>
          <cell r="G32645">
            <v>3.22</v>
          </cell>
          <cell r="H32645">
            <v>4.4833999999999999E-2</v>
          </cell>
        </row>
        <row r="32646">
          <cell r="F32646">
            <v>0.14619799999999999</v>
          </cell>
          <cell r="G32646">
            <v>3.21875</v>
          </cell>
          <cell r="H32646">
            <v>4.5380999999999998E-2</v>
          </cell>
        </row>
        <row r="32647">
          <cell r="F32647">
            <v>0.14375599999999999</v>
          </cell>
          <cell r="G32647">
            <v>3.22</v>
          </cell>
          <cell r="H32647">
            <v>4.4658000000000003E-2</v>
          </cell>
        </row>
        <row r="32648">
          <cell r="F32648">
            <v>0.14461099999999999</v>
          </cell>
          <cell r="G32648">
            <v>3.21875</v>
          </cell>
          <cell r="H32648">
            <v>4.4916999999999999E-2</v>
          </cell>
        </row>
        <row r="32649">
          <cell r="F32649">
            <v>0.14399999999999999</v>
          </cell>
          <cell r="G32649">
            <v>3.22</v>
          </cell>
          <cell r="H32649">
            <v>4.4741000000000003E-2</v>
          </cell>
        </row>
        <row r="32650">
          <cell r="F32650">
            <v>0.14424400000000001</v>
          </cell>
          <cell r="G32650">
            <v>3.21875</v>
          </cell>
          <cell r="H32650">
            <v>4.4819999999999999E-2</v>
          </cell>
        </row>
        <row r="32651">
          <cell r="F32651">
            <v>0.144122</v>
          </cell>
          <cell r="G32651">
            <v>3.22</v>
          </cell>
          <cell r="H32651">
            <v>4.4776000000000003E-2</v>
          </cell>
        </row>
        <row r="32652">
          <cell r="F32652">
            <v>0.142901</v>
          </cell>
          <cell r="G32652">
            <v>3.22</v>
          </cell>
          <cell r="H32652">
            <v>4.4385000000000001E-2</v>
          </cell>
        </row>
        <row r="32653">
          <cell r="F32653">
            <v>0.14448900000000001</v>
          </cell>
          <cell r="G32653">
            <v>3.22</v>
          </cell>
          <cell r="H32653">
            <v>4.4898E-2</v>
          </cell>
        </row>
        <row r="32654">
          <cell r="F32654">
            <v>0.144122</v>
          </cell>
          <cell r="G32654">
            <v>3.22</v>
          </cell>
          <cell r="H32654">
            <v>4.4776000000000003E-2</v>
          </cell>
        </row>
        <row r="32655">
          <cell r="F32655">
            <v>0.14742</v>
          </cell>
          <cell r="G32655">
            <v>3.21875</v>
          </cell>
          <cell r="H32655">
            <v>4.5802000000000002E-2</v>
          </cell>
        </row>
        <row r="32656">
          <cell r="F32656">
            <v>0.144122</v>
          </cell>
          <cell r="G32656">
            <v>3.22</v>
          </cell>
          <cell r="H32656">
            <v>4.4755999999999997E-2</v>
          </cell>
        </row>
        <row r="32657">
          <cell r="F32657">
            <v>0.14693100000000001</v>
          </cell>
          <cell r="G32657">
            <v>3.21875</v>
          </cell>
          <cell r="H32657">
            <v>4.5615999999999997E-2</v>
          </cell>
        </row>
        <row r="32658">
          <cell r="F32658">
            <v>0.14632100000000001</v>
          </cell>
          <cell r="G32658">
            <v>3.21875</v>
          </cell>
          <cell r="H32658">
            <v>4.5494E-2</v>
          </cell>
        </row>
        <row r="32659">
          <cell r="F32659">
            <v>0.143511</v>
          </cell>
          <cell r="G32659">
            <v>3.22</v>
          </cell>
          <cell r="H32659">
            <v>4.4565E-2</v>
          </cell>
        </row>
        <row r="32660">
          <cell r="F32660">
            <v>0.14644299999999999</v>
          </cell>
          <cell r="G32660">
            <v>3.21875</v>
          </cell>
          <cell r="H32660">
            <v>4.5469000000000002E-2</v>
          </cell>
        </row>
        <row r="32661">
          <cell r="F32661">
            <v>0.14338899999999999</v>
          </cell>
          <cell r="G32661">
            <v>3.22</v>
          </cell>
          <cell r="H32661">
            <v>4.4535999999999999E-2</v>
          </cell>
        </row>
        <row r="32662">
          <cell r="F32662">
            <v>0.145954</v>
          </cell>
          <cell r="G32662">
            <v>3.21875</v>
          </cell>
          <cell r="H32662">
            <v>4.5337000000000002E-2</v>
          </cell>
        </row>
        <row r="32663">
          <cell r="F32663">
            <v>0.14363400000000001</v>
          </cell>
          <cell r="G32663">
            <v>3.22</v>
          </cell>
          <cell r="H32663">
            <v>4.4609000000000003E-2</v>
          </cell>
        </row>
        <row r="32664">
          <cell r="F32664">
            <v>0.14461099999999999</v>
          </cell>
          <cell r="G32664">
            <v>3.21875</v>
          </cell>
          <cell r="H32664">
            <v>4.4927000000000002E-2</v>
          </cell>
        </row>
        <row r="32665">
          <cell r="F32665">
            <v>0.14387800000000001</v>
          </cell>
          <cell r="G32665">
            <v>3.22</v>
          </cell>
          <cell r="H32665">
            <v>4.4663000000000001E-2</v>
          </cell>
        </row>
        <row r="32666">
          <cell r="F32666">
            <v>0.14436599999999999</v>
          </cell>
          <cell r="G32666">
            <v>3.22</v>
          </cell>
          <cell r="H32666">
            <v>4.4829000000000001E-2</v>
          </cell>
        </row>
        <row r="32667">
          <cell r="F32667">
            <v>0.144122</v>
          </cell>
          <cell r="G32667">
            <v>3.22</v>
          </cell>
          <cell r="H32667">
            <v>4.4750999999999999E-2</v>
          </cell>
        </row>
        <row r="32668">
          <cell r="F32668">
            <v>0.14314499999999999</v>
          </cell>
          <cell r="G32668">
            <v>3.21875</v>
          </cell>
          <cell r="H32668">
            <v>4.4472999999999999E-2</v>
          </cell>
        </row>
        <row r="32669">
          <cell r="F32669">
            <v>0.14729800000000001</v>
          </cell>
          <cell r="G32669">
            <v>3.21875</v>
          </cell>
          <cell r="H32669">
            <v>4.5761999999999997E-2</v>
          </cell>
        </row>
        <row r="32670">
          <cell r="F32670">
            <v>0.145588</v>
          </cell>
          <cell r="G32670">
            <v>3.21875</v>
          </cell>
          <cell r="H32670">
            <v>4.5220000000000003E-2</v>
          </cell>
        </row>
        <row r="32671">
          <cell r="F32671">
            <v>0.14754200000000001</v>
          </cell>
          <cell r="G32671">
            <v>3.21875</v>
          </cell>
          <cell r="H32671">
            <v>4.5816000000000003E-2</v>
          </cell>
        </row>
        <row r="32672">
          <cell r="F32672">
            <v>0.14448900000000001</v>
          </cell>
          <cell r="G32672">
            <v>3.22</v>
          </cell>
          <cell r="H32672">
            <v>4.4873000000000003E-2</v>
          </cell>
        </row>
        <row r="32673">
          <cell r="F32673">
            <v>0.14693100000000001</v>
          </cell>
          <cell r="G32673">
            <v>3.21875</v>
          </cell>
          <cell r="H32673">
            <v>4.5655000000000001E-2</v>
          </cell>
        </row>
        <row r="32674">
          <cell r="F32674">
            <v>0.14363400000000001</v>
          </cell>
          <cell r="G32674">
            <v>3.22</v>
          </cell>
          <cell r="H32674">
            <v>4.4604999999999999E-2</v>
          </cell>
        </row>
        <row r="32675">
          <cell r="F32675">
            <v>0.146565</v>
          </cell>
          <cell r="G32675">
            <v>3.21875</v>
          </cell>
          <cell r="H32675">
            <v>4.5532999999999997E-2</v>
          </cell>
        </row>
        <row r="32676">
          <cell r="F32676">
            <v>0.14375599999999999</v>
          </cell>
          <cell r="G32676">
            <v>3.22</v>
          </cell>
          <cell r="H32676">
            <v>4.4649000000000001E-2</v>
          </cell>
        </row>
        <row r="32677">
          <cell r="F32677">
            <v>0.14632100000000001</v>
          </cell>
          <cell r="G32677">
            <v>3.21875</v>
          </cell>
          <cell r="H32677">
            <v>4.5455000000000002E-2</v>
          </cell>
        </row>
        <row r="32678">
          <cell r="F32678">
            <v>0.14277899999999999</v>
          </cell>
          <cell r="G32678">
            <v>3.22</v>
          </cell>
          <cell r="H32678">
            <v>4.4320999999999999E-2</v>
          </cell>
        </row>
        <row r="32679">
          <cell r="F32679">
            <v>0.14607600000000001</v>
          </cell>
          <cell r="G32679">
            <v>3.21875</v>
          </cell>
          <cell r="H32679">
            <v>4.5372000000000003E-2</v>
          </cell>
        </row>
        <row r="32680">
          <cell r="F32680">
            <v>0.143511</v>
          </cell>
          <cell r="G32680">
            <v>3.22</v>
          </cell>
          <cell r="H32680">
            <v>4.4574999999999997E-2</v>
          </cell>
        </row>
        <row r="32681">
          <cell r="F32681">
            <v>0.155359</v>
          </cell>
          <cell r="G32681">
            <v>3.2149999999999999</v>
          </cell>
          <cell r="H32681">
            <v>4.8293000000000003E-2</v>
          </cell>
        </row>
        <row r="32682">
          <cell r="F32682">
            <v>0.14229</v>
          </cell>
          <cell r="G32682">
            <v>3.22</v>
          </cell>
          <cell r="H32682">
            <v>4.4179999999999997E-2</v>
          </cell>
        </row>
        <row r="32683">
          <cell r="F32683">
            <v>0.14876300000000001</v>
          </cell>
          <cell r="G32683">
            <v>3.21875</v>
          </cell>
          <cell r="H32683">
            <v>4.6217000000000001E-2</v>
          </cell>
        </row>
        <row r="32684">
          <cell r="F32684">
            <v>0.14583199999999999</v>
          </cell>
          <cell r="G32684">
            <v>3.22</v>
          </cell>
          <cell r="H32684">
            <v>4.5303000000000003E-2</v>
          </cell>
        </row>
        <row r="32685">
          <cell r="F32685">
            <v>0.143511</v>
          </cell>
          <cell r="G32685">
            <v>3.22</v>
          </cell>
          <cell r="H32685">
            <v>4.4595000000000003E-2</v>
          </cell>
        </row>
        <row r="32686">
          <cell r="F32686">
            <v>0.15059500000000001</v>
          </cell>
          <cell r="G32686">
            <v>3.2162500000000001</v>
          </cell>
          <cell r="H32686">
            <v>4.6831999999999999E-2</v>
          </cell>
        </row>
        <row r="32687">
          <cell r="F32687">
            <v>0.15059500000000001</v>
          </cell>
          <cell r="G32687">
            <v>3.2162500000000001</v>
          </cell>
          <cell r="H32687">
            <v>4.6802999999999997E-2</v>
          </cell>
        </row>
        <row r="32688">
          <cell r="F32688">
            <v>0.144733</v>
          </cell>
          <cell r="G32688">
            <v>3.22</v>
          </cell>
          <cell r="H32688">
            <v>4.4932E-2</v>
          </cell>
        </row>
        <row r="32689">
          <cell r="F32689">
            <v>0.14693100000000001</v>
          </cell>
          <cell r="G32689">
            <v>3.21875</v>
          </cell>
          <cell r="H32689">
            <v>4.5621000000000002E-2</v>
          </cell>
        </row>
        <row r="32690">
          <cell r="F32690">
            <v>0.145588</v>
          </cell>
          <cell r="G32690">
            <v>3.21875</v>
          </cell>
          <cell r="H32690">
            <v>4.521E-2</v>
          </cell>
        </row>
        <row r="32691">
          <cell r="F32691">
            <v>0.15059500000000001</v>
          </cell>
          <cell r="G32691">
            <v>3.21875</v>
          </cell>
          <cell r="H32691">
            <v>4.6779000000000001E-2</v>
          </cell>
        </row>
        <row r="32692">
          <cell r="F32692">
            <v>0.14583199999999999</v>
          </cell>
          <cell r="G32692">
            <v>3.21875</v>
          </cell>
          <cell r="H32692">
            <v>4.5312999999999999E-2</v>
          </cell>
        </row>
        <row r="32693">
          <cell r="F32693">
            <v>0.14399999999999999</v>
          </cell>
          <cell r="G32693">
            <v>3.22</v>
          </cell>
          <cell r="H32693">
            <v>4.4732000000000001E-2</v>
          </cell>
        </row>
        <row r="32694">
          <cell r="F32694">
            <v>0.14485500000000001</v>
          </cell>
          <cell r="G32694">
            <v>3.21875</v>
          </cell>
          <cell r="H32694">
            <v>4.4981E-2</v>
          </cell>
        </row>
        <row r="32695">
          <cell r="F32695">
            <v>0.144733</v>
          </cell>
          <cell r="G32695">
            <v>3.22</v>
          </cell>
          <cell r="H32695">
            <v>4.4956000000000003E-2</v>
          </cell>
        </row>
        <row r="32696">
          <cell r="F32696">
            <v>0.14742</v>
          </cell>
          <cell r="G32696">
            <v>3.21875</v>
          </cell>
          <cell r="H32696">
            <v>4.5782000000000003E-2</v>
          </cell>
        </row>
        <row r="32697">
          <cell r="F32697">
            <v>0.14241200000000001</v>
          </cell>
          <cell r="G32697">
            <v>3.22</v>
          </cell>
          <cell r="H32697">
            <v>4.4204E-2</v>
          </cell>
        </row>
        <row r="32698">
          <cell r="F32698">
            <v>0.14546600000000001</v>
          </cell>
          <cell r="G32698">
            <v>3.21875</v>
          </cell>
          <cell r="H32698">
            <v>4.5191000000000002E-2</v>
          </cell>
        </row>
        <row r="32699">
          <cell r="F32699">
            <v>0.14314499999999999</v>
          </cell>
          <cell r="G32699">
            <v>3.22</v>
          </cell>
          <cell r="H32699">
            <v>4.4452999999999999E-2</v>
          </cell>
        </row>
        <row r="32700">
          <cell r="F32700">
            <v>0.14546600000000001</v>
          </cell>
          <cell r="G32700">
            <v>3.22</v>
          </cell>
          <cell r="H32700">
            <v>4.5180999999999999E-2</v>
          </cell>
        </row>
        <row r="32701">
          <cell r="F32701">
            <v>0.14497699999999999</v>
          </cell>
          <cell r="G32701">
            <v>3.22</v>
          </cell>
          <cell r="H32701">
            <v>4.5019999999999998E-2</v>
          </cell>
        </row>
        <row r="32702">
          <cell r="F32702">
            <v>0.14583199999999999</v>
          </cell>
          <cell r="G32702">
            <v>3.2174999999999998</v>
          </cell>
          <cell r="H32702">
            <v>4.5293E-2</v>
          </cell>
        </row>
        <row r="32703">
          <cell r="F32703">
            <v>0.14937400000000001</v>
          </cell>
          <cell r="G32703">
            <v>3.21875</v>
          </cell>
          <cell r="H32703">
            <v>4.6387999999999999E-2</v>
          </cell>
        </row>
        <row r="32704">
          <cell r="F32704">
            <v>0.149863</v>
          </cell>
          <cell r="G32704">
            <v>3.21875</v>
          </cell>
          <cell r="H32704">
            <v>4.6573000000000003E-2</v>
          </cell>
        </row>
        <row r="32705">
          <cell r="F32705">
            <v>0.15120600000000001</v>
          </cell>
          <cell r="G32705">
            <v>3.2162500000000001</v>
          </cell>
          <cell r="H32705">
            <v>4.7017999999999997E-2</v>
          </cell>
        </row>
        <row r="32706">
          <cell r="F32706">
            <v>0.14399999999999999</v>
          </cell>
          <cell r="G32706">
            <v>3.21875</v>
          </cell>
          <cell r="H32706">
            <v>4.4701999999999999E-2</v>
          </cell>
        </row>
        <row r="32707">
          <cell r="F32707">
            <v>0.145588</v>
          </cell>
          <cell r="G32707">
            <v>3.22</v>
          </cell>
          <cell r="H32707">
            <v>4.5229999999999999E-2</v>
          </cell>
        </row>
        <row r="32708">
          <cell r="F32708">
            <v>0.143511</v>
          </cell>
          <cell r="G32708">
            <v>3.22</v>
          </cell>
          <cell r="H32708">
            <v>4.4574999999999997E-2</v>
          </cell>
        </row>
        <row r="32709">
          <cell r="F32709">
            <v>0.145588</v>
          </cell>
          <cell r="G32709">
            <v>3.21875</v>
          </cell>
          <cell r="H32709">
            <v>4.5234999999999997E-2</v>
          </cell>
        </row>
        <row r="32710">
          <cell r="F32710">
            <v>0.14241200000000001</v>
          </cell>
          <cell r="G32710">
            <v>3.22</v>
          </cell>
          <cell r="H32710">
            <v>4.4233000000000001E-2</v>
          </cell>
        </row>
        <row r="32711">
          <cell r="F32711">
            <v>0.145343</v>
          </cell>
          <cell r="G32711">
            <v>3.21875</v>
          </cell>
          <cell r="H32711">
            <v>4.5151999999999998E-2</v>
          </cell>
        </row>
        <row r="32712">
          <cell r="F32712">
            <v>0.144122</v>
          </cell>
          <cell r="G32712">
            <v>3.22</v>
          </cell>
          <cell r="H32712">
            <v>4.4741000000000003E-2</v>
          </cell>
        </row>
        <row r="32713">
          <cell r="F32713">
            <v>0.14949599999999999</v>
          </cell>
          <cell r="G32713">
            <v>3.2174999999999998</v>
          </cell>
          <cell r="H32713">
            <v>4.6461000000000002E-2</v>
          </cell>
        </row>
        <row r="32714">
          <cell r="F32714">
            <v>0.145954</v>
          </cell>
          <cell r="G32714">
            <v>3.21875</v>
          </cell>
          <cell r="H32714">
            <v>4.5362E-2</v>
          </cell>
        </row>
        <row r="32715">
          <cell r="F32715">
            <v>0.148031</v>
          </cell>
          <cell r="G32715">
            <v>3.21875</v>
          </cell>
          <cell r="H32715">
            <v>4.5982000000000002E-2</v>
          </cell>
        </row>
        <row r="32716">
          <cell r="F32716">
            <v>0.14766399999999999</v>
          </cell>
          <cell r="G32716">
            <v>3.2174999999999998</v>
          </cell>
          <cell r="H32716">
            <v>4.5899000000000002E-2</v>
          </cell>
        </row>
        <row r="32717">
          <cell r="F32717">
            <v>0.14522099999999999</v>
          </cell>
          <cell r="G32717">
            <v>3.21875</v>
          </cell>
          <cell r="H32717">
            <v>4.5122000000000002E-2</v>
          </cell>
        </row>
        <row r="32718">
          <cell r="F32718">
            <v>0.151084</v>
          </cell>
          <cell r="G32718">
            <v>3.2174999999999998</v>
          </cell>
          <cell r="H32718">
            <v>4.6959000000000001E-2</v>
          </cell>
        </row>
        <row r="32719">
          <cell r="F32719">
            <v>0.14363400000000001</v>
          </cell>
          <cell r="G32719">
            <v>3.22</v>
          </cell>
          <cell r="H32719">
            <v>4.4589999999999998E-2</v>
          </cell>
        </row>
        <row r="32720">
          <cell r="F32720">
            <v>0.14583199999999999</v>
          </cell>
          <cell r="G32720">
            <v>3.21875</v>
          </cell>
          <cell r="H32720">
            <v>4.5312999999999999E-2</v>
          </cell>
        </row>
        <row r="32721">
          <cell r="F32721">
            <v>0.14229</v>
          </cell>
          <cell r="G32721">
            <v>3.22</v>
          </cell>
          <cell r="H32721">
            <v>4.4193999999999997E-2</v>
          </cell>
        </row>
        <row r="32722">
          <cell r="F32722">
            <v>0.14546600000000001</v>
          </cell>
          <cell r="G32722">
            <v>3.21875</v>
          </cell>
          <cell r="H32722">
            <v>4.5214999999999998E-2</v>
          </cell>
        </row>
        <row r="32723">
          <cell r="F32723">
            <v>0.142901</v>
          </cell>
          <cell r="G32723">
            <v>3.22</v>
          </cell>
          <cell r="H32723">
            <v>4.4389999999999999E-2</v>
          </cell>
        </row>
        <row r="32724">
          <cell r="F32724">
            <v>0.15059500000000001</v>
          </cell>
          <cell r="G32724">
            <v>3.2174999999999998</v>
          </cell>
          <cell r="H32724">
            <v>4.6822999999999997E-2</v>
          </cell>
        </row>
        <row r="32725">
          <cell r="F32725">
            <v>0.14461099999999999</v>
          </cell>
          <cell r="G32725">
            <v>3.22</v>
          </cell>
          <cell r="H32725">
            <v>4.4912000000000001E-2</v>
          </cell>
        </row>
        <row r="32726">
          <cell r="F32726">
            <v>0.14754200000000001</v>
          </cell>
          <cell r="G32726">
            <v>3.21875</v>
          </cell>
          <cell r="H32726">
            <v>4.5841E-2</v>
          </cell>
        </row>
        <row r="32727">
          <cell r="F32727">
            <v>0.14448900000000001</v>
          </cell>
          <cell r="G32727">
            <v>3.22</v>
          </cell>
          <cell r="H32727">
            <v>4.4853999999999998E-2</v>
          </cell>
        </row>
        <row r="32728">
          <cell r="F32728">
            <v>0.14693100000000001</v>
          </cell>
          <cell r="G32728">
            <v>3.21875</v>
          </cell>
          <cell r="H32728">
            <v>4.5626E-2</v>
          </cell>
        </row>
        <row r="32729">
          <cell r="F32729">
            <v>0.14436599999999999</v>
          </cell>
          <cell r="G32729">
            <v>3.22</v>
          </cell>
          <cell r="H32729">
            <v>4.4815000000000001E-2</v>
          </cell>
        </row>
        <row r="32730">
          <cell r="F32730">
            <v>0.145588</v>
          </cell>
          <cell r="G32730">
            <v>3.21875</v>
          </cell>
          <cell r="H32730">
            <v>4.5234999999999997E-2</v>
          </cell>
        </row>
        <row r="32731">
          <cell r="F32731">
            <v>0.14448900000000001</v>
          </cell>
          <cell r="G32731">
            <v>3.22</v>
          </cell>
          <cell r="H32731">
            <v>4.4882999999999999E-2</v>
          </cell>
        </row>
        <row r="32732">
          <cell r="F32732">
            <v>0.14497699999999999</v>
          </cell>
          <cell r="G32732">
            <v>3.21875</v>
          </cell>
          <cell r="H32732">
            <v>4.5044000000000001E-2</v>
          </cell>
        </row>
        <row r="32733">
          <cell r="F32733">
            <v>0.14497699999999999</v>
          </cell>
          <cell r="G32733">
            <v>3.22</v>
          </cell>
          <cell r="H32733">
            <v>4.5025000000000003E-2</v>
          </cell>
        </row>
        <row r="32734">
          <cell r="F32734">
            <v>0.144122</v>
          </cell>
          <cell r="G32734">
            <v>3.22</v>
          </cell>
          <cell r="H32734">
            <v>4.478E-2</v>
          </cell>
        </row>
        <row r="32735">
          <cell r="F32735">
            <v>0.144733</v>
          </cell>
          <cell r="G32735">
            <v>3.21875</v>
          </cell>
          <cell r="H32735">
            <v>4.4947000000000001E-2</v>
          </cell>
        </row>
        <row r="32736">
          <cell r="F32736">
            <v>0.14326700000000001</v>
          </cell>
          <cell r="G32736">
            <v>3.22</v>
          </cell>
          <cell r="H32736">
            <v>4.4506999999999998E-2</v>
          </cell>
        </row>
        <row r="32737">
          <cell r="F32737">
            <v>0.145343</v>
          </cell>
          <cell r="G32737">
            <v>3.21875</v>
          </cell>
          <cell r="H32737">
            <v>4.5162000000000001E-2</v>
          </cell>
        </row>
        <row r="32738">
          <cell r="F32738">
            <v>0.14253399999999999</v>
          </cell>
          <cell r="G32738">
            <v>3.22</v>
          </cell>
          <cell r="H32738">
            <v>4.4253000000000001E-2</v>
          </cell>
        </row>
        <row r="32739">
          <cell r="F32739">
            <v>0.146809</v>
          </cell>
          <cell r="G32739">
            <v>3.21875</v>
          </cell>
          <cell r="H32739">
            <v>4.5630999999999998E-2</v>
          </cell>
        </row>
        <row r="32740">
          <cell r="F32740">
            <v>0.144122</v>
          </cell>
          <cell r="G32740">
            <v>3.22</v>
          </cell>
          <cell r="H32740">
            <v>4.4766E-2</v>
          </cell>
        </row>
        <row r="32741">
          <cell r="F32741">
            <v>0.14705299999999999</v>
          </cell>
          <cell r="G32741">
            <v>3.21875</v>
          </cell>
          <cell r="H32741">
            <v>4.5664999999999997E-2</v>
          </cell>
        </row>
        <row r="32742">
          <cell r="F32742">
            <v>0.147176</v>
          </cell>
          <cell r="G32742">
            <v>3.21875</v>
          </cell>
          <cell r="H32742">
            <v>4.5733000000000003E-2</v>
          </cell>
        </row>
        <row r="32743">
          <cell r="F32743">
            <v>0.14632100000000001</v>
          </cell>
          <cell r="G32743">
            <v>3.21875</v>
          </cell>
          <cell r="H32743">
            <v>4.5478999999999999E-2</v>
          </cell>
        </row>
        <row r="32744">
          <cell r="F32744">
            <v>0.14399999999999999</v>
          </cell>
          <cell r="G32744">
            <v>3.22</v>
          </cell>
          <cell r="H32744">
            <v>4.4721999999999998E-2</v>
          </cell>
        </row>
        <row r="32745">
          <cell r="F32745">
            <v>0.14509900000000001</v>
          </cell>
          <cell r="G32745">
            <v>3.21875</v>
          </cell>
          <cell r="H32745">
            <v>4.5074000000000003E-2</v>
          </cell>
        </row>
        <row r="32746">
          <cell r="F32746">
            <v>0.14436599999999999</v>
          </cell>
          <cell r="G32746">
            <v>3.22</v>
          </cell>
          <cell r="H32746">
            <v>4.4859000000000003E-2</v>
          </cell>
        </row>
        <row r="32747">
          <cell r="F32747">
            <v>0.14461099999999999</v>
          </cell>
          <cell r="G32747">
            <v>3.21875</v>
          </cell>
          <cell r="H32747">
            <v>4.4950999999999998E-2</v>
          </cell>
        </row>
        <row r="32748">
          <cell r="F32748">
            <v>0.14461099999999999</v>
          </cell>
          <cell r="G32748">
            <v>3.22</v>
          </cell>
          <cell r="H32748">
            <v>4.4902999999999998E-2</v>
          </cell>
        </row>
        <row r="32749">
          <cell r="F32749">
            <v>0.14338899999999999</v>
          </cell>
          <cell r="G32749">
            <v>3.21875</v>
          </cell>
          <cell r="H32749">
            <v>4.4565E-2</v>
          </cell>
        </row>
        <row r="32750">
          <cell r="F32750">
            <v>0.146809</v>
          </cell>
          <cell r="G32750">
            <v>3.21875</v>
          </cell>
          <cell r="H32750">
            <v>4.5576999999999999E-2</v>
          </cell>
        </row>
        <row r="32751">
          <cell r="F32751">
            <v>0.14497699999999999</v>
          </cell>
          <cell r="G32751">
            <v>3.22</v>
          </cell>
          <cell r="H32751">
            <v>4.5034999999999999E-2</v>
          </cell>
        </row>
        <row r="32752">
          <cell r="F32752">
            <v>0.146809</v>
          </cell>
          <cell r="G32752">
            <v>3.21875</v>
          </cell>
          <cell r="H32752">
            <v>4.5601000000000003E-2</v>
          </cell>
        </row>
        <row r="32753">
          <cell r="F32753">
            <v>0.14363400000000001</v>
          </cell>
          <cell r="G32753">
            <v>3.22</v>
          </cell>
          <cell r="H32753">
            <v>4.4609000000000003E-2</v>
          </cell>
        </row>
        <row r="32754">
          <cell r="F32754">
            <v>0.14619799999999999</v>
          </cell>
          <cell r="G32754">
            <v>3.21875</v>
          </cell>
          <cell r="H32754">
            <v>4.5406000000000002E-2</v>
          </cell>
        </row>
        <row r="32755">
          <cell r="F32755">
            <v>0.14277899999999999</v>
          </cell>
          <cell r="G32755">
            <v>3.22</v>
          </cell>
          <cell r="H32755">
            <v>4.4325999999999997E-2</v>
          </cell>
        </row>
        <row r="32756">
          <cell r="F32756">
            <v>0.14888499999999999</v>
          </cell>
          <cell r="G32756">
            <v>3.2174999999999998</v>
          </cell>
          <cell r="H32756">
            <v>4.6274999999999997E-2</v>
          </cell>
        </row>
        <row r="32757">
          <cell r="F32757">
            <v>0.14387800000000001</v>
          </cell>
          <cell r="G32757">
            <v>3.21875</v>
          </cell>
          <cell r="H32757">
            <v>4.4678000000000002E-2</v>
          </cell>
        </row>
        <row r="32758">
          <cell r="F32758">
            <v>0.14742</v>
          </cell>
          <cell r="G32758">
            <v>3.21875</v>
          </cell>
          <cell r="H32758">
            <v>4.5821000000000001E-2</v>
          </cell>
        </row>
        <row r="32759">
          <cell r="F32759">
            <v>0.14302300000000001</v>
          </cell>
          <cell r="G32759">
            <v>3.22</v>
          </cell>
          <cell r="H32759">
            <v>4.4429000000000003E-2</v>
          </cell>
        </row>
        <row r="32760">
          <cell r="F32760">
            <v>0.14851900000000001</v>
          </cell>
          <cell r="G32760">
            <v>3.21875</v>
          </cell>
          <cell r="H32760">
            <v>4.6119E-2</v>
          </cell>
        </row>
        <row r="32761">
          <cell r="F32761">
            <v>0.14913000000000001</v>
          </cell>
          <cell r="G32761">
            <v>3.2174999999999998</v>
          </cell>
          <cell r="H32761">
            <v>4.6353999999999999E-2</v>
          </cell>
        </row>
        <row r="32762">
          <cell r="F32762">
            <v>0.14815300000000001</v>
          </cell>
          <cell r="G32762">
            <v>3.22</v>
          </cell>
          <cell r="H32762">
            <v>4.6025999999999997E-2</v>
          </cell>
        </row>
        <row r="32763">
          <cell r="F32763">
            <v>0.150473</v>
          </cell>
          <cell r="G32763">
            <v>3.2174999999999998</v>
          </cell>
          <cell r="H32763">
            <v>4.6764E-2</v>
          </cell>
        </row>
        <row r="32764">
          <cell r="F32764">
            <v>0.146809</v>
          </cell>
          <cell r="G32764">
            <v>3.2174999999999998</v>
          </cell>
          <cell r="H32764">
            <v>4.5621000000000002E-2</v>
          </cell>
        </row>
        <row r="32765">
          <cell r="F32765">
            <v>0.145343</v>
          </cell>
          <cell r="G32765">
            <v>3.22</v>
          </cell>
          <cell r="H32765">
            <v>4.5142000000000002E-2</v>
          </cell>
        </row>
        <row r="32766">
          <cell r="F32766">
            <v>0.14497699999999999</v>
          </cell>
          <cell r="G32766">
            <v>3.21875</v>
          </cell>
          <cell r="H32766">
            <v>4.5019999999999998E-2</v>
          </cell>
        </row>
        <row r="32767">
          <cell r="F32767">
            <v>0.148397</v>
          </cell>
          <cell r="G32767">
            <v>3.21875</v>
          </cell>
          <cell r="H32767">
            <v>4.6100000000000002E-2</v>
          </cell>
        </row>
        <row r="32768">
          <cell r="F32768">
            <v>0.14949599999999999</v>
          </cell>
          <cell r="G32768">
            <v>3.2174999999999998</v>
          </cell>
          <cell r="H32768">
            <v>4.6450999999999999E-2</v>
          </cell>
        </row>
        <row r="32769">
          <cell r="F32769">
            <v>0.144122</v>
          </cell>
          <cell r="G32769">
            <v>3.21875</v>
          </cell>
          <cell r="H32769">
            <v>4.4750999999999999E-2</v>
          </cell>
        </row>
        <row r="32770">
          <cell r="F32770">
            <v>0.14461099999999999</v>
          </cell>
          <cell r="G32770">
            <v>3.22</v>
          </cell>
          <cell r="H32770">
            <v>4.4902999999999998E-2</v>
          </cell>
        </row>
        <row r="32771">
          <cell r="F32771">
            <v>0.14326700000000001</v>
          </cell>
          <cell r="G32771">
            <v>3.22</v>
          </cell>
          <cell r="H32771">
            <v>4.4497000000000002E-2</v>
          </cell>
        </row>
        <row r="32772">
          <cell r="F32772">
            <v>0.145343</v>
          </cell>
          <cell r="G32772">
            <v>3.22</v>
          </cell>
          <cell r="H32772">
            <v>4.5136999999999997E-2</v>
          </cell>
        </row>
        <row r="32773">
          <cell r="F32773">
            <v>0.14314499999999999</v>
          </cell>
          <cell r="G32773">
            <v>3.22</v>
          </cell>
          <cell r="H32773">
            <v>4.4463000000000003E-2</v>
          </cell>
        </row>
        <row r="32774">
          <cell r="F32774">
            <v>0.14729800000000001</v>
          </cell>
          <cell r="G32774">
            <v>3.21875</v>
          </cell>
          <cell r="H32774">
            <v>4.5776999999999998E-2</v>
          </cell>
        </row>
        <row r="32775">
          <cell r="F32775">
            <v>0.14375599999999999</v>
          </cell>
          <cell r="G32775">
            <v>3.22</v>
          </cell>
          <cell r="H32775">
            <v>4.4623999999999997E-2</v>
          </cell>
        </row>
        <row r="32776">
          <cell r="F32776">
            <v>0.14668700000000001</v>
          </cell>
          <cell r="G32776">
            <v>3.21875</v>
          </cell>
          <cell r="H32776">
            <v>4.5587000000000003E-2</v>
          </cell>
        </row>
        <row r="32777">
          <cell r="F32777">
            <v>0.14399999999999999</v>
          </cell>
          <cell r="G32777">
            <v>3.22</v>
          </cell>
          <cell r="H32777">
            <v>4.4721999999999998E-2</v>
          </cell>
        </row>
        <row r="32778">
          <cell r="F32778">
            <v>0.14619799999999999</v>
          </cell>
          <cell r="G32778">
            <v>3.21875</v>
          </cell>
          <cell r="H32778">
            <v>4.5420000000000002E-2</v>
          </cell>
        </row>
        <row r="32779">
          <cell r="F32779">
            <v>0.14277899999999999</v>
          </cell>
          <cell r="G32779">
            <v>3.22</v>
          </cell>
          <cell r="H32779">
            <v>4.4325999999999997E-2</v>
          </cell>
        </row>
        <row r="32780">
          <cell r="F32780">
            <v>0.14827499999999999</v>
          </cell>
          <cell r="G32780">
            <v>3.2162500000000001</v>
          </cell>
          <cell r="H32780">
            <v>4.6085000000000001E-2</v>
          </cell>
        </row>
        <row r="32781">
          <cell r="F32781">
            <v>0.143511</v>
          </cell>
          <cell r="G32781">
            <v>3.22</v>
          </cell>
          <cell r="H32781">
            <v>4.4569999999999999E-2</v>
          </cell>
        </row>
        <row r="32782">
          <cell r="F32782">
            <v>0.14546600000000001</v>
          </cell>
          <cell r="G32782">
            <v>3.21875</v>
          </cell>
          <cell r="H32782">
            <v>4.5196E-2</v>
          </cell>
        </row>
        <row r="32783">
          <cell r="F32783">
            <v>0.14204600000000001</v>
          </cell>
          <cell r="G32783">
            <v>3.2212499999999999</v>
          </cell>
          <cell r="H32783">
            <v>4.4110999999999997E-2</v>
          </cell>
        </row>
        <row r="32784">
          <cell r="F32784">
            <v>0.145343</v>
          </cell>
          <cell r="G32784">
            <v>3.21875</v>
          </cell>
          <cell r="H32784">
            <v>4.5151999999999998E-2</v>
          </cell>
        </row>
        <row r="32785">
          <cell r="F32785">
            <v>0.142901</v>
          </cell>
          <cell r="G32785">
            <v>3.22</v>
          </cell>
          <cell r="H32785">
            <v>4.4385000000000001E-2</v>
          </cell>
        </row>
        <row r="32786">
          <cell r="F32786">
            <v>0.15071799999999999</v>
          </cell>
          <cell r="G32786">
            <v>3.2162500000000001</v>
          </cell>
          <cell r="H32786">
            <v>4.6842000000000002E-2</v>
          </cell>
        </row>
        <row r="32787">
          <cell r="F32787">
            <v>0.14790800000000001</v>
          </cell>
          <cell r="G32787">
            <v>3.21875</v>
          </cell>
          <cell r="H32787">
            <v>4.5957999999999999E-2</v>
          </cell>
        </row>
        <row r="32788">
          <cell r="F32788">
            <v>0.14522099999999999</v>
          </cell>
          <cell r="G32788">
            <v>3.22</v>
          </cell>
          <cell r="H32788">
            <v>4.5113E-2</v>
          </cell>
        </row>
        <row r="32789">
          <cell r="F32789">
            <v>0.146809</v>
          </cell>
          <cell r="G32789">
            <v>3.21875</v>
          </cell>
          <cell r="H32789">
            <v>4.5630999999999998E-2</v>
          </cell>
        </row>
        <row r="32790">
          <cell r="F32790">
            <v>0.14485500000000001</v>
          </cell>
          <cell r="G32790">
            <v>3.22</v>
          </cell>
          <cell r="H32790">
            <v>4.4965999999999999E-2</v>
          </cell>
        </row>
        <row r="32791">
          <cell r="F32791">
            <v>0.14571000000000001</v>
          </cell>
          <cell r="G32791">
            <v>3.21875</v>
          </cell>
          <cell r="H32791">
            <v>4.5248999999999998E-2</v>
          </cell>
        </row>
        <row r="32792">
          <cell r="F32792">
            <v>0.14522099999999999</v>
          </cell>
          <cell r="G32792">
            <v>3.22</v>
          </cell>
          <cell r="H32792">
            <v>4.5136999999999997E-2</v>
          </cell>
        </row>
        <row r="32793">
          <cell r="F32793">
            <v>0.14998500000000001</v>
          </cell>
          <cell r="G32793">
            <v>3.21875</v>
          </cell>
          <cell r="H32793">
            <v>4.6578000000000001E-2</v>
          </cell>
        </row>
        <row r="32794">
          <cell r="F32794">
            <v>0.144122</v>
          </cell>
          <cell r="G32794">
            <v>3.21875</v>
          </cell>
          <cell r="H32794">
            <v>4.478E-2</v>
          </cell>
        </row>
        <row r="32795">
          <cell r="F32795">
            <v>0.152672</v>
          </cell>
          <cell r="G32795">
            <v>3.21875</v>
          </cell>
          <cell r="H32795">
            <v>4.7438000000000001E-2</v>
          </cell>
        </row>
        <row r="32796">
          <cell r="F32796">
            <v>0.14338899999999999</v>
          </cell>
          <cell r="G32796">
            <v>3.22</v>
          </cell>
          <cell r="H32796">
            <v>4.4546000000000002E-2</v>
          </cell>
        </row>
        <row r="32797">
          <cell r="F32797">
            <v>0.152672</v>
          </cell>
          <cell r="G32797">
            <v>3.2174999999999998</v>
          </cell>
          <cell r="H32797">
            <v>4.7427999999999998E-2</v>
          </cell>
        </row>
        <row r="32798">
          <cell r="F32798">
            <v>0.14253399999999999</v>
          </cell>
          <cell r="G32798">
            <v>3.22</v>
          </cell>
          <cell r="H32798">
            <v>4.4248000000000003E-2</v>
          </cell>
        </row>
        <row r="32799">
          <cell r="F32799">
            <v>0.14827499999999999</v>
          </cell>
          <cell r="G32799">
            <v>3.2162500000000001</v>
          </cell>
          <cell r="H32799">
            <v>4.6094999999999997E-2</v>
          </cell>
        </row>
        <row r="32800">
          <cell r="F32800">
            <v>0.145954</v>
          </cell>
          <cell r="G32800">
            <v>3.22</v>
          </cell>
          <cell r="H32800">
            <v>4.5337000000000002E-2</v>
          </cell>
        </row>
        <row r="32801">
          <cell r="F32801">
            <v>0.14338899999999999</v>
          </cell>
          <cell r="G32801">
            <v>3.22</v>
          </cell>
          <cell r="H32801">
            <v>4.4551E-2</v>
          </cell>
        </row>
        <row r="32802">
          <cell r="F32802">
            <v>0.148031</v>
          </cell>
          <cell r="G32802">
            <v>3.2174999999999998</v>
          </cell>
          <cell r="H32802">
            <v>4.6011999999999997E-2</v>
          </cell>
        </row>
        <row r="32803">
          <cell r="F32803">
            <v>0.14827499999999999</v>
          </cell>
          <cell r="G32803">
            <v>3.22</v>
          </cell>
          <cell r="H32803">
            <v>4.6059999999999997E-2</v>
          </cell>
        </row>
        <row r="32804">
          <cell r="F32804">
            <v>0.149863</v>
          </cell>
          <cell r="G32804">
            <v>3.2174999999999998</v>
          </cell>
          <cell r="H32804">
            <v>4.6553999999999998E-2</v>
          </cell>
        </row>
        <row r="32805">
          <cell r="F32805">
            <v>0.145343</v>
          </cell>
          <cell r="G32805">
            <v>3.22</v>
          </cell>
          <cell r="H32805">
            <v>4.5117999999999998E-2</v>
          </cell>
        </row>
        <row r="32806">
          <cell r="F32806">
            <v>0.14705299999999999</v>
          </cell>
          <cell r="G32806">
            <v>3.21875</v>
          </cell>
          <cell r="H32806">
            <v>4.5670000000000002E-2</v>
          </cell>
        </row>
        <row r="32807">
          <cell r="F32807">
            <v>0.14375599999999999</v>
          </cell>
          <cell r="G32807">
            <v>3.22</v>
          </cell>
          <cell r="H32807">
            <v>4.4672999999999997E-2</v>
          </cell>
        </row>
        <row r="32808">
          <cell r="F32808">
            <v>0.14644299999999999</v>
          </cell>
          <cell r="G32808">
            <v>3.21875</v>
          </cell>
          <cell r="H32808">
            <v>4.5483999999999997E-2</v>
          </cell>
        </row>
        <row r="32809">
          <cell r="F32809">
            <v>0.14326700000000001</v>
          </cell>
          <cell r="G32809">
            <v>3.22</v>
          </cell>
          <cell r="H32809">
            <v>4.4506999999999998E-2</v>
          </cell>
        </row>
        <row r="32810">
          <cell r="F32810">
            <v>0.14790800000000001</v>
          </cell>
          <cell r="G32810">
            <v>3.21875</v>
          </cell>
          <cell r="H32810">
            <v>4.5987E-2</v>
          </cell>
        </row>
        <row r="32811">
          <cell r="F32811">
            <v>0.14497699999999999</v>
          </cell>
          <cell r="G32811">
            <v>3.21875</v>
          </cell>
          <cell r="H32811">
            <v>4.5053999999999997E-2</v>
          </cell>
        </row>
        <row r="32812">
          <cell r="F32812">
            <v>0.145954</v>
          </cell>
          <cell r="G32812">
            <v>3.21875</v>
          </cell>
          <cell r="H32812">
            <v>4.5303000000000003E-2</v>
          </cell>
        </row>
        <row r="32813">
          <cell r="F32813">
            <v>0.144733</v>
          </cell>
          <cell r="G32813">
            <v>3.21875</v>
          </cell>
          <cell r="H32813">
            <v>4.4965999999999999E-2</v>
          </cell>
        </row>
        <row r="32814">
          <cell r="F32814">
            <v>0.14448900000000001</v>
          </cell>
          <cell r="G32814">
            <v>3.22</v>
          </cell>
          <cell r="H32814">
            <v>4.4867999999999998E-2</v>
          </cell>
        </row>
        <row r="32815">
          <cell r="F32815">
            <v>0.147786</v>
          </cell>
          <cell r="G32815">
            <v>3.21875</v>
          </cell>
          <cell r="H32815">
            <v>4.5893999999999997E-2</v>
          </cell>
        </row>
        <row r="32816">
          <cell r="F32816">
            <v>0.142901</v>
          </cell>
          <cell r="G32816">
            <v>3.22</v>
          </cell>
          <cell r="H32816">
            <v>4.4385000000000001E-2</v>
          </cell>
        </row>
        <row r="32817">
          <cell r="F32817">
            <v>0.14522099999999999</v>
          </cell>
          <cell r="G32817">
            <v>3.21875</v>
          </cell>
          <cell r="H32817">
            <v>4.5122000000000002E-2</v>
          </cell>
        </row>
        <row r="32818">
          <cell r="F32818">
            <v>0.144122</v>
          </cell>
          <cell r="G32818">
            <v>3.22</v>
          </cell>
          <cell r="H32818">
            <v>4.4784999999999998E-2</v>
          </cell>
        </row>
        <row r="32819">
          <cell r="F32819">
            <v>0.14742</v>
          </cell>
          <cell r="G32819">
            <v>3.21875</v>
          </cell>
          <cell r="H32819">
            <v>4.5772E-2</v>
          </cell>
        </row>
        <row r="32820">
          <cell r="F32820">
            <v>0.14424400000000001</v>
          </cell>
          <cell r="G32820">
            <v>3.22</v>
          </cell>
          <cell r="H32820">
            <v>4.4795000000000001E-2</v>
          </cell>
        </row>
        <row r="32821">
          <cell r="F32821">
            <v>0.14668700000000001</v>
          </cell>
          <cell r="G32821">
            <v>3.21875</v>
          </cell>
          <cell r="H32821">
            <v>4.5572000000000001E-2</v>
          </cell>
        </row>
        <row r="32822">
          <cell r="F32822">
            <v>0.144122</v>
          </cell>
          <cell r="G32822">
            <v>3.22</v>
          </cell>
          <cell r="H32822">
            <v>4.4770999999999998E-2</v>
          </cell>
        </row>
        <row r="32823">
          <cell r="F32823">
            <v>0.14546600000000001</v>
          </cell>
          <cell r="G32823">
            <v>3.21875</v>
          </cell>
          <cell r="H32823">
            <v>4.5185999999999997E-2</v>
          </cell>
        </row>
        <row r="32824">
          <cell r="F32824">
            <v>0.14424400000000001</v>
          </cell>
          <cell r="G32824">
            <v>3.22</v>
          </cell>
          <cell r="H32824">
            <v>4.4810000000000003E-2</v>
          </cell>
        </row>
        <row r="32825">
          <cell r="F32825">
            <v>0.14485500000000001</v>
          </cell>
          <cell r="G32825">
            <v>3.21875</v>
          </cell>
          <cell r="H32825">
            <v>4.4981E-2</v>
          </cell>
        </row>
        <row r="32826">
          <cell r="F32826">
            <v>0.144733</v>
          </cell>
          <cell r="G32826">
            <v>3.22</v>
          </cell>
          <cell r="H32826">
            <v>4.4942000000000003E-2</v>
          </cell>
        </row>
        <row r="32827">
          <cell r="F32827">
            <v>0.144122</v>
          </cell>
          <cell r="G32827">
            <v>3.21875</v>
          </cell>
          <cell r="H32827">
            <v>4.4761000000000002E-2</v>
          </cell>
        </row>
        <row r="32828">
          <cell r="F32828">
            <v>0.14448900000000001</v>
          </cell>
          <cell r="G32828">
            <v>3.21875</v>
          </cell>
          <cell r="H32828">
            <v>4.4893000000000002E-2</v>
          </cell>
        </row>
        <row r="32829">
          <cell r="F32829">
            <v>0.14693100000000001</v>
          </cell>
          <cell r="G32829">
            <v>3.2174999999999998</v>
          </cell>
          <cell r="H32829">
            <v>4.5670000000000002E-2</v>
          </cell>
        </row>
        <row r="32830">
          <cell r="F32830">
            <v>0.14302300000000001</v>
          </cell>
          <cell r="G32830">
            <v>3.22</v>
          </cell>
          <cell r="H32830">
            <v>4.4434000000000001E-2</v>
          </cell>
        </row>
        <row r="32831">
          <cell r="F32831">
            <v>0.14619799999999999</v>
          </cell>
          <cell r="G32831">
            <v>3.21875</v>
          </cell>
          <cell r="H32831">
            <v>4.5425E-2</v>
          </cell>
        </row>
        <row r="32832">
          <cell r="F32832">
            <v>0.14497699999999999</v>
          </cell>
          <cell r="G32832">
            <v>3.22</v>
          </cell>
          <cell r="H32832">
            <v>4.5053999999999997E-2</v>
          </cell>
        </row>
        <row r="32833">
          <cell r="F32833">
            <v>0.14583199999999999</v>
          </cell>
          <cell r="G32833">
            <v>3.21875</v>
          </cell>
          <cell r="H32833">
            <v>4.5323000000000002E-2</v>
          </cell>
        </row>
        <row r="32834">
          <cell r="F32834">
            <v>0.14375599999999999</v>
          </cell>
          <cell r="G32834">
            <v>3.22</v>
          </cell>
          <cell r="H32834">
            <v>4.4638999999999998E-2</v>
          </cell>
        </row>
        <row r="32835">
          <cell r="F32835">
            <v>0.14619799999999999</v>
          </cell>
          <cell r="G32835">
            <v>3.21875</v>
          </cell>
          <cell r="H32835">
            <v>4.5406000000000002E-2</v>
          </cell>
        </row>
        <row r="32836">
          <cell r="F32836">
            <v>0.142901</v>
          </cell>
          <cell r="G32836">
            <v>3.22</v>
          </cell>
          <cell r="H32836">
            <v>4.4394999999999997E-2</v>
          </cell>
        </row>
        <row r="32837">
          <cell r="F32837">
            <v>0.145954</v>
          </cell>
          <cell r="G32837">
            <v>3.21875</v>
          </cell>
          <cell r="H32837">
            <v>4.5332999999999998E-2</v>
          </cell>
        </row>
        <row r="32838">
          <cell r="F32838">
            <v>0.143511</v>
          </cell>
          <cell r="G32838">
            <v>3.22</v>
          </cell>
          <cell r="H32838">
            <v>4.4540999999999997E-2</v>
          </cell>
        </row>
        <row r="32839">
          <cell r="F32839">
            <v>0.14522099999999999</v>
          </cell>
          <cell r="G32839">
            <v>3.21875</v>
          </cell>
          <cell r="H32839">
            <v>4.5108000000000002E-2</v>
          </cell>
        </row>
        <row r="32840">
          <cell r="F32840">
            <v>0.14326700000000001</v>
          </cell>
          <cell r="G32840">
            <v>3.22</v>
          </cell>
          <cell r="H32840">
            <v>4.4497000000000002E-2</v>
          </cell>
        </row>
        <row r="32841">
          <cell r="F32841">
            <v>0.144122</v>
          </cell>
          <cell r="G32841">
            <v>3.21875</v>
          </cell>
          <cell r="H32841">
            <v>4.4766E-2</v>
          </cell>
        </row>
        <row r="32842">
          <cell r="F32842">
            <v>0.14399999999999999</v>
          </cell>
          <cell r="G32842">
            <v>3.22</v>
          </cell>
          <cell r="H32842">
            <v>4.4721999999999998E-2</v>
          </cell>
        </row>
        <row r="32843">
          <cell r="F32843">
            <v>0.14607600000000001</v>
          </cell>
          <cell r="G32843">
            <v>3.21875</v>
          </cell>
          <cell r="H32843">
            <v>4.5372000000000003E-2</v>
          </cell>
        </row>
        <row r="32844">
          <cell r="F32844">
            <v>0.14607600000000001</v>
          </cell>
          <cell r="G32844">
            <v>3.21875</v>
          </cell>
          <cell r="H32844">
            <v>4.5366999999999998E-2</v>
          </cell>
        </row>
        <row r="32845">
          <cell r="F32845">
            <v>0.144733</v>
          </cell>
          <cell r="G32845">
            <v>3.21875</v>
          </cell>
          <cell r="H32845">
            <v>4.4942000000000003E-2</v>
          </cell>
        </row>
        <row r="32846">
          <cell r="F32846">
            <v>0.14619799999999999</v>
          </cell>
          <cell r="G32846">
            <v>3.21875</v>
          </cell>
          <cell r="H32846">
            <v>4.5406000000000002E-2</v>
          </cell>
        </row>
        <row r="32847">
          <cell r="F32847">
            <v>0.14644299999999999</v>
          </cell>
          <cell r="G32847">
            <v>3.21875</v>
          </cell>
          <cell r="H32847">
            <v>4.5483999999999997E-2</v>
          </cell>
        </row>
        <row r="32848">
          <cell r="F32848">
            <v>0.14277899999999999</v>
          </cell>
          <cell r="G32848">
            <v>3.21875</v>
          </cell>
          <cell r="H32848">
            <v>4.4389999999999999E-2</v>
          </cell>
        </row>
        <row r="32849">
          <cell r="F32849">
            <v>0.14998500000000001</v>
          </cell>
          <cell r="G32849">
            <v>3.2174999999999998</v>
          </cell>
          <cell r="H32849">
            <v>4.6636999999999998E-2</v>
          </cell>
        </row>
        <row r="32850">
          <cell r="F32850">
            <v>0.14583199999999999</v>
          </cell>
          <cell r="G32850">
            <v>3.21875</v>
          </cell>
          <cell r="H32850">
            <v>4.5303000000000003E-2</v>
          </cell>
        </row>
        <row r="32851">
          <cell r="F32851">
            <v>0.145343</v>
          </cell>
          <cell r="G32851">
            <v>3.21875</v>
          </cell>
          <cell r="H32851">
            <v>4.5176000000000001E-2</v>
          </cell>
        </row>
        <row r="32852">
          <cell r="F32852">
            <v>0.14949599999999999</v>
          </cell>
          <cell r="G32852">
            <v>3.2174999999999998</v>
          </cell>
          <cell r="H32852">
            <v>4.6466E-2</v>
          </cell>
        </row>
        <row r="32853">
          <cell r="F32853">
            <v>0.14338899999999999</v>
          </cell>
          <cell r="G32853">
            <v>3.21875</v>
          </cell>
          <cell r="H32853">
            <v>4.4531000000000001E-2</v>
          </cell>
        </row>
        <row r="32854">
          <cell r="F32854">
            <v>0.14509900000000001</v>
          </cell>
          <cell r="G32854">
            <v>3.22</v>
          </cell>
          <cell r="H32854">
            <v>4.5059000000000002E-2</v>
          </cell>
        </row>
        <row r="32855">
          <cell r="F32855">
            <v>0.142901</v>
          </cell>
          <cell r="G32855">
            <v>3.22</v>
          </cell>
          <cell r="H32855">
            <v>4.4399000000000001E-2</v>
          </cell>
        </row>
        <row r="32856">
          <cell r="F32856">
            <v>0.14705299999999999</v>
          </cell>
          <cell r="G32856">
            <v>3.21875</v>
          </cell>
          <cell r="H32856">
            <v>4.5673999999999999E-2</v>
          </cell>
        </row>
        <row r="32857">
          <cell r="F32857">
            <v>0.15218300000000001</v>
          </cell>
          <cell r="G32857">
            <v>3.2174999999999998</v>
          </cell>
          <cell r="H32857">
            <v>4.7272000000000002E-2</v>
          </cell>
        </row>
        <row r="32858">
          <cell r="F32858">
            <v>0.149252</v>
          </cell>
          <cell r="G32858">
            <v>3.21875</v>
          </cell>
          <cell r="H32858">
            <v>4.6353999999999999E-2</v>
          </cell>
        </row>
        <row r="32859">
          <cell r="F32859">
            <v>0.145588</v>
          </cell>
          <cell r="G32859">
            <v>3.21875</v>
          </cell>
          <cell r="H32859">
            <v>4.5214999999999998E-2</v>
          </cell>
        </row>
        <row r="32860">
          <cell r="F32860">
            <v>0.145343</v>
          </cell>
          <cell r="G32860">
            <v>3.21875</v>
          </cell>
          <cell r="H32860">
            <v>4.5157000000000003E-2</v>
          </cell>
        </row>
        <row r="32861">
          <cell r="F32861">
            <v>0.14644299999999999</v>
          </cell>
          <cell r="G32861">
            <v>3.21875</v>
          </cell>
          <cell r="H32861">
            <v>4.5483999999999997E-2</v>
          </cell>
        </row>
        <row r="32862">
          <cell r="F32862">
            <v>0.14338899999999999</v>
          </cell>
          <cell r="G32862">
            <v>3.22</v>
          </cell>
          <cell r="H32862">
            <v>4.4540999999999997E-2</v>
          </cell>
        </row>
        <row r="32863">
          <cell r="F32863">
            <v>0.14546600000000001</v>
          </cell>
          <cell r="G32863">
            <v>3.21875</v>
          </cell>
          <cell r="H32863">
            <v>4.521E-2</v>
          </cell>
        </row>
        <row r="32864">
          <cell r="F32864">
            <v>0.14326700000000001</v>
          </cell>
          <cell r="G32864">
            <v>3.22</v>
          </cell>
          <cell r="H32864">
            <v>4.4502E-2</v>
          </cell>
        </row>
        <row r="32865">
          <cell r="F32865">
            <v>0.144122</v>
          </cell>
          <cell r="G32865">
            <v>3.21875</v>
          </cell>
          <cell r="H32865">
            <v>4.4810000000000003E-2</v>
          </cell>
        </row>
        <row r="32866">
          <cell r="F32866">
            <v>0.14338899999999999</v>
          </cell>
          <cell r="G32866">
            <v>3.22</v>
          </cell>
          <cell r="H32866">
            <v>4.4561000000000003E-2</v>
          </cell>
        </row>
        <row r="32867">
          <cell r="F32867">
            <v>0.14399999999999999</v>
          </cell>
          <cell r="G32867">
            <v>3.21875</v>
          </cell>
          <cell r="H32867">
            <v>4.4727000000000003E-2</v>
          </cell>
        </row>
        <row r="32868">
          <cell r="F32868">
            <v>0.14375599999999999</v>
          </cell>
          <cell r="G32868">
            <v>3.22</v>
          </cell>
          <cell r="H32868">
            <v>4.4649000000000001E-2</v>
          </cell>
        </row>
        <row r="32869">
          <cell r="F32869">
            <v>0.142901</v>
          </cell>
          <cell r="G32869">
            <v>3.22</v>
          </cell>
          <cell r="H32869">
            <v>4.437E-2</v>
          </cell>
        </row>
        <row r="32870">
          <cell r="F32870">
            <v>0.146565</v>
          </cell>
          <cell r="G32870">
            <v>3.21875</v>
          </cell>
          <cell r="H32870">
            <v>4.5512999999999998E-2</v>
          </cell>
        </row>
        <row r="32871">
          <cell r="F32871">
            <v>0.144733</v>
          </cell>
          <cell r="G32871">
            <v>3.22</v>
          </cell>
          <cell r="H32871">
            <v>4.4907000000000002E-2</v>
          </cell>
        </row>
        <row r="32872">
          <cell r="F32872">
            <v>0.14668700000000001</v>
          </cell>
          <cell r="G32872">
            <v>3.21875</v>
          </cell>
          <cell r="H32872">
            <v>4.5538000000000002E-2</v>
          </cell>
        </row>
        <row r="32873">
          <cell r="F32873">
            <v>0.143511</v>
          </cell>
          <cell r="G32873">
            <v>3.22</v>
          </cell>
          <cell r="H32873">
            <v>4.4540999999999997E-2</v>
          </cell>
        </row>
        <row r="32874">
          <cell r="F32874">
            <v>0.14607600000000001</v>
          </cell>
          <cell r="G32874">
            <v>3.21875</v>
          </cell>
          <cell r="H32874">
            <v>4.5376E-2</v>
          </cell>
        </row>
        <row r="32875">
          <cell r="F32875">
            <v>0.142901</v>
          </cell>
          <cell r="G32875">
            <v>3.2212499999999999</v>
          </cell>
          <cell r="H32875">
            <v>4.4380000000000003E-2</v>
          </cell>
        </row>
        <row r="32876">
          <cell r="F32876">
            <v>0.14571000000000001</v>
          </cell>
          <cell r="G32876">
            <v>3.21875</v>
          </cell>
          <cell r="H32876">
            <v>4.5248999999999998E-2</v>
          </cell>
        </row>
        <row r="32877">
          <cell r="F32877">
            <v>0.14265600000000001</v>
          </cell>
          <cell r="G32877">
            <v>3.22</v>
          </cell>
          <cell r="H32877">
            <v>4.4331000000000002E-2</v>
          </cell>
        </row>
        <row r="32878">
          <cell r="F32878">
            <v>0.145343</v>
          </cell>
          <cell r="G32878">
            <v>3.21875</v>
          </cell>
          <cell r="H32878">
            <v>4.5180999999999999E-2</v>
          </cell>
        </row>
        <row r="32879">
          <cell r="F32879">
            <v>0.14192399999999999</v>
          </cell>
          <cell r="G32879">
            <v>3.22</v>
          </cell>
          <cell r="H32879">
            <v>4.4047999999999997E-2</v>
          </cell>
        </row>
        <row r="32880">
          <cell r="F32880">
            <v>0.14522099999999999</v>
          </cell>
          <cell r="G32880">
            <v>3.22</v>
          </cell>
          <cell r="H32880">
            <v>4.5088000000000003E-2</v>
          </cell>
        </row>
        <row r="32881">
          <cell r="F32881">
            <v>0.14509900000000001</v>
          </cell>
          <cell r="G32881">
            <v>3.22</v>
          </cell>
          <cell r="H32881">
            <v>4.5059000000000002E-2</v>
          </cell>
        </row>
        <row r="32882">
          <cell r="F32882">
            <v>0.146809</v>
          </cell>
          <cell r="G32882">
            <v>3.21875</v>
          </cell>
          <cell r="H32882">
            <v>4.5630999999999998E-2</v>
          </cell>
        </row>
        <row r="32883">
          <cell r="F32883">
            <v>0.14448900000000001</v>
          </cell>
          <cell r="G32883">
            <v>3.22</v>
          </cell>
          <cell r="H32883">
            <v>4.4898E-2</v>
          </cell>
        </row>
        <row r="32884">
          <cell r="F32884">
            <v>0.14546600000000001</v>
          </cell>
          <cell r="G32884">
            <v>3.21875</v>
          </cell>
          <cell r="H32884">
            <v>4.5185999999999997E-2</v>
          </cell>
        </row>
        <row r="32885">
          <cell r="F32885">
            <v>0.14485500000000001</v>
          </cell>
          <cell r="G32885">
            <v>3.22</v>
          </cell>
          <cell r="H32885">
            <v>4.4981E-2</v>
          </cell>
        </row>
        <row r="32886">
          <cell r="F32886">
            <v>0.14497699999999999</v>
          </cell>
          <cell r="G32886">
            <v>3.21875</v>
          </cell>
          <cell r="H32886">
            <v>4.5044000000000001E-2</v>
          </cell>
        </row>
        <row r="32887">
          <cell r="F32887">
            <v>0.14485500000000001</v>
          </cell>
          <cell r="G32887">
            <v>3.22</v>
          </cell>
          <cell r="H32887">
            <v>4.4991000000000003E-2</v>
          </cell>
        </row>
        <row r="32888">
          <cell r="F32888">
            <v>0.14363400000000001</v>
          </cell>
          <cell r="G32888">
            <v>3.21875</v>
          </cell>
          <cell r="H32888">
            <v>4.4618999999999999E-2</v>
          </cell>
        </row>
        <row r="32889">
          <cell r="F32889">
            <v>0.14509900000000001</v>
          </cell>
          <cell r="G32889">
            <v>3.21875</v>
          </cell>
          <cell r="H32889">
            <v>4.5082999999999998E-2</v>
          </cell>
        </row>
        <row r="32890">
          <cell r="F32890">
            <v>0.14424400000000001</v>
          </cell>
          <cell r="G32890">
            <v>3.21875</v>
          </cell>
          <cell r="H32890">
            <v>4.48E-2</v>
          </cell>
        </row>
        <row r="32891">
          <cell r="F32891">
            <v>0.14790800000000001</v>
          </cell>
          <cell r="G32891">
            <v>3.21875</v>
          </cell>
          <cell r="H32891">
            <v>4.5962999999999997E-2</v>
          </cell>
        </row>
        <row r="32892">
          <cell r="F32892">
            <v>0.14216799999999999</v>
          </cell>
          <cell r="G32892">
            <v>3.22</v>
          </cell>
          <cell r="H32892">
            <v>4.4165000000000003E-2</v>
          </cell>
        </row>
        <row r="32893">
          <cell r="F32893">
            <v>0.14497699999999999</v>
          </cell>
          <cell r="G32893">
            <v>3.22</v>
          </cell>
          <cell r="H32893">
            <v>4.5030000000000001E-2</v>
          </cell>
        </row>
        <row r="32894">
          <cell r="F32894">
            <v>0.14302300000000001</v>
          </cell>
          <cell r="G32894">
            <v>3.22</v>
          </cell>
          <cell r="H32894">
            <v>4.4423999999999998E-2</v>
          </cell>
        </row>
        <row r="32895">
          <cell r="F32895">
            <v>0.14729800000000001</v>
          </cell>
          <cell r="G32895">
            <v>3.21875</v>
          </cell>
          <cell r="H32895">
            <v>4.5742999999999999E-2</v>
          </cell>
        </row>
        <row r="32896">
          <cell r="F32896">
            <v>0.14387800000000001</v>
          </cell>
          <cell r="G32896">
            <v>3.22</v>
          </cell>
          <cell r="H32896">
            <v>4.4701999999999999E-2</v>
          </cell>
        </row>
        <row r="32897">
          <cell r="F32897">
            <v>0.14668700000000001</v>
          </cell>
          <cell r="G32897">
            <v>3.21875</v>
          </cell>
          <cell r="H32897">
            <v>4.5561999999999998E-2</v>
          </cell>
        </row>
        <row r="32898">
          <cell r="F32898">
            <v>0.14314499999999999</v>
          </cell>
          <cell r="G32898">
            <v>3.22</v>
          </cell>
          <cell r="H32898">
            <v>4.4457999999999998E-2</v>
          </cell>
        </row>
        <row r="32899">
          <cell r="F32899">
            <v>0.14607600000000001</v>
          </cell>
          <cell r="G32899">
            <v>3.21875</v>
          </cell>
          <cell r="H32899">
            <v>4.5380999999999998E-2</v>
          </cell>
        </row>
        <row r="32900">
          <cell r="F32900">
            <v>0.14363400000000001</v>
          </cell>
          <cell r="G32900">
            <v>3.22</v>
          </cell>
          <cell r="H32900">
            <v>4.4634E-2</v>
          </cell>
        </row>
        <row r="32901">
          <cell r="F32901">
            <v>0.145343</v>
          </cell>
          <cell r="G32901">
            <v>3.21875</v>
          </cell>
          <cell r="H32901">
            <v>4.5157000000000003E-2</v>
          </cell>
        </row>
        <row r="32902">
          <cell r="F32902">
            <v>0.143511</v>
          </cell>
          <cell r="G32902">
            <v>3.22</v>
          </cell>
          <cell r="H32902">
            <v>4.4565E-2</v>
          </cell>
        </row>
        <row r="32903">
          <cell r="F32903">
            <v>0.14424400000000001</v>
          </cell>
          <cell r="G32903">
            <v>3.21875</v>
          </cell>
          <cell r="H32903">
            <v>4.4824000000000003E-2</v>
          </cell>
        </row>
        <row r="32904">
          <cell r="F32904">
            <v>0.14399999999999999</v>
          </cell>
          <cell r="G32904">
            <v>3.22</v>
          </cell>
          <cell r="H32904">
            <v>4.4721999999999998E-2</v>
          </cell>
        </row>
        <row r="32905">
          <cell r="F32905">
            <v>0.14387800000000001</v>
          </cell>
          <cell r="G32905">
            <v>3.22</v>
          </cell>
          <cell r="H32905">
            <v>4.4683E-2</v>
          </cell>
        </row>
        <row r="32906">
          <cell r="F32906">
            <v>0.14448900000000001</v>
          </cell>
          <cell r="G32906">
            <v>3.21875</v>
          </cell>
          <cell r="H32906">
            <v>4.4878000000000001E-2</v>
          </cell>
        </row>
        <row r="32907">
          <cell r="F32907">
            <v>0.14497699999999999</v>
          </cell>
          <cell r="G32907">
            <v>3.21875</v>
          </cell>
          <cell r="H32907">
            <v>4.5005000000000003E-2</v>
          </cell>
        </row>
        <row r="32908">
          <cell r="F32908">
            <v>0.14668700000000001</v>
          </cell>
          <cell r="G32908">
            <v>3.21875</v>
          </cell>
          <cell r="H32908">
            <v>4.5543E-2</v>
          </cell>
        </row>
        <row r="32909">
          <cell r="F32909">
            <v>0.14448900000000001</v>
          </cell>
          <cell r="G32909">
            <v>3.22</v>
          </cell>
          <cell r="H32909">
            <v>4.4844000000000002E-2</v>
          </cell>
        </row>
        <row r="32910">
          <cell r="F32910">
            <v>0.14619799999999999</v>
          </cell>
          <cell r="G32910">
            <v>3.21875</v>
          </cell>
          <cell r="H32910">
            <v>4.5420000000000002E-2</v>
          </cell>
        </row>
        <row r="32911">
          <cell r="F32911">
            <v>0.14607600000000001</v>
          </cell>
          <cell r="G32911">
            <v>3.2174999999999998</v>
          </cell>
          <cell r="H32911">
            <v>4.5415999999999998E-2</v>
          </cell>
        </row>
        <row r="32912">
          <cell r="F32912">
            <v>0.146809</v>
          </cell>
          <cell r="G32912">
            <v>3.21875</v>
          </cell>
          <cell r="H32912">
            <v>4.5621000000000002E-2</v>
          </cell>
        </row>
        <row r="32913">
          <cell r="F32913">
            <v>0.14583199999999999</v>
          </cell>
          <cell r="G32913">
            <v>3.21875</v>
          </cell>
          <cell r="H32913">
            <v>4.5297999999999998E-2</v>
          </cell>
        </row>
        <row r="32914">
          <cell r="F32914">
            <v>0.14241200000000001</v>
          </cell>
          <cell r="G32914">
            <v>3.22</v>
          </cell>
          <cell r="H32914">
            <v>4.4193999999999997E-2</v>
          </cell>
        </row>
        <row r="32915">
          <cell r="F32915">
            <v>0.145588</v>
          </cell>
          <cell r="G32915">
            <v>3.21875</v>
          </cell>
          <cell r="H32915">
            <v>4.5225000000000001E-2</v>
          </cell>
        </row>
        <row r="32916">
          <cell r="F32916">
            <v>0.14277899999999999</v>
          </cell>
          <cell r="G32916">
            <v>3.22</v>
          </cell>
          <cell r="H32916">
            <v>4.4345999999999997E-2</v>
          </cell>
        </row>
        <row r="32917">
          <cell r="F32917">
            <v>0.14497699999999999</v>
          </cell>
          <cell r="G32917">
            <v>3.22</v>
          </cell>
          <cell r="H32917">
            <v>4.5025000000000003E-2</v>
          </cell>
        </row>
        <row r="32918">
          <cell r="F32918">
            <v>0.14277899999999999</v>
          </cell>
          <cell r="G32918">
            <v>3.22</v>
          </cell>
          <cell r="H32918">
            <v>4.4320999999999999E-2</v>
          </cell>
        </row>
        <row r="32919">
          <cell r="F32919">
            <v>0.14509900000000001</v>
          </cell>
          <cell r="G32919">
            <v>3.21875</v>
          </cell>
          <cell r="H32919">
            <v>4.5074000000000003E-2</v>
          </cell>
        </row>
        <row r="32920">
          <cell r="F32920">
            <v>0.145588</v>
          </cell>
          <cell r="G32920">
            <v>3.22</v>
          </cell>
          <cell r="H32920">
            <v>4.5200999999999998E-2</v>
          </cell>
        </row>
        <row r="32921">
          <cell r="F32921">
            <v>0.14583199999999999</v>
          </cell>
          <cell r="G32921">
            <v>3.21875</v>
          </cell>
          <cell r="H32921">
            <v>4.5274000000000002E-2</v>
          </cell>
        </row>
        <row r="32922">
          <cell r="F32922">
            <v>0.145343</v>
          </cell>
          <cell r="G32922">
            <v>3.22</v>
          </cell>
          <cell r="H32922">
            <v>4.5147E-2</v>
          </cell>
        </row>
        <row r="32923">
          <cell r="F32923">
            <v>0.144122</v>
          </cell>
          <cell r="G32923">
            <v>3.21875</v>
          </cell>
          <cell r="H32923">
            <v>4.4766E-2</v>
          </cell>
        </row>
        <row r="32924">
          <cell r="F32924">
            <v>0.14546600000000001</v>
          </cell>
          <cell r="G32924">
            <v>3.21875</v>
          </cell>
          <cell r="H32924">
            <v>4.5185999999999997E-2</v>
          </cell>
        </row>
        <row r="32925">
          <cell r="F32925">
            <v>0.143511</v>
          </cell>
          <cell r="G32925">
            <v>3.22</v>
          </cell>
          <cell r="H32925">
            <v>4.4589999999999998E-2</v>
          </cell>
        </row>
        <row r="32926">
          <cell r="F32926">
            <v>0.14644299999999999</v>
          </cell>
          <cell r="G32926">
            <v>3.21875</v>
          </cell>
          <cell r="H32926">
            <v>4.5498999999999998E-2</v>
          </cell>
        </row>
        <row r="32927">
          <cell r="F32927">
            <v>0.14632100000000001</v>
          </cell>
          <cell r="G32927">
            <v>3.2174999999999998</v>
          </cell>
          <cell r="H32927">
            <v>4.5463999999999997E-2</v>
          </cell>
        </row>
        <row r="32928">
          <cell r="F32928">
            <v>0.14314499999999999</v>
          </cell>
          <cell r="G32928">
            <v>3.22</v>
          </cell>
          <cell r="H32928">
            <v>4.4457999999999998E-2</v>
          </cell>
        </row>
        <row r="32929">
          <cell r="F32929">
            <v>0.145343</v>
          </cell>
          <cell r="G32929">
            <v>3.21875</v>
          </cell>
          <cell r="H32929">
            <v>4.5165999999999998E-2</v>
          </cell>
        </row>
        <row r="32930">
          <cell r="F32930">
            <v>0.141679</v>
          </cell>
          <cell r="G32930">
            <v>3.22</v>
          </cell>
          <cell r="H32930">
            <v>4.4004000000000001E-2</v>
          </cell>
        </row>
        <row r="32931">
          <cell r="F32931">
            <v>0.14509900000000001</v>
          </cell>
          <cell r="G32931">
            <v>3.21875</v>
          </cell>
          <cell r="H32931">
            <v>4.5064E-2</v>
          </cell>
        </row>
        <row r="32932">
          <cell r="F32932">
            <v>0.14375599999999999</v>
          </cell>
          <cell r="G32932">
            <v>3.24</v>
          </cell>
          <cell r="H32932">
            <v>4.4638999999999998E-2</v>
          </cell>
        </row>
        <row r="32933">
          <cell r="F32933">
            <v>0.149008</v>
          </cell>
          <cell r="G32933">
            <v>3.2174999999999998</v>
          </cell>
          <cell r="H32933">
            <v>4.6318999999999999E-2</v>
          </cell>
        </row>
        <row r="32934">
          <cell r="F32934">
            <v>0.14485500000000001</v>
          </cell>
          <cell r="G32934">
            <v>3.22</v>
          </cell>
          <cell r="H32934">
            <v>4.4965999999999999E-2</v>
          </cell>
        </row>
        <row r="32935">
          <cell r="F32935">
            <v>0.14571000000000001</v>
          </cell>
          <cell r="G32935">
            <v>3.21875</v>
          </cell>
          <cell r="H32935">
            <v>4.5263999999999999E-2</v>
          </cell>
        </row>
        <row r="32936">
          <cell r="F32936">
            <v>0.14461099999999999</v>
          </cell>
          <cell r="G32936">
            <v>3.22</v>
          </cell>
          <cell r="H32936">
            <v>4.4912000000000001E-2</v>
          </cell>
        </row>
        <row r="32937">
          <cell r="F32937">
            <v>0.149008</v>
          </cell>
          <cell r="G32937">
            <v>3.2174999999999998</v>
          </cell>
          <cell r="H32937">
            <v>4.6300000000000001E-2</v>
          </cell>
        </row>
        <row r="32938">
          <cell r="F32938">
            <v>0.14387800000000001</v>
          </cell>
          <cell r="G32938">
            <v>3.21875</v>
          </cell>
          <cell r="H32938">
            <v>4.4683E-2</v>
          </cell>
        </row>
        <row r="32939">
          <cell r="F32939">
            <v>0.14693100000000001</v>
          </cell>
          <cell r="G32939">
            <v>3.21875</v>
          </cell>
          <cell r="H32939">
            <v>4.5655000000000001E-2</v>
          </cell>
        </row>
        <row r="32940">
          <cell r="F32940">
            <v>0.14546600000000001</v>
          </cell>
          <cell r="G32940">
            <v>3.21875</v>
          </cell>
          <cell r="H32940">
            <v>4.5205000000000002E-2</v>
          </cell>
        </row>
        <row r="32941">
          <cell r="F32941">
            <v>0.14326700000000001</v>
          </cell>
          <cell r="G32941">
            <v>3.22</v>
          </cell>
          <cell r="H32941">
            <v>4.4506999999999998E-2</v>
          </cell>
        </row>
        <row r="32942">
          <cell r="F32942">
            <v>0.15120600000000001</v>
          </cell>
          <cell r="G32942">
            <v>3.2174999999999998</v>
          </cell>
          <cell r="H32942">
            <v>4.6994000000000001E-2</v>
          </cell>
        </row>
        <row r="32943">
          <cell r="F32943">
            <v>0.14277899999999999</v>
          </cell>
          <cell r="G32943">
            <v>3.22</v>
          </cell>
          <cell r="H32943">
            <v>4.4331000000000002E-2</v>
          </cell>
        </row>
        <row r="32944">
          <cell r="F32944">
            <v>0.147786</v>
          </cell>
          <cell r="G32944">
            <v>3.21875</v>
          </cell>
          <cell r="H32944">
            <v>4.5928999999999998E-2</v>
          </cell>
        </row>
        <row r="32945">
          <cell r="F32945">
            <v>0.14546600000000001</v>
          </cell>
          <cell r="G32945">
            <v>3.21875</v>
          </cell>
          <cell r="H32945">
            <v>4.521E-2</v>
          </cell>
        </row>
        <row r="32946">
          <cell r="F32946">
            <v>0.14522099999999999</v>
          </cell>
          <cell r="G32946">
            <v>3.21875</v>
          </cell>
          <cell r="H32946">
            <v>4.5108000000000002E-2</v>
          </cell>
        </row>
        <row r="32947">
          <cell r="F32947">
            <v>0.14632100000000001</v>
          </cell>
          <cell r="G32947">
            <v>3.21875</v>
          </cell>
          <cell r="H32947">
            <v>4.5455000000000002E-2</v>
          </cell>
        </row>
        <row r="32948">
          <cell r="F32948">
            <v>0.14644299999999999</v>
          </cell>
          <cell r="G32948">
            <v>3.22</v>
          </cell>
          <cell r="H32948">
            <v>4.5474000000000001E-2</v>
          </cell>
        </row>
        <row r="32949">
          <cell r="F32949">
            <v>0.146565</v>
          </cell>
          <cell r="G32949">
            <v>3.2174999999999998</v>
          </cell>
          <cell r="H32949">
            <v>4.5518000000000003E-2</v>
          </cell>
        </row>
        <row r="32950">
          <cell r="F32950">
            <v>0.14497699999999999</v>
          </cell>
          <cell r="G32950">
            <v>3.21875</v>
          </cell>
          <cell r="H32950">
            <v>4.5034999999999999E-2</v>
          </cell>
        </row>
        <row r="32951">
          <cell r="F32951">
            <v>0.14461099999999999</v>
          </cell>
          <cell r="G32951">
            <v>3.22</v>
          </cell>
          <cell r="H32951">
            <v>4.4893000000000002E-2</v>
          </cell>
        </row>
        <row r="32952">
          <cell r="F32952">
            <v>0.15059500000000001</v>
          </cell>
          <cell r="G32952">
            <v>3.2174999999999998</v>
          </cell>
          <cell r="H32952">
            <v>4.6788000000000003E-2</v>
          </cell>
        </row>
        <row r="32953">
          <cell r="F32953">
            <v>0.14265600000000001</v>
          </cell>
          <cell r="G32953">
            <v>3.22</v>
          </cell>
          <cell r="H32953">
            <v>4.4271999999999999E-2</v>
          </cell>
        </row>
        <row r="32954">
          <cell r="F32954">
            <v>0.145588</v>
          </cell>
          <cell r="G32954">
            <v>3.21875</v>
          </cell>
          <cell r="H32954">
            <v>4.5245E-2</v>
          </cell>
        </row>
        <row r="32955">
          <cell r="F32955">
            <v>0.142901</v>
          </cell>
          <cell r="G32955">
            <v>3.22</v>
          </cell>
          <cell r="H32955">
            <v>4.4385000000000001E-2</v>
          </cell>
        </row>
        <row r="32956">
          <cell r="F32956">
            <v>0.145343</v>
          </cell>
          <cell r="G32956">
            <v>3.21875</v>
          </cell>
          <cell r="H32956">
            <v>4.5157000000000003E-2</v>
          </cell>
        </row>
        <row r="32957">
          <cell r="F32957">
            <v>0.14180200000000001</v>
          </cell>
          <cell r="G32957">
            <v>3.22</v>
          </cell>
          <cell r="H32957">
            <v>4.4009E-2</v>
          </cell>
        </row>
        <row r="32958">
          <cell r="F32958">
            <v>0.145954</v>
          </cell>
          <cell r="G32958">
            <v>3.21875</v>
          </cell>
          <cell r="H32958">
            <v>4.5366999999999998E-2</v>
          </cell>
        </row>
        <row r="32959">
          <cell r="F32959">
            <v>0.144733</v>
          </cell>
          <cell r="G32959">
            <v>3.21875</v>
          </cell>
          <cell r="H32959">
            <v>4.4950999999999998E-2</v>
          </cell>
        </row>
        <row r="32960">
          <cell r="F32960">
            <v>0.14815300000000001</v>
          </cell>
          <cell r="G32960">
            <v>3.2174999999999998</v>
          </cell>
          <cell r="H32960">
            <v>4.6011999999999997E-2</v>
          </cell>
        </row>
        <row r="32961">
          <cell r="F32961">
            <v>0.144122</v>
          </cell>
          <cell r="G32961">
            <v>3.22</v>
          </cell>
          <cell r="H32961">
            <v>4.4761000000000002E-2</v>
          </cell>
        </row>
        <row r="32962">
          <cell r="F32962">
            <v>0.15377099999999999</v>
          </cell>
          <cell r="G32962">
            <v>3.2174999999999998</v>
          </cell>
          <cell r="H32962">
            <v>4.7800000000000002E-2</v>
          </cell>
        </row>
        <row r="32963">
          <cell r="F32963">
            <v>0.14448900000000001</v>
          </cell>
          <cell r="G32963">
            <v>3.22</v>
          </cell>
          <cell r="H32963">
            <v>4.4853999999999998E-2</v>
          </cell>
        </row>
        <row r="32964">
          <cell r="F32964">
            <v>0.146565</v>
          </cell>
          <cell r="G32964">
            <v>3.21875</v>
          </cell>
          <cell r="H32964">
            <v>4.5523000000000001E-2</v>
          </cell>
        </row>
        <row r="32965">
          <cell r="F32965">
            <v>0.14314499999999999</v>
          </cell>
          <cell r="G32965">
            <v>3.22</v>
          </cell>
          <cell r="H32965">
            <v>4.4443000000000003E-2</v>
          </cell>
        </row>
        <row r="32966">
          <cell r="F32966">
            <v>0.14632100000000001</v>
          </cell>
          <cell r="G32966">
            <v>3.21875</v>
          </cell>
          <cell r="H32966">
            <v>4.5425E-2</v>
          </cell>
        </row>
        <row r="32967">
          <cell r="F32967">
            <v>0.143511</v>
          </cell>
          <cell r="G32967">
            <v>3.22</v>
          </cell>
          <cell r="H32967">
            <v>4.4561000000000003E-2</v>
          </cell>
        </row>
        <row r="32968">
          <cell r="F32968">
            <v>0.14607600000000001</v>
          </cell>
          <cell r="G32968">
            <v>3.21875</v>
          </cell>
          <cell r="H32968">
            <v>4.5357000000000001E-2</v>
          </cell>
        </row>
        <row r="32969">
          <cell r="F32969">
            <v>0.14265600000000001</v>
          </cell>
          <cell r="G32969">
            <v>3.22</v>
          </cell>
          <cell r="H32969">
            <v>4.4291999999999998E-2</v>
          </cell>
        </row>
        <row r="32970">
          <cell r="F32970">
            <v>0.14546600000000001</v>
          </cell>
          <cell r="G32970">
            <v>3.21875</v>
          </cell>
          <cell r="H32970">
            <v>4.5191000000000002E-2</v>
          </cell>
        </row>
        <row r="32971">
          <cell r="F32971">
            <v>0.14229</v>
          </cell>
          <cell r="G32971">
            <v>3.22</v>
          </cell>
          <cell r="H32971">
            <v>4.4208999999999998E-2</v>
          </cell>
        </row>
        <row r="32972">
          <cell r="F32972">
            <v>0.14522099999999999</v>
          </cell>
          <cell r="G32972">
            <v>3.21875</v>
          </cell>
          <cell r="H32972">
            <v>4.5113E-2</v>
          </cell>
        </row>
        <row r="32973">
          <cell r="F32973">
            <v>0.14277899999999999</v>
          </cell>
          <cell r="G32973">
            <v>3.22</v>
          </cell>
          <cell r="H32973">
            <v>4.4354999999999999E-2</v>
          </cell>
        </row>
        <row r="32974">
          <cell r="F32974">
            <v>0.15157300000000001</v>
          </cell>
          <cell r="G32974">
            <v>3.2174999999999998</v>
          </cell>
          <cell r="H32974">
            <v>4.7086000000000003E-2</v>
          </cell>
        </row>
        <row r="32975">
          <cell r="F32975">
            <v>0.14827499999999999</v>
          </cell>
          <cell r="G32975">
            <v>3.21875</v>
          </cell>
          <cell r="H32975">
            <v>4.607E-2</v>
          </cell>
        </row>
        <row r="32976">
          <cell r="F32976">
            <v>0.14607600000000001</v>
          </cell>
          <cell r="G32976">
            <v>3.21875</v>
          </cell>
          <cell r="H32976">
            <v>4.5346999999999998E-2</v>
          </cell>
        </row>
        <row r="32977">
          <cell r="F32977">
            <v>0.148641</v>
          </cell>
          <cell r="G32977">
            <v>3.21875</v>
          </cell>
          <cell r="H32977">
            <v>4.6206999999999998E-2</v>
          </cell>
        </row>
        <row r="32978">
          <cell r="F32978">
            <v>0.14387800000000001</v>
          </cell>
          <cell r="G32978">
            <v>3.22</v>
          </cell>
          <cell r="H32978">
            <v>4.4697000000000001E-2</v>
          </cell>
        </row>
        <row r="32979">
          <cell r="F32979">
            <v>0.14644299999999999</v>
          </cell>
          <cell r="G32979">
            <v>3.21875</v>
          </cell>
          <cell r="H32979">
            <v>4.5489000000000002E-2</v>
          </cell>
        </row>
        <row r="32980">
          <cell r="F32980">
            <v>0.142901</v>
          </cell>
          <cell r="G32980">
            <v>3.22</v>
          </cell>
          <cell r="H32980">
            <v>4.4359999999999997E-2</v>
          </cell>
        </row>
        <row r="32981">
          <cell r="F32981">
            <v>0.14607600000000001</v>
          </cell>
          <cell r="G32981">
            <v>3.21875</v>
          </cell>
          <cell r="H32981">
            <v>4.5366999999999998E-2</v>
          </cell>
        </row>
        <row r="32982">
          <cell r="F32982">
            <v>0.14326700000000001</v>
          </cell>
          <cell r="G32982">
            <v>3.22</v>
          </cell>
          <cell r="H32982">
            <v>4.4526000000000003E-2</v>
          </cell>
        </row>
        <row r="32983">
          <cell r="F32983">
            <v>0.14571000000000001</v>
          </cell>
          <cell r="G32983">
            <v>3.21875</v>
          </cell>
          <cell r="H32983">
            <v>4.5254000000000003E-2</v>
          </cell>
        </row>
        <row r="32984">
          <cell r="F32984">
            <v>0.14216799999999999</v>
          </cell>
          <cell r="G32984">
            <v>3.22</v>
          </cell>
          <cell r="H32984">
            <v>4.4130999999999997E-2</v>
          </cell>
        </row>
        <row r="32985">
          <cell r="F32985">
            <v>0.145343</v>
          </cell>
          <cell r="G32985">
            <v>3.22</v>
          </cell>
          <cell r="H32985">
            <v>4.5165999999999998E-2</v>
          </cell>
        </row>
        <row r="32986">
          <cell r="F32986">
            <v>0.14253399999999999</v>
          </cell>
          <cell r="G32986">
            <v>3.22</v>
          </cell>
          <cell r="H32986">
            <v>4.4271999999999999E-2</v>
          </cell>
        </row>
        <row r="32987">
          <cell r="F32987">
            <v>0.149252</v>
          </cell>
          <cell r="G32987">
            <v>3.2174999999999998</v>
          </cell>
          <cell r="H32987">
            <v>4.6401999999999999E-2</v>
          </cell>
        </row>
        <row r="32988">
          <cell r="F32988">
            <v>0.147176</v>
          </cell>
          <cell r="G32988">
            <v>3.21875</v>
          </cell>
          <cell r="H32988">
            <v>4.5742999999999999E-2</v>
          </cell>
        </row>
        <row r="32989">
          <cell r="F32989">
            <v>0.14522099999999999</v>
          </cell>
          <cell r="G32989">
            <v>3.22</v>
          </cell>
          <cell r="H32989">
            <v>4.5113E-2</v>
          </cell>
        </row>
        <row r="32990">
          <cell r="F32990">
            <v>0.146809</v>
          </cell>
          <cell r="G32990">
            <v>3.21875</v>
          </cell>
          <cell r="H32990">
            <v>4.5576999999999999E-2</v>
          </cell>
        </row>
        <row r="32991">
          <cell r="F32991">
            <v>0.144733</v>
          </cell>
          <cell r="G32991">
            <v>3.22</v>
          </cell>
          <cell r="H32991">
            <v>4.4942000000000003E-2</v>
          </cell>
        </row>
        <row r="32992">
          <cell r="F32992">
            <v>0.14546600000000001</v>
          </cell>
          <cell r="G32992">
            <v>3.21875</v>
          </cell>
          <cell r="H32992">
            <v>4.5214999999999998E-2</v>
          </cell>
        </row>
        <row r="32993">
          <cell r="F32993">
            <v>0.14522099999999999</v>
          </cell>
          <cell r="G32993">
            <v>3.22</v>
          </cell>
          <cell r="H32993">
            <v>4.5088000000000003E-2</v>
          </cell>
        </row>
        <row r="32994">
          <cell r="F32994">
            <v>0.14497699999999999</v>
          </cell>
          <cell r="G32994">
            <v>3.21875</v>
          </cell>
          <cell r="H32994">
            <v>4.5039000000000003E-2</v>
          </cell>
        </row>
        <row r="32995">
          <cell r="F32995">
            <v>0.14497699999999999</v>
          </cell>
          <cell r="G32995">
            <v>3.21875</v>
          </cell>
          <cell r="H32995">
            <v>4.5025000000000003E-2</v>
          </cell>
        </row>
        <row r="32996">
          <cell r="F32996">
            <v>0.14705299999999999</v>
          </cell>
          <cell r="G32996">
            <v>3.2174999999999998</v>
          </cell>
          <cell r="H32996">
            <v>4.5698999999999997E-2</v>
          </cell>
        </row>
        <row r="32997">
          <cell r="F32997">
            <v>0.14363400000000001</v>
          </cell>
          <cell r="G32997">
            <v>3.22</v>
          </cell>
          <cell r="H32997">
            <v>4.4618999999999999E-2</v>
          </cell>
        </row>
        <row r="32998">
          <cell r="F32998">
            <v>0.15340500000000001</v>
          </cell>
          <cell r="G32998">
            <v>3.2162500000000001</v>
          </cell>
          <cell r="H32998">
            <v>4.7687E-2</v>
          </cell>
        </row>
        <row r="32999">
          <cell r="F32999">
            <v>0.14338899999999999</v>
          </cell>
          <cell r="G32999">
            <v>3.22</v>
          </cell>
          <cell r="H32999">
            <v>4.4517000000000001E-2</v>
          </cell>
        </row>
        <row r="33000">
          <cell r="F33000">
            <v>0.15084</v>
          </cell>
          <cell r="G33000">
            <v>3.2174999999999998</v>
          </cell>
          <cell r="H33000">
            <v>4.6876000000000001E-2</v>
          </cell>
        </row>
        <row r="33001">
          <cell r="F33001">
            <v>0.143511</v>
          </cell>
          <cell r="G33001">
            <v>3.22</v>
          </cell>
          <cell r="H33001">
            <v>4.4569999999999999E-2</v>
          </cell>
        </row>
        <row r="33002">
          <cell r="F33002">
            <v>0.14424400000000001</v>
          </cell>
          <cell r="G33002">
            <v>3.22</v>
          </cell>
          <cell r="H33002">
            <v>4.4815000000000001E-2</v>
          </cell>
        </row>
        <row r="33003">
          <cell r="F33003">
            <v>0.14302300000000001</v>
          </cell>
          <cell r="G33003">
            <v>3.22</v>
          </cell>
          <cell r="H33003">
            <v>4.4423999999999998E-2</v>
          </cell>
        </row>
        <row r="33004">
          <cell r="F33004">
            <v>0.14705299999999999</v>
          </cell>
          <cell r="G33004">
            <v>3.21875</v>
          </cell>
          <cell r="H33004">
            <v>4.5673999999999999E-2</v>
          </cell>
        </row>
        <row r="33005">
          <cell r="F33005">
            <v>0.144122</v>
          </cell>
          <cell r="G33005">
            <v>3.22</v>
          </cell>
          <cell r="H33005">
            <v>4.4776000000000003E-2</v>
          </cell>
        </row>
        <row r="33006">
          <cell r="F33006">
            <v>0.14644299999999999</v>
          </cell>
          <cell r="G33006">
            <v>3.21875</v>
          </cell>
          <cell r="H33006">
            <v>4.5508E-2</v>
          </cell>
        </row>
        <row r="33007">
          <cell r="F33007">
            <v>0.14277899999999999</v>
          </cell>
          <cell r="G33007">
            <v>3.22</v>
          </cell>
          <cell r="H33007">
            <v>4.4354999999999999E-2</v>
          </cell>
        </row>
        <row r="33008">
          <cell r="F33008">
            <v>0.145954</v>
          </cell>
          <cell r="G33008">
            <v>3.21875</v>
          </cell>
          <cell r="H33008">
            <v>4.5357000000000001E-2</v>
          </cell>
        </row>
        <row r="33009">
          <cell r="F33009">
            <v>0.14326700000000001</v>
          </cell>
          <cell r="G33009">
            <v>3.22</v>
          </cell>
          <cell r="H33009">
            <v>4.4497000000000002E-2</v>
          </cell>
        </row>
        <row r="33010">
          <cell r="F33010">
            <v>0.145588</v>
          </cell>
          <cell r="G33010">
            <v>3.21875</v>
          </cell>
          <cell r="H33010">
            <v>4.5234999999999997E-2</v>
          </cell>
        </row>
        <row r="33011">
          <cell r="F33011">
            <v>0.14192399999999999</v>
          </cell>
          <cell r="G33011">
            <v>3.22</v>
          </cell>
          <cell r="H33011">
            <v>4.4101000000000001E-2</v>
          </cell>
        </row>
        <row r="33012">
          <cell r="F33012">
            <v>0.145343</v>
          </cell>
          <cell r="G33012">
            <v>3.21875</v>
          </cell>
          <cell r="H33012">
            <v>4.5147E-2</v>
          </cell>
        </row>
        <row r="33013">
          <cell r="F33013">
            <v>0.14265600000000001</v>
          </cell>
          <cell r="G33013">
            <v>3.22</v>
          </cell>
          <cell r="H33013">
            <v>4.4306999999999999E-2</v>
          </cell>
        </row>
        <row r="33014">
          <cell r="F33014">
            <v>0.14509900000000001</v>
          </cell>
          <cell r="G33014">
            <v>3.21875</v>
          </cell>
          <cell r="H33014">
            <v>4.5064E-2</v>
          </cell>
        </row>
        <row r="33015">
          <cell r="F33015">
            <v>0.145343</v>
          </cell>
          <cell r="G33015">
            <v>3.22</v>
          </cell>
          <cell r="H33015">
            <v>4.5151999999999998E-2</v>
          </cell>
        </row>
        <row r="33016">
          <cell r="F33016">
            <v>0.14644299999999999</v>
          </cell>
          <cell r="G33016">
            <v>3.21875</v>
          </cell>
          <cell r="H33016">
            <v>4.5478999999999999E-2</v>
          </cell>
        </row>
        <row r="33017">
          <cell r="F33017">
            <v>0.145343</v>
          </cell>
          <cell r="G33017">
            <v>3.22</v>
          </cell>
          <cell r="H33017">
            <v>4.5131999999999999E-2</v>
          </cell>
        </row>
        <row r="33018">
          <cell r="F33018">
            <v>0.14571000000000001</v>
          </cell>
          <cell r="G33018">
            <v>3.21875</v>
          </cell>
          <cell r="H33018">
            <v>4.5259000000000001E-2</v>
          </cell>
        </row>
        <row r="33019">
          <cell r="F33019">
            <v>0.14546600000000001</v>
          </cell>
          <cell r="G33019">
            <v>3.22</v>
          </cell>
          <cell r="H33019">
            <v>4.5185999999999997E-2</v>
          </cell>
        </row>
        <row r="33020">
          <cell r="F33020">
            <v>0.147176</v>
          </cell>
          <cell r="G33020">
            <v>3.2174999999999998</v>
          </cell>
          <cell r="H33020">
            <v>4.5713999999999998E-2</v>
          </cell>
        </row>
        <row r="33021">
          <cell r="F33021">
            <v>0.14693100000000001</v>
          </cell>
          <cell r="G33021">
            <v>3.22</v>
          </cell>
          <cell r="H33021">
            <v>4.5615999999999997E-2</v>
          </cell>
        </row>
        <row r="33022">
          <cell r="F33022">
            <v>0.14619799999999999</v>
          </cell>
          <cell r="G33022">
            <v>3.21875</v>
          </cell>
          <cell r="H33022">
            <v>4.5411E-2</v>
          </cell>
        </row>
        <row r="33023">
          <cell r="F33023">
            <v>0.14241200000000001</v>
          </cell>
          <cell r="G33023">
            <v>3.22</v>
          </cell>
          <cell r="H33023">
            <v>4.4267000000000001E-2</v>
          </cell>
        </row>
        <row r="33024">
          <cell r="F33024">
            <v>0.15364900000000001</v>
          </cell>
          <cell r="G33024">
            <v>3.2174999999999998</v>
          </cell>
          <cell r="H33024">
            <v>4.7756E-2</v>
          </cell>
        </row>
        <row r="33025">
          <cell r="F33025">
            <v>0.14436599999999999</v>
          </cell>
          <cell r="G33025">
            <v>3.21875</v>
          </cell>
          <cell r="H33025">
            <v>4.4824000000000003E-2</v>
          </cell>
        </row>
        <row r="33026">
          <cell r="F33026">
            <v>0.14424400000000001</v>
          </cell>
          <cell r="G33026">
            <v>3.21875</v>
          </cell>
          <cell r="H33026">
            <v>4.4819999999999999E-2</v>
          </cell>
        </row>
        <row r="33027">
          <cell r="F33027">
            <v>0.14302300000000001</v>
          </cell>
          <cell r="G33027">
            <v>3.22</v>
          </cell>
          <cell r="H33027">
            <v>4.4429000000000003E-2</v>
          </cell>
        </row>
        <row r="33028">
          <cell r="F33028">
            <v>0.145343</v>
          </cell>
          <cell r="G33028">
            <v>3.21875</v>
          </cell>
          <cell r="H33028">
            <v>4.5131999999999999E-2</v>
          </cell>
        </row>
        <row r="33029">
          <cell r="F33029">
            <v>0.14522099999999999</v>
          </cell>
          <cell r="G33029">
            <v>3.21875</v>
          </cell>
          <cell r="H33029">
            <v>4.5131999999999999E-2</v>
          </cell>
        </row>
        <row r="33030">
          <cell r="F33030">
            <v>0.147176</v>
          </cell>
          <cell r="G33030">
            <v>3.21875</v>
          </cell>
          <cell r="H33030">
            <v>4.5709E-2</v>
          </cell>
        </row>
        <row r="33031">
          <cell r="F33031">
            <v>0.14363400000000001</v>
          </cell>
          <cell r="G33031">
            <v>3.22</v>
          </cell>
          <cell r="H33031">
            <v>4.4580000000000002E-2</v>
          </cell>
        </row>
        <row r="33032">
          <cell r="F33032">
            <v>0.146565</v>
          </cell>
          <cell r="G33032">
            <v>3.21875</v>
          </cell>
          <cell r="H33032">
            <v>4.5543E-2</v>
          </cell>
        </row>
        <row r="33033">
          <cell r="F33033">
            <v>0.14461099999999999</v>
          </cell>
          <cell r="G33033">
            <v>3.21875</v>
          </cell>
          <cell r="H33033">
            <v>4.4887999999999997E-2</v>
          </cell>
        </row>
        <row r="33034">
          <cell r="F33034">
            <v>0.149252</v>
          </cell>
          <cell r="G33034">
            <v>3.21875</v>
          </cell>
          <cell r="H33034">
            <v>4.6367999999999999E-2</v>
          </cell>
        </row>
        <row r="33035">
          <cell r="F33035">
            <v>0.14754200000000001</v>
          </cell>
          <cell r="G33035">
            <v>3.2174999999999998</v>
          </cell>
          <cell r="H33035">
            <v>4.5841E-2</v>
          </cell>
        </row>
        <row r="33036">
          <cell r="F33036">
            <v>0.14705299999999999</v>
          </cell>
          <cell r="G33036">
            <v>3.22</v>
          </cell>
          <cell r="H33036">
            <v>4.5664999999999997E-2</v>
          </cell>
        </row>
        <row r="33037">
          <cell r="F33037">
            <v>0.14583199999999999</v>
          </cell>
          <cell r="G33037">
            <v>3.21875</v>
          </cell>
          <cell r="H33037">
            <v>4.5289000000000003E-2</v>
          </cell>
        </row>
        <row r="33038">
          <cell r="F33038">
            <v>0.14229</v>
          </cell>
          <cell r="G33038">
            <v>3.22</v>
          </cell>
          <cell r="H33038">
            <v>4.4174999999999999E-2</v>
          </cell>
        </row>
        <row r="33039">
          <cell r="F33039">
            <v>0.145588</v>
          </cell>
          <cell r="G33039">
            <v>3.21875</v>
          </cell>
          <cell r="H33039">
            <v>4.5220000000000003E-2</v>
          </cell>
        </row>
        <row r="33040">
          <cell r="F33040">
            <v>0.14277899999999999</v>
          </cell>
          <cell r="G33040">
            <v>3.22</v>
          </cell>
          <cell r="H33040">
            <v>4.4320999999999999E-2</v>
          </cell>
        </row>
        <row r="33041">
          <cell r="F33041">
            <v>0.14522099999999999</v>
          </cell>
          <cell r="G33041">
            <v>3.21875</v>
          </cell>
          <cell r="H33041">
            <v>4.5122000000000002E-2</v>
          </cell>
        </row>
        <row r="33042">
          <cell r="F33042">
            <v>0.14277899999999999</v>
          </cell>
          <cell r="G33042">
            <v>3.22</v>
          </cell>
          <cell r="H33042">
            <v>4.4354999999999999E-2</v>
          </cell>
        </row>
        <row r="33043">
          <cell r="F33043">
            <v>0.14766399999999999</v>
          </cell>
          <cell r="G33043">
            <v>3.21875</v>
          </cell>
          <cell r="H33043">
            <v>4.5893999999999997E-2</v>
          </cell>
        </row>
        <row r="33044">
          <cell r="F33044">
            <v>0.145343</v>
          </cell>
          <cell r="G33044">
            <v>3.22</v>
          </cell>
          <cell r="H33044">
            <v>4.5142000000000002E-2</v>
          </cell>
        </row>
        <row r="33045">
          <cell r="F33045">
            <v>0.147176</v>
          </cell>
          <cell r="G33045">
            <v>3.21875</v>
          </cell>
          <cell r="H33045">
            <v>4.5713999999999998E-2</v>
          </cell>
        </row>
        <row r="33046">
          <cell r="F33046">
            <v>0.144733</v>
          </cell>
          <cell r="G33046">
            <v>3.22</v>
          </cell>
          <cell r="H33046">
            <v>4.4942000000000003E-2</v>
          </cell>
        </row>
        <row r="33047">
          <cell r="F33047">
            <v>0.14546600000000001</v>
          </cell>
          <cell r="G33047">
            <v>3.21875</v>
          </cell>
          <cell r="H33047">
            <v>4.5214999999999998E-2</v>
          </cell>
        </row>
        <row r="33048">
          <cell r="F33048">
            <v>0.14461099999999999</v>
          </cell>
          <cell r="G33048">
            <v>3.22</v>
          </cell>
          <cell r="H33048">
            <v>4.4927000000000002E-2</v>
          </cell>
        </row>
        <row r="33049">
          <cell r="F33049">
            <v>0.14522099999999999</v>
          </cell>
          <cell r="G33049">
            <v>3.21875</v>
          </cell>
          <cell r="H33049">
            <v>4.5102999999999997E-2</v>
          </cell>
        </row>
        <row r="33050">
          <cell r="F33050">
            <v>0.144733</v>
          </cell>
          <cell r="G33050">
            <v>3.22</v>
          </cell>
          <cell r="H33050">
            <v>4.4950999999999998E-2</v>
          </cell>
        </row>
        <row r="33051">
          <cell r="F33051">
            <v>0.14387800000000001</v>
          </cell>
          <cell r="G33051">
            <v>3.21875</v>
          </cell>
          <cell r="H33051">
            <v>4.4697000000000001E-2</v>
          </cell>
        </row>
        <row r="33052">
          <cell r="F33052">
            <v>0.14485500000000001</v>
          </cell>
          <cell r="G33052">
            <v>3.21875</v>
          </cell>
          <cell r="H33052">
            <v>4.5019999999999998E-2</v>
          </cell>
        </row>
        <row r="33053">
          <cell r="F33053">
            <v>0.14314499999999999</v>
          </cell>
          <cell r="G33053">
            <v>3.22</v>
          </cell>
          <cell r="H33053">
            <v>4.4491999999999997E-2</v>
          </cell>
        </row>
        <row r="33054">
          <cell r="F33054">
            <v>0.145343</v>
          </cell>
          <cell r="G33054">
            <v>3.22</v>
          </cell>
          <cell r="H33054">
            <v>4.5157000000000003E-2</v>
          </cell>
        </row>
        <row r="33055">
          <cell r="F33055">
            <v>0.14241200000000001</v>
          </cell>
          <cell r="G33055">
            <v>3.22</v>
          </cell>
          <cell r="H33055">
            <v>4.4248000000000003E-2</v>
          </cell>
        </row>
        <row r="33056">
          <cell r="F33056">
            <v>0.147176</v>
          </cell>
          <cell r="G33056">
            <v>3.22</v>
          </cell>
          <cell r="H33056">
            <v>4.5709E-2</v>
          </cell>
        </row>
        <row r="33057">
          <cell r="F33057">
            <v>0.15242700000000001</v>
          </cell>
          <cell r="G33057">
            <v>3.2174999999999998</v>
          </cell>
          <cell r="H33057">
            <v>4.7413999999999998E-2</v>
          </cell>
        </row>
        <row r="33058">
          <cell r="F33058">
            <v>0.14509900000000001</v>
          </cell>
          <cell r="G33058">
            <v>3.22</v>
          </cell>
          <cell r="H33058">
            <v>4.5068999999999998E-2</v>
          </cell>
        </row>
        <row r="33059">
          <cell r="F33059">
            <v>0.14729800000000001</v>
          </cell>
          <cell r="G33059">
            <v>3.21875</v>
          </cell>
          <cell r="H33059">
            <v>4.5772E-2</v>
          </cell>
        </row>
        <row r="33060">
          <cell r="F33060">
            <v>0.14546600000000001</v>
          </cell>
          <cell r="G33060">
            <v>3.21875</v>
          </cell>
          <cell r="H33060">
            <v>4.5196E-2</v>
          </cell>
        </row>
        <row r="33061">
          <cell r="F33061">
            <v>0.14546600000000001</v>
          </cell>
          <cell r="G33061">
            <v>3.21875</v>
          </cell>
          <cell r="H33061">
            <v>4.5171000000000003E-2</v>
          </cell>
        </row>
        <row r="33062">
          <cell r="F33062">
            <v>0.14424400000000001</v>
          </cell>
          <cell r="G33062">
            <v>3.21875</v>
          </cell>
          <cell r="H33062">
            <v>4.4810000000000003E-2</v>
          </cell>
        </row>
        <row r="33063">
          <cell r="F33063">
            <v>0.14571000000000001</v>
          </cell>
          <cell r="G33063">
            <v>3.21875</v>
          </cell>
          <cell r="H33063">
            <v>4.5268999999999997E-2</v>
          </cell>
        </row>
        <row r="33064">
          <cell r="F33064">
            <v>0.14387800000000001</v>
          </cell>
          <cell r="G33064">
            <v>3.22</v>
          </cell>
          <cell r="H33064">
            <v>4.4672999999999997E-2</v>
          </cell>
        </row>
        <row r="33065">
          <cell r="F33065">
            <v>0.145954</v>
          </cell>
          <cell r="G33065">
            <v>3.22</v>
          </cell>
          <cell r="H33065">
            <v>4.5317999999999997E-2</v>
          </cell>
        </row>
        <row r="33066">
          <cell r="F33066">
            <v>0.14253399999999999</v>
          </cell>
          <cell r="G33066">
            <v>3.21875</v>
          </cell>
          <cell r="H33066">
            <v>4.4287E-2</v>
          </cell>
        </row>
        <row r="33067">
          <cell r="F33067">
            <v>0.149863</v>
          </cell>
          <cell r="G33067">
            <v>3.2174999999999998</v>
          </cell>
          <cell r="H33067">
            <v>4.6568999999999999E-2</v>
          </cell>
        </row>
        <row r="33068">
          <cell r="F33068">
            <v>0.14827499999999999</v>
          </cell>
          <cell r="G33068">
            <v>3.21875</v>
          </cell>
          <cell r="H33068">
            <v>4.6059999999999997E-2</v>
          </cell>
        </row>
        <row r="33069">
          <cell r="F33069">
            <v>0.14229</v>
          </cell>
          <cell r="G33069">
            <v>3.22</v>
          </cell>
          <cell r="H33069">
            <v>4.4184000000000001E-2</v>
          </cell>
        </row>
        <row r="33070">
          <cell r="F33070">
            <v>0.14705299999999999</v>
          </cell>
          <cell r="G33070">
            <v>3.21875</v>
          </cell>
          <cell r="H33070">
            <v>4.5689E-2</v>
          </cell>
        </row>
        <row r="33071">
          <cell r="F33071">
            <v>0.143511</v>
          </cell>
          <cell r="G33071">
            <v>3.22</v>
          </cell>
          <cell r="H33071">
            <v>4.4585E-2</v>
          </cell>
        </row>
        <row r="33072">
          <cell r="F33072">
            <v>0.146809</v>
          </cell>
          <cell r="G33072">
            <v>3.21875</v>
          </cell>
          <cell r="H33072">
            <v>4.5587000000000003E-2</v>
          </cell>
        </row>
        <row r="33073">
          <cell r="F33073">
            <v>0.145588</v>
          </cell>
          <cell r="G33073">
            <v>3.21875</v>
          </cell>
          <cell r="H33073">
            <v>4.5234999999999997E-2</v>
          </cell>
        </row>
        <row r="33074">
          <cell r="F33074">
            <v>0.14754200000000001</v>
          </cell>
          <cell r="G33074">
            <v>3.21875</v>
          </cell>
          <cell r="H33074">
            <v>4.5836000000000002E-2</v>
          </cell>
        </row>
        <row r="33075">
          <cell r="F33075">
            <v>0.14766399999999999</v>
          </cell>
          <cell r="G33075">
            <v>3.2174999999999998</v>
          </cell>
          <cell r="H33075">
            <v>4.5874999999999999E-2</v>
          </cell>
        </row>
        <row r="33076">
          <cell r="F33076">
            <v>0.14607600000000001</v>
          </cell>
          <cell r="G33076">
            <v>3.22</v>
          </cell>
          <cell r="H33076">
            <v>4.5362E-2</v>
          </cell>
        </row>
        <row r="33077">
          <cell r="F33077">
            <v>0.146565</v>
          </cell>
          <cell r="G33077">
            <v>3.21875</v>
          </cell>
          <cell r="H33077">
            <v>4.5552000000000002E-2</v>
          </cell>
        </row>
        <row r="33078">
          <cell r="F33078">
            <v>0.14363400000000001</v>
          </cell>
          <cell r="G33078">
            <v>3.21875</v>
          </cell>
          <cell r="H33078">
            <v>4.4609000000000003E-2</v>
          </cell>
        </row>
        <row r="33079">
          <cell r="F33079">
            <v>0.149252</v>
          </cell>
          <cell r="G33079">
            <v>3.21875</v>
          </cell>
          <cell r="H33079">
            <v>4.6378000000000003E-2</v>
          </cell>
        </row>
        <row r="33080">
          <cell r="F33080">
            <v>0.148641</v>
          </cell>
          <cell r="G33080">
            <v>3.21875</v>
          </cell>
          <cell r="H33080">
            <v>4.6153E-2</v>
          </cell>
        </row>
        <row r="33081">
          <cell r="F33081">
            <v>0.142901</v>
          </cell>
          <cell r="G33081">
            <v>3.22</v>
          </cell>
          <cell r="H33081">
            <v>4.4399000000000001E-2</v>
          </cell>
        </row>
        <row r="33082">
          <cell r="F33082">
            <v>0.14607600000000001</v>
          </cell>
          <cell r="G33082">
            <v>3.21875</v>
          </cell>
          <cell r="H33082">
            <v>4.5386000000000003E-2</v>
          </cell>
        </row>
        <row r="33083">
          <cell r="F33083">
            <v>0.14302300000000001</v>
          </cell>
          <cell r="G33083">
            <v>3.22</v>
          </cell>
          <cell r="H33083">
            <v>4.4434000000000001E-2</v>
          </cell>
        </row>
        <row r="33084">
          <cell r="F33084">
            <v>0.14571000000000001</v>
          </cell>
          <cell r="G33084">
            <v>3.21875</v>
          </cell>
          <cell r="H33084">
            <v>4.5279E-2</v>
          </cell>
        </row>
        <row r="33085">
          <cell r="F33085">
            <v>0.14338899999999999</v>
          </cell>
          <cell r="G33085">
            <v>3.22</v>
          </cell>
          <cell r="H33085">
            <v>4.4535999999999999E-2</v>
          </cell>
        </row>
        <row r="33086">
          <cell r="F33086">
            <v>0.14461099999999999</v>
          </cell>
          <cell r="G33086">
            <v>3.21875</v>
          </cell>
          <cell r="H33086">
            <v>4.4942000000000003E-2</v>
          </cell>
        </row>
        <row r="33087">
          <cell r="F33087">
            <v>0.14326700000000001</v>
          </cell>
          <cell r="G33087">
            <v>3.22</v>
          </cell>
          <cell r="H33087">
            <v>4.4526000000000003E-2</v>
          </cell>
        </row>
        <row r="33088">
          <cell r="F33088">
            <v>0.14583199999999999</v>
          </cell>
          <cell r="G33088">
            <v>3.21875</v>
          </cell>
          <cell r="H33088">
            <v>4.5312999999999999E-2</v>
          </cell>
        </row>
        <row r="33089">
          <cell r="F33089">
            <v>0.14302300000000001</v>
          </cell>
          <cell r="G33089">
            <v>3.22</v>
          </cell>
          <cell r="H33089">
            <v>4.4394999999999997E-2</v>
          </cell>
        </row>
        <row r="33090">
          <cell r="F33090">
            <v>0.14485500000000001</v>
          </cell>
          <cell r="G33090">
            <v>3.21875</v>
          </cell>
          <cell r="H33090">
            <v>4.4976000000000002E-2</v>
          </cell>
        </row>
        <row r="33091">
          <cell r="F33091">
            <v>0.145588</v>
          </cell>
          <cell r="G33091">
            <v>3.22</v>
          </cell>
          <cell r="H33091">
            <v>4.5229999999999999E-2</v>
          </cell>
        </row>
        <row r="33092">
          <cell r="F33092">
            <v>0.14619799999999999</v>
          </cell>
          <cell r="G33092">
            <v>3.21875</v>
          </cell>
          <cell r="H33092">
            <v>4.5435000000000003E-2</v>
          </cell>
        </row>
        <row r="33093">
          <cell r="F33093">
            <v>0.145954</v>
          </cell>
          <cell r="G33093">
            <v>3.22</v>
          </cell>
          <cell r="H33093">
            <v>4.5328E-2</v>
          </cell>
        </row>
        <row r="33094">
          <cell r="F33094">
            <v>0.14522099999999999</v>
          </cell>
          <cell r="G33094">
            <v>3.21875</v>
          </cell>
          <cell r="H33094">
            <v>4.5064E-2</v>
          </cell>
        </row>
        <row r="33095">
          <cell r="F33095">
            <v>0.145588</v>
          </cell>
          <cell r="G33095">
            <v>3.21875</v>
          </cell>
          <cell r="H33095">
            <v>4.5200999999999998E-2</v>
          </cell>
        </row>
        <row r="33096">
          <cell r="F33096">
            <v>0.14424400000000001</v>
          </cell>
          <cell r="G33096">
            <v>3.22</v>
          </cell>
          <cell r="H33096">
            <v>4.4784999999999998E-2</v>
          </cell>
        </row>
        <row r="33097">
          <cell r="F33097">
            <v>0.14619799999999999</v>
          </cell>
          <cell r="G33097">
            <v>3.21875</v>
          </cell>
          <cell r="H33097">
            <v>4.5406000000000002E-2</v>
          </cell>
        </row>
        <row r="33098">
          <cell r="F33098">
            <v>0.149618</v>
          </cell>
          <cell r="G33098">
            <v>3.2174999999999998</v>
          </cell>
          <cell r="H33098">
            <v>4.65E-2</v>
          </cell>
        </row>
        <row r="33099">
          <cell r="F33099">
            <v>0.14387800000000001</v>
          </cell>
          <cell r="G33099">
            <v>3.22</v>
          </cell>
          <cell r="H33099">
            <v>4.4672999999999997E-2</v>
          </cell>
        </row>
        <row r="33100">
          <cell r="F33100">
            <v>0.14583199999999999</v>
          </cell>
          <cell r="G33100">
            <v>3.21875</v>
          </cell>
          <cell r="H33100">
            <v>4.5312999999999999E-2</v>
          </cell>
        </row>
        <row r="33101">
          <cell r="F33101">
            <v>0.14277899999999999</v>
          </cell>
          <cell r="G33101">
            <v>3.22</v>
          </cell>
          <cell r="H33101">
            <v>4.4354999999999999E-2</v>
          </cell>
        </row>
        <row r="33102">
          <cell r="F33102">
            <v>0.14729800000000001</v>
          </cell>
          <cell r="G33102">
            <v>3.21875</v>
          </cell>
          <cell r="H33102">
            <v>4.5772E-2</v>
          </cell>
        </row>
        <row r="33103">
          <cell r="F33103">
            <v>0.14644299999999999</v>
          </cell>
          <cell r="G33103">
            <v>3.21875</v>
          </cell>
          <cell r="H33103">
            <v>4.5478999999999999E-2</v>
          </cell>
        </row>
        <row r="33104">
          <cell r="F33104">
            <v>0.14216799999999999</v>
          </cell>
          <cell r="G33104">
            <v>3.22</v>
          </cell>
          <cell r="H33104">
            <v>4.4150000000000002E-2</v>
          </cell>
        </row>
        <row r="33105">
          <cell r="F33105">
            <v>0.14497699999999999</v>
          </cell>
          <cell r="G33105">
            <v>3.21875</v>
          </cell>
          <cell r="H33105">
            <v>4.5064E-2</v>
          </cell>
        </row>
        <row r="33106">
          <cell r="F33106">
            <v>0.144122</v>
          </cell>
          <cell r="G33106">
            <v>3.22</v>
          </cell>
          <cell r="H33106">
            <v>4.4732000000000001E-2</v>
          </cell>
        </row>
        <row r="33107">
          <cell r="F33107">
            <v>0.14754200000000001</v>
          </cell>
          <cell r="G33107">
            <v>3.21875</v>
          </cell>
          <cell r="H33107">
            <v>4.5802000000000002E-2</v>
          </cell>
        </row>
        <row r="33108">
          <cell r="F33108">
            <v>0.14485500000000001</v>
          </cell>
          <cell r="G33108">
            <v>3.22</v>
          </cell>
          <cell r="H33108">
            <v>4.4991000000000003E-2</v>
          </cell>
        </row>
        <row r="33109">
          <cell r="F33109">
            <v>0.14607600000000001</v>
          </cell>
          <cell r="G33109">
            <v>3.21875</v>
          </cell>
          <cell r="H33109">
            <v>4.5362E-2</v>
          </cell>
        </row>
        <row r="33110">
          <cell r="F33110">
            <v>0.144733</v>
          </cell>
          <cell r="G33110">
            <v>3.22</v>
          </cell>
          <cell r="H33110">
            <v>4.4950999999999998E-2</v>
          </cell>
        </row>
        <row r="33111">
          <cell r="F33111">
            <v>0.14522099999999999</v>
          </cell>
          <cell r="G33111">
            <v>3.21875</v>
          </cell>
          <cell r="H33111">
            <v>4.5131999999999999E-2</v>
          </cell>
        </row>
        <row r="33112">
          <cell r="F33112">
            <v>0.14509900000000001</v>
          </cell>
          <cell r="G33112">
            <v>3.22</v>
          </cell>
          <cell r="H33112">
            <v>4.5074000000000003E-2</v>
          </cell>
        </row>
        <row r="33113">
          <cell r="F33113">
            <v>0.144122</v>
          </cell>
          <cell r="G33113">
            <v>3.21875</v>
          </cell>
          <cell r="H33113">
            <v>4.4755999999999997E-2</v>
          </cell>
        </row>
        <row r="33114">
          <cell r="F33114">
            <v>0.14509900000000001</v>
          </cell>
          <cell r="G33114">
            <v>3.21875</v>
          </cell>
          <cell r="H33114">
            <v>4.5053999999999997E-2</v>
          </cell>
        </row>
        <row r="33115">
          <cell r="F33115">
            <v>0.143511</v>
          </cell>
          <cell r="G33115">
            <v>3.22</v>
          </cell>
          <cell r="H33115">
            <v>4.4600000000000001E-2</v>
          </cell>
        </row>
        <row r="33116">
          <cell r="F33116">
            <v>0.145588</v>
          </cell>
          <cell r="G33116">
            <v>3.21875</v>
          </cell>
          <cell r="H33116">
            <v>4.5234999999999997E-2</v>
          </cell>
        </row>
        <row r="33117">
          <cell r="F33117">
            <v>0.14253399999999999</v>
          </cell>
          <cell r="G33117">
            <v>3.22</v>
          </cell>
          <cell r="H33117">
            <v>4.4276999999999997E-2</v>
          </cell>
        </row>
        <row r="33118">
          <cell r="F33118">
            <v>0.14522099999999999</v>
          </cell>
          <cell r="G33118">
            <v>3.21875</v>
          </cell>
          <cell r="H33118">
            <v>4.5113E-2</v>
          </cell>
        </row>
        <row r="33119">
          <cell r="F33119">
            <v>0.14180200000000001</v>
          </cell>
          <cell r="G33119">
            <v>3.22</v>
          </cell>
          <cell r="H33119">
            <v>4.4042999999999999E-2</v>
          </cell>
        </row>
        <row r="33120">
          <cell r="F33120">
            <v>0.146809</v>
          </cell>
          <cell r="G33120">
            <v>3.21875</v>
          </cell>
          <cell r="H33120">
            <v>4.5595999999999998E-2</v>
          </cell>
        </row>
        <row r="33121">
          <cell r="F33121">
            <v>0.145343</v>
          </cell>
          <cell r="G33121">
            <v>3.21875</v>
          </cell>
          <cell r="H33121">
            <v>4.5147E-2</v>
          </cell>
        </row>
        <row r="33122">
          <cell r="F33122">
            <v>0.14815300000000001</v>
          </cell>
          <cell r="G33122">
            <v>3.21875</v>
          </cell>
          <cell r="H33122">
            <v>4.6020999999999999E-2</v>
          </cell>
        </row>
        <row r="33123">
          <cell r="F33123">
            <v>0.145588</v>
          </cell>
          <cell r="G33123">
            <v>3.21875</v>
          </cell>
          <cell r="H33123">
            <v>4.5200999999999998E-2</v>
          </cell>
        </row>
        <row r="33124">
          <cell r="F33124">
            <v>0.14509900000000001</v>
          </cell>
          <cell r="G33124">
            <v>3.22</v>
          </cell>
          <cell r="H33124">
            <v>4.5059000000000002E-2</v>
          </cell>
        </row>
        <row r="33125">
          <cell r="F33125">
            <v>0.14448900000000001</v>
          </cell>
          <cell r="G33125">
            <v>3.21875</v>
          </cell>
          <cell r="H33125">
            <v>4.4882999999999999E-2</v>
          </cell>
        </row>
        <row r="33126">
          <cell r="F33126">
            <v>0.14497699999999999</v>
          </cell>
          <cell r="G33126">
            <v>3.21875</v>
          </cell>
          <cell r="H33126">
            <v>4.5034999999999999E-2</v>
          </cell>
        </row>
        <row r="33127">
          <cell r="F33127">
            <v>0.143511</v>
          </cell>
          <cell r="G33127">
            <v>3.22</v>
          </cell>
          <cell r="H33127">
            <v>4.4574999999999997E-2</v>
          </cell>
        </row>
        <row r="33128">
          <cell r="F33128">
            <v>0.14436599999999999</v>
          </cell>
          <cell r="G33128">
            <v>3.21875</v>
          </cell>
          <cell r="H33128">
            <v>4.4849E-2</v>
          </cell>
        </row>
        <row r="33129">
          <cell r="F33129">
            <v>0.15132799999999999</v>
          </cell>
          <cell r="G33129">
            <v>3.2174999999999998</v>
          </cell>
          <cell r="H33129">
            <v>4.7028E-2</v>
          </cell>
        </row>
        <row r="33130">
          <cell r="F33130">
            <v>0.15035100000000001</v>
          </cell>
          <cell r="G33130">
            <v>3.2174999999999998</v>
          </cell>
          <cell r="H33130">
            <v>4.6744000000000001E-2</v>
          </cell>
        </row>
        <row r="33131">
          <cell r="F33131">
            <v>0.14302300000000001</v>
          </cell>
          <cell r="G33131">
            <v>3.22</v>
          </cell>
          <cell r="H33131">
            <v>4.4429000000000003E-2</v>
          </cell>
        </row>
        <row r="33132">
          <cell r="F33132">
            <v>0.14399999999999999</v>
          </cell>
          <cell r="G33132">
            <v>3.21875</v>
          </cell>
          <cell r="H33132">
            <v>4.4732000000000001E-2</v>
          </cell>
        </row>
        <row r="33133">
          <cell r="F33133">
            <v>0.14461099999999999</v>
          </cell>
          <cell r="G33133">
            <v>3.22</v>
          </cell>
          <cell r="H33133">
            <v>4.4916999999999999E-2</v>
          </cell>
        </row>
        <row r="33134">
          <cell r="F33134">
            <v>0.14644299999999999</v>
          </cell>
          <cell r="G33134">
            <v>3.21875</v>
          </cell>
          <cell r="H33134">
            <v>4.5483999999999997E-2</v>
          </cell>
        </row>
        <row r="33135">
          <cell r="F33135">
            <v>0.14619799999999999</v>
          </cell>
          <cell r="G33135">
            <v>3.22</v>
          </cell>
          <cell r="H33135">
            <v>4.5411E-2</v>
          </cell>
        </row>
        <row r="33136">
          <cell r="F33136">
            <v>0.15157300000000001</v>
          </cell>
          <cell r="G33136">
            <v>3.2162500000000001</v>
          </cell>
          <cell r="H33136">
            <v>4.7125E-2</v>
          </cell>
        </row>
        <row r="33137">
          <cell r="F33137">
            <v>0.14705299999999999</v>
          </cell>
          <cell r="G33137">
            <v>3.22</v>
          </cell>
          <cell r="H33137">
            <v>4.5673999999999999E-2</v>
          </cell>
        </row>
        <row r="33138">
          <cell r="F33138">
            <v>0.146565</v>
          </cell>
          <cell r="G33138">
            <v>3.21875</v>
          </cell>
          <cell r="H33138">
            <v>4.5538000000000002E-2</v>
          </cell>
        </row>
        <row r="33139">
          <cell r="F33139">
            <v>0.14314499999999999</v>
          </cell>
          <cell r="G33139">
            <v>3.22</v>
          </cell>
          <cell r="H33139">
            <v>4.4448000000000001E-2</v>
          </cell>
        </row>
        <row r="33140">
          <cell r="F33140">
            <v>0.14619799999999999</v>
          </cell>
          <cell r="G33140">
            <v>3.21875</v>
          </cell>
          <cell r="H33140">
            <v>4.5415999999999998E-2</v>
          </cell>
        </row>
        <row r="33141">
          <cell r="F33141">
            <v>0.14338899999999999</v>
          </cell>
          <cell r="G33141">
            <v>3.22</v>
          </cell>
          <cell r="H33141">
            <v>4.4535999999999999E-2</v>
          </cell>
        </row>
        <row r="33142">
          <cell r="F33142">
            <v>0.145954</v>
          </cell>
          <cell r="G33142">
            <v>3.21875</v>
          </cell>
          <cell r="H33142">
            <v>4.5352000000000003E-2</v>
          </cell>
        </row>
        <row r="33143">
          <cell r="F33143">
            <v>0.143511</v>
          </cell>
          <cell r="G33143">
            <v>3.22</v>
          </cell>
          <cell r="H33143">
            <v>4.4569999999999999E-2</v>
          </cell>
        </row>
        <row r="33144">
          <cell r="F33144">
            <v>0.14485500000000001</v>
          </cell>
          <cell r="G33144">
            <v>3.21875</v>
          </cell>
          <cell r="H33144">
            <v>4.4991000000000003E-2</v>
          </cell>
        </row>
        <row r="33145">
          <cell r="F33145">
            <v>0.14546600000000001</v>
          </cell>
          <cell r="G33145">
            <v>3.2174999999999998</v>
          </cell>
          <cell r="H33145">
            <v>4.5220000000000003E-2</v>
          </cell>
        </row>
        <row r="33146">
          <cell r="F33146">
            <v>0.14302300000000001</v>
          </cell>
          <cell r="G33146">
            <v>3.22</v>
          </cell>
          <cell r="H33146">
            <v>4.4452999999999999E-2</v>
          </cell>
        </row>
        <row r="33147">
          <cell r="F33147">
            <v>0.14509900000000001</v>
          </cell>
          <cell r="G33147">
            <v>3.22</v>
          </cell>
          <cell r="H33147">
            <v>4.5078E-2</v>
          </cell>
        </row>
        <row r="33148">
          <cell r="F33148">
            <v>0.14399999999999999</v>
          </cell>
          <cell r="G33148">
            <v>3.22</v>
          </cell>
          <cell r="H33148">
            <v>4.4735999999999998E-2</v>
          </cell>
        </row>
        <row r="33149">
          <cell r="F33149">
            <v>0.14705299999999999</v>
          </cell>
          <cell r="G33149">
            <v>3.21875</v>
          </cell>
          <cell r="H33149">
            <v>4.5678999999999997E-2</v>
          </cell>
        </row>
        <row r="33150">
          <cell r="F33150">
            <v>0.14399999999999999</v>
          </cell>
          <cell r="G33150">
            <v>3.21875</v>
          </cell>
          <cell r="H33150">
            <v>4.4750999999999999E-2</v>
          </cell>
        </row>
        <row r="33151">
          <cell r="F33151">
            <v>0.14766399999999999</v>
          </cell>
          <cell r="G33151">
            <v>3.21875</v>
          </cell>
          <cell r="H33151">
            <v>4.5865000000000003E-2</v>
          </cell>
        </row>
        <row r="33152">
          <cell r="F33152">
            <v>0.149618</v>
          </cell>
          <cell r="G33152">
            <v>3.2174999999999998</v>
          </cell>
          <cell r="H33152">
            <v>4.6489999999999997E-2</v>
          </cell>
        </row>
        <row r="33153">
          <cell r="F33153">
            <v>0.14363400000000001</v>
          </cell>
          <cell r="G33153">
            <v>3.21875</v>
          </cell>
          <cell r="H33153">
            <v>4.4623999999999997E-2</v>
          </cell>
        </row>
        <row r="33154">
          <cell r="F33154">
            <v>0.149618</v>
          </cell>
          <cell r="G33154">
            <v>3.2174999999999998</v>
          </cell>
          <cell r="H33154">
            <v>4.6519999999999999E-2</v>
          </cell>
        </row>
        <row r="33155">
          <cell r="F33155">
            <v>0.14399999999999999</v>
          </cell>
          <cell r="G33155">
            <v>3.22</v>
          </cell>
          <cell r="H33155">
            <v>4.4687999999999999E-2</v>
          </cell>
        </row>
        <row r="33156">
          <cell r="F33156">
            <v>0.14644299999999999</v>
          </cell>
          <cell r="G33156">
            <v>3.21875</v>
          </cell>
          <cell r="H33156">
            <v>4.5508E-2</v>
          </cell>
        </row>
        <row r="33157">
          <cell r="F33157">
            <v>0.14302300000000001</v>
          </cell>
          <cell r="G33157">
            <v>3.22</v>
          </cell>
          <cell r="H33157">
            <v>4.4429000000000003E-2</v>
          </cell>
        </row>
        <row r="33158">
          <cell r="F33158">
            <v>0.14522099999999999</v>
          </cell>
          <cell r="G33158">
            <v>3.22</v>
          </cell>
          <cell r="H33158">
            <v>4.5108000000000002E-2</v>
          </cell>
        </row>
        <row r="33159">
          <cell r="F33159">
            <v>0.14192399999999999</v>
          </cell>
          <cell r="G33159">
            <v>3.22</v>
          </cell>
          <cell r="H33159">
            <v>4.4072E-2</v>
          </cell>
        </row>
        <row r="33160">
          <cell r="F33160">
            <v>0.14632100000000001</v>
          </cell>
          <cell r="G33160">
            <v>3.21875</v>
          </cell>
          <cell r="H33160">
            <v>4.546E-2</v>
          </cell>
        </row>
        <row r="33161">
          <cell r="F33161">
            <v>0.147786</v>
          </cell>
          <cell r="G33161">
            <v>3.21875</v>
          </cell>
          <cell r="H33161">
            <v>4.5885000000000002E-2</v>
          </cell>
        </row>
        <row r="33162">
          <cell r="F33162">
            <v>0.14607600000000001</v>
          </cell>
          <cell r="G33162">
            <v>3.21875</v>
          </cell>
          <cell r="H33162">
            <v>4.5376E-2</v>
          </cell>
        </row>
        <row r="33163">
          <cell r="F33163">
            <v>0.14497699999999999</v>
          </cell>
          <cell r="G33163">
            <v>3.21875</v>
          </cell>
          <cell r="H33163">
            <v>4.5034999999999999E-2</v>
          </cell>
        </row>
        <row r="33164">
          <cell r="F33164">
            <v>0.14729800000000001</v>
          </cell>
          <cell r="G33164">
            <v>3.21875</v>
          </cell>
          <cell r="H33164">
            <v>4.5761999999999997E-2</v>
          </cell>
        </row>
        <row r="33165">
          <cell r="F33165">
            <v>0.14546600000000001</v>
          </cell>
          <cell r="G33165">
            <v>3.21875</v>
          </cell>
          <cell r="H33165">
            <v>4.5180999999999999E-2</v>
          </cell>
        </row>
        <row r="33166">
          <cell r="F33166">
            <v>0.14790800000000001</v>
          </cell>
          <cell r="G33166">
            <v>3.21875</v>
          </cell>
          <cell r="H33166">
            <v>4.5957999999999999E-2</v>
          </cell>
        </row>
        <row r="33167">
          <cell r="F33167">
            <v>0.14509900000000001</v>
          </cell>
          <cell r="G33167">
            <v>3.21875</v>
          </cell>
          <cell r="H33167">
            <v>4.5074000000000003E-2</v>
          </cell>
        </row>
        <row r="33168">
          <cell r="F33168">
            <v>0.14546600000000001</v>
          </cell>
          <cell r="G33168">
            <v>3.22</v>
          </cell>
          <cell r="H33168">
            <v>4.5176000000000001E-2</v>
          </cell>
        </row>
        <row r="33169">
          <cell r="F33169">
            <v>0.14607600000000001</v>
          </cell>
          <cell r="G33169">
            <v>3.21875</v>
          </cell>
          <cell r="H33169">
            <v>4.5366999999999998E-2</v>
          </cell>
        </row>
        <row r="33170">
          <cell r="F33170">
            <v>0.14277899999999999</v>
          </cell>
          <cell r="G33170">
            <v>3.21875</v>
          </cell>
          <cell r="H33170">
            <v>4.4359999999999997E-2</v>
          </cell>
        </row>
        <row r="33171">
          <cell r="F33171">
            <v>0.15035100000000001</v>
          </cell>
          <cell r="G33171">
            <v>3.21875</v>
          </cell>
          <cell r="H33171">
            <v>4.6705000000000003E-2</v>
          </cell>
        </row>
        <row r="33172">
          <cell r="F33172">
            <v>0.149252</v>
          </cell>
          <cell r="G33172">
            <v>3.21875</v>
          </cell>
          <cell r="H33172">
            <v>4.6349000000000001E-2</v>
          </cell>
        </row>
        <row r="33173">
          <cell r="F33173">
            <v>0.14326700000000001</v>
          </cell>
          <cell r="G33173">
            <v>3.22</v>
          </cell>
          <cell r="H33173">
            <v>4.4497000000000002E-2</v>
          </cell>
        </row>
        <row r="33174">
          <cell r="F33174">
            <v>0.14705299999999999</v>
          </cell>
          <cell r="G33174">
            <v>3.2174999999999998</v>
          </cell>
          <cell r="H33174">
            <v>4.5678999999999997E-2</v>
          </cell>
        </row>
        <row r="33175">
          <cell r="F33175">
            <v>0.14424400000000001</v>
          </cell>
          <cell r="G33175">
            <v>3.22</v>
          </cell>
          <cell r="H33175">
            <v>4.4819999999999999E-2</v>
          </cell>
        </row>
        <row r="33176">
          <cell r="F33176">
            <v>0.15658</v>
          </cell>
          <cell r="G33176">
            <v>3.2162500000000001</v>
          </cell>
          <cell r="H33176">
            <v>4.8698999999999999E-2</v>
          </cell>
        </row>
        <row r="33177">
          <cell r="F33177">
            <v>0.14998500000000001</v>
          </cell>
          <cell r="G33177">
            <v>3.2174999999999998</v>
          </cell>
          <cell r="H33177">
            <v>4.6602999999999999E-2</v>
          </cell>
        </row>
        <row r="33178">
          <cell r="F33178">
            <v>0.149618</v>
          </cell>
          <cell r="G33178">
            <v>3.2174999999999998</v>
          </cell>
          <cell r="H33178">
            <v>4.6489999999999997E-2</v>
          </cell>
        </row>
        <row r="33179">
          <cell r="F33179">
            <v>0.14619799999999999</v>
          </cell>
          <cell r="G33179">
            <v>3.21875</v>
          </cell>
          <cell r="H33179">
            <v>4.5429999999999998E-2</v>
          </cell>
        </row>
        <row r="33180">
          <cell r="F33180">
            <v>0.14375599999999999</v>
          </cell>
          <cell r="G33180">
            <v>3.22</v>
          </cell>
          <cell r="H33180">
            <v>4.4618999999999999E-2</v>
          </cell>
        </row>
        <row r="33181">
          <cell r="F33181">
            <v>0.14607600000000001</v>
          </cell>
          <cell r="G33181">
            <v>3.21875</v>
          </cell>
          <cell r="H33181">
            <v>4.5376E-2</v>
          </cell>
        </row>
        <row r="33182">
          <cell r="F33182">
            <v>0.14314499999999999</v>
          </cell>
          <cell r="G33182">
            <v>3.22</v>
          </cell>
          <cell r="H33182">
            <v>4.4472999999999999E-2</v>
          </cell>
        </row>
        <row r="33183">
          <cell r="F33183">
            <v>0.14729800000000001</v>
          </cell>
          <cell r="G33183">
            <v>3.21875</v>
          </cell>
          <cell r="H33183">
            <v>4.5787000000000001E-2</v>
          </cell>
        </row>
        <row r="33184">
          <cell r="F33184">
            <v>0.14326700000000001</v>
          </cell>
          <cell r="G33184">
            <v>3.22</v>
          </cell>
          <cell r="H33184">
            <v>4.4497000000000002E-2</v>
          </cell>
        </row>
        <row r="33185">
          <cell r="F33185">
            <v>0.145343</v>
          </cell>
          <cell r="G33185">
            <v>3.21875</v>
          </cell>
          <cell r="H33185">
            <v>4.5147E-2</v>
          </cell>
        </row>
        <row r="33186">
          <cell r="F33186">
            <v>0.14216799999999999</v>
          </cell>
          <cell r="G33186">
            <v>3.22</v>
          </cell>
          <cell r="H33186">
            <v>4.4139999999999999E-2</v>
          </cell>
        </row>
        <row r="33187">
          <cell r="F33187">
            <v>0.14509900000000001</v>
          </cell>
          <cell r="G33187">
            <v>3.21875</v>
          </cell>
          <cell r="H33187">
            <v>4.5064E-2</v>
          </cell>
        </row>
        <row r="33188">
          <cell r="F33188">
            <v>0.14204600000000001</v>
          </cell>
          <cell r="G33188">
            <v>3.22</v>
          </cell>
          <cell r="H33188">
            <v>4.4091999999999999E-2</v>
          </cell>
        </row>
        <row r="33189">
          <cell r="F33189">
            <v>0.14790800000000001</v>
          </cell>
          <cell r="G33189">
            <v>3.21875</v>
          </cell>
          <cell r="H33189">
            <v>4.5948000000000003E-2</v>
          </cell>
        </row>
        <row r="33190">
          <cell r="F33190">
            <v>0.144733</v>
          </cell>
          <cell r="G33190">
            <v>3.22</v>
          </cell>
          <cell r="H33190">
            <v>4.4947000000000001E-2</v>
          </cell>
        </row>
        <row r="33191">
          <cell r="F33191">
            <v>0.14742</v>
          </cell>
          <cell r="G33191">
            <v>3.21875</v>
          </cell>
          <cell r="H33191">
            <v>4.5772E-2</v>
          </cell>
        </row>
        <row r="33192">
          <cell r="F33192">
            <v>0.14399999999999999</v>
          </cell>
          <cell r="G33192">
            <v>3.22</v>
          </cell>
          <cell r="H33192">
            <v>4.4678000000000002E-2</v>
          </cell>
        </row>
        <row r="33193">
          <cell r="F33193">
            <v>0.14668700000000001</v>
          </cell>
          <cell r="G33193">
            <v>3.21875</v>
          </cell>
          <cell r="H33193">
            <v>4.5601000000000003E-2</v>
          </cell>
        </row>
        <row r="33194">
          <cell r="F33194">
            <v>0.14448900000000001</v>
          </cell>
          <cell r="G33194">
            <v>3.22</v>
          </cell>
          <cell r="H33194">
            <v>4.4849E-2</v>
          </cell>
        </row>
        <row r="33195">
          <cell r="F33195">
            <v>0.14913000000000001</v>
          </cell>
          <cell r="G33195">
            <v>3.2174999999999998</v>
          </cell>
          <cell r="H33195">
            <v>4.6353999999999999E-2</v>
          </cell>
        </row>
        <row r="33196">
          <cell r="F33196">
            <v>0.14363400000000001</v>
          </cell>
          <cell r="G33196">
            <v>3.21875</v>
          </cell>
          <cell r="H33196">
            <v>4.4600000000000001E-2</v>
          </cell>
        </row>
        <row r="33197">
          <cell r="F33197">
            <v>0.14998500000000001</v>
          </cell>
          <cell r="G33197">
            <v>3.2174999999999998</v>
          </cell>
          <cell r="H33197">
            <v>4.6607999999999997E-2</v>
          </cell>
        </row>
        <row r="33198">
          <cell r="F33198">
            <v>0.14497699999999999</v>
          </cell>
          <cell r="G33198">
            <v>3.2174999999999998</v>
          </cell>
          <cell r="H33198">
            <v>4.5078E-2</v>
          </cell>
        </row>
        <row r="33199">
          <cell r="F33199">
            <v>0.14497699999999999</v>
          </cell>
          <cell r="G33199">
            <v>3.22</v>
          </cell>
          <cell r="H33199">
            <v>4.5025000000000003E-2</v>
          </cell>
        </row>
        <row r="33200">
          <cell r="F33200">
            <v>0.14571000000000001</v>
          </cell>
          <cell r="G33200">
            <v>3.21875</v>
          </cell>
          <cell r="H33200">
            <v>4.5268999999999997E-2</v>
          </cell>
        </row>
        <row r="33201">
          <cell r="F33201">
            <v>0.14265600000000001</v>
          </cell>
          <cell r="G33201">
            <v>3.21875</v>
          </cell>
          <cell r="H33201">
            <v>4.4316000000000001E-2</v>
          </cell>
        </row>
        <row r="33202">
          <cell r="F33202">
            <v>0.15157300000000001</v>
          </cell>
          <cell r="G33202">
            <v>3.21875</v>
          </cell>
          <cell r="H33202">
            <v>4.7091000000000001E-2</v>
          </cell>
        </row>
        <row r="33203">
          <cell r="F33203">
            <v>0.145954</v>
          </cell>
          <cell r="G33203">
            <v>3.21875</v>
          </cell>
          <cell r="H33203">
            <v>4.5386000000000003E-2</v>
          </cell>
        </row>
        <row r="33204">
          <cell r="F33204">
            <v>0.14705299999999999</v>
          </cell>
          <cell r="G33204">
            <v>3.2174999999999998</v>
          </cell>
          <cell r="H33204">
            <v>4.5709E-2</v>
          </cell>
        </row>
        <row r="33205">
          <cell r="F33205">
            <v>0.14644299999999999</v>
          </cell>
          <cell r="G33205">
            <v>3.21875</v>
          </cell>
          <cell r="H33205">
            <v>4.5494E-2</v>
          </cell>
        </row>
        <row r="33206">
          <cell r="F33206">
            <v>0.145954</v>
          </cell>
          <cell r="G33206">
            <v>3.22</v>
          </cell>
          <cell r="H33206">
            <v>4.5332999999999998E-2</v>
          </cell>
        </row>
        <row r="33207">
          <cell r="F33207">
            <v>0.14571000000000001</v>
          </cell>
          <cell r="G33207">
            <v>3.21875</v>
          </cell>
          <cell r="H33207">
            <v>4.5248999999999998E-2</v>
          </cell>
        </row>
        <row r="33208">
          <cell r="F33208">
            <v>0.14546600000000001</v>
          </cell>
          <cell r="G33208">
            <v>3.21875</v>
          </cell>
          <cell r="H33208">
            <v>4.5200999999999998E-2</v>
          </cell>
        </row>
        <row r="33209">
          <cell r="F33209">
            <v>0.14424400000000001</v>
          </cell>
          <cell r="G33209">
            <v>3.21875</v>
          </cell>
          <cell r="H33209">
            <v>4.4819999999999999E-2</v>
          </cell>
        </row>
        <row r="33210">
          <cell r="F33210">
            <v>0.14583199999999999</v>
          </cell>
          <cell r="G33210">
            <v>3.21875</v>
          </cell>
          <cell r="H33210">
            <v>4.5293E-2</v>
          </cell>
        </row>
        <row r="33211">
          <cell r="F33211">
            <v>0.14375599999999999</v>
          </cell>
          <cell r="G33211">
            <v>3.22</v>
          </cell>
          <cell r="H33211">
            <v>4.4663000000000001E-2</v>
          </cell>
        </row>
        <row r="33212">
          <cell r="F33212">
            <v>0.14729800000000001</v>
          </cell>
          <cell r="G33212">
            <v>3.21875</v>
          </cell>
          <cell r="H33212">
            <v>4.5758E-2</v>
          </cell>
        </row>
        <row r="33213">
          <cell r="F33213">
            <v>0.14265600000000001</v>
          </cell>
          <cell r="G33213">
            <v>3.22</v>
          </cell>
          <cell r="H33213">
            <v>4.4287E-2</v>
          </cell>
        </row>
        <row r="33214">
          <cell r="F33214">
            <v>0.145588</v>
          </cell>
          <cell r="G33214">
            <v>3.21875</v>
          </cell>
          <cell r="H33214">
            <v>4.5234999999999997E-2</v>
          </cell>
        </row>
        <row r="33215">
          <cell r="F33215">
            <v>0.145343</v>
          </cell>
          <cell r="G33215">
            <v>3.21875</v>
          </cell>
          <cell r="H33215">
            <v>4.5157000000000003E-2</v>
          </cell>
        </row>
        <row r="33216">
          <cell r="F33216">
            <v>0.14436599999999999</v>
          </cell>
          <cell r="G33216">
            <v>3.21875</v>
          </cell>
          <cell r="H33216">
            <v>4.4864000000000001E-2</v>
          </cell>
        </row>
        <row r="33217">
          <cell r="F33217">
            <v>0.14522099999999999</v>
          </cell>
          <cell r="G33217">
            <v>3.21875</v>
          </cell>
          <cell r="H33217">
            <v>4.5113E-2</v>
          </cell>
        </row>
        <row r="33218">
          <cell r="F33218">
            <v>0.14265600000000001</v>
          </cell>
          <cell r="G33218">
            <v>3.22</v>
          </cell>
          <cell r="H33218">
            <v>4.4282000000000002E-2</v>
          </cell>
        </row>
        <row r="33219">
          <cell r="F33219">
            <v>0.146565</v>
          </cell>
          <cell r="G33219">
            <v>3.21875</v>
          </cell>
          <cell r="H33219">
            <v>4.5552000000000002E-2</v>
          </cell>
        </row>
        <row r="33220">
          <cell r="F33220">
            <v>0.14546600000000001</v>
          </cell>
          <cell r="G33220">
            <v>3.22</v>
          </cell>
          <cell r="H33220">
            <v>4.5162000000000001E-2</v>
          </cell>
        </row>
        <row r="33221">
          <cell r="F33221">
            <v>0.146565</v>
          </cell>
          <cell r="G33221">
            <v>3.21875</v>
          </cell>
          <cell r="H33221">
            <v>4.5489000000000002E-2</v>
          </cell>
        </row>
        <row r="33222">
          <cell r="F33222">
            <v>0.145588</v>
          </cell>
          <cell r="G33222">
            <v>3.22</v>
          </cell>
          <cell r="H33222">
            <v>4.5200999999999998E-2</v>
          </cell>
        </row>
        <row r="33223">
          <cell r="F33223">
            <v>0.14583199999999999</v>
          </cell>
          <cell r="G33223">
            <v>3.21875</v>
          </cell>
          <cell r="H33223">
            <v>4.5283999999999998E-2</v>
          </cell>
        </row>
        <row r="33224">
          <cell r="F33224">
            <v>0.145588</v>
          </cell>
          <cell r="G33224">
            <v>3.22</v>
          </cell>
          <cell r="H33224">
            <v>4.5191000000000002E-2</v>
          </cell>
        </row>
        <row r="33225">
          <cell r="F33225">
            <v>0.14448900000000001</v>
          </cell>
          <cell r="G33225">
            <v>3.21875</v>
          </cell>
          <cell r="H33225">
            <v>4.4882999999999999E-2</v>
          </cell>
        </row>
        <row r="33226">
          <cell r="F33226">
            <v>0.145588</v>
          </cell>
          <cell r="G33226">
            <v>3.21875</v>
          </cell>
          <cell r="H33226">
            <v>4.521E-2</v>
          </cell>
        </row>
        <row r="33227">
          <cell r="F33227">
            <v>0.144122</v>
          </cell>
          <cell r="G33227">
            <v>3.22</v>
          </cell>
          <cell r="H33227">
            <v>4.4735999999999998E-2</v>
          </cell>
        </row>
        <row r="33228">
          <cell r="F33228">
            <v>0.14607600000000001</v>
          </cell>
          <cell r="G33228">
            <v>3.21875</v>
          </cell>
          <cell r="H33228">
            <v>4.5366999999999998E-2</v>
          </cell>
        </row>
        <row r="33229">
          <cell r="F33229">
            <v>0.14302300000000001</v>
          </cell>
          <cell r="G33229">
            <v>3.22</v>
          </cell>
          <cell r="H33229">
            <v>4.4423999999999998E-2</v>
          </cell>
        </row>
        <row r="33230">
          <cell r="F33230">
            <v>0.14583199999999999</v>
          </cell>
          <cell r="G33230">
            <v>3.21875</v>
          </cell>
          <cell r="H33230">
            <v>4.5289000000000003E-2</v>
          </cell>
        </row>
        <row r="33231">
          <cell r="F33231">
            <v>0.14229</v>
          </cell>
          <cell r="G33231">
            <v>3.22</v>
          </cell>
          <cell r="H33231">
            <v>4.4199000000000002E-2</v>
          </cell>
        </row>
        <row r="33232">
          <cell r="F33232">
            <v>0.14546600000000001</v>
          </cell>
          <cell r="G33232">
            <v>3.21875</v>
          </cell>
          <cell r="H33232">
            <v>4.5180999999999999E-2</v>
          </cell>
        </row>
        <row r="33233">
          <cell r="F33233">
            <v>0.14265600000000001</v>
          </cell>
          <cell r="G33233">
            <v>3.22</v>
          </cell>
          <cell r="H33233">
            <v>4.4302000000000001E-2</v>
          </cell>
        </row>
        <row r="33234">
          <cell r="F33234">
            <v>0.145343</v>
          </cell>
          <cell r="G33234">
            <v>3.21875</v>
          </cell>
          <cell r="H33234">
            <v>4.5157000000000003E-2</v>
          </cell>
        </row>
        <row r="33235">
          <cell r="F33235">
            <v>0.14436599999999999</v>
          </cell>
          <cell r="G33235">
            <v>3.21875</v>
          </cell>
          <cell r="H33235">
            <v>4.4844000000000002E-2</v>
          </cell>
        </row>
        <row r="33236">
          <cell r="F33236">
            <v>0.14742</v>
          </cell>
          <cell r="G33236">
            <v>3.21875</v>
          </cell>
          <cell r="H33236">
            <v>4.5772E-2</v>
          </cell>
        </row>
        <row r="33237">
          <cell r="F33237">
            <v>0.144733</v>
          </cell>
          <cell r="G33237">
            <v>3.22</v>
          </cell>
          <cell r="H33237">
            <v>4.4947000000000001E-2</v>
          </cell>
        </row>
        <row r="33238">
          <cell r="F33238">
            <v>0.14644299999999999</v>
          </cell>
          <cell r="G33238">
            <v>3.21875</v>
          </cell>
          <cell r="H33238">
            <v>4.5494E-2</v>
          </cell>
        </row>
        <row r="33239">
          <cell r="F33239">
            <v>0.14399999999999999</v>
          </cell>
          <cell r="G33239">
            <v>3.22</v>
          </cell>
          <cell r="H33239">
            <v>4.4712000000000002E-2</v>
          </cell>
        </row>
        <row r="33240">
          <cell r="F33240">
            <v>0.14509900000000001</v>
          </cell>
          <cell r="G33240">
            <v>3.21875</v>
          </cell>
          <cell r="H33240">
            <v>4.5074000000000003E-2</v>
          </cell>
        </row>
        <row r="33241">
          <cell r="F33241">
            <v>0.14448900000000001</v>
          </cell>
          <cell r="G33241">
            <v>3.22</v>
          </cell>
          <cell r="H33241">
            <v>4.4907000000000002E-2</v>
          </cell>
        </row>
        <row r="33242">
          <cell r="F33242">
            <v>0.144733</v>
          </cell>
          <cell r="G33242">
            <v>3.21875</v>
          </cell>
          <cell r="H33242">
            <v>4.4950999999999998E-2</v>
          </cell>
        </row>
        <row r="33243">
          <cell r="F33243">
            <v>0.144733</v>
          </cell>
          <cell r="G33243">
            <v>3.22</v>
          </cell>
          <cell r="H33243">
            <v>4.4942000000000003E-2</v>
          </cell>
        </row>
        <row r="33244">
          <cell r="F33244">
            <v>0.14876300000000001</v>
          </cell>
          <cell r="G33244">
            <v>3.21875</v>
          </cell>
          <cell r="H33244">
            <v>4.6206999999999998E-2</v>
          </cell>
        </row>
        <row r="33245">
          <cell r="F33245">
            <v>0.14314499999999999</v>
          </cell>
          <cell r="G33245">
            <v>3.22</v>
          </cell>
          <cell r="H33245">
            <v>4.4437999999999998E-2</v>
          </cell>
        </row>
        <row r="33246">
          <cell r="F33246">
            <v>0.145343</v>
          </cell>
          <cell r="G33246">
            <v>3.21875</v>
          </cell>
          <cell r="H33246">
            <v>4.5162000000000001E-2</v>
          </cell>
        </row>
        <row r="33247">
          <cell r="F33247">
            <v>0.14180200000000001</v>
          </cell>
          <cell r="G33247">
            <v>3.22</v>
          </cell>
          <cell r="H33247">
            <v>4.4042999999999999E-2</v>
          </cell>
        </row>
        <row r="33248">
          <cell r="F33248">
            <v>0.14546600000000001</v>
          </cell>
          <cell r="G33248">
            <v>3.21875</v>
          </cell>
          <cell r="H33248">
            <v>4.5171000000000003E-2</v>
          </cell>
        </row>
        <row r="33249">
          <cell r="F33249">
            <v>0.14497699999999999</v>
          </cell>
          <cell r="G33249">
            <v>3.22</v>
          </cell>
          <cell r="H33249">
            <v>4.5039000000000003E-2</v>
          </cell>
        </row>
        <row r="33250">
          <cell r="F33250">
            <v>0.14729800000000001</v>
          </cell>
          <cell r="G33250">
            <v>3.21875</v>
          </cell>
          <cell r="H33250">
            <v>4.5753000000000002E-2</v>
          </cell>
        </row>
        <row r="33251">
          <cell r="F33251">
            <v>0.14461099999999999</v>
          </cell>
          <cell r="G33251">
            <v>3.22</v>
          </cell>
          <cell r="H33251">
            <v>4.4916999999999999E-2</v>
          </cell>
        </row>
        <row r="33252">
          <cell r="F33252">
            <v>0.145588</v>
          </cell>
          <cell r="G33252">
            <v>3.21875</v>
          </cell>
          <cell r="H33252">
            <v>4.5220000000000003E-2</v>
          </cell>
        </row>
        <row r="33253">
          <cell r="F33253">
            <v>0.14461099999999999</v>
          </cell>
          <cell r="G33253">
            <v>3.22</v>
          </cell>
          <cell r="H33253">
            <v>4.4907000000000002E-2</v>
          </cell>
        </row>
        <row r="33254">
          <cell r="F33254">
            <v>0.14522099999999999</v>
          </cell>
          <cell r="G33254">
            <v>3.21875</v>
          </cell>
          <cell r="H33254">
            <v>4.5088000000000003E-2</v>
          </cell>
        </row>
        <row r="33255">
          <cell r="F33255">
            <v>0.14497699999999999</v>
          </cell>
          <cell r="G33255">
            <v>3.22</v>
          </cell>
          <cell r="H33255">
            <v>4.5025000000000003E-2</v>
          </cell>
        </row>
        <row r="33256">
          <cell r="F33256">
            <v>0.14399999999999999</v>
          </cell>
          <cell r="G33256">
            <v>3.21875</v>
          </cell>
          <cell r="H33256">
            <v>4.4721999999999998E-2</v>
          </cell>
        </row>
        <row r="33257">
          <cell r="F33257">
            <v>0.14546600000000001</v>
          </cell>
          <cell r="G33257">
            <v>3.22</v>
          </cell>
          <cell r="H33257">
            <v>4.5162000000000001E-2</v>
          </cell>
        </row>
        <row r="33258">
          <cell r="F33258">
            <v>0.154504</v>
          </cell>
          <cell r="G33258">
            <v>3.2174999999999998</v>
          </cell>
          <cell r="H33258">
            <v>4.8004999999999999E-2</v>
          </cell>
        </row>
        <row r="33259">
          <cell r="F33259">
            <v>0.14229</v>
          </cell>
          <cell r="G33259">
            <v>3.21875</v>
          </cell>
          <cell r="H33259">
            <v>4.4179999999999997E-2</v>
          </cell>
        </row>
        <row r="33260">
          <cell r="F33260">
            <v>0.145343</v>
          </cell>
          <cell r="G33260">
            <v>3.22</v>
          </cell>
          <cell r="H33260">
            <v>4.5157000000000003E-2</v>
          </cell>
        </row>
        <row r="33261">
          <cell r="F33261">
            <v>0.14302300000000001</v>
          </cell>
          <cell r="G33261">
            <v>3.22</v>
          </cell>
          <cell r="H33261">
            <v>4.4423999999999998E-2</v>
          </cell>
        </row>
        <row r="33262">
          <cell r="F33262">
            <v>0.14949599999999999</v>
          </cell>
          <cell r="G33262">
            <v>3.2174999999999998</v>
          </cell>
          <cell r="H33262">
            <v>4.6432000000000001E-2</v>
          </cell>
        </row>
        <row r="33263">
          <cell r="F33263">
            <v>0.144733</v>
          </cell>
          <cell r="G33263">
            <v>3.22</v>
          </cell>
          <cell r="H33263">
            <v>4.4961000000000001E-2</v>
          </cell>
        </row>
        <row r="33264">
          <cell r="F33264">
            <v>0.14742</v>
          </cell>
          <cell r="G33264">
            <v>3.21875</v>
          </cell>
          <cell r="H33264">
            <v>4.5796999999999997E-2</v>
          </cell>
        </row>
        <row r="33265">
          <cell r="F33265">
            <v>0.14424400000000001</v>
          </cell>
          <cell r="G33265">
            <v>3.22</v>
          </cell>
          <cell r="H33265">
            <v>4.4815000000000001E-2</v>
          </cell>
        </row>
        <row r="33266">
          <cell r="F33266">
            <v>0.146809</v>
          </cell>
          <cell r="G33266">
            <v>3.21875</v>
          </cell>
          <cell r="H33266">
            <v>4.5606000000000001E-2</v>
          </cell>
        </row>
        <row r="33267">
          <cell r="F33267">
            <v>0.14338899999999999</v>
          </cell>
          <cell r="G33267">
            <v>3.22</v>
          </cell>
          <cell r="H33267">
            <v>4.4551E-2</v>
          </cell>
        </row>
        <row r="33268">
          <cell r="F33268">
            <v>0.14644299999999999</v>
          </cell>
          <cell r="G33268">
            <v>3.21875</v>
          </cell>
          <cell r="H33268">
            <v>4.5478999999999999E-2</v>
          </cell>
        </row>
        <row r="33269">
          <cell r="F33269">
            <v>0.14338899999999999</v>
          </cell>
          <cell r="G33269">
            <v>3.22</v>
          </cell>
          <cell r="H33269">
            <v>4.4546000000000002E-2</v>
          </cell>
        </row>
        <row r="33270">
          <cell r="F33270">
            <v>0.14619799999999999</v>
          </cell>
          <cell r="G33270">
            <v>3.21875</v>
          </cell>
          <cell r="H33270">
            <v>4.5411E-2</v>
          </cell>
        </row>
        <row r="33271">
          <cell r="F33271">
            <v>0.14375599999999999</v>
          </cell>
          <cell r="G33271">
            <v>3.22</v>
          </cell>
          <cell r="H33271">
            <v>4.4638999999999998E-2</v>
          </cell>
        </row>
        <row r="33272">
          <cell r="F33272">
            <v>0.15096200000000001</v>
          </cell>
          <cell r="G33272">
            <v>3.2174999999999998</v>
          </cell>
          <cell r="H33272">
            <v>4.6954999999999997E-2</v>
          </cell>
        </row>
        <row r="33273">
          <cell r="F33273">
            <v>0.144733</v>
          </cell>
          <cell r="G33273">
            <v>3.21875</v>
          </cell>
          <cell r="H33273">
            <v>4.4956000000000003E-2</v>
          </cell>
        </row>
        <row r="33274">
          <cell r="F33274">
            <v>0.14448900000000001</v>
          </cell>
          <cell r="G33274">
            <v>3.22</v>
          </cell>
          <cell r="H33274">
            <v>4.4882999999999999E-2</v>
          </cell>
        </row>
        <row r="33275">
          <cell r="F33275">
            <v>0.14326700000000001</v>
          </cell>
          <cell r="G33275">
            <v>3.22</v>
          </cell>
          <cell r="H33275">
            <v>4.4512000000000003E-2</v>
          </cell>
        </row>
        <row r="33276">
          <cell r="F33276">
            <v>0.14485500000000001</v>
          </cell>
          <cell r="G33276">
            <v>3.22</v>
          </cell>
          <cell r="H33276">
            <v>4.4981E-2</v>
          </cell>
        </row>
        <row r="33277">
          <cell r="F33277">
            <v>0.14302300000000001</v>
          </cell>
          <cell r="G33277">
            <v>3.22</v>
          </cell>
          <cell r="H33277">
            <v>4.4414000000000002E-2</v>
          </cell>
        </row>
        <row r="33278">
          <cell r="F33278">
            <v>0.14742</v>
          </cell>
          <cell r="G33278">
            <v>3.21875</v>
          </cell>
          <cell r="H33278">
            <v>4.5767000000000002E-2</v>
          </cell>
        </row>
        <row r="33279">
          <cell r="F33279">
            <v>0.14424400000000001</v>
          </cell>
          <cell r="G33279">
            <v>3.22</v>
          </cell>
          <cell r="H33279">
            <v>4.4790000000000003E-2</v>
          </cell>
        </row>
        <row r="33280">
          <cell r="F33280">
            <v>0.14693100000000001</v>
          </cell>
          <cell r="G33280">
            <v>3.21875</v>
          </cell>
          <cell r="H33280">
            <v>4.5626E-2</v>
          </cell>
        </row>
        <row r="33281">
          <cell r="F33281">
            <v>0.143511</v>
          </cell>
          <cell r="G33281">
            <v>3.22</v>
          </cell>
          <cell r="H33281">
            <v>4.4585E-2</v>
          </cell>
        </row>
        <row r="33282">
          <cell r="F33282">
            <v>0.14632100000000001</v>
          </cell>
          <cell r="G33282">
            <v>3.21875</v>
          </cell>
          <cell r="H33282">
            <v>4.5444999999999999E-2</v>
          </cell>
        </row>
        <row r="33283">
          <cell r="F33283">
            <v>0.14326700000000001</v>
          </cell>
          <cell r="G33283">
            <v>3.22</v>
          </cell>
          <cell r="H33283">
            <v>4.4491999999999997E-2</v>
          </cell>
        </row>
        <row r="33284">
          <cell r="F33284">
            <v>0.14607600000000001</v>
          </cell>
          <cell r="G33284">
            <v>3.21875</v>
          </cell>
          <cell r="H33284">
            <v>4.5366999999999998E-2</v>
          </cell>
        </row>
        <row r="33285">
          <cell r="F33285">
            <v>0.14265600000000001</v>
          </cell>
          <cell r="G33285">
            <v>3.22</v>
          </cell>
          <cell r="H33285">
            <v>4.4276999999999997E-2</v>
          </cell>
        </row>
        <row r="33286">
          <cell r="F33286">
            <v>0.150229</v>
          </cell>
          <cell r="G33286">
            <v>3.2174999999999998</v>
          </cell>
          <cell r="H33286">
            <v>4.6705000000000003E-2</v>
          </cell>
        </row>
        <row r="33287">
          <cell r="F33287">
            <v>0.144733</v>
          </cell>
          <cell r="G33287">
            <v>3.21875</v>
          </cell>
          <cell r="H33287">
            <v>4.4965999999999999E-2</v>
          </cell>
        </row>
        <row r="33288">
          <cell r="F33288">
            <v>0.153893</v>
          </cell>
          <cell r="G33288">
            <v>3.21875</v>
          </cell>
          <cell r="H33288">
            <v>4.7794999999999997E-2</v>
          </cell>
        </row>
        <row r="33289">
          <cell r="F33289">
            <v>0.14668700000000001</v>
          </cell>
          <cell r="G33289">
            <v>3.21875</v>
          </cell>
          <cell r="H33289">
            <v>4.5581999999999998E-2</v>
          </cell>
        </row>
        <row r="33290">
          <cell r="F33290">
            <v>0.14338899999999999</v>
          </cell>
          <cell r="G33290">
            <v>3.22</v>
          </cell>
          <cell r="H33290">
            <v>4.4521999999999999E-2</v>
          </cell>
        </row>
        <row r="33291">
          <cell r="F33291">
            <v>0.14619799999999999</v>
          </cell>
          <cell r="G33291">
            <v>3.21875</v>
          </cell>
          <cell r="H33291">
            <v>4.5406000000000002E-2</v>
          </cell>
        </row>
        <row r="33292">
          <cell r="F33292">
            <v>0.14277899999999999</v>
          </cell>
          <cell r="G33292">
            <v>3.22</v>
          </cell>
          <cell r="H33292">
            <v>4.4325999999999997E-2</v>
          </cell>
        </row>
        <row r="33293">
          <cell r="F33293">
            <v>0.14876300000000001</v>
          </cell>
          <cell r="G33293">
            <v>3.2174999999999998</v>
          </cell>
          <cell r="H33293">
            <v>4.6260999999999997E-2</v>
          </cell>
        </row>
        <row r="33294">
          <cell r="F33294">
            <v>0.14216799999999999</v>
          </cell>
          <cell r="G33294">
            <v>3.22</v>
          </cell>
          <cell r="H33294">
            <v>4.4174999999999999E-2</v>
          </cell>
        </row>
        <row r="33295">
          <cell r="F33295">
            <v>0.14522099999999999</v>
          </cell>
          <cell r="G33295">
            <v>3.21875</v>
          </cell>
          <cell r="H33295">
            <v>4.5102999999999997E-2</v>
          </cell>
        </row>
        <row r="33296">
          <cell r="F33296">
            <v>0.14204600000000001</v>
          </cell>
          <cell r="G33296">
            <v>3.22</v>
          </cell>
          <cell r="H33296">
            <v>4.4110999999999997E-2</v>
          </cell>
        </row>
        <row r="33297">
          <cell r="F33297">
            <v>0.149008</v>
          </cell>
          <cell r="G33297">
            <v>3.2174999999999998</v>
          </cell>
          <cell r="H33297">
            <v>4.6304999999999999E-2</v>
          </cell>
        </row>
        <row r="33298">
          <cell r="F33298">
            <v>0.14522099999999999</v>
          </cell>
          <cell r="G33298">
            <v>3.21875</v>
          </cell>
          <cell r="H33298">
            <v>4.5127E-2</v>
          </cell>
        </row>
        <row r="33299">
          <cell r="F33299">
            <v>0.14668700000000001</v>
          </cell>
          <cell r="G33299">
            <v>3.21875</v>
          </cell>
          <cell r="H33299">
            <v>4.5538000000000002E-2</v>
          </cell>
        </row>
        <row r="33300">
          <cell r="F33300">
            <v>0.14461099999999999</v>
          </cell>
          <cell r="G33300">
            <v>3.22</v>
          </cell>
          <cell r="H33300">
            <v>4.4916999999999999E-2</v>
          </cell>
        </row>
        <row r="33301">
          <cell r="F33301">
            <v>0.14937400000000001</v>
          </cell>
          <cell r="G33301">
            <v>3.2174999999999998</v>
          </cell>
          <cell r="H33301">
            <v>4.6417E-2</v>
          </cell>
        </row>
        <row r="33302">
          <cell r="F33302">
            <v>0.150229</v>
          </cell>
          <cell r="G33302">
            <v>3.2174999999999998</v>
          </cell>
          <cell r="H33302">
            <v>4.6681E-2</v>
          </cell>
        </row>
        <row r="33303">
          <cell r="F33303">
            <v>0.14387800000000001</v>
          </cell>
          <cell r="G33303">
            <v>3.22</v>
          </cell>
          <cell r="H33303">
            <v>4.4658000000000003E-2</v>
          </cell>
        </row>
        <row r="33304">
          <cell r="F33304">
            <v>0.14937400000000001</v>
          </cell>
          <cell r="G33304">
            <v>3.2174999999999998</v>
          </cell>
          <cell r="H33304">
            <v>4.6432000000000001E-2</v>
          </cell>
        </row>
        <row r="33305">
          <cell r="F33305">
            <v>0.14265600000000001</v>
          </cell>
          <cell r="G33305">
            <v>3.22</v>
          </cell>
          <cell r="H33305">
            <v>4.4302000000000001E-2</v>
          </cell>
        </row>
        <row r="33306">
          <cell r="F33306">
            <v>0.14583199999999999</v>
          </cell>
          <cell r="G33306">
            <v>3.21875</v>
          </cell>
          <cell r="H33306">
            <v>4.5293E-2</v>
          </cell>
        </row>
        <row r="33307">
          <cell r="F33307">
            <v>0.14509900000000001</v>
          </cell>
          <cell r="G33307">
            <v>3.22</v>
          </cell>
          <cell r="H33307">
            <v>4.5082999999999998E-2</v>
          </cell>
        </row>
        <row r="33308">
          <cell r="F33308">
            <v>0.14546600000000001</v>
          </cell>
          <cell r="G33308">
            <v>3.21875</v>
          </cell>
          <cell r="H33308">
            <v>4.5196E-2</v>
          </cell>
        </row>
        <row r="33309">
          <cell r="F33309">
            <v>0.14302300000000001</v>
          </cell>
          <cell r="G33309">
            <v>3.22</v>
          </cell>
          <cell r="H33309">
            <v>4.4414000000000002E-2</v>
          </cell>
        </row>
        <row r="33310">
          <cell r="F33310">
            <v>0.14522099999999999</v>
          </cell>
          <cell r="G33310">
            <v>3.21875</v>
          </cell>
          <cell r="H33310">
            <v>4.5102999999999997E-2</v>
          </cell>
        </row>
        <row r="33311">
          <cell r="F33311">
            <v>0.14265600000000001</v>
          </cell>
          <cell r="G33311">
            <v>3.22</v>
          </cell>
          <cell r="H33311">
            <v>4.4282000000000002E-2</v>
          </cell>
        </row>
        <row r="33312">
          <cell r="F33312">
            <v>0.14644299999999999</v>
          </cell>
          <cell r="G33312">
            <v>3.21875</v>
          </cell>
          <cell r="H33312">
            <v>4.5508E-2</v>
          </cell>
        </row>
        <row r="33313">
          <cell r="F33313">
            <v>0.14448900000000001</v>
          </cell>
          <cell r="G33313">
            <v>3.22</v>
          </cell>
          <cell r="H33313">
            <v>4.4887999999999997E-2</v>
          </cell>
        </row>
        <row r="33314">
          <cell r="F33314">
            <v>0.14766399999999999</v>
          </cell>
          <cell r="G33314">
            <v>3.21875</v>
          </cell>
          <cell r="H33314">
            <v>4.5874999999999999E-2</v>
          </cell>
        </row>
        <row r="33315">
          <cell r="F33315">
            <v>0.14461099999999999</v>
          </cell>
          <cell r="G33315">
            <v>3.22</v>
          </cell>
          <cell r="H33315">
            <v>4.4902999999999998E-2</v>
          </cell>
        </row>
        <row r="33316">
          <cell r="F33316">
            <v>0.147176</v>
          </cell>
          <cell r="G33316">
            <v>3.21875</v>
          </cell>
          <cell r="H33316">
            <v>4.5704000000000002E-2</v>
          </cell>
        </row>
        <row r="33317">
          <cell r="F33317">
            <v>0.14461099999999999</v>
          </cell>
          <cell r="G33317">
            <v>3.22</v>
          </cell>
          <cell r="H33317">
            <v>4.4907000000000002E-2</v>
          </cell>
        </row>
        <row r="33318">
          <cell r="F33318">
            <v>0.14583199999999999</v>
          </cell>
          <cell r="G33318">
            <v>3.21875</v>
          </cell>
          <cell r="H33318">
            <v>4.5289000000000003E-2</v>
          </cell>
        </row>
        <row r="33319">
          <cell r="F33319">
            <v>0.144733</v>
          </cell>
          <cell r="G33319">
            <v>3.22</v>
          </cell>
          <cell r="H33319">
            <v>4.4936999999999998E-2</v>
          </cell>
        </row>
        <row r="33320">
          <cell r="F33320">
            <v>0.14522099999999999</v>
          </cell>
          <cell r="G33320">
            <v>3.21875</v>
          </cell>
          <cell r="H33320">
            <v>4.5102999999999997E-2</v>
          </cell>
        </row>
        <row r="33321">
          <cell r="F33321">
            <v>0.14509900000000001</v>
          </cell>
          <cell r="G33321">
            <v>3.22</v>
          </cell>
          <cell r="H33321">
            <v>4.5053999999999997E-2</v>
          </cell>
        </row>
        <row r="33322">
          <cell r="F33322">
            <v>0.14424400000000001</v>
          </cell>
          <cell r="G33322">
            <v>3.21875</v>
          </cell>
          <cell r="H33322">
            <v>4.4810000000000003E-2</v>
          </cell>
        </row>
        <row r="33323">
          <cell r="F33323">
            <v>0.14485500000000001</v>
          </cell>
          <cell r="G33323">
            <v>3.22</v>
          </cell>
          <cell r="H33323">
            <v>4.5005000000000003E-2</v>
          </cell>
        </row>
        <row r="33324">
          <cell r="F33324">
            <v>0.143511</v>
          </cell>
          <cell r="G33324">
            <v>3.22</v>
          </cell>
          <cell r="H33324">
            <v>4.4555999999999998E-2</v>
          </cell>
        </row>
        <row r="33325">
          <cell r="F33325">
            <v>0.145588</v>
          </cell>
          <cell r="G33325">
            <v>3.22</v>
          </cell>
          <cell r="H33325">
            <v>4.5214999999999998E-2</v>
          </cell>
        </row>
        <row r="33326">
          <cell r="F33326">
            <v>0.14265600000000001</v>
          </cell>
          <cell r="G33326">
            <v>3.22</v>
          </cell>
          <cell r="H33326">
            <v>4.4291999999999998E-2</v>
          </cell>
        </row>
        <row r="33327">
          <cell r="F33327">
            <v>0.14497699999999999</v>
          </cell>
          <cell r="G33327">
            <v>3.22</v>
          </cell>
          <cell r="H33327">
            <v>4.4999999999999998E-2</v>
          </cell>
        </row>
        <row r="33328">
          <cell r="F33328">
            <v>0.15059500000000001</v>
          </cell>
          <cell r="G33328">
            <v>3.2174999999999998</v>
          </cell>
          <cell r="H33328">
            <v>4.6817999999999999E-2</v>
          </cell>
        </row>
        <row r="33329">
          <cell r="F33329">
            <v>0.14693100000000001</v>
          </cell>
          <cell r="G33329">
            <v>3.21875</v>
          </cell>
          <cell r="H33329">
            <v>4.5630999999999998E-2</v>
          </cell>
        </row>
        <row r="33330">
          <cell r="F33330">
            <v>0.14705299999999999</v>
          </cell>
          <cell r="G33330">
            <v>3.21875</v>
          </cell>
          <cell r="H33330">
            <v>4.5673999999999999E-2</v>
          </cell>
        </row>
        <row r="33331">
          <cell r="F33331">
            <v>0.14375599999999999</v>
          </cell>
          <cell r="G33331">
            <v>3.22</v>
          </cell>
          <cell r="H33331">
            <v>4.4644000000000003E-2</v>
          </cell>
        </row>
        <row r="33332">
          <cell r="F33332">
            <v>0.14632100000000001</v>
          </cell>
          <cell r="G33332">
            <v>3.21875</v>
          </cell>
          <cell r="H33332">
            <v>4.5463999999999997E-2</v>
          </cell>
        </row>
        <row r="33333">
          <cell r="F33333">
            <v>0.14375599999999999</v>
          </cell>
          <cell r="G33333">
            <v>3.22</v>
          </cell>
          <cell r="H33333">
            <v>4.4644000000000003E-2</v>
          </cell>
        </row>
        <row r="33334">
          <cell r="F33334">
            <v>0.15303800000000001</v>
          </cell>
          <cell r="G33334">
            <v>3.2174999999999998</v>
          </cell>
          <cell r="H33334">
            <v>4.7555E-2</v>
          </cell>
        </row>
        <row r="33335">
          <cell r="F33335">
            <v>0.14363400000000001</v>
          </cell>
          <cell r="G33335">
            <v>3.22</v>
          </cell>
          <cell r="H33335">
            <v>4.4609000000000003E-2</v>
          </cell>
        </row>
        <row r="33336">
          <cell r="F33336">
            <v>0.14571000000000001</v>
          </cell>
          <cell r="G33336">
            <v>3.22</v>
          </cell>
          <cell r="H33336">
            <v>4.5254000000000003E-2</v>
          </cell>
        </row>
        <row r="33337">
          <cell r="F33337">
            <v>0.14253399999999999</v>
          </cell>
          <cell r="G33337">
            <v>3.22</v>
          </cell>
          <cell r="H33337">
            <v>4.4253000000000001E-2</v>
          </cell>
        </row>
        <row r="33338">
          <cell r="F33338">
            <v>0.14546600000000001</v>
          </cell>
          <cell r="G33338">
            <v>3.2374999999999998</v>
          </cell>
          <cell r="H33338">
            <v>4.5176000000000001E-2</v>
          </cell>
        </row>
        <row r="33339">
          <cell r="F33339">
            <v>0.14216799999999999</v>
          </cell>
          <cell r="G33339">
            <v>3.22</v>
          </cell>
          <cell r="H33339">
            <v>4.4150000000000002E-2</v>
          </cell>
        </row>
        <row r="33340">
          <cell r="F33340">
            <v>0.14766399999999999</v>
          </cell>
          <cell r="G33340">
            <v>3.2174999999999998</v>
          </cell>
          <cell r="H33340">
            <v>4.5893999999999997E-2</v>
          </cell>
        </row>
        <row r="33341">
          <cell r="F33341">
            <v>0.14913000000000001</v>
          </cell>
          <cell r="G33341">
            <v>3.2174999999999998</v>
          </cell>
          <cell r="H33341">
            <v>4.6349000000000001E-2</v>
          </cell>
        </row>
        <row r="33342">
          <cell r="F33342">
            <v>0.14571000000000001</v>
          </cell>
          <cell r="G33342">
            <v>3.22</v>
          </cell>
          <cell r="H33342">
            <v>4.5263999999999999E-2</v>
          </cell>
        </row>
        <row r="33343">
          <cell r="F33343">
            <v>0.14607600000000001</v>
          </cell>
          <cell r="G33343">
            <v>3.21875</v>
          </cell>
          <cell r="H33343">
            <v>4.5380999999999998E-2</v>
          </cell>
        </row>
        <row r="33344">
          <cell r="F33344">
            <v>0.14571000000000001</v>
          </cell>
          <cell r="G33344">
            <v>3.22</v>
          </cell>
          <cell r="H33344">
            <v>4.5234999999999997E-2</v>
          </cell>
        </row>
        <row r="33345">
          <cell r="F33345">
            <v>0.14461099999999999</v>
          </cell>
          <cell r="G33345">
            <v>3.22</v>
          </cell>
          <cell r="H33345">
            <v>4.4893000000000002E-2</v>
          </cell>
        </row>
        <row r="33346">
          <cell r="F33346">
            <v>0.14546600000000001</v>
          </cell>
          <cell r="G33346">
            <v>3.21875</v>
          </cell>
          <cell r="H33346">
            <v>4.5185999999999997E-2</v>
          </cell>
        </row>
        <row r="33347">
          <cell r="F33347">
            <v>0.14375599999999999</v>
          </cell>
          <cell r="G33347">
            <v>3.22</v>
          </cell>
          <cell r="H33347">
            <v>4.4658000000000003E-2</v>
          </cell>
        </row>
        <row r="33348">
          <cell r="F33348">
            <v>0.145954</v>
          </cell>
          <cell r="G33348">
            <v>3.21875</v>
          </cell>
          <cell r="H33348">
            <v>4.5352000000000003E-2</v>
          </cell>
        </row>
        <row r="33349">
          <cell r="F33349">
            <v>0.14302300000000001</v>
          </cell>
          <cell r="G33349">
            <v>3.22</v>
          </cell>
          <cell r="H33349">
            <v>4.4414000000000002E-2</v>
          </cell>
        </row>
        <row r="33350">
          <cell r="F33350">
            <v>0.14571000000000001</v>
          </cell>
          <cell r="G33350">
            <v>3.21875</v>
          </cell>
          <cell r="H33350">
            <v>4.5245E-2</v>
          </cell>
        </row>
        <row r="33351">
          <cell r="F33351">
            <v>0.14241200000000001</v>
          </cell>
          <cell r="G33351">
            <v>3.21875</v>
          </cell>
          <cell r="H33351">
            <v>4.4223999999999999E-2</v>
          </cell>
        </row>
        <row r="33352">
          <cell r="F33352">
            <v>0.14876300000000001</v>
          </cell>
          <cell r="G33352">
            <v>3.21875</v>
          </cell>
          <cell r="H33352">
            <v>4.6217000000000001E-2</v>
          </cell>
        </row>
        <row r="33353">
          <cell r="F33353">
            <v>0.14253399999999999</v>
          </cell>
          <cell r="G33353">
            <v>3.22</v>
          </cell>
          <cell r="H33353">
            <v>4.4253000000000001E-2</v>
          </cell>
        </row>
        <row r="33354">
          <cell r="F33354">
            <v>0.14644299999999999</v>
          </cell>
          <cell r="G33354">
            <v>3.21875</v>
          </cell>
          <cell r="H33354">
            <v>4.5489000000000002E-2</v>
          </cell>
        </row>
        <row r="33355">
          <cell r="F33355">
            <v>0.15145</v>
          </cell>
          <cell r="G33355">
            <v>3.2162500000000001</v>
          </cell>
          <cell r="H33355">
            <v>4.7077000000000001E-2</v>
          </cell>
        </row>
        <row r="33356">
          <cell r="F33356">
            <v>0.14509900000000001</v>
          </cell>
          <cell r="G33356">
            <v>3.21875</v>
          </cell>
          <cell r="H33356">
            <v>4.5053999999999997E-2</v>
          </cell>
        </row>
        <row r="33357">
          <cell r="F33357">
            <v>0.14668700000000001</v>
          </cell>
          <cell r="G33357">
            <v>3.22</v>
          </cell>
          <cell r="H33357">
            <v>4.5532999999999997E-2</v>
          </cell>
        </row>
        <row r="33358">
          <cell r="F33358">
            <v>0.146565</v>
          </cell>
          <cell r="G33358">
            <v>3.21875</v>
          </cell>
          <cell r="H33358">
            <v>4.5508E-2</v>
          </cell>
        </row>
        <row r="33359">
          <cell r="F33359">
            <v>0.147176</v>
          </cell>
          <cell r="G33359">
            <v>3.21875</v>
          </cell>
          <cell r="H33359">
            <v>4.5733000000000003E-2</v>
          </cell>
        </row>
        <row r="33360">
          <cell r="F33360">
            <v>0.15132799999999999</v>
          </cell>
          <cell r="G33360">
            <v>3.2174999999999998</v>
          </cell>
          <cell r="H33360">
            <v>4.7023000000000002E-2</v>
          </cell>
        </row>
        <row r="33361">
          <cell r="F33361">
            <v>0.14363400000000001</v>
          </cell>
          <cell r="G33361">
            <v>3.22</v>
          </cell>
          <cell r="H33361">
            <v>4.4604999999999999E-2</v>
          </cell>
        </row>
        <row r="33362">
          <cell r="F33362">
            <v>0.145954</v>
          </cell>
          <cell r="G33362">
            <v>3.21875</v>
          </cell>
          <cell r="H33362">
            <v>4.5352000000000003E-2</v>
          </cell>
        </row>
        <row r="33363">
          <cell r="F33363">
            <v>0.14253399999999999</v>
          </cell>
          <cell r="G33363">
            <v>3.22</v>
          </cell>
          <cell r="H33363">
            <v>4.4257999999999999E-2</v>
          </cell>
        </row>
        <row r="33364">
          <cell r="F33364">
            <v>0.147176</v>
          </cell>
          <cell r="G33364">
            <v>3.21875</v>
          </cell>
          <cell r="H33364">
            <v>4.5747999999999997E-2</v>
          </cell>
        </row>
        <row r="33365">
          <cell r="F33365">
            <v>0.147786</v>
          </cell>
          <cell r="G33365">
            <v>3.21875</v>
          </cell>
          <cell r="H33365">
            <v>4.5919000000000001E-2</v>
          </cell>
        </row>
        <row r="33366">
          <cell r="F33366">
            <v>0.14693100000000001</v>
          </cell>
          <cell r="G33366">
            <v>3.21875</v>
          </cell>
          <cell r="H33366">
            <v>4.5626E-2</v>
          </cell>
        </row>
        <row r="33367">
          <cell r="F33367">
            <v>0.149252</v>
          </cell>
          <cell r="G33367">
            <v>3.2174999999999998</v>
          </cell>
          <cell r="H33367">
            <v>4.6406999999999997E-2</v>
          </cell>
        </row>
        <row r="33368">
          <cell r="F33368">
            <v>0.14229</v>
          </cell>
          <cell r="G33368">
            <v>3.22</v>
          </cell>
          <cell r="H33368">
            <v>4.4193999999999997E-2</v>
          </cell>
        </row>
        <row r="33369">
          <cell r="F33369">
            <v>0.14705299999999999</v>
          </cell>
          <cell r="G33369">
            <v>3.21875</v>
          </cell>
          <cell r="H33369">
            <v>4.5655000000000001E-2</v>
          </cell>
        </row>
        <row r="33370">
          <cell r="F33370">
            <v>0.14436599999999999</v>
          </cell>
          <cell r="G33370">
            <v>3.22</v>
          </cell>
          <cell r="H33370">
            <v>4.4849E-2</v>
          </cell>
        </row>
        <row r="33371">
          <cell r="F33371">
            <v>0.147176</v>
          </cell>
          <cell r="G33371">
            <v>3.21875</v>
          </cell>
          <cell r="H33371">
            <v>4.5709E-2</v>
          </cell>
        </row>
        <row r="33372">
          <cell r="F33372">
            <v>0.14375599999999999</v>
          </cell>
          <cell r="G33372">
            <v>3.22</v>
          </cell>
          <cell r="H33372">
            <v>4.4652999999999998E-2</v>
          </cell>
        </row>
        <row r="33373">
          <cell r="F33373">
            <v>0.14644299999999999</v>
          </cell>
          <cell r="G33373">
            <v>3.21875</v>
          </cell>
          <cell r="H33373">
            <v>4.5494E-2</v>
          </cell>
        </row>
        <row r="33374">
          <cell r="F33374">
            <v>0.142901</v>
          </cell>
          <cell r="G33374">
            <v>3.22</v>
          </cell>
          <cell r="H33374">
            <v>4.4399000000000001E-2</v>
          </cell>
        </row>
        <row r="33375">
          <cell r="F33375">
            <v>0.14607600000000001</v>
          </cell>
          <cell r="G33375">
            <v>3.21875</v>
          </cell>
          <cell r="H33375">
            <v>4.5391000000000001E-2</v>
          </cell>
        </row>
        <row r="33376">
          <cell r="F33376">
            <v>0.14375599999999999</v>
          </cell>
          <cell r="G33376">
            <v>3.22</v>
          </cell>
          <cell r="H33376">
            <v>4.4658000000000003E-2</v>
          </cell>
        </row>
        <row r="33377">
          <cell r="F33377">
            <v>0.145343</v>
          </cell>
          <cell r="G33377">
            <v>3.21875</v>
          </cell>
          <cell r="H33377">
            <v>4.5171000000000003E-2</v>
          </cell>
        </row>
        <row r="33378">
          <cell r="F33378">
            <v>0.14338899999999999</v>
          </cell>
          <cell r="G33378">
            <v>3.22</v>
          </cell>
          <cell r="H33378">
            <v>4.4540999999999997E-2</v>
          </cell>
        </row>
        <row r="33379">
          <cell r="F33379">
            <v>0.14436599999999999</v>
          </cell>
          <cell r="G33379">
            <v>3.21875</v>
          </cell>
          <cell r="H33379">
            <v>4.4849E-2</v>
          </cell>
        </row>
        <row r="33380">
          <cell r="F33380">
            <v>0.14387800000000001</v>
          </cell>
          <cell r="G33380">
            <v>3.22</v>
          </cell>
          <cell r="H33380">
            <v>4.4712000000000002E-2</v>
          </cell>
        </row>
        <row r="33381">
          <cell r="F33381">
            <v>0.14399999999999999</v>
          </cell>
          <cell r="G33381">
            <v>3.22</v>
          </cell>
          <cell r="H33381">
            <v>4.4735999999999998E-2</v>
          </cell>
        </row>
        <row r="33382">
          <cell r="F33382">
            <v>0.14571000000000001</v>
          </cell>
          <cell r="G33382">
            <v>3.21875</v>
          </cell>
          <cell r="H33382">
            <v>4.5240000000000002E-2</v>
          </cell>
        </row>
        <row r="33383">
          <cell r="F33383">
            <v>0.144733</v>
          </cell>
          <cell r="G33383">
            <v>3.21875</v>
          </cell>
          <cell r="H33383">
            <v>4.4956000000000003E-2</v>
          </cell>
        </row>
        <row r="33384">
          <cell r="F33384">
            <v>0.14790800000000001</v>
          </cell>
          <cell r="G33384">
            <v>3.21875</v>
          </cell>
          <cell r="H33384">
            <v>4.5953000000000001E-2</v>
          </cell>
        </row>
        <row r="33385">
          <cell r="F33385">
            <v>0.15181700000000001</v>
          </cell>
          <cell r="G33385">
            <v>3.2174999999999998</v>
          </cell>
          <cell r="H33385">
            <v>4.7164999999999999E-2</v>
          </cell>
        </row>
        <row r="33386">
          <cell r="F33386">
            <v>0.14583199999999999</v>
          </cell>
          <cell r="G33386">
            <v>3.21875</v>
          </cell>
          <cell r="H33386">
            <v>4.5308000000000001E-2</v>
          </cell>
        </row>
        <row r="33387">
          <cell r="F33387">
            <v>0.14607600000000001</v>
          </cell>
          <cell r="G33387">
            <v>3.22</v>
          </cell>
          <cell r="H33387">
            <v>4.5357000000000001E-2</v>
          </cell>
        </row>
        <row r="33388">
          <cell r="F33388">
            <v>0.14326700000000001</v>
          </cell>
          <cell r="G33388">
            <v>3.22</v>
          </cell>
          <cell r="H33388">
            <v>4.4521999999999999E-2</v>
          </cell>
        </row>
        <row r="33389">
          <cell r="F33389">
            <v>0.14571000000000001</v>
          </cell>
          <cell r="G33389">
            <v>3.21875</v>
          </cell>
          <cell r="H33389">
            <v>4.5263999999999999E-2</v>
          </cell>
        </row>
        <row r="33390">
          <cell r="F33390">
            <v>0.14229</v>
          </cell>
          <cell r="G33390">
            <v>3.22</v>
          </cell>
          <cell r="H33390">
            <v>4.4170000000000001E-2</v>
          </cell>
        </row>
        <row r="33391">
          <cell r="F33391">
            <v>0.14546600000000001</v>
          </cell>
          <cell r="G33391">
            <v>3.21875</v>
          </cell>
          <cell r="H33391">
            <v>4.5191000000000002E-2</v>
          </cell>
        </row>
        <row r="33392">
          <cell r="F33392">
            <v>0.14461099999999999</v>
          </cell>
          <cell r="G33392">
            <v>3.22</v>
          </cell>
          <cell r="H33392">
            <v>4.4912000000000001E-2</v>
          </cell>
        </row>
        <row r="33393">
          <cell r="F33393">
            <v>0.14583199999999999</v>
          </cell>
          <cell r="G33393">
            <v>3.22</v>
          </cell>
          <cell r="H33393">
            <v>4.5274000000000002E-2</v>
          </cell>
        </row>
        <row r="33394">
          <cell r="F33394">
            <v>0.149863</v>
          </cell>
          <cell r="G33394">
            <v>3.2174999999999998</v>
          </cell>
          <cell r="H33394">
            <v>4.6573000000000003E-2</v>
          </cell>
        </row>
        <row r="33395">
          <cell r="F33395">
            <v>0.14937400000000001</v>
          </cell>
          <cell r="G33395">
            <v>3.22</v>
          </cell>
          <cell r="H33395">
            <v>4.6417E-2</v>
          </cell>
        </row>
        <row r="33396">
          <cell r="F33396">
            <v>0.146565</v>
          </cell>
          <cell r="G33396">
            <v>3.21875</v>
          </cell>
          <cell r="H33396">
            <v>4.5504000000000003E-2</v>
          </cell>
        </row>
        <row r="33397">
          <cell r="F33397">
            <v>0.14742</v>
          </cell>
          <cell r="G33397">
            <v>3.21875</v>
          </cell>
          <cell r="H33397">
            <v>4.5772E-2</v>
          </cell>
        </row>
        <row r="33398">
          <cell r="F33398">
            <v>0.149008</v>
          </cell>
          <cell r="G33398">
            <v>3.21875</v>
          </cell>
          <cell r="H33398">
            <v>4.6280000000000002E-2</v>
          </cell>
        </row>
        <row r="33399">
          <cell r="F33399">
            <v>0.14436599999999999</v>
          </cell>
          <cell r="G33399">
            <v>3.21875</v>
          </cell>
          <cell r="H33399">
            <v>4.4853999999999998E-2</v>
          </cell>
        </row>
        <row r="33400">
          <cell r="F33400">
            <v>0.14754200000000001</v>
          </cell>
          <cell r="G33400">
            <v>3.21875</v>
          </cell>
          <cell r="H33400">
            <v>4.5844999999999997E-2</v>
          </cell>
        </row>
        <row r="33401">
          <cell r="F33401">
            <v>0.14937400000000001</v>
          </cell>
          <cell r="G33401">
            <v>3.2174999999999998</v>
          </cell>
          <cell r="H33401">
            <v>4.6401999999999999E-2</v>
          </cell>
        </row>
        <row r="33402">
          <cell r="F33402">
            <v>0.14607600000000001</v>
          </cell>
          <cell r="G33402">
            <v>3.21875</v>
          </cell>
          <cell r="H33402">
            <v>4.5386000000000003E-2</v>
          </cell>
        </row>
        <row r="33403">
          <cell r="F33403">
            <v>0.147176</v>
          </cell>
          <cell r="G33403">
            <v>3.2174999999999998</v>
          </cell>
          <cell r="H33403">
            <v>4.5747999999999997E-2</v>
          </cell>
        </row>
        <row r="33404">
          <cell r="F33404">
            <v>0.143511</v>
          </cell>
          <cell r="G33404">
            <v>3.22</v>
          </cell>
          <cell r="H33404">
            <v>4.4561000000000003E-2</v>
          </cell>
        </row>
        <row r="33405">
          <cell r="F33405">
            <v>0.145588</v>
          </cell>
          <cell r="G33405">
            <v>3.21875</v>
          </cell>
          <cell r="H33405">
            <v>4.5220000000000003E-2</v>
          </cell>
        </row>
        <row r="33406">
          <cell r="F33406">
            <v>0.14192399999999999</v>
          </cell>
          <cell r="G33406">
            <v>3.22</v>
          </cell>
          <cell r="H33406">
            <v>4.4082000000000003E-2</v>
          </cell>
        </row>
        <row r="33407">
          <cell r="F33407">
            <v>0.14522099999999999</v>
          </cell>
          <cell r="G33407">
            <v>3.22</v>
          </cell>
          <cell r="H33407">
            <v>4.5113E-2</v>
          </cell>
        </row>
        <row r="33408">
          <cell r="F33408">
            <v>0.14216799999999999</v>
          </cell>
          <cell r="G33408">
            <v>3.22</v>
          </cell>
          <cell r="H33408">
            <v>4.4174999999999999E-2</v>
          </cell>
        </row>
        <row r="33409">
          <cell r="F33409">
            <v>0.15340500000000001</v>
          </cell>
          <cell r="G33409">
            <v>3.21875</v>
          </cell>
          <cell r="H33409">
            <v>4.7638E-2</v>
          </cell>
        </row>
        <row r="33410">
          <cell r="F33410">
            <v>0.14632100000000001</v>
          </cell>
          <cell r="G33410">
            <v>3.21875</v>
          </cell>
          <cell r="H33410">
            <v>4.5449999999999997E-2</v>
          </cell>
        </row>
        <row r="33411">
          <cell r="F33411">
            <v>0.14583199999999999</v>
          </cell>
          <cell r="G33411">
            <v>3.22</v>
          </cell>
          <cell r="H33411">
            <v>4.5303000000000003E-2</v>
          </cell>
        </row>
        <row r="33412">
          <cell r="F33412">
            <v>0.14571000000000001</v>
          </cell>
          <cell r="G33412">
            <v>3.21875</v>
          </cell>
          <cell r="H33412">
            <v>4.5259000000000001E-2</v>
          </cell>
        </row>
        <row r="33413">
          <cell r="F33413">
            <v>0.145343</v>
          </cell>
          <cell r="G33413">
            <v>3.21875</v>
          </cell>
          <cell r="H33413">
            <v>4.5131999999999999E-2</v>
          </cell>
        </row>
        <row r="33414">
          <cell r="F33414">
            <v>0.144122</v>
          </cell>
          <cell r="G33414">
            <v>3.21875</v>
          </cell>
          <cell r="H33414">
            <v>4.4776000000000003E-2</v>
          </cell>
        </row>
        <row r="33415">
          <cell r="F33415">
            <v>0.145954</v>
          </cell>
          <cell r="G33415">
            <v>3.21875</v>
          </cell>
          <cell r="H33415">
            <v>4.5312999999999999E-2</v>
          </cell>
        </row>
        <row r="33416">
          <cell r="F33416">
            <v>0.14363400000000001</v>
          </cell>
          <cell r="G33416">
            <v>3.22</v>
          </cell>
          <cell r="H33416">
            <v>4.4638999999999998E-2</v>
          </cell>
        </row>
        <row r="33417">
          <cell r="F33417">
            <v>0.14583199999999999</v>
          </cell>
          <cell r="G33417">
            <v>3.21875</v>
          </cell>
          <cell r="H33417">
            <v>4.5332999999999998E-2</v>
          </cell>
        </row>
        <row r="33418">
          <cell r="F33418">
            <v>0.14265600000000001</v>
          </cell>
          <cell r="G33418">
            <v>3.22</v>
          </cell>
          <cell r="H33418">
            <v>4.4291999999999998E-2</v>
          </cell>
        </row>
        <row r="33419">
          <cell r="F33419">
            <v>0.147176</v>
          </cell>
          <cell r="G33419">
            <v>3.22</v>
          </cell>
          <cell r="H33419">
            <v>4.5704000000000002E-2</v>
          </cell>
        </row>
        <row r="33420">
          <cell r="F33420">
            <v>0.14326700000000001</v>
          </cell>
          <cell r="G33420">
            <v>3.22</v>
          </cell>
          <cell r="H33420">
            <v>4.4486999999999999E-2</v>
          </cell>
        </row>
        <row r="33421">
          <cell r="F33421">
            <v>0.145343</v>
          </cell>
          <cell r="G33421">
            <v>3.22</v>
          </cell>
          <cell r="H33421">
            <v>4.5142000000000002E-2</v>
          </cell>
        </row>
        <row r="33422">
          <cell r="F33422">
            <v>0.14216799999999999</v>
          </cell>
          <cell r="G33422">
            <v>3.22</v>
          </cell>
          <cell r="H33422">
            <v>4.4150000000000002E-2</v>
          </cell>
        </row>
        <row r="33423">
          <cell r="F33423">
            <v>0.14509900000000001</v>
          </cell>
          <cell r="G33423">
            <v>3.21875</v>
          </cell>
          <cell r="H33423">
            <v>4.5053999999999997E-2</v>
          </cell>
        </row>
        <row r="33424">
          <cell r="F33424">
            <v>0.14448900000000001</v>
          </cell>
          <cell r="G33424">
            <v>3.22</v>
          </cell>
          <cell r="H33424">
            <v>4.4898E-2</v>
          </cell>
        </row>
        <row r="33425">
          <cell r="F33425">
            <v>0.147176</v>
          </cell>
          <cell r="G33425">
            <v>3.21875</v>
          </cell>
          <cell r="H33425">
            <v>4.5727999999999998E-2</v>
          </cell>
        </row>
        <row r="33426">
          <cell r="F33426">
            <v>0.14375599999999999</v>
          </cell>
          <cell r="G33426">
            <v>3.22</v>
          </cell>
          <cell r="H33426">
            <v>4.4634E-2</v>
          </cell>
        </row>
        <row r="33427">
          <cell r="F33427">
            <v>0.14632100000000001</v>
          </cell>
          <cell r="G33427">
            <v>3.21875</v>
          </cell>
          <cell r="H33427">
            <v>4.5489000000000002E-2</v>
          </cell>
        </row>
        <row r="33428">
          <cell r="F33428">
            <v>0.14302300000000001</v>
          </cell>
          <cell r="G33428">
            <v>3.22</v>
          </cell>
          <cell r="H33428">
            <v>4.4414000000000002E-2</v>
          </cell>
        </row>
        <row r="33429">
          <cell r="F33429">
            <v>0.14937400000000001</v>
          </cell>
          <cell r="G33429">
            <v>3.21875</v>
          </cell>
          <cell r="H33429">
            <v>4.6412000000000002E-2</v>
          </cell>
        </row>
        <row r="33430">
          <cell r="F33430">
            <v>0.14497699999999999</v>
          </cell>
          <cell r="G33430">
            <v>3.21875</v>
          </cell>
          <cell r="H33430">
            <v>4.5030000000000001E-2</v>
          </cell>
        </row>
        <row r="33431">
          <cell r="F33431">
            <v>0.143511</v>
          </cell>
          <cell r="G33431">
            <v>3.21875</v>
          </cell>
          <cell r="H33431">
            <v>4.4600000000000001E-2</v>
          </cell>
        </row>
        <row r="33432">
          <cell r="F33432">
            <v>0.14998500000000001</v>
          </cell>
          <cell r="G33432">
            <v>3.2174999999999998</v>
          </cell>
          <cell r="H33432">
            <v>4.6621999999999997E-2</v>
          </cell>
        </row>
        <row r="33433">
          <cell r="F33433">
            <v>0.143511</v>
          </cell>
          <cell r="G33433">
            <v>3.22</v>
          </cell>
          <cell r="H33433">
            <v>4.4555999999999998E-2</v>
          </cell>
        </row>
        <row r="33434">
          <cell r="F33434">
            <v>0.145343</v>
          </cell>
          <cell r="G33434">
            <v>3.22</v>
          </cell>
          <cell r="H33434">
            <v>4.5117999999999998E-2</v>
          </cell>
        </row>
        <row r="33435">
          <cell r="F33435">
            <v>0.142901</v>
          </cell>
          <cell r="G33435">
            <v>3.22</v>
          </cell>
          <cell r="H33435">
            <v>4.4403999999999999E-2</v>
          </cell>
        </row>
        <row r="33436">
          <cell r="F33436">
            <v>0.14522099999999999</v>
          </cell>
          <cell r="G33436">
            <v>3.22</v>
          </cell>
          <cell r="H33436">
            <v>4.5093000000000001E-2</v>
          </cell>
        </row>
        <row r="33437">
          <cell r="F33437">
            <v>0.141679</v>
          </cell>
          <cell r="G33437">
            <v>3.22</v>
          </cell>
          <cell r="H33437">
            <v>4.3993999999999998E-2</v>
          </cell>
        </row>
        <row r="33438">
          <cell r="F33438">
            <v>0.14851900000000001</v>
          </cell>
          <cell r="G33438">
            <v>3.2174999999999998</v>
          </cell>
          <cell r="H33438">
            <v>4.6143999999999998E-2</v>
          </cell>
        </row>
        <row r="33439">
          <cell r="F33439">
            <v>0.14705299999999999</v>
          </cell>
          <cell r="G33439">
            <v>3.21875</v>
          </cell>
          <cell r="H33439">
            <v>4.5684000000000002E-2</v>
          </cell>
        </row>
        <row r="33440">
          <cell r="F33440">
            <v>0.145343</v>
          </cell>
          <cell r="G33440">
            <v>3.22</v>
          </cell>
          <cell r="H33440">
            <v>4.5122000000000002E-2</v>
          </cell>
        </row>
        <row r="33441">
          <cell r="F33441">
            <v>0.145954</v>
          </cell>
          <cell r="G33441">
            <v>3.21875</v>
          </cell>
          <cell r="H33441">
            <v>4.5357000000000001E-2</v>
          </cell>
        </row>
        <row r="33442">
          <cell r="F33442">
            <v>0.145588</v>
          </cell>
          <cell r="G33442">
            <v>3.22</v>
          </cell>
          <cell r="H33442">
            <v>4.5205000000000002E-2</v>
          </cell>
        </row>
        <row r="33443">
          <cell r="F33443">
            <v>0.145343</v>
          </cell>
          <cell r="G33443">
            <v>3.21875</v>
          </cell>
          <cell r="H33443">
            <v>4.5157000000000003E-2</v>
          </cell>
        </row>
        <row r="33444">
          <cell r="F33444">
            <v>0.14546600000000001</v>
          </cell>
          <cell r="G33444">
            <v>3.21875</v>
          </cell>
          <cell r="H33444">
            <v>4.5165999999999998E-2</v>
          </cell>
        </row>
        <row r="33445">
          <cell r="F33445">
            <v>0.14436599999999999</v>
          </cell>
          <cell r="G33445">
            <v>3.21875</v>
          </cell>
          <cell r="H33445">
            <v>4.4815000000000001E-2</v>
          </cell>
        </row>
        <row r="33446">
          <cell r="F33446">
            <v>0.14571000000000001</v>
          </cell>
          <cell r="G33446">
            <v>3.22</v>
          </cell>
          <cell r="H33446">
            <v>4.5248999999999998E-2</v>
          </cell>
        </row>
        <row r="33447">
          <cell r="F33447">
            <v>0.145954</v>
          </cell>
          <cell r="G33447">
            <v>3.21875</v>
          </cell>
          <cell r="H33447">
            <v>4.5328E-2</v>
          </cell>
        </row>
        <row r="33448">
          <cell r="F33448">
            <v>0.144733</v>
          </cell>
          <cell r="G33448">
            <v>3.21875</v>
          </cell>
          <cell r="H33448">
            <v>4.4976000000000002E-2</v>
          </cell>
        </row>
        <row r="33449">
          <cell r="F33449">
            <v>0.14583199999999999</v>
          </cell>
          <cell r="G33449">
            <v>3.21875</v>
          </cell>
          <cell r="H33449">
            <v>4.5312999999999999E-2</v>
          </cell>
        </row>
        <row r="33450">
          <cell r="F33450">
            <v>0.14326700000000001</v>
          </cell>
          <cell r="G33450">
            <v>3.22</v>
          </cell>
          <cell r="H33450">
            <v>4.4477999999999997E-2</v>
          </cell>
        </row>
        <row r="33451">
          <cell r="F33451">
            <v>0.145343</v>
          </cell>
          <cell r="G33451">
            <v>3.21875</v>
          </cell>
          <cell r="H33451">
            <v>4.5180999999999999E-2</v>
          </cell>
        </row>
        <row r="33452">
          <cell r="F33452">
            <v>0.14326700000000001</v>
          </cell>
          <cell r="G33452">
            <v>3.22</v>
          </cell>
          <cell r="H33452">
            <v>4.4482000000000001E-2</v>
          </cell>
        </row>
        <row r="33453">
          <cell r="F33453">
            <v>0.14399999999999999</v>
          </cell>
          <cell r="G33453">
            <v>3.21875</v>
          </cell>
          <cell r="H33453">
            <v>4.4727000000000003E-2</v>
          </cell>
        </row>
        <row r="33454">
          <cell r="F33454">
            <v>0.144733</v>
          </cell>
          <cell r="G33454">
            <v>3.21875</v>
          </cell>
          <cell r="H33454">
            <v>4.4936999999999998E-2</v>
          </cell>
        </row>
        <row r="33455">
          <cell r="F33455">
            <v>0.14644299999999999</v>
          </cell>
          <cell r="G33455">
            <v>3.21875</v>
          </cell>
          <cell r="H33455">
            <v>4.5494E-2</v>
          </cell>
        </row>
        <row r="33456">
          <cell r="F33456">
            <v>0.14619799999999999</v>
          </cell>
          <cell r="G33456">
            <v>3.21875</v>
          </cell>
          <cell r="H33456">
            <v>4.5386000000000003E-2</v>
          </cell>
        </row>
        <row r="33457">
          <cell r="F33457">
            <v>0.14485500000000001</v>
          </cell>
          <cell r="G33457">
            <v>3.21875</v>
          </cell>
          <cell r="H33457">
            <v>4.4985999999999998E-2</v>
          </cell>
        </row>
        <row r="33458">
          <cell r="F33458">
            <v>0.145954</v>
          </cell>
          <cell r="G33458">
            <v>3.21875</v>
          </cell>
          <cell r="H33458">
            <v>4.5346999999999998E-2</v>
          </cell>
        </row>
        <row r="33459">
          <cell r="F33459">
            <v>0.14424400000000001</v>
          </cell>
          <cell r="G33459">
            <v>3.22</v>
          </cell>
          <cell r="H33459">
            <v>4.4815000000000001E-2</v>
          </cell>
        </row>
        <row r="33460">
          <cell r="F33460">
            <v>0.14619799999999999</v>
          </cell>
          <cell r="G33460">
            <v>3.21875</v>
          </cell>
          <cell r="H33460">
            <v>4.5411E-2</v>
          </cell>
        </row>
        <row r="33461">
          <cell r="F33461">
            <v>0.14326700000000001</v>
          </cell>
          <cell r="G33461">
            <v>3.22</v>
          </cell>
          <cell r="H33461">
            <v>4.4491999999999997E-2</v>
          </cell>
        </row>
        <row r="33462">
          <cell r="F33462">
            <v>0.145954</v>
          </cell>
          <cell r="G33462">
            <v>3.21875</v>
          </cell>
          <cell r="H33462">
            <v>4.5352000000000003E-2</v>
          </cell>
        </row>
        <row r="33463">
          <cell r="F33463">
            <v>0.14277899999999999</v>
          </cell>
          <cell r="G33463">
            <v>3.22</v>
          </cell>
          <cell r="H33463">
            <v>4.4331000000000002E-2</v>
          </cell>
        </row>
        <row r="33464">
          <cell r="F33464">
            <v>0.14571000000000001</v>
          </cell>
          <cell r="G33464">
            <v>3.22</v>
          </cell>
          <cell r="H33464">
            <v>4.5283999999999998E-2</v>
          </cell>
        </row>
        <row r="33465">
          <cell r="F33465">
            <v>0.142901</v>
          </cell>
          <cell r="G33465">
            <v>3.22</v>
          </cell>
          <cell r="H33465">
            <v>4.4354999999999999E-2</v>
          </cell>
        </row>
        <row r="33466">
          <cell r="F33466">
            <v>0.14546600000000001</v>
          </cell>
          <cell r="G33466">
            <v>3.21875</v>
          </cell>
          <cell r="H33466">
            <v>4.5191000000000002E-2</v>
          </cell>
        </row>
        <row r="33467">
          <cell r="F33467">
            <v>0.14180200000000001</v>
          </cell>
          <cell r="G33467">
            <v>3.21875</v>
          </cell>
          <cell r="H33467">
            <v>4.4042999999999999E-2</v>
          </cell>
        </row>
        <row r="33468">
          <cell r="F33468">
            <v>0.148641</v>
          </cell>
          <cell r="G33468">
            <v>3.2174999999999998</v>
          </cell>
          <cell r="H33468">
            <v>4.6183000000000002E-2</v>
          </cell>
        </row>
        <row r="33469">
          <cell r="F33469">
            <v>0.148031</v>
          </cell>
          <cell r="G33469">
            <v>3.22</v>
          </cell>
          <cell r="H33469">
            <v>4.5976999999999997E-2</v>
          </cell>
        </row>
        <row r="33470">
          <cell r="F33470">
            <v>0.14766399999999999</v>
          </cell>
          <cell r="G33470">
            <v>3.21875</v>
          </cell>
          <cell r="H33470">
            <v>4.5850000000000002E-2</v>
          </cell>
        </row>
        <row r="33471">
          <cell r="F33471">
            <v>0.14399999999999999</v>
          </cell>
          <cell r="G33471">
            <v>3.22</v>
          </cell>
          <cell r="H33471">
            <v>4.4735999999999998E-2</v>
          </cell>
        </row>
        <row r="33472">
          <cell r="F33472">
            <v>0.14705299999999999</v>
          </cell>
          <cell r="G33472">
            <v>3.21875</v>
          </cell>
          <cell r="H33472">
            <v>4.5689E-2</v>
          </cell>
        </row>
        <row r="33473">
          <cell r="F33473">
            <v>0.14448900000000001</v>
          </cell>
          <cell r="G33473">
            <v>3.22</v>
          </cell>
          <cell r="H33473">
            <v>4.4864000000000001E-2</v>
          </cell>
        </row>
        <row r="33474">
          <cell r="F33474">
            <v>0.14913000000000001</v>
          </cell>
          <cell r="G33474">
            <v>3.21875</v>
          </cell>
          <cell r="H33474">
            <v>4.6318999999999999E-2</v>
          </cell>
        </row>
        <row r="33475">
          <cell r="F33475">
            <v>0.143511</v>
          </cell>
          <cell r="G33475">
            <v>3.2174999999999998</v>
          </cell>
          <cell r="H33475">
            <v>4.4634E-2</v>
          </cell>
        </row>
        <row r="33476">
          <cell r="F33476">
            <v>0.14974000000000001</v>
          </cell>
          <cell r="G33476">
            <v>3.21875</v>
          </cell>
          <cell r="H33476">
            <v>4.6484999999999999E-2</v>
          </cell>
        </row>
        <row r="33477">
          <cell r="F33477">
            <v>0.14632100000000001</v>
          </cell>
          <cell r="G33477">
            <v>3.21875</v>
          </cell>
          <cell r="H33477">
            <v>4.5449999999999997E-2</v>
          </cell>
        </row>
        <row r="33478">
          <cell r="F33478">
            <v>0.14509900000000001</v>
          </cell>
          <cell r="G33478">
            <v>3.21875</v>
          </cell>
          <cell r="H33478">
            <v>4.5088000000000003E-2</v>
          </cell>
        </row>
        <row r="33479">
          <cell r="F33479">
            <v>0.145343</v>
          </cell>
          <cell r="G33479">
            <v>3.21875</v>
          </cell>
          <cell r="H33479">
            <v>4.5165999999999998E-2</v>
          </cell>
        </row>
        <row r="33480">
          <cell r="F33480">
            <v>0.15401500000000001</v>
          </cell>
          <cell r="G33480">
            <v>3.21875</v>
          </cell>
          <cell r="H33480">
            <v>4.7829000000000003E-2</v>
          </cell>
        </row>
        <row r="33481">
          <cell r="F33481">
            <v>0.14619799999999999</v>
          </cell>
          <cell r="G33481">
            <v>3.21875</v>
          </cell>
          <cell r="H33481">
            <v>4.5429999999999998E-2</v>
          </cell>
        </row>
        <row r="33482">
          <cell r="F33482">
            <v>0.14253399999999999</v>
          </cell>
          <cell r="G33482">
            <v>3.22</v>
          </cell>
          <cell r="H33482">
            <v>4.4291999999999998E-2</v>
          </cell>
        </row>
        <row r="33483">
          <cell r="F33483">
            <v>0.145343</v>
          </cell>
          <cell r="G33483">
            <v>3.22</v>
          </cell>
          <cell r="H33483">
            <v>4.5151999999999998E-2</v>
          </cell>
        </row>
        <row r="33484">
          <cell r="F33484">
            <v>0.143511</v>
          </cell>
          <cell r="G33484">
            <v>3.22</v>
          </cell>
          <cell r="H33484">
            <v>4.4561000000000003E-2</v>
          </cell>
        </row>
        <row r="33485">
          <cell r="F33485">
            <v>0.15487000000000001</v>
          </cell>
          <cell r="G33485">
            <v>3.2174999999999998</v>
          </cell>
          <cell r="H33485">
            <v>4.8136999999999999E-2</v>
          </cell>
        </row>
        <row r="33486">
          <cell r="F33486">
            <v>0.14509900000000001</v>
          </cell>
          <cell r="G33486">
            <v>3.22</v>
          </cell>
          <cell r="H33486">
            <v>4.5053999999999997E-2</v>
          </cell>
        </row>
        <row r="33487">
          <cell r="F33487">
            <v>0.14742</v>
          </cell>
          <cell r="G33487">
            <v>3.21875</v>
          </cell>
          <cell r="H33487">
            <v>4.5776999999999998E-2</v>
          </cell>
        </row>
        <row r="33488">
          <cell r="F33488">
            <v>0.14424400000000001</v>
          </cell>
          <cell r="G33488">
            <v>3.22</v>
          </cell>
          <cell r="H33488">
            <v>4.4815000000000001E-2</v>
          </cell>
        </row>
        <row r="33489">
          <cell r="F33489">
            <v>0.146809</v>
          </cell>
          <cell r="G33489">
            <v>3.21875</v>
          </cell>
          <cell r="H33489">
            <v>4.5606000000000001E-2</v>
          </cell>
        </row>
        <row r="33490">
          <cell r="F33490">
            <v>0.14338899999999999</v>
          </cell>
          <cell r="G33490">
            <v>3.22</v>
          </cell>
          <cell r="H33490">
            <v>4.4526000000000003E-2</v>
          </cell>
        </row>
        <row r="33491">
          <cell r="F33491">
            <v>0.14644299999999999</v>
          </cell>
          <cell r="G33491">
            <v>3.21875</v>
          </cell>
          <cell r="H33491">
            <v>4.5489000000000002E-2</v>
          </cell>
        </row>
        <row r="33492">
          <cell r="F33492">
            <v>0.144122</v>
          </cell>
          <cell r="G33492">
            <v>3.22</v>
          </cell>
          <cell r="H33492">
            <v>4.4741000000000003E-2</v>
          </cell>
        </row>
        <row r="33493">
          <cell r="F33493">
            <v>0.14583199999999999</v>
          </cell>
          <cell r="G33493">
            <v>3.21875</v>
          </cell>
          <cell r="H33493">
            <v>4.5283999999999998E-2</v>
          </cell>
        </row>
        <row r="33494">
          <cell r="F33494">
            <v>0.14363400000000001</v>
          </cell>
          <cell r="G33494">
            <v>3.22</v>
          </cell>
          <cell r="H33494">
            <v>4.4595000000000003E-2</v>
          </cell>
        </row>
        <row r="33495">
          <cell r="F33495">
            <v>0.144733</v>
          </cell>
          <cell r="G33495">
            <v>3.21875</v>
          </cell>
          <cell r="H33495">
            <v>4.4942000000000003E-2</v>
          </cell>
        </row>
        <row r="33496">
          <cell r="F33496">
            <v>0.14448900000000001</v>
          </cell>
          <cell r="G33496">
            <v>3.22</v>
          </cell>
          <cell r="H33496">
            <v>4.4853999999999998E-2</v>
          </cell>
        </row>
        <row r="33497">
          <cell r="F33497">
            <v>0.144122</v>
          </cell>
          <cell r="G33497">
            <v>3.22</v>
          </cell>
          <cell r="H33497">
            <v>4.4770999999999998E-2</v>
          </cell>
        </row>
        <row r="33498">
          <cell r="F33498">
            <v>0.14424400000000001</v>
          </cell>
          <cell r="G33498">
            <v>3.22</v>
          </cell>
          <cell r="H33498">
            <v>4.4804999999999998E-2</v>
          </cell>
        </row>
        <row r="33499">
          <cell r="F33499">
            <v>0.14302300000000001</v>
          </cell>
          <cell r="G33499">
            <v>3.21875</v>
          </cell>
          <cell r="H33499">
            <v>4.4437999999999998E-2</v>
          </cell>
        </row>
        <row r="33500">
          <cell r="F33500">
            <v>0.145343</v>
          </cell>
          <cell r="G33500">
            <v>3.21875</v>
          </cell>
          <cell r="H33500">
            <v>4.5157000000000003E-2</v>
          </cell>
        </row>
        <row r="33501">
          <cell r="F33501">
            <v>0.14546600000000001</v>
          </cell>
          <cell r="G33501">
            <v>3.21875</v>
          </cell>
          <cell r="H33501">
            <v>4.5214999999999998E-2</v>
          </cell>
        </row>
        <row r="33502">
          <cell r="F33502">
            <v>0.152061</v>
          </cell>
          <cell r="G33502">
            <v>3.21875</v>
          </cell>
          <cell r="H33502">
            <v>4.7247999999999998E-2</v>
          </cell>
        </row>
        <row r="33503">
          <cell r="F33503">
            <v>0.15279400000000001</v>
          </cell>
          <cell r="G33503">
            <v>3.2174999999999998</v>
          </cell>
          <cell r="H33503">
            <v>4.7472E-2</v>
          </cell>
        </row>
        <row r="33504">
          <cell r="F33504">
            <v>0.14461099999999999</v>
          </cell>
          <cell r="G33504">
            <v>3.22</v>
          </cell>
          <cell r="H33504">
            <v>4.4893000000000002E-2</v>
          </cell>
        </row>
        <row r="33505">
          <cell r="F33505">
            <v>0.14668700000000001</v>
          </cell>
          <cell r="G33505">
            <v>3.21875</v>
          </cell>
          <cell r="H33505">
            <v>4.5581999999999998E-2</v>
          </cell>
        </row>
        <row r="33506">
          <cell r="F33506">
            <v>0.14302300000000001</v>
          </cell>
          <cell r="G33506">
            <v>3.22</v>
          </cell>
          <cell r="H33506">
            <v>4.4448000000000001E-2</v>
          </cell>
        </row>
        <row r="33507">
          <cell r="F33507">
            <v>0.14619799999999999</v>
          </cell>
          <cell r="G33507">
            <v>3.21875</v>
          </cell>
          <cell r="H33507">
            <v>4.5391000000000001E-2</v>
          </cell>
        </row>
        <row r="33508">
          <cell r="F33508">
            <v>0.14363400000000001</v>
          </cell>
          <cell r="G33508">
            <v>3.22</v>
          </cell>
          <cell r="H33508">
            <v>4.4589999999999998E-2</v>
          </cell>
        </row>
        <row r="33509">
          <cell r="F33509">
            <v>0.14583199999999999</v>
          </cell>
          <cell r="G33509">
            <v>3.21875</v>
          </cell>
          <cell r="H33509">
            <v>4.5297999999999998E-2</v>
          </cell>
        </row>
        <row r="33510">
          <cell r="F33510">
            <v>0.14338899999999999</v>
          </cell>
          <cell r="G33510">
            <v>3.22</v>
          </cell>
          <cell r="H33510">
            <v>4.4531000000000001E-2</v>
          </cell>
        </row>
        <row r="33511">
          <cell r="F33511">
            <v>0.14448900000000001</v>
          </cell>
          <cell r="G33511">
            <v>3.21875</v>
          </cell>
          <cell r="H33511">
            <v>4.4887999999999997E-2</v>
          </cell>
        </row>
        <row r="33512">
          <cell r="F33512">
            <v>0.14375599999999999</v>
          </cell>
          <cell r="G33512">
            <v>3.22</v>
          </cell>
          <cell r="H33512">
            <v>4.4663000000000001E-2</v>
          </cell>
        </row>
        <row r="33513">
          <cell r="F33513">
            <v>0.14424400000000001</v>
          </cell>
          <cell r="G33513">
            <v>3.21875</v>
          </cell>
          <cell r="H33513">
            <v>4.4776000000000003E-2</v>
          </cell>
        </row>
        <row r="33514">
          <cell r="F33514">
            <v>0.14399999999999999</v>
          </cell>
          <cell r="G33514">
            <v>3.22</v>
          </cell>
          <cell r="H33514">
            <v>4.4727000000000003E-2</v>
          </cell>
        </row>
        <row r="33515">
          <cell r="F33515">
            <v>0.142901</v>
          </cell>
          <cell r="G33515">
            <v>3.22</v>
          </cell>
          <cell r="H33515">
            <v>4.4380000000000003E-2</v>
          </cell>
        </row>
        <row r="33516">
          <cell r="F33516">
            <v>0.14619799999999999</v>
          </cell>
          <cell r="G33516">
            <v>3.21875</v>
          </cell>
          <cell r="H33516">
            <v>4.5415999999999998E-2</v>
          </cell>
        </row>
        <row r="33517">
          <cell r="F33517">
            <v>0.14497699999999999</v>
          </cell>
          <cell r="G33517">
            <v>3.22</v>
          </cell>
          <cell r="H33517">
            <v>4.5030000000000001E-2</v>
          </cell>
        </row>
        <row r="33518">
          <cell r="F33518">
            <v>0.14693100000000001</v>
          </cell>
          <cell r="G33518">
            <v>3.21875</v>
          </cell>
          <cell r="H33518">
            <v>4.5630999999999998E-2</v>
          </cell>
        </row>
        <row r="33519">
          <cell r="F33519">
            <v>0.14375599999999999</v>
          </cell>
          <cell r="G33519">
            <v>3.22</v>
          </cell>
          <cell r="H33519">
            <v>4.4658000000000003E-2</v>
          </cell>
        </row>
        <row r="33520">
          <cell r="F33520">
            <v>0.14632100000000001</v>
          </cell>
          <cell r="G33520">
            <v>3.21875</v>
          </cell>
          <cell r="H33520">
            <v>4.546E-2</v>
          </cell>
        </row>
        <row r="33521">
          <cell r="F33521">
            <v>0.14302300000000001</v>
          </cell>
          <cell r="G33521">
            <v>3.22</v>
          </cell>
          <cell r="H33521">
            <v>4.4419E-2</v>
          </cell>
        </row>
        <row r="33522">
          <cell r="F33522">
            <v>0.14937400000000001</v>
          </cell>
          <cell r="G33522">
            <v>3.21875</v>
          </cell>
          <cell r="H33522">
            <v>4.6398000000000002E-2</v>
          </cell>
        </row>
        <row r="33523">
          <cell r="F33523">
            <v>0.14302300000000001</v>
          </cell>
          <cell r="G33523">
            <v>3.22</v>
          </cell>
          <cell r="H33523">
            <v>4.4423999999999998E-2</v>
          </cell>
        </row>
        <row r="33524">
          <cell r="F33524">
            <v>0.14571000000000001</v>
          </cell>
          <cell r="G33524">
            <v>3.21875</v>
          </cell>
          <cell r="H33524">
            <v>4.5259000000000001E-2</v>
          </cell>
        </row>
        <row r="33525">
          <cell r="F33525">
            <v>0.14241200000000001</v>
          </cell>
          <cell r="G33525">
            <v>3.22</v>
          </cell>
          <cell r="H33525">
            <v>4.4223999999999999E-2</v>
          </cell>
        </row>
        <row r="33526">
          <cell r="F33526">
            <v>0.149252</v>
          </cell>
          <cell r="G33526">
            <v>3.2174999999999998</v>
          </cell>
          <cell r="H33526">
            <v>4.6358000000000003E-2</v>
          </cell>
        </row>
        <row r="33527">
          <cell r="F33527">
            <v>0.14363400000000001</v>
          </cell>
          <cell r="G33527">
            <v>3.22</v>
          </cell>
          <cell r="H33527">
            <v>4.4595000000000003E-2</v>
          </cell>
        </row>
        <row r="33528">
          <cell r="F33528">
            <v>0.14436599999999999</v>
          </cell>
          <cell r="G33528">
            <v>3.22</v>
          </cell>
          <cell r="H33528">
            <v>4.4844000000000002E-2</v>
          </cell>
        </row>
        <row r="33529">
          <cell r="F33529">
            <v>0.14693100000000001</v>
          </cell>
          <cell r="G33529">
            <v>3.21875</v>
          </cell>
          <cell r="H33529">
            <v>4.5626E-2</v>
          </cell>
        </row>
        <row r="33530">
          <cell r="F33530">
            <v>0.150473</v>
          </cell>
          <cell r="G33530">
            <v>3.2174999999999998</v>
          </cell>
          <cell r="H33530">
            <v>4.6783999999999999E-2</v>
          </cell>
        </row>
        <row r="33531">
          <cell r="F33531">
            <v>0.145588</v>
          </cell>
          <cell r="G33531">
            <v>3.21875</v>
          </cell>
          <cell r="H33531">
            <v>4.5205000000000002E-2</v>
          </cell>
        </row>
        <row r="33532">
          <cell r="F33532">
            <v>0.14607600000000001</v>
          </cell>
          <cell r="G33532">
            <v>3.21875</v>
          </cell>
          <cell r="H33532">
            <v>4.5372000000000003E-2</v>
          </cell>
        </row>
        <row r="33533">
          <cell r="F33533">
            <v>0.14461099999999999</v>
          </cell>
          <cell r="G33533">
            <v>3.22</v>
          </cell>
          <cell r="H33533">
            <v>4.4893000000000002E-2</v>
          </cell>
        </row>
        <row r="33534">
          <cell r="F33534">
            <v>0.14632100000000001</v>
          </cell>
          <cell r="G33534">
            <v>3.21875</v>
          </cell>
          <cell r="H33534">
            <v>4.5435000000000003E-2</v>
          </cell>
        </row>
        <row r="33535">
          <cell r="F33535">
            <v>0.143511</v>
          </cell>
          <cell r="G33535">
            <v>3.22</v>
          </cell>
          <cell r="H33535">
            <v>4.4595000000000003E-2</v>
          </cell>
        </row>
        <row r="33536">
          <cell r="F33536">
            <v>0.14607600000000001</v>
          </cell>
          <cell r="G33536">
            <v>3.21875</v>
          </cell>
          <cell r="H33536">
            <v>4.5366999999999998E-2</v>
          </cell>
        </row>
        <row r="33537">
          <cell r="F33537">
            <v>0.14253399999999999</v>
          </cell>
          <cell r="G33537">
            <v>3.22</v>
          </cell>
          <cell r="H33537">
            <v>4.4257999999999999E-2</v>
          </cell>
        </row>
        <row r="33538">
          <cell r="F33538">
            <v>0.14583199999999999</v>
          </cell>
          <cell r="G33538">
            <v>3.21875</v>
          </cell>
          <cell r="H33538">
            <v>4.5303000000000003E-2</v>
          </cell>
        </row>
        <row r="33539">
          <cell r="F33539">
            <v>0.14314499999999999</v>
          </cell>
          <cell r="G33539">
            <v>3.22</v>
          </cell>
          <cell r="H33539">
            <v>4.4423999999999998E-2</v>
          </cell>
        </row>
        <row r="33540">
          <cell r="F33540">
            <v>0.14546600000000001</v>
          </cell>
          <cell r="G33540">
            <v>3.21875</v>
          </cell>
          <cell r="H33540">
            <v>4.5200999999999998E-2</v>
          </cell>
        </row>
        <row r="33541">
          <cell r="F33541">
            <v>0.14192399999999999</v>
          </cell>
          <cell r="G33541">
            <v>3.22</v>
          </cell>
          <cell r="H33541">
            <v>4.4056999999999999E-2</v>
          </cell>
        </row>
        <row r="33542">
          <cell r="F33542">
            <v>0.14522099999999999</v>
          </cell>
          <cell r="G33542">
            <v>3.21875</v>
          </cell>
          <cell r="H33542">
            <v>4.5093000000000001E-2</v>
          </cell>
        </row>
        <row r="33543">
          <cell r="F33543">
            <v>0.14253399999999999</v>
          </cell>
          <cell r="G33543">
            <v>3.22</v>
          </cell>
          <cell r="H33543">
            <v>4.4271999999999999E-2</v>
          </cell>
        </row>
        <row r="33544">
          <cell r="F33544">
            <v>0.146809</v>
          </cell>
          <cell r="G33544">
            <v>3.21875</v>
          </cell>
          <cell r="H33544">
            <v>4.5610999999999999E-2</v>
          </cell>
        </row>
        <row r="33545">
          <cell r="F33545">
            <v>0.14509900000000001</v>
          </cell>
          <cell r="G33545">
            <v>3.22</v>
          </cell>
          <cell r="H33545">
            <v>4.5044000000000001E-2</v>
          </cell>
        </row>
        <row r="33546">
          <cell r="F33546">
            <v>0.15193899999999999</v>
          </cell>
          <cell r="G33546">
            <v>3.2174999999999998</v>
          </cell>
          <cell r="H33546">
            <v>4.7209000000000001E-2</v>
          </cell>
        </row>
        <row r="33547">
          <cell r="F33547">
            <v>0.14974000000000001</v>
          </cell>
          <cell r="G33547">
            <v>3.2174999999999998</v>
          </cell>
          <cell r="H33547">
            <v>4.6529000000000001E-2</v>
          </cell>
        </row>
        <row r="33548">
          <cell r="F33548">
            <v>0.14497699999999999</v>
          </cell>
          <cell r="G33548">
            <v>3.21875</v>
          </cell>
          <cell r="H33548">
            <v>4.5053999999999997E-2</v>
          </cell>
        </row>
        <row r="33549">
          <cell r="F33549">
            <v>0.14632100000000001</v>
          </cell>
          <cell r="G33549">
            <v>3.21875</v>
          </cell>
          <cell r="H33549">
            <v>4.5469000000000002E-2</v>
          </cell>
        </row>
        <row r="33550">
          <cell r="F33550">
            <v>0.14399999999999999</v>
          </cell>
          <cell r="G33550">
            <v>3.22</v>
          </cell>
          <cell r="H33550">
            <v>4.4692999999999997E-2</v>
          </cell>
        </row>
        <row r="33551">
          <cell r="F33551">
            <v>0.14571000000000001</v>
          </cell>
          <cell r="G33551">
            <v>3.21875</v>
          </cell>
          <cell r="H33551">
            <v>4.5248999999999998E-2</v>
          </cell>
        </row>
        <row r="33552">
          <cell r="F33552">
            <v>0.14363400000000001</v>
          </cell>
          <cell r="G33552">
            <v>3.22</v>
          </cell>
          <cell r="H33552">
            <v>4.4595000000000003E-2</v>
          </cell>
        </row>
        <row r="33553">
          <cell r="F33553">
            <v>0.14461099999999999</v>
          </cell>
          <cell r="G33553">
            <v>3.22</v>
          </cell>
          <cell r="H33553">
            <v>4.4927000000000002E-2</v>
          </cell>
        </row>
        <row r="33554">
          <cell r="F33554">
            <v>0.14436599999999999</v>
          </cell>
          <cell r="G33554">
            <v>3.22</v>
          </cell>
          <cell r="H33554">
            <v>4.4824000000000003E-2</v>
          </cell>
        </row>
        <row r="33555">
          <cell r="F33555">
            <v>0.144122</v>
          </cell>
          <cell r="G33555">
            <v>3.22</v>
          </cell>
          <cell r="H33555">
            <v>4.4766E-2</v>
          </cell>
        </row>
        <row r="33556">
          <cell r="F33556">
            <v>0.144122</v>
          </cell>
          <cell r="G33556">
            <v>3.22</v>
          </cell>
          <cell r="H33556">
            <v>4.4761000000000002E-2</v>
          </cell>
        </row>
        <row r="33557">
          <cell r="F33557">
            <v>0.14461099999999999</v>
          </cell>
          <cell r="G33557">
            <v>3.21875</v>
          </cell>
          <cell r="H33557">
            <v>4.4927000000000002E-2</v>
          </cell>
        </row>
        <row r="33558">
          <cell r="F33558">
            <v>0.14815300000000001</v>
          </cell>
          <cell r="G33558">
            <v>3.21875</v>
          </cell>
          <cell r="H33558">
            <v>4.6025999999999997E-2</v>
          </cell>
        </row>
        <row r="33559">
          <cell r="F33559">
            <v>0.14974000000000001</v>
          </cell>
          <cell r="G33559">
            <v>3.2174999999999998</v>
          </cell>
          <cell r="H33559">
            <v>4.6549E-2</v>
          </cell>
        </row>
        <row r="33560">
          <cell r="F33560">
            <v>0.14815300000000001</v>
          </cell>
          <cell r="G33560">
            <v>3.2174999999999998</v>
          </cell>
          <cell r="H33560">
            <v>4.6020999999999999E-2</v>
          </cell>
        </row>
        <row r="33561">
          <cell r="F33561">
            <v>0.14668700000000001</v>
          </cell>
          <cell r="G33561">
            <v>3.21875</v>
          </cell>
          <cell r="H33561">
            <v>4.5581999999999998E-2</v>
          </cell>
        </row>
        <row r="33562">
          <cell r="F33562">
            <v>0.14338899999999999</v>
          </cell>
          <cell r="G33562">
            <v>3.22</v>
          </cell>
          <cell r="H33562">
            <v>4.4521999999999999E-2</v>
          </cell>
        </row>
        <row r="33563">
          <cell r="F33563">
            <v>0.14583199999999999</v>
          </cell>
          <cell r="G33563">
            <v>3.21875</v>
          </cell>
          <cell r="H33563">
            <v>4.5303000000000003E-2</v>
          </cell>
        </row>
        <row r="33564">
          <cell r="F33564">
            <v>0.14229</v>
          </cell>
          <cell r="G33564">
            <v>3.22</v>
          </cell>
          <cell r="H33564">
            <v>4.4193999999999997E-2</v>
          </cell>
        </row>
        <row r="33565">
          <cell r="F33565">
            <v>0.148031</v>
          </cell>
          <cell r="G33565">
            <v>3.21875</v>
          </cell>
          <cell r="H33565">
            <v>4.5987E-2</v>
          </cell>
        </row>
        <row r="33566">
          <cell r="F33566">
            <v>0.14485500000000001</v>
          </cell>
          <cell r="G33566">
            <v>3.21875</v>
          </cell>
          <cell r="H33566">
            <v>4.5005000000000003E-2</v>
          </cell>
        </row>
        <row r="33567">
          <cell r="F33567">
            <v>0.14375599999999999</v>
          </cell>
          <cell r="G33567">
            <v>3.21875</v>
          </cell>
          <cell r="H33567">
            <v>4.4629000000000002E-2</v>
          </cell>
        </row>
        <row r="33568">
          <cell r="F33568">
            <v>0.145954</v>
          </cell>
          <cell r="G33568">
            <v>3.21875</v>
          </cell>
          <cell r="H33568">
            <v>4.5342E-2</v>
          </cell>
        </row>
        <row r="33569">
          <cell r="F33569">
            <v>0.14448900000000001</v>
          </cell>
          <cell r="G33569">
            <v>3.22</v>
          </cell>
          <cell r="H33569">
            <v>4.4882999999999999E-2</v>
          </cell>
        </row>
        <row r="33570">
          <cell r="F33570">
            <v>0.14729800000000001</v>
          </cell>
          <cell r="G33570">
            <v>3.21875</v>
          </cell>
          <cell r="H33570">
            <v>4.5747999999999997E-2</v>
          </cell>
        </row>
        <row r="33571">
          <cell r="F33571">
            <v>0.14387800000000001</v>
          </cell>
          <cell r="G33571">
            <v>3.22</v>
          </cell>
          <cell r="H33571">
            <v>4.4663000000000001E-2</v>
          </cell>
        </row>
        <row r="33572">
          <cell r="F33572">
            <v>0.146565</v>
          </cell>
          <cell r="G33572">
            <v>3.21875</v>
          </cell>
          <cell r="H33572">
            <v>4.5552000000000002E-2</v>
          </cell>
        </row>
        <row r="33573">
          <cell r="F33573">
            <v>0.14424400000000001</v>
          </cell>
          <cell r="G33573">
            <v>3.22</v>
          </cell>
          <cell r="H33573">
            <v>4.4784999999999998E-2</v>
          </cell>
        </row>
        <row r="33574">
          <cell r="F33574">
            <v>0.14571000000000001</v>
          </cell>
          <cell r="G33574">
            <v>3.21875</v>
          </cell>
          <cell r="H33574">
            <v>4.5240000000000002E-2</v>
          </cell>
        </row>
        <row r="33575">
          <cell r="F33575">
            <v>0.14387800000000001</v>
          </cell>
          <cell r="G33575">
            <v>3.22</v>
          </cell>
          <cell r="H33575">
            <v>4.4701999999999999E-2</v>
          </cell>
        </row>
        <row r="33576">
          <cell r="F33576">
            <v>0.144733</v>
          </cell>
          <cell r="G33576">
            <v>3.22</v>
          </cell>
          <cell r="H33576">
            <v>4.4970999999999997E-2</v>
          </cell>
        </row>
        <row r="33577">
          <cell r="F33577">
            <v>0.14461099999999999</v>
          </cell>
          <cell r="G33577">
            <v>3.22</v>
          </cell>
          <cell r="H33577">
            <v>4.4916999999999999E-2</v>
          </cell>
        </row>
        <row r="33578">
          <cell r="F33578">
            <v>0.14436599999999999</v>
          </cell>
          <cell r="G33578">
            <v>3.21875</v>
          </cell>
          <cell r="H33578">
            <v>4.4824000000000003E-2</v>
          </cell>
        </row>
        <row r="33579">
          <cell r="F33579">
            <v>0.14436599999999999</v>
          </cell>
          <cell r="G33579">
            <v>3.22</v>
          </cell>
          <cell r="H33579">
            <v>4.4829000000000001E-2</v>
          </cell>
        </row>
        <row r="33580">
          <cell r="F33580">
            <v>0.14998500000000001</v>
          </cell>
          <cell r="G33580">
            <v>3.2174999999999998</v>
          </cell>
          <cell r="H33580">
            <v>4.6616999999999999E-2</v>
          </cell>
        </row>
        <row r="33581">
          <cell r="F33581">
            <v>0.14729800000000001</v>
          </cell>
          <cell r="G33581">
            <v>3.21875</v>
          </cell>
          <cell r="H33581">
            <v>4.5776999999999998E-2</v>
          </cell>
        </row>
        <row r="33582">
          <cell r="F33582">
            <v>0.149618</v>
          </cell>
          <cell r="G33582">
            <v>3.21875</v>
          </cell>
          <cell r="H33582">
            <v>4.6484999999999999E-2</v>
          </cell>
        </row>
        <row r="33583">
          <cell r="F33583">
            <v>0.14644299999999999</v>
          </cell>
          <cell r="G33583">
            <v>3.21875</v>
          </cell>
          <cell r="H33583">
            <v>4.5494E-2</v>
          </cell>
        </row>
        <row r="33584">
          <cell r="F33584">
            <v>0.14607600000000001</v>
          </cell>
          <cell r="G33584">
            <v>3.22</v>
          </cell>
          <cell r="H33584">
            <v>4.5366999999999998E-2</v>
          </cell>
        </row>
        <row r="33585">
          <cell r="F33585">
            <v>0.14509900000000001</v>
          </cell>
          <cell r="G33585">
            <v>3.21875</v>
          </cell>
          <cell r="H33585">
            <v>4.5074000000000003E-2</v>
          </cell>
        </row>
        <row r="33586">
          <cell r="F33586">
            <v>0.14693100000000001</v>
          </cell>
          <cell r="G33586">
            <v>3.2174999999999998</v>
          </cell>
          <cell r="H33586">
            <v>4.5650000000000003E-2</v>
          </cell>
        </row>
        <row r="33587">
          <cell r="F33587">
            <v>0.14424400000000001</v>
          </cell>
          <cell r="G33587">
            <v>3.22</v>
          </cell>
          <cell r="H33587">
            <v>4.48E-2</v>
          </cell>
        </row>
        <row r="33588">
          <cell r="F33588">
            <v>0.14619799999999999</v>
          </cell>
          <cell r="G33588">
            <v>3.21875</v>
          </cell>
          <cell r="H33588">
            <v>4.5420000000000002E-2</v>
          </cell>
        </row>
        <row r="33589">
          <cell r="F33589">
            <v>0.14338899999999999</v>
          </cell>
          <cell r="G33589">
            <v>3.22</v>
          </cell>
          <cell r="H33589">
            <v>4.4540999999999997E-2</v>
          </cell>
        </row>
        <row r="33590">
          <cell r="F33590">
            <v>0.145954</v>
          </cell>
          <cell r="G33590">
            <v>3.21875</v>
          </cell>
          <cell r="H33590">
            <v>4.5342E-2</v>
          </cell>
        </row>
        <row r="33591">
          <cell r="F33591">
            <v>0.14253399999999999</v>
          </cell>
          <cell r="G33591">
            <v>3.22</v>
          </cell>
          <cell r="H33591">
            <v>4.4257999999999999E-2</v>
          </cell>
        </row>
        <row r="33592">
          <cell r="F33592">
            <v>0.14571000000000001</v>
          </cell>
          <cell r="G33592">
            <v>3.21875</v>
          </cell>
          <cell r="H33592">
            <v>4.5263999999999999E-2</v>
          </cell>
        </row>
        <row r="33593">
          <cell r="F33593">
            <v>0.14302300000000001</v>
          </cell>
          <cell r="G33593">
            <v>3.22</v>
          </cell>
          <cell r="H33593">
            <v>4.4423999999999998E-2</v>
          </cell>
        </row>
        <row r="33594">
          <cell r="F33594">
            <v>0.145343</v>
          </cell>
          <cell r="G33594">
            <v>3.22</v>
          </cell>
          <cell r="H33594">
            <v>4.5162000000000001E-2</v>
          </cell>
        </row>
        <row r="33595">
          <cell r="F33595">
            <v>0.14180200000000001</v>
          </cell>
          <cell r="G33595">
            <v>3.22</v>
          </cell>
          <cell r="H33595">
            <v>4.4023E-2</v>
          </cell>
        </row>
        <row r="33596">
          <cell r="F33596">
            <v>0.145588</v>
          </cell>
          <cell r="G33596">
            <v>3.22</v>
          </cell>
          <cell r="H33596">
            <v>4.5240000000000002E-2</v>
          </cell>
        </row>
        <row r="33597">
          <cell r="F33597">
            <v>0.14509900000000001</v>
          </cell>
          <cell r="G33597">
            <v>3.22</v>
          </cell>
          <cell r="H33597">
            <v>4.5030000000000001E-2</v>
          </cell>
        </row>
        <row r="33598">
          <cell r="F33598">
            <v>0.14705299999999999</v>
          </cell>
          <cell r="G33598">
            <v>3.21875</v>
          </cell>
          <cell r="H33598">
            <v>4.5664999999999997E-2</v>
          </cell>
        </row>
        <row r="33599">
          <cell r="F33599">
            <v>0.14461099999999999</v>
          </cell>
          <cell r="G33599">
            <v>3.22</v>
          </cell>
          <cell r="H33599">
            <v>4.4902999999999998E-2</v>
          </cell>
        </row>
        <row r="33600">
          <cell r="F33600">
            <v>0.14546600000000001</v>
          </cell>
          <cell r="G33600">
            <v>3.21875</v>
          </cell>
          <cell r="H33600">
            <v>4.5205000000000002E-2</v>
          </cell>
        </row>
        <row r="33601">
          <cell r="F33601">
            <v>0.14461099999999999</v>
          </cell>
          <cell r="G33601">
            <v>3.22</v>
          </cell>
          <cell r="H33601">
            <v>4.4893000000000002E-2</v>
          </cell>
        </row>
        <row r="33602">
          <cell r="F33602">
            <v>0.14974000000000001</v>
          </cell>
          <cell r="G33602">
            <v>3.21875</v>
          </cell>
          <cell r="H33602">
            <v>4.6519999999999999E-2</v>
          </cell>
        </row>
        <row r="33603">
          <cell r="F33603">
            <v>0.14424400000000001</v>
          </cell>
          <cell r="G33603">
            <v>3.21875</v>
          </cell>
          <cell r="H33603">
            <v>4.4804999999999998E-2</v>
          </cell>
        </row>
        <row r="33604">
          <cell r="F33604">
            <v>0.146809</v>
          </cell>
          <cell r="G33604">
            <v>3.21875</v>
          </cell>
          <cell r="H33604">
            <v>4.5606000000000001E-2</v>
          </cell>
        </row>
        <row r="33605">
          <cell r="F33605">
            <v>0.14522099999999999</v>
          </cell>
          <cell r="G33605">
            <v>3.21875</v>
          </cell>
          <cell r="H33605">
            <v>4.5147E-2</v>
          </cell>
        </row>
        <row r="33606">
          <cell r="F33606">
            <v>0.14338899999999999</v>
          </cell>
          <cell r="G33606">
            <v>3.22</v>
          </cell>
          <cell r="H33606">
            <v>4.4535999999999999E-2</v>
          </cell>
        </row>
        <row r="33607">
          <cell r="F33607">
            <v>0.14949599999999999</v>
          </cell>
          <cell r="G33607">
            <v>3.2174999999999998</v>
          </cell>
          <cell r="H33607">
            <v>4.6441999999999997E-2</v>
          </cell>
        </row>
        <row r="33608">
          <cell r="F33608">
            <v>0.14509900000000001</v>
          </cell>
          <cell r="G33608">
            <v>3.22</v>
          </cell>
          <cell r="H33608">
            <v>4.5082999999999998E-2</v>
          </cell>
        </row>
        <row r="33609">
          <cell r="F33609">
            <v>0.14766399999999999</v>
          </cell>
          <cell r="G33609">
            <v>3.21875</v>
          </cell>
          <cell r="H33609">
            <v>4.5874999999999999E-2</v>
          </cell>
        </row>
        <row r="33610">
          <cell r="F33610">
            <v>0.14436599999999999</v>
          </cell>
          <cell r="G33610">
            <v>3.22</v>
          </cell>
          <cell r="H33610">
            <v>4.4844000000000002E-2</v>
          </cell>
        </row>
        <row r="33611">
          <cell r="F33611">
            <v>0.147176</v>
          </cell>
          <cell r="G33611">
            <v>3.21875</v>
          </cell>
          <cell r="H33611">
            <v>4.5709E-2</v>
          </cell>
        </row>
        <row r="33612">
          <cell r="F33612">
            <v>0.144122</v>
          </cell>
          <cell r="G33612">
            <v>3.22</v>
          </cell>
          <cell r="H33612">
            <v>4.4776000000000003E-2</v>
          </cell>
        </row>
        <row r="33613">
          <cell r="F33613">
            <v>0.146809</v>
          </cell>
          <cell r="G33613">
            <v>3.21875</v>
          </cell>
          <cell r="H33613">
            <v>4.5595999999999998E-2</v>
          </cell>
        </row>
        <row r="33614">
          <cell r="F33614">
            <v>0.14314499999999999</v>
          </cell>
          <cell r="G33614">
            <v>3.22</v>
          </cell>
          <cell r="H33614">
            <v>4.4437999999999998E-2</v>
          </cell>
        </row>
        <row r="33615">
          <cell r="F33615">
            <v>0.14619799999999999</v>
          </cell>
          <cell r="G33615">
            <v>3.21875</v>
          </cell>
          <cell r="H33615">
            <v>4.5435000000000003E-2</v>
          </cell>
        </row>
        <row r="33616">
          <cell r="F33616">
            <v>0.14607600000000001</v>
          </cell>
          <cell r="G33616">
            <v>3.22</v>
          </cell>
          <cell r="H33616">
            <v>4.5352000000000003E-2</v>
          </cell>
        </row>
        <row r="33617">
          <cell r="F33617">
            <v>0.145954</v>
          </cell>
          <cell r="G33617">
            <v>3.21875</v>
          </cell>
          <cell r="H33617">
            <v>4.5323000000000002E-2</v>
          </cell>
        </row>
        <row r="33618">
          <cell r="F33618">
            <v>0.14241200000000001</v>
          </cell>
          <cell r="G33618">
            <v>3.21875</v>
          </cell>
          <cell r="H33618">
            <v>4.4219000000000001E-2</v>
          </cell>
        </row>
        <row r="33619">
          <cell r="F33619">
            <v>0.145588</v>
          </cell>
          <cell r="G33619">
            <v>3.21875</v>
          </cell>
          <cell r="H33619">
            <v>4.5248999999999998E-2</v>
          </cell>
        </row>
        <row r="33620">
          <cell r="F33620">
            <v>0.14302300000000001</v>
          </cell>
          <cell r="G33620">
            <v>3.22</v>
          </cell>
          <cell r="H33620">
            <v>4.4419E-2</v>
          </cell>
        </row>
        <row r="33621">
          <cell r="F33621">
            <v>0.14522099999999999</v>
          </cell>
          <cell r="G33621">
            <v>3.22</v>
          </cell>
          <cell r="H33621">
            <v>4.5127E-2</v>
          </cell>
        </row>
        <row r="33622">
          <cell r="F33622">
            <v>0.14180200000000001</v>
          </cell>
          <cell r="G33622">
            <v>3.22</v>
          </cell>
          <cell r="H33622">
            <v>4.4038000000000001E-2</v>
          </cell>
        </row>
        <row r="33623">
          <cell r="F33623">
            <v>0.145954</v>
          </cell>
          <cell r="G33623">
            <v>3.21875</v>
          </cell>
          <cell r="H33623">
            <v>4.5323000000000002E-2</v>
          </cell>
        </row>
        <row r="33624">
          <cell r="F33624">
            <v>0.145588</v>
          </cell>
          <cell r="G33624">
            <v>3.22</v>
          </cell>
          <cell r="H33624">
            <v>4.5200999999999998E-2</v>
          </cell>
        </row>
        <row r="33625">
          <cell r="F33625">
            <v>0.14766399999999999</v>
          </cell>
          <cell r="G33625">
            <v>3.21875</v>
          </cell>
          <cell r="H33625">
            <v>4.5870000000000001E-2</v>
          </cell>
        </row>
        <row r="33626">
          <cell r="F33626">
            <v>0.14522099999999999</v>
          </cell>
          <cell r="G33626">
            <v>3.22</v>
          </cell>
          <cell r="H33626">
            <v>4.5088000000000003E-2</v>
          </cell>
        </row>
        <row r="33627">
          <cell r="F33627">
            <v>0.14815300000000001</v>
          </cell>
          <cell r="G33627">
            <v>3.2174999999999998</v>
          </cell>
          <cell r="H33627">
            <v>4.6051000000000002E-2</v>
          </cell>
        </row>
        <row r="33628">
          <cell r="F33628">
            <v>0.14754200000000001</v>
          </cell>
          <cell r="G33628">
            <v>3.22</v>
          </cell>
          <cell r="H33628">
            <v>4.5802000000000002E-2</v>
          </cell>
        </row>
        <row r="33629">
          <cell r="F33629">
            <v>0.14668700000000001</v>
          </cell>
          <cell r="G33629">
            <v>3.21875</v>
          </cell>
          <cell r="H33629">
            <v>4.5587000000000003E-2</v>
          </cell>
        </row>
        <row r="33630">
          <cell r="F33630">
            <v>0.14314499999999999</v>
          </cell>
          <cell r="G33630">
            <v>3.22</v>
          </cell>
          <cell r="H33630">
            <v>4.4482000000000001E-2</v>
          </cell>
        </row>
        <row r="33631">
          <cell r="F33631">
            <v>0.14644299999999999</v>
          </cell>
          <cell r="G33631">
            <v>3.21875</v>
          </cell>
          <cell r="H33631">
            <v>4.5489000000000002E-2</v>
          </cell>
        </row>
        <row r="33632">
          <cell r="F33632">
            <v>0.14375599999999999</v>
          </cell>
          <cell r="G33632">
            <v>3.22</v>
          </cell>
          <cell r="H33632">
            <v>4.4649000000000001E-2</v>
          </cell>
        </row>
        <row r="33633">
          <cell r="F33633">
            <v>0.14619799999999999</v>
          </cell>
          <cell r="G33633">
            <v>3.21875</v>
          </cell>
          <cell r="H33633">
            <v>4.5400999999999997E-2</v>
          </cell>
        </row>
        <row r="33634">
          <cell r="F33634">
            <v>0.14375599999999999</v>
          </cell>
          <cell r="G33634">
            <v>3.22</v>
          </cell>
          <cell r="H33634">
            <v>4.4652999999999998E-2</v>
          </cell>
        </row>
        <row r="33635">
          <cell r="F33635">
            <v>0.14644299999999999</v>
          </cell>
          <cell r="G33635">
            <v>3.2174999999999998</v>
          </cell>
          <cell r="H33635">
            <v>4.5512999999999998E-2</v>
          </cell>
        </row>
        <row r="33636">
          <cell r="F33636">
            <v>0.14326700000000001</v>
          </cell>
          <cell r="G33636">
            <v>3.22</v>
          </cell>
          <cell r="H33636">
            <v>4.4512000000000003E-2</v>
          </cell>
        </row>
        <row r="33637">
          <cell r="F33637">
            <v>0.148031</v>
          </cell>
          <cell r="G33637">
            <v>3.2174999999999998</v>
          </cell>
          <cell r="H33637">
            <v>4.5997000000000003E-2</v>
          </cell>
        </row>
        <row r="33638">
          <cell r="F33638">
            <v>0.14448900000000001</v>
          </cell>
          <cell r="G33638">
            <v>3.22</v>
          </cell>
          <cell r="H33638">
            <v>4.4882999999999999E-2</v>
          </cell>
        </row>
        <row r="33639">
          <cell r="F33639">
            <v>0.144122</v>
          </cell>
          <cell r="G33639">
            <v>3.22</v>
          </cell>
          <cell r="H33639">
            <v>4.4755999999999997E-2</v>
          </cell>
        </row>
        <row r="33640">
          <cell r="F33640">
            <v>0.14387800000000001</v>
          </cell>
          <cell r="G33640">
            <v>3.22</v>
          </cell>
          <cell r="H33640">
            <v>4.4692999999999997E-2</v>
          </cell>
        </row>
        <row r="33641">
          <cell r="F33641">
            <v>0.14619799999999999</v>
          </cell>
          <cell r="G33641">
            <v>3.21875</v>
          </cell>
          <cell r="H33641">
            <v>4.5420000000000002E-2</v>
          </cell>
        </row>
        <row r="33642">
          <cell r="F33642">
            <v>0.14485500000000001</v>
          </cell>
          <cell r="G33642">
            <v>3.21875</v>
          </cell>
          <cell r="H33642">
            <v>4.4981E-2</v>
          </cell>
        </row>
        <row r="33643">
          <cell r="F33643">
            <v>0.14644299999999999</v>
          </cell>
          <cell r="G33643">
            <v>3.21875</v>
          </cell>
          <cell r="H33643">
            <v>4.5504000000000003E-2</v>
          </cell>
        </row>
        <row r="33644">
          <cell r="F33644">
            <v>0.150473</v>
          </cell>
          <cell r="G33644">
            <v>3.2174999999999998</v>
          </cell>
          <cell r="H33644">
            <v>4.6759000000000002E-2</v>
          </cell>
        </row>
        <row r="33645">
          <cell r="F33645">
            <v>0.146565</v>
          </cell>
          <cell r="G33645">
            <v>3.22</v>
          </cell>
          <cell r="H33645">
            <v>4.5523000000000001E-2</v>
          </cell>
        </row>
        <row r="33646">
          <cell r="F33646">
            <v>0.14619799999999999</v>
          </cell>
          <cell r="G33646">
            <v>3.21875</v>
          </cell>
          <cell r="H33646">
            <v>4.5420000000000002E-2</v>
          </cell>
        </row>
        <row r="33647">
          <cell r="F33647">
            <v>0.14375599999999999</v>
          </cell>
          <cell r="G33647">
            <v>3.22</v>
          </cell>
          <cell r="H33647">
            <v>4.4638999999999998E-2</v>
          </cell>
        </row>
        <row r="33648">
          <cell r="F33648">
            <v>0.145588</v>
          </cell>
          <cell r="G33648">
            <v>3.21875</v>
          </cell>
          <cell r="H33648">
            <v>4.5234999999999997E-2</v>
          </cell>
        </row>
        <row r="33649">
          <cell r="F33649">
            <v>0.143511</v>
          </cell>
          <cell r="G33649">
            <v>3.22</v>
          </cell>
          <cell r="H33649">
            <v>4.4569999999999999E-2</v>
          </cell>
        </row>
        <row r="33650">
          <cell r="F33650">
            <v>0.14790800000000001</v>
          </cell>
          <cell r="G33650">
            <v>3.2174999999999998</v>
          </cell>
          <cell r="H33650">
            <v>4.5968000000000002E-2</v>
          </cell>
        </row>
        <row r="33651">
          <cell r="F33651">
            <v>0.14277899999999999</v>
          </cell>
          <cell r="G33651">
            <v>3.22</v>
          </cell>
          <cell r="H33651">
            <v>4.4345999999999997E-2</v>
          </cell>
        </row>
        <row r="33652">
          <cell r="F33652">
            <v>0.145343</v>
          </cell>
          <cell r="G33652">
            <v>3.21875</v>
          </cell>
          <cell r="H33652">
            <v>4.5157000000000003E-2</v>
          </cell>
        </row>
        <row r="33653">
          <cell r="F33653">
            <v>0.14192399999999999</v>
          </cell>
          <cell r="G33653">
            <v>3.22</v>
          </cell>
          <cell r="H33653">
            <v>4.4067000000000002E-2</v>
          </cell>
        </row>
        <row r="33654">
          <cell r="F33654">
            <v>0.14742</v>
          </cell>
          <cell r="G33654">
            <v>3.21875</v>
          </cell>
          <cell r="H33654">
            <v>4.5782000000000003E-2</v>
          </cell>
        </row>
        <row r="33655">
          <cell r="F33655">
            <v>0.14485500000000001</v>
          </cell>
          <cell r="G33655">
            <v>3.22</v>
          </cell>
          <cell r="H33655">
            <v>4.4956000000000003E-2</v>
          </cell>
        </row>
        <row r="33656">
          <cell r="F33656">
            <v>0.14693100000000001</v>
          </cell>
          <cell r="G33656">
            <v>3.21875</v>
          </cell>
          <cell r="H33656">
            <v>4.5655000000000001E-2</v>
          </cell>
        </row>
        <row r="33657">
          <cell r="F33657">
            <v>0.14338899999999999</v>
          </cell>
          <cell r="G33657">
            <v>3.22</v>
          </cell>
          <cell r="H33657">
            <v>4.4555999999999998E-2</v>
          </cell>
        </row>
        <row r="33658">
          <cell r="F33658">
            <v>0.14644299999999999</v>
          </cell>
          <cell r="G33658">
            <v>3.21875</v>
          </cell>
          <cell r="H33658">
            <v>4.5504000000000003E-2</v>
          </cell>
        </row>
        <row r="33659">
          <cell r="F33659">
            <v>0.14375599999999999</v>
          </cell>
          <cell r="G33659">
            <v>3.22</v>
          </cell>
          <cell r="H33659">
            <v>4.4638999999999998E-2</v>
          </cell>
        </row>
        <row r="33660">
          <cell r="F33660">
            <v>0.14619799999999999</v>
          </cell>
          <cell r="G33660">
            <v>3.21875</v>
          </cell>
          <cell r="H33660">
            <v>4.5400999999999997E-2</v>
          </cell>
        </row>
        <row r="33661">
          <cell r="F33661">
            <v>0.14363400000000001</v>
          </cell>
          <cell r="G33661">
            <v>3.22</v>
          </cell>
          <cell r="H33661">
            <v>4.4604999999999999E-2</v>
          </cell>
        </row>
        <row r="33662">
          <cell r="F33662">
            <v>0.144733</v>
          </cell>
          <cell r="G33662">
            <v>3.21875</v>
          </cell>
          <cell r="H33662">
            <v>4.4965999999999999E-2</v>
          </cell>
        </row>
        <row r="33663">
          <cell r="F33663">
            <v>0.144122</v>
          </cell>
          <cell r="G33663">
            <v>3.22</v>
          </cell>
          <cell r="H33663">
            <v>4.4761000000000002E-2</v>
          </cell>
        </row>
        <row r="33664">
          <cell r="F33664">
            <v>0.14436599999999999</v>
          </cell>
          <cell r="G33664">
            <v>3.22</v>
          </cell>
          <cell r="H33664">
            <v>4.4849E-2</v>
          </cell>
        </row>
        <row r="33665">
          <cell r="F33665">
            <v>0.14497699999999999</v>
          </cell>
          <cell r="G33665">
            <v>3.22</v>
          </cell>
          <cell r="H33665">
            <v>4.5019999999999998E-2</v>
          </cell>
        </row>
        <row r="33666">
          <cell r="F33666">
            <v>0.148031</v>
          </cell>
          <cell r="G33666">
            <v>3.2162500000000001</v>
          </cell>
          <cell r="H33666">
            <v>4.6011999999999997E-2</v>
          </cell>
        </row>
        <row r="33667">
          <cell r="F33667">
            <v>0.14522099999999999</v>
          </cell>
          <cell r="G33667">
            <v>3.22</v>
          </cell>
          <cell r="H33667">
            <v>4.5088000000000003E-2</v>
          </cell>
        </row>
        <row r="33668">
          <cell r="F33668">
            <v>0.146809</v>
          </cell>
          <cell r="G33668">
            <v>3.21875</v>
          </cell>
          <cell r="H33668">
            <v>4.5601000000000003E-2</v>
          </cell>
        </row>
        <row r="33669">
          <cell r="F33669">
            <v>0.14436599999999999</v>
          </cell>
          <cell r="G33669">
            <v>3.22</v>
          </cell>
          <cell r="H33669">
            <v>4.4819999999999999E-2</v>
          </cell>
        </row>
        <row r="33670">
          <cell r="F33670">
            <v>0.14546600000000001</v>
          </cell>
          <cell r="G33670">
            <v>3.21875</v>
          </cell>
          <cell r="H33670">
            <v>4.5171000000000003E-2</v>
          </cell>
        </row>
        <row r="33671">
          <cell r="F33671">
            <v>0.14424400000000001</v>
          </cell>
          <cell r="G33671">
            <v>3.22</v>
          </cell>
          <cell r="H33671">
            <v>4.4829000000000001E-2</v>
          </cell>
        </row>
        <row r="33672">
          <cell r="F33672">
            <v>0.14509900000000001</v>
          </cell>
          <cell r="G33672">
            <v>3.21875</v>
          </cell>
          <cell r="H33672">
            <v>4.5039000000000003E-2</v>
          </cell>
        </row>
        <row r="33673">
          <cell r="F33673">
            <v>0.144733</v>
          </cell>
          <cell r="G33673">
            <v>3.22</v>
          </cell>
          <cell r="H33673">
            <v>4.4956000000000003E-2</v>
          </cell>
        </row>
        <row r="33674">
          <cell r="F33674">
            <v>0.14387800000000001</v>
          </cell>
          <cell r="G33674">
            <v>3.22</v>
          </cell>
          <cell r="H33674">
            <v>4.4717E-2</v>
          </cell>
        </row>
        <row r="33675">
          <cell r="F33675">
            <v>0.14448900000000001</v>
          </cell>
          <cell r="G33675">
            <v>3.21875</v>
          </cell>
          <cell r="H33675">
            <v>4.4864000000000001E-2</v>
          </cell>
        </row>
        <row r="33676">
          <cell r="F33676">
            <v>0.14387800000000001</v>
          </cell>
          <cell r="G33676">
            <v>3.21875</v>
          </cell>
          <cell r="H33676">
            <v>4.4717E-2</v>
          </cell>
        </row>
        <row r="33677">
          <cell r="F33677">
            <v>0.14571000000000001</v>
          </cell>
          <cell r="G33677">
            <v>3.22</v>
          </cell>
          <cell r="H33677">
            <v>4.5283999999999998E-2</v>
          </cell>
        </row>
        <row r="33678">
          <cell r="F33678">
            <v>0.14448900000000001</v>
          </cell>
          <cell r="G33678">
            <v>3.22</v>
          </cell>
          <cell r="H33678">
            <v>4.4882999999999999E-2</v>
          </cell>
        </row>
        <row r="33679">
          <cell r="F33679">
            <v>0.14314499999999999</v>
          </cell>
          <cell r="G33679">
            <v>3.22</v>
          </cell>
          <cell r="H33679">
            <v>4.4452999999999999E-2</v>
          </cell>
        </row>
        <row r="33680">
          <cell r="F33680">
            <v>0.14766399999999999</v>
          </cell>
          <cell r="G33680">
            <v>3.21875</v>
          </cell>
          <cell r="H33680">
            <v>4.5888999999999999E-2</v>
          </cell>
        </row>
        <row r="33681">
          <cell r="F33681">
            <v>0.14583199999999999</v>
          </cell>
          <cell r="G33681">
            <v>3.21875</v>
          </cell>
          <cell r="H33681">
            <v>4.5308000000000001E-2</v>
          </cell>
        </row>
        <row r="33682">
          <cell r="F33682">
            <v>0.147176</v>
          </cell>
          <cell r="G33682">
            <v>3.21875</v>
          </cell>
          <cell r="H33682">
            <v>4.5704000000000002E-2</v>
          </cell>
        </row>
        <row r="33683">
          <cell r="F33683">
            <v>0.14387800000000001</v>
          </cell>
          <cell r="G33683">
            <v>3.21875</v>
          </cell>
          <cell r="H33683">
            <v>4.4672999999999997E-2</v>
          </cell>
        </row>
        <row r="33684">
          <cell r="F33684">
            <v>0.149252</v>
          </cell>
          <cell r="G33684">
            <v>3.21875</v>
          </cell>
          <cell r="H33684">
            <v>4.6392999999999997E-2</v>
          </cell>
        </row>
        <row r="33685">
          <cell r="F33685">
            <v>0.14326700000000001</v>
          </cell>
          <cell r="G33685">
            <v>3.22</v>
          </cell>
          <cell r="H33685">
            <v>4.4486999999999999E-2</v>
          </cell>
        </row>
        <row r="33686">
          <cell r="F33686">
            <v>0.14632100000000001</v>
          </cell>
          <cell r="G33686">
            <v>3.21875</v>
          </cell>
          <cell r="H33686">
            <v>4.5449999999999997E-2</v>
          </cell>
        </row>
        <row r="33687">
          <cell r="F33687">
            <v>0.14326700000000001</v>
          </cell>
          <cell r="G33687">
            <v>3.22</v>
          </cell>
          <cell r="H33687">
            <v>4.4502E-2</v>
          </cell>
        </row>
        <row r="33688">
          <cell r="F33688">
            <v>0.145954</v>
          </cell>
          <cell r="G33688">
            <v>3.21875</v>
          </cell>
          <cell r="H33688">
            <v>4.5337000000000002E-2</v>
          </cell>
        </row>
        <row r="33689">
          <cell r="F33689">
            <v>0.142901</v>
          </cell>
          <cell r="G33689">
            <v>3.22</v>
          </cell>
          <cell r="H33689">
            <v>4.437E-2</v>
          </cell>
        </row>
        <row r="33690">
          <cell r="F33690">
            <v>0.145588</v>
          </cell>
          <cell r="G33690">
            <v>3.2174999999999998</v>
          </cell>
          <cell r="H33690">
            <v>4.5254000000000003E-2</v>
          </cell>
        </row>
        <row r="33691">
          <cell r="F33691">
            <v>0.14485500000000001</v>
          </cell>
          <cell r="G33691">
            <v>3.22</v>
          </cell>
          <cell r="H33691">
            <v>4.4985999999999998E-2</v>
          </cell>
        </row>
        <row r="33692">
          <cell r="F33692">
            <v>0.149863</v>
          </cell>
          <cell r="G33692">
            <v>3.2174999999999998</v>
          </cell>
          <cell r="H33692">
            <v>4.6593000000000002E-2</v>
          </cell>
        </row>
        <row r="33693">
          <cell r="F33693">
            <v>0.146565</v>
          </cell>
          <cell r="G33693">
            <v>3.21875</v>
          </cell>
          <cell r="H33693">
            <v>4.5518000000000003E-2</v>
          </cell>
        </row>
        <row r="33694">
          <cell r="F33694">
            <v>0.14619799999999999</v>
          </cell>
          <cell r="G33694">
            <v>3.21875</v>
          </cell>
          <cell r="H33694">
            <v>4.5435000000000003E-2</v>
          </cell>
        </row>
        <row r="33695">
          <cell r="F33695">
            <v>0.146809</v>
          </cell>
          <cell r="G33695">
            <v>3.21875</v>
          </cell>
          <cell r="H33695">
            <v>4.5606000000000001E-2</v>
          </cell>
        </row>
        <row r="33696">
          <cell r="F33696">
            <v>0.14424400000000001</v>
          </cell>
          <cell r="G33696">
            <v>3.22</v>
          </cell>
          <cell r="H33696">
            <v>4.478E-2</v>
          </cell>
        </row>
        <row r="33697">
          <cell r="F33697">
            <v>0.14546600000000001</v>
          </cell>
          <cell r="G33697">
            <v>3.21875</v>
          </cell>
          <cell r="H33697">
            <v>4.5185999999999997E-2</v>
          </cell>
        </row>
        <row r="33698">
          <cell r="F33698">
            <v>0.14461099999999999</v>
          </cell>
          <cell r="G33698">
            <v>3.22</v>
          </cell>
          <cell r="H33698">
            <v>4.4878000000000001E-2</v>
          </cell>
        </row>
        <row r="33699">
          <cell r="F33699">
            <v>0.14497699999999999</v>
          </cell>
          <cell r="G33699">
            <v>3.21875</v>
          </cell>
          <cell r="H33699">
            <v>4.5010000000000001E-2</v>
          </cell>
        </row>
        <row r="33700">
          <cell r="F33700">
            <v>0.144733</v>
          </cell>
          <cell r="G33700">
            <v>3.22</v>
          </cell>
          <cell r="H33700">
            <v>4.4950999999999998E-2</v>
          </cell>
        </row>
        <row r="33701">
          <cell r="F33701">
            <v>0.14387800000000001</v>
          </cell>
          <cell r="G33701">
            <v>3.22</v>
          </cell>
          <cell r="H33701">
            <v>4.4687999999999999E-2</v>
          </cell>
        </row>
        <row r="33702">
          <cell r="F33702">
            <v>0.144733</v>
          </cell>
          <cell r="G33702">
            <v>3.22</v>
          </cell>
          <cell r="H33702">
            <v>4.4942000000000003E-2</v>
          </cell>
        </row>
        <row r="33703">
          <cell r="F33703">
            <v>0.14326700000000001</v>
          </cell>
          <cell r="G33703">
            <v>3.22</v>
          </cell>
          <cell r="H33703">
            <v>4.4497000000000002E-2</v>
          </cell>
        </row>
        <row r="33704">
          <cell r="F33704">
            <v>0.146565</v>
          </cell>
          <cell r="G33704">
            <v>3.21875</v>
          </cell>
          <cell r="H33704">
            <v>4.5543E-2</v>
          </cell>
        </row>
        <row r="33705">
          <cell r="F33705">
            <v>0.14229</v>
          </cell>
          <cell r="G33705">
            <v>3.22</v>
          </cell>
          <cell r="H33705">
            <v>4.4199000000000002E-2</v>
          </cell>
        </row>
        <row r="33706">
          <cell r="F33706">
            <v>0.151084</v>
          </cell>
          <cell r="G33706">
            <v>3.2174999999999998</v>
          </cell>
          <cell r="H33706">
            <v>4.6974000000000002E-2</v>
          </cell>
        </row>
        <row r="33707">
          <cell r="F33707">
            <v>0.14632100000000001</v>
          </cell>
          <cell r="G33707">
            <v>3.21875</v>
          </cell>
          <cell r="H33707">
            <v>4.546E-2</v>
          </cell>
        </row>
        <row r="33708">
          <cell r="F33708">
            <v>0.14571000000000001</v>
          </cell>
          <cell r="G33708">
            <v>3.22</v>
          </cell>
          <cell r="H33708">
            <v>4.5268999999999997E-2</v>
          </cell>
        </row>
        <row r="33709">
          <cell r="F33709">
            <v>0.14509900000000001</v>
          </cell>
          <cell r="G33709">
            <v>3.21875</v>
          </cell>
          <cell r="H33709">
            <v>4.5044000000000001E-2</v>
          </cell>
        </row>
        <row r="33710">
          <cell r="F33710">
            <v>0.14546600000000001</v>
          </cell>
          <cell r="G33710">
            <v>3.21875</v>
          </cell>
          <cell r="H33710">
            <v>4.5180999999999999E-2</v>
          </cell>
        </row>
        <row r="33711">
          <cell r="F33711">
            <v>0.15096200000000001</v>
          </cell>
          <cell r="G33711">
            <v>3.2174999999999998</v>
          </cell>
          <cell r="H33711">
            <v>4.6896E-2</v>
          </cell>
        </row>
        <row r="33712">
          <cell r="F33712">
            <v>0.14314499999999999</v>
          </cell>
          <cell r="G33712">
            <v>3.22</v>
          </cell>
          <cell r="H33712">
            <v>4.4448000000000001E-2</v>
          </cell>
        </row>
        <row r="33713">
          <cell r="F33713">
            <v>0.145954</v>
          </cell>
          <cell r="G33713">
            <v>3.21875</v>
          </cell>
          <cell r="H33713">
            <v>4.5352000000000003E-2</v>
          </cell>
        </row>
        <row r="33714">
          <cell r="F33714">
            <v>0.142901</v>
          </cell>
          <cell r="G33714">
            <v>3.22</v>
          </cell>
          <cell r="H33714">
            <v>4.437E-2</v>
          </cell>
        </row>
        <row r="33715">
          <cell r="F33715">
            <v>0.14888499999999999</v>
          </cell>
          <cell r="G33715">
            <v>3.2174999999999998</v>
          </cell>
          <cell r="H33715">
            <v>4.6240999999999997E-2</v>
          </cell>
        </row>
        <row r="33716">
          <cell r="F33716">
            <v>0.143511</v>
          </cell>
          <cell r="G33716">
            <v>3.21875</v>
          </cell>
          <cell r="H33716">
            <v>4.4565E-2</v>
          </cell>
        </row>
        <row r="33717">
          <cell r="F33717">
            <v>0.14338899999999999</v>
          </cell>
          <cell r="G33717">
            <v>3.22</v>
          </cell>
          <cell r="H33717">
            <v>4.4517000000000001E-2</v>
          </cell>
        </row>
        <row r="33718">
          <cell r="F33718">
            <v>0.14522099999999999</v>
          </cell>
          <cell r="G33718">
            <v>3.21875</v>
          </cell>
          <cell r="H33718">
            <v>4.5127E-2</v>
          </cell>
        </row>
        <row r="33719">
          <cell r="F33719">
            <v>0.14424400000000001</v>
          </cell>
          <cell r="G33719">
            <v>3.22</v>
          </cell>
          <cell r="H33719">
            <v>4.4804999999999998E-2</v>
          </cell>
        </row>
        <row r="33720">
          <cell r="F33720">
            <v>0.14644299999999999</v>
          </cell>
          <cell r="G33720">
            <v>3.21875</v>
          </cell>
          <cell r="H33720">
            <v>4.5498999999999998E-2</v>
          </cell>
        </row>
        <row r="33721">
          <cell r="F33721">
            <v>0.14546600000000001</v>
          </cell>
          <cell r="G33721">
            <v>3.22</v>
          </cell>
          <cell r="H33721">
            <v>4.5180999999999999E-2</v>
          </cell>
        </row>
        <row r="33722">
          <cell r="F33722">
            <v>0.151084</v>
          </cell>
          <cell r="G33722">
            <v>3.2174999999999998</v>
          </cell>
          <cell r="H33722">
            <v>4.6994000000000001E-2</v>
          </cell>
        </row>
        <row r="33723">
          <cell r="F33723">
            <v>0.142901</v>
          </cell>
          <cell r="G33723">
            <v>3.22</v>
          </cell>
          <cell r="H33723">
            <v>4.4403999999999999E-2</v>
          </cell>
        </row>
        <row r="33724">
          <cell r="F33724">
            <v>0.14607600000000001</v>
          </cell>
          <cell r="G33724">
            <v>3.21875</v>
          </cell>
          <cell r="H33724">
            <v>4.5366999999999998E-2</v>
          </cell>
        </row>
        <row r="33725">
          <cell r="F33725">
            <v>0.14326700000000001</v>
          </cell>
          <cell r="G33725">
            <v>3.22</v>
          </cell>
          <cell r="H33725">
            <v>4.4477999999999997E-2</v>
          </cell>
        </row>
        <row r="33726">
          <cell r="F33726">
            <v>0.14583199999999999</v>
          </cell>
          <cell r="G33726">
            <v>3.21875</v>
          </cell>
          <cell r="H33726">
            <v>4.5274000000000002E-2</v>
          </cell>
        </row>
        <row r="33727">
          <cell r="F33727">
            <v>0.14338899999999999</v>
          </cell>
          <cell r="G33727">
            <v>3.22</v>
          </cell>
          <cell r="H33727">
            <v>4.4512000000000003E-2</v>
          </cell>
        </row>
        <row r="33728">
          <cell r="F33728">
            <v>0.14448900000000001</v>
          </cell>
          <cell r="G33728">
            <v>3.21875</v>
          </cell>
          <cell r="H33728">
            <v>4.4902999999999998E-2</v>
          </cell>
        </row>
        <row r="33729">
          <cell r="F33729">
            <v>0.14338899999999999</v>
          </cell>
          <cell r="G33729">
            <v>3.22</v>
          </cell>
          <cell r="H33729">
            <v>4.4555999999999998E-2</v>
          </cell>
        </row>
        <row r="33730">
          <cell r="F33730">
            <v>0.144122</v>
          </cell>
          <cell r="G33730">
            <v>3.22</v>
          </cell>
          <cell r="H33730">
            <v>4.4746000000000001E-2</v>
          </cell>
        </row>
        <row r="33731">
          <cell r="F33731">
            <v>0.15084</v>
          </cell>
          <cell r="G33731">
            <v>3.21875</v>
          </cell>
          <cell r="H33731">
            <v>4.6857000000000003E-2</v>
          </cell>
        </row>
        <row r="33732">
          <cell r="F33732">
            <v>0.14815300000000001</v>
          </cell>
          <cell r="G33732">
            <v>3.2174999999999998</v>
          </cell>
          <cell r="H33732">
            <v>4.6059999999999997E-2</v>
          </cell>
        </row>
        <row r="33733">
          <cell r="F33733">
            <v>0.15084</v>
          </cell>
          <cell r="G33733">
            <v>3.2174999999999998</v>
          </cell>
          <cell r="H33733">
            <v>4.6862000000000001E-2</v>
          </cell>
        </row>
        <row r="33734">
          <cell r="F33734">
            <v>0.147786</v>
          </cell>
          <cell r="G33734">
            <v>3.21875</v>
          </cell>
          <cell r="H33734">
            <v>4.5893999999999997E-2</v>
          </cell>
        </row>
        <row r="33735">
          <cell r="F33735">
            <v>0.14338899999999999</v>
          </cell>
          <cell r="G33735">
            <v>3.21875</v>
          </cell>
          <cell r="H33735">
            <v>4.4551E-2</v>
          </cell>
        </row>
        <row r="33736">
          <cell r="F33736">
            <v>0.148641</v>
          </cell>
          <cell r="G33736">
            <v>3.21875</v>
          </cell>
          <cell r="H33736">
            <v>4.6186999999999999E-2</v>
          </cell>
        </row>
        <row r="33737">
          <cell r="F33737">
            <v>0.15071799999999999</v>
          </cell>
          <cell r="G33737">
            <v>3.2174999999999998</v>
          </cell>
          <cell r="H33737">
            <v>4.6836999999999997E-2</v>
          </cell>
        </row>
        <row r="33738">
          <cell r="F33738">
            <v>0.14314499999999999</v>
          </cell>
          <cell r="G33738">
            <v>3.21875</v>
          </cell>
          <cell r="H33738">
            <v>4.4486999999999999E-2</v>
          </cell>
        </row>
        <row r="33739">
          <cell r="F33739">
            <v>0.14827499999999999</v>
          </cell>
          <cell r="G33739">
            <v>3.21875</v>
          </cell>
          <cell r="H33739">
            <v>4.6045999999999997E-2</v>
          </cell>
        </row>
        <row r="33740">
          <cell r="F33740">
            <v>0.14326700000000001</v>
          </cell>
          <cell r="G33740">
            <v>3.22</v>
          </cell>
          <cell r="H33740">
            <v>4.4502E-2</v>
          </cell>
        </row>
        <row r="33741">
          <cell r="F33741">
            <v>0.149008</v>
          </cell>
          <cell r="G33741">
            <v>3.21875</v>
          </cell>
          <cell r="H33741">
            <v>4.6315000000000002E-2</v>
          </cell>
        </row>
        <row r="33742">
          <cell r="F33742">
            <v>0.14387800000000001</v>
          </cell>
          <cell r="G33742">
            <v>3.21875</v>
          </cell>
          <cell r="H33742">
            <v>4.4683E-2</v>
          </cell>
        </row>
        <row r="33743">
          <cell r="F33743">
            <v>0.14546600000000001</v>
          </cell>
          <cell r="G33743">
            <v>3.21875</v>
          </cell>
          <cell r="H33743">
            <v>4.5171000000000003E-2</v>
          </cell>
        </row>
        <row r="33744">
          <cell r="F33744">
            <v>0.14265600000000001</v>
          </cell>
          <cell r="G33744">
            <v>3.22</v>
          </cell>
          <cell r="H33744">
            <v>4.4306999999999999E-2</v>
          </cell>
        </row>
        <row r="33745">
          <cell r="F33745">
            <v>0.14509900000000001</v>
          </cell>
          <cell r="G33745">
            <v>3.21875</v>
          </cell>
          <cell r="H33745">
            <v>4.5097999999999999E-2</v>
          </cell>
        </row>
        <row r="33746">
          <cell r="F33746">
            <v>0.141679</v>
          </cell>
          <cell r="G33746">
            <v>3.22</v>
          </cell>
          <cell r="H33746">
            <v>4.3989E-2</v>
          </cell>
        </row>
        <row r="33747">
          <cell r="F33747">
            <v>0.146565</v>
          </cell>
          <cell r="G33747">
            <v>3.21875</v>
          </cell>
          <cell r="H33747">
            <v>4.5557E-2</v>
          </cell>
        </row>
        <row r="33748">
          <cell r="F33748">
            <v>0.14461099999999999</v>
          </cell>
          <cell r="G33748">
            <v>3.22</v>
          </cell>
          <cell r="H33748">
            <v>4.4898E-2</v>
          </cell>
        </row>
        <row r="33749">
          <cell r="F33749">
            <v>0.14668700000000001</v>
          </cell>
          <cell r="G33749">
            <v>3.21875</v>
          </cell>
          <cell r="H33749">
            <v>4.5581999999999998E-2</v>
          </cell>
        </row>
        <row r="33750">
          <cell r="F33750">
            <v>0.14314499999999999</v>
          </cell>
          <cell r="G33750">
            <v>3.22</v>
          </cell>
          <cell r="H33750">
            <v>4.4457999999999998E-2</v>
          </cell>
        </row>
        <row r="33751">
          <cell r="F33751">
            <v>0.14632100000000001</v>
          </cell>
          <cell r="G33751">
            <v>3.21875</v>
          </cell>
          <cell r="H33751">
            <v>4.5429999999999998E-2</v>
          </cell>
        </row>
        <row r="33752">
          <cell r="F33752">
            <v>0.14326700000000001</v>
          </cell>
          <cell r="G33752">
            <v>3.22</v>
          </cell>
          <cell r="H33752">
            <v>4.4491999999999997E-2</v>
          </cell>
        </row>
        <row r="33753">
          <cell r="F33753">
            <v>0.14583199999999999</v>
          </cell>
          <cell r="G33753">
            <v>3.21875</v>
          </cell>
          <cell r="H33753">
            <v>4.5337000000000002E-2</v>
          </cell>
        </row>
        <row r="33754">
          <cell r="F33754">
            <v>0.143511</v>
          </cell>
          <cell r="G33754">
            <v>3.22</v>
          </cell>
          <cell r="H33754">
            <v>4.4561000000000003E-2</v>
          </cell>
        </row>
        <row r="33755">
          <cell r="F33755">
            <v>0.14448900000000001</v>
          </cell>
          <cell r="G33755">
            <v>3.21875</v>
          </cell>
          <cell r="H33755">
            <v>4.4916999999999999E-2</v>
          </cell>
        </row>
        <row r="33756">
          <cell r="F33756">
            <v>0.14326700000000001</v>
          </cell>
          <cell r="G33756">
            <v>3.21875</v>
          </cell>
          <cell r="H33756">
            <v>4.4512000000000003E-2</v>
          </cell>
        </row>
        <row r="33757">
          <cell r="F33757">
            <v>0.144122</v>
          </cell>
          <cell r="G33757">
            <v>3.21875</v>
          </cell>
          <cell r="H33757">
            <v>4.478E-2</v>
          </cell>
        </row>
        <row r="33758">
          <cell r="F33758">
            <v>0.14399999999999999</v>
          </cell>
          <cell r="G33758">
            <v>3.22</v>
          </cell>
          <cell r="H33758">
            <v>4.4721999999999998E-2</v>
          </cell>
        </row>
        <row r="33759">
          <cell r="F33759">
            <v>0.15218300000000001</v>
          </cell>
          <cell r="G33759">
            <v>3.2162500000000001</v>
          </cell>
          <cell r="H33759">
            <v>4.7321000000000002E-2</v>
          </cell>
        </row>
        <row r="33760">
          <cell r="F33760">
            <v>0.14937400000000001</v>
          </cell>
          <cell r="G33760">
            <v>3.21875</v>
          </cell>
          <cell r="H33760">
            <v>4.6401999999999999E-2</v>
          </cell>
        </row>
        <row r="33761">
          <cell r="F33761">
            <v>0.14729800000000001</v>
          </cell>
          <cell r="G33761">
            <v>3.22</v>
          </cell>
          <cell r="H33761">
            <v>4.5738000000000001E-2</v>
          </cell>
        </row>
        <row r="33762">
          <cell r="F33762">
            <v>0.14742</v>
          </cell>
          <cell r="G33762">
            <v>3.21875</v>
          </cell>
          <cell r="H33762">
            <v>4.5776999999999998E-2</v>
          </cell>
        </row>
        <row r="33763">
          <cell r="F33763">
            <v>0.14436599999999999</v>
          </cell>
          <cell r="G33763">
            <v>3.22</v>
          </cell>
          <cell r="H33763">
            <v>4.4844000000000002E-2</v>
          </cell>
        </row>
        <row r="33764">
          <cell r="F33764">
            <v>0.146809</v>
          </cell>
          <cell r="G33764">
            <v>3.21875</v>
          </cell>
          <cell r="H33764">
            <v>4.5610999999999999E-2</v>
          </cell>
        </row>
        <row r="33765">
          <cell r="F33765">
            <v>0.14326700000000001</v>
          </cell>
          <cell r="G33765">
            <v>3.21875</v>
          </cell>
          <cell r="H33765">
            <v>4.4512000000000003E-2</v>
          </cell>
        </row>
        <row r="33766">
          <cell r="F33766">
            <v>0.14827499999999999</v>
          </cell>
          <cell r="G33766">
            <v>3.21875</v>
          </cell>
          <cell r="H33766">
            <v>4.6056E-2</v>
          </cell>
        </row>
        <row r="33767">
          <cell r="F33767">
            <v>0.14387800000000001</v>
          </cell>
          <cell r="G33767">
            <v>3.22</v>
          </cell>
          <cell r="H33767">
            <v>4.4672999999999997E-2</v>
          </cell>
        </row>
        <row r="33768">
          <cell r="F33768">
            <v>0.14632100000000001</v>
          </cell>
          <cell r="G33768">
            <v>3.21875</v>
          </cell>
          <cell r="H33768">
            <v>4.5420000000000002E-2</v>
          </cell>
        </row>
        <row r="33769">
          <cell r="F33769">
            <v>0.14265600000000001</v>
          </cell>
          <cell r="G33769">
            <v>3.22</v>
          </cell>
          <cell r="H33769">
            <v>4.4320999999999999E-2</v>
          </cell>
        </row>
        <row r="33770">
          <cell r="F33770">
            <v>0.145954</v>
          </cell>
          <cell r="G33770">
            <v>3.21875</v>
          </cell>
          <cell r="H33770">
            <v>4.5357000000000001E-2</v>
          </cell>
        </row>
        <row r="33771">
          <cell r="F33771">
            <v>0.14338899999999999</v>
          </cell>
          <cell r="G33771">
            <v>3.22</v>
          </cell>
          <cell r="H33771">
            <v>4.4526000000000003E-2</v>
          </cell>
        </row>
        <row r="33772">
          <cell r="F33772">
            <v>0.145588</v>
          </cell>
          <cell r="G33772">
            <v>3.21875</v>
          </cell>
          <cell r="H33772">
            <v>4.5220000000000003E-2</v>
          </cell>
        </row>
        <row r="33773">
          <cell r="F33773">
            <v>0.14326700000000001</v>
          </cell>
          <cell r="G33773">
            <v>3.22</v>
          </cell>
          <cell r="H33773">
            <v>4.4506999999999998E-2</v>
          </cell>
        </row>
        <row r="33774">
          <cell r="F33774">
            <v>0.14424400000000001</v>
          </cell>
          <cell r="G33774">
            <v>3.21875</v>
          </cell>
          <cell r="H33774">
            <v>4.4804999999999998E-2</v>
          </cell>
        </row>
        <row r="33775">
          <cell r="F33775">
            <v>0.14375599999999999</v>
          </cell>
          <cell r="G33775">
            <v>3.22</v>
          </cell>
          <cell r="H33775">
            <v>4.4614000000000001E-2</v>
          </cell>
        </row>
        <row r="33776">
          <cell r="F33776">
            <v>0.14375599999999999</v>
          </cell>
          <cell r="G33776">
            <v>3.21875</v>
          </cell>
          <cell r="H33776">
            <v>4.4663000000000001E-2</v>
          </cell>
        </row>
        <row r="33777">
          <cell r="F33777">
            <v>0.146565</v>
          </cell>
          <cell r="G33777">
            <v>3.21875</v>
          </cell>
          <cell r="H33777">
            <v>4.5543E-2</v>
          </cell>
        </row>
        <row r="33778">
          <cell r="F33778">
            <v>0.14742</v>
          </cell>
          <cell r="G33778">
            <v>3.21875</v>
          </cell>
          <cell r="H33778">
            <v>4.5802000000000002E-2</v>
          </cell>
        </row>
        <row r="33779">
          <cell r="F33779">
            <v>0.14461099999999999</v>
          </cell>
          <cell r="G33779">
            <v>3.22</v>
          </cell>
          <cell r="H33779">
            <v>4.4893000000000002E-2</v>
          </cell>
        </row>
        <row r="33780">
          <cell r="F33780">
            <v>0.146809</v>
          </cell>
          <cell r="G33780">
            <v>3.21875</v>
          </cell>
          <cell r="H33780">
            <v>4.5610999999999999E-2</v>
          </cell>
        </row>
        <row r="33781">
          <cell r="F33781">
            <v>0.14436599999999999</v>
          </cell>
          <cell r="G33781">
            <v>3.22</v>
          </cell>
          <cell r="H33781">
            <v>4.4844000000000002E-2</v>
          </cell>
        </row>
        <row r="33782">
          <cell r="F33782">
            <v>0.145343</v>
          </cell>
          <cell r="G33782">
            <v>3.21875</v>
          </cell>
          <cell r="H33782">
            <v>4.5157000000000003E-2</v>
          </cell>
        </row>
        <row r="33783">
          <cell r="F33783">
            <v>0.14448900000000001</v>
          </cell>
          <cell r="G33783">
            <v>3.22</v>
          </cell>
          <cell r="H33783">
            <v>4.4887999999999997E-2</v>
          </cell>
        </row>
        <row r="33784">
          <cell r="F33784">
            <v>0.14497699999999999</v>
          </cell>
          <cell r="G33784">
            <v>3.21875</v>
          </cell>
          <cell r="H33784">
            <v>4.5044000000000001E-2</v>
          </cell>
        </row>
        <row r="33785">
          <cell r="F33785">
            <v>0.14485500000000001</v>
          </cell>
          <cell r="G33785">
            <v>3.22</v>
          </cell>
          <cell r="H33785">
            <v>4.4976000000000002E-2</v>
          </cell>
        </row>
        <row r="33786">
          <cell r="F33786">
            <v>0.14387800000000001</v>
          </cell>
          <cell r="G33786">
            <v>3.22</v>
          </cell>
          <cell r="H33786">
            <v>4.4678000000000002E-2</v>
          </cell>
        </row>
        <row r="33787">
          <cell r="F33787">
            <v>0.14485500000000001</v>
          </cell>
          <cell r="G33787">
            <v>3.21875</v>
          </cell>
          <cell r="H33787">
            <v>4.5019999999999998E-2</v>
          </cell>
        </row>
        <row r="33788">
          <cell r="F33788">
            <v>0.14363400000000001</v>
          </cell>
          <cell r="G33788">
            <v>3.21875</v>
          </cell>
          <cell r="H33788">
            <v>4.4629000000000002E-2</v>
          </cell>
        </row>
        <row r="33789">
          <cell r="F33789">
            <v>0.14509900000000001</v>
          </cell>
          <cell r="G33789">
            <v>3.21875</v>
          </cell>
          <cell r="H33789">
            <v>4.5093000000000001E-2</v>
          </cell>
        </row>
        <row r="33790">
          <cell r="F33790">
            <v>0.14949599999999999</v>
          </cell>
          <cell r="G33790">
            <v>3.2174999999999998</v>
          </cell>
          <cell r="H33790">
            <v>4.6476000000000003E-2</v>
          </cell>
        </row>
        <row r="33791">
          <cell r="F33791">
            <v>0.15145</v>
          </cell>
          <cell r="G33791">
            <v>3.21875</v>
          </cell>
          <cell r="H33791">
            <v>4.7066999999999998E-2</v>
          </cell>
        </row>
        <row r="33792">
          <cell r="F33792">
            <v>0.14632100000000001</v>
          </cell>
          <cell r="G33792">
            <v>3.21875</v>
          </cell>
          <cell r="H33792">
            <v>4.5455000000000002E-2</v>
          </cell>
        </row>
        <row r="33793">
          <cell r="F33793">
            <v>0.14522099999999999</v>
          </cell>
          <cell r="G33793">
            <v>3.21875</v>
          </cell>
          <cell r="H33793">
            <v>4.5093000000000001E-2</v>
          </cell>
        </row>
        <row r="33794">
          <cell r="F33794">
            <v>0.146565</v>
          </cell>
          <cell r="G33794">
            <v>3.21875</v>
          </cell>
          <cell r="H33794">
            <v>4.5546999999999997E-2</v>
          </cell>
        </row>
        <row r="33795">
          <cell r="F33795">
            <v>0.14448900000000001</v>
          </cell>
          <cell r="G33795">
            <v>3.22</v>
          </cell>
          <cell r="H33795">
            <v>4.4887999999999997E-2</v>
          </cell>
        </row>
        <row r="33796">
          <cell r="F33796">
            <v>0.146565</v>
          </cell>
          <cell r="G33796">
            <v>3.21875</v>
          </cell>
          <cell r="H33796">
            <v>4.5527999999999999E-2</v>
          </cell>
        </row>
        <row r="33797">
          <cell r="F33797">
            <v>0.14314499999999999</v>
          </cell>
          <cell r="G33797">
            <v>3.22</v>
          </cell>
          <cell r="H33797">
            <v>4.4468000000000001E-2</v>
          </cell>
        </row>
        <row r="33798">
          <cell r="F33798">
            <v>0.14632100000000001</v>
          </cell>
          <cell r="G33798">
            <v>3.21875</v>
          </cell>
          <cell r="H33798">
            <v>4.5463999999999997E-2</v>
          </cell>
        </row>
        <row r="33799">
          <cell r="F33799">
            <v>0.14338899999999999</v>
          </cell>
          <cell r="G33799">
            <v>3.22</v>
          </cell>
          <cell r="H33799">
            <v>4.4506999999999998E-2</v>
          </cell>
        </row>
        <row r="33800">
          <cell r="F33800">
            <v>0.14607600000000001</v>
          </cell>
          <cell r="G33800">
            <v>3.21875</v>
          </cell>
          <cell r="H33800">
            <v>4.5366999999999998E-2</v>
          </cell>
        </row>
        <row r="33801">
          <cell r="F33801">
            <v>0.14302300000000001</v>
          </cell>
          <cell r="G33801">
            <v>3.22</v>
          </cell>
          <cell r="H33801">
            <v>4.4394999999999997E-2</v>
          </cell>
        </row>
        <row r="33802">
          <cell r="F33802">
            <v>0.145588</v>
          </cell>
          <cell r="G33802">
            <v>3.21875</v>
          </cell>
          <cell r="H33802">
            <v>4.5229999999999999E-2</v>
          </cell>
        </row>
        <row r="33803">
          <cell r="F33803">
            <v>0.14253399999999999</v>
          </cell>
          <cell r="G33803">
            <v>3.22</v>
          </cell>
          <cell r="H33803">
            <v>4.4242999999999998E-2</v>
          </cell>
        </row>
        <row r="33804">
          <cell r="F33804">
            <v>0.145343</v>
          </cell>
          <cell r="G33804">
            <v>3.22</v>
          </cell>
          <cell r="H33804">
            <v>4.5147E-2</v>
          </cell>
        </row>
        <row r="33805">
          <cell r="F33805">
            <v>0.142901</v>
          </cell>
          <cell r="G33805">
            <v>3.22</v>
          </cell>
          <cell r="H33805">
            <v>4.4380000000000003E-2</v>
          </cell>
        </row>
        <row r="33806">
          <cell r="F33806">
            <v>0.14509900000000001</v>
          </cell>
          <cell r="G33806">
            <v>3.21875</v>
          </cell>
          <cell r="H33806">
            <v>4.5102999999999997E-2</v>
          </cell>
        </row>
        <row r="33807">
          <cell r="F33807">
            <v>0.14546600000000001</v>
          </cell>
          <cell r="G33807">
            <v>3.22</v>
          </cell>
          <cell r="H33807">
            <v>4.5162000000000001E-2</v>
          </cell>
        </row>
        <row r="33808">
          <cell r="F33808">
            <v>0.14619799999999999</v>
          </cell>
          <cell r="G33808">
            <v>3.21875</v>
          </cell>
          <cell r="H33808">
            <v>4.5395999999999999E-2</v>
          </cell>
        </row>
        <row r="33809">
          <cell r="F33809">
            <v>0.14571000000000001</v>
          </cell>
          <cell r="G33809">
            <v>3.22</v>
          </cell>
          <cell r="H33809">
            <v>4.5279E-2</v>
          </cell>
        </row>
        <row r="33810">
          <cell r="F33810">
            <v>0.14937400000000001</v>
          </cell>
          <cell r="G33810">
            <v>3.2162500000000001</v>
          </cell>
          <cell r="H33810">
            <v>4.6446000000000001E-2</v>
          </cell>
        </row>
        <row r="33811">
          <cell r="F33811">
            <v>0.14913000000000001</v>
          </cell>
          <cell r="G33811">
            <v>3.21875</v>
          </cell>
          <cell r="H33811">
            <v>4.6344000000000003E-2</v>
          </cell>
        </row>
        <row r="33812">
          <cell r="F33812">
            <v>0.14632100000000001</v>
          </cell>
          <cell r="G33812">
            <v>3.2174999999999998</v>
          </cell>
          <cell r="H33812">
            <v>4.5469000000000002E-2</v>
          </cell>
        </row>
        <row r="33813">
          <cell r="F33813">
            <v>0.14509900000000001</v>
          </cell>
          <cell r="G33813">
            <v>3.22</v>
          </cell>
          <cell r="H33813">
            <v>4.5064E-2</v>
          </cell>
        </row>
        <row r="33814">
          <cell r="F33814">
            <v>0.14607600000000001</v>
          </cell>
          <cell r="G33814">
            <v>3.21875</v>
          </cell>
          <cell r="H33814">
            <v>4.5380999999999998E-2</v>
          </cell>
        </row>
        <row r="33815">
          <cell r="F33815">
            <v>0.14265600000000001</v>
          </cell>
          <cell r="G33815">
            <v>3.22</v>
          </cell>
          <cell r="H33815">
            <v>4.4311000000000003E-2</v>
          </cell>
        </row>
        <row r="33816">
          <cell r="F33816">
            <v>0.14571000000000001</v>
          </cell>
          <cell r="G33816">
            <v>3.21875</v>
          </cell>
          <cell r="H33816">
            <v>4.5259000000000001E-2</v>
          </cell>
        </row>
        <row r="33817">
          <cell r="F33817">
            <v>0.14326700000000001</v>
          </cell>
          <cell r="G33817">
            <v>3.22</v>
          </cell>
          <cell r="H33817">
            <v>4.4517000000000001E-2</v>
          </cell>
        </row>
        <row r="33818">
          <cell r="F33818">
            <v>0.14509900000000001</v>
          </cell>
          <cell r="G33818">
            <v>3.22</v>
          </cell>
          <cell r="H33818">
            <v>4.5059000000000002E-2</v>
          </cell>
        </row>
        <row r="33819">
          <cell r="F33819">
            <v>0.142901</v>
          </cell>
          <cell r="G33819">
            <v>3.22</v>
          </cell>
          <cell r="H33819">
            <v>4.4385000000000001E-2</v>
          </cell>
        </row>
        <row r="33820">
          <cell r="F33820">
            <v>0.145343</v>
          </cell>
          <cell r="G33820">
            <v>3.21875</v>
          </cell>
          <cell r="H33820">
            <v>4.5151999999999998E-2</v>
          </cell>
        </row>
        <row r="33821">
          <cell r="F33821">
            <v>0.14607600000000001</v>
          </cell>
          <cell r="G33821">
            <v>3.21875</v>
          </cell>
          <cell r="H33821">
            <v>4.5380999999999998E-2</v>
          </cell>
        </row>
        <row r="33822">
          <cell r="F33822">
            <v>0.14583199999999999</v>
          </cell>
          <cell r="G33822">
            <v>3.21875</v>
          </cell>
          <cell r="H33822">
            <v>4.5297999999999998E-2</v>
          </cell>
        </row>
        <row r="33823">
          <cell r="F33823">
            <v>0.14583199999999999</v>
          </cell>
          <cell r="G33823">
            <v>3.21875</v>
          </cell>
          <cell r="H33823">
            <v>4.5274000000000002E-2</v>
          </cell>
        </row>
        <row r="33824">
          <cell r="F33824">
            <v>0.14424400000000001</v>
          </cell>
          <cell r="G33824">
            <v>3.21875</v>
          </cell>
          <cell r="H33824">
            <v>4.4815000000000001E-2</v>
          </cell>
        </row>
        <row r="33825">
          <cell r="F33825">
            <v>0.14607600000000001</v>
          </cell>
          <cell r="G33825">
            <v>3.22</v>
          </cell>
          <cell r="H33825">
            <v>4.5362E-2</v>
          </cell>
        </row>
        <row r="33826">
          <cell r="F33826">
            <v>0.144122</v>
          </cell>
          <cell r="G33826">
            <v>3.22</v>
          </cell>
          <cell r="H33826">
            <v>4.4746000000000001E-2</v>
          </cell>
        </row>
        <row r="33827">
          <cell r="F33827">
            <v>0.14607600000000001</v>
          </cell>
          <cell r="G33827">
            <v>3.22</v>
          </cell>
          <cell r="H33827">
            <v>4.5386000000000003E-2</v>
          </cell>
        </row>
        <row r="33828">
          <cell r="F33828">
            <v>0.14277899999999999</v>
          </cell>
          <cell r="G33828">
            <v>3.22</v>
          </cell>
          <cell r="H33828">
            <v>4.4345999999999997E-2</v>
          </cell>
        </row>
        <row r="33829">
          <cell r="F33829">
            <v>0.14546600000000001</v>
          </cell>
          <cell r="G33829">
            <v>3.21875</v>
          </cell>
          <cell r="H33829">
            <v>4.5205000000000002E-2</v>
          </cell>
        </row>
        <row r="33830">
          <cell r="F33830">
            <v>0.14485500000000001</v>
          </cell>
          <cell r="G33830">
            <v>3.21875</v>
          </cell>
          <cell r="H33830">
            <v>4.5030000000000001E-2</v>
          </cell>
        </row>
        <row r="33831">
          <cell r="F33831">
            <v>0.14876300000000001</v>
          </cell>
          <cell r="G33831">
            <v>3.22</v>
          </cell>
          <cell r="H33831">
            <v>4.6226999999999997E-2</v>
          </cell>
        </row>
        <row r="33832">
          <cell r="F33832">
            <v>0.14387800000000001</v>
          </cell>
          <cell r="G33832">
            <v>3.21875</v>
          </cell>
          <cell r="H33832">
            <v>4.4712000000000002E-2</v>
          </cell>
        </row>
        <row r="33833">
          <cell r="F33833">
            <v>0.14253399999999999</v>
          </cell>
          <cell r="G33833">
            <v>3.22</v>
          </cell>
          <cell r="H33833">
            <v>4.4248000000000003E-2</v>
          </cell>
        </row>
        <row r="33834">
          <cell r="F33834">
            <v>0.14619799999999999</v>
          </cell>
          <cell r="G33834">
            <v>3.21875</v>
          </cell>
          <cell r="H33834">
            <v>4.5415999999999998E-2</v>
          </cell>
        </row>
        <row r="33835">
          <cell r="F33835">
            <v>0.14387800000000001</v>
          </cell>
          <cell r="G33835">
            <v>3.22</v>
          </cell>
          <cell r="H33835">
            <v>4.4683E-2</v>
          </cell>
        </row>
        <row r="33836">
          <cell r="F33836">
            <v>0.14693100000000001</v>
          </cell>
          <cell r="G33836">
            <v>3.21875</v>
          </cell>
          <cell r="H33836">
            <v>4.564E-2</v>
          </cell>
        </row>
        <row r="33837">
          <cell r="F33837">
            <v>0.144122</v>
          </cell>
          <cell r="G33837">
            <v>3.22</v>
          </cell>
          <cell r="H33837">
            <v>4.4750999999999999E-2</v>
          </cell>
        </row>
        <row r="33838">
          <cell r="F33838">
            <v>0.147176</v>
          </cell>
          <cell r="G33838">
            <v>3.2174999999999998</v>
          </cell>
          <cell r="H33838">
            <v>4.5718000000000002E-2</v>
          </cell>
        </row>
        <row r="33839">
          <cell r="F33839">
            <v>0.14485500000000001</v>
          </cell>
          <cell r="G33839">
            <v>3.22</v>
          </cell>
          <cell r="H33839">
            <v>4.4999999999999998E-2</v>
          </cell>
        </row>
        <row r="33840">
          <cell r="F33840">
            <v>0.14766399999999999</v>
          </cell>
          <cell r="G33840">
            <v>3.21875</v>
          </cell>
          <cell r="H33840">
            <v>4.5899000000000002E-2</v>
          </cell>
        </row>
        <row r="33841">
          <cell r="F33841">
            <v>0.145588</v>
          </cell>
          <cell r="G33841">
            <v>3.21875</v>
          </cell>
          <cell r="H33841">
            <v>4.5214999999999998E-2</v>
          </cell>
        </row>
        <row r="33842">
          <cell r="F33842">
            <v>0.145343</v>
          </cell>
          <cell r="G33842">
            <v>3.22</v>
          </cell>
          <cell r="H33842">
            <v>4.5151999999999998E-2</v>
          </cell>
        </row>
        <row r="33843">
          <cell r="F33843">
            <v>0.151084</v>
          </cell>
          <cell r="G33843">
            <v>3.2174999999999998</v>
          </cell>
          <cell r="H33843">
            <v>4.6949999999999999E-2</v>
          </cell>
        </row>
        <row r="33844">
          <cell r="F33844">
            <v>0.14338899999999999</v>
          </cell>
          <cell r="G33844">
            <v>3.21875</v>
          </cell>
          <cell r="H33844">
            <v>4.4555999999999998E-2</v>
          </cell>
        </row>
        <row r="33845">
          <cell r="F33845">
            <v>0.145588</v>
          </cell>
          <cell r="G33845">
            <v>3.21875</v>
          </cell>
          <cell r="H33845">
            <v>4.5229999999999999E-2</v>
          </cell>
        </row>
        <row r="33846">
          <cell r="F33846">
            <v>0.14399999999999999</v>
          </cell>
          <cell r="G33846">
            <v>3.21875</v>
          </cell>
          <cell r="H33846">
            <v>4.4741000000000003E-2</v>
          </cell>
        </row>
        <row r="33847">
          <cell r="F33847">
            <v>0.14399999999999999</v>
          </cell>
          <cell r="G33847">
            <v>3.22</v>
          </cell>
          <cell r="H33847">
            <v>4.4727000000000003E-2</v>
          </cell>
        </row>
        <row r="33848">
          <cell r="F33848">
            <v>0.14399999999999999</v>
          </cell>
          <cell r="G33848">
            <v>3.21875</v>
          </cell>
          <cell r="H33848">
            <v>4.4727000000000003E-2</v>
          </cell>
        </row>
        <row r="33849">
          <cell r="F33849">
            <v>0.14619799999999999</v>
          </cell>
          <cell r="G33849">
            <v>3.21875</v>
          </cell>
          <cell r="H33849">
            <v>4.5435000000000003E-2</v>
          </cell>
        </row>
        <row r="33850">
          <cell r="F33850">
            <v>0.144733</v>
          </cell>
          <cell r="G33850">
            <v>3.22</v>
          </cell>
          <cell r="H33850">
            <v>4.4956000000000003E-2</v>
          </cell>
        </row>
        <row r="33851">
          <cell r="F33851">
            <v>0.14668700000000001</v>
          </cell>
          <cell r="G33851">
            <v>3.21875</v>
          </cell>
          <cell r="H33851">
            <v>4.5552000000000002E-2</v>
          </cell>
        </row>
        <row r="33852">
          <cell r="F33852">
            <v>0.14363400000000001</v>
          </cell>
          <cell r="G33852">
            <v>3.22</v>
          </cell>
          <cell r="H33852">
            <v>4.4589999999999998E-2</v>
          </cell>
        </row>
        <row r="33853">
          <cell r="F33853">
            <v>0.14619799999999999</v>
          </cell>
          <cell r="G33853">
            <v>3.21875</v>
          </cell>
          <cell r="H33853">
            <v>4.5395999999999999E-2</v>
          </cell>
        </row>
        <row r="33854">
          <cell r="F33854">
            <v>0.14265600000000001</v>
          </cell>
          <cell r="G33854">
            <v>3.22</v>
          </cell>
          <cell r="H33854">
            <v>4.4331000000000002E-2</v>
          </cell>
        </row>
        <row r="33855">
          <cell r="F33855">
            <v>0.145954</v>
          </cell>
          <cell r="G33855">
            <v>3.21875</v>
          </cell>
          <cell r="H33855">
            <v>4.5328E-2</v>
          </cell>
        </row>
        <row r="33856">
          <cell r="F33856">
            <v>0.14302300000000001</v>
          </cell>
          <cell r="G33856">
            <v>3.22</v>
          </cell>
          <cell r="H33856">
            <v>4.4408999999999997E-2</v>
          </cell>
        </row>
        <row r="33857">
          <cell r="F33857">
            <v>0.14546600000000001</v>
          </cell>
          <cell r="G33857">
            <v>3.21875</v>
          </cell>
          <cell r="H33857">
            <v>4.5180999999999999E-2</v>
          </cell>
        </row>
        <row r="33858">
          <cell r="F33858">
            <v>0.14204600000000001</v>
          </cell>
          <cell r="G33858">
            <v>3.22</v>
          </cell>
          <cell r="H33858">
            <v>4.4110999999999997E-2</v>
          </cell>
        </row>
        <row r="33859">
          <cell r="F33859">
            <v>0.14522099999999999</v>
          </cell>
          <cell r="G33859">
            <v>3.21875</v>
          </cell>
          <cell r="H33859">
            <v>4.5097999999999999E-2</v>
          </cell>
        </row>
        <row r="33860">
          <cell r="F33860">
            <v>0.14253399999999999</v>
          </cell>
          <cell r="G33860">
            <v>3.22</v>
          </cell>
          <cell r="H33860">
            <v>4.4257999999999999E-2</v>
          </cell>
        </row>
        <row r="33861">
          <cell r="F33861">
            <v>0.14571000000000001</v>
          </cell>
          <cell r="G33861">
            <v>3.21875</v>
          </cell>
          <cell r="H33861">
            <v>4.5240000000000002E-2</v>
          </cell>
        </row>
        <row r="33862">
          <cell r="F33862">
            <v>0.14497699999999999</v>
          </cell>
          <cell r="G33862">
            <v>3.22</v>
          </cell>
          <cell r="H33862">
            <v>4.5010000000000001E-2</v>
          </cell>
        </row>
        <row r="33863">
          <cell r="F33863">
            <v>0.14571000000000001</v>
          </cell>
          <cell r="G33863">
            <v>3.21875</v>
          </cell>
          <cell r="H33863">
            <v>4.5268999999999997E-2</v>
          </cell>
        </row>
        <row r="33864">
          <cell r="F33864">
            <v>0.14509900000000001</v>
          </cell>
          <cell r="G33864">
            <v>3.22</v>
          </cell>
          <cell r="H33864">
            <v>4.5074000000000003E-2</v>
          </cell>
        </row>
        <row r="33865">
          <cell r="F33865">
            <v>0.145343</v>
          </cell>
          <cell r="G33865">
            <v>3.21875</v>
          </cell>
          <cell r="H33865">
            <v>4.5122000000000002E-2</v>
          </cell>
        </row>
        <row r="33866">
          <cell r="F33866">
            <v>0.148641</v>
          </cell>
          <cell r="G33866">
            <v>3.22</v>
          </cell>
          <cell r="H33866">
            <v>4.6148000000000002E-2</v>
          </cell>
        </row>
        <row r="33867">
          <cell r="F33867">
            <v>0.14815300000000001</v>
          </cell>
          <cell r="G33867">
            <v>3.2162500000000001</v>
          </cell>
          <cell r="H33867">
            <v>4.6056E-2</v>
          </cell>
        </row>
        <row r="33868">
          <cell r="F33868">
            <v>0.14338899999999999</v>
          </cell>
          <cell r="G33868">
            <v>3.22</v>
          </cell>
          <cell r="H33868">
            <v>4.4535999999999999E-2</v>
          </cell>
        </row>
        <row r="33869">
          <cell r="F33869">
            <v>0.145588</v>
          </cell>
          <cell r="G33869">
            <v>3.21875</v>
          </cell>
          <cell r="H33869">
            <v>4.5248999999999998E-2</v>
          </cell>
        </row>
        <row r="33870">
          <cell r="F33870">
            <v>0.14326700000000001</v>
          </cell>
          <cell r="G33870">
            <v>3.22</v>
          </cell>
          <cell r="H33870">
            <v>4.4497000000000002E-2</v>
          </cell>
        </row>
        <row r="33871">
          <cell r="F33871">
            <v>0.14436599999999999</v>
          </cell>
          <cell r="G33871">
            <v>3.21875</v>
          </cell>
          <cell r="H33871">
            <v>4.4844000000000002E-2</v>
          </cell>
        </row>
        <row r="33872">
          <cell r="F33872">
            <v>0.143511</v>
          </cell>
          <cell r="G33872">
            <v>3.22</v>
          </cell>
          <cell r="H33872">
            <v>4.4580000000000002E-2</v>
          </cell>
        </row>
        <row r="33873">
          <cell r="F33873">
            <v>0.14461099999999999</v>
          </cell>
          <cell r="G33873">
            <v>3.21875</v>
          </cell>
          <cell r="H33873">
            <v>4.4912000000000001E-2</v>
          </cell>
        </row>
        <row r="33874">
          <cell r="F33874">
            <v>0.14619799999999999</v>
          </cell>
          <cell r="G33874">
            <v>3.22</v>
          </cell>
          <cell r="H33874">
            <v>4.5406000000000002E-2</v>
          </cell>
        </row>
        <row r="33875">
          <cell r="F33875">
            <v>0.14522099999999999</v>
          </cell>
          <cell r="G33875">
            <v>3.21875</v>
          </cell>
          <cell r="H33875">
            <v>4.5102999999999997E-2</v>
          </cell>
        </row>
        <row r="33876">
          <cell r="F33876">
            <v>0.14607600000000001</v>
          </cell>
          <cell r="G33876">
            <v>3.21875</v>
          </cell>
          <cell r="H33876">
            <v>4.5346999999999998E-2</v>
          </cell>
        </row>
        <row r="33877">
          <cell r="F33877">
            <v>0.14644299999999999</v>
          </cell>
          <cell r="G33877">
            <v>3.21875</v>
          </cell>
          <cell r="H33877">
            <v>4.5469000000000002E-2</v>
          </cell>
        </row>
        <row r="33878">
          <cell r="F33878">
            <v>0.14974000000000001</v>
          </cell>
          <cell r="G33878">
            <v>3.2174999999999998</v>
          </cell>
          <cell r="H33878">
            <v>4.6544000000000002E-2</v>
          </cell>
        </row>
        <row r="33879">
          <cell r="F33879">
            <v>0.14693100000000001</v>
          </cell>
          <cell r="G33879">
            <v>3.22</v>
          </cell>
          <cell r="H33879">
            <v>4.5635000000000002E-2</v>
          </cell>
        </row>
        <row r="33880">
          <cell r="F33880">
            <v>0.14583199999999999</v>
          </cell>
          <cell r="G33880">
            <v>3.21875</v>
          </cell>
          <cell r="H33880">
            <v>4.5337000000000002E-2</v>
          </cell>
        </row>
        <row r="33881">
          <cell r="F33881">
            <v>0.14241200000000001</v>
          </cell>
          <cell r="G33881">
            <v>3.22</v>
          </cell>
          <cell r="H33881">
            <v>4.4228000000000003E-2</v>
          </cell>
        </row>
        <row r="33882">
          <cell r="F33882">
            <v>0.14571000000000001</v>
          </cell>
          <cell r="G33882">
            <v>3.21875</v>
          </cell>
          <cell r="H33882">
            <v>4.5268999999999997E-2</v>
          </cell>
        </row>
        <row r="33883">
          <cell r="F33883">
            <v>0.142901</v>
          </cell>
          <cell r="G33883">
            <v>3.22</v>
          </cell>
          <cell r="H33883">
            <v>4.4399000000000001E-2</v>
          </cell>
        </row>
        <row r="33884">
          <cell r="F33884">
            <v>0.14485500000000001</v>
          </cell>
          <cell r="G33884">
            <v>3.21875</v>
          </cell>
          <cell r="H33884">
            <v>4.5025000000000003E-2</v>
          </cell>
        </row>
        <row r="33885">
          <cell r="F33885">
            <v>0.14277899999999999</v>
          </cell>
          <cell r="G33885">
            <v>3.22</v>
          </cell>
          <cell r="H33885">
            <v>4.437E-2</v>
          </cell>
        </row>
        <row r="33886">
          <cell r="F33886">
            <v>0.144733</v>
          </cell>
          <cell r="G33886">
            <v>3.2174999999999998</v>
          </cell>
          <cell r="H33886">
            <v>4.4985999999999998E-2</v>
          </cell>
        </row>
        <row r="33887">
          <cell r="F33887">
            <v>0.14632100000000001</v>
          </cell>
          <cell r="G33887">
            <v>3.21875</v>
          </cell>
          <cell r="H33887">
            <v>4.5455000000000002E-2</v>
          </cell>
        </row>
        <row r="33888">
          <cell r="F33888">
            <v>0.15438199999999999</v>
          </cell>
          <cell r="G33888">
            <v>3.2174999999999998</v>
          </cell>
          <cell r="H33888">
            <v>4.7971E-2</v>
          </cell>
        </row>
        <row r="33889">
          <cell r="F33889">
            <v>0.14387800000000001</v>
          </cell>
          <cell r="G33889">
            <v>3.22</v>
          </cell>
          <cell r="H33889">
            <v>4.4697000000000001E-2</v>
          </cell>
        </row>
        <row r="33890">
          <cell r="F33890">
            <v>0.14644299999999999</v>
          </cell>
          <cell r="G33890">
            <v>3.21875</v>
          </cell>
          <cell r="H33890">
            <v>4.5483999999999997E-2</v>
          </cell>
        </row>
        <row r="33891">
          <cell r="F33891">
            <v>0.14387800000000001</v>
          </cell>
          <cell r="G33891">
            <v>3.22</v>
          </cell>
          <cell r="H33891">
            <v>4.4667999999999999E-2</v>
          </cell>
        </row>
        <row r="33892">
          <cell r="F33892">
            <v>0.14607600000000001</v>
          </cell>
          <cell r="G33892">
            <v>3.21875</v>
          </cell>
          <cell r="H33892">
            <v>4.5372000000000003E-2</v>
          </cell>
        </row>
        <row r="33893">
          <cell r="F33893">
            <v>0.14363400000000001</v>
          </cell>
          <cell r="G33893">
            <v>3.22</v>
          </cell>
          <cell r="H33893">
            <v>4.4618999999999999E-2</v>
          </cell>
        </row>
        <row r="33894">
          <cell r="F33894">
            <v>0.144733</v>
          </cell>
          <cell r="G33894">
            <v>3.21875</v>
          </cell>
          <cell r="H33894">
            <v>4.4981E-2</v>
          </cell>
        </row>
        <row r="33895">
          <cell r="F33895">
            <v>0.144122</v>
          </cell>
          <cell r="G33895">
            <v>3.22</v>
          </cell>
          <cell r="H33895">
            <v>4.4750999999999999E-2</v>
          </cell>
        </row>
        <row r="33896">
          <cell r="F33896">
            <v>0.14436599999999999</v>
          </cell>
          <cell r="G33896">
            <v>3.21875</v>
          </cell>
          <cell r="H33896">
            <v>4.4853999999999998E-2</v>
          </cell>
        </row>
        <row r="33897">
          <cell r="F33897">
            <v>0.144122</v>
          </cell>
          <cell r="G33897">
            <v>3.22</v>
          </cell>
          <cell r="H33897">
            <v>4.4790000000000003E-2</v>
          </cell>
        </row>
        <row r="33898">
          <cell r="F33898">
            <v>0.14314499999999999</v>
          </cell>
          <cell r="G33898">
            <v>3.22</v>
          </cell>
          <cell r="H33898">
            <v>4.4448000000000001E-2</v>
          </cell>
        </row>
        <row r="33899">
          <cell r="F33899">
            <v>0.145954</v>
          </cell>
          <cell r="G33899">
            <v>3.21875</v>
          </cell>
          <cell r="H33899">
            <v>4.5357000000000001E-2</v>
          </cell>
        </row>
        <row r="33900">
          <cell r="F33900">
            <v>0.14522099999999999</v>
          </cell>
          <cell r="G33900">
            <v>3.22</v>
          </cell>
          <cell r="H33900">
            <v>4.5078E-2</v>
          </cell>
        </row>
        <row r="33901">
          <cell r="F33901">
            <v>0.14705299999999999</v>
          </cell>
          <cell r="G33901">
            <v>3.21875</v>
          </cell>
          <cell r="H33901">
            <v>4.5678999999999997E-2</v>
          </cell>
        </row>
        <row r="33902">
          <cell r="F33902">
            <v>0.14399999999999999</v>
          </cell>
          <cell r="G33902">
            <v>3.22</v>
          </cell>
          <cell r="H33902">
            <v>4.4712000000000002E-2</v>
          </cell>
        </row>
        <row r="33903">
          <cell r="F33903">
            <v>0.14644299999999999</v>
          </cell>
          <cell r="G33903">
            <v>3.21875</v>
          </cell>
          <cell r="H33903">
            <v>4.5504000000000003E-2</v>
          </cell>
        </row>
        <row r="33904">
          <cell r="F33904">
            <v>0.14326700000000001</v>
          </cell>
          <cell r="G33904">
            <v>3.22</v>
          </cell>
          <cell r="H33904">
            <v>4.4482000000000001E-2</v>
          </cell>
        </row>
        <row r="33905">
          <cell r="F33905">
            <v>0.14619799999999999</v>
          </cell>
          <cell r="G33905">
            <v>3.21875</v>
          </cell>
          <cell r="H33905">
            <v>4.5411E-2</v>
          </cell>
        </row>
        <row r="33906">
          <cell r="F33906">
            <v>0.14326700000000001</v>
          </cell>
          <cell r="G33906">
            <v>3.22</v>
          </cell>
          <cell r="H33906">
            <v>4.4506999999999998E-2</v>
          </cell>
        </row>
        <row r="33907">
          <cell r="F33907">
            <v>0.145954</v>
          </cell>
          <cell r="G33907">
            <v>3.21875</v>
          </cell>
          <cell r="H33907">
            <v>4.5317999999999997E-2</v>
          </cell>
        </row>
        <row r="33908">
          <cell r="F33908">
            <v>0.14253399999999999</v>
          </cell>
          <cell r="G33908">
            <v>3.22</v>
          </cell>
          <cell r="H33908">
            <v>4.4262999999999997E-2</v>
          </cell>
        </row>
        <row r="33909">
          <cell r="F33909">
            <v>0.145588</v>
          </cell>
          <cell r="G33909">
            <v>3.21875</v>
          </cell>
          <cell r="H33909">
            <v>4.5245E-2</v>
          </cell>
        </row>
        <row r="33910">
          <cell r="F33910">
            <v>0.14314499999999999</v>
          </cell>
          <cell r="G33910">
            <v>3.22</v>
          </cell>
          <cell r="H33910">
            <v>4.4452999999999999E-2</v>
          </cell>
        </row>
        <row r="33911">
          <cell r="F33911">
            <v>0.14497699999999999</v>
          </cell>
          <cell r="G33911">
            <v>3.21875</v>
          </cell>
          <cell r="H33911">
            <v>4.5030000000000001E-2</v>
          </cell>
        </row>
        <row r="33912">
          <cell r="F33912">
            <v>0.14265600000000001</v>
          </cell>
          <cell r="G33912">
            <v>3.22</v>
          </cell>
          <cell r="H33912">
            <v>4.4302000000000001E-2</v>
          </cell>
        </row>
        <row r="33913">
          <cell r="F33913">
            <v>0.145343</v>
          </cell>
          <cell r="G33913">
            <v>3.21875</v>
          </cell>
          <cell r="H33913">
            <v>4.5131999999999999E-2</v>
          </cell>
        </row>
        <row r="33914">
          <cell r="F33914">
            <v>0.14619799999999999</v>
          </cell>
          <cell r="G33914">
            <v>3.21875</v>
          </cell>
          <cell r="H33914">
            <v>4.5415999999999998E-2</v>
          </cell>
        </row>
        <row r="33915">
          <cell r="F33915">
            <v>0.14607600000000001</v>
          </cell>
          <cell r="G33915">
            <v>3.21875</v>
          </cell>
          <cell r="H33915">
            <v>4.5400999999999997E-2</v>
          </cell>
        </row>
        <row r="33916">
          <cell r="F33916">
            <v>0.145954</v>
          </cell>
          <cell r="G33916">
            <v>3.21875</v>
          </cell>
          <cell r="H33916">
            <v>4.5352000000000003E-2</v>
          </cell>
        </row>
        <row r="33917">
          <cell r="F33917">
            <v>0.14448900000000001</v>
          </cell>
          <cell r="G33917">
            <v>3.21875</v>
          </cell>
          <cell r="H33917">
            <v>4.4867999999999998E-2</v>
          </cell>
        </row>
        <row r="33918">
          <cell r="F33918">
            <v>0.14607600000000001</v>
          </cell>
          <cell r="G33918">
            <v>3.21875</v>
          </cell>
          <cell r="H33918">
            <v>4.5376E-2</v>
          </cell>
        </row>
        <row r="33919">
          <cell r="F33919">
            <v>0.14424400000000001</v>
          </cell>
          <cell r="G33919">
            <v>3.22</v>
          </cell>
          <cell r="H33919">
            <v>4.4804999999999998E-2</v>
          </cell>
        </row>
        <row r="33920">
          <cell r="F33920">
            <v>0.14619799999999999</v>
          </cell>
          <cell r="G33920">
            <v>3.21875</v>
          </cell>
          <cell r="H33920">
            <v>4.5411E-2</v>
          </cell>
        </row>
        <row r="33921">
          <cell r="F33921">
            <v>0.14302300000000001</v>
          </cell>
          <cell r="G33921">
            <v>3.22</v>
          </cell>
          <cell r="H33921">
            <v>4.4443000000000003E-2</v>
          </cell>
        </row>
        <row r="33922">
          <cell r="F33922">
            <v>0.145954</v>
          </cell>
          <cell r="G33922">
            <v>3.21875</v>
          </cell>
          <cell r="H33922">
            <v>4.5352000000000003E-2</v>
          </cell>
        </row>
        <row r="33923">
          <cell r="F33923">
            <v>0.142901</v>
          </cell>
          <cell r="G33923">
            <v>3.22</v>
          </cell>
          <cell r="H33923">
            <v>4.437E-2</v>
          </cell>
        </row>
        <row r="33924">
          <cell r="F33924">
            <v>0.145588</v>
          </cell>
          <cell r="G33924">
            <v>3.21875</v>
          </cell>
          <cell r="H33924">
            <v>4.5229999999999999E-2</v>
          </cell>
        </row>
        <row r="33925">
          <cell r="F33925">
            <v>0.14253399999999999</v>
          </cell>
          <cell r="G33925">
            <v>3.22</v>
          </cell>
          <cell r="H33925">
            <v>4.4267000000000001E-2</v>
          </cell>
        </row>
        <row r="33926">
          <cell r="F33926">
            <v>0.14546600000000001</v>
          </cell>
          <cell r="G33926">
            <v>3.2174999999999998</v>
          </cell>
          <cell r="H33926">
            <v>4.5205000000000002E-2</v>
          </cell>
        </row>
        <row r="33927">
          <cell r="F33927">
            <v>0.14705299999999999</v>
          </cell>
          <cell r="G33927">
            <v>3.2174999999999998</v>
          </cell>
          <cell r="H33927">
            <v>4.5684000000000002E-2</v>
          </cell>
        </row>
        <row r="33928">
          <cell r="F33928">
            <v>0.14766399999999999</v>
          </cell>
          <cell r="G33928">
            <v>3.21875</v>
          </cell>
          <cell r="H33928">
            <v>4.5899000000000002E-2</v>
          </cell>
        </row>
        <row r="33929">
          <cell r="F33929">
            <v>0.15181700000000001</v>
          </cell>
          <cell r="G33929">
            <v>3.2174999999999998</v>
          </cell>
          <cell r="H33929">
            <v>4.7149999999999997E-2</v>
          </cell>
        </row>
        <row r="33930">
          <cell r="F33930">
            <v>0.14461099999999999</v>
          </cell>
          <cell r="G33930">
            <v>3.22</v>
          </cell>
          <cell r="H33930">
            <v>4.4898E-2</v>
          </cell>
        </row>
        <row r="33931">
          <cell r="F33931">
            <v>0.14668700000000001</v>
          </cell>
          <cell r="G33931">
            <v>3.21875</v>
          </cell>
          <cell r="H33931">
            <v>4.5581999999999998E-2</v>
          </cell>
        </row>
        <row r="33932">
          <cell r="F33932">
            <v>0.14326700000000001</v>
          </cell>
          <cell r="G33932">
            <v>3.22</v>
          </cell>
          <cell r="H33932">
            <v>4.4482000000000001E-2</v>
          </cell>
        </row>
        <row r="33933">
          <cell r="F33933">
            <v>0.14632100000000001</v>
          </cell>
          <cell r="G33933">
            <v>3.21875</v>
          </cell>
          <cell r="H33933">
            <v>4.5449999999999997E-2</v>
          </cell>
        </row>
        <row r="33934">
          <cell r="F33934">
            <v>0.14363400000000001</v>
          </cell>
          <cell r="G33934">
            <v>3.22</v>
          </cell>
          <cell r="H33934">
            <v>4.4623999999999997E-2</v>
          </cell>
        </row>
        <row r="33935">
          <cell r="F33935">
            <v>0.14607600000000001</v>
          </cell>
          <cell r="G33935">
            <v>3.21875</v>
          </cell>
          <cell r="H33935">
            <v>4.5376E-2</v>
          </cell>
        </row>
        <row r="33936">
          <cell r="F33936">
            <v>0.14265600000000001</v>
          </cell>
          <cell r="G33936">
            <v>3.22</v>
          </cell>
          <cell r="H33936">
            <v>4.4302000000000001E-2</v>
          </cell>
        </row>
        <row r="33937">
          <cell r="F33937">
            <v>0.14546600000000001</v>
          </cell>
          <cell r="G33937">
            <v>3.21875</v>
          </cell>
          <cell r="H33937">
            <v>4.5191000000000002E-2</v>
          </cell>
        </row>
        <row r="33938">
          <cell r="F33938">
            <v>0.14241200000000001</v>
          </cell>
          <cell r="G33938">
            <v>3.22</v>
          </cell>
          <cell r="H33938">
            <v>4.4257999999999999E-2</v>
          </cell>
        </row>
        <row r="33939">
          <cell r="F33939">
            <v>0.145343</v>
          </cell>
          <cell r="G33939">
            <v>3.21875</v>
          </cell>
          <cell r="H33939">
            <v>4.5122000000000002E-2</v>
          </cell>
        </row>
        <row r="33940">
          <cell r="F33940">
            <v>0.142901</v>
          </cell>
          <cell r="G33940">
            <v>3.22</v>
          </cell>
          <cell r="H33940">
            <v>4.4359999999999997E-2</v>
          </cell>
        </row>
        <row r="33941">
          <cell r="F33941">
            <v>0.14424400000000001</v>
          </cell>
          <cell r="G33941">
            <v>3.22</v>
          </cell>
          <cell r="H33941">
            <v>4.4776000000000003E-2</v>
          </cell>
        </row>
        <row r="33942">
          <cell r="F33942">
            <v>0.14742</v>
          </cell>
          <cell r="G33942">
            <v>3.21875</v>
          </cell>
          <cell r="H33942">
            <v>4.5782000000000003E-2</v>
          </cell>
        </row>
        <row r="33943">
          <cell r="F33943">
            <v>0.149863</v>
          </cell>
          <cell r="G33943">
            <v>3.21875</v>
          </cell>
          <cell r="H33943">
            <v>4.6529000000000001E-2</v>
          </cell>
        </row>
        <row r="33944">
          <cell r="F33944">
            <v>0.14461099999999999</v>
          </cell>
          <cell r="G33944">
            <v>3.2174999999999998</v>
          </cell>
          <cell r="H33944">
            <v>4.4942000000000003E-2</v>
          </cell>
        </row>
        <row r="33945">
          <cell r="F33945">
            <v>0.148031</v>
          </cell>
          <cell r="G33945">
            <v>3.21875</v>
          </cell>
          <cell r="H33945">
            <v>4.5982000000000002E-2</v>
          </cell>
        </row>
        <row r="33946">
          <cell r="F33946">
            <v>0.14644299999999999</v>
          </cell>
          <cell r="G33946">
            <v>3.21875</v>
          </cell>
          <cell r="H33946">
            <v>4.5508E-2</v>
          </cell>
        </row>
        <row r="33947">
          <cell r="F33947">
            <v>0.142901</v>
          </cell>
          <cell r="G33947">
            <v>3.22</v>
          </cell>
          <cell r="H33947">
            <v>4.4380000000000003E-2</v>
          </cell>
        </row>
        <row r="33948">
          <cell r="F33948">
            <v>0.14619799999999999</v>
          </cell>
          <cell r="G33948">
            <v>3.21875</v>
          </cell>
          <cell r="H33948">
            <v>4.5406000000000002E-2</v>
          </cell>
        </row>
        <row r="33949">
          <cell r="F33949">
            <v>0.143511</v>
          </cell>
          <cell r="G33949">
            <v>3.22</v>
          </cell>
          <cell r="H33949">
            <v>4.4595000000000003E-2</v>
          </cell>
        </row>
        <row r="33950">
          <cell r="F33950">
            <v>0.15096200000000001</v>
          </cell>
          <cell r="G33950">
            <v>3.2162500000000001</v>
          </cell>
          <cell r="H33950">
            <v>4.6925000000000001E-2</v>
          </cell>
        </row>
        <row r="33951">
          <cell r="F33951">
            <v>0.143511</v>
          </cell>
          <cell r="G33951">
            <v>3.22</v>
          </cell>
          <cell r="H33951">
            <v>4.4546000000000002E-2</v>
          </cell>
        </row>
        <row r="33952">
          <cell r="F33952">
            <v>0.145588</v>
          </cell>
          <cell r="G33952">
            <v>3.21875</v>
          </cell>
          <cell r="H33952">
            <v>4.521E-2</v>
          </cell>
        </row>
        <row r="33953">
          <cell r="F33953">
            <v>0.148641</v>
          </cell>
          <cell r="G33953">
            <v>3.2174999999999998</v>
          </cell>
          <cell r="H33953">
            <v>4.6186999999999999E-2</v>
          </cell>
        </row>
        <row r="33954">
          <cell r="F33954">
            <v>0.14436599999999999</v>
          </cell>
          <cell r="G33954">
            <v>3.22</v>
          </cell>
          <cell r="H33954">
            <v>4.4824000000000003E-2</v>
          </cell>
        </row>
        <row r="33955">
          <cell r="F33955">
            <v>0.14522099999999999</v>
          </cell>
          <cell r="G33955">
            <v>3.21875</v>
          </cell>
          <cell r="H33955">
            <v>4.5113E-2</v>
          </cell>
        </row>
        <row r="33956">
          <cell r="F33956">
            <v>0.14204600000000001</v>
          </cell>
          <cell r="G33956">
            <v>3.22</v>
          </cell>
          <cell r="H33956">
            <v>4.4101000000000001E-2</v>
          </cell>
        </row>
        <row r="33957">
          <cell r="F33957">
            <v>0.153282</v>
          </cell>
          <cell r="G33957">
            <v>3.2174999999999998</v>
          </cell>
          <cell r="H33957">
            <v>4.7638E-2</v>
          </cell>
        </row>
        <row r="33958">
          <cell r="F33958">
            <v>0.14509900000000001</v>
          </cell>
          <cell r="G33958">
            <v>3.22</v>
          </cell>
          <cell r="H33958">
            <v>4.5044000000000001E-2</v>
          </cell>
        </row>
        <row r="33959">
          <cell r="F33959">
            <v>0.14790800000000001</v>
          </cell>
          <cell r="G33959">
            <v>3.21875</v>
          </cell>
          <cell r="H33959">
            <v>4.5928999999999998E-2</v>
          </cell>
        </row>
        <row r="33960">
          <cell r="F33960">
            <v>0.14461099999999999</v>
          </cell>
          <cell r="G33960">
            <v>3.21875</v>
          </cell>
          <cell r="H33960">
            <v>4.4921999999999997E-2</v>
          </cell>
        </row>
        <row r="33961">
          <cell r="F33961">
            <v>0.14668700000000001</v>
          </cell>
          <cell r="G33961">
            <v>3.21875</v>
          </cell>
          <cell r="H33961">
            <v>4.5591E-2</v>
          </cell>
        </row>
        <row r="33962">
          <cell r="F33962">
            <v>0.14509900000000001</v>
          </cell>
          <cell r="G33962">
            <v>3.21875</v>
          </cell>
          <cell r="H33962">
            <v>4.5068999999999998E-2</v>
          </cell>
        </row>
        <row r="33963">
          <cell r="F33963">
            <v>0.14461099999999999</v>
          </cell>
          <cell r="G33963">
            <v>3.22</v>
          </cell>
          <cell r="H33963">
            <v>4.4956000000000003E-2</v>
          </cell>
        </row>
        <row r="33964">
          <cell r="F33964">
            <v>0.14387800000000001</v>
          </cell>
          <cell r="G33964">
            <v>3.21875</v>
          </cell>
          <cell r="H33964">
            <v>4.4667999999999999E-2</v>
          </cell>
        </row>
        <row r="33965">
          <cell r="F33965">
            <v>0.14485500000000001</v>
          </cell>
          <cell r="G33965">
            <v>3.21875</v>
          </cell>
          <cell r="H33965">
            <v>4.4991000000000003E-2</v>
          </cell>
        </row>
        <row r="33966">
          <cell r="F33966">
            <v>0.14497699999999999</v>
          </cell>
          <cell r="G33966">
            <v>3.21875</v>
          </cell>
          <cell r="H33966">
            <v>4.5053999999999997E-2</v>
          </cell>
        </row>
        <row r="33967">
          <cell r="F33967">
            <v>0.14216799999999999</v>
          </cell>
          <cell r="G33967">
            <v>3.22</v>
          </cell>
          <cell r="H33967">
            <v>4.4170000000000001E-2</v>
          </cell>
        </row>
        <row r="33968">
          <cell r="F33968">
            <v>0.150229</v>
          </cell>
          <cell r="G33968">
            <v>3.21875</v>
          </cell>
          <cell r="H33968">
            <v>4.6656000000000003E-2</v>
          </cell>
        </row>
        <row r="33969">
          <cell r="F33969">
            <v>0.14644299999999999</v>
          </cell>
          <cell r="G33969">
            <v>3.21875</v>
          </cell>
          <cell r="H33969">
            <v>4.5489000000000002E-2</v>
          </cell>
        </row>
        <row r="33970">
          <cell r="F33970">
            <v>0.14632100000000001</v>
          </cell>
          <cell r="G33970">
            <v>3.21875</v>
          </cell>
          <cell r="H33970">
            <v>4.5420000000000002E-2</v>
          </cell>
        </row>
        <row r="33971">
          <cell r="F33971">
            <v>0.14583199999999999</v>
          </cell>
          <cell r="G33971">
            <v>3.2174999999999998</v>
          </cell>
          <cell r="H33971">
            <v>4.5328E-2</v>
          </cell>
        </row>
        <row r="33972">
          <cell r="F33972">
            <v>0.14851900000000001</v>
          </cell>
          <cell r="G33972">
            <v>3.22</v>
          </cell>
          <cell r="H33972">
            <v>4.6143999999999998E-2</v>
          </cell>
        </row>
        <row r="33973">
          <cell r="F33973">
            <v>0.145343</v>
          </cell>
          <cell r="G33973">
            <v>3.21875</v>
          </cell>
          <cell r="H33973">
            <v>4.5142000000000002E-2</v>
          </cell>
        </row>
        <row r="33974">
          <cell r="F33974">
            <v>0.145343</v>
          </cell>
          <cell r="G33974">
            <v>3.22</v>
          </cell>
          <cell r="H33974">
            <v>4.5142000000000002E-2</v>
          </cell>
        </row>
        <row r="33975">
          <cell r="F33975">
            <v>0.144122</v>
          </cell>
          <cell r="G33975">
            <v>3.21875</v>
          </cell>
          <cell r="H33975">
            <v>4.4770999999999998E-2</v>
          </cell>
        </row>
        <row r="33976">
          <cell r="F33976">
            <v>0.14571000000000001</v>
          </cell>
          <cell r="G33976">
            <v>3.21875</v>
          </cell>
          <cell r="H33976">
            <v>4.5259000000000001E-2</v>
          </cell>
        </row>
        <row r="33977">
          <cell r="F33977">
            <v>0.14363400000000001</v>
          </cell>
          <cell r="G33977">
            <v>3.22</v>
          </cell>
          <cell r="H33977">
            <v>4.4618999999999999E-2</v>
          </cell>
        </row>
        <row r="33978">
          <cell r="F33978">
            <v>0.14583199999999999</v>
          </cell>
          <cell r="G33978">
            <v>3.21875</v>
          </cell>
          <cell r="H33978">
            <v>4.5274000000000002E-2</v>
          </cell>
        </row>
        <row r="33979">
          <cell r="F33979">
            <v>0.14241200000000001</v>
          </cell>
          <cell r="G33979">
            <v>3.22</v>
          </cell>
          <cell r="H33979">
            <v>4.4242999999999998E-2</v>
          </cell>
        </row>
        <row r="33980">
          <cell r="F33980">
            <v>0.14546600000000001</v>
          </cell>
          <cell r="G33980">
            <v>3.21875</v>
          </cell>
          <cell r="H33980">
            <v>4.5180999999999999E-2</v>
          </cell>
        </row>
        <row r="33981">
          <cell r="F33981">
            <v>0.14241200000000001</v>
          </cell>
          <cell r="G33981">
            <v>3.22</v>
          </cell>
          <cell r="H33981">
            <v>4.4238E-2</v>
          </cell>
        </row>
        <row r="33982">
          <cell r="F33982">
            <v>0.14461099999999999</v>
          </cell>
          <cell r="G33982">
            <v>3.21875</v>
          </cell>
          <cell r="H33982">
            <v>4.4936999999999998E-2</v>
          </cell>
        </row>
        <row r="33983">
          <cell r="F33983">
            <v>0.14949599999999999</v>
          </cell>
          <cell r="G33983">
            <v>3.2174999999999998</v>
          </cell>
          <cell r="H33983">
            <v>4.6466E-2</v>
          </cell>
        </row>
        <row r="33984">
          <cell r="F33984">
            <v>0.14522099999999999</v>
          </cell>
          <cell r="G33984">
            <v>3.22</v>
          </cell>
          <cell r="H33984">
            <v>4.5097999999999999E-2</v>
          </cell>
        </row>
        <row r="33985">
          <cell r="F33985">
            <v>0.15145</v>
          </cell>
          <cell r="G33985">
            <v>3.21875</v>
          </cell>
          <cell r="H33985">
            <v>4.7077000000000001E-2</v>
          </cell>
        </row>
        <row r="33986">
          <cell r="F33986">
            <v>0.14485500000000001</v>
          </cell>
          <cell r="G33986">
            <v>3.21875</v>
          </cell>
          <cell r="H33986">
            <v>4.5005000000000003E-2</v>
          </cell>
        </row>
        <row r="33987">
          <cell r="F33987">
            <v>0.146809</v>
          </cell>
          <cell r="G33987">
            <v>3.21875</v>
          </cell>
          <cell r="H33987">
            <v>4.5591E-2</v>
          </cell>
        </row>
        <row r="33988">
          <cell r="F33988">
            <v>0.14436599999999999</v>
          </cell>
          <cell r="G33988">
            <v>3.21875</v>
          </cell>
          <cell r="H33988">
            <v>4.4864000000000001E-2</v>
          </cell>
        </row>
        <row r="33989">
          <cell r="F33989">
            <v>0.146565</v>
          </cell>
          <cell r="G33989">
            <v>3.2174999999999998</v>
          </cell>
          <cell r="H33989">
            <v>4.5552000000000002E-2</v>
          </cell>
        </row>
        <row r="33990">
          <cell r="F33990">
            <v>0.142901</v>
          </cell>
          <cell r="G33990">
            <v>3.22</v>
          </cell>
          <cell r="H33990">
            <v>4.4385000000000001E-2</v>
          </cell>
        </row>
        <row r="33991">
          <cell r="F33991">
            <v>0.15193899999999999</v>
          </cell>
          <cell r="G33991">
            <v>3.2174999999999998</v>
          </cell>
          <cell r="H33991">
            <v>4.7243E-2</v>
          </cell>
        </row>
        <row r="33992">
          <cell r="F33992">
            <v>0.14668700000000001</v>
          </cell>
          <cell r="G33992">
            <v>3.2174999999999998</v>
          </cell>
          <cell r="H33992">
            <v>4.5572000000000001E-2</v>
          </cell>
        </row>
        <row r="33993">
          <cell r="F33993">
            <v>0.14729800000000001</v>
          </cell>
          <cell r="G33993">
            <v>3.21875</v>
          </cell>
          <cell r="H33993">
            <v>4.5733000000000003E-2</v>
          </cell>
        </row>
        <row r="33994">
          <cell r="F33994">
            <v>0.14974000000000001</v>
          </cell>
          <cell r="G33994">
            <v>3.2174999999999998</v>
          </cell>
          <cell r="H33994">
            <v>4.6549E-2</v>
          </cell>
        </row>
        <row r="33995">
          <cell r="F33995">
            <v>0.142901</v>
          </cell>
          <cell r="G33995">
            <v>3.22</v>
          </cell>
          <cell r="H33995">
            <v>4.437E-2</v>
          </cell>
        </row>
        <row r="33996">
          <cell r="F33996">
            <v>0.14644299999999999</v>
          </cell>
          <cell r="G33996">
            <v>3.21875</v>
          </cell>
          <cell r="H33996">
            <v>4.5508E-2</v>
          </cell>
        </row>
        <row r="33997">
          <cell r="F33997">
            <v>0.14949599999999999</v>
          </cell>
          <cell r="G33997">
            <v>3.21875</v>
          </cell>
          <cell r="H33997">
            <v>4.6436999999999999E-2</v>
          </cell>
        </row>
        <row r="33998">
          <cell r="F33998">
            <v>0.14192399999999999</v>
          </cell>
          <cell r="G33998">
            <v>3.22</v>
          </cell>
          <cell r="H33998">
            <v>4.4087000000000001E-2</v>
          </cell>
        </row>
        <row r="33999">
          <cell r="F33999">
            <v>0.14790800000000001</v>
          </cell>
          <cell r="G33999">
            <v>3.21875</v>
          </cell>
          <cell r="H33999">
            <v>4.5953000000000001E-2</v>
          </cell>
        </row>
        <row r="34000">
          <cell r="F34000">
            <v>0.14522099999999999</v>
          </cell>
          <cell r="G34000">
            <v>3.22</v>
          </cell>
          <cell r="H34000">
            <v>4.5093000000000001E-2</v>
          </cell>
        </row>
        <row r="34001">
          <cell r="F34001">
            <v>0.147176</v>
          </cell>
          <cell r="G34001">
            <v>3.2174999999999998</v>
          </cell>
          <cell r="H34001">
            <v>4.5747999999999997E-2</v>
          </cell>
        </row>
        <row r="34002">
          <cell r="F34002">
            <v>0.14399999999999999</v>
          </cell>
          <cell r="G34002">
            <v>3.22</v>
          </cell>
          <cell r="H34002">
            <v>4.4721999999999998E-2</v>
          </cell>
        </row>
        <row r="34003">
          <cell r="F34003">
            <v>0.14668700000000001</v>
          </cell>
          <cell r="G34003">
            <v>3.21875</v>
          </cell>
          <cell r="H34003">
            <v>4.5572000000000001E-2</v>
          </cell>
        </row>
        <row r="34004">
          <cell r="F34004">
            <v>0.14607600000000001</v>
          </cell>
          <cell r="G34004">
            <v>3.22</v>
          </cell>
          <cell r="H34004">
            <v>4.5352000000000003E-2</v>
          </cell>
        </row>
        <row r="34005">
          <cell r="F34005">
            <v>0.14632100000000001</v>
          </cell>
          <cell r="G34005">
            <v>3.21875</v>
          </cell>
          <cell r="H34005">
            <v>4.546E-2</v>
          </cell>
        </row>
        <row r="34006">
          <cell r="F34006">
            <v>0.14326700000000001</v>
          </cell>
          <cell r="G34006">
            <v>3.22</v>
          </cell>
          <cell r="H34006">
            <v>4.4477999999999997E-2</v>
          </cell>
        </row>
        <row r="34007">
          <cell r="F34007">
            <v>0.14607600000000001</v>
          </cell>
          <cell r="G34007">
            <v>3.21875</v>
          </cell>
          <cell r="H34007">
            <v>4.5386000000000003E-2</v>
          </cell>
        </row>
        <row r="34008">
          <cell r="F34008">
            <v>0.142901</v>
          </cell>
          <cell r="G34008">
            <v>3.22</v>
          </cell>
          <cell r="H34008">
            <v>4.4374999999999998E-2</v>
          </cell>
        </row>
        <row r="34009">
          <cell r="F34009">
            <v>0.14583199999999999</v>
          </cell>
          <cell r="G34009">
            <v>3.21875</v>
          </cell>
          <cell r="H34009">
            <v>4.5293E-2</v>
          </cell>
        </row>
        <row r="34010">
          <cell r="F34010">
            <v>0.14253399999999999</v>
          </cell>
          <cell r="G34010">
            <v>3.21875</v>
          </cell>
          <cell r="H34010">
            <v>4.4282000000000002E-2</v>
          </cell>
        </row>
        <row r="34011">
          <cell r="F34011">
            <v>0.145588</v>
          </cell>
          <cell r="G34011">
            <v>3.21875</v>
          </cell>
          <cell r="H34011">
            <v>4.5205000000000002E-2</v>
          </cell>
        </row>
        <row r="34012">
          <cell r="F34012">
            <v>0.14216799999999999</v>
          </cell>
          <cell r="G34012">
            <v>3.22</v>
          </cell>
          <cell r="H34012">
            <v>4.4574999999999997E-2</v>
          </cell>
        </row>
        <row r="34013">
          <cell r="F34013">
            <v>0.152061</v>
          </cell>
          <cell r="G34013">
            <v>3.2174999999999998</v>
          </cell>
          <cell r="H34013">
            <v>4.7272000000000002E-2</v>
          </cell>
        </row>
        <row r="34014">
          <cell r="F34014">
            <v>0.14668700000000001</v>
          </cell>
          <cell r="G34014">
            <v>3.21875</v>
          </cell>
          <cell r="H34014">
            <v>4.5591E-2</v>
          </cell>
        </row>
        <row r="34015">
          <cell r="F34015">
            <v>0.145954</v>
          </cell>
          <cell r="G34015">
            <v>3.22</v>
          </cell>
          <cell r="H34015">
            <v>4.5337000000000002E-2</v>
          </cell>
        </row>
        <row r="34016">
          <cell r="F34016">
            <v>0.14619799999999999</v>
          </cell>
          <cell r="G34016">
            <v>3.21875</v>
          </cell>
          <cell r="H34016">
            <v>4.5395999999999999E-2</v>
          </cell>
        </row>
        <row r="34017">
          <cell r="F34017">
            <v>0.145343</v>
          </cell>
          <cell r="G34017">
            <v>3.21875</v>
          </cell>
          <cell r="H34017">
            <v>4.5142000000000002E-2</v>
          </cell>
        </row>
        <row r="34018">
          <cell r="F34018">
            <v>0.14668700000000001</v>
          </cell>
          <cell r="G34018">
            <v>3.21875</v>
          </cell>
          <cell r="H34018">
            <v>4.5552000000000002E-2</v>
          </cell>
        </row>
        <row r="34019">
          <cell r="F34019">
            <v>0.14387800000000001</v>
          </cell>
          <cell r="G34019">
            <v>3.22</v>
          </cell>
          <cell r="H34019">
            <v>4.4687999999999999E-2</v>
          </cell>
        </row>
        <row r="34020">
          <cell r="F34020">
            <v>0.148397</v>
          </cell>
          <cell r="G34020">
            <v>3.2162500000000001</v>
          </cell>
          <cell r="H34020">
            <v>4.6119E-2</v>
          </cell>
        </row>
        <row r="34021">
          <cell r="F34021">
            <v>0.146565</v>
          </cell>
          <cell r="G34021">
            <v>3.21875</v>
          </cell>
          <cell r="H34021">
            <v>4.5508E-2</v>
          </cell>
        </row>
        <row r="34022">
          <cell r="F34022">
            <v>0.14619799999999999</v>
          </cell>
          <cell r="G34022">
            <v>3.21875</v>
          </cell>
          <cell r="H34022">
            <v>4.5380999999999998E-2</v>
          </cell>
        </row>
        <row r="34023">
          <cell r="F34023">
            <v>0.14326700000000001</v>
          </cell>
          <cell r="G34023">
            <v>3.22</v>
          </cell>
          <cell r="H34023">
            <v>4.4491999999999997E-2</v>
          </cell>
        </row>
        <row r="34024">
          <cell r="F34024">
            <v>0.151695</v>
          </cell>
          <cell r="G34024">
            <v>3.2174999999999998</v>
          </cell>
          <cell r="H34024">
            <v>4.7125E-2</v>
          </cell>
        </row>
        <row r="34025">
          <cell r="F34025">
            <v>0.14241200000000001</v>
          </cell>
          <cell r="G34025">
            <v>3.22</v>
          </cell>
          <cell r="H34025">
            <v>4.4248000000000003E-2</v>
          </cell>
        </row>
        <row r="34026">
          <cell r="F34026">
            <v>0.145588</v>
          </cell>
          <cell r="G34026">
            <v>3.21875</v>
          </cell>
          <cell r="H34026">
            <v>4.5220000000000003E-2</v>
          </cell>
        </row>
        <row r="34027">
          <cell r="F34027">
            <v>0.14265600000000001</v>
          </cell>
          <cell r="G34027">
            <v>3.22</v>
          </cell>
          <cell r="H34027">
            <v>4.4331000000000002E-2</v>
          </cell>
        </row>
        <row r="34028">
          <cell r="F34028">
            <v>0.14522099999999999</v>
          </cell>
          <cell r="G34028">
            <v>3.22</v>
          </cell>
          <cell r="H34028">
            <v>4.5122000000000002E-2</v>
          </cell>
        </row>
        <row r="34029">
          <cell r="F34029">
            <v>0.14338899999999999</v>
          </cell>
          <cell r="G34029">
            <v>3.22</v>
          </cell>
          <cell r="H34029">
            <v>4.4521999999999999E-2</v>
          </cell>
        </row>
        <row r="34030">
          <cell r="F34030">
            <v>0.14742</v>
          </cell>
          <cell r="G34030">
            <v>3.21875</v>
          </cell>
          <cell r="H34030">
            <v>4.5767000000000002E-2</v>
          </cell>
        </row>
        <row r="34031">
          <cell r="F34031">
            <v>0.144122</v>
          </cell>
          <cell r="G34031">
            <v>3.22</v>
          </cell>
          <cell r="H34031">
            <v>4.4761000000000002E-2</v>
          </cell>
        </row>
        <row r="34032">
          <cell r="F34032">
            <v>0.146809</v>
          </cell>
          <cell r="G34032">
            <v>3.21875</v>
          </cell>
          <cell r="H34032">
            <v>4.5591E-2</v>
          </cell>
        </row>
        <row r="34033">
          <cell r="F34033">
            <v>0.14436599999999999</v>
          </cell>
          <cell r="G34033">
            <v>3.22</v>
          </cell>
          <cell r="H34033">
            <v>4.4819999999999999E-2</v>
          </cell>
        </row>
        <row r="34034">
          <cell r="F34034">
            <v>0.145588</v>
          </cell>
          <cell r="G34034">
            <v>3.21875</v>
          </cell>
          <cell r="H34034">
            <v>4.521E-2</v>
          </cell>
        </row>
        <row r="34035">
          <cell r="F34035">
            <v>0.14424400000000001</v>
          </cell>
          <cell r="G34035">
            <v>3.22</v>
          </cell>
          <cell r="H34035">
            <v>4.4776000000000003E-2</v>
          </cell>
        </row>
        <row r="34036">
          <cell r="F34036">
            <v>0.14497699999999999</v>
          </cell>
          <cell r="G34036">
            <v>3.21875</v>
          </cell>
          <cell r="H34036">
            <v>4.5034999999999999E-2</v>
          </cell>
        </row>
        <row r="34037">
          <cell r="F34037">
            <v>0.14461099999999999</v>
          </cell>
          <cell r="G34037">
            <v>3.22</v>
          </cell>
          <cell r="H34037">
            <v>4.4927000000000002E-2</v>
          </cell>
        </row>
        <row r="34038">
          <cell r="F34038">
            <v>0.14399999999999999</v>
          </cell>
          <cell r="G34038">
            <v>3.21875</v>
          </cell>
          <cell r="H34038">
            <v>4.4735999999999998E-2</v>
          </cell>
        </row>
        <row r="34039">
          <cell r="F34039">
            <v>0.14448900000000001</v>
          </cell>
          <cell r="G34039">
            <v>3.21875</v>
          </cell>
          <cell r="H34039">
            <v>4.4864000000000001E-2</v>
          </cell>
        </row>
        <row r="34040">
          <cell r="F34040">
            <v>0.14314499999999999</v>
          </cell>
          <cell r="G34040">
            <v>3.22</v>
          </cell>
          <cell r="H34040">
            <v>4.4448000000000001E-2</v>
          </cell>
        </row>
        <row r="34041">
          <cell r="F34041">
            <v>0.14522099999999999</v>
          </cell>
          <cell r="G34041">
            <v>3.22</v>
          </cell>
          <cell r="H34041">
            <v>4.5108000000000002E-2</v>
          </cell>
        </row>
        <row r="34042">
          <cell r="F34042">
            <v>0.14326700000000001</v>
          </cell>
          <cell r="G34042">
            <v>3.21875</v>
          </cell>
          <cell r="H34042">
            <v>4.4491999999999997E-2</v>
          </cell>
        </row>
        <row r="34043">
          <cell r="F34043">
            <v>0.14766399999999999</v>
          </cell>
          <cell r="G34043">
            <v>3.21875</v>
          </cell>
          <cell r="H34043">
            <v>4.5844999999999997E-2</v>
          </cell>
        </row>
        <row r="34044">
          <cell r="F34044">
            <v>0.14363400000000001</v>
          </cell>
          <cell r="G34044">
            <v>3.22</v>
          </cell>
          <cell r="H34044">
            <v>4.4623999999999997E-2</v>
          </cell>
        </row>
        <row r="34045">
          <cell r="F34045">
            <v>0.146809</v>
          </cell>
          <cell r="G34045">
            <v>3.21875</v>
          </cell>
          <cell r="H34045">
            <v>4.5591E-2</v>
          </cell>
        </row>
        <row r="34046">
          <cell r="F34046">
            <v>0.14387800000000001</v>
          </cell>
          <cell r="G34046">
            <v>3.22</v>
          </cell>
          <cell r="H34046">
            <v>4.4706999999999997E-2</v>
          </cell>
        </row>
        <row r="34047">
          <cell r="F34047">
            <v>0.147786</v>
          </cell>
          <cell r="G34047">
            <v>3.21875</v>
          </cell>
          <cell r="H34047">
            <v>4.5908999999999998E-2</v>
          </cell>
        </row>
        <row r="34048">
          <cell r="F34048">
            <v>0.142901</v>
          </cell>
          <cell r="G34048">
            <v>3.22</v>
          </cell>
          <cell r="H34048">
            <v>4.4365000000000002E-2</v>
          </cell>
        </row>
        <row r="34049">
          <cell r="F34049">
            <v>0.145954</v>
          </cell>
          <cell r="G34049">
            <v>3.21875</v>
          </cell>
          <cell r="H34049">
            <v>4.5352000000000003E-2</v>
          </cell>
        </row>
        <row r="34050">
          <cell r="F34050">
            <v>0.14314499999999999</v>
          </cell>
          <cell r="G34050">
            <v>3.22</v>
          </cell>
          <cell r="H34050">
            <v>4.4448000000000001E-2</v>
          </cell>
        </row>
        <row r="34051">
          <cell r="F34051">
            <v>0.14754200000000001</v>
          </cell>
          <cell r="G34051">
            <v>3.21875</v>
          </cell>
          <cell r="H34051">
            <v>4.5830999999999997E-2</v>
          </cell>
        </row>
        <row r="34052">
          <cell r="F34052">
            <v>0.14216799999999999</v>
          </cell>
          <cell r="G34052">
            <v>3.22</v>
          </cell>
          <cell r="H34052">
            <v>4.4165000000000003E-2</v>
          </cell>
        </row>
        <row r="34053">
          <cell r="F34053">
            <v>0.149863</v>
          </cell>
          <cell r="G34053">
            <v>3.21875</v>
          </cell>
          <cell r="H34053">
            <v>4.6564000000000001E-2</v>
          </cell>
        </row>
        <row r="34054">
          <cell r="F34054">
            <v>0.14571000000000001</v>
          </cell>
          <cell r="G34054">
            <v>3.22</v>
          </cell>
          <cell r="H34054">
            <v>4.5248999999999998E-2</v>
          </cell>
        </row>
        <row r="34055">
          <cell r="F34055">
            <v>0.14509900000000001</v>
          </cell>
          <cell r="G34055">
            <v>3.21875</v>
          </cell>
          <cell r="H34055">
            <v>4.5074000000000003E-2</v>
          </cell>
        </row>
        <row r="34056">
          <cell r="F34056">
            <v>0.14436599999999999</v>
          </cell>
          <cell r="G34056">
            <v>3.21875</v>
          </cell>
          <cell r="H34056">
            <v>4.4878000000000001E-2</v>
          </cell>
        </row>
        <row r="34057">
          <cell r="F34057">
            <v>0.15035100000000001</v>
          </cell>
          <cell r="G34057">
            <v>3.21875</v>
          </cell>
          <cell r="H34057">
            <v>4.6691000000000003E-2</v>
          </cell>
        </row>
        <row r="34058">
          <cell r="F34058">
            <v>0.14913000000000001</v>
          </cell>
          <cell r="G34058">
            <v>3.21875</v>
          </cell>
          <cell r="H34058">
            <v>4.6315000000000002E-2</v>
          </cell>
        </row>
        <row r="34059">
          <cell r="F34059">
            <v>0.14363400000000001</v>
          </cell>
          <cell r="G34059">
            <v>3.22</v>
          </cell>
          <cell r="H34059">
            <v>4.4644000000000003E-2</v>
          </cell>
        </row>
        <row r="34060">
          <cell r="F34060">
            <v>0.152916</v>
          </cell>
          <cell r="G34060">
            <v>3.2149999999999999</v>
          </cell>
          <cell r="H34060">
            <v>4.7551000000000003E-2</v>
          </cell>
        </row>
        <row r="34061">
          <cell r="F34061">
            <v>0.14387800000000001</v>
          </cell>
          <cell r="G34061">
            <v>3.22</v>
          </cell>
          <cell r="H34061">
            <v>4.4678000000000002E-2</v>
          </cell>
        </row>
        <row r="34062">
          <cell r="F34062">
            <v>0.14668700000000001</v>
          </cell>
          <cell r="G34062">
            <v>3.2174999999999998</v>
          </cell>
          <cell r="H34062">
            <v>4.5595999999999998E-2</v>
          </cell>
        </row>
        <row r="34063">
          <cell r="F34063">
            <v>0.14522099999999999</v>
          </cell>
          <cell r="G34063">
            <v>3.21875</v>
          </cell>
          <cell r="H34063">
            <v>4.5078E-2</v>
          </cell>
        </row>
        <row r="34064">
          <cell r="F34064">
            <v>0.14485500000000001</v>
          </cell>
          <cell r="G34064">
            <v>3.22</v>
          </cell>
          <cell r="H34064">
            <v>4.4981E-2</v>
          </cell>
        </row>
        <row r="34065">
          <cell r="F34065">
            <v>0.144122</v>
          </cell>
          <cell r="G34065">
            <v>3.21875</v>
          </cell>
          <cell r="H34065">
            <v>4.4766E-2</v>
          </cell>
        </row>
        <row r="34066">
          <cell r="F34066">
            <v>0.144733</v>
          </cell>
          <cell r="G34066">
            <v>3.21875</v>
          </cell>
          <cell r="H34066">
            <v>4.4932E-2</v>
          </cell>
        </row>
        <row r="34067">
          <cell r="F34067">
            <v>0.14754200000000001</v>
          </cell>
          <cell r="G34067">
            <v>3.21875</v>
          </cell>
          <cell r="H34067">
            <v>4.5805999999999999E-2</v>
          </cell>
        </row>
        <row r="34068">
          <cell r="F34068">
            <v>0.145588</v>
          </cell>
          <cell r="G34068">
            <v>3.21875</v>
          </cell>
          <cell r="H34068">
            <v>4.5229999999999999E-2</v>
          </cell>
        </row>
        <row r="34069">
          <cell r="F34069">
            <v>0.14424400000000001</v>
          </cell>
          <cell r="G34069">
            <v>3.21875</v>
          </cell>
          <cell r="H34069">
            <v>4.48E-2</v>
          </cell>
        </row>
        <row r="34070">
          <cell r="F34070">
            <v>0.14644299999999999</v>
          </cell>
          <cell r="G34070">
            <v>3.21875</v>
          </cell>
          <cell r="H34070">
            <v>4.5512999999999998E-2</v>
          </cell>
        </row>
        <row r="34071">
          <cell r="F34071">
            <v>0.14509900000000001</v>
          </cell>
          <cell r="G34071">
            <v>3.21875</v>
          </cell>
          <cell r="H34071">
            <v>4.5044000000000001E-2</v>
          </cell>
        </row>
        <row r="34072">
          <cell r="F34072">
            <v>0.15071799999999999</v>
          </cell>
          <cell r="G34072">
            <v>3.21875</v>
          </cell>
          <cell r="H34072">
            <v>4.6831999999999999E-2</v>
          </cell>
        </row>
        <row r="34073">
          <cell r="F34073">
            <v>0.14742</v>
          </cell>
          <cell r="G34073">
            <v>3.21875</v>
          </cell>
          <cell r="H34073">
            <v>4.5776999999999998E-2</v>
          </cell>
        </row>
        <row r="34074">
          <cell r="F34074">
            <v>0.14375599999999999</v>
          </cell>
          <cell r="G34074">
            <v>3.21875</v>
          </cell>
          <cell r="H34074">
            <v>4.4649000000000001E-2</v>
          </cell>
        </row>
        <row r="34075">
          <cell r="F34075">
            <v>0.15145</v>
          </cell>
          <cell r="G34075">
            <v>3.2174999999999998</v>
          </cell>
          <cell r="H34075">
            <v>4.7046999999999999E-2</v>
          </cell>
        </row>
        <row r="34076">
          <cell r="F34076">
            <v>0.15145</v>
          </cell>
          <cell r="G34076">
            <v>3.2162500000000001</v>
          </cell>
          <cell r="H34076">
            <v>4.7081999999999999E-2</v>
          </cell>
        </row>
        <row r="34077">
          <cell r="F34077">
            <v>0.14937400000000001</v>
          </cell>
          <cell r="G34077">
            <v>3.21875</v>
          </cell>
          <cell r="H34077">
            <v>4.6398000000000002E-2</v>
          </cell>
        </row>
        <row r="34078">
          <cell r="F34078">
            <v>0.149252</v>
          </cell>
          <cell r="G34078">
            <v>3.21875</v>
          </cell>
          <cell r="H34078">
            <v>4.6358000000000003E-2</v>
          </cell>
        </row>
        <row r="34079">
          <cell r="F34079">
            <v>0.15279400000000001</v>
          </cell>
          <cell r="G34079">
            <v>3.2162500000000001</v>
          </cell>
          <cell r="H34079">
            <v>4.7525999999999999E-2</v>
          </cell>
        </row>
        <row r="34080">
          <cell r="F34080">
            <v>0.15096200000000001</v>
          </cell>
          <cell r="G34080">
            <v>3.2174999999999998</v>
          </cell>
          <cell r="H34080">
            <v>4.6911000000000001E-2</v>
          </cell>
        </row>
        <row r="34081">
          <cell r="F34081">
            <v>0.14974000000000001</v>
          </cell>
          <cell r="G34081">
            <v>3.2174999999999998</v>
          </cell>
          <cell r="H34081">
            <v>4.6519999999999999E-2</v>
          </cell>
        </row>
        <row r="34082">
          <cell r="F34082">
            <v>0.14546600000000001</v>
          </cell>
          <cell r="G34082">
            <v>3.21875</v>
          </cell>
          <cell r="H34082">
            <v>4.5205000000000002E-2</v>
          </cell>
        </row>
        <row r="34083">
          <cell r="F34083">
            <v>0.15218300000000001</v>
          </cell>
          <cell r="G34083">
            <v>3.2162500000000001</v>
          </cell>
          <cell r="H34083">
            <v>4.7326E-2</v>
          </cell>
        </row>
        <row r="34084">
          <cell r="F34084">
            <v>0.14607600000000001</v>
          </cell>
          <cell r="G34084">
            <v>3.21875</v>
          </cell>
          <cell r="H34084">
            <v>4.5386000000000003E-2</v>
          </cell>
        </row>
        <row r="34085">
          <cell r="F34085">
            <v>0.14876300000000001</v>
          </cell>
          <cell r="G34085">
            <v>3.22</v>
          </cell>
          <cell r="H34085">
            <v>4.6206999999999998E-2</v>
          </cell>
        </row>
        <row r="34086">
          <cell r="F34086">
            <v>0.14949599999999999</v>
          </cell>
          <cell r="G34086">
            <v>3.2162500000000001</v>
          </cell>
          <cell r="H34086">
            <v>4.6470999999999998E-2</v>
          </cell>
        </row>
        <row r="34087">
          <cell r="F34087">
            <v>0.14448900000000001</v>
          </cell>
          <cell r="G34087">
            <v>3.21875</v>
          </cell>
          <cell r="H34087">
            <v>4.4882999999999999E-2</v>
          </cell>
        </row>
        <row r="34088">
          <cell r="F34088">
            <v>0.14815300000000001</v>
          </cell>
          <cell r="G34088">
            <v>3.21875</v>
          </cell>
          <cell r="H34088">
            <v>4.6002000000000001E-2</v>
          </cell>
        </row>
        <row r="34089">
          <cell r="F34089">
            <v>0.14424400000000001</v>
          </cell>
          <cell r="G34089">
            <v>3.22</v>
          </cell>
          <cell r="H34089">
            <v>4.4784999999999998E-2</v>
          </cell>
        </row>
        <row r="34090">
          <cell r="F34090">
            <v>0.14607600000000001</v>
          </cell>
          <cell r="G34090">
            <v>3.21875</v>
          </cell>
          <cell r="H34090">
            <v>4.5386000000000003E-2</v>
          </cell>
        </row>
        <row r="34091">
          <cell r="F34091">
            <v>0.14265600000000001</v>
          </cell>
          <cell r="G34091">
            <v>3.22</v>
          </cell>
          <cell r="H34091">
            <v>4.4311000000000003E-2</v>
          </cell>
        </row>
        <row r="34092">
          <cell r="F34092">
            <v>0.14583199999999999</v>
          </cell>
          <cell r="G34092">
            <v>3.21875</v>
          </cell>
          <cell r="H34092">
            <v>4.5308000000000001E-2</v>
          </cell>
        </row>
        <row r="34093">
          <cell r="F34093">
            <v>0.14302300000000001</v>
          </cell>
          <cell r="G34093">
            <v>3.22</v>
          </cell>
          <cell r="H34093">
            <v>4.4399000000000001E-2</v>
          </cell>
        </row>
        <row r="34094">
          <cell r="F34094">
            <v>0.145588</v>
          </cell>
          <cell r="G34094">
            <v>3.21875</v>
          </cell>
          <cell r="H34094">
            <v>4.521E-2</v>
          </cell>
        </row>
        <row r="34095">
          <cell r="F34095">
            <v>0.14241200000000001</v>
          </cell>
          <cell r="G34095">
            <v>3.22</v>
          </cell>
          <cell r="H34095">
            <v>4.4242999999999998E-2</v>
          </cell>
        </row>
        <row r="34096">
          <cell r="F34096">
            <v>0.14522099999999999</v>
          </cell>
          <cell r="G34096">
            <v>3.21875</v>
          </cell>
          <cell r="H34096">
            <v>4.5108000000000002E-2</v>
          </cell>
        </row>
        <row r="34097">
          <cell r="F34097">
            <v>0.14436599999999999</v>
          </cell>
          <cell r="G34097">
            <v>3.22</v>
          </cell>
          <cell r="H34097">
            <v>4.4853999999999998E-2</v>
          </cell>
        </row>
        <row r="34098">
          <cell r="F34098">
            <v>0.14729800000000001</v>
          </cell>
          <cell r="G34098">
            <v>3.21875</v>
          </cell>
          <cell r="H34098">
            <v>4.5727999999999998E-2</v>
          </cell>
        </row>
        <row r="34099">
          <cell r="F34099">
            <v>0.14461099999999999</v>
          </cell>
          <cell r="G34099">
            <v>3.22</v>
          </cell>
          <cell r="H34099">
            <v>4.4902999999999998E-2</v>
          </cell>
        </row>
        <row r="34100">
          <cell r="F34100">
            <v>0.145954</v>
          </cell>
          <cell r="G34100">
            <v>3.21875</v>
          </cell>
          <cell r="H34100">
            <v>4.5357000000000001E-2</v>
          </cell>
        </row>
        <row r="34101">
          <cell r="F34101">
            <v>0.14424400000000001</v>
          </cell>
          <cell r="G34101">
            <v>3.22</v>
          </cell>
          <cell r="H34101">
            <v>4.4804999999999998E-2</v>
          </cell>
        </row>
        <row r="34102">
          <cell r="F34102">
            <v>0.14509900000000001</v>
          </cell>
          <cell r="G34102">
            <v>3.21875</v>
          </cell>
          <cell r="H34102">
            <v>4.5053999999999997E-2</v>
          </cell>
        </row>
        <row r="34103">
          <cell r="F34103">
            <v>0.14497699999999999</v>
          </cell>
          <cell r="G34103">
            <v>3.22</v>
          </cell>
          <cell r="H34103">
            <v>4.5025000000000003E-2</v>
          </cell>
        </row>
        <row r="34104">
          <cell r="F34104">
            <v>0.14436599999999999</v>
          </cell>
          <cell r="G34104">
            <v>3.21875</v>
          </cell>
          <cell r="H34104">
            <v>4.4838999999999997E-2</v>
          </cell>
        </row>
        <row r="34105">
          <cell r="F34105">
            <v>0.14448900000000001</v>
          </cell>
          <cell r="G34105">
            <v>3.21875</v>
          </cell>
          <cell r="H34105">
            <v>4.4882999999999999E-2</v>
          </cell>
        </row>
        <row r="34106">
          <cell r="F34106">
            <v>0.14338899999999999</v>
          </cell>
          <cell r="G34106">
            <v>3.21875</v>
          </cell>
          <cell r="H34106">
            <v>4.4551E-2</v>
          </cell>
        </row>
        <row r="34107">
          <cell r="F34107">
            <v>0.14522099999999999</v>
          </cell>
          <cell r="G34107">
            <v>3.22</v>
          </cell>
          <cell r="H34107">
            <v>4.5102999999999997E-2</v>
          </cell>
        </row>
        <row r="34108">
          <cell r="F34108">
            <v>0.14387800000000001</v>
          </cell>
          <cell r="G34108">
            <v>3.21875</v>
          </cell>
          <cell r="H34108">
            <v>4.4712000000000002E-2</v>
          </cell>
        </row>
        <row r="34109">
          <cell r="F34109">
            <v>0.148397</v>
          </cell>
          <cell r="G34109">
            <v>3.21875</v>
          </cell>
          <cell r="H34109">
            <v>4.6129000000000003E-2</v>
          </cell>
        </row>
        <row r="34110">
          <cell r="F34110">
            <v>0.149252</v>
          </cell>
          <cell r="G34110">
            <v>3.2174999999999998</v>
          </cell>
          <cell r="H34110">
            <v>4.6378000000000003E-2</v>
          </cell>
        </row>
        <row r="34111">
          <cell r="F34111">
            <v>0.148641</v>
          </cell>
          <cell r="G34111">
            <v>3.2174999999999998</v>
          </cell>
          <cell r="H34111">
            <v>4.6183000000000002E-2</v>
          </cell>
        </row>
        <row r="34112">
          <cell r="F34112">
            <v>0.14644299999999999</v>
          </cell>
          <cell r="G34112">
            <v>3.22</v>
          </cell>
          <cell r="H34112">
            <v>4.5508E-2</v>
          </cell>
        </row>
        <row r="34113">
          <cell r="F34113">
            <v>0.14693100000000001</v>
          </cell>
          <cell r="G34113">
            <v>3.21875</v>
          </cell>
          <cell r="H34113">
            <v>4.5650000000000003E-2</v>
          </cell>
        </row>
        <row r="34114">
          <cell r="F34114">
            <v>0.14363400000000001</v>
          </cell>
          <cell r="G34114">
            <v>3.22</v>
          </cell>
          <cell r="H34114">
            <v>4.4618999999999999E-2</v>
          </cell>
        </row>
        <row r="34115">
          <cell r="F34115">
            <v>0.146565</v>
          </cell>
          <cell r="G34115">
            <v>3.21875</v>
          </cell>
          <cell r="H34115">
            <v>4.5538000000000002E-2</v>
          </cell>
        </row>
        <row r="34116">
          <cell r="F34116">
            <v>0.14363400000000001</v>
          </cell>
          <cell r="G34116">
            <v>3.22</v>
          </cell>
          <cell r="H34116">
            <v>4.4614000000000001E-2</v>
          </cell>
        </row>
        <row r="34117">
          <cell r="F34117">
            <v>0.14632100000000001</v>
          </cell>
          <cell r="G34117">
            <v>3.21875</v>
          </cell>
          <cell r="H34117">
            <v>4.5455000000000002E-2</v>
          </cell>
        </row>
        <row r="34118">
          <cell r="F34118">
            <v>0.14387800000000001</v>
          </cell>
          <cell r="G34118">
            <v>3.22</v>
          </cell>
          <cell r="H34118">
            <v>4.4672999999999997E-2</v>
          </cell>
        </row>
        <row r="34119">
          <cell r="F34119">
            <v>0.14522099999999999</v>
          </cell>
          <cell r="G34119">
            <v>3.21875</v>
          </cell>
          <cell r="H34119">
            <v>4.5136999999999997E-2</v>
          </cell>
        </row>
        <row r="34120">
          <cell r="F34120">
            <v>0.14399999999999999</v>
          </cell>
          <cell r="G34120">
            <v>3.22</v>
          </cell>
          <cell r="H34120">
            <v>4.4741000000000003E-2</v>
          </cell>
        </row>
        <row r="34121">
          <cell r="F34121">
            <v>0.14461099999999999</v>
          </cell>
          <cell r="G34121">
            <v>3.21875</v>
          </cell>
          <cell r="H34121">
            <v>4.4907000000000002E-2</v>
          </cell>
        </row>
        <row r="34122">
          <cell r="F34122">
            <v>0.14448900000000001</v>
          </cell>
          <cell r="G34122">
            <v>3.22</v>
          </cell>
          <cell r="H34122">
            <v>4.4878000000000001E-2</v>
          </cell>
        </row>
        <row r="34123">
          <cell r="F34123">
            <v>0.14375599999999999</v>
          </cell>
          <cell r="G34123">
            <v>3.22</v>
          </cell>
          <cell r="H34123">
            <v>4.4667999999999999E-2</v>
          </cell>
        </row>
        <row r="34124">
          <cell r="F34124">
            <v>0.14424400000000001</v>
          </cell>
          <cell r="G34124">
            <v>3.22</v>
          </cell>
          <cell r="H34124">
            <v>4.4776000000000003E-2</v>
          </cell>
        </row>
        <row r="34125">
          <cell r="F34125">
            <v>0.142901</v>
          </cell>
          <cell r="G34125">
            <v>3.22</v>
          </cell>
          <cell r="H34125">
            <v>4.4414000000000002E-2</v>
          </cell>
        </row>
        <row r="34126">
          <cell r="F34126">
            <v>0.14754200000000001</v>
          </cell>
          <cell r="G34126">
            <v>3.21875</v>
          </cell>
          <cell r="H34126">
            <v>4.5816000000000003E-2</v>
          </cell>
        </row>
        <row r="34127">
          <cell r="F34127">
            <v>0.14448900000000001</v>
          </cell>
          <cell r="G34127">
            <v>3.22</v>
          </cell>
          <cell r="H34127">
            <v>4.4893000000000002E-2</v>
          </cell>
        </row>
        <row r="34128">
          <cell r="F34128">
            <v>0.14693100000000001</v>
          </cell>
          <cell r="G34128">
            <v>3.21875</v>
          </cell>
          <cell r="H34128">
            <v>4.5650000000000003E-2</v>
          </cell>
        </row>
        <row r="34129">
          <cell r="F34129">
            <v>0.14326700000000001</v>
          </cell>
          <cell r="G34129">
            <v>3.22</v>
          </cell>
          <cell r="H34129">
            <v>4.4512000000000003E-2</v>
          </cell>
        </row>
        <row r="34130">
          <cell r="F34130">
            <v>0.14632100000000001</v>
          </cell>
          <cell r="G34130">
            <v>3.21875</v>
          </cell>
          <cell r="H34130">
            <v>4.5469000000000002E-2</v>
          </cell>
        </row>
        <row r="34131">
          <cell r="F34131">
            <v>0.14375599999999999</v>
          </cell>
          <cell r="G34131">
            <v>3.22</v>
          </cell>
          <cell r="H34131">
            <v>4.4634E-2</v>
          </cell>
        </row>
        <row r="34132">
          <cell r="F34132">
            <v>0.145954</v>
          </cell>
          <cell r="G34132">
            <v>3.21875</v>
          </cell>
          <cell r="H34132">
            <v>4.5372000000000003E-2</v>
          </cell>
        </row>
        <row r="34133">
          <cell r="F34133">
            <v>0.14265600000000001</v>
          </cell>
          <cell r="G34133">
            <v>3.22</v>
          </cell>
          <cell r="H34133">
            <v>4.4311000000000003E-2</v>
          </cell>
        </row>
        <row r="34134">
          <cell r="F34134">
            <v>0.14583199999999999</v>
          </cell>
          <cell r="G34134">
            <v>3.21875</v>
          </cell>
          <cell r="H34134">
            <v>4.5283999999999998E-2</v>
          </cell>
        </row>
        <row r="34135">
          <cell r="F34135">
            <v>0.142901</v>
          </cell>
          <cell r="G34135">
            <v>3.22</v>
          </cell>
          <cell r="H34135">
            <v>4.4414000000000002E-2</v>
          </cell>
        </row>
        <row r="34136">
          <cell r="F34136">
            <v>0.145588</v>
          </cell>
          <cell r="G34136">
            <v>3.21875</v>
          </cell>
          <cell r="H34136">
            <v>4.5234999999999997E-2</v>
          </cell>
        </row>
        <row r="34137">
          <cell r="F34137">
            <v>0.14302300000000001</v>
          </cell>
          <cell r="G34137">
            <v>3.22</v>
          </cell>
          <cell r="H34137">
            <v>4.4419E-2</v>
          </cell>
        </row>
        <row r="34138">
          <cell r="F34138">
            <v>0.144733</v>
          </cell>
          <cell r="G34138">
            <v>3.21875</v>
          </cell>
          <cell r="H34138">
            <v>4.4932E-2</v>
          </cell>
        </row>
        <row r="34139">
          <cell r="F34139">
            <v>0.14571000000000001</v>
          </cell>
          <cell r="G34139">
            <v>3.22</v>
          </cell>
          <cell r="H34139">
            <v>4.5254000000000003E-2</v>
          </cell>
        </row>
        <row r="34140">
          <cell r="F34140">
            <v>0.145954</v>
          </cell>
          <cell r="G34140">
            <v>3.21875</v>
          </cell>
          <cell r="H34140">
            <v>4.5323000000000002E-2</v>
          </cell>
        </row>
        <row r="34141">
          <cell r="F34141">
            <v>0.145588</v>
          </cell>
          <cell r="G34141">
            <v>3.22</v>
          </cell>
          <cell r="H34141">
            <v>4.5220000000000003E-2</v>
          </cell>
        </row>
        <row r="34142">
          <cell r="F34142">
            <v>0.144733</v>
          </cell>
          <cell r="G34142">
            <v>3.21875</v>
          </cell>
          <cell r="H34142">
            <v>4.4950999999999998E-2</v>
          </cell>
        </row>
        <row r="34143">
          <cell r="F34143">
            <v>0.145343</v>
          </cell>
          <cell r="G34143">
            <v>3.21875</v>
          </cell>
          <cell r="H34143">
            <v>4.5176000000000001E-2</v>
          </cell>
        </row>
        <row r="34144">
          <cell r="F34144">
            <v>0.14387800000000001</v>
          </cell>
          <cell r="G34144">
            <v>3.22</v>
          </cell>
          <cell r="H34144">
            <v>4.4667999999999999E-2</v>
          </cell>
        </row>
        <row r="34145">
          <cell r="F34145">
            <v>0.145954</v>
          </cell>
          <cell r="G34145">
            <v>3.21875</v>
          </cell>
          <cell r="H34145">
            <v>4.5328E-2</v>
          </cell>
        </row>
        <row r="34146">
          <cell r="F34146">
            <v>0.14302300000000001</v>
          </cell>
          <cell r="G34146">
            <v>3.22</v>
          </cell>
          <cell r="H34146">
            <v>4.4403999999999999E-2</v>
          </cell>
        </row>
        <row r="34147">
          <cell r="F34147">
            <v>0.145588</v>
          </cell>
          <cell r="G34147">
            <v>3.21875</v>
          </cell>
          <cell r="H34147">
            <v>4.5220000000000003E-2</v>
          </cell>
        </row>
        <row r="34148">
          <cell r="F34148">
            <v>0.14229</v>
          </cell>
          <cell r="G34148">
            <v>3.22</v>
          </cell>
          <cell r="H34148">
            <v>4.4184000000000001E-2</v>
          </cell>
        </row>
        <row r="34149">
          <cell r="F34149">
            <v>0.14522099999999999</v>
          </cell>
          <cell r="G34149">
            <v>3.21875</v>
          </cell>
          <cell r="H34149">
            <v>4.5136999999999997E-2</v>
          </cell>
        </row>
        <row r="34150">
          <cell r="F34150">
            <v>0.14253399999999999</v>
          </cell>
          <cell r="G34150">
            <v>3.22</v>
          </cell>
          <cell r="H34150">
            <v>4.4267000000000001E-2</v>
          </cell>
        </row>
        <row r="34151">
          <cell r="F34151">
            <v>0.14693100000000001</v>
          </cell>
          <cell r="G34151">
            <v>3.21875</v>
          </cell>
          <cell r="H34151">
            <v>4.5626E-2</v>
          </cell>
        </row>
        <row r="34152">
          <cell r="F34152">
            <v>0.14399999999999999</v>
          </cell>
          <cell r="G34152">
            <v>3.22</v>
          </cell>
          <cell r="H34152">
            <v>4.4712000000000002E-2</v>
          </cell>
        </row>
        <row r="34153">
          <cell r="F34153">
            <v>0.147176</v>
          </cell>
          <cell r="G34153">
            <v>3.21875</v>
          </cell>
          <cell r="H34153">
            <v>4.5693999999999999E-2</v>
          </cell>
        </row>
        <row r="34154">
          <cell r="F34154">
            <v>0.145343</v>
          </cell>
          <cell r="G34154">
            <v>3.22</v>
          </cell>
          <cell r="H34154">
            <v>4.5113E-2</v>
          </cell>
        </row>
        <row r="34155">
          <cell r="F34155">
            <v>0.151084</v>
          </cell>
          <cell r="G34155">
            <v>3.21875</v>
          </cell>
          <cell r="H34155">
            <v>4.6954999999999997E-2</v>
          </cell>
        </row>
        <row r="34156">
          <cell r="F34156">
            <v>0.144122</v>
          </cell>
          <cell r="G34156">
            <v>3.21875</v>
          </cell>
          <cell r="H34156">
            <v>4.4784999999999998E-2</v>
          </cell>
        </row>
        <row r="34157">
          <cell r="F34157">
            <v>0.148397</v>
          </cell>
          <cell r="G34157">
            <v>3.21875</v>
          </cell>
          <cell r="H34157">
            <v>4.6129000000000003E-2</v>
          </cell>
        </row>
        <row r="34158">
          <cell r="F34158">
            <v>0.14754200000000001</v>
          </cell>
          <cell r="G34158">
            <v>3.2174999999999998</v>
          </cell>
          <cell r="H34158">
            <v>4.5855E-2</v>
          </cell>
        </row>
        <row r="34159">
          <cell r="F34159">
            <v>0.144122</v>
          </cell>
          <cell r="G34159">
            <v>3.22</v>
          </cell>
          <cell r="H34159">
            <v>4.4746000000000001E-2</v>
          </cell>
        </row>
        <row r="34160">
          <cell r="F34160">
            <v>0.14461099999999999</v>
          </cell>
          <cell r="G34160">
            <v>3.22</v>
          </cell>
          <cell r="H34160">
            <v>4.4932E-2</v>
          </cell>
        </row>
        <row r="34161">
          <cell r="F34161">
            <v>0.14448900000000001</v>
          </cell>
          <cell r="G34161">
            <v>3.22</v>
          </cell>
          <cell r="H34161">
            <v>4.4867999999999998E-2</v>
          </cell>
        </row>
        <row r="34162">
          <cell r="F34162">
            <v>0.14399999999999999</v>
          </cell>
          <cell r="G34162">
            <v>3.21875</v>
          </cell>
          <cell r="H34162">
            <v>4.4746000000000001E-2</v>
          </cell>
        </row>
        <row r="34163">
          <cell r="F34163">
            <v>0.14424400000000001</v>
          </cell>
          <cell r="G34163">
            <v>3.22</v>
          </cell>
          <cell r="H34163">
            <v>4.4790000000000003E-2</v>
          </cell>
        </row>
        <row r="34164">
          <cell r="F34164">
            <v>0.14277899999999999</v>
          </cell>
          <cell r="G34164">
            <v>3.22</v>
          </cell>
          <cell r="H34164">
            <v>4.4354999999999999E-2</v>
          </cell>
        </row>
        <row r="34165">
          <cell r="F34165">
            <v>0.15145</v>
          </cell>
          <cell r="G34165">
            <v>3.21875</v>
          </cell>
          <cell r="H34165">
            <v>4.7086000000000003E-2</v>
          </cell>
        </row>
        <row r="34166">
          <cell r="F34166">
            <v>0.14693100000000001</v>
          </cell>
          <cell r="G34166">
            <v>3.21875</v>
          </cell>
          <cell r="H34166">
            <v>4.5659999999999999E-2</v>
          </cell>
        </row>
        <row r="34167">
          <cell r="F34167">
            <v>0.14485500000000001</v>
          </cell>
          <cell r="G34167">
            <v>3.22</v>
          </cell>
          <cell r="H34167">
            <v>4.4981E-2</v>
          </cell>
        </row>
        <row r="34168">
          <cell r="F34168">
            <v>0.14583199999999999</v>
          </cell>
          <cell r="G34168">
            <v>3.21875</v>
          </cell>
          <cell r="H34168">
            <v>4.5289000000000003E-2</v>
          </cell>
        </row>
        <row r="34169">
          <cell r="F34169">
            <v>0.145343</v>
          </cell>
          <cell r="G34169">
            <v>3.22</v>
          </cell>
          <cell r="H34169">
            <v>4.5127E-2</v>
          </cell>
        </row>
        <row r="34170">
          <cell r="F34170">
            <v>0.14497699999999999</v>
          </cell>
          <cell r="G34170">
            <v>3.21875</v>
          </cell>
          <cell r="H34170">
            <v>4.5030000000000001E-2</v>
          </cell>
        </row>
        <row r="34171">
          <cell r="F34171">
            <v>0.14509900000000001</v>
          </cell>
          <cell r="G34171">
            <v>3.21875</v>
          </cell>
          <cell r="H34171">
            <v>4.5059000000000002E-2</v>
          </cell>
        </row>
        <row r="34172">
          <cell r="F34172">
            <v>0.14375599999999999</v>
          </cell>
          <cell r="G34172">
            <v>3.21875</v>
          </cell>
          <cell r="H34172">
            <v>4.4658000000000003E-2</v>
          </cell>
        </row>
        <row r="34173">
          <cell r="F34173">
            <v>0.148397</v>
          </cell>
          <cell r="G34173">
            <v>3.21875</v>
          </cell>
          <cell r="H34173">
            <v>4.6103999999999999E-2</v>
          </cell>
        </row>
        <row r="34174">
          <cell r="F34174">
            <v>0.147176</v>
          </cell>
          <cell r="G34174">
            <v>3.22</v>
          </cell>
          <cell r="H34174">
            <v>4.5718000000000002E-2</v>
          </cell>
        </row>
        <row r="34175">
          <cell r="F34175">
            <v>0.14448900000000001</v>
          </cell>
          <cell r="G34175">
            <v>3.21875</v>
          </cell>
          <cell r="H34175">
            <v>4.4893000000000002E-2</v>
          </cell>
        </row>
        <row r="34176">
          <cell r="F34176">
            <v>0.14485500000000001</v>
          </cell>
          <cell r="G34176">
            <v>3.21875</v>
          </cell>
          <cell r="H34176">
            <v>4.5030000000000001E-2</v>
          </cell>
        </row>
        <row r="34177">
          <cell r="F34177">
            <v>0.14265600000000001</v>
          </cell>
          <cell r="G34177">
            <v>3.22</v>
          </cell>
          <cell r="H34177">
            <v>4.4306999999999999E-2</v>
          </cell>
        </row>
        <row r="34178">
          <cell r="F34178">
            <v>0.14509900000000001</v>
          </cell>
          <cell r="G34178">
            <v>3.21875</v>
          </cell>
          <cell r="H34178">
            <v>4.5088000000000003E-2</v>
          </cell>
        </row>
        <row r="34179">
          <cell r="F34179">
            <v>0.14155699999999999</v>
          </cell>
          <cell r="G34179">
            <v>3.22</v>
          </cell>
          <cell r="H34179">
            <v>4.3955000000000001E-2</v>
          </cell>
        </row>
        <row r="34180">
          <cell r="F34180">
            <v>0.14827499999999999</v>
          </cell>
          <cell r="G34180">
            <v>3.21875</v>
          </cell>
          <cell r="H34180">
            <v>4.6085000000000001E-2</v>
          </cell>
        </row>
        <row r="34181">
          <cell r="F34181">
            <v>0.146565</v>
          </cell>
          <cell r="G34181">
            <v>3.21875</v>
          </cell>
          <cell r="H34181">
            <v>4.5532999999999997E-2</v>
          </cell>
        </row>
        <row r="34182">
          <cell r="F34182">
            <v>0.14509900000000001</v>
          </cell>
          <cell r="G34182">
            <v>3.22</v>
          </cell>
          <cell r="H34182">
            <v>4.5053999999999997E-2</v>
          </cell>
        </row>
        <row r="34183">
          <cell r="F34183">
            <v>0.14583199999999999</v>
          </cell>
          <cell r="G34183">
            <v>3.21875</v>
          </cell>
          <cell r="H34183">
            <v>4.5274000000000002E-2</v>
          </cell>
        </row>
        <row r="34184">
          <cell r="F34184">
            <v>0.145343</v>
          </cell>
          <cell r="G34184">
            <v>3.22</v>
          </cell>
          <cell r="H34184">
            <v>4.5127E-2</v>
          </cell>
        </row>
        <row r="34185">
          <cell r="F34185">
            <v>0.144733</v>
          </cell>
          <cell r="G34185">
            <v>3.21875</v>
          </cell>
          <cell r="H34185">
            <v>4.4936999999999998E-2</v>
          </cell>
        </row>
        <row r="34186">
          <cell r="F34186">
            <v>0.14522099999999999</v>
          </cell>
          <cell r="G34186">
            <v>3.21875</v>
          </cell>
          <cell r="H34186">
            <v>4.5088000000000003E-2</v>
          </cell>
        </row>
        <row r="34187">
          <cell r="F34187">
            <v>0.14375599999999999</v>
          </cell>
          <cell r="G34187">
            <v>3.21875</v>
          </cell>
          <cell r="H34187">
            <v>4.4652999999999998E-2</v>
          </cell>
        </row>
        <row r="34188">
          <cell r="F34188">
            <v>0.145954</v>
          </cell>
          <cell r="G34188">
            <v>3.21875</v>
          </cell>
          <cell r="H34188">
            <v>4.5312999999999999E-2</v>
          </cell>
        </row>
        <row r="34189">
          <cell r="F34189">
            <v>0.14326700000000001</v>
          </cell>
          <cell r="G34189">
            <v>3.22</v>
          </cell>
          <cell r="H34189">
            <v>4.4502E-2</v>
          </cell>
        </row>
        <row r="34190">
          <cell r="F34190">
            <v>0.145588</v>
          </cell>
          <cell r="G34190">
            <v>3.21875</v>
          </cell>
          <cell r="H34190">
            <v>4.5225000000000001E-2</v>
          </cell>
        </row>
        <row r="34191">
          <cell r="F34191">
            <v>0.14192399999999999</v>
          </cell>
          <cell r="G34191">
            <v>3.22</v>
          </cell>
          <cell r="H34191">
            <v>4.4087000000000001E-2</v>
          </cell>
        </row>
        <row r="34192">
          <cell r="F34192">
            <v>0.14876300000000001</v>
          </cell>
          <cell r="G34192">
            <v>3.2174999999999998</v>
          </cell>
          <cell r="H34192">
            <v>4.6240999999999997E-2</v>
          </cell>
        </row>
        <row r="34193">
          <cell r="F34193">
            <v>0.14851900000000001</v>
          </cell>
          <cell r="G34193">
            <v>3.2174999999999998</v>
          </cell>
          <cell r="H34193">
            <v>4.6153E-2</v>
          </cell>
        </row>
        <row r="34194">
          <cell r="F34194">
            <v>0.14705299999999999</v>
          </cell>
          <cell r="G34194">
            <v>3.22</v>
          </cell>
          <cell r="H34194">
            <v>4.5684000000000002E-2</v>
          </cell>
        </row>
        <row r="34195">
          <cell r="F34195">
            <v>0.14705299999999999</v>
          </cell>
          <cell r="G34195">
            <v>3.21875</v>
          </cell>
          <cell r="H34195">
            <v>4.5704000000000002E-2</v>
          </cell>
        </row>
        <row r="34196">
          <cell r="F34196">
            <v>0.14399999999999999</v>
          </cell>
          <cell r="G34196">
            <v>3.22</v>
          </cell>
          <cell r="H34196">
            <v>4.4717E-2</v>
          </cell>
        </row>
        <row r="34197">
          <cell r="F34197">
            <v>0.146565</v>
          </cell>
          <cell r="G34197">
            <v>3.21875</v>
          </cell>
          <cell r="H34197">
            <v>4.5538000000000002E-2</v>
          </cell>
        </row>
        <row r="34198">
          <cell r="F34198">
            <v>0.14326700000000001</v>
          </cell>
          <cell r="G34198">
            <v>3.22</v>
          </cell>
          <cell r="H34198">
            <v>4.4477999999999997E-2</v>
          </cell>
        </row>
        <row r="34199">
          <cell r="F34199">
            <v>0.15181700000000001</v>
          </cell>
          <cell r="G34199">
            <v>3.21875</v>
          </cell>
          <cell r="H34199">
            <v>4.7174000000000001E-2</v>
          </cell>
        </row>
        <row r="34200">
          <cell r="F34200">
            <v>0.14326700000000001</v>
          </cell>
          <cell r="G34200">
            <v>3.22</v>
          </cell>
          <cell r="H34200">
            <v>4.4512000000000003E-2</v>
          </cell>
        </row>
        <row r="34201">
          <cell r="F34201">
            <v>0.14815300000000001</v>
          </cell>
          <cell r="G34201">
            <v>3.2174999999999998</v>
          </cell>
          <cell r="H34201">
            <v>4.6025999999999997E-2</v>
          </cell>
        </row>
        <row r="34202">
          <cell r="F34202">
            <v>0.14705299999999999</v>
          </cell>
          <cell r="G34202">
            <v>3.21875</v>
          </cell>
          <cell r="H34202">
            <v>4.5718000000000002E-2</v>
          </cell>
        </row>
        <row r="34203">
          <cell r="F34203">
            <v>0.143511</v>
          </cell>
          <cell r="G34203">
            <v>3.22</v>
          </cell>
          <cell r="H34203">
            <v>4.4574999999999997E-2</v>
          </cell>
        </row>
        <row r="34204">
          <cell r="F34204">
            <v>0.144733</v>
          </cell>
          <cell r="G34204">
            <v>3.21875</v>
          </cell>
          <cell r="H34204">
            <v>4.4950999999999998E-2</v>
          </cell>
        </row>
        <row r="34205">
          <cell r="F34205">
            <v>0.14338899999999999</v>
          </cell>
          <cell r="G34205">
            <v>3.22</v>
          </cell>
          <cell r="H34205">
            <v>4.4555999999999998E-2</v>
          </cell>
        </row>
        <row r="34206">
          <cell r="F34206">
            <v>0.144122</v>
          </cell>
          <cell r="G34206">
            <v>3.21875</v>
          </cell>
          <cell r="H34206">
            <v>4.4766E-2</v>
          </cell>
        </row>
        <row r="34207">
          <cell r="F34207">
            <v>0.14571000000000001</v>
          </cell>
          <cell r="G34207">
            <v>3.21875</v>
          </cell>
          <cell r="H34207">
            <v>4.5259000000000001E-2</v>
          </cell>
        </row>
        <row r="34208">
          <cell r="F34208">
            <v>0.14583199999999999</v>
          </cell>
          <cell r="G34208">
            <v>3.21875</v>
          </cell>
          <cell r="H34208">
            <v>4.5293E-2</v>
          </cell>
        </row>
        <row r="34209">
          <cell r="F34209">
            <v>0.14632100000000001</v>
          </cell>
          <cell r="G34209">
            <v>3.21875</v>
          </cell>
          <cell r="H34209">
            <v>4.5474000000000001E-2</v>
          </cell>
        </row>
        <row r="34210">
          <cell r="F34210">
            <v>0.14485500000000001</v>
          </cell>
          <cell r="G34210">
            <v>3.21875</v>
          </cell>
          <cell r="H34210">
            <v>4.4970999999999997E-2</v>
          </cell>
        </row>
        <row r="34211">
          <cell r="F34211">
            <v>0.146565</v>
          </cell>
          <cell r="G34211">
            <v>3.21875</v>
          </cell>
          <cell r="H34211">
            <v>4.5532999999999997E-2</v>
          </cell>
        </row>
        <row r="34212">
          <cell r="F34212">
            <v>0.14888499999999999</v>
          </cell>
          <cell r="G34212">
            <v>3.2174999999999998</v>
          </cell>
          <cell r="H34212">
            <v>4.6266000000000002E-2</v>
          </cell>
        </row>
        <row r="34213">
          <cell r="F34213">
            <v>0.14424400000000001</v>
          </cell>
          <cell r="G34213">
            <v>3.22</v>
          </cell>
          <cell r="H34213">
            <v>4.4784999999999998E-2</v>
          </cell>
        </row>
        <row r="34214">
          <cell r="F34214">
            <v>0.14632100000000001</v>
          </cell>
          <cell r="G34214">
            <v>3.21875</v>
          </cell>
          <cell r="H34214">
            <v>4.5449999999999997E-2</v>
          </cell>
        </row>
        <row r="34215">
          <cell r="F34215">
            <v>0.14302300000000001</v>
          </cell>
          <cell r="G34215">
            <v>3.22</v>
          </cell>
          <cell r="H34215">
            <v>4.4437999999999998E-2</v>
          </cell>
        </row>
        <row r="34216">
          <cell r="F34216">
            <v>0.145954</v>
          </cell>
          <cell r="G34216">
            <v>3.21875</v>
          </cell>
          <cell r="H34216">
            <v>4.5346999999999998E-2</v>
          </cell>
        </row>
        <row r="34217">
          <cell r="F34217">
            <v>0.14277899999999999</v>
          </cell>
          <cell r="G34217">
            <v>3.22</v>
          </cell>
          <cell r="H34217">
            <v>4.4351000000000002E-2</v>
          </cell>
        </row>
        <row r="34218">
          <cell r="F34218">
            <v>0.145588</v>
          </cell>
          <cell r="G34218">
            <v>3.21875</v>
          </cell>
          <cell r="H34218">
            <v>4.5225000000000001E-2</v>
          </cell>
        </row>
        <row r="34219">
          <cell r="F34219">
            <v>0.14326700000000001</v>
          </cell>
          <cell r="G34219">
            <v>3.22</v>
          </cell>
          <cell r="H34219">
            <v>4.4491999999999997E-2</v>
          </cell>
        </row>
        <row r="34220">
          <cell r="F34220">
            <v>0.144733</v>
          </cell>
          <cell r="G34220">
            <v>3.21875</v>
          </cell>
          <cell r="H34220">
            <v>4.4976000000000002E-2</v>
          </cell>
        </row>
        <row r="34221">
          <cell r="F34221">
            <v>0.142901</v>
          </cell>
          <cell r="G34221">
            <v>3.22</v>
          </cell>
          <cell r="H34221">
            <v>4.4399000000000001E-2</v>
          </cell>
        </row>
        <row r="34222">
          <cell r="F34222">
            <v>0.145343</v>
          </cell>
          <cell r="G34222">
            <v>3.21875</v>
          </cell>
          <cell r="H34222">
            <v>4.5171000000000003E-2</v>
          </cell>
        </row>
        <row r="34223">
          <cell r="F34223">
            <v>0.14632100000000001</v>
          </cell>
          <cell r="G34223">
            <v>3.21875</v>
          </cell>
          <cell r="H34223">
            <v>4.5469000000000002E-2</v>
          </cell>
        </row>
        <row r="34224">
          <cell r="F34224">
            <v>0.14583199999999999</v>
          </cell>
          <cell r="G34224">
            <v>3.21875</v>
          </cell>
          <cell r="H34224">
            <v>4.5289000000000003E-2</v>
          </cell>
        </row>
        <row r="34225">
          <cell r="F34225">
            <v>0.14583199999999999</v>
          </cell>
          <cell r="G34225">
            <v>3.21875</v>
          </cell>
          <cell r="H34225">
            <v>4.5308000000000001E-2</v>
          </cell>
        </row>
        <row r="34226">
          <cell r="F34226">
            <v>0.14436599999999999</v>
          </cell>
          <cell r="G34226">
            <v>3.21875</v>
          </cell>
          <cell r="H34226">
            <v>4.4859000000000003E-2</v>
          </cell>
        </row>
        <row r="34227">
          <cell r="F34227">
            <v>0.14632100000000001</v>
          </cell>
          <cell r="G34227">
            <v>3.21875</v>
          </cell>
          <cell r="H34227">
            <v>4.5444999999999999E-2</v>
          </cell>
        </row>
        <row r="34228">
          <cell r="F34228">
            <v>0.14399999999999999</v>
          </cell>
          <cell r="G34228">
            <v>3.22</v>
          </cell>
          <cell r="H34228">
            <v>4.4727000000000003E-2</v>
          </cell>
        </row>
        <row r="34229">
          <cell r="F34229">
            <v>0.14619799999999999</v>
          </cell>
          <cell r="G34229">
            <v>3.21875</v>
          </cell>
          <cell r="H34229">
            <v>4.5415999999999998E-2</v>
          </cell>
        </row>
        <row r="34230">
          <cell r="F34230">
            <v>0.14277899999999999</v>
          </cell>
          <cell r="G34230">
            <v>3.21875</v>
          </cell>
          <cell r="H34230">
            <v>4.4340999999999998E-2</v>
          </cell>
        </row>
        <row r="34231">
          <cell r="F34231">
            <v>0.150229</v>
          </cell>
          <cell r="G34231">
            <v>3.2174999999999998</v>
          </cell>
          <cell r="H34231">
            <v>4.6691000000000003E-2</v>
          </cell>
        </row>
        <row r="34232">
          <cell r="F34232">
            <v>0.14913000000000001</v>
          </cell>
          <cell r="G34232">
            <v>3.2174999999999998</v>
          </cell>
          <cell r="H34232">
            <v>4.6334E-2</v>
          </cell>
        </row>
        <row r="34233">
          <cell r="F34233">
            <v>0.14461099999999999</v>
          </cell>
          <cell r="G34233">
            <v>3.21875</v>
          </cell>
          <cell r="H34233">
            <v>4.4887999999999997E-2</v>
          </cell>
        </row>
        <row r="34234">
          <cell r="F34234">
            <v>0.14705299999999999</v>
          </cell>
          <cell r="G34234">
            <v>3.22</v>
          </cell>
          <cell r="H34234">
            <v>4.5659999999999999E-2</v>
          </cell>
        </row>
        <row r="34235">
          <cell r="F34235">
            <v>0.14509900000000001</v>
          </cell>
          <cell r="G34235">
            <v>3.2174999999999998</v>
          </cell>
          <cell r="H34235">
            <v>4.5064E-2</v>
          </cell>
        </row>
        <row r="34236">
          <cell r="F34236">
            <v>0.14241200000000001</v>
          </cell>
          <cell r="G34236">
            <v>3.22</v>
          </cell>
          <cell r="H34236">
            <v>4.4219000000000001E-2</v>
          </cell>
        </row>
        <row r="34237">
          <cell r="F34237">
            <v>0.14583199999999999</v>
          </cell>
          <cell r="G34237">
            <v>3.21875</v>
          </cell>
          <cell r="H34237">
            <v>4.5312999999999999E-2</v>
          </cell>
        </row>
        <row r="34238">
          <cell r="F34238">
            <v>0.14497699999999999</v>
          </cell>
          <cell r="G34238">
            <v>3.22</v>
          </cell>
          <cell r="H34238">
            <v>4.5039000000000003E-2</v>
          </cell>
        </row>
        <row r="34239">
          <cell r="F34239">
            <v>0.14632100000000001</v>
          </cell>
          <cell r="G34239">
            <v>3.21875</v>
          </cell>
          <cell r="H34239">
            <v>4.5444999999999999E-2</v>
          </cell>
        </row>
        <row r="34240">
          <cell r="F34240">
            <v>0.149252</v>
          </cell>
          <cell r="G34240">
            <v>3.21875</v>
          </cell>
          <cell r="H34240">
            <v>4.6363000000000001E-2</v>
          </cell>
        </row>
        <row r="34241">
          <cell r="F34241">
            <v>0.14644299999999999</v>
          </cell>
          <cell r="G34241">
            <v>3.21875</v>
          </cell>
          <cell r="H34241">
            <v>4.5504000000000003E-2</v>
          </cell>
        </row>
        <row r="34242">
          <cell r="F34242">
            <v>0.14387800000000001</v>
          </cell>
          <cell r="G34242">
            <v>3.22</v>
          </cell>
          <cell r="H34242">
            <v>4.4712000000000002E-2</v>
          </cell>
        </row>
        <row r="34243">
          <cell r="F34243">
            <v>0.14546600000000001</v>
          </cell>
          <cell r="G34243">
            <v>3.21875</v>
          </cell>
          <cell r="H34243">
            <v>4.5185999999999997E-2</v>
          </cell>
        </row>
        <row r="34244">
          <cell r="F34244">
            <v>0.14387800000000001</v>
          </cell>
          <cell r="G34244">
            <v>3.22</v>
          </cell>
          <cell r="H34244">
            <v>4.4701999999999999E-2</v>
          </cell>
        </row>
        <row r="34245">
          <cell r="F34245">
            <v>0.14448900000000001</v>
          </cell>
          <cell r="G34245">
            <v>3.22</v>
          </cell>
          <cell r="H34245">
            <v>4.4907000000000002E-2</v>
          </cell>
        </row>
        <row r="34246">
          <cell r="F34246">
            <v>0.14448900000000001</v>
          </cell>
          <cell r="G34246">
            <v>3.22</v>
          </cell>
          <cell r="H34246">
            <v>4.4878000000000001E-2</v>
          </cell>
        </row>
        <row r="34247">
          <cell r="F34247">
            <v>0.14387800000000001</v>
          </cell>
          <cell r="G34247">
            <v>3.21875</v>
          </cell>
          <cell r="H34247">
            <v>4.4687999999999999E-2</v>
          </cell>
        </row>
        <row r="34248">
          <cell r="F34248">
            <v>0.144122</v>
          </cell>
          <cell r="G34248">
            <v>3.21875</v>
          </cell>
          <cell r="H34248">
            <v>4.4770999999999998E-2</v>
          </cell>
        </row>
        <row r="34249">
          <cell r="F34249">
            <v>0.143511</v>
          </cell>
          <cell r="G34249">
            <v>3.21875</v>
          </cell>
          <cell r="H34249">
            <v>4.4600000000000001E-2</v>
          </cell>
        </row>
        <row r="34250">
          <cell r="F34250">
            <v>0.14705299999999999</v>
          </cell>
          <cell r="G34250">
            <v>3.21875</v>
          </cell>
          <cell r="H34250">
            <v>4.5704000000000002E-2</v>
          </cell>
        </row>
        <row r="34251">
          <cell r="F34251">
            <v>0.14448900000000001</v>
          </cell>
          <cell r="G34251">
            <v>3.22</v>
          </cell>
          <cell r="H34251">
            <v>4.4887999999999997E-2</v>
          </cell>
        </row>
        <row r="34252">
          <cell r="F34252">
            <v>0.14668700000000001</v>
          </cell>
          <cell r="G34252">
            <v>3.21875</v>
          </cell>
          <cell r="H34252">
            <v>4.5567000000000003E-2</v>
          </cell>
        </row>
        <row r="34253">
          <cell r="F34253">
            <v>0.14302300000000001</v>
          </cell>
          <cell r="G34253">
            <v>3.22</v>
          </cell>
          <cell r="H34253">
            <v>4.4403999999999999E-2</v>
          </cell>
        </row>
        <row r="34254">
          <cell r="F34254">
            <v>0.14607600000000001</v>
          </cell>
          <cell r="G34254">
            <v>3.21875</v>
          </cell>
          <cell r="H34254">
            <v>4.5386000000000003E-2</v>
          </cell>
        </row>
        <row r="34255">
          <cell r="F34255">
            <v>0.14338899999999999</v>
          </cell>
          <cell r="G34255">
            <v>3.22</v>
          </cell>
          <cell r="H34255">
            <v>4.4531000000000001E-2</v>
          </cell>
        </row>
        <row r="34256">
          <cell r="F34256">
            <v>0.14583199999999999</v>
          </cell>
          <cell r="G34256">
            <v>3.21875</v>
          </cell>
          <cell r="H34256">
            <v>4.5303000000000003E-2</v>
          </cell>
        </row>
        <row r="34257">
          <cell r="F34257">
            <v>0.14253399999999999</v>
          </cell>
          <cell r="G34257">
            <v>3.22</v>
          </cell>
          <cell r="H34257">
            <v>4.4262999999999997E-2</v>
          </cell>
        </row>
        <row r="34258">
          <cell r="F34258">
            <v>0.14522099999999999</v>
          </cell>
          <cell r="G34258">
            <v>3.21875</v>
          </cell>
          <cell r="H34258">
            <v>4.5117999999999998E-2</v>
          </cell>
        </row>
        <row r="34259">
          <cell r="F34259">
            <v>0.14241200000000001</v>
          </cell>
          <cell r="G34259">
            <v>3.22</v>
          </cell>
          <cell r="H34259">
            <v>4.4233000000000001E-2</v>
          </cell>
        </row>
        <row r="34260">
          <cell r="F34260">
            <v>0.15303800000000001</v>
          </cell>
          <cell r="G34260">
            <v>3.2174999999999998</v>
          </cell>
          <cell r="H34260">
            <v>4.7593999999999997E-2</v>
          </cell>
        </row>
        <row r="34261">
          <cell r="F34261">
            <v>0.14632100000000001</v>
          </cell>
          <cell r="G34261">
            <v>3.21875</v>
          </cell>
          <cell r="H34261">
            <v>4.5444999999999999E-2</v>
          </cell>
        </row>
        <row r="34262">
          <cell r="F34262">
            <v>0.14583199999999999</v>
          </cell>
          <cell r="G34262">
            <v>3.22</v>
          </cell>
          <cell r="H34262">
            <v>4.5293E-2</v>
          </cell>
        </row>
        <row r="34263">
          <cell r="F34263">
            <v>0.145588</v>
          </cell>
          <cell r="G34263">
            <v>3.21875</v>
          </cell>
          <cell r="H34263">
            <v>4.5200999999999998E-2</v>
          </cell>
        </row>
        <row r="34264">
          <cell r="F34264">
            <v>0.14546600000000001</v>
          </cell>
          <cell r="G34264">
            <v>3.21875</v>
          </cell>
          <cell r="H34264">
            <v>4.5176000000000001E-2</v>
          </cell>
        </row>
        <row r="34265">
          <cell r="F34265">
            <v>0.144122</v>
          </cell>
          <cell r="G34265">
            <v>3.21875</v>
          </cell>
          <cell r="H34265">
            <v>4.4746000000000001E-2</v>
          </cell>
        </row>
        <row r="34266">
          <cell r="F34266">
            <v>0.14815300000000001</v>
          </cell>
          <cell r="G34266">
            <v>3.21875</v>
          </cell>
          <cell r="H34266">
            <v>4.6020999999999999E-2</v>
          </cell>
        </row>
        <row r="34267">
          <cell r="F34267">
            <v>0.148031</v>
          </cell>
          <cell r="G34267">
            <v>3.2174999999999998</v>
          </cell>
          <cell r="H34267">
            <v>4.6006999999999999E-2</v>
          </cell>
        </row>
        <row r="34268">
          <cell r="F34268">
            <v>0.14619799999999999</v>
          </cell>
          <cell r="G34268">
            <v>3.21875</v>
          </cell>
          <cell r="H34268">
            <v>4.5415999999999998E-2</v>
          </cell>
        </row>
        <row r="34269">
          <cell r="F34269">
            <v>0.149252</v>
          </cell>
          <cell r="G34269">
            <v>3.21875</v>
          </cell>
          <cell r="H34269">
            <v>4.6363000000000001E-2</v>
          </cell>
        </row>
        <row r="34270">
          <cell r="F34270">
            <v>0.14461099999999999</v>
          </cell>
          <cell r="G34270">
            <v>3.21875</v>
          </cell>
          <cell r="H34270">
            <v>4.4956000000000003E-2</v>
          </cell>
        </row>
        <row r="34271">
          <cell r="F34271">
            <v>0.146809</v>
          </cell>
          <cell r="G34271">
            <v>3.21875</v>
          </cell>
          <cell r="H34271">
            <v>4.5601000000000003E-2</v>
          </cell>
        </row>
        <row r="34272">
          <cell r="F34272">
            <v>0.14436599999999999</v>
          </cell>
          <cell r="G34272">
            <v>3.22</v>
          </cell>
          <cell r="H34272">
            <v>4.4844000000000002E-2</v>
          </cell>
        </row>
        <row r="34273">
          <cell r="F34273">
            <v>0.14399999999999999</v>
          </cell>
          <cell r="G34273">
            <v>3.22</v>
          </cell>
          <cell r="H34273">
            <v>4.4721999999999998E-2</v>
          </cell>
        </row>
        <row r="34274">
          <cell r="F34274">
            <v>0.151084</v>
          </cell>
          <cell r="G34274">
            <v>3.21875</v>
          </cell>
          <cell r="H34274">
            <v>4.6945000000000001E-2</v>
          </cell>
        </row>
        <row r="34275">
          <cell r="F34275">
            <v>0.14583199999999999</v>
          </cell>
          <cell r="G34275">
            <v>3.21875</v>
          </cell>
          <cell r="H34275">
            <v>4.5328E-2</v>
          </cell>
        </row>
        <row r="34276">
          <cell r="F34276">
            <v>0.14937400000000001</v>
          </cell>
          <cell r="G34276">
            <v>3.21875</v>
          </cell>
          <cell r="H34276">
            <v>4.6406999999999997E-2</v>
          </cell>
        </row>
        <row r="34277">
          <cell r="F34277">
            <v>0.14509900000000001</v>
          </cell>
          <cell r="G34277">
            <v>3.22</v>
          </cell>
          <cell r="H34277">
            <v>4.5034999999999999E-2</v>
          </cell>
        </row>
        <row r="34278">
          <cell r="F34278">
            <v>0.14619799999999999</v>
          </cell>
          <cell r="G34278">
            <v>3.21875</v>
          </cell>
          <cell r="H34278">
            <v>4.5425E-2</v>
          </cell>
        </row>
        <row r="34279">
          <cell r="F34279">
            <v>0.14571000000000001</v>
          </cell>
          <cell r="G34279">
            <v>3.21875</v>
          </cell>
          <cell r="H34279">
            <v>4.5312999999999999E-2</v>
          </cell>
        </row>
        <row r="34280">
          <cell r="F34280">
            <v>0.15120600000000001</v>
          </cell>
          <cell r="G34280">
            <v>3.2162500000000001</v>
          </cell>
          <cell r="H34280">
            <v>4.7003000000000003E-2</v>
          </cell>
        </row>
        <row r="34281">
          <cell r="F34281">
            <v>0.14436599999999999</v>
          </cell>
          <cell r="G34281">
            <v>3.21875</v>
          </cell>
          <cell r="H34281">
            <v>4.4838999999999997E-2</v>
          </cell>
        </row>
        <row r="34282">
          <cell r="F34282">
            <v>0.145588</v>
          </cell>
          <cell r="G34282">
            <v>3.21875</v>
          </cell>
          <cell r="H34282">
            <v>4.5234999999999997E-2</v>
          </cell>
        </row>
        <row r="34283">
          <cell r="F34283">
            <v>0.14387800000000001</v>
          </cell>
          <cell r="G34283">
            <v>3.22</v>
          </cell>
          <cell r="H34283">
            <v>4.4687999999999999E-2</v>
          </cell>
        </row>
        <row r="34284">
          <cell r="F34284">
            <v>0.146565</v>
          </cell>
          <cell r="G34284">
            <v>3.21875</v>
          </cell>
          <cell r="H34284">
            <v>4.5504000000000003E-2</v>
          </cell>
        </row>
        <row r="34285">
          <cell r="F34285">
            <v>0.144733</v>
          </cell>
          <cell r="G34285">
            <v>3.21875</v>
          </cell>
          <cell r="H34285">
            <v>4.4956000000000003E-2</v>
          </cell>
        </row>
        <row r="34286">
          <cell r="F34286">
            <v>0.14387800000000001</v>
          </cell>
          <cell r="G34286">
            <v>3.22</v>
          </cell>
          <cell r="H34286">
            <v>4.4687999999999999E-2</v>
          </cell>
        </row>
        <row r="34287">
          <cell r="F34287">
            <v>0.14424400000000001</v>
          </cell>
          <cell r="G34287">
            <v>3.21875</v>
          </cell>
          <cell r="H34287">
            <v>4.4824000000000003E-2</v>
          </cell>
        </row>
        <row r="34288">
          <cell r="F34288">
            <v>0.14399999999999999</v>
          </cell>
          <cell r="G34288">
            <v>3.22</v>
          </cell>
          <cell r="H34288">
            <v>4.4746000000000001E-2</v>
          </cell>
        </row>
        <row r="34289">
          <cell r="F34289">
            <v>0.14326700000000001</v>
          </cell>
          <cell r="G34289">
            <v>3.21875</v>
          </cell>
          <cell r="H34289">
            <v>4.4526000000000003E-2</v>
          </cell>
        </row>
        <row r="34290">
          <cell r="F34290">
            <v>0.14546600000000001</v>
          </cell>
          <cell r="G34290">
            <v>3.21875</v>
          </cell>
          <cell r="H34290">
            <v>4.5180999999999999E-2</v>
          </cell>
        </row>
        <row r="34291">
          <cell r="F34291">
            <v>0.14509900000000001</v>
          </cell>
          <cell r="G34291">
            <v>3.21875</v>
          </cell>
          <cell r="H34291">
            <v>4.5048999999999999E-2</v>
          </cell>
        </row>
        <row r="34292">
          <cell r="F34292">
            <v>0.14693100000000001</v>
          </cell>
          <cell r="G34292">
            <v>3.21875</v>
          </cell>
          <cell r="H34292">
            <v>4.5650000000000003E-2</v>
          </cell>
        </row>
        <row r="34293">
          <cell r="F34293">
            <v>0.14522099999999999</v>
          </cell>
          <cell r="G34293">
            <v>3.21875</v>
          </cell>
          <cell r="H34293">
            <v>4.5117999999999998E-2</v>
          </cell>
        </row>
        <row r="34294">
          <cell r="F34294">
            <v>0.149618</v>
          </cell>
          <cell r="G34294">
            <v>3.21875</v>
          </cell>
          <cell r="H34294">
            <v>4.6481000000000001E-2</v>
          </cell>
        </row>
        <row r="34295">
          <cell r="F34295">
            <v>0.14619799999999999</v>
          </cell>
          <cell r="G34295">
            <v>3.21875</v>
          </cell>
          <cell r="H34295">
            <v>4.5415999999999998E-2</v>
          </cell>
        </row>
        <row r="34296">
          <cell r="F34296">
            <v>0.14375599999999999</v>
          </cell>
          <cell r="G34296">
            <v>3.22</v>
          </cell>
          <cell r="H34296">
            <v>4.4649000000000001E-2</v>
          </cell>
        </row>
        <row r="34297">
          <cell r="F34297">
            <v>0.14522099999999999</v>
          </cell>
          <cell r="G34297">
            <v>3.21875</v>
          </cell>
          <cell r="H34297">
            <v>4.5127E-2</v>
          </cell>
        </row>
        <row r="34298">
          <cell r="F34298">
            <v>0.14375599999999999</v>
          </cell>
          <cell r="G34298">
            <v>3.22</v>
          </cell>
          <cell r="H34298">
            <v>4.4649000000000001E-2</v>
          </cell>
        </row>
        <row r="34299">
          <cell r="F34299">
            <v>0.14436599999999999</v>
          </cell>
          <cell r="G34299">
            <v>3.21875</v>
          </cell>
          <cell r="H34299">
            <v>4.4859000000000003E-2</v>
          </cell>
        </row>
        <row r="34300">
          <cell r="F34300">
            <v>0.14424400000000001</v>
          </cell>
          <cell r="G34300">
            <v>3.22</v>
          </cell>
          <cell r="H34300">
            <v>4.4819999999999999E-2</v>
          </cell>
        </row>
        <row r="34301">
          <cell r="F34301">
            <v>0.143511</v>
          </cell>
          <cell r="G34301">
            <v>3.22</v>
          </cell>
          <cell r="H34301">
            <v>4.4595000000000003E-2</v>
          </cell>
        </row>
        <row r="34302">
          <cell r="F34302">
            <v>0.14485500000000001</v>
          </cell>
          <cell r="G34302">
            <v>3.21875</v>
          </cell>
          <cell r="H34302">
            <v>4.5005000000000003E-2</v>
          </cell>
        </row>
        <row r="34303">
          <cell r="F34303">
            <v>0.14546600000000001</v>
          </cell>
          <cell r="G34303">
            <v>3.21875</v>
          </cell>
          <cell r="H34303">
            <v>4.5180999999999999E-2</v>
          </cell>
        </row>
        <row r="34304">
          <cell r="F34304">
            <v>0.14729800000000001</v>
          </cell>
          <cell r="G34304">
            <v>3.21875</v>
          </cell>
          <cell r="H34304">
            <v>4.5753000000000002E-2</v>
          </cell>
        </row>
        <row r="34305">
          <cell r="F34305">
            <v>0.14448900000000001</v>
          </cell>
          <cell r="G34305">
            <v>3.22</v>
          </cell>
          <cell r="H34305">
            <v>4.4849E-2</v>
          </cell>
        </row>
        <row r="34306">
          <cell r="F34306">
            <v>0.14668700000000001</v>
          </cell>
          <cell r="G34306">
            <v>3.21875</v>
          </cell>
          <cell r="H34306">
            <v>4.5567000000000003E-2</v>
          </cell>
        </row>
        <row r="34307">
          <cell r="F34307">
            <v>0.14314499999999999</v>
          </cell>
          <cell r="G34307">
            <v>3.22</v>
          </cell>
          <cell r="H34307">
            <v>4.4457999999999998E-2</v>
          </cell>
        </row>
        <row r="34308">
          <cell r="F34308">
            <v>0.14632100000000001</v>
          </cell>
          <cell r="G34308">
            <v>3.21875</v>
          </cell>
          <cell r="H34308">
            <v>4.5455000000000002E-2</v>
          </cell>
        </row>
        <row r="34309">
          <cell r="F34309">
            <v>0.14375599999999999</v>
          </cell>
          <cell r="G34309">
            <v>3.22</v>
          </cell>
          <cell r="H34309">
            <v>4.4629000000000002E-2</v>
          </cell>
        </row>
        <row r="34310">
          <cell r="F34310">
            <v>0.14607600000000001</v>
          </cell>
          <cell r="G34310">
            <v>3.21875</v>
          </cell>
          <cell r="H34310">
            <v>4.5376E-2</v>
          </cell>
        </row>
        <row r="34311">
          <cell r="F34311">
            <v>0.14253399999999999</v>
          </cell>
          <cell r="G34311">
            <v>3.22</v>
          </cell>
          <cell r="H34311">
            <v>4.4267000000000001E-2</v>
          </cell>
        </row>
        <row r="34312">
          <cell r="F34312">
            <v>0.145588</v>
          </cell>
          <cell r="G34312">
            <v>3.22</v>
          </cell>
          <cell r="H34312">
            <v>4.5225000000000001E-2</v>
          </cell>
        </row>
        <row r="34313">
          <cell r="F34313">
            <v>0.142901</v>
          </cell>
          <cell r="G34313">
            <v>3.22</v>
          </cell>
          <cell r="H34313">
            <v>4.437E-2</v>
          </cell>
        </row>
        <row r="34314">
          <cell r="F34314">
            <v>0.145343</v>
          </cell>
          <cell r="G34314">
            <v>3.21875</v>
          </cell>
          <cell r="H34314">
            <v>4.5162000000000001E-2</v>
          </cell>
        </row>
        <row r="34315">
          <cell r="F34315">
            <v>0.142901</v>
          </cell>
          <cell r="G34315">
            <v>3.22</v>
          </cell>
          <cell r="H34315">
            <v>4.4340999999999998E-2</v>
          </cell>
        </row>
        <row r="34316">
          <cell r="F34316">
            <v>0.144733</v>
          </cell>
          <cell r="G34316">
            <v>3.21875</v>
          </cell>
          <cell r="H34316">
            <v>4.4965999999999999E-2</v>
          </cell>
        </row>
        <row r="34317">
          <cell r="F34317">
            <v>0.14571000000000001</v>
          </cell>
          <cell r="G34317">
            <v>3.22</v>
          </cell>
          <cell r="H34317">
            <v>4.5225000000000001E-2</v>
          </cell>
        </row>
        <row r="34318">
          <cell r="F34318">
            <v>0.14583199999999999</v>
          </cell>
          <cell r="G34318">
            <v>3.21875</v>
          </cell>
          <cell r="H34318">
            <v>4.5308000000000001E-2</v>
          </cell>
        </row>
        <row r="34319">
          <cell r="F34319">
            <v>0.14729800000000001</v>
          </cell>
          <cell r="G34319">
            <v>3.22</v>
          </cell>
          <cell r="H34319">
            <v>4.5761999999999997E-2</v>
          </cell>
        </row>
        <row r="34320">
          <cell r="F34320">
            <v>0.14888499999999999</v>
          </cell>
          <cell r="G34320">
            <v>3.2174999999999998</v>
          </cell>
          <cell r="H34320">
            <v>4.6285E-2</v>
          </cell>
        </row>
        <row r="34321">
          <cell r="F34321">
            <v>0.14424400000000001</v>
          </cell>
          <cell r="G34321">
            <v>3.22</v>
          </cell>
          <cell r="H34321">
            <v>4.4776000000000003E-2</v>
          </cell>
        </row>
        <row r="34322">
          <cell r="F34322">
            <v>0.14619799999999999</v>
          </cell>
          <cell r="G34322">
            <v>3.21875</v>
          </cell>
          <cell r="H34322">
            <v>4.5415999999999998E-2</v>
          </cell>
        </row>
        <row r="34323">
          <cell r="F34323">
            <v>0.142901</v>
          </cell>
          <cell r="G34323">
            <v>3.22</v>
          </cell>
          <cell r="H34323">
            <v>4.4365000000000002E-2</v>
          </cell>
        </row>
        <row r="34324">
          <cell r="F34324">
            <v>0.145954</v>
          </cell>
          <cell r="G34324">
            <v>3.21875</v>
          </cell>
          <cell r="H34324">
            <v>4.5346999999999998E-2</v>
          </cell>
        </row>
        <row r="34325">
          <cell r="F34325">
            <v>0.14277899999999999</v>
          </cell>
          <cell r="G34325">
            <v>3.22</v>
          </cell>
          <cell r="H34325">
            <v>4.4351000000000002E-2</v>
          </cell>
        </row>
        <row r="34326">
          <cell r="F34326">
            <v>0.149252</v>
          </cell>
          <cell r="G34326">
            <v>3.2174999999999998</v>
          </cell>
          <cell r="H34326">
            <v>4.6406999999999997E-2</v>
          </cell>
        </row>
        <row r="34327">
          <cell r="F34327">
            <v>0.14204600000000001</v>
          </cell>
          <cell r="G34327">
            <v>3.22</v>
          </cell>
          <cell r="H34327">
            <v>4.4139999999999999E-2</v>
          </cell>
        </row>
        <row r="34328">
          <cell r="F34328">
            <v>0.14913000000000001</v>
          </cell>
          <cell r="G34328">
            <v>3.22</v>
          </cell>
          <cell r="H34328">
            <v>4.6315000000000002E-2</v>
          </cell>
        </row>
        <row r="34329">
          <cell r="F34329">
            <v>0.145588</v>
          </cell>
          <cell r="G34329">
            <v>3.21875</v>
          </cell>
          <cell r="H34329">
            <v>4.5200999999999998E-2</v>
          </cell>
        </row>
        <row r="34330">
          <cell r="F34330">
            <v>0.14742</v>
          </cell>
          <cell r="G34330">
            <v>3.21875</v>
          </cell>
          <cell r="H34330">
            <v>4.5782000000000003E-2</v>
          </cell>
        </row>
        <row r="34331">
          <cell r="F34331">
            <v>0.14399999999999999</v>
          </cell>
          <cell r="G34331">
            <v>3.22</v>
          </cell>
          <cell r="H34331">
            <v>4.4717E-2</v>
          </cell>
        </row>
        <row r="34332">
          <cell r="F34332">
            <v>0.146809</v>
          </cell>
          <cell r="G34332">
            <v>3.21875</v>
          </cell>
          <cell r="H34332">
            <v>4.5591E-2</v>
          </cell>
        </row>
        <row r="34333">
          <cell r="F34333">
            <v>0.14387800000000001</v>
          </cell>
          <cell r="G34333">
            <v>3.22</v>
          </cell>
          <cell r="H34333">
            <v>4.4658000000000003E-2</v>
          </cell>
        </row>
        <row r="34334">
          <cell r="F34334">
            <v>0.14644299999999999</v>
          </cell>
          <cell r="G34334">
            <v>3.21875</v>
          </cell>
          <cell r="H34334">
            <v>4.5483999999999997E-2</v>
          </cell>
        </row>
        <row r="34335">
          <cell r="F34335">
            <v>0.14338899999999999</v>
          </cell>
          <cell r="G34335">
            <v>3.22</v>
          </cell>
          <cell r="H34335">
            <v>4.4526000000000003E-2</v>
          </cell>
        </row>
        <row r="34336">
          <cell r="F34336">
            <v>0.14619799999999999</v>
          </cell>
          <cell r="G34336">
            <v>3.21875</v>
          </cell>
          <cell r="H34336">
            <v>4.5386000000000003E-2</v>
          </cell>
        </row>
        <row r="34337">
          <cell r="F34337">
            <v>0.14277899999999999</v>
          </cell>
          <cell r="G34337">
            <v>3.22</v>
          </cell>
          <cell r="H34337">
            <v>4.4359999999999997E-2</v>
          </cell>
        </row>
        <row r="34338">
          <cell r="F34338">
            <v>0.14571000000000001</v>
          </cell>
          <cell r="G34338">
            <v>3.21875</v>
          </cell>
          <cell r="H34338">
            <v>4.5268999999999997E-2</v>
          </cell>
        </row>
        <row r="34339">
          <cell r="F34339">
            <v>0.14314499999999999</v>
          </cell>
          <cell r="G34339">
            <v>3.22</v>
          </cell>
          <cell r="H34339">
            <v>4.4472999999999999E-2</v>
          </cell>
        </row>
        <row r="34340">
          <cell r="F34340">
            <v>0.14485500000000001</v>
          </cell>
          <cell r="G34340">
            <v>3.22</v>
          </cell>
          <cell r="H34340">
            <v>4.5010000000000001E-2</v>
          </cell>
        </row>
        <row r="34341">
          <cell r="F34341">
            <v>0.14314499999999999</v>
          </cell>
          <cell r="G34341">
            <v>3.22</v>
          </cell>
          <cell r="H34341">
            <v>4.4482000000000001E-2</v>
          </cell>
        </row>
        <row r="34342">
          <cell r="F34342">
            <v>0.14485500000000001</v>
          </cell>
          <cell r="G34342">
            <v>3.21875</v>
          </cell>
          <cell r="H34342">
            <v>4.4995E-2</v>
          </cell>
        </row>
        <row r="34343">
          <cell r="F34343">
            <v>0.14668700000000001</v>
          </cell>
          <cell r="G34343">
            <v>3.22</v>
          </cell>
          <cell r="H34343">
            <v>4.5572000000000001E-2</v>
          </cell>
        </row>
        <row r="34344">
          <cell r="F34344">
            <v>0.14632100000000001</v>
          </cell>
          <cell r="G34344">
            <v>3.21875</v>
          </cell>
          <cell r="H34344">
            <v>4.5435000000000003E-2</v>
          </cell>
        </row>
        <row r="34345">
          <cell r="F34345">
            <v>0.145954</v>
          </cell>
          <cell r="G34345">
            <v>3.21875</v>
          </cell>
          <cell r="H34345">
            <v>4.5362E-2</v>
          </cell>
        </row>
        <row r="34346">
          <cell r="F34346">
            <v>0.14485500000000001</v>
          </cell>
          <cell r="G34346">
            <v>3.21875</v>
          </cell>
          <cell r="H34346">
            <v>4.4976000000000002E-2</v>
          </cell>
        </row>
        <row r="34347">
          <cell r="F34347">
            <v>0.146565</v>
          </cell>
          <cell r="G34347">
            <v>3.21875</v>
          </cell>
          <cell r="H34347">
            <v>4.5518000000000003E-2</v>
          </cell>
        </row>
        <row r="34348">
          <cell r="F34348">
            <v>0.14424400000000001</v>
          </cell>
          <cell r="G34348">
            <v>3.22</v>
          </cell>
          <cell r="H34348">
            <v>4.48E-2</v>
          </cell>
        </row>
        <row r="34349">
          <cell r="F34349">
            <v>0.14644299999999999</v>
          </cell>
          <cell r="G34349">
            <v>3.21875</v>
          </cell>
          <cell r="H34349">
            <v>4.5489000000000002E-2</v>
          </cell>
        </row>
        <row r="34350">
          <cell r="F34350">
            <v>0.14302300000000001</v>
          </cell>
          <cell r="G34350">
            <v>3.22</v>
          </cell>
          <cell r="H34350">
            <v>4.4414000000000002E-2</v>
          </cell>
        </row>
        <row r="34351">
          <cell r="F34351">
            <v>0.14619799999999999</v>
          </cell>
          <cell r="G34351">
            <v>3.21875</v>
          </cell>
          <cell r="H34351">
            <v>4.5415999999999998E-2</v>
          </cell>
        </row>
        <row r="34352">
          <cell r="F34352">
            <v>0.14338899999999999</v>
          </cell>
          <cell r="G34352">
            <v>3.22</v>
          </cell>
          <cell r="H34352">
            <v>4.4526000000000003E-2</v>
          </cell>
        </row>
        <row r="34353">
          <cell r="F34353">
            <v>0.15120600000000001</v>
          </cell>
          <cell r="G34353">
            <v>3.21875</v>
          </cell>
          <cell r="H34353">
            <v>4.6968999999999997E-2</v>
          </cell>
        </row>
        <row r="34354">
          <cell r="F34354">
            <v>0.14375599999999999</v>
          </cell>
          <cell r="G34354">
            <v>3.21875</v>
          </cell>
          <cell r="H34354">
            <v>4.4658000000000003E-2</v>
          </cell>
        </row>
        <row r="34355">
          <cell r="F34355">
            <v>0.143511</v>
          </cell>
          <cell r="G34355">
            <v>3.22</v>
          </cell>
          <cell r="H34355">
            <v>4.4555999999999998E-2</v>
          </cell>
        </row>
        <row r="34356">
          <cell r="F34356">
            <v>0.145343</v>
          </cell>
          <cell r="G34356">
            <v>3.21875</v>
          </cell>
          <cell r="H34356">
            <v>4.5136999999999997E-2</v>
          </cell>
        </row>
        <row r="34357">
          <cell r="F34357">
            <v>0.14302300000000001</v>
          </cell>
          <cell r="G34357">
            <v>3.22</v>
          </cell>
          <cell r="H34357">
            <v>4.4437999999999998E-2</v>
          </cell>
        </row>
        <row r="34358">
          <cell r="F34358">
            <v>0.14461099999999999</v>
          </cell>
          <cell r="G34358">
            <v>3.21875</v>
          </cell>
          <cell r="H34358">
            <v>4.4916999999999999E-2</v>
          </cell>
        </row>
        <row r="34359">
          <cell r="F34359">
            <v>0.14607600000000001</v>
          </cell>
          <cell r="G34359">
            <v>3.22</v>
          </cell>
          <cell r="H34359">
            <v>4.5342E-2</v>
          </cell>
        </row>
        <row r="34360">
          <cell r="F34360">
            <v>0.145954</v>
          </cell>
          <cell r="G34360">
            <v>3.21875</v>
          </cell>
          <cell r="H34360">
            <v>4.5337000000000002E-2</v>
          </cell>
        </row>
        <row r="34361">
          <cell r="F34361">
            <v>0.14571000000000001</v>
          </cell>
          <cell r="G34361">
            <v>3.22</v>
          </cell>
          <cell r="H34361">
            <v>4.5245E-2</v>
          </cell>
        </row>
        <row r="34362">
          <cell r="F34362">
            <v>0.14448900000000001</v>
          </cell>
          <cell r="G34362">
            <v>3.21875</v>
          </cell>
          <cell r="H34362">
            <v>4.4867999999999998E-2</v>
          </cell>
        </row>
        <row r="34363">
          <cell r="F34363">
            <v>0.14583199999999999</v>
          </cell>
          <cell r="G34363">
            <v>3.21875</v>
          </cell>
          <cell r="H34363">
            <v>4.5279E-2</v>
          </cell>
        </row>
        <row r="34364">
          <cell r="F34364">
            <v>0.14399999999999999</v>
          </cell>
          <cell r="G34364">
            <v>3.22</v>
          </cell>
          <cell r="H34364">
            <v>4.4712000000000002E-2</v>
          </cell>
        </row>
        <row r="34365">
          <cell r="F34365">
            <v>0.14583199999999999</v>
          </cell>
          <cell r="G34365">
            <v>3.21875</v>
          </cell>
          <cell r="H34365">
            <v>4.5308000000000001E-2</v>
          </cell>
        </row>
        <row r="34366">
          <cell r="F34366">
            <v>0.14241200000000001</v>
          </cell>
          <cell r="G34366">
            <v>3.22</v>
          </cell>
          <cell r="H34366">
            <v>4.4233000000000001E-2</v>
          </cell>
        </row>
        <row r="34367">
          <cell r="F34367">
            <v>0.14546600000000001</v>
          </cell>
          <cell r="G34367">
            <v>3.21875</v>
          </cell>
          <cell r="H34367">
            <v>4.5180999999999999E-2</v>
          </cell>
        </row>
        <row r="34368">
          <cell r="F34368">
            <v>0.14241200000000001</v>
          </cell>
          <cell r="G34368">
            <v>3.22</v>
          </cell>
          <cell r="H34368">
            <v>4.4214000000000003E-2</v>
          </cell>
        </row>
        <row r="34369">
          <cell r="F34369">
            <v>0.148031</v>
          </cell>
          <cell r="G34369">
            <v>3.2174999999999998</v>
          </cell>
          <cell r="H34369">
            <v>4.5997000000000003E-2</v>
          </cell>
        </row>
        <row r="34370">
          <cell r="F34370">
            <v>0.14668700000000001</v>
          </cell>
          <cell r="G34370">
            <v>3.21875</v>
          </cell>
          <cell r="H34370">
            <v>4.5576999999999999E-2</v>
          </cell>
        </row>
        <row r="34371">
          <cell r="F34371">
            <v>0.14571000000000001</v>
          </cell>
          <cell r="G34371">
            <v>3.22</v>
          </cell>
          <cell r="H34371">
            <v>4.5259000000000001E-2</v>
          </cell>
        </row>
        <row r="34372">
          <cell r="F34372">
            <v>0.145954</v>
          </cell>
          <cell r="G34372">
            <v>3.21875</v>
          </cell>
          <cell r="H34372">
            <v>4.5323000000000002E-2</v>
          </cell>
        </row>
        <row r="34373">
          <cell r="F34373">
            <v>0.14571000000000001</v>
          </cell>
          <cell r="G34373">
            <v>3.22</v>
          </cell>
          <cell r="H34373">
            <v>4.5248999999999998E-2</v>
          </cell>
        </row>
        <row r="34374">
          <cell r="F34374">
            <v>0.14461099999999999</v>
          </cell>
          <cell r="G34374">
            <v>3.21875</v>
          </cell>
          <cell r="H34374">
            <v>4.4916999999999999E-2</v>
          </cell>
        </row>
        <row r="34375">
          <cell r="F34375">
            <v>0.14571000000000001</v>
          </cell>
          <cell r="G34375">
            <v>3.21875</v>
          </cell>
          <cell r="H34375">
            <v>4.5259000000000001E-2</v>
          </cell>
        </row>
        <row r="34376">
          <cell r="F34376">
            <v>0.144122</v>
          </cell>
          <cell r="G34376">
            <v>3.22</v>
          </cell>
          <cell r="H34376">
            <v>4.4761000000000002E-2</v>
          </cell>
        </row>
        <row r="34377">
          <cell r="F34377">
            <v>0.14607600000000001</v>
          </cell>
          <cell r="G34377">
            <v>3.21875</v>
          </cell>
          <cell r="H34377">
            <v>4.5380999999999998E-2</v>
          </cell>
        </row>
        <row r="34378">
          <cell r="F34378">
            <v>0.14326700000000001</v>
          </cell>
          <cell r="G34378">
            <v>3.22</v>
          </cell>
          <cell r="H34378">
            <v>4.4502E-2</v>
          </cell>
        </row>
        <row r="34379">
          <cell r="F34379">
            <v>0.14583199999999999</v>
          </cell>
          <cell r="G34379">
            <v>3.21875</v>
          </cell>
          <cell r="H34379">
            <v>4.5263999999999999E-2</v>
          </cell>
        </row>
        <row r="34380">
          <cell r="F34380">
            <v>0.14229</v>
          </cell>
          <cell r="G34380">
            <v>3.22</v>
          </cell>
          <cell r="H34380">
            <v>4.4208999999999998E-2</v>
          </cell>
        </row>
        <row r="34381">
          <cell r="F34381">
            <v>0.14546600000000001</v>
          </cell>
          <cell r="G34381">
            <v>3.21875</v>
          </cell>
          <cell r="H34381">
            <v>4.5185999999999997E-2</v>
          </cell>
        </row>
        <row r="34382">
          <cell r="F34382">
            <v>0.14436599999999999</v>
          </cell>
          <cell r="G34382">
            <v>3.22</v>
          </cell>
          <cell r="H34382">
            <v>4.4829000000000001E-2</v>
          </cell>
        </row>
        <row r="34383">
          <cell r="F34383">
            <v>0.14522099999999999</v>
          </cell>
          <cell r="G34383">
            <v>3.22</v>
          </cell>
          <cell r="H34383">
            <v>4.5108000000000002E-2</v>
          </cell>
        </row>
        <row r="34384">
          <cell r="F34384">
            <v>0.141679</v>
          </cell>
          <cell r="G34384">
            <v>3.22</v>
          </cell>
          <cell r="H34384">
            <v>4.4009E-2</v>
          </cell>
        </row>
        <row r="34385">
          <cell r="F34385">
            <v>0.14766399999999999</v>
          </cell>
          <cell r="G34385">
            <v>3.21875</v>
          </cell>
          <cell r="H34385">
            <v>4.5879999999999997E-2</v>
          </cell>
        </row>
        <row r="34386">
          <cell r="F34386">
            <v>0.14509900000000001</v>
          </cell>
          <cell r="G34386">
            <v>3.22</v>
          </cell>
          <cell r="H34386">
            <v>4.5039000000000003E-2</v>
          </cell>
        </row>
        <row r="34387">
          <cell r="F34387">
            <v>0.14693100000000001</v>
          </cell>
          <cell r="G34387">
            <v>3.21875</v>
          </cell>
          <cell r="H34387">
            <v>4.5644999999999998E-2</v>
          </cell>
        </row>
        <row r="34388">
          <cell r="F34388">
            <v>0.14448900000000001</v>
          </cell>
          <cell r="G34388">
            <v>3.22</v>
          </cell>
          <cell r="H34388">
            <v>4.4893000000000002E-2</v>
          </cell>
        </row>
        <row r="34389">
          <cell r="F34389">
            <v>0.14546600000000001</v>
          </cell>
          <cell r="G34389">
            <v>3.21875</v>
          </cell>
          <cell r="H34389">
            <v>4.5180999999999999E-2</v>
          </cell>
        </row>
        <row r="34390">
          <cell r="F34390">
            <v>0.14497699999999999</v>
          </cell>
          <cell r="G34390">
            <v>3.22</v>
          </cell>
          <cell r="H34390">
            <v>4.5025000000000003E-2</v>
          </cell>
        </row>
        <row r="34391">
          <cell r="F34391">
            <v>0.15157300000000001</v>
          </cell>
          <cell r="G34391">
            <v>3.2174999999999998</v>
          </cell>
          <cell r="H34391">
            <v>4.7086000000000003E-2</v>
          </cell>
        </row>
        <row r="34392">
          <cell r="F34392">
            <v>0.14387800000000001</v>
          </cell>
          <cell r="G34392">
            <v>3.21875</v>
          </cell>
          <cell r="H34392">
            <v>4.4697000000000001E-2</v>
          </cell>
        </row>
        <row r="34393">
          <cell r="F34393">
            <v>0.14583199999999999</v>
          </cell>
          <cell r="G34393">
            <v>3.21875</v>
          </cell>
          <cell r="H34393">
            <v>4.5303000000000003E-2</v>
          </cell>
        </row>
        <row r="34394">
          <cell r="F34394">
            <v>0.14326700000000001</v>
          </cell>
          <cell r="G34394">
            <v>3.22</v>
          </cell>
          <cell r="H34394">
            <v>4.4491999999999997E-2</v>
          </cell>
        </row>
        <row r="34395">
          <cell r="F34395">
            <v>0.14571000000000001</v>
          </cell>
          <cell r="G34395">
            <v>3.21875</v>
          </cell>
          <cell r="H34395">
            <v>4.5240000000000002E-2</v>
          </cell>
        </row>
        <row r="34396">
          <cell r="F34396">
            <v>0.14192399999999999</v>
          </cell>
          <cell r="G34396">
            <v>3.22</v>
          </cell>
          <cell r="H34396">
            <v>4.4110999999999997E-2</v>
          </cell>
        </row>
        <row r="34397">
          <cell r="F34397">
            <v>0.145343</v>
          </cell>
          <cell r="G34397">
            <v>3.21875</v>
          </cell>
          <cell r="H34397">
            <v>4.5151999999999998E-2</v>
          </cell>
        </row>
        <row r="34398">
          <cell r="F34398">
            <v>0.14436599999999999</v>
          </cell>
          <cell r="G34398">
            <v>3.22</v>
          </cell>
          <cell r="H34398">
            <v>4.4838999999999997E-2</v>
          </cell>
        </row>
        <row r="34399">
          <cell r="F34399">
            <v>0.15096200000000001</v>
          </cell>
          <cell r="G34399">
            <v>3.21875</v>
          </cell>
          <cell r="H34399">
            <v>4.6896E-2</v>
          </cell>
        </row>
        <row r="34400">
          <cell r="F34400">
            <v>0.143511</v>
          </cell>
          <cell r="G34400">
            <v>3.21875</v>
          </cell>
          <cell r="H34400">
            <v>4.4569999999999999E-2</v>
          </cell>
        </row>
        <row r="34401">
          <cell r="F34401">
            <v>0.14913000000000001</v>
          </cell>
          <cell r="G34401">
            <v>3.2174999999999998</v>
          </cell>
          <cell r="H34401">
            <v>4.6353999999999999E-2</v>
          </cell>
        </row>
        <row r="34402">
          <cell r="F34402">
            <v>0.14583199999999999</v>
          </cell>
          <cell r="G34402">
            <v>3.22</v>
          </cell>
          <cell r="H34402">
            <v>4.5297999999999998E-2</v>
          </cell>
        </row>
        <row r="34403">
          <cell r="F34403">
            <v>0.14705299999999999</v>
          </cell>
          <cell r="G34403">
            <v>3.2174999999999998</v>
          </cell>
          <cell r="H34403">
            <v>4.5698999999999997E-2</v>
          </cell>
        </row>
        <row r="34404">
          <cell r="F34404">
            <v>0.14497699999999999</v>
          </cell>
          <cell r="G34404">
            <v>3.2174999999999998</v>
          </cell>
          <cell r="H34404">
            <v>4.5034999999999999E-2</v>
          </cell>
        </row>
        <row r="34405">
          <cell r="F34405">
            <v>0.143511</v>
          </cell>
          <cell r="G34405">
            <v>3.22</v>
          </cell>
          <cell r="H34405">
            <v>4.4595000000000003E-2</v>
          </cell>
        </row>
        <row r="34406">
          <cell r="F34406">
            <v>0.15279400000000001</v>
          </cell>
          <cell r="G34406">
            <v>3.2162500000000001</v>
          </cell>
          <cell r="H34406">
            <v>4.7510999999999998E-2</v>
          </cell>
        </row>
        <row r="34407">
          <cell r="F34407">
            <v>0.14338899999999999</v>
          </cell>
          <cell r="G34407">
            <v>3.22</v>
          </cell>
          <cell r="H34407">
            <v>4.4535999999999999E-2</v>
          </cell>
        </row>
        <row r="34408">
          <cell r="F34408">
            <v>0.14583199999999999</v>
          </cell>
          <cell r="G34408">
            <v>3.21875</v>
          </cell>
          <cell r="H34408">
            <v>4.5297999999999998E-2</v>
          </cell>
        </row>
        <row r="34409">
          <cell r="F34409">
            <v>0.147176</v>
          </cell>
          <cell r="G34409">
            <v>3.2162500000000001</v>
          </cell>
          <cell r="H34409">
            <v>4.5733000000000003E-2</v>
          </cell>
        </row>
        <row r="34410">
          <cell r="F34410">
            <v>0.14705299999999999</v>
          </cell>
          <cell r="G34410">
            <v>3.22</v>
          </cell>
          <cell r="H34410">
            <v>4.5678999999999997E-2</v>
          </cell>
        </row>
        <row r="34411">
          <cell r="F34411">
            <v>0.14913000000000001</v>
          </cell>
          <cell r="G34411">
            <v>3.2174999999999998</v>
          </cell>
          <cell r="H34411">
            <v>4.6329000000000002E-2</v>
          </cell>
        </row>
        <row r="34412">
          <cell r="F34412">
            <v>0.14424400000000001</v>
          </cell>
          <cell r="G34412">
            <v>3.21875</v>
          </cell>
          <cell r="H34412">
            <v>4.4784999999999998E-2</v>
          </cell>
        </row>
        <row r="34413">
          <cell r="F34413">
            <v>0.14949599999999999</v>
          </cell>
          <cell r="G34413">
            <v>3.21875</v>
          </cell>
          <cell r="H34413">
            <v>4.6436999999999999E-2</v>
          </cell>
        </row>
        <row r="34414">
          <cell r="F34414">
            <v>0.14729800000000001</v>
          </cell>
          <cell r="G34414">
            <v>3.21875</v>
          </cell>
          <cell r="H34414">
            <v>4.5772E-2</v>
          </cell>
        </row>
        <row r="34415">
          <cell r="F34415">
            <v>0.14338899999999999</v>
          </cell>
          <cell r="G34415">
            <v>3.22</v>
          </cell>
          <cell r="H34415">
            <v>4.4551E-2</v>
          </cell>
        </row>
        <row r="34416">
          <cell r="F34416">
            <v>0.15340500000000001</v>
          </cell>
          <cell r="G34416">
            <v>3.2162500000000001</v>
          </cell>
          <cell r="H34416">
            <v>4.7697000000000003E-2</v>
          </cell>
        </row>
        <row r="34417">
          <cell r="F34417">
            <v>0.153527</v>
          </cell>
          <cell r="G34417">
            <v>3.2174999999999998</v>
          </cell>
          <cell r="H34417">
            <v>4.7722000000000001E-2</v>
          </cell>
        </row>
        <row r="34418">
          <cell r="F34418">
            <v>0.144733</v>
          </cell>
          <cell r="G34418">
            <v>3.21875</v>
          </cell>
          <cell r="H34418">
            <v>4.4965999999999999E-2</v>
          </cell>
        </row>
        <row r="34419">
          <cell r="F34419">
            <v>0.15071799999999999</v>
          </cell>
          <cell r="G34419">
            <v>3.21875</v>
          </cell>
          <cell r="H34419">
            <v>4.6808000000000002E-2</v>
          </cell>
        </row>
        <row r="34420">
          <cell r="F34420">
            <v>0.14766399999999999</v>
          </cell>
          <cell r="G34420">
            <v>3.2174999999999998</v>
          </cell>
          <cell r="H34420">
            <v>4.5899000000000002E-2</v>
          </cell>
        </row>
        <row r="34421">
          <cell r="F34421">
            <v>0.145588</v>
          </cell>
          <cell r="G34421">
            <v>3.21875</v>
          </cell>
          <cell r="H34421">
            <v>4.5240000000000002E-2</v>
          </cell>
        </row>
        <row r="34422">
          <cell r="F34422">
            <v>0.14754200000000001</v>
          </cell>
          <cell r="G34422">
            <v>3.21875</v>
          </cell>
          <cell r="H34422">
            <v>4.5825999999999999E-2</v>
          </cell>
        </row>
        <row r="34423">
          <cell r="F34423">
            <v>0.15401500000000001</v>
          </cell>
          <cell r="G34423">
            <v>3.2174999999999998</v>
          </cell>
          <cell r="H34423">
            <v>4.7892999999999998E-2</v>
          </cell>
        </row>
        <row r="34424">
          <cell r="F34424">
            <v>0.14583199999999999</v>
          </cell>
          <cell r="G34424">
            <v>3.2174999999999998</v>
          </cell>
          <cell r="H34424">
            <v>4.5328E-2</v>
          </cell>
        </row>
        <row r="34425">
          <cell r="F34425">
            <v>0.148641</v>
          </cell>
          <cell r="G34425">
            <v>3.22</v>
          </cell>
          <cell r="H34425">
            <v>4.6157999999999998E-2</v>
          </cell>
        </row>
        <row r="34426">
          <cell r="F34426">
            <v>0.14583199999999999</v>
          </cell>
          <cell r="G34426">
            <v>3.21875</v>
          </cell>
          <cell r="H34426">
            <v>4.5308000000000001E-2</v>
          </cell>
        </row>
        <row r="34427">
          <cell r="F34427">
            <v>0.14485500000000001</v>
          </cell>
          <cell r="G34427">
            <v>3.22</v>
          </cell>
          <cell r="H34427">
            <v>4.5005000000000003E-2</v>
          </cell>
        </row>
        <row r="34428">
          <cell r="F34428">
            <v>0.14583199999999999</v>
          </cell>
          <cell r="G34428">
            <v>3.21875</v>
          </cell>
          <cell r="H34428">
            <v>4.5317999999999997E-2</v>
          </cell>
        </row>
        <row r="34429">
          <cell r="F34429">
            <v>0.14497699999999999</v>
          </cell>
          <cell r="G34429">
            <v>3.22</v>
          </cell>
          <cell r="H34429">
            <v>4.5034999999999999E-2</v>
          </cell>
        </row>
        <row r="34430">
          <cell r="F34430">
            <v>0.14522099999999999</v>
          </cell>
          <cell r="G34430">
            <v>3.21875</v>
          </cell>
          <cell r="H34430">
            <v>4.5093000000000001E-2</v>
          </cell>
        </row>
        <row r="34431">
          <cell r="F34431">
            <v>0.14509900000000001</v>
          </cell>
          <cell r="G34431">
            <v>3.22</v>
          </cell>
          <cell r="H34431">
            <v>4.5044000000000001E-2</v>
          </cell>
        </row>
        <row r="34432">
          <cell r="F34432">
            <v>0.14399999999999999</v>
          </cell>
          <cell r="G34432">
            <v>3.21875</v>
          </cell>
          <cell r="H34432">
            <v>4.4706999999999997E-2</v>
          </cell>
        </row>
        <row r="34433">
          <cell r="F34433">
            <v>0.14497699999999999</v>
          </cell>
          <cell r="G34433">
            <v>3.21875</v>
          </cell>
          <cell r="H34433">
            <v>4.5034999999999999E-2</v>
          </cell>
        </row>
        <row r="34434">
          <cell r="F34434">
            <v>0.143511</v>
          </cell>
          <cell r="G34434">
            <v>3.22</v>
          </cell>
          <cell r="H34434">
            <v>4.4569999999999999E-2</v>
          </cell>
        </row>
        <row r="34435">
          <cell r="F34435">
            <v>0.14546600000000001</v>
          </cell>
          <cell r="G34435">
            <v>3.21875</v>
          </cell>
          <cell r="H34435">
            <v>4.5171000000000003E-2</v>
          </cell>
        </row>
        <row r="34436">
          <cell r="F34436">
            <v>0.14241200000000001</v>
          </cell>
          <cell r="G34436">
            <v>3.22</v>
          </cell>
          <cell r="H34436">
            <v>4.4228000000000003E-2</v>
          </cell>
        </row>
        <row r="34437">
          <cell r="F34437">
            <v>0.14509900000000001</v>
          </cell>
          <cell r="G34437">
            <v>3.21875</v>
          </cell>
          <cell r="H34437">
            <v>4.5093000000000001E-2</v>
          </cell>
        </row>
        <row r="34438">
          <cell r="F34438">
            <v>0.15193899999999999</v>
          </cell>
          <cell r="G34438">
            <v>3.2162500000000001</v>
          </cell>
          <cell r="H34438">
            <v>4.7223000000000001E-2</v>
          </cell>
        </row>
        <row r="34439">
          <cell r="F34439">
            <v>0.146809</v>
          </cell>
          <cell r="G34439">
            <v>3.21875</v>
          </cell>
          <cell r="H34439">
            <v>4.5610999999999999E-2</v>
          </cell>
        </row>
        <row r="34440">
          <cell r="F34440">
            <v>0.149252</v>
          </cell>
          <cell r="G34440">
            <v>3.21875</v>
          </cell>
          <cell r="H34440">
            <v>4.6358000000000003E-2</v>
          </cell>
        </row>
        <row r="34441">
          <cell r="F34441">
            <v>0.144122</v>
          </cell>
          <cell r="G34441">
            <v>3.22</v>
          </cell>
          <cell r="H34441">
            <v>4.4776000000000003E-2</v>
          </cell>
        </row>
        <row r="34442">
          <cell r="F34442">
            <v>0.14607600000000001</v>
          </cell>
          <cell r="G34442">
            <v>3.21875</v>
          </cell>
          <cell r="H34442">
            <v>4.5395999999999999E-2</v>
          </cell>
        </row>
        <row r="34443">
          <cell r="F34443">
            <v>0.14277899999999999</v>
          </cell>
          <cell r="G34443">
            <v>3.22</v>
          </cell>
          <cell r="H34443">
            <v>4.4345999999999997E-2</v>
          </cell>
        </row>
        <row r="34444">
          <cell r="F34444">
            <v>0.14583199999999999</v>
          </cell>
          <cell r="G34444">
            <v>3.21875</v>
          </cell>
          <cell r="H34444">
            <v>4.5297999999999998E-2</v>
          </cell>
        </row>
        <row r="34445">
          <cell r="F34445">
            <v>0.142901</v>
          </cell>
          <cell r="G34445">
            <v>3.22</v>
          </cell>
          <cell r="H34445">
            <v>4.4399000000000001E-2</v>
          </cell>
        </row>
        <row r="34446">
          <cell r="F34446">
            <v>0.14546600000000001</v>
          </cell>
          <cell r="G34446">
            <v>3.21875</v>
          </cell>
          <cell r="H34446">
            <v>4.5180999999999999E-2</v>
          </cell>
        </row>
        <row r="34447">
          <cell r="F34447">
            <v>0.14216799999999999</v>
          </cell>
          <cell r="G34447">
            <v>3.22</v>
          </cell>
          <cell r="H34447">
            <v>4.4155E-2</v>
          </cell>
        </row>
        <row r="34448">
          <cell r="F34448">
            <v>0.145954</v>
          </cell>
          <cell r="G34448">
            <v>3.21875</v>
          </cell>
          <cell r="H34448">
            <v>4.5342E-2</v>
          </cell>
        </row>
        <row r="34449">
          <cell r="F34449">
            <v>0.144733</v>
          </cell>
          <cell r="G34449">
            <v>3.22</v>
          </cell>
          <cell r="H34449">
            <v>4.4970999999999997E-2</v>
          </cell>
        </row>
        <row r="34450">
          <cell r="F34450">
            <v>0.15303800000000001</v>
          </cell>
          <cell r="G34450">
            <v>3.2162500000000001</v>
          </cell>
          <cell r="H34450">
            <v>4.7599000000000002E-2</v>
          </cell>
        </row>
        <row r="34451">
          <cell r="F34451">
            <v>0.145343</v>
          </cell>
          <cell r="G34451">
            <v>3.21875</v>
          </cell>
          <cell r="H34451">
            <v>4.5147E-2</v>
          </cell>
        </row>
        <row r="34452">
          <cell r="F34452">
            <v>0.147176</v>
          </cell>
          <cell r="G34452">
            <v>3.22</v>
          </cell>
          <cell r="H34452">
            <v>4.5693999999999999E-2</v>
          </cell>
        </row>
        <row r="34453">
          <cell r="F34453">
            <v>0.15254999999999999</v>
          </cell>
          <cell r="G34453">
            <v>3.2174999999999998</v>
          </cell>
          <cell r="H34453">
            <v>4.7424000000000001E-2</v>
          </cell>
        </row>
        <row r="34454">
          <cell r="F34454">
            <v>0.14766399999999999</v>
          </cell>
          <cell r="G34454">
            <v>3.2174999999999998</v>
          </cell>
          <cell r="H34454">
            <v>4.5893999999999997E-2</v>
          </cell>
        </row>
        <row r="34455">
          <cell r="F34455">
            <v>0.14363400000000001</v>
          </cell>
          <cell r="G34455">
            <v>3.22</v>
          </cell>
          <cell r="H34455">
            <v>4.4604999999999999E-2</v>
          </cell>
        </row>
        <row r="34456">
          <cell r="F34456">
            <v>0.14644299999999999</v>
          </cell>
          <cell r="G34456">
            <v>3.21875</v>
          </cell>
          <cell r="H34456">
            <v>4.5508E-2</v>
          </cell>
        </row>
        <row r="34457">
          <cell r="F34457">
            <v>0.14338899999999999</v>
          </cell>
          <cell r="G34457">
            <v>3.22</v>
          </cell>
          <cell r="H34457">
            <v>4.4521999999999999E-2</v>
          </cell>
        </row>
        <row r="34458">
          <cell r="F34458">
            <v>0.14619799999999999</v>
          </cell>
          <cell r="G34458">
            <v>3.21875</v>
          </cell>
          <cell r="H34458">
            <v>4.5400999999999997E-2</v>
          </cell>
        </row>
        <row r="34459">
          <cell r="F34459">
            <v>0.14314499999999999</v>
          </cell>
          <cell r="G34459">
            <v>3.22</v>
          </cell>
          <cell r="H34459">
            <v>4.4457999999999998E-2</v>
          </cell>
        </row>
        <row r="34460">
          <cell r="F34460">
            <v>0.14583199999999999</v>
          </cell>
          <cell r="G34460">
            <v>3.21875</v>
          </cell>
          <cell r="H34460">
            <v>4.5289000000000003E-2</v>
          </cell>
        </row>
        <row r="34461">
          <cell r="F34461">
            <v>0.14265600000000001</v>
          </cell>
          <cell r="G34461">
            <v>3.22</v>
          </cell>
          <cell r="H34461">
            <v>4.4282000000000002E-2</v>
          </cell>
        </row>
        <row r="34462">
          <cell r="F34462">
            <v>0.145588</v>
          </cell>
          <cell r="G34462">
            <v>3.21875</v>
          </cell>
          <cell r="H34462">
            <v>4.5200999999999998E-2</v>
          </cell>
        </row>
        <row r="34463">
          <cell r="F34463">
            <v>0.144733</v>
          </cell>
          <cell r="G34463">
            <v>3.22</v>
          </cell>
          <cell r="H34463">
            <v>4.4947000000000001E-2</v>
          </cell>
        </row>
        <row r="34464">
          <cell r="F34464">
            <v>0.14546600000000001</v>
          </cell>
          <cell r="G34464">
            <v>3.21875</v>
          </cell>
          <cell r="H34464">
            <v>4.5171000000000003E-2</v>
          </cell>
        </row>
        <row r="34465">
          <cell r="F34465">
            <v>0.145588</v>
          </cell>
          <cell r="G34465">
            <v>3.21875</v>
          </cell>
          <cell r="H34465">
            <v>4.5214999999999998E-2</v>
          </cell>
        </row>
        <row r="34466">
          <cell r="F34466">
            <v>0.14644299999999999</v>
          </cell>
          <cell r="G34466">
            <v>3.2174999999999998</v>
          </cell>
          <cell r="H34466">
            <v>4.5483999999999997E-2</v>
          </cell>
        </row>
        <row r="34467">
          <cell r="F34467">
            <v>0.15132799999999999</v>
          </cell>
          <cell r="G34467">
            <v>3.21875</v>
          </cell>
          <cell r="H34467">
            <v>4.7032999999999998E-2</v>
          </cell>
        </row>
        <row r="34468">
          <cell r="F34468">
            <v>0.14668700000000001</v>
          </cell>
          <cell r="G34468">
            <v>3.21875</v>
          </cell>
          <cell r="H34468">
            <v>4.5576999999999999E-2</v>
          </cell>
        </row>
        <row r="34469">
          <cell r="F34469">
            <v>0.14461099999999999</v>
          </cell>
          <cell r="G34469">
            <v>3.22</v>
          </cell>
          <cell r="H34469">
            <v>4.4902999999999998E-2</v>
          </cell>
        </row>
        <row r="34470">
          <cell r="F34470">
            <v>0.145588</v>
          </cell>
          <cell r="G34470">
            <v>3.21875</v>
          </cell>
          <cell r="H34470">
            <v>4.5200999999999998E-2</v>
          </cell>
        </row>
        <row r="34471">
          <cell r="F34471">
            <v>0.14522099999999999</v>
          </cell>
          <cell r="G34471">
            <v>3.22</v>
          </cell>
          <cell r="H34471">
            <v>4.5108000000000002E-2</v>
          </cell>
        </row>
        <row r="34472">
          <cell r="F34472">
            <v>0.14509900000000001</v>
          </cell>
          <cell r="G34472">
            <v>3.21875</v>
          </cell>
          <cell r="H34472">
            <v>4.5044000000000001E-2</v>
          </cell>
        </row>
        <row r="34473">
          <cell r="F34473">
            <v>0.149252</v>
          </cell>
          <cell r="G34473">
            <v>3.21875</v>
          </cell>
          <cell r="H34473">
            <v>4.6349000000000001E-2</v>
          </cell>
        </row>
        <row r="34474">
          <cell r="F34474">
            <v>0.146809</v>
          </cell>
          <cell r="G34474">
            <v>3.2174999999999998</v>
          </cell>
          <cell r="H34474">
            <v>4.5630999999999998E-2</v>
          </cell>
        </row>
        <row r="34475">
          <cell r="F34475">
            <v>0.14314499999999999</v>
          </cell>
          <cell r="G34475">
            <v>3.22</v>
          </cell>
          <cell r="H34475">
            <v>4.4457999999999998E-2</v>
          </cell>
        </row>
        <row r="34476">
          <cell r="F34476">
            <v>0.145588</v>
          </cell>
          <cell r="G34476">
            <v>3.21875</v>
          </cell>
          <cell r="H34476">
            <v>4.5229999999999999E-2</v>
          </cell>
        </row>
        <row r="34477">
          <cell r="F34477">
            <v>0.14204600000000001</v>
          </cell>
          <cell r="G34477">
            <v>3.21875</v>
          </cell>
          <cell r="H34477">
            <v>4.4144999999999997E-2</v>
          </cell>
        </row>
        <row r="34478">
          <cell r="F34478">
            <v>0.149618</v>
          </cell>
          <cell r="G34478">
            <v>3.21875</v>
          </cell>
          <cell r="H34478">
            <v>4.6461000000000002E-2</v>
          </cell>
        </row>
        <row r="34479">
          <cell r="F34479">
            <v>0.143511</v>
          </cell>
          <cell r="G34479">
            <v>3.22</v>
          </cell>
          <cell r="H34479">
            <v>4.4580000000000002E-2</v>
          </cell>
        </row>
        <row r="34480">
          <cell r="F34480">
            <v>0.15145</v>
          </cell>
          <cell r="G34480">
            <v>3.21875</v>
          </cell>
          <cell r="H34480">
            <v>4.7042E-2</v>
          </cell>
        </row>
        <row r="34481">
          <cell r="F34481">
            <v>0.144122</v>
          </cell>
          <cell r="G34481">
            <v>3.22</v>
          </cell>
          <cell r="H34481">
            <v>4.4735999999999998E-2</v>
          </cell>
        </row>
        <row r="34482">
          <cell r="F34482">
            <v>0.14693100000000001</v>
          </cell>
          <cell r="G34482">
            <v>3.21875</v>
          </cell>
          <cell r="H34482">
            <v>4.5644999999999998E-2</v>
          </cell>
        </row>
        <row r="34483">
          <cell r="F34483">
            <v>0.14424400000000001</v>
          </cell>
          <cell r="G34483">
            <v>3.22</v>
          </cell>
          <cell r="H34483">
            <v>4.4784999999999998E-2</v>
          </cell>
        </row>
        <row r="34484">
          <cell r="F34484">
            <v>0.14949599999999999</v>
          </cell>
          <cell r="G34484">
            <v>3.21875</v>
          </cell>
          <cell r="H34484">
            <v>4.6450999999999999E-2</v>
          </cell>
        </row>
        <row r="34485">
          <cell r="F34485">
            <v>0.14632100000000001</v>
          </cell>
          <cell r="G34485">
            <v>3.21875</v>
          </cell>
          <cell r="H34485">
            <v>4.5455000000000002E-2</v>
          </cell>
        </row>
        <row r="34486">
          <cell r="F34486">
            <v>0.14876300000000001</v>
          </cell>
          <cell r="G34486">
            <v>3.21875</v>
          </cell>
          <cell r="H34486">
            <v>4.6221999999999999E-2</v>
          </cell>
        </row>
        <row r="34487">
          <cell r="F34487">
            <v>0.143511</v>
          </cell>
          <cell r="G34487">
            <v>3.21875</v>
          </cell>
          <cell r="H34487">
            <v>4.4569999999999999E-2</v>
          </cell>
        </row>
        <row r="34488">
          <cell r="F34488">
            <v>0.15010699999999999</v>
          </cell>
          <cell r="G34488">
            <v>3.21875</v>
          </cell>
          <cell r="H34488">
            <v>4.6632E-2</v>
          </cell>
        </row>
        <row r="34489">
          <cell r="F34489">
            <v>0.14571000000000001</v>
          </cell>
          <cell r="G34489">
            <v>3.21875</v>
          </cell>
          <cell r="H34489">
            <v>4.5259000000000001E-2</v>
          </cell>
        </row>
        <row r="34490">
          <cell r="F34490">
            <v>0.14338899999999999</v>
          </cell>
          <cell r="G34490">
            <v>3.22</v>
          </cell>
          <cell r="H34490">
            <v>4.4526000000000003E-2</v>
          </cell>
        </row>
        <row r="34491">
          <cell r="F34491">
            <v>0.14485500000000001</v>
          </cell>
          <cell r="G34491">
            <v>3.21875</v>
          </cell>
          <cell r="H34491">
            <v>4.5034999999999999E-2</v>
          </cell>
        </row>
        <row r="34492">
          <cell r="F34492">
            <v>0.14302300000000001</v>
          </cell>
          <cell r="G34492">
            <v>3.22</v>
          </cell>
          <cell r="H34492">
            <v>4.4414000000000002E-2</v>
          </cell>
        </row>
        <row r="34493">
          <cell r="F34493">
            <v>0.14448900000000001</v>
          </cell>
          <cell r="G34493">
            <v>3.22</v>
          </cell>
          <cell r="H34493">
            <v>4.4878000000000001E-2</v>
          </cell>
        </row>
        <row r="34494">
          <cell r="F34494">
            <v>0.14619799999999999</v>
          </cell>
          <cell r="G34494">
            <v>3.21875</v>
          </cell>
          <cell r="H34494">
            <v>4.5391000000000001E-2</v>
          </cell>
        </row>
        <row r="34495">
          <cell r="F34495">
            <v>0.145954</v>
          </cell>
          <cell r="G34495">
            <v>3.21875</v>
          </cell>
          <cell r="H34495">
            <v>4.5312999999999999E-2</v>
          </cell>
        </row>
        <row r="34496">
          <cell r="F34496">
            <v>0.14583199999999999</v>
          </cell>
          <cell r="G34496">
            <v>3.21875</v>
          </cell>
          <cell r="H34496">
            <v>4.5274000000000002E-2</v>
          </cell>
        </row>
        <row r="34497">
          <cell r="F34497">
            <v>0.14424400000000001</v>
          </cell>
          <cell r="G34497">
            <v>3.21875</v>
          </cell>
          <cell r="H34497">
            <v>4.4829000000000001E-2</v>
          </cell>
        </row>
        <row r="34498">
          <cell r="F34498">
            <v>0.14607600000000001</v>
          </cell>
          <cell r="G34498">
            <v>3.21875</v>
          </cell>
          <cell r="H34498">
            <v>4.5386000000000003E-2</v>
          </cell>
        </row>
        <row r="34499">
          <cell r="F34499">
            <v>0.14375599999999999</v>
          </cell>
          <cell r="G34499">
            <v>3.22</v>
          </cell>
          <cell r="H34499">
            <v>4.4652999999999998E-2</v>
          </cell>
        </row>
        <row r="34500">
          <cell r="F34500">
            <v>0.145954</v>
          </cell>
          <cell r="G34500">
            <v>3.21875</v>
          </cell>
          <cell r="H34500">
            <v>4.5328E-2</v>
          </cell>
        </row>
        <row r="34501">
          <cell r="F34501">
            <v>0.14253399999999999</v>
          </cell>
          <cell r="G34501">
            <v>3.22</v>
          </cell>
          <cell r="H34501">
            <v>4.4282000000000002E-2</v>
          </cell>
        </row>
        <row r="34502">
          <cell r="F34502">
            <v>0.145588</v>
          </cell>
          <cell r="G34502">
            <v>3.21875</v>
          </cell>
          <cell r="H34502">
            <v>4.5214999999999998E-2</v>
          </cell>
        </row>
        <row r="34503">
          <cell r="F34503">
            <v>0.14277899999999999</v>
          </cell>
          <cell r="G34503">
            <v>3.22</v>
          </cell>
          <cell r="H34503">
            <v>4.4351000000000002E-2</v>
          </cell>
        </row>
        <row r="34504">
          <cell r="F34504">
            <v>0.145343</v>
          </cell>
          <cell r="G34504">
            <v>3.21875</v>
          </cell>
          <cell r="H34504">
            <v>4.5162000000000001E-2</v>
          </cell>
        </row>
        <row r="34505">
          <cell r="F34505">
            <v>0.14216799999999999</v>
          </cell>
          <cell r="G34505">
            <v>3.22</v>
          </cell>
          <cell r="H34505">
            <v>4.4139999999999999E-2</v>
          </cell>
        </row>
        <row r="34506">
          <cell r="F34506">
            <v>0.14693100000000001</v>
          </cell>
          <cell r="G34506">
            <v>3.21875</v>
          </cell>
          <cell r="H34506">
            <v>4.5635000000000002E-2</v>
          </cell>
        </row>
        <row r="34507">
          <cell r="F34507">
            <v>0.14436599999999999</v>
          </cell>
          <cell r="G34507">
            <v>3.22</v>
          </cell>
          <cell r="H34507">
            <v>4.4838999999999997E-2</v>
          </cell>
        </row>
        <row r="34508">
          <cell r="F34508">
            <v>0.147176</v>
          </cell>
          <cell r="G34508">
            <v>3.21875</v>
          </cell>
          <cell r="H34508">
            <v>4.5684000000000002E-2</v>
          </cell>
        </row>
        <row r="34509">
          <cell r="F34509">
            <v>0.14461099999999999</v>
          </cell>
          <cell r="G34509">
            <v>3.22</v>
          </cell>
          <cell r="H34509">
            <v>4.4887999999999997E-2</v>
          </cell>
        </row>
        <row r="34510">
          <cell r="F34510">
            <v>0.14583199999999999</v>
          </cell>
          <cell r="G34510">
            <v>3.21875</v>
          </cell>
          <cell r="H34510">
            <v>4.5297999999999998E-2</v>
          </cell>
        </row>
        <row r="34511">
          <cell r="F34511">
            <v>0.14424400000000001</v>
          </cell>
          <cell r="G34511">
            <v>3.22</v>
          </cell>
          <cell r="H34511">
            <v>4.4810000000000003E-2</v>
          </cell>
        </row>
        <row r="34512">
          <cell r="F34512">
            <v>0.14509900000000001</v>
          </cell>
          <cell r="G34512">
            <v>3.21875</v>
          </cell>
          <cell r="H34512">
            <v>4.5059000000000002E-2</v>
          </cell>
        </row>
        <row r="34513">
          <cell r="F34513">
            <v>0.144733</v>
          </cell>
          <cell r="G34513">
            <v>3.22</v>
          </cell>
          <cell r="H34513">
            <v>4.4956000000000003E-2</v>
          </cell>
        </row>
        <row r="34514">
          <cell r="F34514">
            <v>0.15377099999999999</v>
          </cell>
          <cell r="G34514">
            <v>3.2162500000000001</v>
          </cell>
          <cell r="H34514">
            <v>4.7814000000000002E-2</v>
          </cell>
        </row>
        <row r="34515">
          <cell r="F34515">
            <v>0.14742</v>
          </cell>
          <cell r="G34515">
            <v>3.22</v>
          </cell>
          <cell r="H34515">
            <v>4.5796999999999997E-2</v>
          </cell>
        </row>
        <row r="34516">
          <cell r="F34516">
            <v>0.14754200000000001</v>
          </cell>
          <cell r="G34516">
            <v>3.21875</v>
          </cell>
          <cell r="H34516">
            <v>4.5825999999999999E-2</v>
          </cell>
        </row>
        <row r="34517">
          <cell r="F34517">
            <v>0.14790800000000001</v>
          </cell>
          <cell r="G34517">
            <v>3.21875</v>
          </cell>
          <cell r="H34517">
            <v>4.5933000000000002E-2</v>
          </cell>
        </row>
        <row r="34518">
          <cell r="F34518">
            <v>0.14705299999999999</v>
          </cell>
          <cell r="G34518">
            <v>3.21875</v>
          </cell>
          <cell r="H34518">
            <v>4.5673999999999999E-2</v>
          </cell>
        </row>
        <row r="34519">
          <cell r="F34519">
            <v>0.14363400000000001</v>
          </cell>
          <cell r="G34519">
            <v>3.22</v>
          </cell>
          <cell r="H34519">
            <v>4.4595000000000003E-2</v>
          </cell>
        </row>
        <row r="34520">
          <cell r="F34520">
            <v>0.14644299999999999</v>
          </cell>
          <cell r="G34520">
            <v>3.21875</v>
          </cell>
          <cell r="H34520">
            <v>4.5512999999999998E-2</v>
          </cell>
        </row>
        <row r="34521">
          <cell r="F34521">
            <v>0.144122</v>
          </cell>
          <cell r="G34521">
            <v>3.22</v>
          </cell>
          <cell r="H34521">
            <v>4.4770999999999998E-2</v>
          </cell>
        </row>
        <row r="34522">
          <cell r="F34522">
            <v>0.14583199999999999</v>
          </cell>
          <cell r="G34522">
            <v>3.21875</v>
          </cell>
          <cell r="H34522">
            <v>4.5323000000000002E-2</v>
          </cell>
        </row>
        <row r="34523">
          <cell r="F34523">
            <v>0.14387800000000001</v>
          </cell>
          <cell r="G34523">
            <v>3.22</v>
          </cell>
          <cell r="H34523">
            <v>4.4701999999999999E-2</v>
          </cell>
        </row>
        <row r="34524">
          <cell r="F34524">
            <v>0.14485500000000001</v>
          </cell>
          <cell r="G34524">
            <v>3.21875</v>
          </cell>
          <cell r="H34524">
            <v>4.4999999999999998E-2</v>
          </cell>
        </row>
        <row r="34525">
          <cell r="F34525">
            <v>0.14461099999999999</v>
          </cell>
          <cell r="G34525">
            <v>3.22</v>
          </cell>
          <cell r="H34525">
            <v>4.4916999999999999E-2</v>
          </cell>
        </row>
        <row r="34526">
          <cell r="F34526">
            <v>0.14436599999999999</v>
          </cell>
          <cell r="G34526">
            <v>3.21875</v>
          </cell>
          <cell r="H34526">
            <v>4.4853999999999998E-2</v>
          </cell>
        </row>
        <row r="34527">
          <cell r="F34527">
            <v>0.145343</v>
          </cell>
          <cell r="G34527">
            <v>3.21875</v>
          </cell>
          <cell r="H34527">
            <v>4.5171000000000003E-2</v>
          </cell>
        </row>
        <row r="34528">
          <cell r="F34528">
            <v>0.15010699999999999</v>
          </cell>
          <cell r="G34528">
            <v>3.2174999999999998</v>
          </cell>
          <cell r="H34528">
            <v>4.6656000000000003E-2</v>
          </cell>
        </row>
        <row r="34529">
          <cell r="F34529">
            <v>0.15193899999999999</v>
          </cell>
          <cell r="G34529">
            <v>3.2162500000000001</v>
          </cell>
          <cell r="H34529">
            <v>4.7247999999999998E-2</v>
          </cell>
        </row>
        <row r="34530">
          <cell r="F34530">
            <v>0.144733</v>
          </cell>
          <cell r="G34530">
            <v>3.22</v>
          </cell>
          <cell r="H34530">
            <v>4.4921999999999997E-2</v>
          </cell>
        </row>
        <row r="34531">
          <cell r="F34531">
            <v>0.146809</v>
          </cell>
          <cell r="G34531">
            <v>3.21875</v>
          </cell>
          <cell r="H34531">
            <v>4.5591E-2</v>
          </cell>
        </row>
        <row r="34532">
          <cell r="F34532">
            <v>0.14436599999999999</v>
          </cell>
          <cell r="G34532">
            <v>3.22</v>
          </cell>
          <cell r="H34532">
            <v>4.4810000000000003E-2</v>
          </cell>
        </row>
        <row r="34533">
          <cell r="F34533">
            <v>0.14546600000000001</v>
          </cell>
          <cell r="G34533">
            <v>3.21875</v>
          </cell>
          <cell r="H34533">
            <v>4.5196E-2</v>
          </cell>
        </row>
        <row r="34534">
          <cell r="F34534">
            <v>0.144122</v>
          </cell>
          <cell r="G34534">
            <v>3.22</v>
          </cell>
          <cell r="H34534">
            <v>4.4750999999999999E-2</v>
          </cell>
        </row>
        <row r="34535">
          <cell r="F34535">
            <v>0.14485500000000001</v>
          </cell>
          <cell r="G34535">
            <v>3.21875</v>
          </cell>
          <cell r="H34535">
            <v>4.4991000000000003E-2</v>
          </cell>
        </row>
        <row r="34536">
          <cell r="F34536">
            <v>0.14461099999999999</v>
          </cell>
          <cell r="G34536">
            <v>3.22</v>
          </cell>
          <cell r="H34536">
            <v>4.4932E-2</v>
          </cell>
        </row>
        <row r="34537">
          <cell r="F34537">
            <v>0.14387800000000001</v>
          </cell>
          <cell r="G34537">
            <v>3.21875</v>
          </cell>
          <cell r="H34537">
            <v>4.4692999999999997E-2</v>
          </cell>
        </row>
        <row r="34538">
          <cell r="F34538">
            <v>0.14607600000000001</v>
          </cell>
          <cell r="G34538">
            <v>3.21875</v>
          </cell>
          <cell r="H34538">
            <v>4.5366999999999998E-2</v>
          </cell>
        </row>
        <row r="34539">
          <cell r="F34539">
            <v>0.150473</v>
          </cell>
          <cell r="G34539">
            <v>3.2174999999999998</v>
          </cell>
          <cell r="H34539">
            <v>4.6759000000000002E-2</v>
          </cell>
        </row>
        <row r="34540">
          <cell r="F34540">
            <v>0.14448900000000001</v>
          </cell>
          <cell r="G34540">
            <v>3.22</v>
          </cell>
          <cell r="H34540">
            <v>4.4893000000000002E-2</v>
          </cell>
        </row>
        <row r="34541">
          <cell r="F34541">
            <v>0.14729800000000001</v>
          </cell>
          <cell r="G34541">
            <v>3.21875</v>
          </cell>
          <cell r="H34541">
            <v>4.5738000000000001E-2</v>
          </cell>
        </row>
        <row r="34542">
          <cell r="F34542">
            <v>0.14387800000000001</v>
          </cell>
          <cell r="G34542">
            <v>3.22</v>
          </cell>
          <cell r="H34542">
            <v>4.4692999999999997E-2</v>
          </cell>
        </row>
        <row r="34543">
          <cell r="F34543">
            <v>0.14668700000000001</v>
          </cell>
          <cell r="G34543">
            <v>3.21875</v>
          </cell>
          <cell r="H34543">
            <v>4.5572000000000001E-2</v>
          </cell>
        </row>
        <row r="34544">
          <cell r="F34544">
            <v>0.14436599999999999</v>
          </cell>
          <cell r="G34544">
            <v>3.22</v>
          </cell>
          <cell r="H34544">
            <v>4.4838999999999997E-2</v>
          </cell>
        </row>
        <row r="34545">
          <cell r="F34545">
            <v>0.14583199999999999</v>
          </cell>
          <cell r="G34545">
            <v>3.21875</v>
          </cell>
          <cell r="H34545">
            <v>4.5293E-2</v>
          </cell>
        </row>
        <row r="34546">
          <cell r="F34546">
            <v>0.14399999999999999</v>
          </cell>
          <cell r="G34546">
            <v>3.22</v>
          </cell>
          <cell r="H34546">
            <v>4.4741000000000003E-2</v>
          </cell>
        </row>
        <row r="34547">
          <cell r="F34547">
            <v>0.14522099999999999</v>
          </cell>
          <cell r="G34547">
            <v>3.2174999999999998</v>
          </cell>
          <cell r="H34547">
            <v>4.5162000000000001E-2</v>
          </cell>
        </row>
        <row r="34548">
          <cell r="F34548">
            <v>0.14375599999999999</v>
          </cell>
          <cell r="G34548">
            <v>3.22</v>
          </cell>
          <cell r="H34548">
            <v>4.4652999999999998E-2</v>
          </cell>
        </row>
        <row r="34549">
          <cell r="F34549">
            <v>0.145343</v>
          </cell>
          <cell r="G34549">
            <v>3.21875</v>
          </cell>
          <cell r="H34549">
            <v>4.5136999999999997E-2</v>
          </cell>
        </row>
        <row r="34550">
          <cell r="F34550">
            <v>0.14326700000000001</v>
          </cell>
          <cell r="G34550">
            <v>3.22</v>
          </cell>
          <cell r="H34550">
            <v>4.4486999999999999E-2</v>
          </cell>
        </row>
        <row r="34551">
          <cell r="F34551">
            <v>0.14436599999999999</v>
          </cell>
          <cell r="G34551">
            <v>3.21875</v>
          </cell>
          <cell r="H34551">
            <v>4.4864000000000001E-2</v>
          </cell>
        </row>
        <row r="34552">
          <cell r="F34552">
            <v>0.144122</v>
          </cell>
          <cell r="G34552">
            <v>3.22</v>
          </cell>
          <cell r="H34552">
            <v>4.4746000000000001E-2</v>
          </cell>
        </row>
        <row r="34553">
          <cell r="F34553">
            <v>0.14424400000000001</v>
          </cell>
          <cell r="G34553">
            <v>3.22</v>
          </cell>
          <cell r="H34553">
            <v>4.4810000000000003E-2</v>
          </cell>
        </row>
        <row r="34554">
          <cell r="F34554">
            <v>0.14644299999999999</v>
          </cell>
          <cell r="G34554">
            <v>3.21875</v>
          </cell>
          <cell r="H34554">
            <v>4.5494E-2</v>
          </cell>
        </row>
        <row r="34555">
          <cell r="F34555">
            <v>0.14497699999999999</v>
          </cell>
          <cell r="G34555">
            <v>3.21875</v>
          </cell>
          <cell r="H34555">
            <v>4.5048999999999999E-2</v>
          </cell>
        </row>
        <row r="34556">
          <cell r="F34556">
            <v>0.146809</v>
          </cell>
          <cell r="G34556">
            <v>3.21875</v>
          </cell>
          <cell r="H34556">
            <v>4.5581999999999998E-2</v>
          </cell>
        </row>
        <row r="34557">
          <cell r="F34557">
            <v>0.14448900000000001</v>
          </cell>
          <cell r="G34557">
            <v>3.22</v>
          </cell>
          <cell r="H34557">
            <v>4.4887999999999997E-2</v>
          </cell>
        </row>
        <row r="34558">
          <cell r="F34558">
            <v>0.14632100000000001</v>
          </cell>
          <cell r="G34558">
            <v>3.21875</v>
          </cell>
          <cell r="H34558">
            <v>4.5478999999999999E-2</v>
          </cell>
        </row>
        <row r="34559">
          <cell r="F34559">
            <v>0.14314499999999999</v>
          </cell>
          <cell r="G34559">
            <v>3.22</v>
          </cell>
          <cell r="H34559">
            <v>4.4448000000000001E-2</v>
          </cell>
        </row>
        <row r="34560">
          <cell r="F34560">
            <v>0.14607600000000001</v>
          </cell>
          <cell r="G34560">
            <v>3.21875</v>
          </cell>
          <cell r="H34560">
            <v>4.5391000000000001E-2</v>
          </cell>
        </row>
        <row r="34561">
          <cell r="F34561">
            <v>0.14326700000000001</v>
          </cell>
          <cell r="G34561">
            <v>3.21875</v>
          </cell>
          <cell r="H34561">
            <v>4.4497000000000002E-2</v>
          </cell>
        </row>
        <row r="34562">
          <cell r="F34562">
            <v>0.15059500000000001</v>
          </cell>
          <cell r="G34562">
            <v>3.2174999999999998</v>
          </cell>
          <cell r="H34562">
            <v>4.6808000000000002E-2</v>
          </cell>
        </row>
        <row r="34563">
          <cell r="F34563">
            <v>0.14461099999999999</v>
          </cell>
          <cell r="G34563">
            <v>3.21875</v>
          </cell>
          <cell r="H34563">
            <v>4.4932E-2</v>
          </cell>
        </row>
        <row r="34564">
          <cell r="F34564">
            <v>0.14827499999999999</v>
          </cell>
          <cell r="G34564">
            <v>3.21875</v>
          </cell>
          <cell r="H34564">
            <v>4.607E-2</v>
          </cell>
        </row>
        <row r="34565">
          <cell r="F34565">
            <v>0.155114</v>
          </cell>
          <cell r="G34565">
            <v>3.2174999999999998</v>
          </cell>
          <cell r="H34565">
            <v>4.8204999999999998E-2</v>
          </cell>
        </row>
        <row r="34566">
          <cell r="F34566">
            <v>0.14851900000000001</v>
          </cell>
          <cell r="G34566">
            <v>3.2162500000000001</v>
          </cell>
          <cell r="H34566">
            <v>4.6183000000000002E-2</v>
          </cell>
        </row>
        <row r="34567">
          <cell r="F34567">
            <v>0.14827499999999999</v>
          </cell>
          <cell r="G34567">
            <v>3.21875</v>
          </cell>
          <cell r="H34567">
            <v>4.6059999999999997E-2</v>
          </cell>
        </row>
        <row r="34568">
          <cell r="F34568">
            <v>0.14693100000000001</v>
          </cell>
          <cell r="G34568">
            <v>3.2174999999999998</v>
          </cell>
          <cell r="H34568">
            <v>4.564E-2</v>
          </cell>
        </row>
        <row r="34569">
          <cell r="F34569">
            <v>0.14363400000000001</v>
          </cell>
          <cell r="G34569">
            <v>3.22</v>
          </cell>
          <cell r="H34569">
            <v>4.4634E-2</v>
          </cell>
        </row>
        <row r="34570">
          <cell r="F34570">
            <v>0.15254999999999999</v>
          </cell>
          <cell r="G34570">
            <v>3.2162500000000001</v>
          </cell>
          <cell r="H34570">
            <v>4.7350000000000003E-2</v>
          </cell>
        </row>
        <row r="34571">
          <cell r="F34571">
            <v>0.14338899999999999</v>
          </cell>
          <cell r="G34571">
            <v>3.22</v>
          </cell>
          <cell r="H34571">
            <v>4.4526000000000003E-2</v>
          </cell>
        </row>
        <row r="34572">
          <cell r="F34572">
            <v>0.14607600000000001</v>
          </cell>
          <cell r="G34572">
            <v>3.21875</v>
          </cell>
          <cell r="H34572">
            <v>4.5395999999999999E-2</v>
          </cell>
        </row>
        <row r="34573">
          <cell r="F34573">
            <v>0.14314499999999999</v>
          </cell>
          <cell r="G34573">
            <v>3.22</v>
          </cell>
          <cell r="H34573">
            <v>4.4463000000000003E-2</v>
          </cell>
        </row>
        <row r="34574">
          <cell r="F34574">
            <v>0.14583199999999999</v>
          </cell>
          <cell r="G34574">
            <v>3.21875</v>
          </cell>
          <cell r="H34574">
            <v>4.5308000000000001E-2</v>
          </cell>
        </row>
        <row r="34575">
          <cell r="F34575">
            <v>0.142901</v>
          </cell>
          <cell r="G34575">
            <v>3.22</v>
          </cell>
          <cell r="H34575">
            <v>4.4354999999999999E-2</v>
          </cell>
        </row>
        <row r="34576">
          <cell r="F34576">
            <v>0.145588</v>
          </cell>
          <cell r="G34576">
            <v>3.21875</v>
          </cell>
          <cell r="H34576">
            <v>4.5234999999999997E-2</v>
          </cell>
        </row>
        <row r="34577">
          <cell r="F34577">
            <v>0.14326700000000001</v>
          </cell>
          <cell r="G34577">
            <v>3.22</v>
          </cell>
          <cell r="H34577">
            <v>4.4521999999999999E-2</v>
          </cell>
        </row>
        <row r="34578">
          <cell r="F34578">
            <v>0.14742</v>
          </cell>
          <cell r="G34578">
            <v>3.21875</v>
          </cell>
          <cell r="H34578">
            <v>4.5772E-2</v>
          </cell>
        </row>
        <row r="34579">
          <cell r="F34579">
            <v>0.14485500000000001</v>
          </cell>
          <cell r="G34579">
            <v>3.22</v>
          </cell>
          <cell r="H34579">
            <v>4.4991000000000003E-2</v>
          </cell>
        </row>
        <row r="34580">
          <cell r="F34580">
            <v>0.15035100000000001</v>
          </cell>
          <cell r="G34580">
            <v>3.2174999999999998</v>
          </cell>
          <cell r="H34580">
            <v>4.6730000000000001E-2</v>
          </cell>
        </row>
        <row r="34581">
          <cell r="F34581">
            <v>0.14363400000000001</v>
          </cell>
          <cell r="G34581">
            <v>3.22</v>
          </cell>
          <cell r="H34581">
            <v>4.4634E-2</v>
          </cell>
        </row>
        <row r="34582">
          <cell r="F34582">
            <v>0.14571000000000001</v>
          </cell>
          <cell r="G34582">
            <v>3.21875</v>
          </cell>
          <cell r="H34582">
            <v>4.5268999999999997E-2</v>
          </cell>
        </row>
        <row r="34583">
          <cell r="F34583">
            <v>0.14277899999999999</v>
          </cell>
          <cell r="G34583">
            <v>3.22</v>
          </cell>
          <cell r="H34583">
            <v>4.4320999999999999E-2</v>
          </cell>
        </row>
        <row r="34584">
          <cell r="F34584">
            <v>0.14546600000000001</v>
          </cell>
          <cell r="G34584">
            <v>3.21875</v>
          </cell>
          <cell r="H34584">
            <v>4.5185999999999997E-2</v>
          </cell>
        </row>
        <row r="34585">
          <cell r="F34585">
            <v>0.14387800000000001</v>
          </cell>
          <cell r="G34585">
            <v>3.22</v>
          </cell>
          <cell r="H34585">
            <v>4.4706999999999997E-2</v>
          </cell>
        </row>
        <row r="34586">
          <cell r="F34586">
            <v>0.14522099999999999</v>
          </cell>
          <cell r="G34586">
            <v>3.21875</v>
          </cell>
          <cell r="H34586">
            <v>4.5108000000000002E-2</v>
          </cell>
        </row>
        <row r="34587">
          <cell r="F34587">
            <v>0.14216799999999999</v>
          </cell>
          <cell r="G34587">
            <v>3.22</v>
          </cell>
          <cell r="H34587">
            <v>4.4144999999999997E-2</v>
          </cell>
        </row>
        <row r="34588">
          <cell r="F34588">
            <v>0.14766399999999999</v>
          </cell>
          <cell r="G34588">
            <v>3.21875</v>
          </cell>
          <cell r="H34588">
            <v>4.5893999999999997E-2</v>
          </cell>
        </row>
        <row r="34589">
          <cell r="F34589">
            <v>0.148397</v>
          </cell>
          <cell r="G34589">
            <v>3.21875</v>
          </cell>
          <cell r="H34589">
            <v>4.6074999999999998E-2</v>
          </cell>
        </row>
        <row r="34590">
          <cell r="F34590">
            <v>0.147786</v>
          </cell>
          <cell r="G34590">
            <v>3.21875</v>
          </cell>
          <cell r="H34590">
            <v>4.5933000000000002E-2</v>
          </cell>
        </row>
        <row r="34591">
          <cell r="F34591">
            <v>0.14705299999999999</v>
          </cell>
          <cell r="G34591">
            <v>3.21875</v>
          </cell>
          <cell r="H34591">
            <v>4.5670000000000002E-2</v>
          </cell>
        </row>
        <row r="34592">
          <cell r="F34592">
            <v>0.14375599999999999</v>
          </cell>
          <cell r="G34592">
            <v>3.22</v>
          </cell>
          <cell r="H34592">
            <v>4.4623999999999997E-2</v>
          </cell>
        </row>
        <row r="34593">
          <cell r="F34593">
            <v>0.14742</v>
          </cell>
          <cell r="G34593">
            <v>3.2174999999999998</v>
          </cell>
          <cell r="H34593">
            <v>4.5816000000000003E-2</v>
          </cell>
        </row>
        <row r="34594">
          <cell r="F34594">
            <v>0.145588</v>
          </cell>
          <cell r="G34594">
            <v>3.22</v>
          </cell>
          <cell r="H34594">
            <v>4.5191000000000002E-2</v>
          </cell>
        </row>
        <row r="34595">
          <cell r="F34595">
            <v>0.14619799999999999</v>
          </cell>
          <cell r="G34595">
            <v>3.21875</v>
          </cell>
          <cell r="H34595">
            <v>4.5395999999999999E-2</v>
          </cell>
        </row>
        <row r="34596">
          <cell r="F34596">
            <v>0.142901</v>
          </cell>
          <cell r="G34596">
            <v>3.22</v>
          </cell>
          <cell r="H34596">
            <v>4.4380000000000003E-2</v>
          </cell>
        </row>
        <row r="34597">
          <cell r="F34597">
            <v>0.14583199999999999</v>
          </cell>
          <cell r="G34597">
            <v>3.21875</v>
          </cell>
          <cell r="H34597">
            <v>4.5293E-2</v>
          </cell>
        </row>
        <row r="34598">
          <cell r="F34598">
            <v>0.14338899999999999</v>
          </cell>
          <cell r="G34598">
            <v>3.22</v>
          </cell>
          <cell r="H34598">
            <v>4.4540999999999997E-2</v>
          </cell>
        </row>
        <row r="34599">
          <cell r="F34599">
            <v>0.14485500000000001</v>
          </cell>
          <cell r="G34599">
            <v>3.21875</v>
          </cell>
          <cell r="H34599">
            <v>4.5005000000000003E-2</v>
          </cell>
        </row>
        <row r="34600">
          <cell r="F34600">
            <v>0.14338899999999999</v>
          </cell>
          <cell r="G34600">
            <v>3.22</v>
          </cell>
          <cell r="H34600">
            <v>4.4517000000000001E-2</v>
          </cell>
        </row>
        <row r="34601">
          <cell r="F34601">
            <v>0.14399999999999999</v>
          </cell>
          <cell r="G34601">
            <v>3.21875</v>
          </cell>
          <cell r="H34601">
            <v>4.4755999999999997E-2</v>
          </cell>
        </row>
        <row r="34602">
          <cell r="F34602">
            <v>0.14326700000000001</v>
          </cell>
          <cell r="G34602">
            <v>3.22</v>
          </cell>
          <cell r="H34602">
            <v>4.4506999999999998E-2</v>
          </cell>
        </row>
        <row r="34603">
          <cell r="F34603">
            <v>0.14546600000000001</v>
          </cell>
          <cell r="G34603">
            <v>3.22</v>
          </cell>
          <cell r="H34603">
            <v>4.5185999999999997E-2</v>
          </cell>
        </row>
        <row r="34604">
          <cell r="F34604">
            <v>0.149618</v>
          </cell>
          <cell r="G34604">
            <v>3.2174999999999998</v>
          </cell>
          <cell r="H34604">
            <v>4.6510000000000003E-2</v>
          </cell>
        </row>
        <row r="34605">
          <cell r="F34605">
            <v>0.14729800000000001</v>
          </cell>
          <cell r="G34605">
            <v>3.21875</v>
          </cell>
          <cell r="H34605">
            <v>4.5761999999999997E-2</v>
          </cell>
        </row>
        <row r="34606">
          <cell r="F34606">
            <v>0.14705299999999999</v>
          </cell>
          <cell r="G34606">
            <v>3.21875</v>
          </cell>
          <cell r="H34606">
            <v>4.5670000000000002E-2</v>
          </cell>
        </row>
        <row r="34607">
          <cell r="F34607">
            <v>0.14399999999999999</v>
          </cell>
          <cell r="G34607">
            <v>3.22</v>
          </cell>
          <cell r="H34607">
            <v>4.4701999999999999E-2</v>
          </cell>
        </row>
        <row r="34608">
          <cell r="F34608">
            <v>0.15523700000000001</v>
          </cell>
          <cell r="G34608">
            <v>3.2162500000000001</v>
          </cell>
          <cell r="H34608">
            <v>4.8259000000000003E-2</v>
          </cell>
        </row>
        <row r="34609">
          <cell r="F34609">
            <v>0.14387800000000001</v>
          </cell>
          <cell r="G34609">
            <v>3.21875</v>
          </cell>
          <cell r="H34609">
            <v>4.4687999999999999E-2</v>
          </cell>
        </row>
        <row r="34610">
          <cell r="F34610">
            <v>0.145954</v>
          </cell>
          <cell r="G34610">
            <v>3.21875</v>
          </cell>
          <cell r="H34610">
            <v>4.5308000000000001E-2</v>
          </cell>
        </row>
        <row r="34611">
          <cell r="F34611">
            <v>0.14827499999999999</v>
          </cell>
          <cell r="G34611">
            <v>3.21875</v>
          </cell>
          <cell r="H34611">
            <v>4.6056E-2</v>
          </cell>
        </row>
        <row r="34612">
          <cell r="F34612">
            <v>0.14326700000000001</v>
          </cell>
          <cell r="G34612">
            <v>3.22</v>
          </cell>
          <cell r="H34612">
            <v>4.4486999999999999E-2</v>
          </cell>
        </row>
        <row r="34613">
          <cell r="F34613">
            <v>0.14583199999999999</v>
          </cell>
          <cell r="G34613">
            <v>3.21875</v>
          </cell>
          <cell r="H34613">
            <v>4.5274000000000002E-2</v>
          </cell>
        </row>
        <row r="34614">
          <cell r="F34614">
            <v>0.14265600000000001</v>
          </cell>
          <cell r="G34614">
            <v>3.22</v>
          </cell>
          <cell r="H34614">
            <v>4.4302000000000001E-2</v>
          </cell>
        </row>
        <row r="34615">
          <cell r="F34615">
            <v>0.145343</v>
          </cell>
          <cell r="G34615">
            <v>3.21875</v>
          </cell>
          <cell r="H34615">
            <v>4.5151999999999998E-2</v>
          </cell>
        </row>
        <row r="34616">
          <cell r="F34616">
            <v>0.14180200000000001</v>
          </cell>
          <cell r="G34616">
            <v>3.22</v>
          </cell>
          <cell r="H34616">
            <v>4.4038000000000001E-2</v>
          </cell>
        </row>
        <row r="34617">
          <cell r="F34617">
            <v>0.14497699999999999</v>
          </cell>
          <cell r="G34617">
            <v>3.21875</v>
          </cell>
          <cell r="H34617">
            <v>4.5068999999999998E-2</v>
          </cell>
        </row>
        <row r="34618">
          <cell r="F34618">
            <v>0.14265600000000001</v>
          </cell>
          <cell r="G34618">
            <v>3.22</v>
          </cell>
          <cell r="H34618">
            <v>4.4302000000000001E-2</v>
          </cell>
        </row>
        <row r="34619">
          <cell r="F34619">
            <v>0.14571000000000001</v>
          </cell>
          <cell r="G34619">
            <v>3.21875</v>
          </cell>
          <cell r="H34619">
            <v>4.5274000000000002E-2</v>
          </cell>
        </row>
        <row r="34620">
          <cell r="F34620">
            <v>0.144733</v>
          </cell>
          <cell r="G34620">
            <v>3.22</v>
          </cell>
          <cell r="H34620">
            <v>4.4956000000000003E-2</v>
          </cell>
        </row>
        <row r="34621">
          <cell r="F34621">
            <v>0.14632100000000001</v>
          </cell>
          <cell r="G34621">
            <v>3.2174999999999998</v>
          </cell>
          <cell r="H34621">
            <v>4.5483999999999997E-2</v>
          </cell>
        </row>
        <row r="34622">
          <cell r="F34622">
            <v>0.14998500000000001</v>
          </cell>
          <cell r="G34622">
            <v>3.2174999999999998</v>
          </cell>
          <cell r="H34622">
            <v>4.6598000000000001E-2</v>
          </cell>
        </row>
        <row r="34623">
          <cell r="F34623">
            <v>0.150229</v>
          </cell>
          <cell r="G34623">
            <v>3.21875</v>
          </cell>
          <cell r="H34623">
            <v>4.6681E-2</v>
          </cell>
        </row>
        <row r="34624">
          <cell r="F34624">
            <v>0.14485500000000001</v>
          </cell>
          <cell r="G34624">
            <v>3.21875</v>
          </cell>
          <cell r="H34624">
            <v>4.4995E-2</v>
          </cell>
        </row>
        <row r="34625">
          <cell r="F34625">
            <v>0.144733</v>
          </cell>
          <cell r="G34625">
            <v>3.22</v>
          </cell>
          <cell r="H34625">
            <v>4.4932E-2</v>
          </cell>
        </row>
        <row r="34626">
          <cell r="F34626">
            <v>0.14399999999999999</v>
          </cell>
          <cell r="G34626">
            <v>3.21875</v>
          </cell>
          <cell r="H34626">
            <v>4.4735999999999998E-2</v>
          </cell>
        </row>
        <row r="34627">
          <cell r="F34627">
            <v>0.14461099999999999</v>
          </cell>
          <cell r="G34627">
            <v>3.22</v>
          </cell>
          <cell r="H34627">
            <v>4.4878000000000001E-2</v>
          </cell>
        </row>
        <row r="34628">
          <cell r="F34628">
            <v>0.14302300000000001</v>
          </cell>
          <cell r="G34628">
            <v>3.22</v>
          </cell>
          <cell r="H34628">
            <v>4.4437999999999998E-2</v>
          </cell>
        </row>
        <row r="34629">
          <cell r="F34629">
            <v>0.14522099999999999</v>
          </cell>
          <cell r="G34629">
            <v>3.22</v>
          </cell>
          <cell r="H34629">
            <v>4.5102999999999997E-2</v>
          </cell>
        </row>
        <row r="34630">
          <cell r="F34630">
            <v>0.14253399999999999</v>
          </cell>
          <cell r="G34630">
            <v>3.22</v>
          </cell>
          <cell r="H34630">
            <v>4.4271999999999999E-2</v>
          </cell>
        </row>
        <row r="34631">
          <cell r="F34631">
            <v>0.146809</v>
          </cell>
          <cell r="G34631">
            <v>3.21875</v>
          </cell>
          <cell r="H34631">
            <v>4.5591E-2</v>
          </cell>
        </row>
        <row r="34632">
          <cell r="F34632">
            <v>0.14387800000000001</v>
          </cell>
          <cell r="G34632">
            <v>3.22</v>
          </cell>
          <cell r="H34632">
            <v>4.4667999999999999E-2</v>
          </cell>
        </row>
        <row r="34633">
          <cell r="F34633">
            <v>0.14693100000000001</v>
          </cell>
          <cell r="G34633">
            <v>3.21875</v>
          </cell>
          <cell r="H34633">
            <v>4.5659999999999999E-2</v>
          </cell>
        </row>
        <row r="34634">
          <cell r="F34634">
            <v>0.14668700000000001</v>
          </cell>
          <cell r="G34634">
            <v>3.21875</v>
          </cell>
          <cell r="H34634">
            <v>4.5561999999999998E-2</v>
          </cell>
        </row>
        <row r="34635">
          <cell r="F34635">
            <v>0.15010699999999999</v>
          </cell>
          <cell r="G34635">
            <v>3.21875</v>
          </cell>
          <cell r="H34635">
            <v>4.6656000000000003E-2</v>
          </cell>
        </row>
        <row r="34636">
          <cell r="F34636">
            <v>0.14497699999999999</v>
          </cell>
          <cell r="G34636">
            <v>3.21875</v>
          </cell>
          <cell r="H34636">
            <v>4.5039000000000003E-2</v>
          </cell>
        </row>
        <row r="34637">
          <cell r="F34637">
            <v>0.144733</v>
          </cell>
          <cell r="G34637">
            <v>3.22</v>
          </cell>
          <cell r="H34637">
            <v>4.4956000000000003E-2</v>
          </cell>
        </row>
        <row r="34638">
          <cell r="F34638">
            <v>0.14448900000000001</v>
          </cell>
          <cell r="G34638">
            <v>3.21875</v>
          </cell>
          <cell r="H34638">
            <v>4.4873000000000003E-2</v>
          </cell>
        </row>
        <row r="34639">
          <cell r="F34639">
            <v>0.14448900000000001</v>
          </cell>
          <cell r="G34639">
            <v>3.21875</v>
          </cell>
          <cell r="H34639">
            <v>4.4902999999999998E-2</v>
          </cell>
        </row>
        <row r="34640">
          <cell r="F34640">
            <v>0.15010699999999999</v>
          </cell>
          <cell r="G34640">
            <v>3.2174999999999998</v>
          </cell>
          <cell r="H34640">
            <v>4.6670999999999997E-2</v>
          </cell>
        </row>
        <row r="34641">
          <cell r="F34641">
            <v>0.14742</v>
          </cell>
          <cell r="G34641">
            <v>3.21875</v>
          </cell>
          <cell r="H34641">
            <v>4.5816000000000003E-2</v>
          </cell>
        </row>
        <row r="34642">
          <cell r="F34642">
            <v>0.15071799999999999</v>
          </cell>
          <cell r="G34642">
            <v>3.21875</v>
          </cell>
          <cell r="H34642">
            <v>4.6813E-2</v>
          </cell>
        </row>
        <row r="34643">
          <cell r="F34643">
            <v>0.146565</v>
          </cell>
          <cell r="G34643">
            <v>3.2174999999999998</v>
          </cell>
          <cell r="H34643">
            <v>4.5557E-2</v>
          </cell>
        </row>
        <row r="34644">
          <cell r="F34644">
            <v>0.14509900000000001</v>
          </cell>
          <cell r="G34644">
            <v>3.22</v>
          </cell>
          <cell r="H34644">
            <v>4.5082999999999998E-2</v>
          </cell>
        </row>
        <row r="34645">
          <cell r="F34645">
            <v>0.14632100000000001</v>
          </cell>
          <cell r="G34645">
            <v>3.21875</v>
          </cell>
          <cell r="H34645">
            <v>4.5463999999999997E-2</v>
          </cell>
        </row>
        <row r="34646">
          <cell r="F34646">
            <v>0.14509900000000001</v>
          </cell>
          <cell r="G34646">
            <v>3.22</v>
          </cell>
          <cell r="H34646">
            <v>4.5048999999999999E-2</v>
          </cell>
        </row>
        <row r="34647">
          <cell r="F34647">
            <v>0.14546600000000001</v>
          </cell>
          <cell r="G34647">
            <v>3.21875</v>
          </cell>
          <cell r="H34647">
            <v>4.5142000000000002E-2</v>
          </cell>
        </row>
        <row r="34648">
          <cell r="F34648">
            <v>0.14522099999999999</v>
          </cell>
          <cell r="G34648">
            <v>3.22</v>
          </cell>
          <cell r="H34648">
            <v>4.5093000000000001E-2</v>
          </cell>
        </row>
        <row r="34649">
          <cell r="F34649">
            <v>0.14436599999999999</v>
          </cell>
          <cell r="G34649">
            <v>3.22</v>
          </cell>
          <cell r="H34649">
            <v>4.4829000000000001E-2</v>
          </cell>
        </row>
        <row r="34650">
          <cell r="F34650">
            <v>0.14619799999999999</v>
          </cell>
          <cell r="G34650">
            <v>3.22</v>
          </cell>
          <cell r="H34650">
            <v>4.5420000000000002E-2</v>
          </cell>
        </row>
        <row r="34651">
          <cell r="F34651">
            <v>0.144733</v>
          </cell>
          <cell r="G34651">
            <v>3.21875</v>
          </cell>
          <cell r="H34651">
            <v>4.4950999999999998E-2</v>
          </cell>
        </row>
        <row r="34652">
          <cell r="F34652">
            <v>0.14461099999999999</v>
          </cell>
          <cell r="G34652">
            <v>3.22</v>
          </cell>
          <cell r="H34652">
            <v>4.4898E-2</v>
          </cell>
        </row>
        <row r="34653">
          <cell r="F34653">
            <v>0.14399999999999999</v>
          </cell>
          <cell r="G34653">
            <v>3.21875</v>
          </cell>
          <cell r="H34653">
            <v>4.4727000000000003E-2</v>
          </cell>
        </row>
        <row r="34654">
          <cell r="F34654">
            <v>0.144733</v>
          </cell>
          <cell r="G34654">
            <v>3.24</v>
          </cell>
          <cell r="H34654">
            <v>4.4991000000000003E-2</v>
          </cell>
        </row>
        <row r="34655">
          <cell r="F34655">
            <v>0.144122</v>
          </cell>
          <cell r="G34655">
            <v>3.21875</v>
          </cell>
          <cell r="H34655">
            <v>4.478E-2</v>
          </cell>
        </row>
        <row r="34656">
          <cell r="F34656">
            <v>0.14387800000000001</v>
          </cell>
          <cell r="G34656">
            <v>3.22</v>
          </cell>
          <cell r="H34656">
            <v>4.4706999999999997E-2</v>
          </cell>
        </row>
        <row r="34657">
          <cell r="F34657">
            <v>0.14338899999999999</v>
          </cell>
          <cell r="G34657">
            <v>3.21875</v>
          </cell>
          <cell r="H34657">
            <v>4.4551E-2</v>
          </cell>
        </row>
        <row r="34658">
          <cell r="F34658">
            <v>0.145343</v>
          </cell>
          <cell r="G34658">
            <v>3.21875</v>
          </cell>
          <cell r="H34658">
            <v>4.5176000000000001E-2</v>
          </cell>
        </row>
        <row r="34659">
          <cell r="F34659">
            <v>0.14522099999999999</v>
          </cell>
          <cell r="G34659">
            <v>3.21875</v>
          </cell>
          <cell r="H34659">
            <v>4.5147E-2</v>
          </cell>
        </row>
        <row r="34660">
          <cell r="F34660">
            <v>0.14729800000000001</v>
          </cell>
          <cell r="G34660">
            <v>3.21875</v>
          </cell>
          <cell r="H34660">
            <v>4.5761999999999997E-2</v>
          </cell>
        </row>
        <row r="34661">
          <cell r="F34661">
            <v>0.14436599999999999</v>
          </cell>
          <cell r="G34661">
            <v>3.22</v>
          </cell>
          <cell r="H34661">
            <v>4.4819999999999999E-2</v>
          </cell>
        </row>
        <row r="34662">
          <cell r="F34662">
            <v>0.14668700000000001</v>
          </cell>
          <cell r="G34662">
            <v>3.21875</v>
          </cell>
          <cell r="H34662">
            <v>4.5557E-2</v>
          </cell>
        </row>
        <row r="34663">
          <cell r="F34663">
            <v>0.14314499999999999</v>
          </cell>
          <cell r="G34663">
            <v>3.22</v>
          </cell>
          <cell r="H34663">
            <v>4.4452999999999999E-2</v>
          </cell>
        </row>
        <row r="34664">
          <cell r="F34664">
            <v>0.14619799999999999</v>
          </cell>
          <cell r="G34664">
            <v>3.21875</v>
          </cell>
          <cell r="H34664">
            <v>4.5425E-2</v>
          </cell>
        </row>
        <row r="34665">
          <cell r="F34665">
            <v>0.14363400000000001</v>
          </cell>
          <cell r="G34665">
            <v>3.22</v>
          </cell>
          <cell r="H34665">
            <v>4.4604999999999999E-2</v>
          </cell>
        </row>
        <row r="34666">
          <cell r="F34666">
            <v>0.14607600000000001</v>
          </cell>
          <cell r="G34666">
            <v>3.21875</v>
          </cell>
          <cell r="H34666">
            <v>4.5376E-2</v>
          </cell>
        </row>
        <row r="34667">
          <cell r="F34667">
            <v>0.14241200000000001</v>
          </cell>
          <cell r="G34667">
            <v>3.22</v>
          </cell>
          <cell r="H34667">
            <v>4.4238E-2</v>
          </cell>
        </row>
        <row r="34668">
          <cell r="F34668">
            <v>0.14571000000000001</v>
          </cell>
          <cell r="G34668">
            <v>3.21875</v>
          </cell>
          <cell r="H34668">
            <v>4.5268999999999997E-2</v>
          </cell>
        </row>
        <row r="34669">
          <cell r="F34669">
            <v>0.14277899999999999</v>
          </cell>
          <cell r="G34669">
            <v>3.22</v>
          </cell>
          <cell r="H34669">
            <v>4.4354999999999999E-2</v>
          </cell>
        </row>
        <row r="34670">
          <cell r="F34670">
            <v>0.14546600000000001</v>
          </cell>
          <cell r="G34670">
            <v>3.21875</v>
          </cell>
          <cell r="H34670">
            <v>4.5196E-2</v>
          </cell>
        </row>
        <row r="34671">
          <cell r="F34671">
            <v>0.14302300000000001</v>
          </cell>
          <cell r="G34671">
            <v>3.22</v>
          </cell>
          <cell r="H34671">
            <v>4.4423999999999998E-2</v>
          </cell>
        </row>
        <row r="34672">
          <cell r="F34672">
            <v>0.14424400000000001</v>
          </cell>
          <cell r="G34672">
            <v>3.21875</v>
          </cell>
          <cell r="H34672">
            <v>4.4815000000000001E-2</v>
          </cell>
        </row>
        <row r="34673">
          <cell r="F34673">
            <v>0.14326700000000001</v>
          </cell>
          <cell r="G34673">
            <v>3.22</v>
          </cell>
          <cell r="H34673">
            <v>4.4506999999999998E-2</v>
          </cell>
        </row>
        <row r="34674">
          <cell r="F34674">
            <v>0.14436599999999999</v>
          </cell>
          <cell r="G34674">
            <v>3.22</v>
          </cell>
          <cell r="H34674">
            <v>4.4824000000000003E-2</v>
          </cell>
        </row>
        <row r="34675">
          <cell r="F34675">
            <v>0.14583199999999999</v>
          </cell>
          <cell r="G34675">
            <v>3.21875</v>
          </cell>
          <cell r="H34675">
            <v>4.5308000000000001E-2</v>
          </cell>
        </row>
        <row r="34676">
          <cell r="F34676">
            <v>0.14509900000000001</v>
          </cell>
          <cell r="G34676">
            <v>3.21875</v>
          </cell>
          <cell r="H34676">
            <v>4.5048999999999999E-2</v>
          </cell>
        </row>
        <row r="34677">
          <cell r="F34677">
            <v>0.145588</v>
          </cell>
          <cell r="G34677">
            <v>3.21875</v>
          </cell>
          <cell r="H34677">
            <v>4.5248999999999998E-2</v>
          </cell>
        </row>
        <row r="34678">
          <cell r="F34678">
            <v>0.14387800000000001</v>
          </cell>
          <cell r="G34678">
            <v>3.21875</v>
          </cell>
          <cell r="H34678">
            <v>4.4706999999999997E-2</v>
          </cell>
        </row>
        <row r="34679">
          <cell r="F34679">
            <v>0.14607600000000001</v>
          </cell>
          <cell r="G34679">
            <v>3.21875</v>
          </cell>
          <cell r="H34679">
            <v>4.5357000000000001E-2</v>
          </cell>
        </row>
        <row r="34680">
          <cell r="F34680">
            <v>0.14326700000000001</v>
          </cell>
          <cell r="G34680">
            <v>3.22</v>
          </cell>
          <cell r="H34680">
            <v>4.4482000000000001E-2</v>
          </cell>
        </row>
        <row r="34681">
          <cell r="F34681">
            <v>0.145588</v>
          </cell>
          <cell r="G34681">
            <v>3.21875</v>
          </cell>
          <cell r="H34681">
            <v>4.5254000000000003E-2</v>
          </cell>
        </row>
        <row r="34682">
          <cell r="F34682">
            <v>0.14229</v>
          </cell>
          <cell r="G34682">
            <v>3.22</v>
          </cell>
          <cell r="H34682">
            <v>4.4188999999999999E-2</v>
          </cell>
        </row>
        <row r="34683">
          <cell r="F34683">
            <v>0.146809</v>
          </cell>
          <cell r="G34683">
            <v>3.21875</v>
          </cell>
          <cell r="H34683">
            <v>4.5630999999999998E-2</v>
          </cell>
        </row>
        <row r="34684">
          <cell r="F34684">
            <v>0.149618</v>
          </cell>
          <cell r="G34684">
            <v>3.2162500000000001</v>
          </cell>
          <cell r="H34684">
            <v>4.6515000000000001E-2</v>
          </cell>
        </row>
        <row r="34685">
          <cell r="F34685">
            <v>0.14937400000000001</v>
          </cell>
          <cell r="G34685">
            <v>3.21875</v>
          </cell>
          <cell r="H34685">
            <v>4.6372999999999998E-2</v>
          </cell>
        </row>
        <row r="34686">
          <cell r="F34686">
            <v>0.15059500000000001</v>
          </cell>
          <cell r="G34686">
            <v>3.2162500000000001</v>
          </cell>
          <cell r="H34686">
            <v>4.6797999999999999E-2</v>
          </cell>
        </row>
        <row r="34687">
          <cell r="F34687">
            <v>0.14399999999999999</v>
          </cell>
          <cell r="G34687">
            <v>3.2174999999999998</v>
          </cell>
          <cell r="H34687">
            <v>4.4761000000000002E-2</v>
          </cell>
        </row>
        <row r="34688">
          <cell r="F34688">
            <v>0.15364900000000001</v>
          </cell>
          <cell r="G34688">
            <v>3.2174999999999998</v>
          </cell>
          <cell r="H34688">
            <v>4.7765000000000002E-2</v>
          </cell>
        </row>
        <row r="34689">
          <cell r="F34689">
            <v>0.152061</v>
          </cell>
          <cell r="G34689">
            <v>3.2162500000000001</v>
          </cell>
          <cell r="H34689">
            <v>4.7277E-2</v>
          </cell>
        </row>
        <row r="34690">
          <cell r="F34690">
            <v>0.14302300000000001</v>
          </cell>
          <cell r="G34690">
            <v>3.22</v>
          </cell>
          <cell r="H34690">
            <v>4.4437999999999998E-2</v>
          </cell>
        </row>
        <row r="34691">
          <cell r="F34691">
            <v>0.144122</v>
          </cell>
          <cell r="G34691">
            <v>3.21875</v>
          </cell>
          <cell r="H34691">
            <v>4.4795000000000001E-2</v>
          </cell>
        </row>
        <row r="34692">
          <cell r="F34692">
            <v>0.14314499999999999</v>
          </cell>
          <cell r="G34692">
            <v>3.22</v>
          </cell>
          <cell r="H34692">
            <v>4.4482000000000001E-2</v>
          </cell>
        </row>
        <row r="34693">
          <cell r="F34693">
            <v>0.14497699999999999</v>
          </cell>
          <cell r="G34693">
            <v>3.21875</v>
          </cell>
          <cell r="H34693">
            <v>4.5059000000000002E-2</v>
          </cell>
        </row>
        <row r="34694">
          <cell r="F34694">
            <v>0.14399999999999999</v>
          </cell>
          <cell r="G34694">
            <v>3.2174999999999998</v>
          </cell>
          <cell r="H34694">
            <v>4.4766E-2</v>
          </cell>
        </row>
        <row r="34695">
          <cell r="F34695">
            <v>0.15132799999999999</v>
          </cell>
          <cell r="G34695">
            <v>3.21875</v>
          </cell>
          <cell r="H34695">
            <v>4.6997999999999998E-2</v>
          </cell>
        </row>
        <row r="34696">
          <cell r="F34696">
            <v>0.149008</v>
          </cell>
          <cell r="G34696">
            <v>3.2174999999999998</v>
          </cell>
          <cell r="H34696">
            <v>4.6295000000000003E-2</v>
          </cell>
        </row>
        <row r="34697">
          <cell r="F34697">
            <v>0.14497699999999999</v>
          </cell>
          <cell r="G34697">
            <v>3.22</v>
          </cell>
          <cell r="H34697">
            <v>4.5014999999999999E-2</v>
          </cell>
        </row>
        <row r="34698">
          <cell r="F34698">
            <v>0.153893</v>
          </cell>
          <cell r="G34698">
            <v>3.2162500000000001</v>
          </cell>
          <cell r="H34698">
            <v>4.7872999999999999E-2</v>
          </cell>
        </row>
        <row r="34699">
          <cell r="F34699">
            <v>0.145343</v>
          </cell>
          <cell r="G34699">
            <v>3.21875</v>
          </cell>
          <cell r="H34699">
            <v>4.5165999999999998E-2</v>
          </cell>
        </row>
        <row r="34700">
          <cell r="F34700">
            <v>0.14583199999999999</v>
          </cell>
          <cell r="G34700">
            <v>3.21875</v>
          </cell>
          <cell r="H34700">
            <v>4.5303000000000003E-2</v>
          </cell>
        </row>
        <row r="34701">
          <cell r="F34701">
            <v>0.14754200000000001</v>
          </cell>
          <cell r="G34701">
            <v>3.22</v>
          </cell>
          <cell r="H34701">
            <v>4.5816000000000003E-2</v>
          </cell>
        </row>
        <row r="34702">
          <cell r="F34702">
            <v>0.149252</v>
          </cell>
          <cell r="G34702">
            <v>3.21875</v>
          </cell>
          <cell r="H34702">
            <v>4.6363000000000001E-2</v>
          </cell>
        </row>
        <row r="34703">
          <cell r="F34703">
            <v>0.14326700000000001</v>
          </cell>
          <cell r="G34703">
            <v>3.22</v>
          </cell>
          <cell r="H34703">
            <v>4.4506999999999998E-2</v>
          </cell>
        </row>
        <row r="34704">
          <cell r="F34704">
            <v>0.14815300000000001</v>
          </cell>
          <cell r="G34704">
            <v>3.21875</v>
          </cell>
          <cell r="H34704">
            <v>4.6031000000000002E-2</v>
          </cell>
        </row>
        <row r="34705">
          <cell r="F34705">
            <v>0.146565</v>
          </cell>
          <cell r="G34705">
            <v>3.2174999999999998</v>
          </cell>
          <cell r="H34705">
            <v>4.5561999999999998E-2</v>
          </cell>
        </row>
        <row r="34706">
          <cell r="F34706">
            <v>0.144122</v>
          </cell>
          <cell r="G34706">
            <v>3.22</v>
          </cell>
          <cell r="H34706">
            <v>4.4761000000000002E-2</v>
          </cell>
        </row>
        <row r="34707">
          <cell r="F34707">
            <v>0.15059500000000001</v>
          </cell>
          <cell r="G34707">
            <v>3.2174999999999998</v>
          </cell>
          <cell r="H34707">
            <v>4.6813E-2</v>
          </cell>
        </row>
        <row r="34708">
          <cell r="F34708">
            <v>0.14607600000000001</v>
          </cell>
          <cell r="G34708">
            <v>3.22</v>
          </cell>
          <cell r="H34708">
            <v>4.5346999999999998E-2</v>
          </cell>
        </row>
        <row r="34709">
          <cell r="F34709">
            <v>0.147176</v>
          </cell>
          <cell r="G34709">
            <v>3.21875</v>
          </cell>
          <cell r="H34709">
            <v>4.5709E-2</v>
          </cell>
        </row>
        <row r="34710">
          <cell r="F34710">
            <v>0.14375599999999999</v>
          </cell>
          <cell r="G34710">
            <v>3.22</v>
          </cell>
          <cell r="H34710">
            <v>4.4623999999999997E-2</v>
          </cell>
        </row>
        <row r="34711">
          <cell r="F34711">
            <v>0.146565</v>
          </cell>
          <cell r="G34711">
            <v>3.21875</v>
          </cell>
          <cell r="H34711">
            <v>4.5512999999999998E-2</v>
          </cell>
        </row>
        <row r="34712">
          <cell r="F34712">
            <v>0.14338899999999999</v>
          </cell>
          <cell r="G34712">
            <v>3.22</v>
          </cell>
          <cell r="H34712">
            <v>4.4540999999999997E-2</v>
          </cell>
        </row>
        <row r="34713">
          <cell r="F34713">
            <v>0.14619799999999999</v>
          </cell>
          <cell r="G34713">
            <v>3.21875</v>
          </cell>
          <cell r="H34713">
            <v>4.5400999999999997E-2</v>
          </cell>
        </row>
        <row r="34714">
          <cell r="F34714">
            <v>0.14387800000000001</v>
          </cell>
          <cell r="G34714">
            <v>3.22</v>
          </cell>
          <cell r="H34714">
            <v>4.4658000000000003E-2</v>
          </cell>
        </row>
        <row r="34715">
          <cell r="F34715">
            <v>0.145343</v>
          </cell>
          <cell r="G34715">
            <v>3.21875</v>
          </cell>
          <cell r="H34715">
            <v>4.5142000000000002E-2</v>
          </cell>
        </row>
        <row r="34716">
          <cell r="F34716">
            <v>0.14338899999999999</v>
          </cell>
          <cell r="G34716">
            <v>3.22</v>
          </cell>
          <cell r="H34716">
            <v>4.4540999999999997E-2</v>
          </cell>
        </row>
        <row r="34717">
          <cell r="F34717">
            <v>0.14436599999999999</v>
          </cell>
          <cell r="G34717">
            <v>3.21875</v>
          </cell>
          <cell r="H34717">
            <v>4.4853999999999998E-2</v>
          </cell>
        </row>
        <row r="34718">
          <cell r="F34718">
            <v>0.144122</v>
          </cell>
          <cell r="G34718">
            <v>3.22</v>
          </cell>
          <cell r="H34718">
            <v>4.4804999999999998E-2</v>
          </cell>
        </row>
        <row r="34719">
          <cell r="F34719">
            <v>0.14363400000000001</v>
          </cell>
          <cell r="G34719">
            <v>3.21875</v>
          </cell>
          <cell r="H34719">
            <v>4.4595000000000003E-2</v>
          </cell>
        </row>
        <row r="34720">
          <cell r="F34720">
            <v>0.14387800000000001</v>
          </cell>
          <cell r="G34720">
            <v>3.22</v>
          </cell>
          <cell r="H34720">
            <v>4.4717E-2</v>
          </cell>
        </row>
        <row r="34721">
          <cell r="F34721">
            <v>0.14974000000000001</v>
          </cell>
          <cell r="G34721">
            <v>3.2174999999999998</v>
          </cell>
          <cell r="H34721">
            <v>4.6529000000000001E-2</v>
          </cell>
        </row>
        <row r="34722">
          <cell r="F34722">
            <v>0.14485500000000001</v>
          </cell>
          <cell r="G34722">
            <v>3.22</v>
          </cell>
          <cell r="H34722">
            <v>4.4976000000000002E-2</v>
          </cell>
        </row>
        <row r="34723">
          <cell r="F34723">
            <v>0.14742</v>
          </cell>
          <cell r="G34723">
            <v>3.21875</v>
          </cell>
          <cell r="H34723">
            <v>4.5791999999999999E-2</v>
          </cell>
        </row>
        <row r="34724">
          <cell r="F34724">
            <v>0.14729800000000001</v>
          </cell>
          <cell r="G34724">
            <v>3.21875</v>
          </cell>
          <cell r="H34724">
            <v>4.5747999999999997E-2</v>
          </cell>
        </row>
        <row r="34725">
          <cell r="F34725">
            <v>0.14693100000000001</v>
          </cell>
          <cell r="G34725">
            <v>3.21875</v>
          </cell>
          <cell r="H34725">
            <v>4.5650000000000003E-2</v>
          </cell>
        </row>
        <row r="34726">
          <cell r="F34726">
            <v>0.14607600000000001</v>
          </cell>
          <cell r="G34726">
            <v>3.21875</v>
          </cell>
          <cell r="H34726">
            <v>4.5391000000000001E-2</v>
          </cell>
        </row>
        <row r="34727">
          <cell r="F34727">
            <v>0.14607600000000001</v>
          </cell>
          <cell r="G34727">
            <v>3.21875</v>
          </cell>
          <cell r="H34727">
            <v>4.5362E-2</v>
          </cell>
        </row>
        <row r="34728">
          <cell r="F34728">
            <v>0.14424400000000001</v>
          </cell>
          <cell r="G34728">
            <v>3.22</v>
          </cell>
          <cell r="H34728">
            <v>4.478E-2</v>
          </cell>
        </row>
        <row r="34729">
          <cell r="F34729">
            <v>0.15084</v>
          </cell>
          <cell r="G34729">
            <v>3.2174999999999998</v>
          </cell>
          <cell r="H34729">
            <v>4.6866999999999999E-2</v>
          </cell>
        </row>
        <row r="34730">
          <cell r="F34730">
            <v>0.14387800000000001</v>
          </cell>
          <cell r="G34730">
            <v>3.2174999999999998</v>
          </cell>
          <cell r="H34730">
            <v>4.4721999999999998E-2</v>
          </cell>
        </row>
        <row r="34731">
          <cell r="F34731">
            <v>0.14949599999999999</v>
          </cell>
          <cell r="G34731">
            <v>3.21875</v>
          </cell>
          <cell r="H34731">
            <v>4.6455999999999997E-2</v>
          </cell>
        </row>
        <row r="34732">
          <cell r="F34732">
            <v>0.14888499999999999</v>
          </cell>
          <cell r="G34732">
            <v>3.21875</v>
          </cell>
          <cell r="H34732">
            <v>4.6266000000000002E-2</v>
          </cell>
        </row>
        <row r="34733">
          <cell r="F34733">
            <v>0.14265600000000001</v>
          </cell>
          <cell r="G34733">
            <v>3.22</v>
          </cell>
          <cell r="H34733">
            <v>4.4306999999999999E-2</v>
          </cell>
        </row>
        <row r="34734">
          <cell r="F34734">
            <v>0.14668700000000001</v>
          </cell>
          <cell r="G34734">
            <v>3.21875</v>
          </cell>
          <cell r="H34734">
            <v>4.5591E-2</v>
          </cell>
        </row>
        <row r="34735">
          <cell r="F34735">
            <v>0.14302300000000001</v>
          </cell>
          <cell r="G34735">
            <v>3.22</v>
          </cell>
          <cell r="H34735">
            <v>4.4452999999999999E-2</v>
          </cell>
        </row>
        <row r="34736">
          <cell r="F34736">
            <v>0.14522099999999999</v>
          </cell>
          <cell r="G34736">
            <v>3.22</v>
          </cell>
          <cell r="H34736">
            <v>4.5093000000000001E-2</v>
          </cell>
        </row>
        <row r="34737">
          <cell r="F34737">
            <v>0.14180200000000001</v>
          </cell>
          <cell r="G34737">
            <v>3.22</v>
          </cell>
          <cell r="H34737">
            <v>4.4038000000000001E-2</v>
          </cell>
        </row>
        <row r="34738">
          <cell r="F34738">
            <v>0.14571000000000001</v>
          </cell>
          <cell r="G34738">
            <v>3.21875</v>
          </cell>
          <cell r="H34738">
            <v>4.5274000000000002E-2</v>
          </cell>
        </row>
        <row r="34739">
          <cell r="F34739">
            <v>0.14509900000000001</v>
          </cell>
          <cell r="G34739">
            <v>3.22</v>
          </cell>
          <cell r="H34739">
            <v>4.5088000000000003E-2</v>
          </cell>
        </row>
        <row r="34740">
          <cell r="F34740">
            <v>0.14766399999999999</v>
          </cell>
          <cell r="G34740">
            <v>3.21875</v>
          </cell>
          <cell r="H34740">
            <v>4.5870000000000001E-2</v>
          </cell>
        </row>
        <row r="34741">
          <cell r="F34741">
            <v>0.14424400000000001</v>
          </cell>
          <cell r="G34741">
            <v>3.21875</v>
          </cell>
          <cell r="H34741">
            <v>4.4790000000000003E-2</v>
          </cell>
        </row>
        <row r="34742">
          <cell r="F34742">
            <v>0.14705299999999999</v>
          </cell>
          <cell r="G34742">
            <v>3.21875</v>
          </cell>
          <cell r="H34742">
            <v>4.5673999999999999E-2</v>
          </cell>
        </row>
        <row r="34743">
          <cell r="F34743">
            <v>0.143511</v>
          </cell>
          <cell r="G34743">
            <v>3.22</v>
          </cell>
          <cell r="H34743">
            <v>4.4589999999999998E-2</v>
          </cell>
        </row>
        <row r="34744">
          <cell r="F34744">
            <v>0.153282</v>
          </cell>
          <cell r="G34744">
            <v>3.2174999999999998</v>
          </cell>
          <cell r="H34744">
            <v>4.7657999999999999E-2</v>
          </cell>
        </row>
        <row r="34745">
          <cell r="F34745">
            <v>0.14619799999999999</v>
          </cell>
          <cell r="G34745">
            <v>3.21875</v>
          </cell>
          <cell r="H34745">
            <v>4.5425E-2</v>
          </cell>
        </row>
        <row r="34746">
          <cell r="F34746">
            <v>0.14522099999999999</v>
          </cell>
          <cell r="G34746">
            <v>3.22</v>
          </cell>
          <cell r="H34746">
            <v>4.5088000000000003E-2</v>
          </cell>
        </row>
        <row r="34747">
          <cell r="F34747">
            <v>0.14693100000000001</v>
          </cell>
          <cell r="G34747">
            <v>3.21875</v>
          </cell>
          <cell r="H34747">
            <v>4.5621000000000002E-2</v>
          </cell>
        </row>
        <row r="34748">
          <cell r="F34748">
            <v>0.14375599999999999</v>
          </cell>
          <cell r="G34748">
            <v>3.22</v>
          </cell>
          <cell r="H34748">
            <v>4.4652999999999998E-2</v>
          </cell>
        </row>
        <row r="34749">
          <cell r="F34749">
            <v>0.147786</v>
          </cell>
          <cell r="G34749">
            <v>3.2174999999999998</v>
          </cell>
          <cell r="H34749">
            <v>4.5914000000000003E-2</v>
          </cell>
        </row>
        <row r="34750">
          <cell r="F34750">
            <v>0.14461099999999999</v>
          </cell>
          <cell r="G34750">
            <v>3.22</v>
          </cell>
          <cell r="H34750">
            <v>4.4907000000000002E-2</v>
          </cell>
        </row>
        <row r="34751">
          <cell r="F34751">
            <v>0.145588</v>
          </cell>
          <cell r="G34751">
            <v>3.21875</v>
          </cell>
          <cell r="H34751">
            <v>4.5220000000000003E-2</v>
          </cell>
        </row>
        <row r="34752">
          <cell r="F34752">
            <v>0.14216799999999999</v>
          </cell>
          <cell r="G34752">
            <v>3.22</v>
          </cell>
          <cell r="H34752">
            <v>4.4139999999999999E-2</v>
          </cell>
        </row>
        <row r="34753">
          <cell r="F34753">
            <v>0.145343</v>
          </cell>
          <cell r="G34753">
            <v>3.22</v>
          </cell>
          <cell r="H34753">
            <v>4.5136999999999997E-2</v>
          </cell>
        </row>
        <row r="34754">
          <cell r="F34754">
            <v>0.14241200000000001</v>
          </cell>
          <cell r="G34754">
            <v>3.22</v>
          </cell>
          <cell r="H34754">
            <v>4.4253000000000001E-2</v>
          </cell>
        </row>
        <row r="34755">
          <cell r="F34755">
            <v>0.14509900000000001</v>
          </cell>
          <cell r="G34755">
            <v>3.21875</v>
          </cell>
          <cell r="H34755">
            <v>4.5068999999999998E-2</v>
          </cell>
        </row>
        <row r="34756">
          <cell r="F34756">
            <v>0.14399999999999999</v>
          </cell>
          <cell r="G34756">
            <v>3.22</v>
          </cell>
          <cell r="H34756">
            <v>4.4746000000000001E-2</v>
          </cell>
        </row>
        <row r="34757">
          <cell r="F34757">
            <v>0.14632100000000001</v>
          </cell>
          <cell r="G34757">
            <v>3.21875</v>
          </cell>
          <cell r="H34757">
            <v>4.5425E-2</v>
          </cell>
        </row>
        <row r="34758">
          <cell r="F34758">
            <v>0.14522099999999999</v>
          </cell>
          <cell r="G34758">
            <v>3.22</v>
          </cell>
          <cell r="H34758">
            <v>4.5068999999999998E-2</v>
          </cell>
        </row>
        <row r="34759">
          <cell r="F34759">
            <v>0.145343</v>
          </cell>
          <cell r="G34759">
            <v>3.21875</v>
          </cell>
          <cell r="H34759">
            <v>4.5151999999999998E-2</v>
          </cell>
        </row>
        <row r="34760">
          <cell r="F34760">
            <v>0.15010699999999999</v>
          </cell>
          <cell r="G34760">
            <v>3.2162500000000001</v>
          </cell>
          <cell r="H34760">
            <v>4.6685999999999998E-2</v>
          </cell>
        </row>
        <row r="34761">
          <cell r="F34761">
            <v>0.15059500000000001</v>
          </cell>
          <cell r="G34761">
            <v>3.21875</v>
          </cell>
          <cell r="H34761">
            <v>4.6768999999999998E-2</v>
          </cell>
        </row>
        <row r="34762">
          <cell r="F34762">
            <v>0.14363400000000001</v>
          </cell>
          <cell r="G34762">
            <v>3.22</v>
          </cell>
          <cell r="H34762">
            <v>4.4614000000000001E-2</v>
          </cell>
        </row>
        <row r="34763">
          <cell r="F34763">
            <v>0.14571000000000001</v>
          </cell>
          <cell r="G34763">
            <v>3.21875</v>
          </cell>
          <cell r="H34763">
            <v>4.5283999999999998E-2</v>
          </cell>
        </row>
        <row r="34764">
          <cell r="F34764">
            <v>0.14338899999999999</v>
          </cell>
          <cell r="G34764">
            <v>3.22</v>
          </cell>
          <cell r="H34764">
            <v>4.4531000000000001E-2</v>
          </cell>
        </row>
        <row r="34765">
          <cell r="F34765">
            <v>0.14461099999999999</v>
          </cell>
          <cell r="G34765">
            <v>3.21875</v>
          </cell>
          <cell r="H34765">
            <v>4.4916999999999999E-2</v>
          </cell>
        </row>
        <row r="34766">
          <cell r="F34766">
            <v>0.14338899999999999</v>
          </cell>
          <cell r="G34766">
            <v>3.22</v>
          </cell>
          <cell r="H34766">
            <v>4.4551E-2</v>
          </cell>
        </row>
        <row r="34767">
          <cell r="F34767">
            <v>0.144122</v>
          </cell>
          <cell r="G34767">
            <v>3.21875</v>
          </cell>
          <cell r="H34767">
            <v>4.4750999999999999E-2</v>
          </cell>
        </row>
        <row r="34768">
          <cell r="F34768">
            <v>0.145588</v>
          </cell>
          <cell r="G34768">
            <v>3.22</v>
          </cell>
          <cell r="H34768">
            <v>4.5220000000000003E-2</v>
          </cell>
        </row>
        <row r="34769">
          <cell r="F34769">
            <v>0.145343</v>
          </cell>
          <cell r="G34769">
            <v>3.21875</v>
          </cell>
          <cell r="H34769">
            <v>4.5147E-2</v>
          </cell>
        </row>
        <row r="34770">
          <cell r="F34770">
            <v>0.14497699999999999</v>
          </cell>
          <cell r="G34770">
            <v>3.21875</v>
          </cell>
          <cell r="H34770">
            <v>4.5044000000000001E-2</v>
          </cell>
        </row>
        <row r="34771">
          <cell r="F34771">
            <v>0.149618</v>
          </cell>
          <cell r="G34771">
            <v>3.2174999999999998</v>
          </cell>
          <cell r="H34771">
            <v>4.6481000000000001E-2</v>
          </cell>
        </row>
        <row r="34772">
          <cell r="F34772">
            <v>0.14436599999999999</v>
          </cell>
          <cell r="G34772">
            <v>3.21875</v>
          </cell>
          <cell r="H34772">
            <v>4.4873000000000003E-2</v>
          </cell>
        </row>
        <row r="34773">
          <cell r="F34773">
            <v>0.14705299999999999</v>
          </cell>
          <cell r="G34773">
            <v>3.21875</v>
          </cell>
          <cell r="H34773">
            <v>4.5659999999999999E-2</v>
          </cell>
        </row>
        <row r="34774">
          <cell r="F34774">
            <v>0.14888499999999999</v>
          </cell>
          <cell r="G34774">
            <v>3.21875</v>
          </cell>
          <cell r="H34774">
            <v>4.6280000000000002E-2</v>
          </cell>
        </row>
        <row r="34775">
          <cell r="F34775">
            <v>0.14229</v>
          </cell>
          <cell r="G34775">
            <v>3.22</v>
          </cell>
          <cell r="H34775">
            <v>4.4165000000000003E-2</v>
          </cell>
        </row>
        <row r="34776">
          <cell r="F34776">
            <v>0.145588</v>
          </cell>
          <cell r="G34776">
            <v>3.22</v>
          </cell>
          <cell r="H34776">
            <v>4.5205000000000002E-2</v>
          </cell>
        </row>
        <row r="34777">
          <cell r="F34777">
            <v>0.14265600000000001</v>
          </cell>
          <cell r="G34777">
            <v>3.22</v>
          </cell>
          <cell r="H34777">
            <v>4.4306999999999999E-2</v>
          </cell>
        </row>
        <row r="34778">
          <cell r="F34778">
            <v>0.14509900000000001</v>
          </cell>
          <cell r="G34778">
            <v>3.21875</v>
          </cell>
          <cell r="H34778">
            <v>4.5093000000000001E-2</v>
          </cell>
        </row>
        <row r="34779">
          <cell r="F34779">
            <v>0.14338899999999999</v>
          </cell>
          <cell r="G34779">
            <v>3.22</v>
          </cell>
          <cell r="H34779">
            <v>4.4546000000000002E-2</v>
          </cell>
        </row>
        <row r="34780">
          <cell r="F34780">
            <v>0.14607600000000001</v>
          </cell>
          <cell r="G34780">
            <v>3.21875</v>
          </cell>
          <cell r="H34780">
            <v>4.5386000000000003E-2</v>
          </cell>
        </row>
        <row r="34781">
          <cell r="F34781">
            <v>0.145343</v>
          </cell>
          <cell r="G34781">
            <v>3.22</v>
          </cell>
          <cell r="H34781">
            <v>4.5157000000000003E-2</v>
          </cell>
        </row>
        <row r="34782">
          <cell r="F34782">
            <v>0.145588</v>
          </cell>
          <cell r="G34782">
            <v>3.21875</v>
          </cell>
          <cell r="H34782">
            <v>4.5229999999999999E-2</v>
          </cell>
        </row>
        <row r="34783">
          <cell r="F34783">
            <v>0.14522099999999999</v>
          </cell>
          <cell r="G34783">
            <v>3.22</v>
          </cell>
          <cell r="H34783">
            <v>4.5093000000000001E-2</v>
          </cell>
        </row>
        <row r="34784">
          <cell r="F34784">
            <v>0.144122</v>
          </cell>
          <cell r="G34784">
            <v>3.22</v>
          </cell>
          <cell r="H34784">
            <v>4.4761000000000002E-2</v>
          </cell>
        </row>
        <row r="34785">
          <cell r="F34785">
            <v>0.14522099999999999</v>
          </cell>
          <cell r="G34785">
            <v>3.22</v>
          </cell>
          <cell r="H34785">
            <v>4.5097999999999999E-2</v>
          </cell>
        </row>
        <row r="34786">
          <cell r="F34786">
            <v>0.143511</v>
          </cell>
          <cell r="G34786">
            <v>3.22</v>
          </cell>
          <cell r="H34786">
            <v>4.4589999999999998E-2</v>
          </cell>
        </row>
        <row r="34787">
          <cell r="F34787">
            <v>0.145588</v>
          </cell>
          <cell r="G34787">
            <v>3.21875</v>
          </cell>
          <cell r="H34787">
            <v>4.5234999999999997E-2</v>
          </cell>
        </row>
        <row r="34788">
          <cell r="F34788">
            <v>0.14253399999999999</v>
          </cell>
          <cell r="G34788">
            <v>3.22</v>
          </cell>
          <cell r="H34788">
            <v>4.4271999999999999E-2</v>
          </cell>
        </row>
        <row r="34789">
          <cell r="F34789">
            <v>0.145343</v>
          </cell>
          <cell r="G34789">
            <v>3.21875</v>
          </cell>
          <cell r="H34789">
            <v>4.5162000000000001E-2</v>
          </cell>
        </row>
        <row r="34790">
          <cell r="F34790">
            <v>0.14204600000000001</v>
          </cell>
          <cell r="G34790">
            <v>3.22</v>
          </cell>
          <cell r="H34790">
            <v>4.4125999999999999E-2</v>
          </cell>
        </row>
        <row r="34791">
          <cell r="F34791">
            <v>0.14497699999999999</v>
          </cell>
          <cell r="G34791">
            <v>3.21875</v>
          </cell>
          <cell r="H34791">
            <v>4.5053999999999997E-2</v>
          </cell>
        </row>
        <row r="34792">
          <cell r="F34792">
            <v>0.14546600000000001</v>
          </cell>
          <cell r="G34792">
            <v>3.22</v>
          </cell>
          <cell r="H34792">
            <v>4.521E-2</v>
          </cell>
        </row>
        <row r="34793">
          <cell r="F34793">
            <v>0.152916</v>
          </cell>
          <cell r="G34793">
            <v>3.21875</v>
          </cell>
          <cell r="H34793">
            <v>4.7525999999999999E-2</v>
          </cell>
        </row>
        <row r="34794">
          <cell r="F34794">
            <v>0.14668700000000001</v>
          </cell>
          <cell r="G34794">
            <v>3.21875</v>
          </cell>
          <cell r="H34794">
            <v>4.5527999999999999E-2</v>
          </cell>
        </row>
        <row r="34795">
          <cell r="F34795">
            <v>0.14619799999999999</v>
          </cell>
          <cell r="G34795">
            <v>3.21875</v>
          </cell>
          <cell r="H34795">
            <v>4.5435000000000003E-2</v>
          </cell>
        </row>
        <row r="34796">
          <cell r="F34796">
            <v>0.14546600000000001</v>
          </cell>
          <cell r="G34796">
            <v>3.21875</v>
          </cell>
          <cell r="H34796">
            <v>4.5165999999999998E-2</v>
          </cell>
        </row>
        <row r="34797">
          <cell r="F34797">
            <v>0.14571000000000001</v>
          </cell>
          <cell r="G34797">
            <v>3.22</v>
          </cell>
          <cell r="H34797">
            <v>4.5248999999999998E-2</v>
          </cell>
        </row>
        <row r="34798">
          <cell r="F34798">
            <v>0.14436599999999999</v>
          </cell>
          <cell r="G34798">
            <v>3.22</v>
          </cell>
          <cell r="H34798">
            <v>4.4829000000000001E-2</v>
          </cell>
        </row>
        <row r="34799">
          <cell r="F34799">
            <v>0.14632100000000001</v>
          </cell>
          <cell r="G34799">
            <v>3.21875</v>
          </cell>
          <cell r="H34799">
            <v>4.5474000000000001E-2</v>
          </cell>
        </row>
        <row r="34800">
          <cell r="F34800">
            <v>0.143511</v>
          </cell>
          <cell r="G34800">
            <v>3.22</v>
          </cell>
          <cell r="H34800">
            <v>4.4580000000000002E-2</v>
          </cell>
        </row>
        <row r="34801">
          <cell r="F34801">
            <v>0.14619799999999999</v>
          </cell>
          <cell r="G34801">
            <v>3.21875</v>
          </cell>
          <cell r="H34801">
            <v>4.5400999999999997E-2</v>
          </cell>
        </row>
        <row r="34802">
          <cell r="F34802">
            <v>0.14253399999999999</v>
          </cell>
          <cell r="G34802">
            <v>3.22</v>
          </cell>
          <cell r="H34802">
            <v>4.4271999999999999E-2</v>
          </cell>
        </row>
        <row r="34803">
          <cell r="F34803">
            <v>0.14583199999999999</v>
          </cell>
          <cell r="G34803">
            <v>3.21875</v>
          </cell>
          <cell r="H34803">
            <v>4.5317999999999997E-2</v>
          </cell>
        </row>
        <row r="34804">
          <cell r="F34804">
            <v>0.14302300000000001</v>
          </cell>
          <cell r="G34804">
            <v>3.22</v>
          </cell>
          <cell r="H34804">
            <v>4.4423999999999998E-2</v>
          </cell>
        </row>
        <row r="34805">
          <cell r="F34805">
            <v>0.14546600000000001</v>
          </cell>
          <cell r="G34805">
            <v>3.21875</v>
          </cell>
          <cell r="H34805">
            <v>4.5196E-2</v>
          </cell>
        </row>
        <row r="34806">
          <cell r="F34806">
            <v>0.14204600000000001</v>
          </cell>
          <cell r="G34806">
            <v>3.22</v>
          </cell>
          <cell r="H34806">
            <v>4.4105999999999999E-2</v>
          </cell>
        </row>
        <row r="34807">
          <cell r="F34807">
            <v>0.14522099999999999</v>
          </cell>
          <cell r="G34807">
            <v>3.21875</v>
          </cell>
          <cell r="H34807">
            <v>4.5102999999999997E-2</v>
          </cell>
        </row>
        <row r="34808">
          <cell r="F34808">
            <v>0.14253399999999999</v>
          </cell>
          <cell r="G34808">
            <v>3.2212499999999999</v>
          </cell>
          <cell r="H34808">
            <v>4.4257999999999999E-2</v>
          </cell>
        </row>
        <row r="34809">
          <cell r="F34809">
            <v>0.14497699999999999</v>
          </cell>
          <cell r="G34809">
            <v>3.22</v>
          </cell>
          <cell r="H34809">
            <v>4.5048999999999999E-2</v>
          </cell>
        </row>
        <row r="34810">
          <cell r="F34810">
            <v>0.144733</v>
          </cell>
          <cell r="G34810">
            <v>3.22</v>
          </cell>
          <cell r="H34810">
            <v>4.4950999999999998E-2</v>
          </cell>
        </row>
        <row r="34811">
          <cell r="F34811">
            <v>0.145954</v>
          </cell>
          <cell r="G34811">
            <v>3.21875</v>
          </cell>
          <cell r="H34811">
            <v>4.5317999999999997E-2</v>
          </cell>
        </row>
        <row r="34812">
          <cell r="F34812">
            <v>0.14497699999999999</v>
          </cell>
          <cell r="G34812">
            <v>3.22</v>
          </cell>
          <cell r="H34812">
            <v>4.5025000000000003E-2</v>
          </cell>
        </row>
        <row r="34813">
          <cell r="F34813">
            <v>0.153282</v>
          </cell>
          <cell r="G34813">
            <v>3.21875</v>
          </cell>
          <cell r="H34813">
            <v>4.7613999999999997E-2</v>
          </cell>
        </row>
        <row r="34814">
          <cell r="F34814">
            <v>0.142901</v>
          </cell>
          <cell r="G34814">
            <v>3.22</v>
          </cell>
          <cell r="H34814">
            <v>4.4403999999999999E-2</v>
          </cell>
        </row>
        <row r="34815">
          <cell r="F34815">
            <v>0.14583199999999999</v>
          </cell>
          <cell r="G34815">
            <v>3.21875</v>
          </cell>
          <cell r="H34815">
            <v>4.5328E-2</v>
          </cell>
        </row>
        <row r="34816">
          <cell r="F34816">
            <v>0.14326700000000001</v>
          </cell>
          <cell r="G34816">
            <v>3.22</v>
          </cell>
          <cell r="H34816">
            <v>4.4468000000000001E-2</v>
          </cell>
        </row>
        <row r="34817">
          <cell r="F34817">
            <v>0.145588</v>
          </cell>
          <cell r="G34817">
            <v>3.21875</v>
          </cell>
          <cell r="H34817">
            <v>4.5229999999999999E-2</v>
          </cell>
        </row>
        <row r="34818">
          <cell r="F34818">
            <v>0.14216799999999999</v>
          </cell>
          <cell r="G34818">
            <v>3.22</v>
          </cell>
          <cell r="H34818">
            <v>4.4130999999999997E-2</v>
          </cell>
        </row>
        <row r="34819">
          <cell r="F34819">
            <v>0.15084</v>
          </cell>
          <cell r="G34819">
            <v>3.21875</v>
          </cell>
          <cell r="H34819">
            <v>4.6851999999999998E-2</v>
          </cell>
        </row>
        <row r="34820">
          <cell r="F34820">
            <v>0.15132799999999999</v>
          </cell>
          <cell r="G34820">
            <v>3.2174999999999998</v>
          </cell>
          <cell r="H34820">
            <v>4.7023000000000002E-2</v>
          </cell>
        </row>
        <row r="34821">
          <cell r="F34821">
            <v>0.149008</v>
          </cell>
          <cell r="G34821">
            <v>3.21875</v>
          </cell>
          <cell r="H34821">
            <v>4.6280000000000002E-2</v>
          </cell>
        </row>
        <row r="34822">
          <cell r="F34822">
            <v>0.14448900000000001</v>
          </cell>
          <cell r="G34822">
            <v>3.22</v>
          </cell>
          <cell r="H34822">
            <v>4.4859000000000003E-2</v>
          </cell>
        </row>
        <row r="34823">
          <cell r="F34823">
            <v>0.14668700000000001</v>
          </cell>
          <cell r="G34823">
            <v>3.21875</v>
          </cell>
          <cell r="H34823">
            <v>4.5576999999999999E-2</v>
          </cell>
        </row>
        <row r="34824">
          <cell r="F34824">
            <v>0.14326700000000001</v>
          </cell>
          <cell r="G34824">
            <v>3.22</v>
          </cell>
          <cell r="H34824">
            <v>4.4468000000000001E-2</v>
          </cell>
        </row>
        <row r="34825">
          <cell r="F34825">
            <v>0.14583199999999999</v>
          </cell>
          <cell r="G34825">
            <v>3.21875</v>
          </cell>
          <cell r="H34825">
            <v>4.5308000000000001E-2</v>
          </cell>
        </row>
        <row r="34826">
          <cell r="F34826">
            <v>0.143511</v>
          </cell>
          <cell r="G34826">
            <v>3.22</v>
          </cell>
          <cell r="H34826">
            <v>4.4546000000000002E-2</v>
          </cell>
        </row>
        <row r="34827">
          <cell r="F34827">
            <v>0.14485500000000001</v>
          </cell>
          <cell r="G34827">
            <v>3.21875</v>
          </cell>
          <cell r="H34827">
            <v>4.4991000000000003E-2</v>
          </cell>
        </row>
        <row r="34828">
          <cell r="F34828">
            <v>0.14338899999999999</v>
          </cell>
          <cell r="G34828">
            <v>3.22</v>
          </cell>
          <cell r="H34828">
            <v>4.4535999999999999E-2</v>
          </cell>
        </row>
        <row r="34829">
          <cell r="F34829">
            <v>0.144122</v>
          </cell>
          <cell r="G34829">
            <v>3.21875</v>
          </cell>
          <cell r="H34829">
            <v>4.4776000000000003E-2</v>
          </cell>
        </row>
        <row r="34830">
          <cell r="F34830">
            <v>0.14399999999999999</v>
          </cell>
          <cell r="G34830">
            <v>3.22</v>
          </cell>
          <cell r="H34830">
            <v>4.4732000000000001E-2</v>
          </cell>
        </row>
        <row r="34831">
          <cell r="F34831">
            <v>0.14326700000000001</v>
          </cell>
          <cell r="G34831">
            <v>3.21875</v>
          </cell>
          <cell r="H34831">
            <v>4.4491999999999997E-2</v>
          </cell>
        </row>
        <row r="34832">
          <cell r="F34832">
            <v>0.14509900000000001</v>
          </cell>
          <cell r="G34832">
            <v>3.21875</v>
          </cell>
          <cell r="H34832">
            <v>4.5068999999999998E-2</v>
          </cell>
        </row>
        <row r="34833">
          <cell r="F34833">
            <v>0.14497699999999999</v>
          </cell>
          <cell r="G34833">
            <v>3.21875</v>
          </cell>
          <cell r="H34833">
            <v>4.5034999999999999E-2</v>
          </cell>
        </row>
        <row r="34834">
          <cell r="F34834">
            <v>0.146809</v>
          </cell>
          <cell r="G34834">
            <v>3.21875</v>
          </cell>
          <cell r="H34834">
            <v>4.5606000000000001E-2</v>
          </cell>
        </row>
        <row r="34835">
          <cell r="F34835">
            <v>0.144122</v>
          </cell>
          <cell r="G34835">
            <v>3.22</v>
          </cell>
          <cell r="H34835">
            <v>4.4750999999999999E-2</v>
          </cell>
        </row>
        <row r="34836">
          <cell r="F34836">
            <v>0.14644299999999999</v>
          </cell>
          <cell r="G34836">
            <v>3.21875</v>
          </cell>
          <cell r="H34836">
            <v>4.5474000000000001E-2</v>
          </cell>
        </row>
        <row r="34837">
          <cell r="F34837">
            <v>0.14265600000000001</v>
          </cell>
          <cell r="G34837">
            <v>3.22</v>
          </cell>
          <cell r="H34837">
            <v>4.4302000000000001E-2</v>
          </cell>
        </row>
        <row r="34838">
          <cell r="F34838">
            <v>0.14583199999999999</v>
          </cell>
          <cell r="G34838">
            <v>3.21875</v>
          </cell>
          <cell r="H34838">
            <v>4.5317999999999997E-2</v>
          </cell>
        </row>
        <row r="34839">
          <cell r="F34839">
            <v>0.14314499999999999</v>
          </cell>
          <cell r="G34839">
            <v>3.22</v>
          </cell>
          <cell r="H34839">
            <v>4.4448000000000001E-2</v>
          </cell>
        </row>
        <row r="34840">
          <cell r="F34840">
            <v>0.145588</v>
          </cell>
          <cell r="G34840">
            <v>3.21875</v>
          </cell>
          <cell r="H34840">
            <v>4.5245E-2</v>
          </cell>
        </row>
        <row r="34841">
          <cell r="F34841">
            <v>0.14204600000000001</v>
          </cell>
          <cell r="G34841">
            <v>3.22</v>
          </cell>
          <cell r="H34841">
            <v>4.4116000000000002E-2</v>
          </cell>
        </row>
        <row r="34842">
          <cell r="F34842">
            <v>0.145343</v>
          </cell>
          <cell r="G34842">
            <v>3.21875</v>
          </cell>
          <cell r="H34842">
            <v>4.5151999999999998E-2</v>
          </cell>
        </row>
        <row r="34843">
          <cell r="F34843">
            <v>0.14265600000000001</v>
          </cell>
          <cell r="G34843">
            <v>3.22</v>
          </cell>
          <cell r="H34843">
            <v>4.4306999999999999E-2</v>
          </cell>
        </row>
        <row r="34844">
          <cell r="F34844">
            <v>0.14497699999999999</v>
          </cell>
          <cell r="G34844">
            <v>3.22</v>
          </cell>
          <cell r="H34844">
            <v>4.5044000000000001E-2</v>
          </cell>
        </row>
        <row r="34845">
          <cell r="F34845">
            <v>0.14265600000000001</v>
          </cell>
          <cell r="G34845">
            <v>3.22</v>
          </cell>
          <cell r="H34845">
            <v>4.4267000000000001E-2</v>
          </cell>
        </row>
        <row r="34846">
          <cell r="F34846">
            <v>0.14583199999999999</v>
          </cell>
          <cell r="G34846">
            <v>3.21875</v>
          </cell>
          <cell r="H34846">
            <v>4.5297999999999998E-2</v>
          </cell>
        </row>
        <row r="34847">
          <cell r="F34847">
            <v>0.145343</v>
          </cell>
          <cell r="G34847">
            <v>3.22</v>
          </cell>
          <cell r="H34847">
            <v>4.5131999999999999E-2</v>
          </cell>
        </row>
        <row r="34848">
          <cell r="F34848">
            <v>0.149008</v>
          </cell>
          <cell r="G34848">
            <v>3.2174999999999998</v>
          </cell>
          <cell r="H34848">
            <v>4.6304999999999999E-2</v>
          </cell>
        </row>
        <row r="34849">
          <cell r="F34849">
            <v>0.14424400000000001</v>
          </cell>
          <cell r="G34849">
            <v>3.22</v>
          </cell>
          <cell r="H34849">
            <v>4.4795000000000001E-2</v>
          </cell>
        </row>
        <row r="34850">
          <cell r="F34850">
            <v>0.15084</v>
          </cell>
          <cell r="G34850">
            <v>3.2162500000000001</v>
          </cell>
          <cell r="H34850">
            <v>4.6920000000000003E-2</v>
          </cell>
        </row>
        <row r="34851">
          <cell r="F34851">
            <v>0.14363400000000001</v>
          </cell>
          <cell r="G34851">
            <v>3.22</v>
          </cell>
          <cell r="H34851">
            <v>4.4634E-2</v>
          </cell>
        </row>
        <row r="34852">
          <cell r="F34852">
            <v>0.14583199999999999</v>
          </cell>
          <cell r="G34852">
            <v>3.22</v>
          </cell>
          <cell r="H34852">
            <v>4.5268999999999997E-2</v>
          </cell>
        </row>
        <row r="34853">
          <cell r="F34853">
            <v>0.14229</v>
          </cell>
          <cell r="G34853">
            <v>3.22</v>
          </cell>
          <cell r="H34853">
            <v>4.4204E-2</v>
          </cell>
        </row>
        <row r="34854">
          <cell r="F34854">
            <v>0.14546600000000001</v>
          </cell>
          <cell r="G34854">
            <v>3.21875</v>
          </cell>
          <cell r="H34854">
            <v>4.5185999999999997E-2</v>
          </cell>
        </row>
        <row r="34855">
          <cell r="F34855">
            <v>0.146565</v>
          </cell>
          <cell r="G34855">
            <v>3.21875</v>
          </cell>
          <cell r="H34855">
            <v>4.5527999999999999E-2</v>
          </cell>
        </row>
        <row r="34856">
          <cell r="F34856">
            <v>0.14705299999999999</v>
          </cell>
          <cell r="G34856">
            <v>3.21875</v>
          </cell>
          <cell r="H34856">
            <v>4.5678999999999997E-2</v>
          </cell>
        </row>
        <row r="34857">
          <cell r="F34857">
            <v>0.15401500000000001</v>
          </cell>
          <cell r="G34857">
            <v>3.2174999999999998</v>
          </cell>
          <cell r="H34857">
            <v>4.7857999999999998E-2</v>
          </cell>
        </row>
        <row r="34858">
          <cell r="F34858">
            <v>0.144122</v>
          </cell>
          <cell r="G34858">
            <v>3.22</v>
          </cell>
          <cell r="H34858">
            <v>4.4776000000000003E-2</v>
          </cell>
        </row>
        <row r="34859">
          <cell r="F34859">
            <v>0.14644299999999999</v>
          </cell>
          <cell r="G34859">
            <v>3.21875</v>
          </cell>
          <cell r="H34859">
            <v>4.5518000000000003E-2</v>
          </cell>
        </row>
        <row r="34860">
          <cell r="F34860">
            <v>0.145588</v>
          </cell>
          <cell r="G34860">
            <v>3.2174999999999998</v>
          </cell>
          <cell r="H34860">
            <v>4.5259000000000001E-2</v>
          </cell>
        </row>
        <row r="34861">
          <cell r="F34861">
            <v>0.14607600000000001</v>
          </cell>
          <cell r="G34861">
            <v>3.22</v>
          </cell>
          <cell r="H34861">
            <v>4.5342E-2</v>
          </cell>
        </row>
        <row r="34862">
          <cell r="F34862">
            <v>0.14424400000000001</v>
          </cell>
          <cell r="G34862">
            <v>3.21875</v>
          </cell>
          <cell r="H34862">
            <v>4.4829000000000001E-2</v>
          </cell>
        </row>
        <row r="34863">
          <cell r="F34863">
            <v>0.144733</v>
          </cell>
          <cell r="G34863">
            <v>3.22</v>
          </cell>
          <cell r="H34863">
            <v>4.4991000000000003E-2</v>
          </cell>
        </row>
        <row r="34864">
          <cell r="F34864">
            <v>0.14326700000000001</v>
          </cell>
          <cell r="G34864">
            <v>3.22</v>
          </cell>
          <cell r="H34864">
            <v>4.4482000000000001E-2</v>
          </cell>
        </row>
        <row r="34865">
          <cell r="F34865">
            <v>0.14546600000000001</v>
          </cell>
          <cell r="G34865">
            <v>3.21875</v>
          </cell>
          <cell r="H34865">
            <v>4.5176000000000001E-2</v>
          </cell>
        </row>
        <row r="34866">
          <cell r="F34866">
            <v>0.14277899999999999</v>
          </cell>
          <cell r="G34866">
            <v>3.22</v>
          </cell>
          <cell r="H34866">
            <v>4.4345999999999997E-2</v>
          </cell>
        </row>
        <row r="34867">
          <cell r="F34867">
            <v>0.14509900000000001</v>
          </cell>
          <cell r="G34867">
            <v>3.21875</v>
          </cell>
          <cell r="H34867">
            <v>4.5088000000000003E-2</v>
          </cell>
        </row>
        <row r="34868">
          <cell r="F34868">
            <v>0.141679</v>
          </cell>
          <cell r="G34868">
            <v>3.22</v>
          </cell>
          <cell r="H34868">
            <v>4.3993999999999998E-2</v>
          </cell>
        </row>
        <row r="34869">
          <cell r="F34869">
            <v>0.14668700000000001</v>
          </cell>
          <cell r="G34869">
            <v>3.21875</v>
          </cell>
          <cell r="H34869">
            <v>4.5561999999999998E-2</v>
          </cell>
        </row>
        <row r="34870">
          <cell r="F34870">
            <v>0.14448900000000001</v>
          </cell>
          <cell r="G34870">
            <v>3.22</v>
          </cell>
          <cell r="H34870">
            <v>4.4887999999999997E-2</v>
          </cell>
        </row>
        <row r="34871">
          <cell r="F34871">
            <v>0.146809</v>
          </cell>
          <cell r="G34871">
            <v>3.21875</v>
          </cell>
          <cell r="H34871">
            <v>4.5576999999999999E-2</v>
          </cell>
        </row>
        <row r="34872">
          <cell r="F34872">
            <v>0.14314499999999999</v>
          </cell>
          <cell r="G34872">
            <v>3.22</v>
          </cell>
          <cell r="H34872">
            <v>4.4419E-2</v>
          </cell>
        </row>
        <row r="34873">
          <cell r="F34873">
            <v>0.14619799999999999</v>
          </cell>
          <cell r="G34873">
            <v>3.21875</v>
          </cell>
          <cell r="H34873">
            <v>4.5425E-2</v>
          </cell>
        </row>
        <row r="34874">
          <cell r="F34874">
            <v>0.14326700000000001</v>
          </cell>
          <cell r="G34874">
            <v>3.22</v>
          </cell>
          <cell r="H34874">
            <v>4.4512000000000003E-2</v>
          </cell>
        </row>
        <row r="34875">
          <cell r="F34875">
            <v>0.14583199999999999</v>
          </cell>
          <cell r="G34875">
            <v>3.21875</v>
          </cell>
          <cell r="H34875">
            <v>4.5303000000000003E-2</v>
          </cell>
        </row>
        <row r="34876">
          <cell r="F34876">
            <v>0.143511</v>
          </cell>
          <cell r="G34876">
            <v>3.22</v>
          </cell>
          <cell r="H34876">
            <v>4.4569999999999999E-2</v>
          </cell>
        </row>
        <row r="34877">
          <cell r="F34877">
            <v>0.14461099999999999</v>
          </cell>
          <cell r="G34877">
            <v>3.21875</v>
          </cell>
          <cell r="H34877">
            <v>4.4932E-2</v>
          </cell>
        </row>
        <row r="34878">
          <cell r="F34878">
            <v>0.14338899999999999</v>
          </cell>
          <cell r="G34878">
            <v>3.22</v>
          </cell>
          <cell r="H34878">
            <v>4.4551E-2</v>
          </cell>
        </row>
        <row r="34879">
          <cell r="F34879">
            <v>0.144122</v>
          </cell>
          <cell r="G34879">
            <v>3.22</v>
          </cell>
          <cell r="H34879">
            <v>4.4761000000000002E-2</v>
          </cell>
        </row>
        <row r="34880">
          <cell r="F34880">
            <v>0.14619799999999999</v>
          </cell>
          <cell r="G34880">
            <v>3.22</v>
          </cell>
          <cell r="H34880">
            <v>4.5386000000000003E-2</v>
          </cell>
        </row>
        <row r="34881">
          <cell r="F34881">
            <v>0.14937400000000001</v>
          </cell>
          <cell r="G34881">
            <v>3.2174999999999998</v>
          </cell>
          <cell r="H34881">
            <v>4.6441999999999997E-2</v>
          </cell>
        </row>
        <row r="34882">
          <cell r="F34882">
            <v>0.14522099999999999</v>
          </cell>
          <cell r="G34882">
            <v>3.21875</v>
          </cell>
          <cell r="H34882">
            <v>4.5136999999999997E-2</v>
          </cell>
        </row>
        <row r="34883">
          <cell r="F34883">
            <v>0.151084</v>
          </cell>
          <cell r="G34883">
            <v>3.2174999999999998</v>
          </cell>
          <cell r="H34883">
            <v>4.6968999999999997E-2</v>
          </cell>
        </row>
        <row r="34884">
          <cell r="F34884">
            <v>0.146809</v>
          </cell>
          <cell r="G34884">
            <v>3.21875</v>
          </cell>
          <cell r="H34884">
            <v>4.5601000000000003E-2</v>
          </cell>
        </row>
        <row r="34885">
          <cell r="F34885">
            <v>0.14387800000000001</v>
          </cell>
          <cell r="G34885">
            <v>3.22</v>
          </cell>
          <cell r="H34885">
            <v>4.4692999999999997E-2</v>
          </cell>
        </row>
        <row r="34886">
          <cell r="F34886">
            <v>0.15560299999999999</v>
          </cell>
          <cell r="G34886">
            <v>3.2149999999999999</v>
          </cell>
          <cell r="H34886">
            <v>4.8376000000000002E-2</v>
          </cell>
        </row>
        <row r="34887">
          <cell r="F34887">
            <v>0.14253399999999999</v>
          </cell>
          <cell r="G34887">
            <v>3.22</v>
          </cell>
          <cell r="H34887">
            <v>4.4276999999999997E-2</v>
          </cell>
        </row>
        <row r="34888">
          <cell r="F34888">
            <v>0.15193899999999999</v>
          </cell>
          <cell r="G34888">
            <v>3.2174999999999998</v>
          </cell>
          <cell r="H34888">
            <v>4.7204000000000003E-2</v>
          </cell>
        </row>
        <row r="34889">
          <cell r="F34889">
            <v>0.145954</v>
          </cell>
          <cell r="G34889">
            <v>3.21875</v>
          </cell>
          <cell r="H34889">
            <v>4.5337000000000002E-2</v>
          </cell>
        </row>
        <row r="34890">
          <cell r="F34890">
            <v>0.143511</v>
          </cell>
          <cell r="G34890">
            <v>3.22</v>
          </cell>
          <cell r="H34890">
            <v>4.4595000000000003E-2</v>
          </cell>
        </row>
        <row r="34891">
          <cell r="F34891">
            <v>0.14998500000000001</v>
          </cell>
          <cell r="G34891">
            <v>3.2162500000000001</v>
          </cell>
          <cell r="H34891">
            <v>4.6636999999999998E-2</v>
          </cell>
        </row>
        <row r="34892">
          <cell r="F34892">
            <v>0.14509900000000001</v>
          </cell>
          <cell r="G34892">
            <v>3.21875</v>
          </cell>
          <cell r="H34892">
            <v>4.5068999999999998E-2</v>
          </cell>
        </row>
        <row r="34893">
          <cell r="F34893">
            <v>0.14399999999999999</v>
          </cell>
          <cell r="G34893">
            <v>3.22</v>
          </cell>
          <cell r="H34893">
            <v>4.4712000000000002E-2</v>
          </cell>
        </row>
        <row r="34894">
          <cell r="F34894">
            <v>0.15145</v>
          </cell>
          <cell r="G34894">
            <v>3.21875</v>
          </cell>
          <cell r="H34894">
            <v>4.7042E-2</v>
          </cell>
        </row>
        <row r="34895">
          <cell r="F34895">
            <v>0.14522099999999999</v>
          </cell>
          <cell r="G34895">
            <v>3.22</v>
          </cell>
          <cell r="H34895">
            <v>4.5102999999999997E-2</v>
          </cell>
        </row>
        <row r="34896">
          <cell r="F34896">
            <v>0.14619799999999999</v>
          </cell>
          <cell r="G34896">
            <v>3.21875</v>
          </cell>
          <cell r="H34896">
            <v>4.5411E-2</v>
          </cell>
        </row>
        <row r="34897">
          <cell r="F34897">
            <v>0.14754200000000001</v>
          </cell>
          <cell r="G34897">
            <v>3.22</v>
          </cell>
          <cell r="H34897">
            <v>4.5821000000000001E-2</v>
          </cell>
        </row>
        <row r="34898">
          <cell r="F34898">
            <v>0.14974000000000001</v>
          </cell>
          <cell r="G34898">
            <v>3.2174999999999998</v>
          </cell>
          <cell r="H34898">
            <v>4.6519999999999999E-2</v>
          </cell>
        </row>
        <row r="34899">
          <cell r="F34899">
            <v>0.143511</v>
          </cell>
          <cell r="G34899">
            <v>3.22</v>
          </cell>
          <cell r="H34899">
            <v>4.4580000000000002E-2</v>
          </cell>
        </row>
        <row r="34900">
          <cell r="F34900">
            <v>0.14998500000000001</v>
          </cell>
          <cell r="G34900">
            <v>3.21875</v>
          </cell>
          <cell r="H34900">
            <v>4.6607999999999997E-2</v>
          </cell>
        </row>
        <row r="34901">
          <cell r="F34901">
            <v>0.14632100000000001</v>
          </cell>
          <cell r="G34901">
            <v>3.21875</v>
          </cell>
          <cell r="H34901">
            <v>4.5463999999999997E-2</v>
          </cell>
        </row>
        <row r="34902">
          <cell r="F34902">
            <v>0.14790800000000001</v>
          </cell>
          <cell r="G34902">
            <v>3.21875</v>
          </cell>
          <cell r="H34902">
            <v>4.5953000000000001E-2</v>
          </cell>
        </row>
        <row r="34903">
          <cell r="F34903">
            <v>0.151084</v>
          </cell>
          <cell r="G34903">
            <v>3.2174999999999998</v>
          </cell>
          <cell r="H34903">
            <v>4.6979E-2</v>
          </cell>
        </row>
        <row r="34904">
          <cell r="F34904">
            <v>0.143511</v>
          </cell>
          <cell r="G34904">
            <v>3.21875</v>
          </cell>
          <cell r="H34904">
            <v>4.4614000000000001E-2</v>
          </cell>
        </row>
        <row r="34905">
          <cell r="F34905">
            <v>0.14705299999999999</v>
          </cell>
          <cell r="G34905">
            <v>3.22</v>
          </cell>
          <cell r="H34905">
            <v>4.5689E-2</v>
          </cell>
        </row>
        <row r="34906">
          <cell r="F34906">
            <v>0.14644299999999999</v>
          </cell>
          <cell r="G34906">
            <v>3.21875</v>
          </cell>
          <cell r="H34906">
            <v>4.5498999999999998E-2</v>
          </cell>
        </row>
        <row r="34907">
          <cell r="F34907">
            <v>0.14399999999999999</v>
          </cell>
          <cell r="G34907">
            <v>3.22</v>
          </cell>
          <cell r="H34907">
            <v>4.4732000000000001E-2</v>
          </cell>
        </row>
        <row r="34908">
          <cell r="F34908">
            <v>0.14742</v>
          </cell>
          <cell r="G34908">
            <v>3.21875</v>
          </cell>
          <cell r="H34908">
            <v>4.5796999999999997E-2</v>
          </cell>
        </row>
        <row r="34909">
          <cell r="F34909">
            <v>0.150229</v>
          </cell>
          <cell r="G34909">
            <v>3.2174999999999998</v>
          </cell>
          <cell r="H34909">
            <v>4.6715E-2</v>
          </cell>
        </row>
        <row r="34910">
          <cell r="F34910">
            <v>0.14571000000000001</v>
          </cell>
          <cell r="G34910">
            <v>3.21875</v>
          </cell>
          <cell r="H34910">
            <v>4.5274000000000002E-2</v>
          </cell>
        </row>
        <row r="34911">
          <cell r="F34911">
            <v>0.154504</v>
          </cell>
          <cell r="G34911">
            <v>3.2174999999999998</v>
          </cell>
          <cell r="H34911">
            <v>4.8034E-2</v>
          </cell>
        </row>
        <row r="34912">
          <cell r="F34912">
            <v>0.14461099999999999</v>
          </cell>
          <cell r="G34912">
            <v>3.21875</v>
          </cell>
          <cell r="H34912">
            <v>4.4912000000000001E-2</v>
          </cell>
        </row>
        <row r="34913">
          <cell r="F34913">
            <v>0.14497699999999999</v>
          </cell>
          <cell r="G34913">
            <v>3.21875</v>
          </cell>
          <cell r="H34913">
            <v>4.5053999999999997E-2</v>
          </cell>
        </row>
        <row r="34914">
          <cell r="F34914">
            <v>0.143511</v>
          </cell>
          <cell r="G34914">
            <v>3.21875</v>
          </cell>
          <cell r="H34914">
            <v>4.4595000000000003E-2</v>
          </cell>
        </row>
        <row r="34915">
          <cell r="F34915">
            <v>0.14571000000000001</v>
          </cell>
          <cell r="G34915">
            <v>3.21875</v>
          </cell>
          <cell r="H34915">
            <v>4.5263999999999999E-2</v>
          </cell>
        </row>
        <row r="34916">
          <cell r="F34916">
            <v>0.14277899999999999</v>
          </cell>
          <cell r="G34916">
            <v>3.22</v>
          </cell>
          <cell r="H34916">
            <v>4.4345999999999997E-2</v>
          </cell>
        </row>
        <row r="34917">
          <cell r="F34917">
            <v>0.145343</v>
          </cell>
          <cell r="G34917">
            <v>3.21875</v>
          </cell>
          <cell r="H34917">
            <v>4.5136999999999997E-2</v>
          </cell>
        </row>
        <row r="34918">
          <cell r="F34918">
            <v>0.14192399999999999</v>
          </cell>
          <cell r="G34918">
            <v>3.22</v>
          </cell>
          <cell r="H34918">
            <v>4.4061999999999997E-2</v>
          </cell>
        </row>
        <row r="34919">
          <cell r="F34919">
            <v>0.14509900000000001</v>
          </cell>
          <cell r="G34919">
            <v>3.21875</v>
          </cell>
          <cell r="H34919">
            <v>4.5064E-2</v>
          </cell>
        </row>
        <row r="34920">
          <cell r="F34920">
            <v>0.14241200000000001</v>
          </cell>
          <cell r="G34920">
            <v>3.22</v>
          </cell>
          <cell r="H34920">
            <v>4.4199000000000002E-2</v>
          </cell>
        </row>
        <row r="34921">
          <cell r="F34921">
            <v>0.148031</v>
          </cell>
          <cell r="G34921">
            <v>3.21875</v>
          </cell>
          <cell r="H34921">
            <v>4.5962999999999997E-2</v>
          </cell>
        </row>
        <row r="34922">
          <cell r="F34922">
            <v>0.14436599999999999</v>
          </cell>
          <cell r="G34922">
            <v>3.22</v>
          </cell>
          <cell r="H34922">
            <v>4.4810000000000003E-2</v>
          </cell>
        </row>
        <row r="34923">
          <cell r="F34923">
            <v>0.14742</v>
          </cell>
          <cell r="G34923">
            <v>3.21875</v>
          </cell>
          <cell r="H34923">
            <v>4.5791999999999999E-2</v>
          </cell>
        </row>
        <row r="34924">
          <cell r="F34924">
            <v>0.14436599999999999</v>
          </cell>
          <cell r="G34924">
            <v>3.22</v>
          </cell>
          <cell r="H34924">
            <v>4.4844000000000002E-2</v>
          </cell>
        </row>
        <row r="34925">
          <cell r="F34925">
            <v>0.146809</v>
          </cell>
          <cell r="G34925">
            <v>3.21875</v>
          </cell>
          <cell r="H34925">
            <v>4.5581999999999998E-2</v>
          </cell>
        </row>
        <row r="34926">
          <cell r="F34926">
            <v>0.14448900000000001</v>
          </cell>
          <cell r="G34926">
            <v>3.22</v>
          </cell>
          <cell r="H34926">
            <v>4.4864000000000001E-2</v>
          </cell>
        </row>
        <row r="34927">
          <cell r="F34927">
            <v>0.145343</v>
          </cell>
          <cell r="G34927">
            <v>3.21875</v>
          </cell>
          <cell r="H34927">
            <v>4.5147E-2</v>
          </cell>
        </row>
        <row r="34928">
          <cell r="F34928">
            <v>0.14485500000000001</v>
          </cell>
          <cell r="G34928">
            <v>3.22</v>
          </cell>
          <cell r="H34928">
            <v>4.4970999999999997E-2</v>
          </cell>
        </row>
        <row r="34929">
          <cell r="F34929">
            <v>0.14522099999999999</v>
          </cell>
          <cell r="G34929">
            <v>3.21875</v>
          </cell>
          <cell r="H34929">
            <v>4.5088000000000003E-2</v>
          </cell>
        </row>
        <row r="34930">
          <cell r="F34930">
            <v>0.14485500000000001</v>
          </cell>
          <cell r="G34930">
            <v>3.22</v>
          </cell>
          <cell r="H34930">
            <v>4.4965999999999999E-2</v>
          </cell>
        </row>
        <row r="34931">
          <cell r="F34931">
            <v>0.14387800000000001</v>
          </cell>
          <cell r="G34931">
            <v>3.21875</v>
          </cell>
          <cell r="H34931">
            <v>4.4683E-2</v>
          </cell>
        </row>
        <row r="34932">
          <cell r="F34932">
            <v>0.14485500000000001</v>
          </cell>
          <cell r="G34932">
            <v>3.22</v>
          </cell>
          <cell r="H34932">
            <v>4.5019999999999998E-2</v>
          </cell>
        </row>
        <row r="34933">
          <cell r="F34933">
            <v>0.14326700000000001</v>
          </cell>
          <cell r="G34933">
            <v>3.22</v>
          </cell>
          <cell r="H34933">
            <v>4.4486999999999999E-2</v>
          </cell>
        </row>
        <row r="34934">
          <cell r="F34934">
            <v>0.145343</v>
          </cell>
          <cell r="G34934">
            <v>3.21875</v>
          </cell>
          <cell r="H34934">
            <v>4.5162000000000001E-2</v>
          </cell>
        </row>
        <row r="34935">
          <cell r="F34935">
            <v>0.14229</v>
          </cell>
          <cell r="G34935">
            <v>3.22</v>
          </cell>
          <cell r="H34935">
            <v>4.4204E-2</v>
          </cell>
        </row>
        <row r="34936">
          <cell r="F34936">
            <v>0.14497699999999999</v>
          </cell>
          <cell r="G34936">
            <v>3.21875</v>
          </cell>
          <cell r="H34936">
            <v>4.5074000000000003E-2</v>
          </cell>
        </row>
        <row r="34937">
          <cell r="F34937">
            <v>0.14180200000000001</v>
          </cell>
          <cell r="G34937">
            <v>3.22</v>
          </cell>
          <cell r="H34937">
            <v>4.4033000000000003E-2</v>
          </cell>
        </row>
        <row r="34938">
          <cell r="F34938">
            <v>0.146809</v>
          </cell>
          <cell r="G34938">
            <v>3.21875</v>
          </cell>
          <cell r="H34938">
            <v>4.5595999999999998E-2</v>
          </cell>
        </row>
        <row r="34939">
          <cell r="F34939">
            <v>0.14448900000000001</v>
          </cell>
          <cell r="G34939">
            <v>3.22</v>
          </cell>
          <cell r="H34939">
            <v>4.4893000000000002E-2</v>
          </cell>
        </row>
        <row r="34940">
          <cell r="F34940">
            <v>0.14693100000000001</v>
          </cell>
          <cell r="G34940">
            <v>3.21875</v>
          </cell>
          <cell r="H34940">
            <v>4.5630999999999998E-2</v>
          </cell>
        </row>
        <row r="34941">
          <cell r="F34941">
            <v>0.14314499999999999</v>
          </cell>
          <cell r="G34941">
            <v>3.22</v>
          </cell>
          <cell r="H34941">
            <v>4.4477999999999997E-2</v>
          </cell>
        </row>
        <row r="34942">
          <cell r="F34942">
            <v>0.14632100000000001</v>
          </cell>
          <cell r="G34942">
            <v>3.21875</v>
          </cell>
          <cell r="H34942">
            <v>4.5478999999999999E-2</v>
          </cell>
        </row>
        <row r="34943">
          <cell r="F34943">
            <v>0.14387800000000001</v>
          </cell>
          <cell r="G34943">
            <v>3.22</v>
          </cell>
          <cell r="H34943">
            <v>4.4678000000000002E-2</v>
          </cell>
        </row>
        <row r="34944">
          <cell r="F34944">
            <v>0.14571000000000001</v>
          </cell>
          <cell r="G34944">
            <v>3.21875</v>
          </cell>
          <cell r="H34944">
            <v>4.5254000000000003E-2</v>
          </cell>
        </row>
        <row r="34945">
          <cell r="F34945">
            <v>0.14363400000000001</v>
          </cell>
          <cell r="G34945">
            <v>3.22</v>
          </cell>
          <cell r="H34945">
            <v>4.4614000000000001E-2</v>
          </cell>
        </row>
        <row r="34946">
          <cell r="F34946">
            <v>0.14448900000000001</v>
          </cell>
          <cell r="G34946">
            <v>3.21875</v>
          </cell>
          <cell r="H34946">
            <v>4.4887999999999997E-2</v>
          </cell>
        </row>
        <row r="34947">
          <cell r="F34947">
            <v>0.14399999999999999</v>
          </cell>
          <cell r="G34947">
            <v>3.22</v>
          </cell>
          <cell r="H34947">
            <v>4.4735999999999998E-2</v>
          </cell>
        </row>
        <row r="34948">
          <cell r="F34948">
            <v>0.15364900000000001</v>
          </cell>
          <cell r="G34948">
            <v>3.2149999999999999</v>
          </cell>
          <cell r="H34948">
            <v>4.7789999999999999E-2</v>
          </cell>
        </row>
        <row r="34949">
          <cell r="F34949">
            <v>0.15584700000000001</v>
          </cell>
          <cell r="G34949">
            <v>3.2174999999999998</v>
          </cell>
          <cell r="H34949">
            <v>4.8401E-2</v>
          </cell>
        </row>
        <row r="34950">
          <cell r="F34950">
            <v>0.15377099999999999</v>
          </cell>
          <cell r="G34950">
            <v>3.2174999999999998</v>
          </cell>
          <cell r="H34950">
            <v>4.7789999999999999E-2</v>
          </cell>
        </row>
        <row r="34951">
          <cell r="F34951">
            <v>0.148031</v>
          </cell>
          <cell r="G34951">
            <v>3.21875</v>
          </cell>
          <cell r="H34951">
            <v>4.6020999999999999E-2</v>
          </cell>
        </row>
        <row r="34952">
          <cell r="F34952">
            <v>0.14851900000000001</v>
          </cell>
          <cell r="G34952">
            <v>3.21875</v>
          </cell>
          <cell r="H34952">
            <v>4.6163000000000003E-2</v>
          </cell>
        </row>
        <row r="34953">
          <cell r="F34953">
            <v>0.14522099999999999</v>
          </cell>
          <cell r="G34953">
            <v>3.21875</v>
          </cell>
          <cell r="H34953">
            <v>4.5108000000000002E-2</v>
          </cell>
        </row>
        <row r="34954">
          <cell r="F34954">
            <v>0.14497699999999999</v>
          </cell>
          <cell r="G34954">
            <v>3.22</v>
          </cell>
          <cell r="H34954">
            <v>4.5025000000000003E-2</v>
          </cell>
        </row>
        <row r="34955">
          <cell r="F34955">
            <v>0.14424400000000001</v>
          </cell>
          <cell r="G34955">
            <v>3.22</v>
          </cell>
          <cell r="H34955">
            <v>4.4819999999999999E-2</v>
          </cell>
        </row>
        <row r="34956">
          <cell r="F34956">
            <v>0.144733</v>
          </cell>
          <cell r="G34956">
            <v>3.22</v>
          </cell>
          <cell r="H34956">
            <v>4.4942000000000003E-2</v>
          </cell>
        </row>
        <row r="34957">
          <cell r="F34957">
            <v>0.14338899999999999</v>
          </cell>
          <cell r="G34957">
            <v>3.22</v>
          </cell>
          <cell r="H34957">
            <v>4.4540999999999997E-2</v>
          </cell>
        </row>
        <row r="34958">
          <cell r="F34958">
            <v>0.145343</v>
          </cell>
          <cell r="G34958">
            <v>3.22</v>
          </cell>
          <cell r="H34958">
            <v>4.5136999999999997E-2</v>
          </cell>
        </row>
        <row r="34959">
          <cell r="F34959">
            <v>0.14277899999999999</v>
          </cell>
          <cell r="G34959">
            <v>3.22</v>
          </cell>
          <cell r="H34959">
            <v>4.4336E-2</v>
          </cell>
        </row>
        <row r="34960">
          <cell r="F34960">
            <v>0.14497699999999999</v>
          </cell>
          <cell r="G34960">
            <v>3.22</v>
          </cell>
          <cell r="H34960">
            <v>4.5019999999999998E-2</v>
          </cell>
        </row>
        <row r="34961">
          <cell r="F34961">
            <v>0.14143500000000001</v>
          </cell>
          <cell r="G34961">
            <v>3.22</v>
          </cell>
          <cell r="H34961">
            <v>4.3935000000000002E-2</v>
          </cell>
        </row>
        <row r="34962">
          <cell r="F34962">
            <v>0.146809</v>
          </cell>
          <cell r="G34962">
            <v>3.21875</v>
          </cell>
          <cell r="H34962">
            <v>4.5581999999999998E-2</v>
          </cell>
        </row>
        <row r="34963">
          <cell r="F34963">
            <v>0.14461099999999999</v>
          </cell>
          <cell r="G34963">
            <v>3.22</v>
          </cell>
          <cell r="H34963">
            <v>4.4912000000000001E-2</v>
          </cell>
        </row>
        <row r="34964">
          <cell r="F34964">
            <v>0.14693100000000001</v>
          </cell>
          <cell r="G34964">
            <v>3.21875</v>
          </cell>
          <cell r="H34964">
            <v>4.5644999999999998E-2</v>
          </cell>
        </row>
        <row r="34965">
          <cell r="F34965">
            <v>0.14326700000000001</v>
          </cell>
          <cell r="G34965">
            <v>3.22</v>
          </cell>
          <cell r="H34965">
            <v>4.4486999999999999E-2</v>
          </cell>
        </row>
        <row r="34966">
          <cell r="F34966">
            <v>0.14644299999999999</v>
          </cell>
          <cell r="G34966">
            <v>3.21875</v>
          </cell>
          <cell r="H34966">
            <v>4.5455000000000002E-2</v>
          </cell>
        </row>
        <row r="34967">
          <cell r="F34967">
            <v>0.146565</v>
          </cell>
          <cell r="G34967">
            <v>3.22</v>
          </cell>
          <cell r="H34967">
            <v>4.5504000000000003E-2</v>
          </cell>
        </row>
        <row r="34968">
          <cell r="F34968">
            <v>0.14607600000000001</v>
          </cell>
          <cell r="G34968">
            <v>3.21875</v>
          </cell>
          <cell r="H34968">
            <v>4.5362E-2</v>
          </cell>
        </row>
        <row r="34969">
          <cell r="F34969">
            <v>0.14485500000000001</v>
          </cell>
          <cell r="G34969">
            <v>3.22</v>
          </cell>
          <cell r="H34969">
            <v>4.4981E-2</v>
          </cell>
        </row>
        <row r="34970">
          <cell r="F34970">
            <v>0.15181700000000001</v>
          </cell>
          <cell r="G34970">
            <v>3.2174999999999998</v>
          </cell>
          <cell r="H34970">
            <v>4.7198999999999998E-2</v>
          </cell>
        </row>
        <row r="34971">
          <cell r="F34971">
            <v>0.14338899999999999</v>
          </cell>
          <cell r="G34971">
            <v>3.22</v>
          </cell>
          <cell r="H34971">
            <v>4.4526000000000003E-2</v>
          </cell>
        </row>
        <row r="34972">
          <cell r="F34972">
            <v>0.144733</v>
          </cell>
          <cell r="G34972">
            <v>3.21875</v>
          </cell>
          <cell r="H34972">
            <v>4.4995E-2</v>
          </cell>
        </row>
        <row r="34973">
          <cell r="F34973">
            <v>0.15084</v>
          </cell>
          <cell r="G34973">
            <v>3.2174999999999998</v>
          </cell>
          <cell r="H34973">
            <v>4.6862000000000001E-2</v>
          </cell>
        </row>
        <row r="34974">
          <cell r="F34974">
            <v>0.14888499999999999</v>
          </cell>
          <cell r="G34974">
            <v>3.2174999999999998</v>
          </cell>
          <cell r="H34974">
            <v>4.6295000000000003E-2</v>
          </cell>
        </row>
        <row r="34975">
          <cell r="F34975">
            <v>0.14571000000000001</v>
          </cell>
          <cell r="G34975">
            <v>3.2174999999999998</v>
          </cell>
          <cell r="H34975">
            <v>4.5289000000000003E-2</v>
          </cell>
        </row>
        <row r="34976">
          <cell r="F34976">
            <v>0.14742</v>
          </cell>
          <cell r="G34976">
            <v>3.21875</v>
          </cell>
          <cell r="H34976">
            <v>4.5816000000000003E-2</v>
          </cell>
        </row>
        <row r="34977">
          <cell r="F34977">
            <v>0.144122</v>
          </cell>
          <cell r="G34977">
            <v>3.21875</v>
          </cell>
          <cell r="H34977">
            <v>4.4761000000000002E-2</v>
          </cell>
        </row>
        <row r="34978">
          <cell r="F34978">
            <v>0.146565</v>
          </cell>
          <cell r="G34978">
            <v>3.21875</v>
          </cell>
          <cell r="H34978">
            <v>4.5527999999999999E-2</v>
          </cell>
        </row>
        <row r="34979">
          <cell r="F34979">
            <v>0.14461099999999999</v>
          </cell>
          <cell r="G34979">
            <v>3.22</v>
          </cell>
          <cell r="H34979">
            <v>4.4893000000000002E-2</v>
          </cell>
        </row>
        <row r="34980">
          <cell r="F34980">
            <v>0.146565</v>
          </cell>
          <cell r="G34980">
            <v>3.21875</v>
          </cell>
          <cell r="H34980">
            <v>4.5504000000000003E-2</v>
          </cell>
        </row>
        <row r="34981">
          <cell r="F34981">
            <v>0.14326700000000001</v>
          </cell>
          <cell r="G34981">
            <v>3.22</v>
          </cell>
          <cell r="H34981">
            <v>4.4486999999999999E-2</v>
          </cell>
        </row>
        <row r="34982">
          <cell r="F34982">
            <v>0.14632100000000001</v>
          </cell>
          <cell r="G34982">
            <v>3.21875</v>
          </cell>
          <cell r="H34982">
            <v>4.5435000000000003E-2</v>
          </cell>
        </row>
        <row r="34983">
          <cell r="F34983">
            <v>0.14314499999999999</v>
          </cell>
          <cell r="G34983">
            <v>3.22</v>
          </cell>
          <cell r="H34983">
            <v>4.4457999999999998E-2</v>
          </cell>
        </row>
        <row r="34984">
          <cell r="F34984">
            <v>0.14949599999999999</v>
          </cell>
          <cell r="G34984">
            <v>3.21875</v>
          </cell>
          <cell r="H34984">
            <v>4.6461000000000002E-2</v>
          </cell>
        </row>
        <row r="34985">
          <cell r="F34985">
            <v>0.14363400000000001</v>
          </cell>
          <cell r="G34985">
            <v>3.22</v>
          </cell>
          <cell r="H34985">
            <v>4.4609000000000003E-2</v>
          </cell>
        </row>
        <row r="34986">
          <cell r="F34986">
            <v>0.14436599999999999</v>
          </cell>
          <cell r="G34986">
            <v>3.22</v>
          </cell>
          <cell r="H34986">
            <v>4.4849E-2</v>
          </cell>
        </row>
        <row r="34987">
          <cell r="F34987">
            <v>0.14436599999999999</v>
          </cell>
          <cell r="G34987">
            <v>3.21875</v>
          </cell>
          <cell r="H34987">
            <v>4.4844000000000002E-2</v>
          </cell>
        </row>
        <row r="34988">
          <cell r="F34988">
            <v>0.144122</v>
          </cell>
          <cell r="G34988">
            <v>3.22</v>
          </cell>
          <cell r="H34988">
            <v>4.4750999999999999E-2</v>
          </cell>
        </row>
        <row r="34989">
          <cell r="F34989">
            <v>0.14326700000000001</v>
          </cell>
          <cell r="G34989">
            <v>3.22</v>
          </cell>
          <cell r="H34989">
            <v>4.4482000000000001E-2</v>
          </cell>
        </row>
        <row r="34990">
          <cell r="F34990">
            <v>0.14387800000000001</v>
          </cell>
          <cell r="G34990">
            <v>3.22</v>
          </cell>
          <cell r="H34990">
            <v>4.4683E-2</v>
          </cell>
        </row>
        <row r="34991">
          <cell r="F34991">
            <v>0.15438199999999999</v>
          </cell>
          <cell r="G34991">
            <v>3.2162500000000001</v>
          </cell>
          <cell r="H34991">
            <v>4.8004999999999999E-2</v>
          </cell>
        </row>
        <row r="34992">
          <cell r="F34992">
            <v>0.144122</v>
          </cell>
          <cell r="G34992">
            <v>3.22</v>
          </cell>
          <cell r="H34992">
            <v>4.4755999999999997E-2</v>
          </cell>
        </row>
        <row r="34993">
          <cell r="F34993">
            <v>0.14705299999999999</v>
          </cell>
          <cell r="G34993">
            <v>3.21875</v>
          </cell>
          <cell r="H34993">
            <v>4.5670000000000002E-2</v>
          </cell>
        </row>
        <row r="34994">
          <cell r="F34994">
            <v>0.14424400000000001</v>
          </cell>
          <cell r="G34994">
            <v>3.22</v>
          </cell>
          <cell r="H34994">
            <v>4.4804999999999998E-2</v>
          </cell>
        </row>
        <row r="34995">
          <cell r="F34995">
            <v>0.14644299999999999</v>
          </cell>
          <cell r="G34995">
            <v>3.21875</v>
          </cell>
          <cell r="H34995">
            <v>4.5504000000000003E-2</v>
          </cell>
        </row>
        <row r="34996">
          <cell r="F34996">
            <v>0.14302300000000001</v>
          </cell>
          <cell r="G34996">
            <v>3.22</v>
          </cell>
          <cell r="H34996">
            <v>4.4434000000000001E-2</v>
          </cell>
        </row>
        <row r="34997">
          <cell r="F34997">
            <v>0.14632100000000001</v>
          </cell>
          <cell r="G34997">
            <v>3.21875</v>
          </cell>
          <cell r="H34997">
            <v>4.5435000000000003E-2</v>
          </cell>
        </row>
        <row r="34998">
          <cell r="F34998">
            <v>0.14314499999999999</v>
          </cell>
          <cell r="G34998">
            <v>3.22</v>
          </cell>
          <cell r="H34998">
            <v>4.4463000000000003E-2</v>
          </cell>
        </row>
        <row r="34999">
          <cell r="F34999">
            <v>0.15035100000000001</v>
          </cell>
          <cell r="G34999">
            <v>3.21875</v>
          </cell>
          <cell r="H34999">
            <v>4.6691000000000003E-2</v>
          </cell>
        </row>
        <row r="35000">
          <cell r="F35000">
            <v>0.14363400000000001</v>
          </cell>
          <cell r="G35000">
            <v>3.21875</v>
          </cell>
          <cell r="H35000">
            <v>4.4595000000000003E-2</v>
          </cell>
        </row>
        <row r="35001">
          <cell r="F35001">
            <v>0.145343</v>
          </cell>
          <cell r="G35001">
            <v>3.22</v>
          </cell>
          <cell r="H35001">
            <v>4.5117999999999998E-2</v>
          </cell>
        </row>
        <row r="35002">
          <cell r="F35002">
            <v>0.14326700000000001</v>
          </cell>
          <cell r="G35002">
            <v>3.22</v>
          </cell>
          <cell r="H35002">
            <v>4.4497000000000002E-2</v>
          </cell>
        </row>
        <row r="35003">
          <cell r="F35003">
            <v>0.145343</v>
          </cell>
          <cell r="G35003">
            <v>3.21875</v>
          </cell>
          <cell r="H35003">
            <v>4.5136999999999997E-2</v>
          </cell>
        </row>
        <row r="35004">
          <cell r="F35004">
            <v>0.14192399999999999</v>
          </cell>
          <cell r="G35004">
            <v>3.22</v>
          </cell>
          <cell r="H35004">
            <v>4.4082000000000003E-2</v>
          </cell>
        </row>
        <row r="35005">
          <cell r="F35005">
            <v>0.14754200000000001</v>
          </cell>
          <cell r="G35005">
            <v>3.21875</v>
          </cell>
          <cell r="H35005">
            <v>4.5830999999999997E-2</v>
          </cell>
        </row>
        <row r="35006">
          <cell r="F35006">
            <v>0.14448900000000001</v>
          </cell>
          <cell r="G35006">
            <v>3.22</v>
          </cell>
          <cell r="H35006">
            <v>4.4867999999999998E-2</v>
          </cell>
        </row>
        <row r="35007">
          <cell r="F35007">
            <v>0.14693100000000001</v>
          </cell>
          <cell r="G35007">
            <v>3.21875</v>
          </cell>
          <cell r="H35007">
            <v>4.5650000000000003E-2</v>
          </cell>
        </row>
        <row r="35008">
          <cell r="F35008">
            <v>0.14375599999999999</v>
          </cell>
          <cell r="G35008">
            <v>3.21875</v>
          </cell>
          <cell r="H35008">
            <v>4.4652999999999998E-2</v>
          </cell>
        </row>
        <row r="35009">
          <cell r="F35009">
            <v>0.14644299999999999</v>
          </cell>
          <cell r="G35009">
            <v>3.21875</v>
          </cell>
          <cell r="H35009">
            <v>4.5494E-2</v>
          </cell>
        </row>
        <row r="35010">
          <cell r="F35010">
            <v>0.14387800000000001</v>
          </cell>
          <cell r="G35010">
            <v>3.22</v>
          </cell>
          <cell r="H35010">
            <v>4.4678000000000002E-2</v>
          </cell>
        </row>
        <row r="35011">
          <cell r="F35011">
            <v>0.146809</v>
          </cell>
          <cell r="G35011">
            <v>3.21875</v>
          </cell>
          <cell r="H35011">
            <v>4.5595999999999998E-2</v>
          </cell>
        </row>
        <row r="35012">
          <cell r="F35012">
            <v>0.14265600000000001</v>
          </cell>
          <cell r="G35012">
            <v>3.22</v>
          </cell>
          <cell r="H35012">
            <v>4.4302000000000001E-2</v>
          </cell>
        </row>
        <row r="35013">
          <cell r="F35013">
            <v>0.14546600000000001</v>
          </cell>
          <cell r="G35013">
            <v>3.21875</v>
          </cell>
          <cell r="H35013">
            <v>4.5214999999999998E-2</v>
          </cell>
        </row>
        <row r="35014">
          <cell r="F35014">
            <v>0.14241200000000001</v>
          </cell>
          <cell r="G35014">
            <v>3.22</v>
          </cell>
          <cell r="H35014">
            <v>4.4248000000000003E-2</v>
          </cell>
        </row>
        <row r="35015">
          <cell r="F35015">
            <v>0.14522099999999999</v>
          </cell>
          <cell r="G35015">
            <v>3.22</v>
          </cell>
          <cell r="H35015">
            <v>4.5117999999999998E-2</v>
          </cell>
        </row>
        <row r="35016">
          <cell r="F35016">
            <v>0.14216799999999999</v>
          </cell>
          <cell r="G35016">
            <v>3.22</v>
          </cell>
          <cell r="H35016">
            <v>4.4144999999999997E-2</v>
          </cell>
        </row>
        <row r="35017">
          <cell r="F35017">
            <v>0.14509900000000001</v>
          </cell>
          <cell r="G35017">
            <v>3.21875</v>
          </cell>
          <cell r="H35017">
            <v>4.5048999999999999E-2</v>
          </cell>
        </row>
        <row r="35018">
          <cell r="F35018">
            <v>0.14155699999999999</v>
          </cell>
          <cell r="G35018">
            <v>3.22</v>
          </cell>
          <cell r="H35018">
            <v>4.3973999999999999E-2</v>
          </cell>
        </row>
        <row r="35019">
          <cell r="F35019">
            <v>0.14754200000000001</v>
          </cell>
          <cell r="G35019">
            <v>3.21875</v>
          </cell>
          <cell r="H35019">
            <v>4.5821000000000001E-2</v>
          </cell>
        </row>
        <row r="35020">
          <cell r="F35020">
            <v>0.14497699999999999</v>
          </cell>
          <cell r="G35020">
            <v>3.22</v>
          </cell>
          <cell r="H35020">
            <v>4.5030000000000001E-2</v>
          </cell>
        </row>
        <row r="35021">
          <cell r="F35021">
            <v>0.146565</v>
          </cell>
          <cell r="G35021">
            <v>3.21875</v>
          </cell>
          <cell r="H35021">
            <v>4.5504000000000003E-2</v>
          </cell>
        </row>
        <row r="35022">
          <cell r="F35022">
            <v>0.145954</v>
          </cell>
          <cell r="G35022">
            <v>3.21875</v>
          </cell>
          <cell r="H35022">
            <v>4.5346999999999998E-2</v>
          </cell>
        </row>
        <row r="35023">
          <cell r="F35023">
            <v>0.14522099999999999</v>
          </cell>
          <cell r="G35023">
            <v>3.21875</v>
          </cell>
          <cell r="H35023">
            <v>4.5136999999999997E-2</v>
          </cell>
        </row>
        <row r="35024">
          <cell r="F35024">
            <v>0.14497699999999999</v>
          </cell>
          <cell r="G35024">
            <v>3.22</v>
          </cell>
          <cell r="H35024">
            <v>4.5025000000000003E-2</v>
          </cell>
        </row>
        <row r="35025">
          <cell r="F35025">
            <v>0.144733</v>
          </cell>
          <cell r="G35025">
            <v>3.21875</v>
          </cell>
          <cell r="H35025">
            <v>4.4942000000000003E-2</v>
          </cell>
        </row>
        <row r="35026">
          <cell r="F35026">
            <v>0.14571000000000001</v>
          </cell>
          <cell r="G35026">
            <v>3.21875</v>
          </cell>
          <cell r="H35026">
            <v>4.5259000000000001E-2</v>
          </cell>
        </row>
        <row r="35027">
          <cell r="F35027">
            <v>0.14644299999999999</v>
          </cell>
          <cell r="G35027">
            <v>3.21875</v>
          </cell>
          <cell r="H35027">
            <v>4.5518000000000003E-2</v>
          </cell>
        </row>
        <row r="35028">
          <cell r="F35028">
            <v>0.14485500000000001</v>
          </cell>
          <cell r="G35028">
            <v>3.21875</v>
          </cell>
          <cell r="H35028">
            <v>4.4991000000000003E-2</v>
          </cell>
        </row>
        <row r="35029">
          <cell r="F35029">
            <v>0.14546600000000001</v>
          </cell>
          <cell r="G35029">
            <v>3.22</v>
          </cell>
          <cell r="H35029">
            <v>4.5176000000000001E-2</v>
          </cell>
        </row>
        <row r="35030">
          <cell r="F35030">
            <v>0.14180200000000001</v>
          </cell>
          <cell r="G35030">
            <v>3.21875</v>
          </cell>
          <cell r="H35030">
            <v>4.4056999999999999E-2</v>
          </cell>
        </row>
        <row r="35031">
          <cell r="F35031">
            <v>0.14827499999999999</v>
          </cell>
          <cell r="G35031">
            <v>3.21875</v>
          </cell>
          <cell r="H35031">
            <v>4.6100000000000002E-2</v>
          </cell>
        </row>
        <row r="35032">
          <cell r="F35032">
            <v>0.14216799999999999</v>
          </cell>
          <cell r="G35032">
            <v>3.22</v>
          </cell>
          <cell r="H35032">
            <v>4.4174999999999999E-2</v>
          </cell>
        </row>
        <row r="35033">
          <cell r="F35033">
            <v>0.14913000000000001</v>
          </cell>
          <cell r="G35033">
            <v>3.2174999999999998</v>
          </cell>
          <cell r="H35033">
            <v>4.6344000000000003E-2</v>
          </cell>
        </row>
        <row r="35034">
          <cell r="F35034">
            <v>0.14815300000000001</v>
          </cell>
          <cell r="G35034">
            <v>3.2174999999999998</v>
          </cell>
          <cell r="H35034">
            <v>4.6065000000000002E-2</v>
          </cell>
        </row>
        <row r="35035">
          <cell r="F35035">
            <v>0.14497699999999999</v>
          </cell>
          <cell r="G35035">
            <v>3.21875</v>
          </cell>
          <cell r="H35035">
            <v>4.5025000000000003E-2</v>
          </cell>
        </row>
        <row r="35036">
          <cell r="F35036">
            <v>0.14632100000000001</v>
          </cell>
          <cell r="G35036">
            <v>3.21875</v>
          </cell>
          <cell r="H35036">
            <v>4.546E-2</v>
          </cell>
        </row>
        <row r="35037">
          <cell r="F35037">
            <v>0.14436599999999999</v>
          </cell>
          <cell r="G35037">
            <v>3.22</v>
          </cell>
          <cell r="H35037">
            <v>4.4849E-2</v>
          </cell>
        </row>
        <row r="35038">
          <cell r="F35038">
            <v>0.14632100000000001</v>
          </cell>
          <cell r="G35038">
            <v>3.21875</v>
          </cell>
          <cell r="H35038">
            <v>4.546E-2</v>
          </cell>
        </row>
        <row r="35039">
          <cell r="F35039">
            <v>0.14277899999999999</v>
          </cell>
          <cell r="G35039">
            <v>3.22</v>
          </cell>
          <cell r="H35039">
            <v>4.4380000000000003E-2</v>
          </cell>
        </row>
        <row r="35040">
          <cell r="F35040">
            <v>0.145954</v>
          </cell>
          <cell r="G35040">
            <v>3.21875</v>
          </cell>
          <cell r="H35040">
            <v>4.5357000000000001E-2</v>
          </cell>
        </row>
        <row r="35041">
          <cell r="F35041">
            <v>0.142901</v>
          </cell>
          <cell r="G35041">
            <v>3.22</v>
          </cell>
          <cell r="H35041">
            <v>4.4389999999999999E-2</v>
          </cell>
        </row>
        <row r="35042">
          <cell r="F35042">
            <v>0.14571000000000001</v>
          </cell>
          <cell r="G35042">
            <v>3.21875</v>
          </cell>
          <cell r="H35042">
            <v>4.5263999999999999E-2</v>
          </cell>
        </row>
        <row r="35043">
          <cell r="F35043">
            <v>0.14265600000000001</v>
          </cell>
          <cell r="G35043">
            <v>3.22</v>
          </cell>
          <cell r="H35043">
            <v>4.4302000000000001E-2</v>
          </cell>
        </row>
        <row r="35044">
          <cell r="F35044">
            <v>0.14546600000000001</v>
          </cell>
          <cell r="G35044">
            <v>3.21875</v>
          </cell>
          <cell r="H35044">
            <v>4.5196E-2</v>
          </cell>
        </row>
        <row r="35045">
          <cell r="F35045">
            <v>0.14216799999999999</v>
          </cell>
          <cell r="G35045">
            <v>3.22</v>
          </cell>
          <cell r="H35045">
            <v>4.4139999999999999E-2</v>
          </cell>
        </row>
        <row r="35046">
          <cell r="F35046">
            <v>0.14509900000000001</v>
          </cell>
          <cell r="G35046">
            <v>3.22</v>
          </cell>
          <cell r="H35046">
            <v>4.5082999999999998E-2</v>
          </cell>
        </row>
        <row r="35047">
          <cell r="F35047">
            <v>0.14265600000000001</v>
          </cell>
          <cell r="G35047">
            <v>3.22</v>
          </cell>
          <cell r="H35047">
            <v>4.4291999999999998E-2</v>
          </cell>
        </row>
        <row r="35048">
          <cell r="F35048">
            <v>0.14546600000000001</v>
          </cell>
          <cell r="G35048">
            <v>3.21875</v>
          </cell>
          <cell r="H35048">
            <v>4.5176000000000001E-2</v>
          </cell>
        </row>
        <row r="35049">
          <cell r="F35049">
            <v>0.14497699999999999</v>
          </cell>
          <cell r="G35049">
            <v>3.21875</v>
          </cell>
          <cell r="H35049">
            <v>4.5039000000000003E-2</v>
          </cell>
        </row>
        <row r="35050">
          <cell r="F35050">
            <v>0.14583199999999999</v>
          </cell>
          <cell r="G35050">
            <v>3.21875</v>
          </cell>
          <cell r="H35050">
            <v>4.5308000000000001E-2</v>
          </cell>
        </row>
        <row r="35051">
          <cell r="F35051">
            <v>0.145588</v>
          </cell>
          <cell r="G35051">
            <v>3.22</v>
          </cell>
          <cell r="H35051">
            <v>4.5229999999999999E-2</v>
          </cell>
        </row>
        <row r="35052">
          <cell r="F35052">
            <v>0.14485500000000001</v>
          </cell>
          <cell r="G35052">
            <v>3.21875</v>
          </cell>
          <cell r="H35052">
            <v>4.4981E-2</v>
          </cell>
        </row>
        <row r="35053">
          <cell r="F35053">
            <v>0.14485500000000001</v>
          </cell>
          <cell r="G35053">
            <v>3.21875</v>
          </cell>
          <cell r="H35053">
            <v>4.5025000000000003E-2</v>
          </cell>
        </row>
        <row r="35054">
          <cell r="F35054">
            <v>0.14375599999999999</v>
          </cell>
          <cell r="G35054">
            <v>3.21875</v>
          </cell>
          <cell r="H35054">
            <v>4.4663000000000001E-2</v>
          </cell>
        </row>
        <row r="35055">
          <cell r="F35055">
            <v>0.145588</v>
          </cell>
          <cell r="G35055">
            <v>3.21875</v>
          </cell>
          <cell r="H35055">
            <v>4.5205000000000002E-2</v>
          </cell>
        </row>
        <row r="35056">
          <cell r="F35056">
            <v>0.14338899999999999</v>
          </cell>
          <cell r="G35056">
            <v>3.22</v>
          </cell>
          <cell r="H35056">
            <v>4.4526000000000003E-2</v>
          </cell>
        </row>
        <row r="35057">
          <cell r="F35057">
            <v>0.145588</v>
          </cell>
          <cell r="G35057">
            <v>3.21875</v>
          </cell>
          <cell r="H35057">
            <v>4.5205000000000002E-2</v>
          </cell>
        </row>
        <row r="35058">
          <cell r="F35058">
            <v>0.14192399999999999</v>
          </cell>
          <cell r="G35058">
            <v>3.22</v>
          </cell>
          <cell r="H35058">
            <v>4.4105999999999999E-2</v>
          </cell>
        </row>
        <row r="35059">
          <cell r="F35059">
            <v>0.14522099999999999</v>
          </cell>
          <cell r="G35059">
            <v>3.21875</v>
          </cell>
          <cell r="H35059">
            <v>4.5108000000000002E-2</v>
          </cell>
        </row>
        <row r="35060">
          <cell r="F35060">
            <v>0.14229</v>
          </cell>
          <cell r="G35060">
            <v>3.22</v>
          </cell>
          <cell r="H35060">
            <v>4.4204E-2</v>
          </cell>
        </row>
        <row r="35061">
          <cell r="F35061">
            <v>0.15242700000000001</v>
          </cell>
          <cell r="G35061">
            <v>3.2174999999999998</v>
          </cell>
          <cell r="H35061">
            <v>4.7389000000000001E-2</v>
          </cell>
        </row>
        <row r="35062">
          <cell r="F35062">
            <v>0.148641</v>
          </cell>
          <cell r="G35062">
            <v>3.2162500000000001</v>
          </cell>
          <cell r="H35062">
            <v>4.6221999999999999E-2</v>
          </cell>
        </row>
        <row r="35063">
          <cell r="F35063">
            <v>0.15499199999999999</v>
          </cell>
          <cell r="G35063">
            <v>3.2149999999999999</v>
          </cell>
          <cell r="H35063">
            <v>4.8190999999999998E-2</v>
          </cell>
        </row>
        <row r="35064">
          <cell r="F35064">
            <v>0.15487000000000001</v>
          </cell>
          <cell r="G35064">
            <v>3.2149999999999999</v>
          </cell>
          <cell r="H35064">
            <v>4.8166E-2</v>
          </cell>
        </row>
        <row r="35065">
          <cell r="F35065">
            <v>0.15132799999999999</v>
          </cell>
          <cell r="G35065">
            <v>3.2162500000000001</v>
          </cell>
          <cell r="H35065">
            <v>4.7038000000000003E-2</v>
          </cell>
        </row>
        <row r="35066">
          <cell r="F35066">
            <v>0.14705299999999999</v>
          </cell>
          <cell r="G35066">
            <v>3.2174999999999998</v>
          </cell>
          <cell r="H35066">
            <v>4.5678999999999997E-2</v>
          </cell>
        </row>
        <row r="35067">
          <cell r="F35067">
            <v>0.14461099999999999</v>
          </cell>
          <cell r="G35067">
            <v>3.22</v>
          </cell>
          <cell r="H35067">
            <v>4.4927000000000002E-2</v>
          </cell>
        </row>
        <row r="35068">
          <cell r="F35068">
            <v>0.14607600000000001</v>
          </cell>
          <cell r="G35068">
            <v>3.21875</v>
          </cell>
          <cell r="H35068">
            <v>4.5386000000000003E-2</v>
          </cell>
        </row>
        <row r="35069">
          <cell r="F35069">
            <v>0.14253399999999999</v>
          </cell>
          <cell r="G35069">
            <v>3.22</v>
          </cell>
          <cell r="H35069">
            <v>4.4253000000000001E-2</v>
          </cell>
        </row>
        <row r="35070">
          <cell r="F35070">
            <v>0.14583199999999999</v>
          </cell>
          <cell r="G35070">
            <v>3.21875</v>
          </cell>
          <cell r="H35070">
            <v>4.5308000000000001E-2</v>
          </cell>
        </row>
        <row r="35071">
          <cell r="F35071">
            <v>0.14314499999999999</v>
          </cell>
          <cell r="G35071">
            <v>3.22</v>
          </cell>
          <cell r="H35071">
            <v>4.4437999999999998E-2</v>
          </cell>
        </row>
        <row r="35072">
          <cell r="F35072">
            <v>0.145588</v>
          </cell>
          <cell r="G35072">
            <v>3.21875</v>
          </cell>
          <cell r="H35072">
            <v>4.5205000000000002E-2</v>
          </cell>
        </row>
        <row r="35073">
          <cell r="F35073">
            <v>0.14302300000000001</v>
          </cell>
          <cell r="G35073">
            <v>3.22</v>
          </cell>
          <cell r="H35073">
            <v>4.4437999999999998E-2</v>
          </cell>
        </row>
        <row r="35074">
          <cell r="F35074">
            <v>0.14399999999999999</v>
          </cell>
          <cell r="G35074">
            <v>3.21875</v>
          </cell>
          <cell r="H35074">
            <v>4.4755999999999997E-2</v>
          </cell>
        </row>
        <row r="35075">
          <cell r="F35075">
            <v>0.14338899999999999</v>
          </cell>
          <cell r="G35075">
            <v>3.22</v>
          </cell>
          <cell r="H35075">
            <v>4.4555999999999998E-2</v>
          </cell>
        </row>
        <row r="35076">
          <cell r="F35076">
            <v>0.14399999999999999</v>
          </cell>
          <cell r="G35076">
            <v>3.21875</v>
          </cell>
          <cell r="H35076">
            <v>4.4755999999999997E-2</v>
          </cell>
        </row>
        <row r="35077">
          <cell r="F35077">
            <v>0.14619799999999999</v>
          </cell>
          <cell r="G35077">
            <v>3.21875</v>
          </cell>
          <cell r="H35077">
            <v>4.5411E-2</v>
          </cell>
        </row>
        <row r="35078">
          <cell r="F35078">
            <v>0.14851900000000001</v>
          </cell>
          <cell r="G35078">
            <v>3.2174999999999998</v>
          </cell>
          <cell r="H35078">
            <v>4.6177999999999997E-2</v>
          </cell>
        </row>
        <row r="35079">
          <cell r="F35079">
            <v>0.14436599999999999</v>
          </cell>
          <cell r="G35079">
            <v>3.21875</v>
          </cell>
          <cell r="H35079">
            <v>4.4838999999999997E-2</v>
          </cell>
        </row>
        <row r="35080">
          <cell r="F35080">
            <v>0.14644299999999999</v>
          </cell>
          <cell r="G35080">
            <v>3.21875</v>
          </cell>
          <cell r="H35080">
            <v>4.5504000000000003E-2</v>
          </cell>
        </row>
        <row r="35081">
          <cell r="F35081">
            <v>0.142901</v>
          </cell>
          <cell r="G35081">
            <v>3.22</v>
          </cell>
          <cell r="H35081">
            <v>4.4374999999999998E-2</v>
          </cell>
        </row>
        <row r="35082">
          <cell r="F35082">
            <v>0.14619799999999999</v>
          </cell>
          <cell r="G35082">
            <v>3.21875</v>
          </cell>
          <cell r="H35082">
            <v>4.5400999999999997E-2</v>
          </cell>
        </row>
        <row r="35083">
          <cell r="F35083">
            <v>0.14338899999999999</v>
          </cell>
          <cell r="G35083">
            <v>3.22</v>
          </cell>
          <cell r="H35083">
            <v>4.4535999999999999E-2</v>
          </cell>
        </row>
        <row r="35084">
          <cell r="F35084">
            <v>0.14583199999999999</v>
          </cell>
          <cell r="G35084">
            <v>3.21875</v>
          </cell>
          <cell r="H35084">
            <v>4.5303000000000003E-2</v>
          </cell>
        </row>
        <row r="35085">
          <cell r="F35085">
            <v>0.14253399999999999</v>
          </cell>
          <cell r="G35085">
            <v>3.22</v>
          </cell>
          <cell r="H35085">
            <v>4.4248000000000003E-2</v>
          </cell>
        </row>
        <row r="35086">
          <cell r="F35086">
            <v>0.145588</v>
          </cell>
          <cell r="G35086">
            <v>3.21875</v>
          </cell>
          <cell r="H35086">
            <v>4.5214999999999998E-2</v>
          </cell>
        </row>
        <row r="35087">
          <cell r="F35087">
            <v>0.14253399999999999</v>
          </cell>
          <cell r="G35087">
            <v>3.22</v>
          </cell>
          <cell r="H35087">
            <v>4.4248000000000003E-2</v>
          </cell>
        </row>
        <row r="35088">
          <cell r="F35088">
            <v>0.14522099999999999</v>
          </cell>
          <cell r="G35088">
            <v>3.21875</v>
          </cell>
          <cell r="H35088">
            <v>4.5117999999999998E-2</v>
          </cell>
        </row>
        <row r="35089">
          <cell r="F35089">
            <v>0.14277899999999999</v>
          </cell>
          <cell r="G35089">
            <v>3.22</v>
          </cell>
          <cell r="H35089">
            <v>4.4351000000000002E-2</v>
          </cell>
        </row>
        <row r="35090">
          <cell r="F35090">
            <v>0.144122</v>
          </cell>
          <cell r="G35090">
            <v>3.21875</v>
          </cell>
          <cell r="H35090">
            <v>4.4770999999999998E-2</v>
          </cell>
        </row>
        <row r="35091">
          <cell r="F35091">
            <v>0.145588</v>
          </cell>
          <cell r="G35091">
            <v>3.22</v>
          </cell>
          <cell r="H35091">
            <v>4.5214999999999998E-2</v>
          </cell>
        </row>
        <row r="35092">
          <cell r="F35092">
            <v>0.14607600000000001</v>
          </cell>
          <cell r="G35092">
            <v>3.21875</v>
          </cell>
          <cell r="H35092">
            <v>4.5372000000000003E-2</v>
          </cell>
        </row>
        <row r="35093">
          <cell r="F35093">
            <v>0.14546600000000001</v>
          </cell>
          <cell r="G35093">
            <v>3.22</v>
          </cell>
          <cell r="H35093">
            <v>4.5214999999999998E-2</v>
          </cell>
        </row>
        <row r="35094">
          <cell r="F35094">
            <v>0.14485500000000001</v>
          </cell>
          <cell r="G35094">
            <v>3.21875</v>
          </cell>
          <cell r="H35094">
            <v>4.4981E-2</v>
          </cell>
        </row>
        <row r="35095">
          <cell r="F35095">
            <v>0.14522099999999999</v>
          </cell>
          <cell r="G35095">
            <v>3.21875</v>
          </cell>
          <cell r="H35095">
            <v>4.5097999999999999E-2</v>
          </cell>
        </row>
        <row r="35096">
          <cell r="F35096">
            <v>0.14387800000000001</v>
          </cell>
          <cell r="G35096">
            <v>3.21875</v>
          </cell>
          <cell r="H35096">
            <v>4.4667999999999999E-2</v>
          </cell>
        </row>
        <row r="35097">
          <cell r="F35097">
            <v>0.149008</v>
          </cell>
          <cell r="G35097">
            <v>3.21875</v>
          </cell>
          <cell r="H35097">
            <v>4.6274999999999997E-2</v>
          </cell>
        </row>
        <row r="35098">
          <cell r="F35098">
            <v>0.144122</v>
          </cell>
          <cell r="G35098">
            <v>3.21875</v>
          </cell>
          <cell r="H35098">
            <v>4.4784999999999998E-2</v>
          </cell>
        </row>
        <row r="35099">
          <cell r="F35099">
            <v>0.14461099999999999</v>
          </cell>
          <cell r="G35099">
            <v>3.21875</v>
          </cell>
          <cell r="H35099">
            <v>4.4936999999999998E-2</v>
          </cell>
        </row>
        <row r="35100">
          <cell r="F35100">
            <v>0.14302300000000001</v>
          </cell>
          <cell r="G35100">
            <v>3.21875</v>
          </cell>
          <cell r="H35100">
            <v>4.4448000000000001E-2</v>
          </cell>
        </row>
        <row r="35101">
          <cell r="F35101">
            <v>0.145343</v>
          </cell>
          <cell r="G35101">
            <v>3.22</v>
          </cell>
          <cell r="H35101">
            <v>4.5147E-2</v>
          </cell>
        </row>
        <row r="35102">
          <cell r="F35102">
            <v>0.14265600000000001</v>
          </cell>
          <cell r="G35102">
            <v>3.22</v>
          </cell>
          <cell r="H35102">
            <v>4.4311000000000003E-2</v>
          </cell>
        </row>
        <row r="35103">
          <cell r="F35103">
            <v>0.15071799999999999</v>
          </cell>
          <cell r="G35103">
            <v>3.2174999999999998</v>
          </cell>
          <cell r="H35103">
            <v>4.6836999999999997E-2</v>
          </cell>
        </row>
        <row r="35104">
          <cell r="F35104">
            <v>0.14485500000000001</v>
          </cell>
          <cell r="G35104">
            <v>3.21875</v>
          </cell>
          <cell r="H35104">
            <v>4.5010000000000001E-2</v>
          </cell>
        </row>
        <row r="35105">
          <cell r="F35105">
            <v>0.14461099999999999</v>
          </cell>
          <cell r="G35105">
            <v>3.22</v>
          </cell>
          <cell r="H35105">
            <v>4.4907000000000002E-2</v>
          </cell>
        </row>
        <row r="35106">
          <cell r="F35106">
            <v>0.14607600000000001</v>
          </cell>
          <cell r="G35106">
            <v>3.21875</v>
          </cell>
          <cell r="H35106">
            <v>4.5357000000000001E-2</v>
          </cell>
        </row>
        <row r="35107">
          <cell r="F35107">
            <v>0.14387800000000001</v>
          </cell>
          <cell r="G35107">
            <v>3.22</v>
          </cell>
          <cell r="H35107">
            <v>4.4683E-2</v>
          </cell>
        </row>
        <row r="35108">
          <cell r="F35108">
            <v>0.144733</v>
          </cell>
          <cell r="G35108">
            <v>3.21875</v>
          </cell>
          <cell r="H35108">
            <v>4.4956000000000003E-2</v>
          </cell>
        </row>
        <row r="35109">
          <cell r="F35109">
            <v>0.144733</v>
          </cell>
          <cell r="G35109">
            <v>3.22</v>
          </cell>
          <cell r="H35109">
            <v>4.4947000000000001E-2</v>
          </cell>
        </row>
        <row r="35110">
          <cell r="F35110">
            <v>0.144122</v>
          </cell>
          <cell r="G35110">
            <v>3.22</v>
          </cell>
          <cell r="H35110">
            <v>4.4784999999999998E-2</v>
          </cell>
        </row>
        <row r="35111">
          <cell r="F35111">
            <v>0.14424400000000001</v>
          </cell>
          <cell r="G35111">
            <v>3.22</v>
          </cell>
          <cell r="H35111">
            <v>4.4815000000000001E-2</v>
          </cell>
        </row>
        <row r="35112">
          <cell r="F35112">
            <v>0.14314499999999999</v>
          </cell>
          <cell r="G35112">
            <v>3.21875</v>
          </cell>
          <cell r="H35112">
            <v>4.4482000000000001E-2</v>
          </cell>
        </row>
        <row r="35113">
          <cell r="F35113">
            <v>0.14497699999999999</v>
          </cell>
          <cell r="G35113">
            <v>3.22</v>
          </cell>
          <cell r="H35113">
            <v>4.5010000000000001E-2</v>
          </cell>
        </row>
        <row r="35114">
          <cell r="F35114">
            <v>0.14265600000000001</v>
          </cell>
          <cell r="G35114">
            <v>3.22</v>
          </cell>
          <cell r="H35114">
            <v>4.4302000000000001E-2</v>
          </cell>
        </row>
        <row r="35115">
          <cell r="F35115">
            <v>0.150229</v>
          </cell>
          <cell r="G35115">
            <v>3.2162500000000001</v>
          </cell>
          <cell r="H35115">
            <v>4.6699999999999998E-2</v>
          </cell>
        </row>
        <row r="35116">
          <cell r="F35116">
            <v>0.14522099999999999</v>
          </cell>
          <cell r="G35116">
            <v>3.21875</v>
          </cell>
          <cell r="H35116">
            <v>4.5088000000000003E-2</v>
          </cell>
        </row>
        <row r="35117">
          <cell r="F35117">
            <v>0.146809</v>
          </cell>
          <cell r="G35117">
            <v>3.21875</v>
          </cell>
          <cell r="H35117">
            <v>4.5587000000000003E-2</v>
          </cell>
        </row>
        <row r="35118">
          <cell r="F35118">
            <v>0.14461099999999999</v>
          </cell>
          <cell r="G35118">
            <v>3.22</v>
          </cell>
          <cell r="H35118">
            <v>4.4878000000000001E-2</v>
          </cell>
        </row>
        <row r="35119">
          <cell r="F35119">
            <v>0.146565</v>
          </cell>
          <cell r="G35119">
            <v>3.21875</v>
          </cell>
          <cell r="H35119">
            <v>4.5527999999999999E-2</v>
          </cell>
        </row>
        <row r="35120">
          <cell r="F35120">
            <v>0.142901</v>
          </cell>
          <cell r="G35120">
            <v>3.22</v>
          </cell>
          <cell r="H35120">
            <v>4.4365000000000002E-2</v>
          </cell>
        </row>
        <row r="35121">
          <cell r="F35121">
            <v>0.145954</v>
          </cell>
          <cell r="G35121">
            <v>3.21875</v>
          </cell>
          <cell r="H35121">
            <v>4.5328E-2</v>
          </cell>
        </row>
        <row r="35122">
          <cell r="F35122">
            <v>0.14314499999999999</v>
          </cell>
          <cell r="G35122">
            <v>3.22</v>
          </cell>
          <cell r="H35122">
            <v>4.4434000000000001E-2</v>
          </cell>
        </row>
        <row r="35123">
          <cell r="F35123">
            <v>0.14571000000000001</v>
          </cell>
          <cell r="G35123">
            <v>3.21875</v>
          </cell>
          <cell r="H35123">
            <v>4.5268999999999997E-2</v>
          </cell>
        </row>
        <row r="35124">
          <cell r="F35124">
            <v>0.14241200000000001</v>
          </cell>
          <cell r="G35124">
            <v>3.22</v>
          </cell>
          <cell r="H35124">
            <v>4.4223999999999999E-2</v>
          </cell>
        </row>
        <row r="35125">
          <cell r="F35125">
            <v>0.15364900000000001</v>
          </cell>
          <cell r="G35125">
            <v>3.2174999999999998</v>
          </cell>
          <cell r="H35125">
            <v>4.7740999999999999E-2</v>
          </cell>
        </row>
        <row r="35126">
          <cell r="F35126">
            <v>0.14424400000000001</v>
          </cell>
          <cell r="G35126">
            <v>3.22</v>
          </cell>
          <cell r="H35126">
            <v>4.4810000000000003E-2</v>
          </cell>
        </row>
        <row r="35127">
          <cell r="F35127">
            <v>0.14399999999999999</v>
          </cell>
          <cell r="G35127">
            <v>3.22</v>
          </cell>
          <cell r="H35127">
            <v>4.4721999999999998E-2</v>
          </cell>
        </row>
        <row r="35128">
          <cell r="F35128">
            <v>0.142901</v>
          </cell>
          <cell r="G35128">
            <v>3.22</v>
          </cell>
          <cell r="H35128">
            <v>4.4389999999999999E-2</v>
          </cell>
        </row>
        <row r="35129">
          <cell r="F35129">
            <v>0.14571000000000001</v>
          </cell>
          <cell r="G35129">
            <v>3.21875</v>
          </cell>
          <cell r="H35129">
            <v>4.5274000000000002E-2</v>
          </cell>
        </row>
        <row r="35130">
          <cell r="F35130">
            <v>0.14522099999999999</v>
          </cell>
          <cell r="G35130">
            <v>3.22</v>
          </cell>
          <cell r="H35130">
            <v>4.5127E-2</v>
          </cell>
        </row>
        <row r="35131">
          <cell r="F35131">
            <v>0.14742</v>
          </cell>
          <cell r="G35131">
            <v>3.21875</v>
          </cell>
          <cell r="H35131">
            <v>4.5747999999999997E-2</v>
          </cell>
        </row>
        <row r="35132">
          <cell r="F35132">
            <v>0.14387800000000001</v>
          </cell>
          <cell r="G35132">
            <v>3.22</v>
          </cell>
          <cell r="H35132">
            <v>4.4683E-2</v>
          </cell>
        </row>
        <row r="35133">
          <cell r="F35133">
            <v>0.148397</v>
          </cell>
          <cell r="G35133">
            <v>3.21875</v>
          </cell>
          <cell r="H35133">
            <v>4.607E-2</v>
          </cell>
        </row>
        <row r="35134">
          <cell r="F35134">
            <v>0.147176</v>
          </cell>
          <cell r="G35134">
            <v>3.21875</v>
          </cell>
          <cell r="H35134">
            <v>4.5709E-2</v>
          </cell>
        </row>
        <row r="35135">
          <cell r="F35135">
            <v>0.14399999999999999</v>
          </cell>
          <cell r="G35135">
            <v>3.22</v>
          </cell>
          <cell r="H35135">
            <v>4.4735999999999998E-2</v>
          </cell>
        </row>
        <row r="35136">
          <cell r="F35136">
            <v>0.14522099999999999</v>
          </cell>
          <cell r="G35136">
            <v>3.21875</v>
          </cell>
          <cell r="H35136">
            <v>4.5108000000000002E-2</v>
          </cell>
        </row>
        <row r="35137">
          <cell r="F35137">
            <v>0.14424400000000001</v>
          </cell>
          <cell r="G35137">
            <v>3.22</v>
          </cell>
          <cell r="H35137">
            <v>4.4810000000000003E-2</v>
          </cell>
        </row>
        <row r="35138">
          <cell r="F35138">
            <v>0.147176</v>
          </cell>
          <cell r="G35138">
            <v>3.21875</v>
          </cell>
          <cell r="H35138">
            <v>4.5733000000000003E-2</v>
          </cell>
        </row>
        <row r="35139">
          <cell r="F35139">
            <v>0.14363400000000001</v>
          </cell>
          <cell r="G35139">
            <v>3.22</v>
          </cell>
          <cell r="H35139">
            <v>4.4600000000000001E-2</v>
          </cell>
        </row>
        <row r="35140">
          <cell r="F35140">
            <v>0.149618</v>
          </cell>
          <cell r="G35140">
            <v>3.2162500000000001</v>
          </cell>
          <cell r="H35140">
            <v>4.6515000000000001E-2</v>
          </cell>
        </row>
        <row r="35141">
          <cell r="F35141">
            <v>0.14619799999999999</v>
          </cell>
          <cell r="G35141">
            <v>3.21875</v>
          </cell>
          <cell r="H35141">
            <v>4.5444999999999999E-2</v>
          </cell>
        </row>
        <row r="35142">
          <cell r="F35142">
            <v>0.14277899999999999</v>
          </cell>
          <cell r="G35142">
            <v>3.22</v>
          </cell>
          <cell r="H35142">
            <v>4.4359999999999997E-2</v>
          </cell>
        </row>
        <row r="35143">
          <cell r="F35143">
            <v>0.14522099999999999</v>
          </cell>
          <cell r="G35143">
            <v>3.21875</v>
          </cell>
          <cell r="H35143">
            <v>4.5117999999999998E-2</v>
          </cell>
        </row>
        <row r="35144">
          <cell r="F35144">
            <v>0.15084</v>
          </cell>
          <cell r="G35144">
            <v>3.21875</v>
          </cell>
          <cell r="H35144">
            <v>4.6862000000000001E-2</v>
          </cell>
        </row>
        <row r="35145">
          <cell r="F35145">
            <v>0.152061</v>
          </cell>
          <cell r="G35145">
            <v>3.2162500000000001</v>
          </cell>
          <cell r="H35145">
            <v>4.7287000000000003E-2</v>
          </cell>
        </row>
        <row r="35146">
          <cell r="F35146">
            <v>0.14729800000000001</v>
          </cell>
          <cell r="G35146">
            <v>3.2174999999999998</v>
          </cell>
          <cell r="H35146">
            <v>4.5802000000000002E-2</v>
          </cell>
        </row>
        <row r="35147">
          <cell r="F35147">
            <v>0.14668700000000001</v>
          </cell>
          <cell r="G35147">
            <v>3.2174999999999998</v>
          </cell>
          <cell r="H35147">
            <v>4.5601000000000003E-2</v>
          </cell>
        </row>
        <row r="35148">
          <cell r="F35148">
            <v>0.154504</v>
          </cell>
          <cell r="G35148">
            <v>3.21875</v>
          </cell>
          <cell r="H35148">
            <v>4.802E-2</v>
          </cell>
        </row>
        <row r="35149">
          <cell r="F35149">
            <v>0.15120600000000001</v>
          </cell>
          <cell r="G35149">
            <v>3.2174999999999998</v>
          </cell>
          <cell r="H35149">
            <v>4.6997999999999998E-2</v>
          </cell>
        </row>
        <row r="35150">
          <cell r="F35150">
            <v>0.14509900000000001</v>
          </cell>
          <cell r="G35150">
            <v>3.21875</v>
          </cell>
          <cell r="H35150">
            <v>4.5082999999999998E-2</v>
          </cell>
        </row>
        <row r="35151">
          <cell r="F35151">
            <v>0.14937400000000001</v>
          </cell>
          <cell r="G35151">
            <v>3.21875</v>
          </cell>
          <cell r="H35151">
            <v>4.6398000000000002E-2</v>
          </cell>
        </row>
        <row r="35152">
          <cell r="F35152">
            <v>0.149863</v>
          </cell>
          <cell r="G35152">
            <v>3.21875</v>
          </cell>
          <cell r="H35152">
            <v>4.6573000000000003E-2</v>
          </cell>
        </row>
        <row r="35153">
          <cell r="F35153">
            <v>0.151084</v>
          </cell>
          <cell r="G35153">
            <v>3.21875</v>
          </cell>
          <cell r="H35153">
            <v>4.6934999999999998E-2</v>
          </cell>
        </row>
        <row r="35154">
          <cell r="F35154">
            <v>0.14509900000000001</v>
          </cell>
          <cell r="G35154">
            <v>3.21875</v>
          </cell>
          <cell r="H35154">
            <v>4.5088000000000003E-2</v>
          </cell>
        </row>
        <row r="35155">
          <cell r="F35155">
            <v>0.14913000000000001</v>
          </cell>
          <cell r="G35155">
            <v>3.21875</v>
          </cell>
          <cell r="H35155">
            <v>4.6344000000000003E-2</v>
          </cell>
        </row>
        <row r="35156">
          <cell r="F35156">
            <v>0.15132799999999999</v>
          </cell>
          <cell r="G35156">
            <v>3.2174999999999998</v>
          </cell>
          <cell r="H35156">
            <v>4.7042E-2</v>
          </cell>
        </row>
        <row r="35157">
          <cell r="F35157">
            <v>0.143511</v>
          </cell>
          <cell r="G35157">
            <v>3.22</v>
          </cell>
          <cell r="H35157">
            <v>4.4561000000000003E-2</v>
          </cell>
        </row>
        <row r="35158">
          <cell r="F35158">
            <v>0.145588</v>
          </cell>
          <cell r="G35158">
            <v>3.21875</v>
          </cell>
          <cell r="H35158">
            <v>4.5229999999999999E-2</v>
          </cell>
        </row>
        <row r="35159">
          <cell r="F35159">
            <v>0.14241200000000001</v>
          </cell>
          <cell r="G35159">
            <v>3.22</v>
          </cell>
          <cell r="H35159">
            <v>4.4228000000000003E-2</v>
          </cell>
        </row>
        <row r="35160">
          <cell r="F35160">
            <v>0.14522099999999999</v>
          </cell>
          <cell r="G35160">
            <v>3.21875</v>
          </cell>
          <cell r="H35160">
            <v>4.5127E-2</v>
          </cell>
        </row>
        <row r="35161">
          <cell r="F35161">
            <v>0.14241200000000001</v>
          </cell>
          <cell r="G35161">
            <v>3.21875</v>
          </cell>
          <cell r="H35161">
            <v>4.4242999999999998E-2</v>
          </cell>
        </row>
        <row r="35162">
          <cell r="F35162">
            <v>0.14571000000000001</v>
          </cell>
          <cell r="G35162">
            <v>3.21875</v>
          </cell>
          <cell r="H35162">
            <v>4.5254000000000003E-2</v>
          </cell>
        </row>
        <row r="35163">
          <cell r="F35163">
            <v>0.14522099999999999</v>
          </cell>
          <cell r="G35163">
            <v>3.22</v>
          </cell>
          <cell r="H35163">
            <v>4.5102999999999997E-2</v>
          </cell>
        </row>
        <row r="35164">
          <cell r="F35164">
            <v>0.14668700000000001</v>
          </cell>
          <cell r="G35164">
            <v>3.21875</v>
          </cell>
          <cell r="H35164">
            <v>4.5567000000000003E-2</v>
          </cell>
        </row>
        <row r="35165">
          <cell r="F35165">
            <v>0.14485500000000001</v>
          </cell>
          <cell r="G35165">
            <v>3.22</v>
          </cell>
          <cell r="H35165">
            <v>4.4995E-2</v>
          </cell>
        </row>
        <row r="35166">
          <cell r="F35166">
            <v>0.14546600000000001</v>
          </cell>
          <cell r="G35166">
            <v>3.21875</v>
          </cell>
          <cell r="H35166">
            <v>4.5185999999999997E-2</v>
          </cell>
        </row>
        <row r="35167">
          <cell r="F35167">
            <v>0.14522099999999999</v>
          </cell>
          <cell r="G35167">
            <v>3.22</v>
          </cell>
          <cell r="H35167">
            <v>4.5097999999999999E-2</v>
          </cell>
        </row>
        <row r="35168">
          <cell r="F35168">
            <v>0.14485500000000001</v>
          </cell>
          <cell r="G35168">
            <v>3.21875</v>
          </cell>
          <cell r="H35168">
            <v>4.5010000000000001E-2</v>
          </cell>
        </row>
        <row r="35169">
          <cell r="F35169">
            <v>0.14497699999999999</v>
          </cell>
          <cell r="G35169">
            <v>3.21875</v>
          </cell>
          <cell r="H35169">
            <v>4.5010000000000001E-2</v>
          </cell>
        </row>
        <row r="35170">
          <cell r="F35170">
            <v>0.14375599999999999</v>
          </cell>
          <cell r="G35170">
            <v>3.21875</v>
          </cell>
          <cell r="H35170">
            <v>4.4638999999999998E-2</v>
          </cell>
        </row>
        <row r="35171">
          <cell r="F35171">
            <v>0.145588</v>
          </cell>
          <cell r="G35171">
            <v>3.21875</v>
          </cell>
          <cell r="H35171">
            <v>4.5248999999999998E-2</v>
          </cell>
        </row>
        <row r="35172">
          <cell r="F35172">
            <v>0.14326700000000001</v>
          </cell>
          <cell r="G35172">
            <v>3.22</v>
          </cell>
          <cell r="H35172">
            <v>4.4517000000000001E-2</v>
          </cell>
        </row>
        <row r="35173">
          <cell r="F35173">
            <v>0.145343</v>
          </cell>
          <cell r="G35173">
            <v>3.21875</v>
          </cell>
          <cell r="H35173">
            <v>4.5131999999999999E-2</v>
          </cell>
        </row>
        <row r="35174">
          <cell r="F35174">
            <v>0.14522099999999999</v>
          </cell>
          <cell r="G35174">
            <v>3.21875</v>
          </cell>
          <cell r="H35174">
            <v>4.5102999999999997E-2</v>
          </cell>
        </row>
        <row r="35175">
          <cell r="F35175">
            <v>0.14888499999999999</v>
          </cell>
          <cell r="G35175">
            <v>3.21875</v>
          </cell>
          <cell r="H35175">
            <v>4.6266000000000002E-2</v>
          </cell>
        </row>
        <row r="35176">
          <cell r="F35176">
            <v>0.14766399999999999</v>
          </cell>
          <cell r="G35176">
            <v>3.21875</v>
          </cell>
          <cell r="H35176">
            <v>4.5885000000000002E-2</v>
          </cell>
        </row>
        <row r="35177">
          <cell r="F35177">
            <v>0.14399999999999999</v>
          </cell>
          <cell r="G35177">
            <v>3.22</v>
          </cell>
          <cell r="H35177">
            <v>4.4721999999999998E-2</v>
          </cell>
        </row>
        <row r="35178">
          <cell r="F35178">
            <v>0.147176</v>
          </cell>
          <cell r="G35178">
            <v>3.21875</v>
          </cell>
          <cell r="H35178">
            <v>4.5713999999999998E-2</v>
          </cell>
        </row>
        <row r="35179">
          <cell r="F35179">
            <v>0.14571000000000001</v>
          </cell>
          <cell r="G35179">
            <v>3.21875</v>
          </cell>
          <cell r="H35179">
            <v>4.5289000000000003E-2</v>
          </cell>
        </row>
        <row r="35180">
          <cell r="F35180">
            <v>0.14644299999999999</v>
          </cell>
          <cell r="G35180">
            <v>3.21875</v>
          </cell>
          <cell r="H35180">
            <v>4.5508E-2</v>
          </cell>
        </row>
        <row r="35181">
          <cell r="F35181">
            <v>0.14302300000000001</v>
          </cell>
          <cell r="G35181">
            <v>3.21875</v>
          </cell>
          <cell r="H35181">
            <v>4.4448000000000001E-2</v>
          </cell>
        </row>
        <row r="35182">
          <cell r="F35182">
            <v>0.151695</v>
          </cell>
          <cell r="G35182">
            <v>3.21875</v>
          </cell>
          <cell r="H35182">
            <v>4.7115999999999998E-2</v>
          </cell>
        </row>
        <row r="35183">
          <cell r="F35183">
            <v>0.144733</v>
          </cell>
          <cell r="G35183">
            <v>3.21875</v>
          </cell>
          <cell r="H35183">
            <v>4.4956000000000003E-2</v>
          </cell>
        </row>
        <row r="35184">
          <cell r="F35184">
            <v>0.14509900000000001</v>
          </cell>
          <cell r="G35184">
            <v>3.21875</v>
          </cell>
          <cell r="H35184">
            <v>4.5074000000000003E-2</v>
          </cell>
        </row>
        <row r="35185">
          <cell r="F35185">
            <v>0.14387800000000001</v>
          </cell>
          <cell r="G35185">
            <v>3.22</v>
          </cell>
          <cell r="H35185">
            <v>4.4683E-2</v>
          </cell>
        </row>
        <row r="35186">
          <cell r="F35186">
            <v>0.14583199999999999</v>
          </cell>
          <cell r="G35186">
            <v>3.21875</v>
          </cell>
          <cell r="H35186">
            <v>4.5297999999999998E-2</v>
          </cell>
        </row>
        <row r="35187">
          <cell r="F35187">
            <v>0.14302300000000001</v>
          </cell>
          <cell r="G35187">
            <v>3.22</v>
          </cell>
          <cell r="H35187">
            <v>4.4408999999999997E-2</v>
          </cell>
        </row>
        <row r="35188">
          <cell r="F35188">
            <v>0.145588</v>
          </cell>
          <cell r="G35188">
            <v>3.21875</v>
          </cell>
          <cell r="H35188">
            <v>4.5200999999999998E-2</v>
          </cell>
        </row>
        <row r="35189">
          <cell r="F35189">
            <v>0.14192399999999999</v>
          </cell>
          <cell r="G35189">
            <v>3.22</v>
          </cell>
          <cell r="H35189">
            <v>4.4091999999999999E-2</v>
          </cell>
        </row>
        <row r="35190">
          <cell r="F35190">
            <v>0.14522099999999999</v>
          </cell>
          <cell r="G35190">
            <v>3.21875</v>
          </cell>
          <cell r="H35190">
            <v>4.5113E-2</v>
          </cell>
        </row>
        <row r="35191">
          <cell r="F35191">
            <v>0.14375599999999999</v>
          </cell>
          <cell r="G35191">
            <v>3.22</v>
          </cell>
          <cell r="H35191">
            <v>4.4658000000000003E-2</v>
          </cell>
        </row>
        <row r="35192">
          <cell r="F35192">
            <v>0.147176</v>
          </cell>
          <cell r="G35192">
            <v>3.21875</v>
          </cell>
          <cell r="H35192">
            <v>4.5713999999999998E-2</v>
          </cell>
        </row>
        <row r="35193">
          <cell r="F35193">
            <v>0.14338899999999999</v>
          </cell>
          <cell r="G35193">
            <v>3.21875</v>
          </cell>
          <cell r="H35193">
            <v>4.4517000000000001E-2</v>
          </cell>
        </row>
        <row r="35194">
          <cell r="F35194">
            <v>0.14705299999999999</v>
          </cell>
          <cell r="G35194">
            <v>3.21875</v>
          </cell>
          <cell r="H35194">
            <v>4.5713999999999998E-2</v>
          </cell>
        </row>
        <row r="35195">
          <cell r="F35195">
            <v>0.14387800000000001</v>
          </cell>
          <cell r="G35195">
            <v>3.22</v>
          </cell>
          <cell r="H35195">
            <v>4.4683E-2</v>
          </cell>
        </row>
        <row r="35196">
          <cell r="F35196">
            <v>0.145954</v>
          </cell>
          <cell r="G35196">
            <v>3.21875</v>
          </cell>
          <cell r="H35196">
            <v>4.5352000000000003E-2</v>
          </cell>
        </row>
        <row r="35197">
          <cell r="F35197">
            <v>0.14265600000000001</v>
          </cell>
          <cell r="G35197">
            <v>3.22</v>
          </cell>
          <cell r="H35197">
            <v>4.4291999999999998E-2</v>
          </cell>
        </row>
        <row r="35198">
          <cell r="F35198">
            <v>0.14583199999999999</v>
          </cell>
          <cell r="G35198">
            <v>3.21875</v>
          </cell>
          <cell r="H35198">
            <v>4.5293E-2</v>
          </cell>
        </row>
        <row r="35199">
          <cell r="F35199">
            <v>0.14314499999999999</v>
          </cell>
          <cell r="G35199">
            <v>3.22</v>
          </cell>
          <cell r="H35199">
            <v>4.4423999999999998E-2</v>
          </cell>
        </row>
        <row r="35200">
          <cell r="F35200">
            <v>0.145343</v>
          </cell>
          <cell r="G35200">
            <v>3.21875</v>
          </cell>
          <cell r="H35200">
            <v>4.5151999999999998E-2</v>
          </cell>
        </row>
        <row r="35201">
          <cell r="F35201">
            <v>0.14571000000000001</v>
          </cell>
          <cell r="G35201">
            <v>3.22</v>
          </cell>
          <cell r="H35201">
            <v>4.5268999999999997E-2</v>
          </cell>
        </row>
        <row r="35202">
          <cell r="F35202">
            <v>0.14509900000000001</v>
          </cell>
          <cell r="G35202">
            <v>3.21875</v>
          </cell>
          <cell r="H35202">
            <v>4.5088000000000003E-2</v>
          </cell>
        </row>
        <row r="35203">
          <cell r="F35203">
            <v>0.14399999999999999</v>
          </cell>
          <cell r="G35203">
            <v>3.22</v>
          </cell>
          <cell r="H35203">
            <v>4.4741000000000003E-2</v>
          </cell>
        </row>
        <row r="35204">
          <cell r="F35204">
            <v>0.147176</v>
          </cell>
          <cell r="G35204">
            <v>3.21875</v>
          </cell>
          <cell r="H35204">
            <v>4.5713999999999998E-2</v>
          </cell>
        </row>
        <row r="35205">
          <cell r="F35205">
            <v>0.14461099999999999</v>
          </cell>
          <cell r="G35205">
            <v>3.22</v>
          </cell>
          <cell r="H35205">
            <v>4.4932E-2</v>
          </cell>
        </row>
        <row r="35206">
          <cell r="F35206">
            <v>0.14583199999999999</v>
          </cell>
          <cell r="G35206">
            <v>3.21875</v>
          </cell>
          <cell r="H35206">
            <v>4.5283999999999998E-2</v>
          </cell>
        </row>
        <row r="35207">
          <cell r="F35207">
            <v>0.14754200000000001</v>
          </cell>
          <cell r="G35207">
            <v>3.2174999999999998</v>
          </cell>
          <cell r="H35207">
            <v>4.5844999999999997E-2</v>
          </cell>
        </row>
        <row r="35208">
          <cell r="F35208">
            <v>0.152305</v>
          </cell>
          <cell r="G35208">
            <v>3.2149999999999999</v>
          </cell>
          <cell r="H35208">
            <v>4.7350000000000003E-2</v>
          </cell>
        </row>
        <row r="35209">
          <cell r="F35209">
            <v>0.14302300000000001</v>
          </cell>
          <cell r="G35209">
            <v>3.22</v>
          </cell>
          <cell r="H35209">
            <v>4.4437999999999998E-2</v>
          </cell>
        </row>
        <row r="35210">
          <cell r="F35210">
            <v>0.14583199999999999</v>
          </cell>
          <cell r="G35210">
            <v>3.21875</v>
          </cell>
          <cell r="H35210">
            <v>4.5312999999999999E-2</v>
          </cell>
        </row>
        <row r="35211">
          <cell r="F35211">
            <v>0.14302300000000001</v>
          </cell>
          <cell r="G35211">
            <v>3.22</v>
          </cell>
          <cell r="H35211">
            <v>4.4443000000000003E-2</v>
          </cell>
        </row>
        <row r="35212">
          <cell r="F35212">
            <v>0.145588</v>
          </cell>
          <cell r="G35212">
            <v>3.21875</v>
          </cell>
          <cell r="H35212">
            <v>4.5245E-2</v>
          </cell>
        </row>
        <row r="35213">
          <cell r="F35213">
            <v>0.14241200000000001</v>
          </cell>
          <cell r="G35213">
            <v>3.22</v>
          </cell>
          <cell r="H35213">
            <v>4.4204E-2</v>
          </cell>
        </row>
        <row r="35214">
          <cell r="F35214">
            <v>0.145343</v>
          </cell>
          <cell r="G35214">
            <v>3.2174999999999998</v>
          </cell>
          <cell r="H35214">
            <v>4.5196E-2</v>
          </cell>
        </row>
        <row r="35215">
          <cell r="F35215">
            <v>0.14399999999999999</v>
          </cell>
          <cell r="G35215">
            <v>3.22</v>
          </cell>
          <cell r="H35215">
            <v>4.4727000000000003E-2</v>
          </cell>
        </row>
        <row r="35216">
          <cell r="F35216">
            <v>0.153282</v>
          </cell>
          <cell r="G35216">
            <v>3.2174999999999998</v>
          </cell>
          <cell r="H35216">
            <v>4.7662999999999997E-2</v>
          </cell>
        </row>
        <row r="35217">
          <cell r="F35217">
            <v>0.14583199999999999</v>
          </cell>
          <cell r="G35217">
            <v>3.21875</v>
          </cell>
          <cell r="H35217">
            <v>4.5342E-2</v>
          </cell>
        </row>
        <row r="35218">
          <cell r="F35218">
            <v>0.147176</v>
          </cell>
          <cell r="G35218">
            <v>3.21875</v>
          </cell>
          <cell r="H35218">
            <v>4.5709E-2</v>
          </cell>
        </row>
        <row r="35219">
          <cell r="F35219">
            <v>0.14522099999999999</v>
          </cell>
          <cell r="G35219">
            <v>3.21875</v>
          </cell>
          <cell r="H35219">
            <v>4.5127E-2</v>
          </cell>
        </row>
        <row r="35220">
          <cell r="F35220">
            <v>0.14705299999999999</v>
          </cell>
          <cell r="G35220">
            <v>3.21875</v>
          </cell>
          <cell r="H35220">
            <v>4.5678999999999997E-2</v>
          </cell>
        </row>
        <row r="35221">
          <cell r="F35221">
            <v>0.14387800000000001</v>
          </cell>
          <cell r="G35221">
            <v>3.22</v>
          </cell>
          <cell r="H35221">
            <v>4.4683E-2</v>
          </cell>
        </row>
        <row r="35222">
          <cell r="F35222">
            <v>0.146809</v>
          </cell>
          <cell r="G35222">
            <v>3.21875</v>
          </cell>
          <cell r="H35222">
            <v>4.5601000000000003E-2</v>
          </cell>
        </row>
        <row r="35223">
          <cell r="F35223">
            <v>0.143511</v>
          </cell>
          <cell r="G35223">
            <v>3.22</v>
          </cell>
          <cell r="H35223">
            <v>4.4609000000000003E-2</v>
          </cell>
        </row>
        <row r="35224">
          <cell r="F35224">
            <v>0.146565</v>
          </cell>
          <cell r="G35224">
            <v>3.21875</v>
          </cell>
          <cell r="H35224">
            <v>4.5504000000000003E-2</v>
          </cell>
        </row>
        <row r="35225">
          <cell r="F35225">
            <v>0.143511</v>
          </cell>
          <cell r="G35225">
            <v>3.21875</v>
          </cell>
          <cell r="H35225">
            <v>4.4569999999999999E-2</v>
          </cell>
        </row>
        <row r="35226">
          <cell r="F35226">
            <v>0.15145</v>
          </cell>
          <cell r="G35226">
            <v>3.2174999999999998</v>
          </cell>
          <cell r="H35226">
            <v>4.7072000000000003E-2</v>
          </cell>
        </row>
        <row r="35227">
          <cell r="F35227">
            <v>0.144733</v>
          </cell>
          <cell r="G35227">
            <v>3.21875</v>
          </cell>
          <cell r="H35227">
            <v>4.4965999999999999E-2</v>
          </cell>
        </row>
        <row r="35228">
          <cell r="F35228">
            <v>0.14448900000000001</v>
          </cell>
          <cell r="G35228">
            <v>3.22</v>
          </cell>
          <cell r="H35228">
            <v>4.4898E-2</v>
          </cell>
        </row>
        <row r="35229">
          <cell r="F35229">
            <v>0.14363400000000001</v>
          </cell>
          <cell r="G35229">
            <v>3.22</v>
          </cell>
          <cell r="H35229">
            <v>4.4609000000000003E-2</v>
          </cell>
        </row>
        <row r="35230">
          <cell r="F35230">
            <v>0.14448900000000001</v>
          </cell>
          <cell r="G35230">
            <v>3.21875</v>
          </cell>
          <cell r="H35230">
            <v>4.4921999999999997E-2</v>
          </cell>
        </row>
        <row r="35231">
          <cell r="F35231">
            <v>0.149252</v>
          </cell>
          <cell r="G35231">
            <v>3.2174999999999998</v>
          </cell>
          <cell r="H35231">
            <v>4.6378000000000003E-2</v>
          </cell>
        </row>
        <row r="35232">
          <cell r="F35232">
            <v>0.14253399999999999</v>
          </cell>
          <cell r="G35232">
            <v>3.22</v>
          </cell>
          <cell r="H35232">
            <v>4.4253000000000001E-2</v>
          </cell>
        </row>
        <row r="35233">
          <cell r="F35233">
            <v>0.14497699999999999</v>
          </cell>
          <cell r="G35233">
            <v>3.22</v>
          </cell>
          <cell r="H35233">
            <v>4.5034999999999999E-2</v>
          </cell>
        </row>
        <row r="35234">
          <cell r="F35234">
            <v>0.145343</v>
          </cell>
          <cell r="G35234">
            <v>3.22</v>
          </cell>
          <cell r="H35234">
            <v>4.5117999999999998E-2</v>
          </cell>
        </row>
        <row r="35235">
          <cell r="F35235">
            <v>0.14766399999999999</v>
          </cell>
          <cell r="G35235">
            <v>3.21875</v>
          </cell>
          <cell r="H35235">
            <v>4.5879999999999997E-2</v>
          </cell>
        </row>
        <row r="35236">
          <cell r="F35236">
            <v>0.14399999999999999</v>
          </cell>
          <cell r="G35236">
            <v>3.22</v>
          </cell>
          <cell r="H35236">
            <v>4.4746000000000001E-2</v>
          </cell>
        </row>
        <row r="35237">
          <cell r="F35237">
            <v>0.14705299999999999</v>
          </cell>
          <cell r="G35237">
            <v>3.21875</v>
          </cell>
          <cell r="H35237">
            <v>4.5673999999999999E-2</v>
          </cell>
        </row>
        <row r="35238">
          <cell r="F35238">
            <v>0.153893</v>
          </cell>
          <cell r="G35238">
            <v>3.2162500000000001</v>
          </cell>
          <cell r="H35238">
            <v>4.7868000000000001E-2</v>
          </cell>
        </row>
        <row r="35239">
          <cell r="F35239">
            <v>0.155114</v>
          </cell>
          <cell r="G35239">
            <v>3.2162500000000001</v>
          </cell>
          <cell r="H35239">
            <v>4.8224999999999997E-2</v>
          </cell>
        </row>
        <row r="35240">
          <cell r="F35240">
            <v>0.14436599999999999</v>
          </cell>
          <cell r="G35240">
            <v>3.21875</v>
          </cell>
          <cell r="H35240">
            <v>4.4829000000000001E-2</v>
          </cell>
        </row>
        <row r="35241">
          <cell r="F35241">
            <v>0.14571000000000001</v>
          </cell>
          <cell r="G35241">
            <v>3.21875</v>
          </cell>
          <cell r="H35241">
            <v>4.5274000000000002E-2</v>
          </cell>
        </row>
        <row r="35242">
          <cell r="F35242">
            <v>0.14375599999999999</v>
          </cell>
          <cell r="G35242">
            <v>3.22</v>
          </cell>
          <cell r="H35242">
            <v>4.4658000000000003E-2</v>
          </cell>
        </row>
        <row r="35243">
          <cell r="F35243">
            <v>0.145954</v>
          </cell>
          <cell r="G35243">
            <v>3.21875</v>
          </cell>
          <cell r="H35243">
            <v>4.5342E-2</v>
          </cell>
        </row>
        <row r="35244">
          <cell r="F35244">
            <v>0.14241200000000001</v>
          </cell>
          <cell r="G35244">
            <v>3.22</v>
          </cell>
          <cell r="H35244">
            <v>4.4248000000000003E-2</v>
          </cell>
        </row>
        <row r="35245">
          <cell r="F35245">
            <v>0.14571000000000001</v>
          </cell>
          <cell r="G35245">
            <v>3.21875</v>
          </cell>
          <cell r="H35245">
            <v>4.5254000000000003E-2</v>
          </cell>
        </row>
        <row r="35246">
          <cell r="F35246">
            <v>0.14265600000000001</v>
          </cell>
          <cell r="G35246">
            <v>3.22</v>
          </cell>
          <cell r="H35246">
            <v>4.4306999999999999E-2</v>
          </cell>
        </row>
        <row r="35247">
          <cell r="F35247">
            <v>0.145343</v>
          </cell>
          <cell r="G35247">
            <v>3.21875</v>
          </cell>
          <cell r="H35247">
            <v>4.5131999999999999E-2</v>
          </cell>
        </row>
        <row r="35248">
          <cell r="F35248">
            <v>0.14241200000000001</v>
          </cell>
          <cell r="G35248">
            <v>3.22</v>
          </cell>
          <cell r="H35248">
            <v>4.4188999999999999E-2</v>
          </cell>
        </row>
        <row r="35249">
          <cell r="F35249">
            <v>0.14509900000000001</v>
          </cell>
          <cell r="G35249">
            <v>3.21875</v>
          </cell>
          <cell r="H35249">
            <v>4.5064E-2</v>
          </cell>
        </row>
        <row r="35250">
          <cell r="F35250">
            <v>0.14424400000000001</v>
          </cell>
          <cell r="G35250">
            <v>3.22</v>
          </cell>
          <cell r="H35250">
            <v>4.4790000000000003E-2</v>
          </cell>
        </row>
        <row r="35251">
          <cell r="F35251">
            <v>0.15181700000000001</v>
          </cell>
          <cell r="G35251">
            <v>3.2174999999999998</v>
          </cell>
          <cell r="H35251">
            <v>4.7189000000000002E-2</v>
          </cell>
        </row>
        <row r="35252">
          <cell r="F35252">
            <v>0.14448900000000001</v>
          </cell>
          <cell r="G35252">
            <v>3.22</v>
          </cell>
          <cell r="H35252">
            <v>4.4887999999999997E-2</v>
          </cell>
        </row>
        <row r="35253">
          <cell r="F35253">
            <v>0.147176</v>
          </cell>
          <cell r="G35253">
            <v>3.21875</v>
          </cell>
          <cell r="H35253">
            <v>4.5709E-2</v>
          </cell>
        </row>
        <row r="35254">
          <cell r="F35254">
            <v>0.14363400000000001</v>
          </cell>
          <cell r="G35254">
            <v>3.22</v>
          </cell>
          <cell r="H35254">
            <v>4.4623999999999997E-2</v>
          </cell>
        </row>
        <row r="35255">
          <cell r="F35255">
            <v>0.146565</v>
          </cell>
          <cell r="G35255">
            <v>3.21875</v>
          </cell>
          <cell r="H35255">
            <v>4.5538000000000002E-2</v>
          </cell>
        </row>
        <row r="35256">
          <cell r="F35256">
            <v>0.14363400000000001</v>
          </cell>
          <cell r="G35256">
            <v>3.22</v>
          </cell>
          <cell r="H35256">
            <v>4.4595000000000003E-2</v>
          </cell>
        </row>
        <row r="35257">
          <cell r="F35257">
            <v>0.14632100000000001</v>
          </cell>
          <cell r="G35257">
            <v>3.21875</v>
          </cell>
          <cell r="H35257">
            <v>4.5463999999999997E-2</v>
          </cell>
        </row>
        <row r="35258">
          <cell r="F35258">
            <v>0.142901</v>
          </cell>
          <cell r="G35258">
            <v>3.22</v>
          </cell>
          <cell r="H35258">
            <v>4.4385000000000001E-2</v>
          </cell>
        </row>
        <row r="35259">
          <cell r="F35259">
            <v>0.14607600000000001</v>
          </cell>
          <cell r="G35259">
            <v>3.21875</v>
          </cell>
          <cell r="H35259">
            <v>4.5366999999999998E-2</v>
          </cell>
        </row>
        <row r="35260">
          <cell r="F35260">
            <v>0.14375599999999999</v>
          </cell>
          <cell r="G35260">
            <v>3.22</v>
          </cell>
          <cell r="H35260">
            <v>4.4623999999999997E-2</v>
          </cell>
        </row>
        <row r="35261">
          <cell r="F35261">
            <v>0.145343</v>
          </cell>
          <cell r="G35261">
            <v>3.21875</v>
          </cell>
          <cell r="H35261">
            <v>4.5147E-2</v>
          </cell>
        </row>
        <row r="35262">
          <cell r="F35262">
            <v>0.14338899999999999</v>
          </cell>
          <cell r="G35262">
            <v>3.22</v>
          </cell>
          <cell r="H35262">
            <v>4.4506999999999998E-2</v>
          </cell>
        </row>
        <row r="35263">
          <cell r="F35263">
            <v>0.14448900000000001</v>
          </cell>
          <cell r="G35263">
            <v>3.22</v>
          </cell>
          <cell r="H35263">
            <v>4.4849E-2</v>
          </cell>
        </row>
        <row r="35264">
          <cell r="F35264">
            <v>0.14399999999999999</v>
          </cell>
          <cell r="G35264">
            <v>3.22</v>
          </cell>
          <cell r="H35264">
            <v>4.4701999999999999E-2</v>
          </cell>
        </row>
        <row r="35265">
          <cell r="F35265">
            <v>0.14399999999999999</v>
          </cell>
          <cell r="G35265">
            <v>3.21875</v>
          </cell>
          <cell r="H35265">
            <v>4.4706999999999997E-2</v>
          </cell>
        </row>
        <row r="35266">
          <cell r="F35266">
            <v>0.14619799999999999</v>
          </cell>
          <cell r="G35266">
            <v>3.21875</v>
          </cell>
          <cell r="H35266">
            <v>4.5429999999999998E-2</v>
          </cell>
        </row>
        <row r="35267">
          <cell r="F35267">
            <v>0.14509900000000001</v>
          </cell>
          <cell r="G35267">
            <v>3.21875</v>
          </cell>
          <cell r="H35267">
            <v>4.5082999999999998E-2</v>
          </cell>
        </row>
        <row r="35268">
          <cell r="F35268">
            <v>0.146809</v>
          </cell>
          <cell r="G35268">
            <v>3.21875</v>
          </cell>
          <cell r="H35268">
            <v>4.5561999999999998E-2</v>
          </cell>
        </row>
        <row r="35269">
          <cell r="F35269">
            <v>0.14461099999999999</v>
          </cell>
          <cell r="G35269">
            <v>3.22</v>
          </cell>
          <cell r="H35269">
            <v>4.4902999999999998E-2</v>
          </cell>
        </row>
        <row r="35270">
          <cell r="F35270">
            <v>0.146565</v>
          </cell>
          <cell r="G35270">
            <v>3.21875</v>
          </cell>
          <cell r="H35270">
            <v>4.5523000000000001E-2</v>
          </cell>
        </row>
        <row r="35271">
          <cell r="F35271">
            <v>0.14314499999999999</v>
          </cell>
          <cell r="G35271">
            <v>3.22</v>
          </cell>
          <cell r="H35271">
            <v>4.4457999999999998E-2</v>
          </cell>
        </row>
        <row r="35272">
          <cell r="F35272">
            <v>0.14619799999999999</v>
          </cell>
          <cell r="G35272">
            <v>3.21875</v>
          </cell>
          <cell r="H35272">
            <v>4.5429999999999998E-2</v>
          </cell>
        </row>
        <row r="35273">
          <cell r="F35273">
            <v>0.14338899999999999</v>
          </cell>
          <cell r="G35273">
            <v>3.22</v>
          </cell>
          <cell r="H35273">
            <v>4.4502E-2</v>
          </cell>
        </row>
        <row r="35274">
          <cell r="F35274">
            <v>0.14583199999999999</v>
          </cell>
          <cell r="G35274">
            <v>3.21875</v>
          </cell>
          <cell r="H35274">
            <v>4.5337000000000002E-2</v>
          </cell>
        </row>
        <row r="35275">
          <cell r="F35275">
            <v>0.14277899999999999</v>
          </cell>
          <cell r="G35275">
            <v>3.22</v>
          </cell>
          <cell r="H35275">
            <v>4.4336E-2</v>
          </cell>
        </row>
        <row r="35276">
          <cell r="F35276">
            <v>0.145588</v>
          </cell>
          <cell r="G35276">
            <v>3.21875</v>
          </cell>
          <cell r="H35276">
            <v>4.5245E-2</v>
          </cell>
        </row>
        <row r="35277">
          <cell r="F35277">
            <v>0.14241200000000001</v>
          </cell>
          <cell r="G35277">
            <v>3.22</v>
          </cell>
          <cell r="H35277">
            <v>4.4228000000000003E-2</v>
          </cell>
        </row>
        <row r="35278">
          <cell r="F35278">
            <v>0.14522099999999999</v>
          </cell>
          <cell r="G35278">
            <v>3.21875</v>
          </cell>
          <cell r="H35278">
            <v>4.5127E-2</v>
          </cell>
        </row>
        <row r="35279">
          <cell r="F35279">
            <v>0.14302300000000001</v>
          </cell>
          <cell r="G35279">
            <v>3.22</v>
          </cell>
          <cell r="H35279">
            <v>4.4394999999999997E-2</v>
          </cell>
        </row>
        <row r="35280">
          <cell r="F35280">
            <v>0.15084</v>
          </cell>
          <cell r="G35280">
            <v>3.2174999999999998</v>
          </cell>
          <cell r="H35280">
            <v>4.6885999999999997E-2</v>
          </cell>
        </row>
        <row r="35281">
          <cell r="F35281">
            <v>0.14448900000000001</v>
          </cell>
          <cell r="G35281">
            <v>3.22</v>
          </cell>
          <cell r="H35281">
            <v>4.4859000000000003E-2</v>
          </cell>
        </row>
        <row r="35282">
          <cell r="F35282">
            <v>0.147176</v>
          </cell>
          <cell r="G35282">
            <v>3.21875</v>
          </cell>
          <cell r="H35282">
            <v>4.5718000000000002E-2</v>
          </cell>
        </row>
        <row r="35283">
          <cell r="F35283">
            <v>0.144733</v>
          </cell>
          <cell r="G35283">
            <v>3.22</v>
          </cell>
          <cell r="H35283">
            <v>4.4916999999999999E-2</v>
          </cell>
        </row>
        <row r="35284">
          <cell r="F35284">
            <v>0.14619799999999999</v>
          </cell>
          <cell r="G35284">
            <v>3.21875</v>
          </cell>
          <cell r="H35284">
            <v>4.5425E-2</v>
          </cell>
        </row>
        <row r="35285">
          <cell r="F35285">
            <v>0.144122</v>
          </cell>
          <cell r="G35285">
            <v>3.22</v>
          </cell>
          <cell r="H35285">
            <v>4.4770999999999998E-2</v>
          </cell>
        </row>
        <row r="35286">
          <cell r="F35286">
            <v>0.14522099999999999</v>
          </cell>
          <cell r="G35286">
            <v>3.21875</v>
          </cell>
          <cell r="H35286">
            <v>4.5097999999999999E-2</v>
          </cell>
        </row>
        <row r="35287">
          <cell r="F35287">
            <v>0.14509900000000001</v>
          </cell>
          <cell r="G35287">
            <v>3.22</v>
          </cell>
          <cell r="H35287">
            <v>4.5030000000000001E-2</v>
          </cell>
        </row>
        <row r="35288">
          <cell r="F35288">
            <v>0.14448900000000001</v>
          </cell>
          <cell r="G35288">
            <v>3.22</v>
          </cell>
          <cell r="H35288">
            <v>4.4867999999999998E-2</v>
          </cell>
        </row>
        <row r="35289">
          <cell r="F35289">
            <v>0.144733</v>
          </cell>
          <cell r="G35289">
            <v>3.21875</v>
          </cell>
          <cell r="H35289">
            <v>4.4950999999999998E-2</v>
          </cell>
        </row>
        <row r="35290">
          <cell r="F35290">
            <v>0.143511</v>
          </cell>
          <cell r="G35290">
            <v>3.22</v>
          </cell>
          <cell r="H35290">
            <v>4.4561000000000003E-2</v>
          </cell>
        </row>
        <row r="35291">
          <cell r="F35291">
            <v>0.151084</v>
          </cell>
          <cell r="G35291">
            <v>3.2174999999999998</v>
          </cell>
          <cell r="H35291">
            <v>4.6940000000000003E-2</v>
          </cell>
        </row>
        <row r="35292">
          <cell r="F35292">
            <v>0.14326700000000001</v>
          </cell>
          <cell r="G35292">
            <v>3.22</v>
          </cell>
          <cell r="H35292">
            <v>4.4497000000000002E-2</v>
          </cell>
        </row>
        <row r="35293">
          <cell r="F35293">
            <v>0.14522099999999999</v>
          </cell>
          <cell r="G35293">
            <v>3.21875</v>
          </cell>
          <cell r="H35293">
            <v>4.5127E-2</v>
          </cell>
        </row>
        <row r="35294">
          <cell r="F35294">
            <v>0.14338899999999999</v>
          </cell>
          <cell r="G35294">
            <v>3.21875</v>
          </cell>
          <cell r="H35294">
            <v>4.4540999999999997E-2</v>
          </cell>
        </row>
        <row r="35295">
          <cell r="F35295">
            <v>0.14705299999999999</v>
          </cell>
          <cell r="G35295">
            <v>3.21875</v>
          </cell>
          <cell r="H35295">
            <v>4.5673999999999999E-2</v>
          </cell>
        </row>
        <row r="35296">
          <cell r="F35296">
            <v>0.14399999999999999</v>
          </cell>
          <cell r="G35296">
            <v>3.22</v>
          </cell>
          <cell r="H35296">
            <v>4.4732000000000001E-2</v>
          </cell>
        </row>
        <row r="35297">
          <cell r="F35297">
            <v>0.146565</v>
          </cell>
          <cell r="G35297">
            <v>3.21875</v>
          </cell>
          <cell r="H35297">
            <v>4.5518000000000003E-2</v>
          </cell>
        </row>
        <row r="35298">
          <cell r="F35298">
            <v>0.14375599999999999</v>
          </cell>
          <cell r="G35298">
            <v>3.21875</v>
          </cell>
          <cell r="H35298">
            <v>4.4644000000000003E-2</v>
          </cell>
        </row>
        <row r="35299">
          <cell r="F35299">
            <v>0.14913000000000001</v>
          </cell>
          <cell r="G35299">
            <v>3.21875</v>
          </cell>
          <cell r="H35299">
            <v>4.6344000000000003E-2</v>
          </cell>
        </row>
        <row r="35300">
          <cell r="F35300">
            <v>0.14851900000000001</v>
          </cell>
          <cell r="G35300">
            <v>3.2174999999999998</v>
          </cell>
          <cell r="H35300">
            <v>4.6157999999999998E-2</v>
          </cell>
        </row>
        <row r="35301">
          <cell r="F35301">
            <v>0.15010699999999999</v>
          </cell>
          <cell r="G35301">
            <v>3.2174999999999998</v>
          </cell>
          <cell r="H35301">
            <v>4.6661000000000001E-2</v>
          </cell>
        </row>
        <row r="35302">
          <cell r="F35302">
            <v>0.14461099999999999</v>
          </cell>
          <cell r="G35302">
            <v>3.21875</v>
          </cell>
          <cell r="H35302">
            <v>4.4927000000000002E-2</v>
          </cell>
        </row>
        <row r="35303">
          <cell r="F35303">
            <v>0.14399999999999999</v>
          </cell>
          <cell r="G35303">
            <v>3.22</v>
          </cell>
          <cell r="H35303">
            <v>4.4727000000000003E-2</v>
          </cell>
        </row>
        <row r="35304">
          <cell r="F35304">
            <v>0.14424400000000001</v>
          </cell>
          <cell r="G35304">
            <v>3.22</v>
          </cell>
          <cell r="H35304">
            <v>4.4795000000000001E-2</v>
          </cell>
        </row>
        <row r="35305">
          <cell r="F35305">
            <v>0.144122</v>
          </cell>
          <cell r="G35305">
            <v>3.22</v>
          </cell>
          <cell r="H35305">
            <v>4.4770999999999998E-2</v>
          </cell>
        </row>
        <row r="35306">
          <cell r="F35306">
            <v>0.142901</v>
          </cell>
          <cell r="G35306">
            <v>3.21875</v>
          </cell>
          <cell r="H35306">
            <v>4.4399000000000001E-2</v>
          </cell>
        </row>
        <row r="35307">
          <cell r="F35307">
            <v>0.146809</v>
          </cell>
          <cell r="G35307">
            <v>3.21875</v>
          </cell>
          <cell r="H35307">
            <v>4.5606000000000001E-2</v>
          </cell>
        </row>
        <row r="35308">
          <cell r="F35308">
            <v>0.144733</v>
          </cell>
          <cell r="G35308">
            <v>3.22</v>
          </cell>
          <cell r="H35308">
            <v>4.4942000000000003E-2</v>
          </cell>
        </row>
        <row r="35309">
          <cell r="F35309">
            <v>0.146565</v>
          </cell>
          <cell r="G35309">
            <v>3.21875</v>
          </cell>
          <cell r="H35309">
            <v>4.5543E-2</v>
          </cell>
        </row>
        <row r="35310">
          <cell r="F35310">
            <v>0.14338899999999999</v>
          </cell>
          <cell r="G35310">
            <v>3.22</v>
          </cell>
          <cell r="H35310">
            <v>4.4517000000000001E-2</v>
          </cell>
        </row>
        <row r="35311">
          <cell r="F35311">
            <v>0.14607600000000001</v>
          </cell>
          <cell r="G35311">
            <v>3.21875</v>
          </cell>
          <cell r="H35311">
            <v>4.5380999999999998E-2</v>
          </cell>
        </row>
        <row r="35312">
          <cell r="F35312">
            <v>0.142901</v>
          </cell>
          <cell r="G35312">
            <v>3.22</v>
          </cell>
          <cell r="H35312">
            <v>4.4385000000000001E-2</v>
          </cell>
        </row>
        <row r="35313">
          <cell r="F35313">
            <v>0.14583199999999999</v>
          </cell>
          <cell r="G35313">
            <v>3.21875</v>
          </cell>
          <cell r="H35313">
            <v>4.5297999999999998E-2</v>
          </cell>
        </row>
        <row r="35314">
          <cell r="F35314">
            <v>0.142901</v>
          </cell>
          <cell r="G35314">
            <v>3.22</v>
          </cell>
          <cell r="H35314">
            <v>4.4354999999999999E-2</v>
          </cell>
        </row>
        <row r="35315">
          <cell r="F35315">
            <v>0.145343</v>
          </cell>
          <cell r="G35315">
            <v>3.21875</v>
          </cell>
          <cell r="H35315">
            <v>4.5185999999999997E-2</v>
          </cell>
        </row>
        <row r="35316">
          <cell r="F35316">
            <v>0.145343</v>
          </cell>
          <cell r="G35316">
            <v>3.22</v>
          </cell>
          <cell r="H35316">
            <v>4.5147E-2</v>
          </cell>
        </row>
        <row r="35317">
          <cell r="F35317">
            <v>0.14522099999999999</v>
          </cell>
          <cell r="G35317">
            <v>3.21875</v>
          </cell>
          <cell r="H35317">
            <v>4.5122000000000002E-2</v>
          </cell>
        </row>
        <row r="35318">
          <cell r="F35318">
            <v>0.144122</v>
          </cell>
          <cell r="G35318">
            <v>3.22</v>
          </cell>
          <cell r="H35318">
            <v>4.4761000000000002E-2</v>
          </cell>
        </row>
        <row r="35319">
          <cell r="F35319">
            <v>0.14705299999999999</v>
          </cell>
          <cell r="G35319">
            <v>3.21875</v>
          </cell>
          <cell r="H35319">
            <v>4.5689E-2</v>
          </cell>
        </row>
        <row r="35320">
          <cell r="F35320">
            <v>0.14485500000000001</v>
          </cell>
          <cell r="G35320">
            <v>3.22</v>
          </cell>
          <cell r="H35320">
            <v>4.4965999999999999E-2</v>
          </cell>
        </row>
        <row r="35321">
          <cell r="F35321">
            <v>0.14571000000000001</v>
          </cell>
          <cell r="G35321">
            <v>3.21875</v>
          </cell>
          <cell r="H35321">
            <v>4.5248999999999998E-2</v>
          </cell>
        </row>
        <row r="35322">
          <cell r="F35322">
            <v>0.14509900000000001</v>
          </cell>
          <cell r="G35322">
            <v>3.22</v>
          </cell>
          <cell r="H35322">
            <v>4.5074000000000003E-2</v>
          </cell>
        </row>
        <row r="35323">
          <cell r="F35323">
            <v>0.14497699999999999</v>
          </cell>
          <cell r="G35323">
            <v>3.21875</v>
          </cell>
          <cell r="H35323">
            <v>4.5044000000000001E-2</v>
          </cell>
        </row>
        <row r="35324">
          <cell r="F35324">
            <v>0.14668700000000001</v>
          </cell>
          <cell r="G35324">
            <v>3.21875</v>
          </cell>
          <cell r="H35324">
            <v>4.5546999999999997E-2</v>
          </cell>
        </row>
        <row r="35325">
          <cell r="F35325">
            <v>0.14485500000000001</v>
          </cell>
          <cell r="G35325">
            <v>3.21875</v>
          </cell>
          <cell r="H35325">
            <v>4.5005000000000003E-2</v>
          </cell>
        </row>
        <row r="35326">
          <cell r="F35326">
            <v>0.146565</v>
          </cell>
          <cell r="G35326">
            <v>3.21875</v>
          </cell>
          <cell r="H35326">
            <v>4.5532999999999997E-2</v>
          </cell>
        </row>
        <row r="35327">
          <cell r="F35327">
            <v>0.147176</v>
          </cell>
          <cell r="G35327">
            <v>3.22</v>
          </cell>
          <cell r="H35327">
            <v>4.5693999999999999E-2</v>
          </cell>
        </row>
        <row r="35328">
          <cell r="F35328">
            <v>0.14436599999999999</v>
          </cell>
          <cell r="G35328">
            <v>3.21875</v>
          </cell>
          <cell r="H35328">
            <v>4.4849E-2</v>
          </cell>
        </row>
        <row r="35329">
          <cell r="F35329">
            <v>0.14424400000000001</v>
          </cell>
          <cell r="G35329">
            <v>3.22</v>
          </cell>
          <cell r="H35329">
            <v>4.4819999999999999E-2</v>
          </cell>
        </row>
        <row r="35330">
          <cell r="F35330">
            <v>0.14668700000000001</v>
          </cell>
          <cell r="G35330">
            <v>3.21875</v>
          </cell>
          <cell r="H35330">
            <v>4.5581999999999998E-2</v>
          </cell>
        </row>
        <row r="35331">
          <cell r="F35331">
            <v>0.14913000000000001</v>
          </cell>
          <cell r="G35331">
            <v>3.2174999999999998</v>
          </cell>
          <cell r="H35331">
            <v>4.6344000000000003E-2</v>
          </cell>
        </row>
        <row r="35332">
          <cell r="F35332">
            <v>0.14509900000000001</v>
          </cell>
          <cell r="G35332">
            <v>3.21875</v>
          </cell>
          <cell r="H35332">
            <v>4.5097999999999999E-2</v>
          </cell>
        </row>
        <row r="35333">
          <cell r="F35333">
            <v>0.14998500000000001</v>
          </cell>
          <cell r="G35333">
            <v>3.21875</v>
          </cell>
          <cell r="H35333">
            <v>4.6602999999999999E-2</v>
          </cell>
        </row>
        <row r="35334">
          <cell r="F35334">
            <v>0.14424400000000001</v>
          </cell>
          <cell r="G35334">
            <v>3.22</v>
          </cell>
          <cell r="H35334">
            <v>4.4784999999999998E-2</v>
          </cell>
        </row>
        <row r="35335">
          <cell r="F35335">
            <v>0.14632100000000001</v>
          </cell>
          <cell r="G35335">
            <v>3.21875</v>
          </cell>
          <cell r="H35335">
            <v>4.5429999999999998E-2</v>
          </cell>
        </row>
        <row r="35336">
          <cell r="F35336">
            <v>0.144733</v>
          </cell>
          <cell r="G35336">
            <v>3.21875</v>
          </cell>
          <cell r="H35336">
            <v>4.4999999999999998E-2</v>
          </cell>
        </row>
        <row r="35337">
          <cell r="F35337">
            <v>0.14644299999999999</v>
          </cell>
          <cell r="G35337">
            <v>3.21875</v>
          </cell>
          <cell r="H35337">
            <v>4.5518000000000003E-2</v>
          </cell>
        </row>
        <row r="35338">
          <cell r="F35338">
            <v>0.150229</v>
          </cell>
          <cell r="G35338">
            <v>3.21875</v>
          </cell>
          <cell r="H35338">
            <v>4.6665999999999999E-2</v>
          </cell>
        </row>
        <row r="35339">
          <cell r="F35339">
            <v>0.153282</v>
          </cell>
          <cell r="G35339">
            <v>3.2174999999999998</v>
          </cell>
          <cell r="H35339">
            <v>4.7673E-2</v>
          </cell>
        </row>
        <row r="35340">
          <cell r="F35340">
            <v>0.14913000000000001</v>
          </cell>
          <cell r="G35340">
            <v>3.21875</v>
          </cell>
          <cell r="H35340">
            <v>4.6334E-2</v>
          </cell>
        </row>
        <row r="35341">
          <cell r="F35341">
            <v>0.145588</v>
          </cell>
          <cell r="G35341">
            <v>3.21875</v>
          </cell>
          <cell r="H35341">
            <v>4.5205000000000002E-2</v>
          </cell>
        </row>
        <row r="35342">
          <cell r="F35342">
            <v>0.142901</v>
          </cell>
          <cell r="G35342">
            <v>3.22</v>
          </cell>
          <cell r="H35342">
            <v>4.4385000000000001E-2</v>
          </cell>
        </row>
        <row r="35343">
          <cell r="F35343">
            <v>0.14509900000000001</v>
          </cell>
          <cell r="G35343">
            <v>3.21875</v>
          </cell>
          <cell r="H35343">
            <v>4.5078E-2</v>
          </cell>
        </row>
        <row r="35344">
          <cell r="F35344">
            <v>0.14155699999999999</v>
          </cell>
          <cell r="G35344">
            <v>3.22</v>
          </cell>
          <cell r="H35344">
            <v>4.3973999999999999E-2</v>
          </cell>
        </row>
        <row r="35345">
          <cell r="F35345">
            <v>0.147176</v>
          </cell>
          <cell r="G35345">
            <v>3.21875</v>
          </cell>
          <cell r="H35345">
            <v>4.5709E-2</v>
          </cell>
        </row>
        <row r="35346">
          <cell r="F35346">
            <v>0.14485500000000001</v>
          </cell>
          <cell r="G35346">
            <v>3.22</v>
          </cell>
          <cell r="H35346">
            <v>4.4991000000000003E-2</v>
          </cell>
        </row>
        <row r="35347">
          <cell r="F35347">
            <v>0.150473</v>
          </cell>
          <cell r="G35347">
            <v>3.21875</v>
          </cell>
          <cell r="H35347">
            <v>4.6725000000000003E-2</v>
          </cell>
        </row>
        <row r="35348">
          <cell r="F35348">
            <v>0.14399999999999999</v>
          </cell>
          <cell r="G35348">
            <v>3.22</v>
          </cell>
          <cell r="H35348">
            <v>4.4712000000000002E-2</v>
          </cell>
        </row>
        <row r="35349">
          <cell r="F35349">
            <v>0.149618</v>
          </cell>
          <cell r="G35349">
            <v>3.2174999999999998</v>
          </cell>
          <cell r="H35349">
            <v>4.6476000000000003E-2</v>
          </cell>
        </row>
        <row r="35350">
          <cell r="F35350">
            <v>0.14424400000000001</v>
          </cell>
          <cell r="G35350">
            <v>3.22</v>
          </cell>
          <cell r="H35350">
            <v>4.4810000000000003E-2</v>
          </cell>
        </row>
        <row r="35351">
          <cell r="F35351">
            <v>0.14644299999999999</v>
          </cell>
          <cell r="G35351">
            <v>3.21875</v>
          </cell>
          <cell r="H35351">
            <v>4.5483999999999997E-2</v>
          </cell>
        </row>
        <row r="35352">
          <cell r="F35352">
            <v>0.14277899999999999</v>
          </cell>
          <cell r="G35352">
            <v>3.22</v>
          </cell>
          <cell r="H35352">
            <v>4.4354999999999999E-2</v>
          </cell>
        </row>
        <row r="35353">
          <cell r="F35353">
            <v>0.14619799999999999</v>
          </cell>
          <cell r="G35353">
            <v>3.21875</v>
          </cell>
          <cell r="H35353">
            <v>4.5395999999999999E-2</v>
          </cell>
        </row>
        <row r="35354">
          <cell r="F35354">
            <v>0.14326700000000001</v>
          </cell>
          <cell r="G35354">
            <v>3.22</v>
          </cell>
          <cell r="H35354">
            <v>4.4506999999999998E-2</v>
          </cell>
        </row>
        <row r="35355">
          <cell r="F35355">
            <v>0.14571000000000001</v>
          </cell>
          <cell r="G35355">
            <v>3.21875</v>
          </cell>
          <cell r="H35355">
            <v>4.5263999999999999E-2</v>
          </cell>
        </row>
        <row r="35356">
          <cell r="F35356">
            <v>0.14253399999999999</v>
          </cell>
          <cell r="G35356">
            <v>3.22</v>
          </cell>
          <cell r="H35356">
            <v>4.4282000000000002E-2</v>
          </cell>
        </row>
        <row r="35357">
          <cell r="F35357">
            <v>0.145588</v>
          </cell>
          <cell r="G35357">
            <v>3.21875</v>
          </cell>
          <cell r="H35357">
            <v>4.5205000000000002E-2</v>
          </cell>
        </row>
        <row r="35358">
          <cell r="F35358">
            <v>0.14253399999999999</v>
          </cell>
          <cell r="G35358">
            <v>3.2212499999999999</v>
          </cell>
          <cell r="H35358">
            <v>4.4248000000000003E-2</v>
          </cell>
        </row>
        <row r="35359">
          <cell r="F35359">
            <v>0.14522099999999999</v>
          </cell>
          <cell r="G35359">
            <v>3.21875</v>
          </cell>
          <cell r="H35359">
            <v>4.5131999999999999E-2</v>
          </cell>
        </row>
        <row r="35360">
          <cell r="F35360">
            <v>0.14277899999999999</v>
          </cell>
          <cell r="G35360">
            <v>3.22</v>
          </cell>
          <cell r="H35360">
            <v>4.4336E-2</v>
          </cell>
        </row>
        <row r="35361">
          <cell r="F35361">
            <v>0.146565</v>
          </cell>
          <cell r="G35361">
            <v>3.21875</v>
          </cell>
          <cell r="H35361">
            <v>4.5557E-2</v>
          </cell>
        </row>
        <row r="35362">
          <cell r="F35362">
            <v>0.14509900000000001</v>
          </cell>
          <cell r="G35362">
            <v>3.22</v>
          </cell>
          <cell r="H35362">
            <v>4.5074000000000003E-2</v>
          </cell>
        </row>
        <row r="35363">
          <cell r="F35363">
            <v>0.145588</v>
          </cell>
          <cell r="G35363">
            <v>3.21875</v>
          </cell>
          <cell r="H35363">
            <v>4.5234999999999997E-2</v>
          </cell>
        </row>
        <row r="35364">
          <cell r="F35364">
            <v>0.145588</v>
          </cell>
          <cell r="G35364">
            <v>3.22</v>
          </cell>
          <cell r="H35364">
            <v>4.5185999999999997E-2</v>
          </cell>
        </row>
        <row r="35365">
          <cell r="F35365">
            <v>0.14461099999999999</v>
          </cell>
          <cell r="G35365">
            <v>3.21875</v>
          </cell>
          <cell r="H35365">
            <v>4.4942000000000003E-2</v>
          </cell>
        </row>
        <row r="35366">
          <cell r="F35366">
            <v>0.14509900000000001</v>
          </cell>
          <cell r="G35366">
            <v>3.21875</v>
          </cell>
          <cell r="H35366">
            <v>4.5039000000000003E-2</v>
          </cell>
        </row>
        <row r="35367">
          <cell r="F35367">
            <v>0.146565</v>
          </cell>
          <cell r="G35367">
            <v>3.21875</v>
          </cell>
          <cell r="H35367">
            <v>4.5552000000000002E-2</v>
          </cell>
        </row>
        <row r="35368">
          <cell r="F35368">
            <v>0.143511</v>
          </cell>
          <cell r="G35368">
            <v>3.22</v>
          </cell>
          <cell r="H35368">
            <v>4.4595000000000003E-2</v>
          </cell>
        </row>
        <row r="35369">
          <cell r="F35369">
            <v>0.14851900000000001</v>
          </cell>
          <cell r="G35369">
            <v>3.21875</v>
          </cell>
          <cell r="H35369">
            <v>4.6157999999999998E-2</v>
          </cell>
        </row>
        <row r="35370">
          <cell r="F35370">
            <v>0.14448900000000001</v>
          </cell>
          <cell r="G35370">
            <v>3.21875</v>
          </cell>
          <cell r="H35370">
            <v>4.4893000000000002E-2</v>
          </cell>
        </row>
        <row r="35371">
          <cell r="F35371">
            <v>0.14436599999999999</v>
          </cell>
          <cell r="G35371">
            <v>3.22</v>
          </cell>
          <cell r="H35371">
            <v>4.4819999999999999E-2</v>
          </cell>
        </row>
        <row r="35372">
          <cell r="F35372">
            <v>0.14913000000000001</v>
          </cell>
          <cell r="G35372">
            <v>3.21875</v>
          </cell>
          <cell r="H35372">
            <v>4.6315000000000002E-2</v>
          </cell>
        </row>
        <row r="35373">
          <cell r="F35373">
            <v>0.145343</v>
          </cell>
          <cell r="G35373">
            <v>3.22</v>
          </cell>
          <cell r="H35373">
            <v>4.5142000000000002E-2</v>
          </cell>
        </row>
        <row r="35374">
          <cell r="F35374">
            <v>0.14754200000000001</v>
          </cell>
          <cell r="G35374">
            <v>3.21875</v>
          </cell>
          <cell r="H35374">
            <v>4.5821000000000001E-2</v>
          </cell>
        </row>
        <row r="35375">
          <cell r="F35375">
            <v>0.14375599999999999</v>
          </cell>
          <cell r="G35375">
            <v>3.22</v>
          </cell>
          <cell r="H35375">
            <v>4.4667999999999999E-2</v>
          </cell>
        </row>
        <row r="35376">
          <cell r="F35376">
            <v>0.146809</v>
          </cell>
          <cell r="G35376">
            <v>3.21875</v>
          </cell>
          <cell r="H35376">
            <v>4.5606000000000001E-2</v>
          </cell>
        </row>
        <row r="35377">
          <cell r="F35377">
            <v>0.144122</v>
          </cell>
          <cell r="G35377">
            <v>3.22</v>
          </cell>
          <cell r="H35377">
            <v>4.4746000000000001E-2</v>
          </cell>
        </row>
        <row r="35378">
          <cell r="F35378">
            <v>0.14729800000000001</v>
          </cell>
          <cell r="G35378">
            <v>3.21875</v>
          </cell>
          <cell r="H35378">
            <v>4.5772E-2</v>
          </cell>
        </row>
        <row r="35379">
          <cell r="F35379">
            <v>0.14522099999999999</v>
          </cell>
          <cell r="G35379">
            <v>3.21875</v>
          </cell>
          <cell r="H35379">
            <v>4.5122000000000002E-2</v>
          </cell>
        </row>
        <row r="35380">
          <cell r="F35380">
            <v>0.14509900000000001</v>
          </cell>
          <cell r="G35380">
            <v>3.22</v>
          </cell>
          <cell r="H35380">
            <v>4.5059000000000002E-2</v>
          </cell>
        </row>
        <row r="35381">
          <cell r="F35381">
            <v>0.144733</v>
          </cell>
          <cell r="G35381">
            <v>3.21875</v>
          </cell>
          <cell r="H35381">
            <v>4.4976000000000002E-2</v>
          </cell>
        </row>
        <row r="35382">
          <cell r="F35382">
            <v>0.144733</v>
          </cell>
          <cell r="G35382">
            <v>3.21875</v>
          </cell>
          <cell r="H35382">
            <v>4.4947000000000001E-2</v>
          </cell>
        </row>
        <row r="35383">
          <cell r="F35383">
            <v>0.143511</v>
          </cell>
          <cell r="G35383">
            <v>3.21875</v>
          </cell>
          <cell r="H35383">
            <v>4.4600000000000001E-2</v>
          </cell>
        </row>
        <row r="35384">
          <cell r="F35384">
            <v>0.14522099999999999</v>
          </cell>
          <cell r="G35384">
            <v>3.22</v>
          </cell>
          <cell r="H35384">
            <v>4.5113E-2</v>
          </cell>
        </row>
        <row r="35385">
          <cell r="F35385">
            <v>0.14326700000000001</v>
          </cell>
          <cell r="G35385">
            <v>3.22</v>
          </cell>
          <cell r="H35385">
            <v>4.4502E-2</v>
          </cell>
        </row>
        <row r="35386">
          <cell r="F35386">
            <v>0.145343</v>
          </cell>
          <cell r="G35386">
            <v>3.21875</v>
          </cell>
          <cell r="H35386">
            <v>4.5147E-2</v>
          </cell>
        </row>
        <row r="35387">
          <cell r="F35387">
            <v>0.14192399999999999</v>
          </cell>
          <cell r="G35387">
            <v>3.22</v>
          </cell>
          <cell r="H35387">
            <v>4.4072E-2</v>
          </cell>
        </row>
        <row r="35388">
          <cell r="F35388">
            <v>0.14571000000000001</v>
          </cell>
          <cell r="G35388">
            <v>3.21875</v>
          </cell>
          <cell r="H35388">
            <v>4.5279E-2</v>
          </cell>
        </row>
        <row r="35389">
          <cell r="F35389">
            <v>0.14461099999999999</v>
          </cell>
          <cell r="G35389">
            <v>3.22</v>
          </cell>
          <cell r="H35389">
            <v>4.4898E-2</v>
          </cell>
        </row>
        <row r="35390">
          <cell r="F35390">
            <v>0.147176</v>
          </cell>
          <cell r="G35390">
            <v>3.21875</v>
          </cell>
          <cell r="H35390">
            <v>4.5698999999999997E-2</v>
          </cell>
        </row>
        <row r="35391">
          <cell r="F35391">
            <v>0.14399999999999999</v>
          </cell>
          <cell r="G35391">
            <v>3.22</v>
          </cell>
          <cell r="H35391">
            <v>4.4706999999999997E-2</v>
          </cell>
        </row>
        <row r="35392">
          <cell r="F35392">
            <v>0.14644299999999999</v>
          </cell>
          <cell r="G35392">
            <v>3.21875</v>
          </cell>
          <cell r="H35392">
            <v>4.5518000000000003E-2</v>
          </cell>
        </row>
        <row r="35393">
          <cell r="F35393">
            <v>0.14338899999999999</v>
          </cell>
          <cell r="G35393">
            <v>3.22</v>
          </cell>
          <cell r="H35393">
            <v>4.4517000000000001E-2</v>
          </cell>
        </row>
        <row r="35394">
          <cell r="F35394">
            <v>0.148397</v>
          </cell>
          <cell r="G35394">
            <v>3.2174999999999998</v>
          </cell>
          <cell r="H35394">
            <v>4.6114000000000002E-2</v>
          </cell>
        </row>
        <row r="35395">
          <cell r="F35395">
            <v>0.14302300000000001</v>
          </cell>
          <cell r="G35395">
            <v>3.22</v>
          </cell>
          <cell r="H35395">
            <v>4.4419E-2</v>
          </cell>
        </row>
        <row r="35396">
          <cell r="F35396">
            <v>0.14913000000000001</v>
          </cell>
          <cell r="G35396">
            <v>3.21875</v>
          </cell>
          <cell r="H35396">
            <v>4.6358000000000003E-2</v>
          </cell>
        </row>
        <row r="35397">
          <cell r="F35397">
            <v>0.14461099999999999</v>
          </cell>
          <cell r="G35397">
            <v>3.21875</v>
          </cell>
          <cell r="H35397">
            <v>4.4927000000000002E-2</v>
          </cell>
        </row>
        <row r="35398">
          <cell r="F35398">
            <v>0.14448900000000001</v>
          </cell>
          <cell r="G35398">
            <v>3.22</v>
          </cell>
          <cell r="H35398">
            <v>4.4893000000000002E-2</v>
          </cell>
        </row>
        <row r="35399">
          <cell r="F35399">
            <v>0.14338899999999999</v>
          </cell>
          <cell r="G35399">
            <v>3.21875</v>
          </cell>
          <cell r="H35399">
            <v>4.4546000000000002E-2</v>
          </cell>
        </row>
        <row r="35400">
          <cell r="F35400">
            <v>0.14461099999999999</v>
          </cell>
          <cell r="G35400">
            <v>3.22</v>
          </cell>
          <cell r="H35400">
            <v>4.4947000000000001E-2</v>
          </cell>
        </row>
        <row r="35401">
          <cell r="F35401">
            <v>0.14497699999999999</v>
          </cell>
          <cell r="G35401">
            <v>3.2174999999999998</v>
          </cell>
          <cell r="H35401">
            <v>4.5064E-2</v>
          </cell>
        </row>
        <row r="35402">
          <cell r="F35402">
            <v>0.15242700000000001</v>
          </cell>
          <cell r="G35402">
            <v>3.2174999999999998</v>
          </cell>
          <cell r="H35402">
            <v>4.7364999999999997E-2</v>
          </cell>
        </row>
        <row r="35403">
          <cell r="F35403">
            <v>0.14632100000000001</v>
          </cell>
          <cell r="G35403">
            <v>3.2174999999999998</v>
          </cell>
          <cell r="H35403">
            <v>4.5469000000000002E-2</v>
          </cell>
        </row>
        <row r="35404">
          <cell r="F35404">
            <v>0.146809</v>
          </cell>
          <cell r="G35404">
            <v>3.22</v>
          </cell>
          <cell r="H35404">
            <v>4.5591E-2</v>
          </cell>
        </row>
        <row r="35405">
          <cell r="F35405">
            <v>0.15254999999999999</v>
          </cell>
          <cell r="G35405">
            <v>3.2162500000000001</v>
          </cell>
          <cell r="H35405">
            <v>4.7438000000000001E-2</v>
          </cell>
        </row>
        <row r="35406">
          <cell r="F35406">
            <v>0.14326700000000001</v>
          </cell>
          <cell r="G35406">
            <v>3.22</v>
          </cell>
          <cell r="H35406">
            <v>4.4486999999999999E-2</v>
          </cell>
        </row>
        <row r="35407">
          <cell r="F35407">
            <v>0.14644299999999999</v>
          </cell>
          <cell r="G35407">
            <v>3.21875</v>
          </cell>
          <cell r="H35407">
            <v>4.5504000000000003E-2</v>
          </cell>
        </row>
        <row r="35408">
          <cell r="F35408">
            <v>0.14375599999999999</v>
          </cell>
          <cell r="G35408">
            <v>3.22</v>
          </cell>
          <cell r="H35408">
            <v>4.4644000000000003E-2</v>
          </cell>
        </row>
        <row r="35409">
          <cell r="F35409">
            <v>0.14607600000000001</v>
          </cell>
          <cell r="G35409">
            <v>3.21875</v>
          </cell>
          <cell r="H35409">
            <v>4.5376E-2</v>
          </cell>
        </row>
        <row r="35410">
          <cell r="F35410">
            <v>0.14277899999999999</v>
          </cell>
          <cell r="G35410">
            <v>3.22</v>
          </cell>
          <cell r="H35410">
            <v>4.4365000000000002E-2</v>
          </cell>
        </row>
        <row r="35411">
          <cell r="F35411">
            <v>0.14583199999999999</v>
          </cell>
          <cell r="G35411">
            <v>3.21875</v>
          </cell>
          <cell r="H35411">
            <v>4.5323000000000002E-2</v>
          </cell>
        </row>
        <row r="35412">
          <cell r="F35412">
            <v>0.142901</v>
          </cell>
          <cell r="G35412">
            <v>3.22</v>
          </cell>
          <cell r="H35412">
            <v>4.4385000000000001E-2</v>
          </cell>
        </row>
        <row r="35413">
          <cell r="F35413">
            <v>0.145588</v>
          </cell>
          <cell r="G35413">
            <v>3.21875</v>
          </cell>
          <cell r="H35413">
            <v>4.5229999999999999E-2</v>
          </cell>
        </row>
        <row r="35414">
          <cell r="F35414">
            <v>0.14314499999999999</v>
          </cell>
          <cell r="G35414">
            <v>3.22</v>
          </cell>
          <cell r="H35414">
            <v>4.4463000000000003E-2</v>
          </cell>
        </row>
        <row r="35415">
          <cell r="F35415">
            <v>0.14461099999999999</v>
          </cell>
          <cell r="G35415">
            <v>3.22</v>
          </cell>
          <cell r="H35415">
            <v>4.4887999999999997E-2</v>
          </cell>
        </row>
        <row r="35416">
          <cell r="F35416">
            <v>0.14314499999999999</v>
          </cell>
          <cell r="G35416">
            <v>3.22</v>
          </cell>
          <cell r="H35416">
            <v>4.4437999999999998E-2</v>
          </cell>
        </row>
        <row r="35417">
          <cell r="F35417">
            <v>0.14497699999999999</v>
          </cell>
          <cell r="G35417">
            <v>3.21875</v>
          </cell>
          <cell r="H35417">
            <v>4.5025000000000003E-2</v>
          </cell>
        </row>
        <row r="35418">
          <cell r="F35418">
            <v>0.14607600000000001</v>
          </cell>
          <cell r="G35418">
            <v>3.22</v>
          </cell>
          <cell r="H35418">
            <v>4.5391000000000001E-2</v>
          </cell>
        </row>
        <row r="35419">
          <cell r="F35419">
            <v>0.145343</v>
          </cell>
          <cell r="G35419">
            <v>3.21875</v>
          </cell>
          <cell r="H35419">
            <v>4.5108000000000002E-2</v>
          </cell>
        </row>
        <row r="35420">
          <cell r="F35420">
            <v>0.145588</v>
          </cell>
          <cell r="G35420">
            <v>3.21875</v>
          </cell>
          <cell r="H35420">
            <v>4.5220000000000003E-2</v>
          </cell>
        </row>
        <row r="35421">
          <cell r="F35421">
            <v>0.14424400000000001</v>
          </cell>
          <cell r="G35421">
            <v>3.22</v>
          </cell>
          <cell r="H35421">
            <v>4.48E-2</v>
          </cell>
        </row>
        <row r="35422">
          <cell r="F35422">
            <v>0.14790800000000001</v>
          </cell>
          <cell r="G35422">
            <v>3.22</v>
          </cell>
          <cell r="H35422">
            <v>4.5928999999999998E-2</v>
          </cell>
        </row>
        <row r="35423">
          <cell r="F35423">
            <v>0.143511</v>
          </cell>
          <cell r="G35423">
            <v>3.22</v>
          </cell>
          <cell r="H35423">
            <v>4.4565E-2</v>
          </cell>
        </row>
        <row r="35424">
          <cell r="F35424">
            <v>0.14583199999999999</v>
          </cell>
          <cell r="G35424">
            <v>3.21875</v>
          </cell>
          <cell r="H35424">
            <v>4.5308000000000001E-2</v>
          </cell>
        </row>
        <row r="35425">
          <cell r="F35425">
            <v>0.14229</v>
          </cell>
          <cell r="G35425">
            <v>3.22</v>
          </cell>
          <cell r="H35425">
            <v>4.4199000000000002E-2</v>
          </cell>
        </row>
        <row r="35426">
          <cell r="F35426">
            <v>0.14546600000000001</v>
          </cell>
          <cell r="G35426">
            <v>3.21875</v>
          </cell>
          <cell r="H35426">
            <v>4.5205000000000002E-2</v>
          </cell>
        </row>
        <row r="35427">
          <cell r="F35427">
            <v>0.14277899999999999</v>
          </cell>
          <cell r="G35427">
            <v>3.22</v>
          </cell>
          <cell r="H35427">
            <v>4.4365000000000002E-2</v>
          </cell>
        </row>
        <row r="35428">
          <cell r="F35428">
            <v>0.14522099999999999</v>
          </cell>
          <cell r="G35428">
            <v>3.21875</v>
          </cell>
          <cell r="H35428">
            <v>4.5127E-2</v>
          </cell>
        </row>
        <row r="35429">
          <cell r="F35429">
            <v>0.141679</v>
          </cell>
          <cell r="G35429">
            <v>3.22</v>
          </cell>
          <cell r="H35429">
            <v>4.3984000000000002E-2</v>
          </cell>
        </row>
        <row r="35430">
          <cell r="F35430">
            <v>0.14766399999999999</v>
          </cell>
          <cell r="G35430">
            <v>3.2174999999999998</v>
          </cell>
          <cell r="H35430">
            <v>4.5888999999999999E-2</v>
          </cell>
        </row>
        <row r="35431">
          <cell r="F35431">
            <v>0.14949599999999999</v>
          </cell>
          <cell r="G35431">
            <v>3.22</v>
          </cell>
          <cell r="H35431">
            <v>4.6421999999999998E-2</v>
          </cell>
        </row>
        <row r="35432">
          <cell r="F35432">
            <v>0.14693100000000001</v>
          </cell>
          <cell r="G35432">
            <v>3.21875</v>
          </cell>
          <cell r="H35432">
            <v>4.5678999999999997E-2</v>
          </cell>
        </row>
        <row r="35433">
          <cell r="F35433">
            <v>0.14729800000000001</v>
          </cell>
          <cell r="G35433">
            <v>3.2174999999999998</v>
          </cell>
          <cell r="H35433">
            <v>4.5753000000000002E-2</v>
          </cell>
        </row>
        <row r="35434">
          <cell r="F35434">
            <v>0.14876300000000001</v>
          </cell>
          <cell r="G35434">
            <v>3.22</v>
          </cell>
          <cell r="H35434">
            <v>4.6202E-2</v>
          </cell>
        </row>
        <row r="35435">
          <cell r="F35435">
            <v>0.145954</v>
          </cell>
          <cell r="G35435">
            <v>3.21875</v>
          </cell>
          <cell r="H35435">
            <v>4.5342E-2</v>
          </cell>
        </row>
        <row r="35436">
          <cell r="F35436">
            <v>0.14399999999999999</v>
          </cell>
          <cell r="G35436">
            <v>3.22</v>
          </cell>
          <cell r="H35436">
            <v>4.4741000000000003E-2</v>
          </cell>
        </row>
        <row r="35437">
          <cell r="F35437">
            <v>0.14705299999999999</v>
          </cell>
          <cell r="G35437">
            <v>3.2174999999999998</v>
          </cell>
          <cell r="H35437">
            <v>4.5693999999999999E-2</v>
          </cell>
        </row>
        <row r="35438">
          <cell r="F35438">
            <v>0.15059500000000001</v>
          </cell>
          <cell r="G35438">
            <v>3.2149999999999999</v>
          </cell>
          <cell r="H35438">
            <v>4.6827000000000001E-2</v>
          </cell>
        </row>
        <row r="35439">
          <cell r="F35439">
            <v>0.14644299999999999</v>
          </cell>
          <cell r="G35439">
            <v>3.22</v>
          </cell>
          <cell r="H35439">
            <v>4.5489000000000002E-2</v>
          </cell>
        </row>
        <row r="35440">
          <cell r="F35440">
            <v>0.14571000000000001</v>
          </cell>
          <cell r="G35440">
            <v>3.21875</v>
          </cell>
          <cell r="H35440">
            <v>4.5279E-2</v>
          </cell>
        </row>
        <row r="35441">
          <cell r="F35441">
            <v>0.14253399999999999</v>
          </cell>
          <cell r="G35441">
            <v>3.22</v>
          </cell>
          <cell r="H35441">
            <v>4.4242999999999998E-2</v>
          </cell>
        </row>
        <row r="35442">
          <cell r="F35442">
            <v>0.14509900000000001</v>
          </cell>
          <cell r="G35442">
            <v>3.21875</v>
          </cell>
          <cell r="H35442">
            <v>4.5064E-2</v>
          </cell>
        </row>
        <row r="35443">
          <cell r="F35443">
            <v>0.14204600000000001</v>
          </cell>
          <cell r="G35443">
            <v>3.22</v>
          </cell>
          <cell r="H35443">
            <v>4.4105999999999999E-2</v>
          </cell>
        </row>
        <row r="35444">
          <cell r="F35444">
            <v>0.15364900000000001</v>
          </cell>
          <cell r="G35444">
            <v>3.2174999999999998</v>
          </cell>
          <cell r="H35444">
            <v>4.7765000000000002E-2</v>
          </cell>
        </row>
        <row r="35445">
          <cell r="F35445">
            <v>0.147176</v>
          </cell>
          <cell r="G35445">
            <v>3.21875</v>
          </cell>
          <cell r="H35445">
            <v>4.5718000000000002E-2</v>
          </cell>
        </row>
        <row r="35446">
          <cell r="F35446">
            <v>0.146565</v>
          </cell>
          <cell r="G35446">
            <v>3.21875</v>
          </cell>
          <cell r="H35446">
            <v>4.5527999999999999E-2</v>
          </cell>
        </row>
        <row r="35447">
          <cell r="F35447">
            <v>0.14326700000000001</v>
          </cell>
          <cell r="G35447">
            <v>3.22</v>
          </cell>
          <cell r="H35447">
            <v>4.4491999999999997E-2</v>
          </cell>
        </row>
        <row r="35448">
          <cell r="F35448">
            <v>0.145954</v>
          </cell>
          <cell r="G35448">
            <v>3.21875</v>
          </cell>
          <cell r="H35448">
            <v>4.5366999999999998E-2</v>
          </cell>
        </row>
        <row r="35449">
          <cell r="F35449">
            <v>0.14338899999999999</v>
          </cell>
          <cell r="G35449">
            <v>3.22</v>
          </cell>
          <cell r="H35449">
            <v>4.4521999999999999E-2</v>
          </cell>
        </row>
        <row r="35450">
          <cell r="F35450">
            <v>0.14485500000000001</v>
          </cell>
          <cell r="G35450">
            <v>3.21875</v>
          </cell>
          <cell r="H35450">
            <v>4.5025000000000003E-2</v>
          </cell>
        </row>
        <row r="35451">
          <cell r="F35451">
            <v>0.14338899999999999</v>
          </cell>
          <cell r="G35451">
            <v>3.22</v>
          </cell>
          <cell r="H35451">
            <v>4.4546000000000002E-2</v>
          </cell>
        </row>
        <row r="35452">
          <cell r="F35452">
            <v>0.14424400000000001</v>
          </cell>
          <cell r="G35452">
            <v>3.22</v>
          </cell>
          <cell r="H35452">
            <v>4.4790000000000003E-2</v>
          </cell>
        </row>
        <row r="35453">
          <cell r="F35453">
            <v>0.14949599999999999</v>
          </cell>
          <cell r="G35453">
            <v>3.2174999999999998</v>
          </cell>
          <cell r="H35453">
            <v>4.6455999999999997E-2</v>
          </cell>
        </row>
        <row r="35454">
          <cell r="F35454">
            <v>0.145588</v>
          </cell>
          <cell r="G35454">
            <v>3.2174999999999998</v>
          </cell>
          <cell r="H35454">
            <v>4.5229999999999999E-2</v>
          </cell>
        </row>
        <row r="35455">
          <cell r="F35455">
            <v>0.151084</v>
          </cell>
          <cell r="G35455">
            <v>3.2174999999999998</v>
          </cell>
          <cell r="H35455">
            <v>4.6945000000000001E-2</v>
          </cell>
        </row>
        <row r="35456">
          <cell r="F35456">
            <v>0.14729800000000001</v>
          </cell>
          <cell r="G35456">
            <v>3.21875</v>
          </cell>
          <cell r="H35456">
            <v>4.5753000000000002E-2</v>
          </cell>
        </row>
        <row r="35457">
          <cell r="F35457">
            <v>0.144733</v>
          </cell>
          <cell r="G35457">
            <v>3.22</v>
          </cell>
          <cell r="H35457">
            <v>4.4950999999999998E-2</v>
          </cell>
        </row>
        <row r="35458">
          <cell r="F35458">
            <v>0.14619799999999999</v>
          </cell>
          <cell r="G35458">
            <v>3.21875</v>
          </cell>
          <cell r="H35458">
            <v>4.5406000000000002E-2</v>
          </cell>
        </row>
        <row r="35459">
          <cell r="F35459">
            <v>0.144122</v>
          </cell>
          <cell r="G35459">
            <v>3.22</v>
          </cell>
          <cell r="H35459">
            <v>4.4795000000000001E-2</v>
          </cell>
        </row>
        <row r="35460">
          <cell r="F35460">
            <v>0.14522099999999999</v>
          </cell>
          <cell r="G35460">
            <v>3.21875</v>
          </cell>
          <cell r="H35460">
            <v>4.5097999999999999E-2</v>
          </cell>
        </row>
        <row r="35461">
          <cell r="F35461">
            <v>0.14497699999999999</v>
          </cell>
          <cell r="G35461">
            <v>3.21875</v>
          </cell>
          <cell r="H35461">
            <v>4.5030000000000001E-2</v>
          </cell>
        </row>
        <row r="35462">
          <cell r="F35462">
            <v>0.15340500000000001</v>
          </cell>
          <cell r="G35462">
            <v>3.2174999999999998</v>
          </cell>
          <cell r="H35462">
            <v>4.7697000000000003E-2</v>
          </cell>
        </row>
        <row r="35463">
          <cell r="F35463">
            <v>0.146565</v>
          </cell>
          <cell r="G35463">
            <v>3.22</v>
          </cell>
          <cell r="H35463">
            <v>4.5532999999999997E-2</v>
          </cell>
        </row>
        <row r="35464">
          <cell r="F35464">
            <v>0.14571000000000001</v>
          </cell>
          <cell r="G35464">
            <v>3.21875</v>
          </cell>
          <cell r="H35464">
            <v>4.5263999999999999E-2</v>
          </cell>
        </row>
        <row r="35465">
          <cell r="F35465">
            <v>0.142901</v>
          </cell>
          <cell r="G35465">
            <v>3.22</v>
          </cell>
          <cell r="H35465">
            <v>4.437E-2</v>
          </cell>
        </row>
        <row r="35466">
          <cell r="F35466">
            <v>0.15059500000000001</v>
          </cell>
          <cell r="G35466">
            <v>3.2174999999999998</v>
          </cell>
          <cell r="H35466">
            <v>4.6788000000000003E-2</v>
          </cell>
        </row>
        <row r="35467">
          <cell r="F35467">
            <v>0.145954</v>
          </cell>
          <cell r="G35467">
            <v>3.21875</v>
          </cell>
          <cell r="H35467">
            <v>4.5337000000000002E-2</v>
          </cell>
        </row>
        <row r="35468">
          <cell r="F35468">
            <v>0.14302300000000001</v>
          </cell>
          <cell r="G35468">
            <v>3.22</v>
          </cell>
          <cell r="H35468">
            <v>4.4419E-2</v>
          </cell>
        </row>
        <row r="35469">
          <cell r="F35469">
            <v>0.14815300000000001</v>
          </cell>
          <cell r="G35469">
            <v>3.21875</v>
          </cell>
          <cell r="H35469">
            <v>4.6065000000000002E-2</v>
          </cell>
        </row>
        <row r="35470">
          <cell r="F35470">
            <v>0.14424400000000001</v>
          </cell>
          <cell r="G35470">
            <v>3.22</v>
          </cell>
          <cell r="H35470">
            <v>4.4804999999999998E-2</v>
          </cell>
        </row>
        <row r="35471">
          <cell r="F35471">
            <v>0.14668700000000001</v>
          </cell>
          <cell r="G35471">
            <v>3.21875</v>
          </cell>
          <cell r="H35471">
            <v>4.5591E-2</v>
          </cell>
        </row>
        <row r="35472">
          <cell r="F35472">
            <v>0.144122</v>
          </cell>
          <cell r="G35472">
            <v>3.22</v>
          </cell>
          <cell r="H35472">
            <v>4.4761000000000002E-2</v>
          </cell>
        </row>
        <row r="35473">
          <cell r="F35473">
            <v>0.145343</v>
          </cell>
          <cell r="G35473">
            <v>3.21875</v>
          </cell>
          <cell r="H35473">
            <v>4.5162000000000001E-2</v>
          </cell>
        </row>
        <row r="35474">
          <cell r="F35474">
            <v>0.144122</v>
          </cell>
          <cell r="G35474">
            <v>3.22</v>
          </cell>
          <cell r="H35474">
            <v>4.4766E-2</v>
          </cell>
        </row>
        <row r="35475">
          <cell r="F35475">
            <v>0.144733</v>
          </cell>
          <cell r="G35475">
            <v>3.21875</v>
          </cell>
          <cell r="H35475">
            <v>4.4950999999999998E-2</v>
          </cell>
        </row>
        <row r="35476">
          <cell r="F35476">
            <v>0.14448900000000001</v>
          </cell>
          <cell r="G35476">
            <v>3.22</v>
          </cell>
          <cell r="H35476">
            <v>4.4873000000000003E-2</v>
          </cell>
        </row>
        <row r="35477">
          <cell r="F35477">
            <v>0.14387800000000001</v>
          </cell>
          <cell r="G35477">
            <v>3.21875</v>
          </cell>
          <cell r="H35477">
            <v>4.4692999999999997E-2</v>
          </cell>
        </row>
        <row r="35478">
          <cell r="F35478">
            <v>0.144733</v>
          </cell>
          <cell r="G35478">
            <v>3.21875</v>
          </cell>
          <cell r="H35478">
            <v>4.4981E-2</v>
          </cell>
        </row>
        <row r="35479">
          <cell r="F35479">
            <v>0.14619799999999999</v>
          </cell>
          <cell r="G35479">
            <v>3.2174999999999998</v>
          </cell>
          <cell r="H35479">
            <v>4.5415999999999998E-2</v>
          </cell>
        </row>
        <row r="35480">
          <cell r="F35480">
            <v>0.14192399999999999</v>
          </cell>
          <cell r="G35480">
            <v>3.22</v>
          </cell>
          <cell r="H35480">
            <v>4.4072E-2</v>
          </cell>
        </row>
        <row r="35481">
          <cell r="F35481">
            <v>0.15010699999999999</v>
          </cell>
          <cell r="G35481">
            <v>3.21875</v>
          </cell>
          <cell r="H35481">
            <v>4.6636999999999998E-2</v>
          </cell>
        </row>
        <row r="35482">
          <cell r="F35482">
            <v>0.15035100000000001</v>
          </cell>
          <cell r="G35482">
            <v>3.2174999999999998</v>
          </cell>
          <cell r="H35482">
            <v>4.6725000000000003E-2</v>
          </cell>
        </row>
        <row r="35483">
          <cell r="F35483">
            <v>0.14729800000000001</v>
          </cell>
          <cell r="G35483">
            <v>3.21875</v>
          </cell>
          <cell r="H35483">
            <v>4.5738000000000001E-2</v>
          </cell>
        </row>
        <row r="35484">
          <cell r="F35484">
            <v>0.14632100000000001</v>
          </cell>
          <cell r="G35484">
            <v>3.21875</v>
          </cell>
          <cell r="H35484">
            <v>4.5429999999999998E-2</v>
          </cell>
        </row>
        <row r="35485">
          <cell r="F35485">
            <v>0.14876300000000001</v>
          </cell>
          <cell r="G35485">
            <v>3.21875</v>
          </cell>
          <cell r="H35485">
            <v>4.6191999999999997E-2</v>
          </cell>
        </row>
        <row r="35486">
          <cell r="F35486">
            <v>0.14766399999999999</v>
          </cell>
          <cell r="G35486">
            <v>3.2174999999999998</v>
          </cell>
          <cell r="H35486">
            <v>4.5904E-2</v>
          </cell>
        </row>
        <row r="35487">
          <cell r="F35487">
            <v>0.147786</v>
          </cell>
          <cell r="G35487">
            <v>3.21875</v>
          </cell>
          <cell r="H35487">
            <v>4.5914000000000003E-2</v>
          </cell>
        </row>
        <row r="35488">
          <cell r="F35488">
            <v>0.14546600000000001</v>
          </cell>
          <cell r="G35488">
            <v>3.21875</v>
          </cell>
          <cell r="H35488">
            <v>4.5200999999999998E-2</v>
          </cell>
        </row>
        <row r="35489">
          <cell r="F35489">
            <v>0.14448900000000001</v>
          </cell>
          <cell r="G35489">
            <v>3.22</v>
          </cell>
          <cell r="H35489">
            <v>4.4887999999999997E-2</v>
          </cell>
        </row>
        <row r="35490">
          <cell r="F35490">
            <v>0.14485500000000001</v>
          </cell>
          <cell r="G35490">
            <v>3.21875</v>
          </cell>
          <cell r="H35490">
            <v>4.5014999999999999E-2</v>
          </cell>
        </row>
        <row r="35491">
          <cell r="F35491">
            <v>0.14485500000000001</v>
          </cell>
          <cell r="G35491">
            <v>3.22</v>
          </cell>
          <cell r="H35491">
            <v>4.4981E-2</v>
          </cell>
        </row>
        <row r="35492">
          <cell r="F35492">
            <v>0.14363400000000001</v>
          </cell>
          <cell r="G35492">
            <v>3.21875</v>
          </cell>
          <cell r="H35492">
            <v>4.4634E-2</v>
          </cell>
        </row>
        <row r="35493">
          <cell r="F35493">
            <v>0.14742</v>
          </cell>
          <cell r="G35493">
            <v>3.2174999999999998</v>
          </cell>
          <cell r="H35493">
            <v>4.5805999999999999E-2</v>
          </cell>
        </row>
        <row r="35494">
          <cell r="F35494">
            <v>0.14436599999999999</v>
          </cell>
          <cell r="G35494">
            <v>3.22</v>
          </cell>
          <cell r="H35494">
            <v>4.4859000000000003E-2</v>
          </cell>
        </row>
        <row r="35495">
          <cell r="F35495">
            <v>0.144122</v>
          </cell>
          <cell r="G35495">
            <v>3.22</v>
          </cell>
          <cell r="H35495">
            <v>4.4746000000000001E-2</v>
          </cell>
        </row>
        <row r="35496">
          <cell r="F35496">
            <v>0.14754200000000001</v>
          </cell>
          <cell r="G35496">
            <v>3.21875</v>
          </cell>
          <cell r="H35496">
            <v>4.5844999999999997E-2</v>
          </cell>
        </row>
        <row r="35497">
          <cell r="F35497">
            <v>0.14314499999999999</v>
          </cell>
          <cell r="G35497">
            <v>3.22</v>
          </cell>
          <cell r="H35497">
            <v>4.4457999999999998E-2</v>
          </cell>
        </row>
        <row r="35498">
          <cell r="F35498">
            <v>0.147176</v>
          </cell>
          <cell r="G35498">
            <v>3.21875</v>
          </cell>
          <cell r="H35498">
            <v>4.5727999999999998E-2</v>
          </cell>
        </row>
        <row r="35499">
          <cell r="F35499">
            <v>0.14363400000000001</v>
          </cell>
          <cell r="G35499">
            <v>3.22</v>
          </cell>
          <cell r="H35499">
            <v>4.4614000000000001E-2</v>
          </cell>
        </row>
        <row r="35500">
          <cell r="F35500">
            <v>0.146565</v>
          </cell>
          <cell r="G35500">
            <v>3.21875</v>
          </cell>
          <cell r="H35500">
            <v>4.5552000000000002E-2</v>
          </cell>
        </row>
        <row r="35501">
          <cell r="F35501">
            <v>0.143511</v>
          </cell>
          <cell r="G35501">
            <v>3.22</v>
          </cell>
          <cell r="H35501">
            <v>4.4569999999999999E-2</v>
          </cell>
        </row>
        <row r="35502">
          <cell r="F35502">
            <v>0.14607600000000001</v>
          </cell>
          <cell r="G35502">
            <v>3.21875</v>
          </cell>
          <cell r="H35502">
            <v>4.5380999999999998E-2</v>
          </cell>
        </row>
        <row r="35503">
          <cell r="F35503">
            <v>0.143511</v>
          </cell>
          <cell r="G35503">
            <v>3.22</v>
          </cell>
          <cell r="H35503">
            <v>4.4595000000000003E-2</v>
          </cell>
        </row>
        <row r="35504">
          <cell r="F35504">
            <v>0.15010699999999999</v>
          </cell>
          <cell r="G35504">
            <v>3.2174999999999998</v>
          </cell>
          <cell r="H35504">
            <v>4.6661000000000001E-2</v>
          </cell>
        </row>
        <row r="35505">
          <cell r="F35505">
            <v>0.143511</v>
          </cell>
          <cell r="G35505">
            <v>3.22</v>
          </cell>
          <cell r="H35505">
            <v>4.4561000000000003E-2</v>
          </cell>
        </row>
        <row r="35506">
          <cell r="F35506">
            <v>0.145588</v>
          </cell>
          <cell r="G35506">
            <v>3.22</v>
          </cell>
          <cell r="H35506">
            <v>4.5196E-2</v>
          </cell>
        </row>
        <row r="35507">
          <cell r="F35507">
            <v>0.14216799999999999</v>
          </cell>
          <cell r="G35507">
            <v>3.22</v>
          </cell>
          <cell r="H35507">
            <v>4.4184000000000001E-2</v>
          </cell>
        </row>
        <row r="35508">
          <cell r="F35508">
            <v>0.14522099999999999</v>
          </cell>
          <cell r="G35508">
            <v>3.21875</v>
          </cell>
          <cell r="H35508">
            <v>4.5131999999999999E-2</v>
          </cell>
        </row>
        <row r="35509">
          <cell r="F35509">
            <v>0.14216799999999999</v>
          </cell>
          <cell r="G35509">
            <v>3.2212499999999999</v>
          </cell>
          <cell r="H35509">
            <v>4.4150000000000002E-2</v>
          </cell>
        </row>
        <row r="35510">
          <cell r="F35510">
            <v>0.14485500000000001</v>
          </cell>
          <cell r="G35510">
            <v>3.22</v>
          </cell>
          <cell r="H35510">
            <v>4.5014999999999999E-2</v>
          </cell>
        </row>
        <row r="35511">
          <cell r="F35511">
            <v>0.14399999999999999</v>
          </cell>
          <cell r="G35511">
            <v>3.22</v>
          </cell>
          <cell r="H35511">
            <v>4.4746000000000001E-2</v>
          </cell>
        </row>
        <row r="35512">
          <cell r="F35512">
            <v>0.147176</v>
          </cell>
          <cell r="G35512">
            <v>3.21875</v>
          </cell>
          <cell r="H35512">
            <v>4.5747999999999997E-2</v>
          </cell>
        </row>
        <row r="35513">
          <cell r="F35513">
            <v>0.14387800000000001</v>
          </cell>
          <cell r="G35513">
            <v>3.22</v>
          </cell>
          <cell r="H35513">
            <v>4.4683E-2</v>
          </cell>
        </row>
        <row r="35514">
          <cell r="F35514">
            <v>0.14668700000000001</v>
          </cell>
          <cell r="G35514">
            <v>3.21875</v>
          </cell>
          <cell r="H35514">
            <v>4.5557E-2</v>
          </cell>
        </row>
        <row r="35515">
          <cell r="F35515">
            <v>0.144122</v>
          </cell>
          <cell r="G35515">
            <v>3.22</v>
          </cell>
          <cell r="H35515">
            <v>4.478E-2</v>
          </cell>
        </row>
        <row r="35516">
          <cell r="F35516">
            <v>0.14571000000000001</v>
          </cell>
          <cell r="G35516">
            <v>3.21875</v>
          </cell>
          <cell r="H35516">
            <v>4.5245E-2</v>
          </cell>
        </row>
        <row r="35517">
          <cell r="F35517">
            <v>0.14387800000000001</v>
          </cell>
          <cell r="G35517">
            <v>3.22</v>
          </cell>
          <cell r="H35517">
            <v>4.4687999999999999E-2</v>
          </cell>
        </row>
        <row r="35518">
          <cell r="F35518">
            <v>0.14888499999999999</v>
          </cell>
          <cell r="G35518">
            <v>3.2174999999999998</v>
          </cell>
          <cell r="H35518">
            <v>4.6300000000000001E-2</v>
          </cell>
        </row>
        <row r="35519">
          <cell r="F35519">
            <v>0.14387800000000001</v>
          </cell>
          <cell r="G35519">
            <v>3.21875</v>
          </cell>
          <cell r="H35519">
            <v>4.4717E-2</v>
          </cell>
        </row>
        <row r="35520">
          <cell r="F35520">
            <v>0.14509900000000001</v>
          </cell>
          <cell r="G35520">
            <v>3.21875</v>
          </cell>
          <cell r="H35520">
            <v>4.5068999999999998E-2</v>
          </cell>
        </row>
        <row r="35521">
          <cell r="F35521">
            <v>0.14326700000000001</v>
          </cell>
          <cell r="G35521">
            <v>3.22</v>
          </cell>
          <cell r="H35521">
            <v>4.4502E-2</v>
          </cell>
        </row>
        <row r="35522">
          <cell r="F35522">
            <v>0.145343</v>
          </cell>
          <cell r="G35522">
            <v>3.21875</v>
          </cell>
          <cell r="H35522">
            <v>4.5142000000000002E-2</v>
          </cell>
        </row>
        <row r="35523">
          <cell r="F35523">
            <v>0.14216799999999999</v>
          </cell>
          <cell r="G35523">
            <v>3.22</v>
          </cell>
          <cell r="H35523">
            <v>4.4170000000000001E-2</v>
          </cell>
        </row>
        <row r="35524">
          <cell r="F35524">
            <v>0.14497699999999999</v>
          </cell>
          <cell r="G35524">
            <v>3.21875</v>
          </cell>
          <cell r="H35524">
            <v>4.5039000000000003E-2</v>
          </cell>
        </row>
        <row r="35525">
          <cell r="F35525">
            <v>0.14204600000000001</v>
          </cell>
          <cell r="G35525">
            <v>3.22</v>
          </cell>
          <cell r="H35525">
            <v>4.4116000000000002E-2</v>
          </cell>
        </row>
        <row r="35526">
          <cell r="F35526">
            <v>0.14742</v>
          </cell>
          <cell r="G35526">
            <v>3.21875</v>
          </cell>
          <cell r="H35526">
            <v>4.5787000000000001E-2</v>
          </cell>
        </row>
        <row r="35527">
          <cell r="F35527">
            <v>0.14436599999999999</v>
          </cell>
          <cell r="G35527">
            <v>3.22</v>
          </cell>
          <cell r="H35527">
            <v>4.4844000000000002E-2</v>
          </cell>
        </row>
        <row r="35528">
          <cell r="F35528">
            <v>0.14693100000000001</v>
          </cell>
          <cell r="G35528">
            <v>3.21875</v>
          </cell>
          <cell r="H35528">
            <v>4.5630999999999998E-2</v>
          </cell>
        </row>
        <row r="35529">
          <cell r="F35529">
            <v>0.14314499999999999</v>
          </cell>
          <cell r="G35529">
            <v>3.22</v>
          </cell>
          <cell r="H35529">
            <v>4.4452999999999999E-2</v>
          </cell>
        </row>
        <row r="35530">
          <cell r="F35530">
            <v>0.14632100000000001</v>
          </cell>
          <cell r="G35530">
            <v>3.21875</v>
          </cell>
          <cell r="H35530">
            <v>4.546E-2</v>
          </cell>
        </row>
        <row r="35531">
          <cell r="F35531">
            <v>0.14387800000000001</v>
          </cell>
          <cell r="G35531">
            <v>3.22</v>
          </cell>
          <cell r="H35531">
            <v>4.4658000000000003E-2</v>
          </cell>
        </row>
        <row r="35532">
          <cell r="F35532">
            <v>0.14571000000000001</v>
          </cell>
          <cell r="G35532">
            <v>3.21875</v>
          </cell>
          <cell r="H35532">
            <v>4.5279E-2</v>
          </cell>
        </row>
        <row r="35533">
          <cell r="F35533">
            <v>0.14363400000000001</v>
          </cell>
          <cell r="G35533">
            <v>3.22</v>
          </cell>
          <cell r="H35533">
            <v>4.4609000000000003E-2</v>
          </cell>
        </row>
        <row r="35534">
          <cell r="F35534">
            <v>0.14461099999999999</v>
          </cell>
          <cell r="G35534">
            <v>3.21875</v>
          </cell>
          <cell r="H35534">
            <v>4.4907000000000002E-2</v>
          </cell>
        </row>
        <row r="35535">
          <cell r="F35535">
            <v>0.14607600000000001</v>
          </cell>
          <cell r="G35535">
            <v>3.21875</v>
          </cell>
          <cell r="H35535">
            <v>4.5376E-2</v>
          </cell>
        </row>
        <row r="35536">
          <cell r="F35536">
            <v>0.14522099999999999</v>
          </cell>
          <cell r="G35536">
            <v>3.21875</v>
          </cell>
          <cell r="H35536">
            <v>4.5136999999999997E-2</v>
          </cell>
        </row>
        <row r="35537">
          <cell r="F35537">
            <v>0.14180200000000001</v>
          </cell>
          <cell r="G35537">
            <v>3.22</v>
          </cell>
          <cell r="H35537">
            <v>4.4047999999999997E-2</v>
          </cell>
        </row>
        <row r="35538">
          <cell r="F35538">
            <v>0.14509900000000001</v>
          </cell>
          <cell r="G35538">
            <v>3.21875</v>
          </cell>
          <cell r="H35538">
            <v>4.5053999999999997E-2</v>
          </cell>
        </row>
        <row r="35539">
          <cell r="F35539">
            <v>0.14448900000000001</v>
          </cell>
          <cell r="G35539">
            <v>3.22</v>
          </cell>
          <cell r="H35539">
            <v>4.4887999999999997E-2</v>
          </cell>
        </row>
        <row r="35540">
          <cell r="F35540">
            <v>0.14742</v>
          </cell>
          <cell r="G35540">
            <v>3.21875</v>
          </cell>
          <cell r="H35540">
            <v>4.5782000000000003E-2</v>
          </cell>
        </row>
        <row r="35541">
          <cell r="F35541">
            <v>0.145343</v>
          </cell>
          <cell r="G35541">
            <v>3.21875</v>
          </cell>
          <cell r="H35541">
            <v>4.5136999999999997E-2</v>
          </cell>
        </row>
        <row r="35542">
          <cell r="F35542">
            <v>0.14693100000000001</v>
          </cell>
          <cell r="G35542">
            <v>3.21875</v>
          </cell>
          <cell r="H35542">
            <v>4.5626E-2</v>
          </cell>
        </row>
        <row r="35543">
          <cell r="F35543">
            <v>0.154137</v>
          </cell>
          <cell r="G35543">
            <v>3.2174999999999998</v>
          </cell>
          <cell r="H35543">
            <v>4.7906999999999998E-2</v>
          </cell>
        </row>
        <row r="35544">
          <cell r="F35544">
            <v>0.149252</v>
          </cell>
          <cell r="G35544">
            <v>3.21875</v>
          </cell>
          <cell r="H35544">
            <v>4.6372999999999998E-2</v>
          </cell>
        </row>
        <row r="35545">
          <cell r="F35545">
            <v>0.142901</v>
          </cell>
          <cell r="G35545">
            <v>3.22</v>
          </cell>
          <cell r="H35545">
            <v>4.4385000000000001E-2</v>
          </cell>
        </row>
        <row r="35546">
          <cell r="F35546">
            <v>0.14742</v>
          </cell>
          <cell r="G35546">
            <v>3.21875</v>
          </cell>
          <cell r="H35546">
            <v>4.5821000000000001E-2</v>
          </cell>
        </row>
        <row r="35547">
          <cell r="F35547">
            <v>0.14338899999999999</v>
          </cell>
          <cell r="G35547">
            <v>3.22</v>
          </cell>
          <cell r="H35547">
            <v>4.4546000000000002E-2</v>
          </cell>
        </row>
        <row r="35548">
          <cell r="F35548">
            <v>0.14754200000000001</v>
          </cell>
          <cell r="G35548">
            <v>3.21875</v>
          </cell>
          <cell r="H35548">
            <v>4.5821000000000001E-2</v>
          </cell>
        </row>
        <row r="35549">
          <cell r="F35549">
            <v>0.143511</v>
          </cell>
          <cell r="G35549">
            <v>3.21875</v>
          </cell>
          <cell r="H35549">
            <v>4.4574999999999997E-2</v>
          </cell>
        </row>
        <row r="35550">
          <cell r="F35550">
            <v>0.14754200000000001</v>
          </cell>
          <cell r="G35550">
            <v>3.21875</v>
          </cell>
          <cell r="H35550">
            <v>4.5821000000000001E-2</v>
          </cell>
        </row>
        <row r="35551">
          <cell r="F35551">
            <v>0.14387800000000001</v>
          </cell>
          <cell r="G35551">
            <v>3.22</v>
          </cell>
          <cell r="H35551">
            <v>4.4683E-2</v>
          </cell>
        </row>
        <row r="35552">
          <cell r="F35552">
            <v>0.14375599999999999</v>
          </cell>
          <cell r="G35552">
            <v>3.22</v>
          </cell>
          <cell r="H35552">
            <v>4.4638999999999998E-2</v>
          </cell>
        </row>
        <row r="35553">
          <cell r="F35553">
            <v>0.144122</v>
          </cell>
          <cell r="G35553">
            <v>3.22</v>
          </cell>
          <cell r="H35553">
            <v>4.4776000000000003E-2</v>
          </cell>
        </row>
        <row r="35554">
          <cell r="F35554">
            <v>0.146809</v>
          </cell>
          <cell r="G35554">
            <v>3.21875</v>
          </cell>
          <cell r="H35554">
            <v>4.5606000000000001E-2</v>
          </cell>
        </row>
        <row r="35555">
          <cell r="F35555">
            <v>0.14436599999999999</v>
          </cell>
          <cell r="G35555">
            <v>3.21875</v>
          </cell>
          <cell r="H35555">
            <v>4.4833999999999999E-2</v>
          </cell>
        </row>
        <row r="35556">
          <cell r="F35556">
            <v>0.14644299999999999</v>
          </cell>
          <cell r="G35556">
            <v>3.21875</v>
          </cell>
          <cell r="H35556">
            <v>4.5512999999999998E-2</v>
          </cell>
        </row>
        <row r="35557">
          <cell r="F35557">
            <v>0.14277899999999999</v>
          </cell>
          <cell r="G35557">
            <v>3.22</v>
          </cell>
          <cell r="H35557">
            <v>4.4331000000000002E-2</v>
          </cell>
        </row>
        <row r="35558">
          <cell r="F35558">
            <v>0.145954</v>
          </cell>
          <cell r="G35558">
            <v>3.21875</v>
          </cell>
          <cell r="H35558">
            <v>4.5332999999999998E-2</v>
          </cell>
        </row>
        <row r="35559">
          <cell r="F35559">
            <v>0.14326700000000001</v>
          </cell>
          <cell r="G35559">
            <v>3.22</v>
          </cell>
          <cell r="H35559">
            <v>4.4477999999999997E-2</v>
          </cell>
        </row>
        <row r="35560">
          <cell r="F35560">
            <v>0.145588</v>
          </cell>
          <cell r="G35560">
            <v>3.21875</v>
          </cell>
          <cell r="H35560">
            <v>4.5254000000000003E-2</v>
          </cell>
        </row>
        <row r="35561">
          <cell r="F35561">
            <v>0.14229</v>
          </cell>
          <cell r="G35561">
            <v>3.22</v>
          </cell>
          <cell r="H35561">
            <v>4.4208999999999998E-2</v>
          </cell>
        </row>
        <row r="35562">
          <cell r="F35562">
            <v>0.15193899999999999</v>
          </cell>
          <cell r="G35562">
            <v>3.2174999999999998</v>
          </cell>
          <cell r="H35562">
            <v>4.7227999999999999E-2</v>
          </cell>
        </row>
        <row r="35563">
          <cell r="F35563">
            <v>0.14314499999999999</v>
          </cell>
          <cell r="G35563">
            <v>3.22</v>
          </cell>
          <cell r="H35563">
            <v>4.4463000000000003E-2</v>
          </cell>
        </row>
        <row r="35564">
          <cell r="F35564">
            <v>0.14497699999999999</v>
          </cell>
          <cell r="G35564">
            <v>3.21875</v>
          </cell>
          <cell r="H35564">
            <v>4.5034999999999999E-2</v>
          </cell>
        </row>
        <row r="35565">
          <cell r="F35565">
            <v>0.141679</v>
          </cell>
          <cell r="G35565">
            <v>3.22</v>
          </cell>
          <cell r="H35565">
            <v>4.3993999999999998E-2</v>
          </cell>
        </row>
        <row r="35566">
          <cell r="F35566">
            <v>0.14693100000000001</v>
          </cell>
          <cell r="G35566">
            <v>3.21875</v>
          </cell>
          <cell r="H35566">
            <v>4.5621000000000002E-2</v>
          </cell>
        </row>
        <row r="35567">
          <cell r="F35567">
            <v>0.14436599999999999</v>
          </cell>
          <cell r="G35567">
            <v>3.22</v>
          </cell>
          <cell r="H35567">
            <v>4.4838999999999997E-2</v>
          </cell>
        </row>
        <row r="35568">
          <cell r="F35568">
            <v>0.14693100000000001</v>
          </cell>
          <cell r="G35568">
            <v>3.21875</v>
          </cell>
          <cell r="H35568">
            <v>4.5659999999999999E-2</v>
          </cell>
        </row>
        <row r="35569">
          <cell r="F35569">
            <v>0.14363400000000001</v>
          </cell>
          <cell r="G35569">
            <v>3.22</v>
          </cell>
          <cell r="H35569">
            <v>4.4614000000000001E-2</v>
          </cell>
        </row>
        <row r="35570">
          <cell r="F35570">
            <v>0.14632100000000001</v>
          </cell>
          <cell r="G35570">
            <v>3.21875</v>
          </cell>
          <cell r="H35570">
            <v>4.5478999999999999E-2</v>
          </cell>
        </row>
        <row r="35571">
          <cell r="F35571">
            <v>0.14314499999999999</v>
          </cell>
          <cell r="G35571">
            <v>3.22</v>
          </cell>
          <cell r="H35571">
            <v>4.4477999999999997E-2</v>
          </cell>
        </row>
        <row r="35572">
          <cell r="F35572">
            <v>0.15181700000000001</v>
          </cell>
          <cell r="G35572">
            <v>3.2162500000000001</v>
          </cell>
          <cell r="H35572">
            <v>4.7209000000000001E-2</v>
          </cell>
        </row>
        <row r="35573">
          <cell r="F35573">
            <v>0.14399999999999999</v>
          </cell>
          <cell r="G35573">
            <v>3.21875</v>
          </cell>
          <cell r="H35573">
            <v>4.4712000000000002E-2</v>
          </cell>
        </row>
        <row r="35574">
          <cell r="F35574">
            <v>0.14754200000000001</v>
          </cell>
          <cell r="G35574">
            <v>3.22</v>
          </cell>
          <cell r="H35574">
            <v>4.5810999999999998E-2</v>
          </cell>
        </row>
        <row r="35575">
          <cell r="F35575">
            <v>0.14461099999999999</v>
          </cell>
          <cell r="G35575">
            <v>3.21875</v>
          </cell>
          <cell r="H35575">
            <v>4.4902999999999998E-2</v>
          </cell>
        </row>
        <row r="35576">
          <cell r="F35576">
            <v>0.14448900000000001</v>
          </cell>
          <cell r="G35576">
            <v>3.22</v>
          </cell>
          <cell r="H35576">
            <v>4.4864000000000001E-2</v>
          </cell>
        </row>
        <row r="35577">
          <cell r="F35577">
            <v>0.14314499999999999</v>
          </cell>
          <cell r="G35577">
            <v>3.21875</v>
          </cell>
          <cell r="H35577">
            <v>4.4437999999999998E-2</v>
          </cell>
        </row>
        <row r="35578">
          <cell r="F35578">
            <v>0.14448900000000001</v>
          </cell>
          <cell r="G35578">
            <v>3.22</v>
          </cell>
          <cell r="H35578">
            <v>4.4864000000000001E-2</v>
          </cell>
        </row>
        <row r="35579">
          <cell r="F35579">
            <v>0.14338899999999999</v>
          </cell>
          <cell r="G35579">
            <v>3.22</v>
          </cell>
          <cell r="H35579">
            <v>4.4512000000000003E-2</v>
          </cell>
        </row>
        <row r="35580">
          <cell r="F35580">
            <v>0.14729800000000001</v>
          </cell>
          <cell r="G35580">
            <v>3.21875</v>
          </cell>
          <cell r="H35580">
            <v>4.5758E-2</v>
          </cell>
        </row>
        <row r="35581">
          <cell r="F35581">
            <v>0.14436599999999999</v>
          </cell>
          <cell r="G35581">
            <v>3.21875</v>
          </cell>
          <cell r="H35581">
            <v>4.4864000000000001E-2</v>
          </cell>
        </row>
        <row r="35582">
          <cell r="F35582">
            <v>0.14998500000000001</v>
          </cell>
          <cell r="G35582">
            <v>3.21875</v>
          </cell>
          <cell r="H35582">
            <v>4.6582999999999999E-2</v>
          </cell>
        </row>
        <row r="35583">
          <cell r="F35583">
            <v>0.14436599999999999</v>
          </cell>
          <cell r="G35583">
            <v>3.22</v>
          </cell>
          <cell r="H35583">
            <v>4.4844000000000002E-2</v>
          </cell>
        </row>
        <row r="35584">
          <cell r="F35584">
            <v>0.14619799999999999</v>
          </cell>
          <cell r="G35584">
            <v>3.21875</v>
          </cell>
          <cell r="H35584">
            <v>4.5400999999999997E-2</v>
          </cell>
        </row>
        <row r="35585">
          <cell r="F35585">
            <v>0.14314499999999999</v>
          </cell>
          <cell r="G35585">
            <v>3.22</v>
          </cell>
          <cell r="H35585">
            <v>4.4463000000000003E-2</v>
          </cell>
        </row>
        <row r="35586">
          <cell r="F35586">
            <v>0.14705299999999999</v>
          </cell>
          <cell r="G35586">
            <v>3.21875</v>
          </cell>
          <cell r="H35586">
            <v>4.5673999999999999E-2</v>
          </cell>
        </row>
        <row r="35587">
          <cell r="F35587">
            <v>0.14790800000000001</v>
          </cell>
          <cell r="G35587">
            <v>3.2174999999999998</v>
          </cell>
          <cell r="H35587">
            <v>4.5938E-2</v>
          </cell>
        </row>
        <row r="35588">
          <cell r="F35588">
            <v>0.143511</v>
          </cell>
          <cell r="G35588">
            <v>3.22</v>
          </cell>
          <cell r="H35588">
            <v>4.4574999999999997E-2</v>
          </cell>
        </row>
        <row r="35589">
          <cell r="F35589">
            <v>0.14522099999999999</v>
          </cell>
          <cell r="G35589">
            <v>3.21875</v>
          </cell>
          <cell r="H35589">
            <v>4.5113E-2</v>
          </cell>
        </row>
        <row r="35590">
          <cell r="F35590">
            <v>0.14302300000000001</v>
          </cell>
          <cell r="G35590">
            <v>3.22</v>
          </cell>
          <cell r="H35590">
            <v>4.4437999999999998E-2</v>
          </cell>
        </row>
        <row r="35591">
          <cell r="F35591">
            <v>0.14522099999999999</v>
          </cell>
          <cell r="G35591">
            <v>3.21875</v>
          </cell>
          <cell r="H35591">
            <v>4.5097999999999999E-2</v>
          </cell>
        </row>
        <row r="35592">
          <cell r="F35592">
            <v>0.141679</v>
          </cell>
          <cell r="G35592">
            <v>3.22</v>
          </cell>
          <cell r="H35592">
            <v>4.4018000000000002E-2</v>
          </cell>
        </row>
        <row r="35593">
          <cell r="F35593">
            <v>0.14644299999999999</v>
          </cell>
          <cell r="G35593">
            <v>3.21875</v>
          </cell>
          <cell r="H35593">
            <v>4.5478999999999999E-2</v>
          </cell>
        </row>
        <row r="35594">
          <cell r="F35594">
            <v>0.144122</v>
          </cell>
          <cell r="G35594">
            <v>3.22</v>
          </cell>
          <cell r="H35594">
            <v>4.4735999999999998E-2</v>
          </cell>
        </row>
        <row r="35595">
          <cell r="F35595">
            <v>0.14644299999999999</v>
          </cell>
          <cell r="G35595">
            <v>3.21875</v>
          </cell>
          <cell r="H35595">
            <v>4.5518000000000003E-2</v>
          </cell>
        </row>
        <row r="35596">
          <cell r="F35596">
            <v>0.14338899999999999</v>
          </cell>
          <cell r="G35596">
            <v>3.22</v>
          </cell>
          <cell r="H35596">
            <v>4.4506999999999998E-2</v>
          </cell>
        </row>
        <row r="35597">
          <cell r="F35597">
            <v>0.14583199999999999</v>
          </cell>
          <cell r="G35597">
            <v>3.21875</v>
          </cell>
          <cell r="H35597">
            <v>4.5323000000000002E-2</v>
          </cell>
        </row>
        <row r="35598">
          <cell r="F35598">
            <v>0.14265600000000001</v>
          </cell>
          <cell r="G35598">
            <v>3.22</v>
          </cell>
          <cell r="H35598">
            <v>4.4306999999999999E-2</v>
          </cell>
        </row>
        <row r="35599">
          <cell r="F35599">
            <v>0.15084</v>
          </cell>
          <cell r="G35599">
            <v>3.21875</v>
          </cell>
          <cell r="H35599">
            <v>4.6885999999999997E-2</v>
          </cell>
        </row>
        <row r="35600">
          <cell r="F35600">
            <v>0.14241200000000001</v>
          </cell>
          <cell r="G35600">
            <v>3.22</v>
          </cell>
          <cell r="H35600">
            <v>4.4238E-2</v>
          </cell>
        </row>
        <row r="35601">
          <cell r="F35601">
            <v>0.145343</v>
          </cell>
          <cell r="G35601">
            <v>3.21875</v>
          </cell>
          <cell r="H35601">
            <v>4.5147E-2</v>
          </cell>
        </row>
        <row r="35602">
          <cell r="F35602">
            <v>0.14229</v>
          </cell>
          <cell r="G35602">
            <v>3.22</v>
          </cell>
          <cell r="H35602">
            <v>4.4184000000000001E-2</v>
          </cell>
        </row>
        <row r="35603">
          <cell r="F35603">
            <v>0.14583199999999999</v>
          </cell>
          <cell r="G35603">
            <v>3.21875</v>
          </cell>
          <cell r="H35603">
            <v>4.5289000000000003E-2</v>
          </cell>
        </row>
        <row r="35604">
          <cell r="F35604">
            <v>0.145954</v>
          </cell>
          <cell r="G35604">
            <v>3.2174999999999998</v>
          </cell>
          <cell r="H35604">
            <v>4.5386000000000003E-2</v>
          </cell>
        </row>
        <row r="35605">
          <cell r="F35605">
            <v>0.14827499999999999</v>
          </cell>
          <cell r="G35605">
            <v>3.21875</v>
          </cell>
          <cell r="H35605">
            <v>4.6025999999999997E-2</v>
          </cell>
        </row>
        <row r="35606">
          <cell r="F35606">
            <v>0.146809</v>
          </cell>
          <cell r="G35606">
            <v>3.21875</v>
          </cell>
          <cell r="H35606">
            <v>4.5621000000000002E-2</v>
          </cell>
        </row>
        <row r="35607">
          <cell r="F35607">
            <v>0.14314499999999999</v>
          </cell>
          <cell r="G35607">
            <v>3.21875</v>
          </cell>
          <cell r="H35607">
            <v>4.4482000000000001E-2</v>
          </cell>
        </row>
        <row r="35608">
          <cell r="F35608">
            <v>0.14619799999999999</v>
          </cell>
          <cell r="G35608">
            <v>3.21875</v>
          </cell>
          <cell r="H35608">
            <v>4.5444999999999999E-2</v>
          </cell>
        </row>
        <row r="35609">
          <cell r="F35609">
            <v>0.143511</v>
          </cell>
          <cell r="G35609">
            <v>3.22</v>
          </cell>
          <cell r="H35609">
            <v>4.4589999999999998E-2</v>
          </cell>
        </row>
        <row r="35610">
          <cell r="F35610">
            <v>0.14607600000000001</v>
          </cell>
          <cell r="G35610">
            <v>3.21875</v>
          </cell>
          <cell r="H35610">
            <v>4.5362E-2</v>
          </cell>
        </row>
        <row r="35611">
          <cell r="F35611">
            <v>0.14363400000000001</v>
          </cell>
          <cell r="G35611">
            <v>3.22</v>
          </cell>
          <cell r="H35611">
            <v>4.4574999999999997E-2</v>
          </cell>
        </row>
        <row r="35612">
          <cell r="F35612">
            <v>0.14485500000000001</v>
          </cell>
          <cell r="G35612">
            <v>3.21875</v>
          </cell>
          <cell r="H35612">
            <v>4.4985999999999998E-2</v>
          </cell>
        </row>
        <row r="35613">
          <cell r="F35613">
            <v>0.14375599999999999</v>
          </cell>
          <cell r="G35613">
            <v>3.22</v>
          </cell>
          <cell r="H35613">
            <v>4.4663000000000001E-2</v>
          </cell>
        </row>
        <row r="35614">
          <cell r="F35614">
            <v>0.14436599999999999</v>
          </cell>
          <cell r="G35614">
            <v>3.21875</v>
          </cell>
          <cell r="H35614">
            <v>4.4829000000000001E-2</v>
          </cell>
        </row>
        <row r="35615">
          <cell r="F35615">
            <v>0.144122</v>
          </cell>
          <cell r="G35615">
            <v>3.21875</v>
          </cell>
          <cell r="H35615">
            <v>4.4790000000000003E-2</v>
          </cell>
        </row>
        <row r="35616">
          <cell r="F35616">
            <v>0.14387800000000001</v>
          </cell>
          <cell r="G35616">
            <v>3.21875</v>
          </cell>
          <cell r="H35616">
            <v>4.4697000000000001E-2</v>
          </cell>
        </row>
        <row r="35617">
          <cell r="F35617">
            <v>0.14632100000000001</v>
          </cell>
          <cell r="G35617">
            <v>3.21875</v>
          </cell>
          <cell r="H35617">
            <v>4.5455000000000002E-2</v>
          </cell>
        </row>
        <row r="35618">
          <cell r="F35618">
            <v>0.14461099999999999</v>
          </cell>
          <cell r="G35618">
            <v>3.21875</v>
          </cell>
          <cell r="H35618">
            <v>4.4916999999999999E-2</v>
          </cell>
        </row>
        <row r="35619">
          <cell r="F35619">
            <v>0.146565</v>
          </cell>
          <cell r="G35619">
            <v>3.21875</v>
          </cell>
          <cell r="H35619">
            <v>4.5508E-2</v>
          </cell>
        </row>
        <row r="35620">
          <cell r="F35620">
            <v>0.14632100000000001</v>
          </cell>
          <cell r="G35620">
            <v>3.21875</v>
          </cell>
          <cell r="H35620">
            <v>4.5444999999999999E-2</v>
          </cell>
        </row>
        <row r="35621">
          <cell r="F35621">
            <v>0.14729800000000001</v>
          </cell>
          <cell r="G35621">
            <v>3.21875</v>
          </cell>
          <cell r="H35621">
            <v>4.5742999999999999E-2</v>
          </cell>
        </row>
        <row r="35622">
          <cell r="F35622">
            <v>0.145954</v>
          </cell>
          <cell r="G35622">
            <v>3.21875</v>
          </cell>
          <cell r="H35622">
            <v>4.5362E-2</v>
          </cell>
        </row>
        <row r="35623">
          <cell r="F35623">
            <v>0.14363400000000001</v>
          </cell>
          <cell r="G35623">
            <v>3.22</v>
          </cell>
          <cell r="H35623">
            <v>4.4623999999999997E-2</v>
          </cell>
        </row>
        <row r="35624">
          <cell r="F35624">
            <v>0.144733</v>
          </cell>
          <cell r="G35624">
            <v>3.21875</v>
          </cell>
          <cell r="H35624">
            <v>4.4985999999999998E-2</v>
          </cell>
        </row>
        <row r="35625">
          <cell r="F35625">
            <v>0.143511</v>
          </cell>
          <cell r="G35625">
            <v>3.22</v>
          </cell>
          <cell r="H35625">
            <v>4.4569999999999999E-2</v>
          </cell>
        </row>
        <row r="35626">
          <cell r="F35626">
            <v>0.14424400000000001</v>
          </cell>
          <cell r="G35626">
            <v>3.21875</v>
          </cell>
          <cell r="H35626">
            <v>4.4824000000000003E-2</v>
          </cell>
        </row>
        <row r="35627">
          <cell r="F35627">
            <v>0.14399999999999999</v>
          </cell>
          <cell r="G35627">
            <v>3.22</v>
          </cell>
          <cell r="H35627">
            <v>4.4732000000000001E-2</v>
          </cell>
        </row>
        <row r="35628">
          <cell r="F35628">
            <v>0.14338899999999999</v>
          </cell>
          <cell r="G35628">
            <v>3.21875</v>
          </cell>
          <cell r="H35628">
            <v>4.4565E-2</v>
          </cell>
        </row>
        <row r="35629">
          <cell r="F35629">
            <v>0.14644299999999999</v>
          </cell>
          <cell r="G35629">
            <v>3.21875</v>
          </cell>
          <cell r="H35629">
            <v>4.5483999999999997E-2</v>
          </cell>
        </row>
        <row r="35630">
          <cell r="F35630">
            <v>0.149008</v>
          </cell>
          <cell r="G35630">
            <v>3.2174999999999998</v>
          </cell>
          <cell r="H35630">
            <v>4.6315000000000002E-2</v>
          </cell>
        </row>
        <row r="35631">
          <cell r="F35631">
            <v>0.14754200000000001</v>
          </cell>
          <cell r="G35631">
            <v>3.21875</v>
          </cell>
          <cell r="H35631">
            <v>4.5844999999999997E-2</v>
          </cell>
        </row>
        <row r="35632">
          <cell r="F35632">
            <v>0.146809</v>
          </cell>
          <cell r="G35632">
            <v>3.21875</v>
          </cell>
          <cell r="H35632">
            <v>4.5615999999999997E-2</v>
          </cell>
        </row>
        <row r="35633">
          <cell r="F35633">
            <v>0.143511</v>
          </cell>
          <cell r="G35633">
            <v>3.22</v>
          </cell>
          <cell r="H35633">
            <v>4.4595000000000003E-2</v>
          </cell>
        </row>
        <row r="35634">
          <cell r="F35634">
            <v>0.14644299999999999</v>
          </cell>
          <cell r="G35634">
            <v>3.21875</v>
          </cell>
          <cell r="H35634">
            <v>4.5498999999999998E-2</v>
          </cell>
        </row>
        <row r="35635">
          <cell r="F35635">
            <v>0.144122</v>
          </cell>
          <cell r="G35635">
            <v>3.22</v>
          </cell>
          <cell r="H35635">
            <v>4.4717E-2</v>
          </cell>
        </row>
        <row r="35636">
          <cell r="F35636">
            <v>0.14571000000000001</v>
          </cell>
          <cell r="G35636">
            <v>3.21875</v>
          </cell>
          <cell r="H35636">
            <v>4.5274000000000002E-2</v>
          </cell>
        </row>
        <row r="35637">
          <cell r="F35637">
            <v>0.14387800000000001</v>
          </cell>
          <cell r="G35637">
            <v>3.22</v>
          </cell>
          <cell r="H35637">
            <v>4.4672999999999997E-2</v>
          </cell>
        </row>
        <row r="35638">
          <cell r="F35638">
            <v>0.15254999999999999</v>
          </cell>
          <cell r="G35638">
            <v>3.2149999999999999</v>
          </cell>
          <cell r="H35638">
            <v>4.7482000000000003E-2</v>
          </cell>
        </row>
        <row r="35639">
          <cell r="F35639">
            <v>0.142901</v>
          </cell>
          <cell r="G35639">
            <v>3.22</v>
          </cell>
          <cell r="H35639">
            <v>4.437E-2</v>
          </cell>
        </row>
        <row r="35640">
          <cell r="F35640">
            <v>0.14571000000000001</v>
          </cell>
          <cell r="G35640">
            <v>3.21875</v>
          </cell>
          <cell r="H35640">
            <v>4.5245E-2</v>
          </cell>
        </row>
        <row r="35641">
          <cell r="F35641">
            <v>0.14229</v>
          </cell>
          <cell r="G35641">
            <v>3.22</v>
          </cell>
          <cell r="H35641">
            <v>4.4199000000000002E-2</v>
          </cell>
        </row>
        <row r="35642">
          <cell r="F35642">
            <v>0.14522099999999999</v>
          </cell>
          <cell r="G35642">
            <v>3.21875</v>
          </cell>
          <cell r="H35642">
            <v>4.5157000000000003E-2</v>
          </cell>
        </row>
        <row r="35643">
          <cell r="F35643">
            <v>0.14241200000000001</v>
          </cell>
          <cell r="G35643">
            <v>3.22</v>
          </cell>
          <cell r="H35643">
            <v>4.4253000000000001E-2</v>
          </cell>
        </row>
        <row r="35644">
          <cell r="F35644">
            <v>0.14497699999999999</v>
          </cell>
          <cell r="G35644">
            <v>3.21875</v>
          </cell>
          <cell r="H35644">
            <v>4.5025000000000003E-2</v>
          </cell>
        </row>
        <row r="35645">
          <cell r="F35645">
            <v>0.144122</v>
          </cell>
          <cell r="G35645">
            <v>3.22</v>
          </cell>
          <cell r="H35645">
            <v>4.4770999999999998E-2</v>
          </cell>
        </row>
        <row r="35646">
          <cell r="F35646">
            <v>0.14705299999999999</v>
          </cell>
          <cell r="G35646">
            <v>3.21875</v>
          </cell>
          <cell r="H35646">
            <v>4.5698999999999997E-2</v>
          </cell>
        </row>
        <row r="35647">
          <cell r="F35647">
            <v>0.14461099999999999</v>
          </cell>
          <cell r="G35647">
            <v>3.22</v>
          </cell>
          <cell r="H35647">
            <v>4.4902999999999998E-2</v>
          </cell>
        </row>
        <row r="35648">
          <cell r="F35648">
            <v>0.14632100000000001</v>
          </cell>
          <cell r="G35648">
            <v>3.21875</v>
          </cell>
          <cell r="H35648">
            <v>4.546E-2</v>
          </cell>
        </row>
        <row r="35649">
          <cell r="F35649">
            <v>0.14399999999999999</v>
          </cell>
          <cell r="G35649">
            <v>3.22</v>
          </cell>
          <cell r="H35649">
            <v>4.4727000000000003E-2</v>
          </cell>
        </row>
        <row r="35650">
          <cell r="F35650">
            <v>0.14509900000000001</v>
          </cell>
          <cell r="G35650">
            <v>3.21875</v>
          </cell>
          <cell r="H35650">
            <v>4.5064E-2</v>
          </cell>
        </row>
        <row r="35651">
          <cell r="F35651">
            <v>0.14448900000000001</v>
          </cell>
          <cell r="G35651">
            <v>3.22</v>
          </cell>
          <cell r="H35651">
            <v>4.4898E-2</v>
          </cell>
        </row>
        <row r="35652">
          <cell r="F35652">
            <v>0.14461099999999999</v>
          </cell>
          <cell r="G35652">
            <v>3.21875</v>
          </cell>
          <cell r="H35652">
            <v>4.4921999999999997E-2</v>
          </cell>
        </row>
        <row r="35653">
          <cell r="F35653">
            <v>0.14790800000000001</v>
          </cell>
          <cell r="G35653">
            <v>3.2174999999999998</v>
          </cell>
          <cell r="H35653">
            <v>4.5968000000000002E-2</v>
          </cell>
        </row>
        <row r="35654">
          <cell r="F35654">
            <v>0.145588</v>
          </cell>
          <cell r="G35654">
            <v>3.21875</v>
          </cell>
          <cell r="H35654">
            <v>4.5214999999999998E-2</v>
          </cell>
        </row>
        <row r="35655">
          <cell r="F35655">
            <v>0.142901</v>
          </cell>
          <cell r="G35655">
            <v>3.22</v>
          </cell>
          <cell r="H35655">
            <v>4.4385000000000001E-2</v>
          </cell>
        </row>
        <row r="35656">
          <cell r="F35656">
            <v>0.148641</v>
          </cell>
          <cell r="G35656">
            <v>3.2162500000000001</v>
          </cell>
          <cell r="H35656">
            <v>4.6197000000000002E-2</v>
          </cell>
        </row>
        <row r="35657">
          <cell r="F35657">
            <v>0.145343</v>
          </cell>
          <cell r="G35657">
            <v>3.21875</v>
          </cell>
          <cell r="H35657">
            <v>4.5147E-2</v>
          </cell>
        </row>
        <row r="35658">
          <cell r="F35658">
            <v>0.14705299999999999</v>
          </cell>
          <cell r="G35658">
            <v>3.21875</v>
          </cell>
          <cell r="H35658">
            <v>4.5673999999999999E-2</v>
          </cell>
        </row>
        <row r="35659">
          <cell r="F35659">
            <v>0.14424400000000001</v>
          </cell>
          <cell r="G35659">
            <v>3.22</v>
          </cell>
          <cell r="H35659">
            <v>4.48E-2</v>
          </cell>
        </row>
        <row r="35660">
          <cell r="F35660">
            <v>0.14644299999999999</v>
          </cell>
          <cell r="G35660">
            <v>3.21875</v>
          </cell>
          <cell r="H35660">
            <v>4.5512999999999998E-2</v>
          </cell>
        </row>
        <row r="35661">
          <cell r="F35661">
            <v>0.14436599999999999</v>
          </cell>
          <cell r="G35661">
            <v>3.22</v>
          </cell>
          <cell r="H35661">
            <v>4.4844000000000002E-2</v>
          </cell>
        </row>
        <row r="35662">
          <cell r="F35662">
            <v>0.14607600000000001</v>
          </cell>
          <cell r="G35662">
            <v>3.21875</v>
          </cell>
          <cell r="H35662">
            <v>4.5395999999999999E-2</v>
          </cell>
        </row>
        <row r="35663">
          <cell r="F35663">
            <v>0.14338899999999999</v>
          </cell>
          <cell r="G35663">
            <v>3.22</v>
          </cell>
          <cell r="H35663">
            <v>4.4540999999999997E-2</v>
          </cell>
        </row>
        <row r="35664">
          <cell r="F35664">
            <v>0.14583199999999999</v>
          </cell>
          <cell r="G35664">
            <v>3.21875</v>
          </cell>
          <cell r="H35664">
            <v>4.5297999999999998E-2</v>
          </cell>
        </row>
        <row r="35665">
          <cell r="F35665">
            <v>0.14229</v>
          </cell>
          <cell r="G35665">
            <v>3.22</v>
          </cell>
          <cell r="H35665">
            <v>4.4188999999999999E-2</v>
          </cell>
        </row>
        <row r="35666">
          <cell r="F35666">
            <v>0.14546600000000001</v>
          </cell>
          <cell r="G35666">
            <v>3.21875</v>
          </cell>
          <cell r="H35666">
            <v>4.5196E-2</v>
          </cell>
        </row>
        <row r="35667">
          <cell r="F35667">
            <v>0.14277899999999999</v>
          </cell>
          <cell r="G35667">
            <v>3.22</v>
          </cell>
          <cell r="H35667">
            <v>4.4331000000000002E-2</v>
          </cell>
        </row>
        <row r="35668">
          <cell r="F35668">
            <v>0.14742</v>
          </cell>
          <cell r="G35668">
            <v>3.2174999999999998</v>
          </cell>
          <cell r="H35668">
            <v>4.5816000000000003E-2</v>
          </cell>
        </row>
        <row r="35669">
          <cell r="F35669">
            <v>0.14229</v>
          </cell>
          <cell r="G35669">
            <v>3.22</v>
          </cell>
          <cell r="H35669">
            <v>4.4219000000000001E-2</v>
          </cell>
        </row>
        <row r="35670">
          <cell r="F35670">
            <v>0.14497699999999999</v>
          </cell>
          <cell r="G35670">
            <v>3.21875</v>
          </cell>
          <cell r="H35670">
            <v>4.5048999999999999E-2</v>
          </cell>
        </row>
        <row r="35671">
          <cell r="F35671">
            <v>0.14363400000000001</v>
          </cell>
          <cell r="G35671">
            <v>3.22</v>
          </cell>
          <cell r="H35671">
            <v>4.4595000000000003E-2</v>
          </cell>
        </row>
        <row r="35672">
          <cell r="F35672">
            <v>0.150229</v>
          </cell>
          <cell r="G35672">
            <v>3.21875</v>
          </cell>
          <cell r="H35672">
            <v>4.6670999999999997E-2</v>
          </cell>
        </row>
        <row r="35673">
          <cell r="F35673">
            <v>0.14742</v>
          </cell>
          <cell r="G35673">
            <v>3.2174999999999998</v>
          </cell>
          <cell r="H35673">
            <v>4.5802000000000002E-2</v>
          </cell>
        </row>
        <row r="35674">
          <cell r="F35674">
            <v>0.14363400000000001</v>
          </cell>
          <cell r="G35674">
            <v>3.22</v>
          </cell>
          <cell r="H35674">
            <v>4.4614000000000001E-2</v>
          </cell>
        </row>
        <row r="35675">
          <cell r="F35675">
            <v>0.14436599999999999</v>
          </cell>
          <cell r="G35675">
            <v>3.22</v>
          </cell>
          <cell r="H35675">
            <v>4.4838999999999997E-2</v>
          </cell>
        </row>
        <row r="35676">
          <cell r="F35676">
            <v>0.142901</v>
          </cell>
          <cell r="G35676">
            <v>3.22</v>
          </cell>
          <cell r="H35676">
            <v>4.437E-2</v>
          </cell>
        </row>
        <row r="35677">
          <cell r="F35677">
            <v>0.14742</v>
          </cell>
          <cell r="G35677">
            <v>3.21875</v>
          </cell>
          <cell r="H35677">
            <v>4.5776999999999998E-2</v>
          </cell>
        </row>
        <row r="35678">
          <cell r="F35678">
            <v>0.14815300000000001</v>
          </cell>
          <cell r="G35678">
            <v>3.21875</v>
          </cell>
          <cell r="H35678">
            <v>4.6002000000000001E-2</v>
          </cell>
        </row>
        <row r="35679">
          <cell r="F35679">
            <v>0.14363400000000001</v>
          </cell>
          <cell r="G35679">
            <v>3.22</v>
          </cell>
          <cell r="H35679">
            <v>4.4609000000000003E-2</v>
          </cell>
        </row>
        <row r="35680">
          <cell r="F35680">
            <v>0.14668700000000001</v>
          </cell>
          <cell r="G35680">
            <v>3.21875</v>
          </cell>
          <cell r="H35680">
            <v>4.5572000000000001E-2</v>
          </cell>
        </row>
        <row r="35681">
          <cell r="F35681">
            <v>0.14326700000000001</v>
          </cell>
          <cell r="G35681">
            <v>3.22</v>
          </cell>
          <cell r="H35681">
            <v>4.4497000000000002E-2</v>
          </cell>
        </row>
        <row r="35682">
          <cell r="F35682">
            <v>0.15120600000000001</v>
          </cell>
          <cell r="G35682">
            <v>3.2174999999999998</v>
          </cell>
          <cell r="H35682">
            <v>4.7008000000000001E-2</v>
          </cell>
        </row>
        <row r="35683">
          <cell r="F35683">
            <v>0.14387800000000001</v>
          </cell>
          <cell r="G35683">
            <v>3.22</v>
          </cell>
          <cell r="H35683">
            <v>4.4672999999999997E-2</v>
          </cell>
        </row>
        <row r="35684">
          <cell r="F35684">
            <v>0.14571000000000001</v>
          </cell>
          <cell r="G35684">
            <v>3.21875</v>
          </cell>
          <cell r="H35684">
            <v>4.5283999999999998E-2</v>
          </cell>
        </row>
        <row r="35685">
          <cell r="F35685">
            <v>0.14253399999999999</v>
          </cell>
          <cell r="G35685">
            <v>3.22</v>
          </cell>
          <cell r="H35685">
            <v>4.4238E-2</v>
          </cell>
        </row>
        <row r="35686">
          <cell r="F35686">
            <v>0.14546600000000001</v>
          </cell>
          <cell r="G35686">
            <v>3.21875</v>
          </cell>
          <cell r="H35686">
            <v>4.5200999999999998E-2</v>
          </cell>
        </row>
        <row r="35687">
          <cell r="F35687">
            <v>0.14253399999999999</v>
          </cell>
          <cell r="G35687">
            <v>3.22</v>
          </cell>
          <cell r="H35687">
            <v>4.4282000000000002E-2</v>
          </cell>
        </row>
        <row r="35688">
          <cell r="F35688">
            <v>0.14522099999999999</v>
          </cell>
          <cell r="G35688">
            <v>3.22</v>
          </cell>
          <cell r="H35688">
            <v>4.5113E-2</v>
          </cell>
        </row>
        <row r="35689">
          <cell r="F35689">
            <v>0.14387800000000001</v>
          </cell>
          <cell r="G35689">
            <v>3.22</v>
          </cell>
          <cell r="H35689">
            <v>4.4683E-2</v>
          </cell>
        </row>
        <row r="35690">
          <cell r="F35690">
            <v>0.148031</v>
          </cell>
          <cell r="G35690">
            <v>3.2174999999999998</v>
          </cell>
          <cell r="H35690">
            <v>4.5997000000000003E-2</v>
          </cell>
        </row>
        <row r="35691">
          <cell r="F35691">
            <v>0.145343</v>
          </cell>
          <cell r="G35691">
            <v>3.21875</v>
          </cell>
          <cell r="H35691">
            <v>4.5165999999999998E-2</v>
          </cell>
        </row>
        <row r="35692">
          <cell r="F35692">
            <v>0.14729800000000001</v>
          </cell>
          <cell r="G35692">
            <v>3.21875</v>
          </cell>
          <cell r="H35692">
            <v>4.5742999999999999E-2</v>
          </cell>
        </row>
        <row r="35693">
          <cell r="F35693">
            <v>0.14399999999999999</v>
          </cell>
          <cell r="G35693">
            <v>3.21875</v>
          </cell>
          <cell r="H35693">
            <v>4.4732000000000001E-2</v>
          </cell>
        </row>
        <row r="35694">
          <cell r="F35694">
            <v>0.146565</v>
          </cell>
          <cell r="G35694">
            <v>3.21875</v>
          </cell>
          <cell r="H35694">
            <v>4.5546999999999997E-2</v>
          </cell>
        </row>
        <row r="35695">
          <cell r="F35695">
            <v>0.143511</v>
          </cell>
          <cell r="G35695">
            <v>3.22</v>
          </cell>
          <cell r="H35695">
            <v>4.4551E-2</v>
          </cell>
        </row>
        <row r="35696">
          <cell r="F35696">
            <v>0.14632100000000001</v>
          </cell>
          <cell r="G35696">
            <v>3.21875</v>
          </cell>
          <cell r="H35696">
            <v>4.5463999999999997E-2</v>
          </cell>
        </row>
        <row r="35697">
          <cell r="F35697">
            <v>0.14326700000000001</v>
          </cell>
          <cell r="G35697">
            <v>3.22</v>
          </cell>
          <cell r="H35697">
            <v>4.4502E-2</v>
          </cell>
        </row>
        <row r="35698">
          <cell r="F35698">
            <v>0.145954</v>
          </cell>
          <cell r="G35698">
            <v>3.21875</v>
          </cell>
          <cell r="H35698">
            <v>4.5346999999999998E-2</v>
          </cell>
        </row>
        <row r="35699">
          <cell r="F35699">
            <v>0.14265600000000001</v>
          </cell>
          <cell r="G35699">
            <v>3.22</v>
          </cell>
          <cell r="H35699">
            <v>4.4297000000000003E-2</v>
          </cell>
        </row>
        <row r="35700">
          <cell r="F35700">
            <v>0.14571000000000001</v>
          </cell>
          <cell r="G35700">
            <v>3.21875</v>
          </cell>
          <cell r="H35700">
            <v>4.5263999999999999E-2</v>
          </cell>
        </row>
        <row r="35701">
          <cell r="F35701">
            <v>0.14326700000000001</v>
          </cell>
          <cell r="G35701">
            <v>3.22</v>
          </cell>
          <cell r="H35701">
            <v>4.4506999999999998E-2</v>
          </cell>
        </row>
        <row r="35702">
          <cell r="F35702">
            <v>0.14509900000000001</v>
          </cell>
          <cell r="G35702">
            <v>3.21875</v>
          </cell>
          <cell r="H35702">
            <v>4.5068999999999998E-2</v>
          </cell>
        </row>
        <row r="35703">
          <cell r="F35703">
            <v>0.14302300000000001</v>
          </cell>
          <cell r="G35703">
            <v>3.22</v>
          </cell>
          <cell r="H35703">
            <v>4.4403999999999999E-2</v>
          </cell>
        </row>
        <row r="35704">
          <cell r="F35704">
            <v>0.14815300000000001</v>
          </cell>
          <cell r="G35704">
            <v>3.2174999999999998</v>
          </cell>
          <cell r="H35704">
            <v>4.6031000000000002E-2</v>
          </cell>
        </row>
        <row r="35705">
          <cell r="F35705">
            <v>0.148641</v>
          </cell>
          <cell r="G35705">
            <v>3.2174999999999998</v>
          </cell>
          <cell r="H35705">
            <v>4.6191999999999997E-2</v>
          </cell>
        </row>
        <row r="35706">
          <cell r="F35706">
            <v>0.15096200000000001</v>
          </cell>
          <cell r="G35706">
            <v>3.2174999999999998</v>
          </cell>
          <cell r="H35706">
            <v>4.6911000000000001E-2</v>
          </cell>
        </row>
        <row r="35707">
          <cell r="F35707">
            <v>0.15218300000000001</v>
          </cell>
          <cell r="G35707">
            <v>3.2174999999999998</v>
          </cell>
          <cell r="H35707">
            <v>4.7315999999999997E-2</v>
          </cell>
        </row>
        <row r="35708">
          <cell r="F35708">
            <v>0.144122</v>
          </cell>
          <cell r="G35708">
            <v>3.21875</v>
          </cell>
          <cell r="H35708">
            <v>4.4750999999999999E-2</v>
          </cell>
        </row>
        <row r="35709">
          <cell r="F35709">
            <v>0.14571000000000001</v>
          </cell>
          <cell r="G35709">
            <v>3.21875</v>
          </cell>
          <cell r="H35709">
            <v>4.5248999999999998E-2</v>
          </cell>
        </row>
        <row r="35710">
          <cell r="F35710">
            <v>0.14387800000000001</v>
          </cell>
          <cell r="G35710">
            <v>3.22</v>
          </cell>
          <cell r="H35710">
            <v>4.4667999999999999E-2</v>
          </cell>
        </row>
        <row r="35711">
          <cell r="F35711">
            <v>0.14583199999999999</v>
          </cell>
          <cell r="G35711">
            <v>3.21875</v>
          </cell>
          <cell r="H35711">
            <v>4.5323000000000002E-2</v>
          </cell>
        </row>
        <row r="35712">
          <cell r="F35712">
            <v>0.14326700000000001</v>
          </cell>
          <cell r="G35712">
            <v>3.21875</v>
          </cell>
          <cell r="H35712">
            <v>4.4512000000000003E-2</v>
          </cell>
        </row>
        <row r="35713">
          <cell r="F35713">
            <v>0.14522099999999999</v>
          </cell>
          <cell r="G35713">
            <v>3.22</v>
          </cell>
          <cell r="H35713">
            <v>4.5102999999999997E-2</v>
          </cell>
        </row>
        <row r="35714">
          <cell r="F35714">
            <v>0.14632100000000001</v>
          </cell>
          <cell r="G35714">
            <v>3.21875</v>
          </cell>
          <cell r="H35714">
            <v>4.5469000000000002E-2</v>
          </cell>
        </row>
        <row r="35715">
          <cell r="F35715">
            <v>0.149618</v>
          </cell>
          <cell r="G35715">
            <v>3.21875</v>
          </cell>
          <cell r="H35715">
            <v>4.6450999999999999E-2</v>
          </cell>
        </row>
        <row r="35716">
          <cell r="F35716">
            <v>0.14522099999999999</v>
          </cell>
          <cell r="G35716">
            <v>3.21875</v>
          </cell>
          <cell r="H35716">
            <v>4.5102999999999997E-2</v>
          </cell>
        </row>
        <row r="35717">
          <cell r="F35717">
            <v>0.14644299999999999</v>
          </cell>
          <cell r="G35717">
            <v>3.21875</v>
          </cell>
          <cell r="H35717">
            <v>4.5504000000000003E-2</v>
          </cell>
        </row>
        <row r="35718">
          <cell r="F35718">
            <v>0.14448900000000001</v>
          </cell>
          <cell r="G35718">
            <v>3.22</v>
          </cell>
          <cell r="H35718">
            <v>4.4859000000000003E-2</v>
          </cell>
        </row>
        <row r="35719">
          <cell r="F35719">
            <v>0.14644299999999999</v>
          </cell>
          <cell r="G35719">
            <v>3.21875</v>
          </cell>
          <cell r="H35719">
            <v>4.5504000000000003E-2</v>
          </cell>
        </row>
        <row r="35720">
          <cell r="F35720">
            <v>0.14607600000000001</v>
          </cell>
          <cell r="G35720">
            <v>3.21875</v>
          </cell>
          <cell r="H35720">
            <v>4.5357000000000001E-2</v>
          </cell>
        </row>
        <row r="35721">
          <cell r="F35721">
            <v>0.14729800000000001</v>
          </cell>
          <cell r="G35721">
            <v>3.22</v>
          </cell>
          <cell r="H35721">
            <v>4.5738000000000001E-2</v>
          </cell>
        </row>
        <row r="35722">
          <cell r="F35722">
            <v>0.14509900000000001</v>
          </cell>
          <cell r="G35722">
            <v>3.21875</v>
          </cell>
          <cell r="H35722">
            <v>4.5048999999999999E-2</v>
          </cell>
        </row>
        <row r="35723">
          <cell r="F35723">
            <v>0.144733</v>
          </cell>
          <cell r="G35723">
            <v>3.22</v>
          </cell>
          <cell r="H35723">
            <v>4.4981E-2</v>
          </cell>
        </row>
        <row r="35724">
          <cell r="F35724">
            <v>0.14363400000000001</v>
          </cell>
          <cell r="G35724">
            <v>3.21875</v>
          </cell>
          <cell r="H35724">
            <v>4.4614000000000001E-2</v>
          </cell>
        </row>
        <row r="35725">
          <cell r="F35725">
            <v>0.14485500000000001</v>
          </cell>
          <cell r="G35725">
            <v>3.21875</v>
          </cell>
          <cell r="H35725">
            <v>4.5005000000000003E-2</v>
          </cell>
        </row>
        <row r="35726">
          <cell r="F35726">
            <v>0.14314499999999999</v>
          </cell>
          <cell r="G35726">
            <v>3.22</v>
          </cell>
          <cell r="H35726">
            <v>4.4468000000000001E-2</v>
          </cell>
        </row>
        <row r="35727">
          <cell r="F35727">
            <v>0.14522099999999999</v>
          </cell>
          <cell r="G35727">
            <v>3.21875</v>
          </cell>
          <cell r="H35727">
            <v>4.5127E-2</v>
          </cell>
        </row>
        <row r="35728">
          <cell r="F35728">
            <v>0.14216799999999999</v>
          </cell>
          <cell r="G35728">
            <v>3.22</v>
          </cell>
          <cell r="H35728">
            <v>4.4165000000000003E-2</v>
          </cell>
        </row>
        <row r="35729">
          <cell r="F35729">
            <v>0.14497699999999999</v>
          </cell>
          <cell r="G35729">
            <v>3.22</v>
          </cell>
          <cell r="H35729">
            <v>4.5030000000000001E-2</v>
          </cell>
        </row>
        <row r="35730">
          <cell r="F35730">
            <v>0.14448900000000001</v>
          </cell>
          <cell r="G35730">
            <v>3.22</v>
          </cell>
          <cell r="H35730">
            <v>4.4878000000000001E-2</v>
          </cell>
        </row>
        <row r="35731">
          <cell r="F35731">
            <v>0.14851900000000001</v>
          </cell>
          <cell r="G35731">
            <v>3.21875</v>
          </cell>
          <cell r="H35731">
            <v>4.6138999999999999E-2</v>
          </cell>
        </row>
        <row r="35732">
          <cell r="F35732">
            <v>0.144122</v>
          </cell>
          <cell r="G35732">
            <v>3.22</v>
          </cell>
          <cell r="H35732">
            <v>4.4776000000000003E-2</v>
          </cell>
        </row>
        <row r="35733">
          <cell r="F35733">
            <v>0.14668700000000001</v>
          </cell>
          <cell r="G35733">
            <v>3.21875</v>
          </cell>
          <cell r="H35733">
            <v>4.5576999999999999E-2</v>
          </cell>
        </row>
        <row r="35734">
          <cell r="F35734">
            <v>0.14583199999999999</v>
          </cell>
          <cell r="G35734">
            <v>3.21875</v>
          </cell>
          <cell r="H35734">
            <v>4.5317999999999997E-2</v>
          </cell>
        </row>
        <row r="35735">
          <cell r="F35735">
            <v>0.14571000000000001</v>
          </cell>
          <cell r="G35735">
            <v>3.2174999999999998</v>
          </cell>
          <cell r="H35735">
            <v>4.5289000000000003E-2</v>
          </cell>
        </row>
        <row r="35736">
          <cell r="F35736">
            <v>0.15059500000000001</v>
          </cell>
          <cell r="G35736">
            <v>3.21875</v>
          </cell>
          <cell r="H35736">
            <v>4.6783999999999999E-2</v>
          </cell>
        </row>
        <row r="35737">
          <cell r="F35737">
            <v>0.145954</v>
          </cell>
          <cell r="G35737">
            <v>3.21875</v>
          </cell>
          <cell r="H35737">
            <v>4.5312999999999999E-2</v>
          </cell>
        </row>
        <row r="35738">
          <cell r="F35738">
            <v>0.145954</v>
          </cell>
          <cell r="G35738">
            <v>3.21875</v>
          </cell>
          <cell r="H35738">
            <v>4.5352000000000003E-2</v>
          </cell>
        </row>
        <row r="35739">
          <cell r="F35739">
            <v>0.144733</v>
          </cell>
          <cell r="G35739">
            <v>3.21875</v>
          </cell>
          <cell r="H35739">
            <v>4.4961000000000001E-2</v>
          </cell>
        </row>
        <row r="35740">
          <cell r="F35740">
            <v>0.14424400000000001</v>
          </cell>
          <cell r="G35740">
            <v>3.22</v>
          </cell>
          <cell r="H35740">
            <v>4.4776000000000003E-2</v>
          </cell>
        </row>
        <row r="35741">
          <cell r="F35741">
            <v>0.14424400000000001</v>
          </cell>
          <cell r="G35741">
            <v>3.21875</v>
          </cell>
          <cell r="H35741">
            <v>4.4810000000000003E-2</v>
          </cell>
        </row>
        <row r="35742">
          <cell r="F35742">
            <v>0.14424400000000001</v>
          </cell>
          <cell r="G35742">
            <v>3.22</v>
          </cell>
          <cell r="H35742">
            <v>4.4795000000000001E-2</v>
          </cell>
        </row>
        <row r="35743">
          <cell r="F35743">
            <v>0.142901</v>
          </cell>
          <cell r="G35743">
            <v>3.22</v>
          </cell>
          <cell r="H35743">
            <v>4.4394999999999997E-2</v>
          </cell>
        </row>
        <row r="35744">
          <cell r="F35744">
            <v>0.14461099999999999</v>
          </cell>
          <cell r="G35744">
            <v>3.22</v>
          </cell>
          <cell r="H35744">
            <v>4.4902999999999998E-2</v>
          </cell>
        </row>
        <row r="35745">
          <cell r="F35745">
            <v>0.144122</v>
          </cell>
          <cell r="G35745">
            <v>3.22</v>
          </cell>
          <cell r="H35745">
            <v>4.4750999999999999E-2</v>
          </cell>
        </row>
        <row r="35746">
          <cell r="F35746">
            <v>0.14742</v>
          </cell>
          <cell r="G35746">
            <v>3.21875</v>
          </cell>
          <cell r="H35746">
            <v>4.5802000000000002E-2</v>
          </cell>
        </row>
        <row r="35747">
          <cell r="F35747">
            <v>0.144122</v>
          </cell>
          <cell r="G35747">
            <v>3.22</v>
          </cell>
          <cell r="H35747">
            <v>4.4770999999999998E-2</v>
          </cell>
        </row>
        <row r="35748">
          <cell r="F35748">
            <v>0.14693100000000001</v>
          </cell>
          <cell r="G35748">
            <v>3.21875</v>
          </cell>
          <cell r="H35748">
            <v>4.5626E-2</v>
          </cell>
        </row>
        <row r="35749">
          <cell r="F35749">
            <v>0.14375599999999999</v>
          </cell>
          <cell r="G35749">
            <v>3.22</v>
          </cell>
          <cell r="H35749">
            <v>4.4644000000000003E-2</v>
          </cell>
        </row>
        <row r="35750">
          <cell r="F35750">
            <v>0.14644299999999999</v>
          </cell>
          <cell r="G35750">
            <v>3.21875</v>
          </cell>
          <cell r="H35750">
            <v>4.5504000000000003E-2</v>
          </cell>
        </row>
        <row r="35751">
          <cell r="F35751">
            <v>0.14326700000000001</v>
          </cell>
          <cell r="G35751">
            <v>3.22</v>
          </cell>
          <cell r="H35751">
            <v>4.4486999999999999E-2</v>
          </cell>
        </row>
        <row r="35752">
          <cell r="F35752">
            <v>0.14607600000000001</v>
          </cell>
          <cell r="G35752">
            <v>3.21875</v>
          </cell>
          <cell r="H35752">
            <v>4.5386000000000003E-2</v>
          </cell>
        </row>
        <row r="35753">
          <cell r="F35753">
            <v>0.14277899999999999</v>
          </cell>
          <cell r="G35753">
            <v>3.22</v>
          </cell>
          <cell r="H35753">
            <v>4.4354999999999999E-2</v>
          </cell>
        </row>
        <row r="35754">
          <cell r="F35754">
            <v>0.14583199999999999</v>
          </cell>
          <cell r="G35754">
            <v>3.21875</v>
          </cell>
          <cell r="H35754">
            <v>4.5293E-2</v>
          </cell>
        </row>
        <row r="35755">
          <cell r="F35755">
            <v>0.14338899999999999</v>
          </cell>
          <cell r="G35755">
            <v>3.22</v>
          </cell>
          <cell r="H35755">
            <v>4.4551E-2</v>
          </cell>
        </row>
        <row r="35756">
          <cell r="F35756">
            <v>0.14509900000000001</v>
          </cell>
          <cell r="G35756">
            <v>3.21875</v>
          </cell>
          <cell r="H35756">
            <v>4.5068999999999998E-2</v>
          </cell>
        </row>
        <row r="35757">
          <cell r="F35757">
            <v>0.14302300000000001</v>
          </cell>
          <cell r="G35757">
            <v>3.22</v>
          </cell>
          <cell r="H35757">
            <v>4.4452999999999999E-2</v>
          </cell>
        </row>
        <row r="35758">
          <cell r="F35758">
            <v>0.14399999999999999</v>
          </cell>
          <cell r="G35758">
            <v>3.21875</v>
          </cell>
          <cell r="H35758">
            <v>4.4750999999999999E-2</v>
          </cell>
        </row>
        <row r="35759">
          <cell r="F35759">
            <v>0.149252</v>
          </cell>
          <cell r="G35759">
            <v>3.21875</v>
          </cell>
          <cell r="H35759">
            <v>4.6372999999999998E-2</v>
          </cell>
        </row>
        <row r="35760">
          <cell r="F35760">
            <v>0.14974000000000001</v>
          </cell>
          <cell r="G35760">
            <v>3.21875</v>
          </cell>
          <cell r="H35760">
            <v>4.6481000000000001E-2</v>
          </cell>
        </row>
        <row r="35761">
          <cell r="F35761">
            <v>0.14619799999999999</v>
          </cell>
          <cell r="G35761">
            <v>3.21875</v>
          </cell>
          <cell r="H35761">
            <v>4.5420000000000002E-2</v>
          </cell>
        </row>
        <row r="35762">
          <cell r="F35762">
            <v>0.145954</v>
          </cell>
          <cell r="G35762">
            <v>3.22</v>
          </cell>
          <cell r="H35762">
            <v>4.5337000000000002E-2</v>
          </cell>
        </row>
        <row r="35763">
          <cell r="F35763">
            <v>0.14485500000000001</v>
          </cell>
          <cell r="G35763">
            <v>3.21875</v>
          </cell>
          <cell r="H35763">
            <v>4.5005000000000003E-2</v>
          </cell>
        </row>
        <row r="35764">
          <cell r="F35764">
            <v>0.14571000000000001</v>
          </cell>
          <cell r="G35764">
            <v>3.21875</v>
          </cell>
          <cell r="H35764">
            <v>4.5268999999999997E-2</v>
          </cell>
        </row>
        <row r="35765">
          <cell r="F35765">
            <v>0.14399999999999999</v>
          </cell>
          <cell r="G35765">
            <v>3.22</v>
          </cell>
          <cell r="H35765">
            <v>4.4727000000000003E-2</v>
          </cell>
        </row>
        <row r="35766">
          <cell r="F35766">
            <v>0.14607600000000001</v>
          </cell>
          <cell r="G35766">
            <v>3.21875</v>
          </cell>
          <cell r="H35766">
            <v>4.5362E-2</v>
          </cell>
        </row>
        <row r="35767">
          <cell r="F35767">
            <v>0.14326700000000001</v>
          </cell>
          <cell r="G35767">
            <v>3.22</v>
          </cell>
          <cell r="H35767">
            <v>4.4482000000000001E-2</v>
          </cell>
        </row>
        <row r="35768">
          <cell r="F35768">
            <v>0.14583199999999999</v>
          </cell>
          <cell r="G35768">
            <v>3.21875</v>
          </cell>
          <cell r="H35768">
            <v>4.5274000000000002E-2</v>
          </cell>
        </row>
        <row r="35769">
          <cell r="F35769">
            <v>0.14229</v>
          </cell>
          <cell r="G35769">
            <v>3.22</v>
          </cell>
          <cell r="H35769">
            <v>4.4199000000000002E-2</v>
          </cell>
        </row>
        <row r="35770">
          <cell r="F35770">
            <v>0.14546600000000001</v>
          </cell>
          <cell r="G35770">
            <v>3.21875</v>
          </cell>
          <cell r="H35770">
            <v>4.5200999999999998E-2</v>
          </cell>
        </row>
        <row r="35771">
          <cell r="F35771">
            <v>0.142901</v>
          </cell>
          <cell r="G35771">
            <v>3.22</v>
          </cell>
          <cell r="H35771">
            <v>4.4340999999999998E-2</v>
          </cell>
        </row>
        <row r="35772">
          <cell r="F35772">
            <v>0.14522099999999999</v>
          </cell>
          <cell r="G35772">
            <v>3.21875</v>
          </cell>
          <cell r="H35772">
            <v>4.5113E-2</v>
          </cell>
        </row>
        <row r="35773">
          <cell r="F35773">
            <v>0.141679</v>
          </cell>
          <cell r="G35773">
            <v>3.2212499999999999</v>
          </cell>
          <cell r="H35773">
            <v>4.3984000000000002E-2</v>
          </cell>
        </row>
        <row r="35774">
          <cell r="F35774">
            <v>0.147786</v>
          </cell>
          <cell r="G35774">
            <v>3.21875</v>
          </cell>
          <cell r="H35774">
            <v>4.5942999999999998E-2</v>
          </cell>
        </row>
        <row r="35775">
          <cell r="F35775">
            <v>0.14522099999999999</v>
          </cell>
          <cell r="G35775">
            <v>3.22</v>
          </cell>
          <cell r="H35775">
            <v>4.5093000000000001E-2</v>
          </cell>
        </row>
        <row r="35776">
          <cell r="F35776">
            <v>0.147176</v>
          </cell>
          <cell r="G35776">
            <v>3.21875</v>
          </cell>
          <cell r="H35776">
            <v>4.5747999999999997E-2</v>
          </cell>
        </row>
        <row r="35777">
          <cell r="F35777">
            <v>0.144733</v>
          </cell>
          <cell r="G35777">
            <v>3.22</v>
          </cell>
          <cell r="H35777">
            <v>4.4961000000000001E-2</v>
          </cell>
        </row>
        <row r="35778">
          <cell r="F35778">
            <v>0.15303800000000001</v>
          </cell>
          <cell r="G35778">
            <v>3.2149999999999999</v>
          </cell>
          <cell r="H35778">
            <v>4.7691999999999998E-2</v>
          </cell>
        </row>
        <row r="35779">
          <cell r="F35779">
            <v>0.14424400000000001</v>
          </cell>
          <cell r="G35779">
            <v>3.22</v>
          </cell>
          <cell r="H35779">
            <v>4.4776000000000003E-2</v>
          </cell>
        </row>
        <row r="35780">
          <cell r="F35780">
            <v>0.14644299999999999</v>
          </cell>
          <cell r="G35780">
            <v>3.21875</v>
          </cell>
          <cell r="H35780">
            <v>4.5494E-2</v>
          </cell>
        </row>
        <row r="35781">
          <cell r="F35781">
            <v>0.14302300000000001</v>
          </cell>
          <cell r="G35781">
            <v>3.22</v>
          </cell>
          <cell r="H35781">
            <v>4.4403999999999999E-2</v>
          </cell>
        </row>
        <row r="35782">
          <cell r="F35782">
            <v>0.14619799999999999</v>
          </cell>
          <cell r="G35782">
            <v>3.21875</v>
          </cell>
          <cell r="H35782">
            <v>4.5406000000000002E-2</v>
          </cell>
        </row>
        <row r="35783">
          <cell r="F35783">
            <v>0.14338899999999999</v>
          </cell>
          <cell r="G35783">
            <v>3.22</v>
          </cell>
          <cell r="H35783">
            <v>4.4561000000000003E-2</v>
          </cell>
        </row>
        <row r="35784">
          <cell r="F35784">
            <v>0.14888499999999999</v>
          </cell>
          <cell r="G35784">
            <v>3.21875</v>
          </cell>
          <cell r="H35784">
            <v>4.6260999999999997E-2</v>
          </cell>
        </row>
        <row r="35785">
          <cell r="F35785">
            <v>0.15145</v>
          </cell>
          <cell r="G35785">
            <v>3.21875</v>
          </cell>
          <cell r="H35785">
            <v>4.7057000000000002E-2</v>
          </cell>
        </row>
        <row r="35786">
          <cell r="F35786">
            <v>0.14387800000000001</v>
          </cell>
          <cell r="G35786">
            <v>3.21875</v>
          </cell>
          <cell r="H35786">
            <v>4.4712000000000002E-2</v>
          </cell>
        </row>
        <row r="35787">
          <cell r="F35787">
            <v>0.14399999999999999</v>
          </cell>
          <cell r="G35787">
            <v>3.22</v>
          </cell>
          <cell r="H35787">
            <v>4.4750999999999999E-2</v>
          </cell>
        </row>
        <row r="35788">
          <cell r="F35788">
            <v>0.14424400000000001</v>
          </cell>
          <cell r="G35788">
            <v>3.21875</v>
          </cell>
          <cell r="H35788">
            <v>4.4829000000000001E-2</v>
          </cell>
        </row>
        <row r="35789">
          <cell r="F35789">
            <v>0.14546600000000001</v>
          </cell>
          <cell r="G35789">
            <v>3.21875</v>
          </cell>
          <cell r="H35789">
            <v>4.5191000000000002E-2</v>
          </cell>
        </row>
        <row r="35790">
          <cell r="F35790">
            <v>0.14522099999999999</v>
          </cell>
          <cell r="G35790">
            <v>3.21875</v>
          </cell>
          <cell r="H35790">
            <v>4.5142000000000002E-2</v>
          </cell>
        </row>
        <row r="35791">
          <cell r="F35791">
            <v>0.14827499999999999</v>
          </cell>
          <cell r="G35791">
            <v>3.22</v>
          </cell>
          <cell r="H35791">
            <v>4.6051000000000002E-2</v>
          </cell>
        </row>
        <row r="35792">
          <cell r="F35792">
            <v>0.14705299999999999</v>
          </cell>
          <cell r="G35792">
            <v>3.21875</v>
          </cell>
          <cell r="H35792">
            <v>4.5670000000000002E-2</v>
          </cell>
        </row>
        <row r="35793">
          <cell r="F35793">
            <v>0.14375599999999999</v>
          </cell>
          <cell r="G35793">
            <v>3.21875</v>
          </cell>
          <cell r="H35793">
            <v>4.4667999999999999E-2</v>
          </cell>
        </row>
        <row r="35794">
          <cell r="F35794">
            <v>0.15193899999999999</v>
          </cell>
          <cell r="G35794">
            <v>3.21875</v>
          </cell>
          <cell r="H35794">
            <v>4.7212999999999998E-2</v>
          </cell>
        </row>
        <row r="35795">
          <cell r="F35795">
            <v>0.14827499999999999</v>
          </cell>
          <cell r="G35795">
            <v>3.2174999999999998</v>
          </cell>
          <cell r="H35795">
            <v>4.6100000000000002E-2</v>
          </cell>
        </row>
        <row r="35796">
          <cell r="F35796">
            <v>0.146809</v>
          </cell>
          <cell r="G35796">
            <v>3.22</v>
          </cell>
          <cell r="H35796">
            <v>4.5587000000000003E-2</v>
          </cell>
        </row>
        <row r="35797">
          <cell r="F35797">
            <v>0.145954</v>
          </cell>
          <cell r="G35797">
            <v>3.21875</v>
          </cell>
          <cell r="H35797">
            <v>4.5362E-2</v>
          </cell>
        </row>
        <row r="35798">
          <cell r="F35798">
            <v>0.14338899999999999</v>
          </cell>
          <cell r="G35798">
            <v>3.22</v>
          </cell>
          <cell r="H35798">
            <v>4.4506999999999998E-2</v>
          </cell>
        </row>
        <row r="35799">
          <cell r="F35799">
            <v>0.14546600000000001</v>
          </cell>
          <cell r="G35799">
            <v>3.21875</v>
          </cell>
          <cell r="H35799">
            <v>4.5171000000000003E-2</v>
          </cell>
        </row>
        <row r="35800">
          <cell r="F35800">
            <v>0.14314499999999999</v>
          </cell>
          <cell r="G35800">
            <v>3.22</v>
          </cell>
          <cell r="H35800">
            <v>4.4472999999999999E-2</v>
          </cell>
        </row>
        <row r="35801">
          <cell r="F35801">
            <v>0.144122</v>
          </cell>
          <cell r="G35801">
            <v>3.21875</v>
          </cell>
          <cell r="H35801">
            <v>4.4790000000000003E-2</v>
          </cell>
        </row>
        <row r="35802">
          <cell r="F35802">
            <v>0.14375599999999999</v>
          </cell>
          <cell r="G35802">
            <v>3.22</v>
          </cell>
          <cell r="H35802">
            <v>4.4672999999999997E-2</v>
          </cell>
        </row>
        <row r="35803">
          <cell r="F35803">
            <v>0.14387800000000001</v>
          </cell>
          <cell r="G35803">
            <v>3.22</v>
          </cell>
          <cell r="H35803">
            <v>4.4701999999999999E-2</v>
          </cell>
        </row>
        <row r="35804">
          <cell r="F35804">
            <v>0.14571000000000001</v>
          </cell>
          <cell r="G35804">
            <v>3.21875</v>
          </cell>
          <cell r="H35804">
            <v>4.5268999999999997E-2</v>
          </cell>
        </row>
        <row r="35805">
          <cell r="F35805">
            <v>0.14509900000000001</v>
          </cell>
          <cell r="G35805">
            <v>3.21875</v>
          </cell>
          <cell r="H35805">
            <v>4.5064E-2</v>
          </cell>
        </row>
        <row r="35806">
          <cell r="F35806">
            <v>0.14632100000000001</v>
          </cell>
          <cell r="G35806">
            <v>3.21875</v>
          </cell>
          <cell r="H35806">
            <v>4.5444999999999999E-2</v>
          </cell>
        </row>
        <row r="35807">
          <cell r="F35807">
            <v>0.14448900000000001</v>
          </cell>
          <cell r="G35807">
            <v>3.22</v>
          </cell>
          <cell r="H35807">
            <v>4.4878000000000001E-2</v>
          </cell>
        </row>
        <row r="35808">
          <cell r="F35808">
            <v>0.14632100000000001</v>
          </cell>
          <cell r="G35808">
            <v>3.21875</v>
          </cell>
          <cell r="H35808">
            <v>4.5463999999999997E-2</v>
          </cell>
        </row>
        <row r="35809">
          <cell r="F35809">
            <v>0.14302300000000001</v>
          </cell>
          <cell r="G35809">
            <v>3.22</v>
          </cell>
          <cell r="H35809">
            <v>4.4423999999999998E-2</v>
          </cell>
        </row>
        <row r="35810">
          <cell r="F35810">
            <v>0.149252</v>
          </cell>
          <cell r="G35810">
            <v>3.2174999999999998</v>
          </cell>
          <cell r="H35810">
            <v>4.6383000000000001E-2</v>
          </cell>
        </row>
        <row r="35811">
          <cell r="F35811">
            <v>0.14363400000000001</v>
          </cell>
          <cell r="G35811">
            <v>3.22</v>
          </cell>
          <cell r="H35811">
            <v>4.4644000000000003E-2</v>
          </cell>
        </row>
        <row r="35812">
          <cell r="F35812">
            <v>0.14583199999999999</v>
          </cell>
          <cell r="G35812">
            <v>3.22</v>
          </cell>
          <cell r="H35812">
            <v>4.5279E-2</v>
          </cell>
        </row>
        <row r="35813">
          <cell r="F35813">
            <v>0.14253399999999999</v>
          </cell>
          <cell r="G35813">
            <v>3.22</v>
          </cell>
          <cell r="H35813">
            <v>4.4297000000000003E-2</v>
          </cell>
        </row>
        <row r="35814">
          <cell r="F35814">
            <v>0.14546600000000001</v>
          </cell>
          <cell r="G35814">
            <v>3.21875</v>
          </cell>
          <cell r="H35814">
            <v>4.5191000000000002E-2</v>
          </cell>
        </row>
        <row r="35815">
          <cell r="F35815">
            <v>0.14607600000000001</v>
          </cell>
          <cell r="G35815">
            <v>3.21875</v>
          </cell>
          <cell r="H35815">
            <v>4.5376E-2</v>
          </cell>
        </row>
        <row r="35816">
          <cell r="F35816">
            <v>0.148031</v>
          </cell>
          <cell r="G35816">
            <v>3.2174999999999998</v>
          </cell>
          <cell r="H35816">
            <v>4.6002000000000001E-2</v>
          </cell>
        </row>
        <row r="35817">
          <cell r="F35817">
            <v>0.15132799999999999</v>
          </cell>
          <cell r="G35817">
            <v>3.21875</v>
          </cell>
          <cell r="H35817">
            <v>4.7008000000000001E-2</v>
          </cell>
        </row>
        <row r="35818">
          <cell r="F35818">
            <v>0.148031</v>
          </cell>
          <cell r="G35818">
            <v>3.22</v>
          </cell>
          <cell r="H35818">
            <v>4.5976999999999997E-2</v>
          </cell>
        </row>
        <row r="35819">
          <cell r="F35819">
            <v>0.145954</v>
          </cell>
          <cell r="G35819">
            <v>3.21875</v>
          </cell>
          <cell r="H35819">
            <v>4.5328E-2</v>
          </cell>
        </row>
        <row r="35820">
          <cell r="F35820">
            <v>0.14461099999999999</v>
          </cell>
          <cell r="G35820">
            <v>3.21875</v>
          </cell>
          <cell r="H35820">
            <v>4.4902999999999998E-2</v>
          </cell>
        </row>
        <row r="35821">
          <cell r="F35821">
            <v>0.14693100000000001</v>
          </cell>
          <cell r="G35821">
            <v>3.21875</v>
          </cell>
          <cell r="H35821">
            <v>4.5659999999999999E-2</v>
          </cell>
        </row>
        <row r="35822">
          <cell r="F35822">
            <v>0.150473</v>
          </cell>
          <cell r="G35822">
            <v>3.2162500000000001</v>
          </cell>
          <cell r="H35822">
            <v>4.6783999999999999E-2</v>
          </cell>
        </row>
        <row r="35823">
          <cell r="F35823">
            <v>0.14546600000000001</v>
          </cell>
          <cell r="G35823">
            <v>3.21875</v>
          </cell>
          <cell r="H35823">
            <v>4.5191000000000002E-2</v>
          </cell>
        </row>
        <row r="35824">
          <cell r="F35824">
            <v>0.14815300000000001</v>
          </cell>
          <cell r="G35824">
            <v>3.21875</v>
          </cell>
          <cell r="H35824">
            <v>4.6036000000000001E-2</v>
          </cell>
        </row>
        <row r="35825">
          <cell r="F35825">
            <v>0.14742</v>
          </cell>
          <cell r="G35825">
            <v>3.2174999999999998</v>
          </cell>
          <cell r="H35825">
            <v>4.5796999999999997E-2</v>
          </cell>
        </row>
        <row r="35826">
          <cell r="F35826">
            <v>0.144122</v>
          </cell>
          <cell r="G35826">
            <v>3.21875</v>
          </cell>
          <cell r="H35826">
            <v>4.4761000000000002E-2</v>
          </cell>
        </row>
        <row r="35827">
          <cell r="F35827">
            <v>0.14913000000000001</v>
          </cell>
          <cell r="G35827">
            <v>3.2174999999999998</v>
          </cell>
          <cell r="H35827">
            <v>4.6353999999999999E-2</v>
          </cell>
        </row>
        <row r="35828">
          <cell r="F35828">
            <v>0.149252</v>
          </cell>
          <cell r="G35828">
            <v>3.21875</v>
          </cell>
          <cell r="H35828">
            <v>4.6363000000000001E-2</v>
          </cell>
        </row>
        <row r="35829">
          <cell r="F35829">
            <v>0.14399999999999999</v>
          </cell>
          <cell r="G35829">
            <v>3.21875</v>
          </cell>
          <cell r="H35829">
            <v>4.4732000000000001E-2</v>
          </cell>
        </row>
        <row r="35830">
          <cell r="F35830">
            <v>0.14448900000000001</v>
          </cell>
          <cell r="G35830">
            <v>3.21875</v>
          </cell>
          <cell r="H35830">
            <v>4.4873000000000003E-2</v>
          </cell>
        </row>
        <row r="35831">
          <cell r="F35831">
            <v>0.144122</v>
          </cell>
          <cell r="G35831">
            <v>3.22</v>
          </cell>
          <cell r="H35831">
            <v>4.4750999999999999E-2</v>
          </cell>
        </row>
        <row r="35832">
          <cell r="F35832">
            <v>0.150229</v>
          </cell>
          <cell r="G35832">
            <v>3.2162500000000001</v>
          </cell>
          <cell r="H35832">
            <v>4.6676000000000002E-2</v>
          </cell>
        </row>
        <row r="35833">
          <cell r="F35833">
            <v>0.14998500000000001</v>
          </cell>
          <cell r="G35833">
            <v>3.2174999999999998</v>
          </cell>
          <cell r="H35833">
            <v>4.6593000000000002E-2</v>
          </cell>
        </row>
        <row r="35834">
          <cell r="F35834">
            <v>0.14851900000000001</v>
          </cell>
          <cell r="G35834">
            <v>3.21875</v>
          </cell>
          <cell r="H35834">
            <v>4.6134000000000001E-2</v>
          </cell>
        </row>
        <row r="35835">
          <cell r="F35835">
            <v>0.14644299999999999</v>
          </cell>
          <cell r="G35835">
            <v>3.21875</v>
          </cell>
          <cell r="H35835">
            <v>4.5469000000000002E-2</v>
          </cell>
        </row>
        <row r="35836">
          <cell r="F35836">
            <v>0.14607600000000001</v>
          </cell>
          <cell r="G35836">
            <v>3.21875</v>
          </cell>
          <cell r="H35836">
            <v>4.5357000000000001E-2</v>
          </cell>
        </row>
        <row r="35837">
          <cell r="F35837">
            <v>0.145343</v>
          </cell>
          <cell r="G35837">
            <v>3.21875</v>
          </cell>
          <cell r="H35837">
            <v>4.5131999999999999E-2</v>
          </cell>
        </row>
        <row r="35838">
          <cell r="F35838">
            <v>0.145588</v>
          </cell>
          <cell r="G35838">
            <v>3.21875</v>
          </cell>
          <cell r="H35838">
            <v>4.5234999999999997E-2</v>
          </cell>
        </row>
        <row r="35839">
          <cell r="F35839">
            <v>0.14436599999999999</v>
          </cell>
          <cell r="G35839">
            <v>3.22</v>
          </cell>
          <cell r="H35839">
            <v>4.4849E-2</v>
          </cell>
        </row>
        <row r="35840">
          <cell r="F35840">
            <v>0.14632100000000001</v>
          </cell>
          <cell r="G35840">
            <v>3.21875</v>
          </cell>
          <cell r="H35840">
            <v>4.546E-2</v>
          </cell>
        </row>
        <row r="35841">
          <cell r="F35841">
            <v>0.14387800000000001</v>
          </cell>
          <cell r="G35841">
            <v>3.22</v>
          </cell>
          <cell r="H35841">
            <v>4.4672999999999997E-2</v>
          </cell>
        </row>
        <row r="35842">
          <cell r="F35842">
            <v>0.14619799999999999</v>
          </cell>
          <cell r="G35842">
            <v>3.21875</v>
          </cell>
          <cell r="H35842">
            <v>4.5400999999999997E-2</v>
          </cell>
        </row>
        <row r="35843">
          <cell r="F35843">
            <v>0.14265600000000001</v>
          </cell>
          <cell r="G35843">
            <v>3.22</v>
          </cell>
          <cell r="H35843">
            <v>4.4306999999999999E-2</v>
          </cell>
        </row>
        <row r="35844">
          <cell r="F35844">
            <v>0.14571000000000001</v>
          </cell>
          <cell r="G35844">
            <v>3.21875</v>
          </cell>
          <cell r="H35844">
            <v>4.5268999999999997E-2</v>
          </cell>
        </row>
        <row r="35845">
          <cell r="F35845">
            <v>0.14302300000000001</v>
          </cell>
          <cell r="G35845">
            <v>3.22</v>
          </cell>
          <cell r="H35845">
            <v>4.4419E-2</v>
          </cell>
        </row>
        <row r="35846">
          <cell r="F35846">
            <v>0.14546600000000001</v>
          </cell>
          <cell r="G35846">
            <v>3.21875</v>
          </cell>
          <cell r="H35846">
            <v>4.5185999999999997E-2</v>
          </cell>
        </row>
        <row r="35847">
          <cell r="F35847">
            <v>0.14216799999999999</v>
          </cell>
          <cell r="G35847">
            <v>3.22</v>
          </cell>
          <cell r="H35847">
            <v>4.4130999999999997E-2</v>
          </cell>
        </row>
        <row r="35848">
          <cell r="F35848">
            <v>0.14509900000000001</v>
          </cell>
          <cell r="G35848">
            <v>3.21875</v>
          </cell>
          <cell r="H35848">
            <v>4.5078E-2</v>
          </cell>
        </row>
        <row r="35849">
          <cell r="F35849">
            <v>0.14326700000000001</v>
          </cell>
          <cell r="G35849">
            <v>3.22</v>
          </cell>
          <cell r="H35849">
            <v>4.4512000000000003E-2</v>
          </cell>
        </row>
        <row r="35850">
          <cell r="F35850">
            <v>0.149252</v>
          </cell>
          <cell r="G35850">
            <v>3.2174999999999998</v>
          </cell>
          <cell r="H35850">
            <v>4.6392999999999997E-2</v>
          </cell>
        </row>
        <row r="35851">
          <cell r="F35851">
            <v>0.148641</v>
          </cell>
          <cell r="G35851">
            <v>3.2174999999999998</v>
          </cell>
          <cell r="H35851">
            <v>4.6163000000000003E-2</v>
          </cell>
        </row>
        <row r="35852">
          <cell r="F35852">
            <v>0.144122</v>
          </cell>
          <cell r="G35852">
            <v>3.22</v>
          </cell>
          <cell r="H35852">
            <v>4.4766E-2</v>
          </cell>
        </row>
        <row r="35853">
          <cell r="F35853">
            <v>0.14644299999999999</v>
          </cell>
          <cell r="G35853">
            <v>3.21875</v>
          </cell>
          <cell r="H35853">
            <v>4.5512999999999998E-2</v>
          </cell>
        </row>
        <row r="35854">
          <cell r="F35854">
            <v>0.142901</v>
          </cell>
          <cell r="G35854">
            <v>3.22</v>
          </cell>
          <cell r="H35854">
            <v>4.4385000000000001E-2</v>
          </cell>
        </row>
        <row r="35855">
          <cell r="F35855">
            <v>0.14619799999999999</v>
          </cell>
          <cell r="G35855">
            <v>3.21875</v>
          </cell>
          <cell r="H35855">
            <v>4.5406000000000002E-2</v>
          </cell>
        </row>
        <row r="35856">
          <cell r="F35856">
            <v>0.143511</v>
          </cell>
          <cell r="G35856">
            <v>3.22</v>
          </cell>
          <cell r="H35856">
            <v>4.4589999999999998E-2</v>
          </cell>
        </row>
        <row r="35857">
          <cell r="F35857">
            <v>0.145588</v>
          </cell>
          <cell r="G35857">
            <v>3.21875</v>
          </cell>
          <cell r="H35857">
            <v>4.5254000000000003E-2</v>
          </cell>
        </row>
        <row r="35858">
          <cell r="F35858">
            <v>0.14338899999999999</v>
          </cell>
          <cell r="G35858">
            <v>3.22</v>
          </cell>
          <cell r="H35858">
            <v>4.4531000000000001E-2</v>
          </cell>
        </row>
        <row r="35859">
          <cell r="F35859">
            <v>0.14424400000000001</v>
          </cell>
          <cell r="G35859">
            <v>3.21875</v>
          </cell>
          <cell r="H35859">
            <v>4.4819999999999999E-2</v>
          </cell>
        </row>
        <row r="35860">
          <cell r="F35860">
            <v>0.14399999999999999</v>
          </cell>
          <cell r="G35860">
            <v>3.22</v>
          </cell>
          <cell r="H35860">
            <v>4.4727000000000003E-2</v>
          </cell>
        </row>
        <row r="35861">
          <cell r="F35861">
            <v>0.14399999999999999</v>
          </cell>
          <cell r="G35861">
            <v>3.21875</v>
          </cell>
          <cell r="H35861">
            <v>4.4755999999999997E-2</v>
          </cell>
        </row>
        <row r="35862">
          <cell r="F35862">
            <v>0.14509900000000001</v>
          </cell>
          <cell r="G35862">
            <v>3.22</v>
          </cell>
          <cell r="H35862">
            <v>4.5059000000000002E-2</v>
          </cell>
        </row>
        <row r="35863">
          <cell r="F35863">
            <v>0.145343</v>
          </cell>
          <cell r="G35863">
            <v>3.21875</v>
          </cell>
          <cell r="H35863">
            <v>4.5157000000000003E-2</v>
          </cell>
        </row>
        <row r="35864">
          <cell r="F35864">
            <v>0.146565</v>
          </cell>
          <cell r="G35864">
            <v>3.21875</v>
          </cell>
          <cell r="H35864">
            <v>4.5523000000000001E-2</v>
          </cell>
        </row>
        <row r="35865">
          <cell r="F35865">
            <v>0.14448900000000001</v>
          </cell>
          <cell r="G35865">
            <v>3.22</v>
          </cell>
          <cell r="H35865">
            <v>4.4882999999999999E-2</v>
          </cell>
        </row>
        <row r="35866">
          <cell r="F35866">
            <v>0.14644299999999999</v>
          </cell>
          <cell r="G35866">
            <v>3.21875</v>
          </cell>
          <cell r="H35866">
            <v>4.5508E-2</v>
          </cell>
        </row>
        <row r="35867">
          <cell r="F35867">
            <v>0.14326700000000001</v>
          </cell>
          <cell r="G35867">
            <v>3.22</v>
          </cell>
          <cell r="H35867">
            <v>4.4486999999999999E-2</v>
          </cell>
        </row>
        <row r="35868">
          <cell r="F35868">
            <v>0.14619799999999999</v>
          </cell>
          <cell r="G35868">
            <v>3.21875</v>
          </cell>
          <cell r="H35868">
            <v>4.5395999999999999E-2</v>
          </cell>
        </row>
        <row r="35869">
          <cell r="F35869">
            <v>0.14314499999999999</v>
          </cell>
          <cell r="G35869">
            <v>3.22</v>
          </cell>
          <cell r="H35869">
            <v>4.4457999999999998E-2</v>
          </cell>
        </row>
        <row r="35870">
          <cell r="F35870">
            <v>0.14583199999999999</v>
          </cell>
          <cell r="G35870">
            <v>3.21875</v>
          </cell>
          <cell r="H35870">
            <v>4.5312999999999999E-2</v>
          </cell>
        </row>
        <row r="35871">
          <cell r="F35871">
            <v>0.14265600000000001</v>
          </cell>
          <cell r="G35871">
            <v>3.22</v>
          </cell>
          <cell r="H35871">
            <v>4.4282000000000002E-2</v>
          </cell>
        </row>
        <row r="35872">
          <cell r="F35872">
            <v>0.145343</v>
          </cell>
          <cell r="G35872">
            <v>3.22</v>
          </cell>
          <cell r="H35872">
            <v>4.5136999999999997E-2</v>
          </cell>
        </row>
        <row r="35873">
          <cell r="F35873">
            <v>0.14180200000000001</v>
          </cell>
          <cell r="G35873">
            <v>3.22</v>
          </cell>
          <cell r="H35873">
            <v>4.4061999999999997E-2</v>
          </cell>
        </row>
        <row r="35874">
          <cell r="F35874">
            <v>0.14509900000000001</v>
          </cell>
          <cell r="G35874">
            <v>3.21875</v>
          </cell>
          <cell r="H35874">
            <v>4.5053999999999997E-2</v>
          </cell>
        </row>
        <row r="35875">
          <cell r="F35875">
            <v>0.144733</v>
          </cell>
          <cell r="G35875">
            <v>3.22</v>
          </cell>
          <cell r="H35875">
            <v>4.4927000000000002E-2</v>
          </cell>
        </row>
        <row r="35876">
          <cell r="F35876">
            <v>0.14693100000000001</v>
          </cell>
          <cell r="G35876">
            <v>3.21875</v>
          </cell>
          <cell r="H35876">
            <v>4.5635000000000002E-2</v>
          </cell>
        </row>
        <row r="35877">
          <cell r="F35877">
            <v>0.14497699999999999</v>
          </cell>
          <cell r="G35877">
            <v>3.22</v>
          </cell>
          <cell r="H35877">
            <v>4.5005000000000003E-2</v>
          </cell>
        </row>
        <row r="35878">
          <cell r="F35878">
            <v>0.14546600000000001</v>
          </cell>
          <cell r="G35878">
            <v>3.21875</v>
          </cell>
          <cell r="H35878">
            <v>4.5200999999999998E-2</v>
          </cell>
        </row>
        <row r="35879">
          <cell r="F35879">
            <v>0.14632100000000001</v>
          </cell>
          <cell r="G35879">
            <v>3.21875</v>
          </cell>
          <cell r="H35879">
            <v>4.5444999999999999E-2</v>
          </cell>
        </row>
        <row r="35880">
          <cell r="F35880">
            <v>0.14632100000000001</v>
          </cell>
          <cell r="G35880">
            <v>3.21875</v>
          </cell>
          <cell r="H35880">
            <v>4.5469000000000002E-2</v>
          </cell>
        </row>
        <row r="35881">
          <cell r="F35881">
            <v>0.14668700000000001</v>
          </cell>
          <cell r="G35881">
            <v>3.22</v>
          </cell>
          <cell r="H35881">
            <v>4.5543E-2</v>
          </cell>
        </row>
        <row r="35882">
          <cell r="F35882">
            <v>0.14607600000000001</v>
          </cell>
          <cell r="G35882">
            <v>3.21875</v>
          </cell>
          <cell r="H35882">
            <v>4.5391000000000001E-2</v>
          </cell>
        </row>
        <row r="35883">
          <cell r="F35883">
            <v>0.14326700000000001</v>
          </cell>
          <cell r="G35883">
            <v>3.22</v>
          </cell>
          <cell r="H35883">
            <v>4.4477999999999997E-2</v>
          </cell>
        </row>
        <row r="35884">
          <cell r="F35884">
            <v>0.14571000000000001</v>
          </cell>
          <cell r="G35884">
            <v>3.21875</v>
          </cell>
          <cell r="H35884">
            <v>4.5283999999999998E-2</v>
          </cell>
        </row>
        <row r="35885">
          <cell r="F35885">
            <v>0.14204600000000001</v>
          </cell>
          <cell r="G35885">
            <v>3.22</v>
          </cell>
          <cell r="H35885">
            <v>4.4139999999999999E-2</v>
          </cell>
        </row>
        <row r="35886">
          <cell r="F35886">
            <v>0.145343</v>
          </cell>
          <cell r="G35886">
            <v>3.21875</v>
          </cell>
          <cell r="H35886">
            <v>4.5162000000000001E-2</v>
          </cell>
        </row>
        <row r="35887">
          <cell r="F35887">
            <v>0.142901</v>
          </cell>
          <cell r="G35887">
            <v>3.22</v>
          </cell>
          <cell r="H35887">
            <v>4.4385000000000001E-2</v>
          </cell>
        </row>
        <row r="35888">
          <cell r="F35888">
            <v>0.14497699999999999</v>
          </cell>
          <cell r="G35888">
            <v>3.22</v>
          </cell>
          <cell r="H35888">
            <v>4.5019999999999998E-2</v>
          </cell>
        </row>
        <row r="35889">
          <cell r="F35889">
            <v>0.14485500000000001</v>
          </cell>
          <cell r="G35889">
            <v>3.22</v>
          </cell>
          <cell r="H35889">
            <v>4.4995E-2</v>
          </cell>
        </row>
        <row r="35890">
          <cell r="F35890">
            <v>0.146565</v>
          </cell>
          <cell r="G35890">
            <v>3.21875</v>
          </cell>
          <cell r="H35890">
            <v>4.5557E-2</v>
          </cell>
        </row>
        <row r="35891">
          <cell r="F35891">
            <v>0.14583199999999999</v>
          </cell>
          <cell r="G35891">
            <v>3.21875</v>
          </cell>
          <cell r="H35891">
            <v>4.5323000000000002E-2</v>
          </cell>
        </row>
        <row r="35892">
          <cell r="F35892">
            <v>0.145954</v>
          </cell>
          <cell r="G35892">
            <v>3.21875</v>
          </cell>
          <cell r="H35892">
            <v>4.5323000000000002E-2</v>
          </cell>
        </row>
        <row r="35893">
          <cell r="F35893">
            <v>0.14571000000000001</v>
          </cell>
          <cell r="G35893">
            <v>3.21875</v>
          </cell>
          <cell r="H35893">
            <v>4.5268999999999997E-2</v>
          </cell>
        </row>
        <row r="35894">
          <cell r="F35894">
            <v>0.14448900000000001</v>
          </cell>
          <cell r="G35894">
            <v>3.21875</v>
          </cell>
          <cell r="H35894">
            <v>4.4893000000000002E-2</v>
          </cell>
        </row>
        <row r="35895">
          <cell r="F35895">
            <v>0.14583199999999999</v>
          </cell>
          <cell r="G35895">
            <v>3.21875</v>
          </cell>
          <cell r="H35895">
            <v>4.5312999999999999E-2</v>
          </cell>
        </row>
        <row r="35896">
          <cell r="F35896">
            <v>0.151084</v>
          </cell>
          <cell r="G35896">
            <v>3.2174999999999998</v>
          </cell>
          <cell r="H35896">
            <v>4.6934999999999998E-2</v>
          </cell>
        </row>
        <row r="35897">
          <cell r="F35897">
            <v>0.14302300000000001</v>
          </cell>
          <cell r="G35897">
            <v>3.22</v>
          </cell>
          <cell r="H35897">
            <v>4.4389999999999999E-2</v>
          </cell>
        </row>
        <row r="35898">
          <cell r="F35898">
            <v>0.145954</v>
          </cell>
          <cell r="G35898">
            <v>3.21875</v>
          </cell>
          <cell r="H35898">
            <v>4.5342E-2</v>
          </cell>
        </row>
        <row r="35899">
          <cell r="F35899">
            <v>0.14314499999999999</v>
          </cell>
          <cell r="G35899">
            <v>3.22</v>
          </cell>
          <cell r="H35899">
            <v>4.4482000000000001E-2</v>
          </cell>
        </row>
        <row r="35900">
          <cell r="F35900">
            <v>0.14571000000000001</v>
          </cell>
          <cell r="G35900">
            <v>3.21875</v>
          </cell>
          <cell r="H35900">
            <v>4.5268999999999997E-2</v>
          </cell>
        </row>
        <row r="35901">
          <cell r="F35901">
            <v>0.14326700000000001</v>
          </cell>
          <cell r="G35901">
            <v>3.22</v>
          </cell>
          <cell r="H35901">
            <v>4.4517000000000001E-2</v>
          </cell>
        </row>
        <row r="35902">
          <cell r="F35902">
            <v>0.14583199999999999</v>
          </cell>
          <cell r="G35902">
            <v>3.21875</v>
          </cell>
          <cell r="H35902">
            <v>4.5293E-2</v>
          </cell>
        </row>
        <row r="35903">
          <cell r="F35903">
            <v>0.148031</v>
          </cell>
          <cell r="G35903">
            <v>3.22</v>
          </cell>
          <cell r="H35903">
            <v>4.5991999999999998E-2</v>
          </cell>
        </row>
        <row r="35904">
          <cell r="F35904">
            <v>0.14546600000000001</v>
          </cell>
          <cell r="G35904">
            <v>3.21875</v>
          </cell>
          <cell r="H35904">
            <v>4.5234999999999997E-2</v>
          </cell>
        </row>
        <row r="35905">
          <cell r="F35905">
            <v>0.15010699999999999</v>
          </cell>
          <cell r="G35905">
            <v>3.2174999999999998</v>
          </cell>
          <cell r="H35905">
            <v>4.6621999999999997E-2</v>
          </cell>
        </row>
        <row r="35906">
          <cell r="F35906">
            <v>0.14632100000000001</v>
          </cell>
          <cell r="G35906">
            <v>3.21875</v>
          </cell>
          <cell r="H35906">
            <v>4.5463999999999997E-2</v>
          </cell>
        </row>
        <row r="35907">
          <cell r="F35907">
            <v>0.15084</v>
          </cell>
          <cell r="G35907">
            <v>3.2174999999999998</v>
          </cell>
          <cell r="H35907">
            <v>4.6891000000000002E-2</v>
          </cell>
        </row>
        <row r="35908">
          <cell r="F35908">
            <v>0.14522099999999999</v>
          </cell>
          <cell r="G35908">
            <v>3.21875</v>
          </cell>
          <cell r="H35908">
            <v>4.5097999999999999E-2</v>
          </cell>
        </row>
        <row r="35909">
          <cell r="F35909">
            <v>0.14522099999999999</v>
          </cell>
          <cell r="G35909">
            <v>3.22</v>
          </cell>
          <cell r="H35909">
            <v>4.5078E-2</v>
          </cell>
        </row>
        <row r="35910">
          <cell r="F35910">
            <v>0.144122</v>
          </cell>
          <cell r="G35910">
            <v>3.21875</v>
          </cell>
          <cell r="H35910">
            <v>4.4776000000000003E-2</v>
          </cell>
        </row>
        <row r="35911">
          <cell r="F35911">
            <v>0.14497699999999999</v>
          </cell>
          <cell r="G35911">
            <v>3.22</v>
          </cell>
          <cell r="H35911">
            <v>4.5039000000000003E-2</v>
          </cell>
        </row>
        <row r="35912">
          <cell r="F35912">
            <v>0.14338899999999999</v>
          </cell>
          <cell r="G35912">
            <v>3.22</v>
          </cell>
          <cell r="H35912">
            <v>4.4546000000000002E-2</v>
          </cell>
        </row>
        <row r="35913">
          <cell r="F35913">
            <v>0.14546600000000001</v>
          </cell>
          <cell r="G35913">
            <v>3.21875</v>
          </cell>
          <cell r="H35913">
            <v>4.5176000000000001E-2</v>
          </cell>
        </row>
        <row r="35914">
          <cell r="F35914">
            <v>0.14265600000000001</v>
          </cell>
          <cell r="G35914">
            <v>3.22</v>
          </cell>
          <cell r="H35914">
            <v>4.4297000000000003E-2</v>
          </cell>
        </row>
        <row r="35915">
          <cell r="F35915">
            <v>0.147786</v>
          </cell>
          <cell r="G35915">
            <v>3.21875</v>
          </cell>
          <cell r="H35915">
            <v>4.5928999999999998E-2</v>
          </cell>
        </row>
        <row r="35916">
          <cell r="F35916">
            <v>0.14424400000000001</v>
          </cell>
          <cell r="G35916">
            <v>3.22</v>
          </cell>
          <cell r="H35916">
            <v>4.4804999999999998E-2</v>
          </cell>
        </row>
        <row r="35917">
          <cell r="F35917">
            <v>0.14766399999999999</v>
          </cell>
          <cell r="G35917">
            <v>3.21875</v>
          </cell>
          <cell r="H35917">
            <v>4.5844999999999997E-2</v>
          </cell>
        </row>
        <row r="35918">
          <cell r="F35918">
            <v>0.148031</v>
          </cell>
          <cell r="G35918">
            <v>3.2174999999999998</v>
          </cell>
          <cell r="H35918">
            <v>4.6020999999999999E-2</v>
          </cell>
        </row>
        <row r="35919">
          <cell r="F35919">
            <v>0.147786</v>
          </cell>
          <cell r="G35919">
            <v>3.21875</v>
          </cell>
          <cell r="H35919">
            <v>4.5879999999999997E-2</v>
          </cell>
        </row>
        <row r="35920">
          <cell r="F35920">
            <v>0.14668700000000001</v>
          </cell>
          <cell r="G35920">
            <v>3.21875</v>
          </cell>
          <cell r="H35920">
            <v>4.5572000000000001E-2</v>
          </cell>
        </row>
        <row r="35921">
          <cell r="F35921">
            <v>0.14424400000000001</v>
          </cell>
          <cell r="G35921">
            <v>3.22</v>
          </cell>
          <cell r="H35921">
            <v>4.4790000000000003E-2</v>
          </cell>
        </row>
        <row r="35922">
          <cell r="F35922">
            <v>0.14571000000000001</v>
          </cell>
          <cell r="G35922">
            <v>3.21875</v>
          </cell>
          <cell r="H35922">
            <v>4.5254000000000003E-2</v>
          </cell>
        </row>
        <row r="35923">
          <cell r="F35923">
            <v>0.144122</v>
          </cell>
          <cell r="G35923">
            <v>3.22</v>
          </cell>
          <cell r="H35923">
            <v>4.4755999999999997E-2</v>
          </cell>
        </row>
        <row r="35924">
          <cell r="F35924">
            <v>0.14509900000000001</v>
          </cell>
          <cell r="G35924">
            <v>3.21875</v>
          </cell>
          <cell r="H35924">
            <v>4.5044000000000001E-2</v>
          </cell>
        </row>
        <row r="35925">
          <cell r="F35925">
            <v>0.14461099999999999</v>
          </cell>
          <cell r="G35925">
            <v>3.22</v>
          </cell>
          <cell r="H35925">
            <v>4.4921999999999997E-2</v>
          </cell>
        </row>
        <row r="35926">
          <cell r="F35926">
            <v>0.14399999999999999</v>
          </cell>
          <cell r="G35926">
            <v>3.22</v>
          </cell>
          <cell r="H35926">
            <v>4.4727000000000003E-2</v>
          </cell>
        </row>
        <row r="35927">
          <cell r="F35927">
            <v>0.14571000000000001</v>
          </cell>
          <cell r="G35927">
            <v>3.21875</v>
          </cell>
          <cell r="H35927">
            <v>4.5303000000000003E-2</v>
          </cell>
        </row>
        <row r="35928">
          <cell r="F35928">
            <v>0.144122</v>
          </cell>
          <cell r="G35928">
            <v>3.21875</v>
          </cell>
          <cell r="H35928">
            <v>4.4784999999999998E-2</v>
          </cell>
        </row>
        <row r="35929">
          <cell r="F35929">
            <v>0.144122</v>
          </cell>
          <cell r="G35929">
            <v>3.22</v>
          </cell>
          <cell r="H35929">
            <v>4.4746000000000001E-2</v>
          </cell>
        </row>
        <row r="35930">
          <cell r="F35930">
            <v>0.143511</v>
          </cell>
          <cell r="G35930">
            <v>3.22</v>
          </cell>
          <cell r="H35930">
            <v>4.4589999999999998E-2</v>
          </cell>
        </row>
        <row r="35931">
          <cell r="F35931">
            <v>0.14632100000000001</v>
          </cell>
          <cell r="G35931">
            <v>3.21875</v>
          </cell>
          <cell r="H35931">
            <v>4.5469000000000002E-2</v>
          </cell>
        </row>
        <row r="35932">
          <cell r="F35932">
            <v>0.14485500000000001</v>
          </cell>
          <cell r="G35932">
            <v>3.21875</v>
          </cell>
          <cell r="H35932">
            <v>4.4999999999999998E-2</v>
          </cell>
        </row>
        <row r="35933">
          <cell r="F35933">
            <v>0.146565</v>
          </cell>
          <cell r="G35933">
            <v>3.21875</v>
          </cell>
          <cell r="H35933">
            <v>4.5538000000000002E-2</v>
          </cell>
        </row>
        <row r="35934">
          <cell r="F35934">
            <v>0.144122</v>
          </cell>
          <cell r="G35934">
            <v>3.22</v>
          </cell>
          <cell r="H35934">
            <v>4.4776000000000003E-2</v>
          </cell>
        </row>
        <row r="35935">
          <cell r="F35935">
            <v>0.14632100000000001</v>
          </cell>
          <cell r="G35935">
            <v>3.21875</v>
          </cell>
          <cell r="H35935">
            <v>4.5444999999999999E-2</v>
          </cell>
        </row>
        <row r="35936">
          <cell r="F35936">
            <v>0.14277899999999999</v>
          </cell>
          <cell r="G35936">
            <v>3.22</v>
          </cell>
          <cell r="H35936">
            <v>4.4336E-2</v>
          </cell>
        </row>
        <row r="35937">
          <cell r="F35937">
            <v>0.14607600000000001</v>
          </cell>
          <cell r="G35937">
            <v>3.21875</v>
          </cell>
          <cell r="H35937">
            <v>4.5366999999999998E-2</v>
          </cell>
        </row>
        <row r="35938">
          <cell r="F35938">
            <v>0.14448900000000001</v>
          </cell>
          <cell r="G35938">
            <v>3.22</v>
          </cell>
          <cell r="H35938">
            <v>4.4853999999999998E-2</v>
          </cell>
        </row>
        <row r="35939">
          <cell r="F35939">
            <v>0.14949599999999999</v>
          </cell>
          <cell r="G35939">
            <v>3.21875</v>
          </cell>
          <cell r="H35939">
            <v>4.6421999999999998E-2</v>
          </cell>
        </row>
        <row r="35940">
          <cell r="F35940">
            <v>0.14216799999999999</v>
          </cell>
          <cell r="G35940">
            <v>3.22</v>
          </cell>
          <cell r="H35940">
            <v>4.4159999999999998E-2</v>
          </cell>
        </row>
        <row r="35941">
          <cell r="F35941">
            <v>0.14668700000000001</v>
          </cell>
          <cell r="G35941">
            <v>3.22</v>
          </cell>
          <cell r="H35941">
            <v>4.5561999999999998E-2</v>
          </cell>
        </row>
        <row r="35942">
          <cell r="F35942">
            <v>0.14497699999999999</v>
          </cell>
          <cell r="G35942">
            <v>3.21875</v>
          </cell>
          <cell r="H35942">
            <v>4.5048999999999999E-2</v>
          </cell>
        </row>
        <row r="35943">
          <cell r="F35943">
            <v>0.14387800000000001</v>
          </cell>
          <cell r="G35943">
            <v>3.21875</v>
          </cell>
          <cell r="H35943">
            <v>4.4692999999999997E-2</v>
          </cell>
        </row>
        <row r="35944">
          <cell r="F35944">
            <v>0.148641</v>
          </cell>
          <cell r="G35944">
            <v>3.2174999999999998</v>
          </cell>
          <cell r="H35944">
            <v>4.6168000000000001E-2</v>
          </cell>
        </row>
        <row r="35945">
          <cell r="F35945">
            <v>0.145588</v>
          </cell>
          <cell r="G35945">
            <v>3.21875</v>
          </cell>
          <cell r="H35945">
            <v>4.5240000000000002E-2</v>
          </cell>
        </row>
        <row r="35946">
          <cell r="F35946">
            <v>0.14619799999999999</v>
          </cell>
          <cell r="G35946">
            <v>3.21875</v>
          </cell>
          <cell r="H35946">
            <v>4.5400999999999997E-2</v>
          </cell>
        </row>
        <row r="35947">
          <cell r="F35947">
            <v>0.14461099999999999</v>
          </cell>
          <cell r="G35947">
            <v>3.22</v>
          </cell>
          <cell r="H35947">
            <v>4.4898E-2</v>
          </cell>
        </row>
        <row r="35948">
          <cell r="F35948">
            <v>0.14644299999999999</v>
          </cell>
          <cell r="G35948">
            <v>3.21875</v>
          </cell>
          <cell r="H35948">
            <v>4.5508E-2</v>
          </cell>
        </row>
        <row r="35949">
          <cell r="F35949">
            <v>0.14375599999999999</v>
          </cell>
          <cell r="G35949">
            <v>3.22</v>
          </cell>
          <cell r="H35949">
            <v>4.4644000000000003E-2</v>
          </cell>
        </row>
        <row r="35950">
          <cell r="F35950">
            <v>0.14619799999999999</v>
          </cell>
          <cell r="G35950">
            <v>3.21875</v>
          </cell>
          <cell r="H35950">
            <v>4.5411E-2</v>
          </cell>
        </row>
        <row r="35951">
          <cell r="F35951">
            <v>0.14277899999999999</v>
          </cell>
          <cell r="G35951">
            <v>3.22</v>
          </cell>
          <cell r="H35951">
            <v>4.4336E-2</v>
          </cell>
        </row>
        <row r="35952">
          <cell r="F35952">
            <v>0.14583199999999999</v>
          </cell>
          <cell r="G35952">
            <v>3.21875</v>
          </cell>
          <cell r="H35952">
            <v>4.5283999999999998E-2</v>
          </cell>
        </row>
        <row r="35953">
          <cell r="F35953">
            <v>0.14302300000000001</v>
          </cell>
          <cell r="G35953">
            <v>3.22</v>
          </cell>
          <cell r="H35953">
            <v>4.4408999999999997E-2</v>
          </cell>
        </row>
        <row r="35954">
          <cell r="F35954">
            <v>0.14546600000000001</v>
          </cell>
          <cell r="G35954">
            <v>3.21875</v>
          </cell>
          <cell r="H35954">
            <v>4.5180999999999999E-2</v>
          </cell>
        </row>
        <row r="35955">
          <cell r="F35955">
            <v>0.14192399999999999</v>
          </cell>
          <cell r="G35955">
            <v>3.22</v>
          </cell>
          <cell r="H35955">
            <v>4.4072E-2</v>
          </cell>
        </row>
        <row r="35956">
          <cell r="F35956">
            <v>0.14522099999999999</v>
          </cell>
          <cell r="G35956">
            <v>3.21875</v>
          </cell>
          <cell r="H35956">
            <v>4.5097999999999999E-2</v>
          </cell>
        </row>
        <row r="35957">
          <cell r="F35957">
            <v>0.14375599999999999</v>
          </cell>
          <cell r="G35957">
            <v>3.22</v>
          </cell>
          <cell r="H35957">
            <v>4.4678000000000002E-2</v>
          </cell>
        </row>
        <row r="35958">
          <cell r="F35958">
            <v>0.14754200000000001</v>
          </cell>
          <cell r="G35958">
            <v>3.21875</v>
          </cell>
          <cell r="H35958">
            <v>4.5802000000000002E-2</v>
          </cell>
        </row>
        <row r="35959">
          <cell r="F35959">
            <v>0.14485500000000001</v>
          </cell>
          <cell r="G35959">
            <v>3.22</v>
          </cell>
          <cell r="H35959">
            <v>4.4976000000000002E-2</v>
          </cell>
        </row>
        <row r="35960">
          <cell r="F35960">
            <v>0.145954</v>
          </cell>
          <cell r="G35960">
            <v>3.21875</v>
          </cell>
          <cell r="H35960">
            <v>4.5317999999999997E-2</v>
          </cell>
        </row>
        <row r="35961">
          <cell r="F35961">
            <v>0.14485500000000001</v>
          </cell>
          <cell r="G35961">
            <v>3.22</v>
          </cell>
          <cell r="H35961">
            <v>4.4995E-2</v>
          </cell>
        </row>
        <row r="35962">
          <cell r="F35962">
            <v>0.14522099999999999</v>
          </cell>
          <cell r="G35962">
            <v>3.21875</v>
          </cell>
          <cell r="H35962">
            <v>4.5117999999999998E-2</v>
          </cell>
        </row>
        <row r="35963">
          <cell r="F35963">
            <v>0.14509900000000001</v>
          </cell>
          <cell r="G35963">
            <v>3.22</v>
          </cell>
          <cell r="H35963">
            <v>4.5082999999999998E-2</v>
          </cell>
        </row>
        <row r="35964">
          <cell r="F35964">
            <v>0.14399999999999999</v>
          </cell>
          <cell r="G35964">
            <v>3.21875</v>
          </cell>
          <cell r="H35964">
            <v>4.4750999999999999E-2</v>
          </cell>
        </row>
        <row r="35965">
          <cell r="F35965">
            <v>0.14522099999999999</v>
          </cell>
          <cell r="G35965">
            <v>3.22</v>
          </cell>
          <cell r="H35965">
            <v>4.5088000000000003E-2</v>
          </cell>
        </row>
        <row r="35966">
          <cell r="F35966">
            <v>0.143511</v>
          </cell>
          <cell r="G35966">
            <v>3.22</v>
          </cell>
          <cell r="H35966">
            <v>4.4565E-2</v>
          </cell>
        </row>
        <row r="35967">
          <cell r="F35967">
            <v>0.14571000000000001</v>
          </cell>
          <cell r="G35967">
            <v>3.21875</v>
          </cell>
          <cell r="H35967">
            <v>4.5293E-2</v>
          </cell>
        </row>
        <row r="35968">
          <cell r="F35968">
            <v>0.14461099999999999</v>
          </cell>
          <cell r="G35968">
            <v>3.21875</v>
          </cell>
          <cell r="H35968">
            <v>4.4927000000000002E-2</v>
          </cell>
        </row>
        <row r="35969">
          <cell r="F35969">
            <v>0.143511</v>
          </cell>
          <cell r="G35969">
            <v>3.22</v>
          </cell>
          <cell r="H35969">
            <v>4.4574999999999997E-2</v>
          </cell>
        </row>
        <row r="35970">
          <cell r="F35970">
            <v>0.14399999999999999</v>
          </cell>
          <cell r="G35970">
            <v>3.21875</v>
          </cell>
          <cell r="H35970">
            <v>4.4735999999999998E-2</v>
          </cell>
        </row>
        <row r="35971">
          <cell r="F35971">
            <v>0.14583199999999999</v>
          </cell>
          <cell r="G35971">
            <v>3.22</v>
          </cell>
          <cell r="H35971">
            <v>4.5279E-2</v>
          </cell>
        </row>
        <row r="35972">
          <cell r="F35972">
            <v>0.145588</v>
          </cell>
          <cell r="G35972">
            <v>3.21875</v>
          </cell>
          <cell r="H35972">
            <v>4.521E-2</v>
          </cell>
        </row>
        <row r="35973">
          <cell r="F35973">
            <v>0.14607600000000001</v>
          </cell>
          <cell r="G35973">
            <v>3.21875</v>
          </cell>
          <cell r="H35973">
            <v>4.5372000000000003E-2</v>
          </cell>
        </row>
        <row r="35974">
          <cell r="F35974">
            <v>0.14448900000000001</v>
          </cell>
          <cell r="G35974">
            <v>3.22</v>
          </cell>
          <cell r="H35974">
            <v>4.4853999999999998E-2</v>
          </cell>
        </row>
        <row r="35975">
          <cell r="F35975">
            <v>0.14632100000000001</v>
          </cell>
          <cell r="G35975">
            <v>3.21875</v>
          </cell>
          <cell r="H35975">
            <v>4.5474000000000001E-2</v>
          </cell>
        </row>
        <row r="35976">
          <cell r="F35976">
            <v>0.143511</v>
          </cell>
          <cell r="G35976">
            <v>3.22</v>
          </cell>
          <cell r="H35976">
            <v>4.4561000000000003E-2</v>
          </cell>
        </row>
        <row r="35977">
          <cell r="F35977">
            <v>0.14607600000000001</v>
          </cell>
          <cell r="G35977">
            <v>3.21875</v>
          </cell>
          <cell r="H35977">
            <v>4.5376E-2</v>
          </cell>
        </row>
        <row r="35978">
          <cell r="F35978">
            <v>0.14265600000000001</v>
          </cell>
          <cell r="G35978">
            <v>3.22</v>
          </cell>
          <cell r="H35978">
            <v>4.4316000000000001E-2</v>
          </cell>
        </row>
        <row r="35979">
          <cell r="F35979">
            <v>0.14546600000000001</v>
          </cell>
          <cell r="G35979">
            <v>3.21875</v>
          </cell>
          <cell r="H35979">
            <v>4.5200999999999998E-2</v>
          </cell>
        </row>
        <row r="35980">
          <cell r="F35980">
            <v>0.14277899999999999</v>
          </cell>
          <cell r="G35980">
            <v>3.22</v>
          </cell>
          <cell r="H35980">
            <v>4.437E-2</v>
          </cell>
        </row>
        <row r="35981">
          <cell r="F35981">
            <v>0.14522099999999999</v>
          </cell>
          <cell r="G35981">
            <v>3.21875</v>
          </cell>
          <cell r="H35981">
            <v>4.5127E-2</v>
          </cell>
        </row>
        <row r="35982">
          <cell r="F35982">
            <v>0.141679</v>
          </cell>
          <cell r="G35982">
            <v>3.22</v>
          </cell>
          <cell r="H35982">
            <v>4.4012999999999997E-2</v>
          </cell>
        </row>
        <row r="35983">
          <cell r="F35983">
            <v>0.14509900000000001</v>
          </cell>
          <cell r="G35983">
            <v>3.21875</v>
          </cell>
          <cell r="H35983">
            <v>4.5059000000000002E-2</v>
          </cell>
        </row>
        <row r="35984">
          <cell r="F35984">
            <v>0.14314499999999999</v>
          </cell>
          <cell r="G35984">
            <v>3.22</v>
          </cell>
          <cell r="H35984">
            <v>4.4429000000000003E-2</v>
          </cell>
        </row>
        <row r="35985">
          <cell r="F35985">
            <v>0.147786</v>
          </cell>
          <cell r="G35985">
            <v>3.21875</v>
          </cell>
          <cell r="H35985">
            <v>4.5899000000000002E-2</v>
          </cell>
        </row>
        <row r="35986">
          <cell r="F35986">
            <v>0.14509900000000001</v>
          </cell>
          <cell r="G35986">
            <v>3.22</v>
          </cell>
          <cell r="H35986">
            <v>4.5068999999999998E-2</v>
          </cell>
        </row>
        <row r="35987">
          <cell r="F35987">
            <v>0.15084</v>
          </cell>
          <cell r="G35987">
            <v>3.2162500000000001</v>
          </cell>
          <cell r="H35987">
            <v>4.6880999999999999E-2</v>
          </cell>
        </row>
        <row r="35988">
          <cell r="F35988">
            <v>0.14485500000000001</v>
          </cell>
          <cell r="G35988">
            <v>3.22</v>
          </cell>
          <cell r="H35988">
            <v>4.4981E-2</v>
          </cell>
        </row>
        <row r="35989">
          <cell r="F35989">
            <v>0.146565</v>
          </cell>
          <cell r="G35989">
            <v>3.21875</v>
          </cell>
          <cell r="H35989">
            <v>4.5543E-2</v>
          </cell>
        </row>
        <row r="35990">
          <cell r="F35990">
            <v>0.14424400000000001</v>
          </cell>
          <cell r="G35990">
            <v>3.22</v>
          </cell>
          <cell r="H35990">
            <v>4.4815000000000001E-2</v>
          </cell>
        </row>
        <row r="35991">
          <cell r="F35991">
            <v>0.145343</v>
          </cell>
          <cell r="G35991">
            <v>3.21875</v>
          </cell>
          <cell r="H35991">
            <v>4.5147E-2</v>
          </cell>
        </row>
        <row r="35992">
          <cell r="F35992">
            <v>0.14448900000000001</v>
          </cell>
          <cell r="G35992">
            <v>3.22</v>
          </cell>
          <cell r="H35992">
            <v>4.4867999999999998E-2</v>
          </cell>
        </row>
        <row r="35993">
          <cell r="F35993">
            <v>0.14497699999999999</v>
          </cell>
          <cell r="G35993">
            <v>3.21875</v>
          </cell>
          <cell r="H35993">
            <v>4.5014999999999999E-2</v>
          </cell>
        </row>
        <row r="35994">
          <cell r="F35994">
            <v>0.144733</v>
          </cell>
          <cell r="G35994">
            <v>3.22</v>
          </cell>
          <cell r="H35994">
            <v>4.4932E-2</v>
          </cell>
        </row>
        <row r="35995">
          <cell r="F35995">
            <v>0.14387800000000001</v>
          </cell>
          <cell r="G35995">
            <v>3.21875</v>
          </cell>
          <cell r="H35995">
            <v>4.4678000000000002E-2</v>
          </cell>
        </row>
        <row r="35996">
          <cell r="F35996">
            <v>0.14644299999999999</v>
          </cell>
          <cell r="G35996">
            <v>3.21875</v>
          </cell>
          <cell r="H35996">
            <v>4.5504000000000003E-2</v>
          </cell>
        </row>
        <row r="35997">
          <cell r="F35997">
            <v>0.14913000000000001</v>
          </cell>
          <cell r="G35997">
            <v>3.2174999999999998</v>
          </cell>
          <cell r="H35997">
            <v>4.6338999999999998E-2</v>
          </cell>
        </row>
        <row r="35998">
          <cell r="F35998">
            <v>0.14241200000000001</v>
          </cell>
          <cell r="G35998">
            <v>3.22</v>
          </cell>
          <cell r="H35998">
            <v>4.4233000000000001E-2</v>
          </cell>
        </row>
        <row r="35999">
          <cell r="F35999">
            <v>0.14497699999999999</v>
          </cell>
          <cell r="G35999">
            <v>3.21875</v>
          </cell>
          <cell r="H35999">
            <v>4.5064E-2</v>
          </cell>
        </row>
        <row r="36000">
          <cell r="F36000">
            <v>0.14485500000000001</v>
          </cell>
          <cell r="G36000">
            <v>3.22</v>
          </cell>
          <cell r="H36000">
            <v>4.5005000000000003E-2</v>
          </cell>
        </row>
        <row r="36001">
          <cell r="F36001">
            <v>0.14742</v>
          </cell>
          <cell r="G36001">
            <v>3.21875</v>
          </cell>
          <cell r="H36001">
            <v>4.5772E-2</v>
          </cell>
        </row>
        <row r="36002">
          <cell r="F36002">
            <v>0.14387800000000001</v>
          </cell>
          <cell r="G36002">
            <v>3.22</v>
          </cell>
          <cell r="H36002">
            <v>4.4678000000000002E-2</v>
          </cell>
        </row>
        <row r="36003">
          <cell r="F36003">
            <v>0.146809</v>
          </cell>
          <cell r="G36003">
            <v>3.21875</v>
          </cell>
          <cell r="H36003">
            <v>4.5601000000000003E-2</v>
          </cell>
        </row>
        <row r="36004">
          <cell r="F36004">
            <v>0.14363400000000001</v>
          </cell>
          <cell r="G36004">
            <v>3.22</v>
          </cell>
          <cell r="H36004">
            <v>4.4595000000000003E-2</v>
          </cell>
        </row>
        <row r="36005">
          <cell r="F36005">
            <v>0.14644299999999999</v>
          </cell>
          <cell r="G36005">
            <v>3.21875</v>
          </cell>
          <cell r="H36005">
            <v>4.5489000000000002E-2</v>
          </cell>
        </row>
        <row r="36006">
          <cell r="F36006">
            <v>0.14375599999999999</v>
          </cell>
          <cell r="G36006">
            <v>3.22</v>
          </cell>
          <cell r="H36006">
            <v>4.4658000000000003E-2</v>
          </cell>
        </row>
        <row r="36007">
          <cell r="F36007">
            <v>0.15315999999999999</v>
          </cell>
          <cell r="G36007">
            <v>3.2174999999999998</v>
          </cell>
          <cell r="H36007">
            <v>4.759E-2</v>
          </cell>
        </row>
        <row r="36008">
          <cell r="F36008">
            <v>0.14363400000000001</v>
          </cell>
          <cell r="G36008">
            <v>3.22</v>
          </cell>
          <cell r="H36008">
            <v>4.4623999999999997E-2</v>
          </cell>
        </row>
        <row r="36009">
          <cell r="F36009">
            <v>0.14876300000000001</v>
          </cell>
          <cell r="G36009">
            <v>3.21875</v>
          </cell>
          <cell r="H36009">
            <v>4.6206999999999998E-2</v>
          </cell>
        </row>
        <row r="36010">
          <cell r="F36010">
            <v>0.14229</v>
          </cell>
          <cell r="G36010">
            <v>3.22</v>
          </cell>
          <cell r="H36010">
            <v>4.4219000000000001E-2</v>
          </cell>
        </row>
        <row r="36011">
          <cell r="F36011">
            <v>0.148031</v>
          </cell>
          <cell r="G36011">
            <v>3.22</v>
          </cell>
          <cell r="H36011">
            <v>4.5982000000000002E-2</v>
          </cell>
        </row>
        <row r="36012">
          <cell r="F36012">
            <v>0.15132799999999999</v>
          </cell>
          <cell r="G36012">
            <v>3.21875</v>
          </cell>
          <cell r="H36012">
            <v>4.7046999999999999E-2</v>
          </cell>
        </row>
        <row r="36013">
          <cell r="F36013">
            <v>0.14571000000000001</v>
          </cell>
          <cell r="G36013">
            <v>3.21875</v>
          </cell>
          <cell r="H36013">
            <v>4.5274000000000002E-2</v>
          </cell>
        </row>
        <row r="36014">
          <cell r="F36014">
            <v>0.148031</v>
          </cell>
          <cell r="G36014">
            <v>3.2174999999999998</v>
          </cell>
          <cell r="H36014">
            <v>4.5997000000000003E-2</v>
          </cell>
        </row>
        <row r="36015">
          <cell r="F36015">
            <v>0.147786</v>
          </cell>
          <cell r="G36015">
            <v>3.2174999999999998</v>
          </cell>
          <cell r="H36015">
            <v>4.5924E-2</v>
          </cell>
        </row>
        <row r="36016">
          <cell r="F36016">
            <v>0.147176</v>
          </cell>
          <cell r="G36016">
            <v>3.21875</v>
          </cell>
          <cell r="H36016">
            <v>4.5733000000000003E-2</v>
          </cell>
        </row>
        <row r="36017">
          <cell r="F36017">
            <v>0.146565</v>
          </cell>
          <cell r="G36017">
            <v>3.21875</v>
          </cell>
          <cell r="H36017">
            <v>4.5557E-2</v>
          </cell>
        </row>
        <row r="36018">
          <cell r="F36018">
            <v>0.144122</v>
          </cell>
          <cell r="G36018">
            <v>3.22</v>
          </cell>
          <cell r="H36018">
            <v>4.4746000000000001E-2</v>
          </cell>
        </row>
        <row r="36019">
          <cell r="F36019">
            <v>0.14766399999999999</v>
          </cell>
          <cell r="G36019">
            <v>3.2174999999999998</v>
          </cell>
          <cell r="H36019">
            <v>4.5874999999999999E-2</v>
          </cell>
        </row>
        <row r="36020">
          <cell r="F36020">
            <v>0.14509900000000001</v>
          </cell>
          <cell r="G36020">
            <v>3.22</v>
          </cell>
          <cell r="H36020">
            <v>4.5068999999999998E-2</v>
          </cell>
        </row>
        <row r="36021">
          <cell r="F36021">
            <v>0.14583199999999999</v>
          </cell>
          <cell r="G36021">
            <v>3.21875</v>
          </cell>
          <cell r="H36021">
            <v>4.5312999999999999E-2</v>
          </cell>
        </row>
        <row r="36022">
          <cell r="F36022">
            <v>0.142901</v>
          </cell>
          <cell r="G36022">
            <v>3.22</v>
          </cell>
          <cell r="H36022">
            <v>4.4380000000000003E-2</v>
          </cell>
        </row>
        <row r="36023">
          <cell r="F36023">
            <v>0.145588</v>
          </cell>
          <cell r="G36023">
            <v>3.21875</v>
          </cell>
          <cell r="H36023">
            <v>4.5220000000000003E-2</v>
          </cell>
        </row>
        <row r="36024">
          <cell r="F36024">
            <v>0.14204600000000001</v>
          </cell>
          <cell r="G36024">
            <v>3.21875</v>
          </cell>
          <cell r="H36024">
            <v>4.4155E-2</v>
          </cell>
        </row>
        <row r="36025">
          <cell r="F36025">
            <v>0.14827499999999999</v>
          </cell>
          <cell r="G36025">
            <v>3.22</v>
          </cell>
          <cell r="H36025">
            <v>4.6056E-2</v>
          </cell>
        </row>
        <row r="36026">
          <cell r="F36026">
            <v>0.14229</v>
          </cell>
          <cell r="G36026">
            <v>3.22</v>
          </cell>
          <cell r="H36026">
            <v>4.4199000000000002E-2</v>
          </cell>
        </row>
        <row r="36027">
          <cell r="F36027">
            <v>0.148641</v>
          </cell>
          <cell r="G36027">
            <v>3.2174999999999998</v>
          </cell>
          <cell r="H36027">
            <v>4.6177999999999997E-2</v>
          </cell>
        </row>
        <row r="36028">
          <cell r="F36028">
            <v>0.14644299999999999</v>
          </cell>
          <cell r="G36028">
            <v>3.21875</v>
          </cell>
          <cell r="H36028">
            <v>4.5498999999999998E-2</v>
          </cell>
        </row>
        <row r="36029">
          <cell r="F36029">
            <v>0.14607600000000001</v>
          </cell>
          <cell r="G36029">
            <v>3.2174999999999998</v>
          </cell>
          <cell r="H36029">
            <v>4.5400999999999997E-2</v>
          </cell>
        </row>
        <row r="36030">
          <cell r="F36030">
            <v>0.14607600000000001</v>
          </cell>
          <cell r="G36030">
            <v>3.21875</v>
          </cell>
          <cell r="H36030">
            <v>4.5352000000000003E-2</v>
          </cell>
        </row>
        <row r="36031">
          <cell r="F36031">
            <v>0.14461099999999999</v>
          </cell>
          <cell r="G36031">
            <v>3.22</v>
          </cell>
          <cell r="H36031">
            <v>4.4921999999999997E-2</v>
          </cell>
        </row>
        <row r="36032">
          <cell r="F36032">
            <v>0.145343</v>
          </cell>
          <cell r="G36032">
            <v>3.21875</v>
          </cell>
          <cell r="H36032">
            <v>4.5151999999999998E-2</v>
          </cell>
        </row>
        <row r="36033">
          <cell r="F36033">
            <v>0.14485500000000001</v>
          </cell>
          <cell r="G36033">
            <v>3.22</v>
          </cell>
          <cell r="H36033">
            <v>4.4991000000000003E-2</v>
          </cell>
        </row>
        <row r="36034">
          <cell r="F36034">
            <v>0.144122</v>
          </cell>
          <cell r="G36034">
            <v>3.21875</v>
          </cell>
          <cell r="H36034">
            <v>4.478E-2</v>
          </cell>
        </row>
        <row r="36035">
          <cell r="F36035">
            <v>0.14485500000000001</v>
          </cell>
          <cell r="G36035">
            <v>3.21875</v>
          </cell>
          <cell r="H36035">
            <v>4.5005000000000003E-2</v>
          </cell>
        </row>
        <row r="36036">
          <cell r="F36036">
            <v>0.14338899999999999</v>
          </cell>
          <cell r="G36036">
            <v>3.22</v>
          </cell>
          <cell r="H36036">
            <v>4.4531000000000001E-2</v>
          </cell>
        </row>
        <row r="36037">
          <cell r="F36037">
            <v>0.14546600000000001</v>
          </cell>
          <cell r="G36037">
            <v>3.22</v>
          </cell>
          <cell r="H36037">
            <v>4.5176000000000001E-2</v>
          </cell>
        </row>
        <row r="36038">
          <cell r="F36038">
            <v>0.14265600000000001</v>
          </cell>
          <cell r="G36038">
            <v>3.22</v>
          </cell>
          <cell r="H36038">
            <v>4.4311000000000003E-2</v>
          </cell>
        </row>
        <row r="36039">
          <cell r="F36039">
            <v>0.14509900000000001</v>
          </cell>
          <cell r="G36039">
            <v>3.21875</v>
          </cell>
          <cell r="H36039">
            <v>4.5088000000000003E-2</v>
          </cell>
        </row>
        <row r="36040">
          <cell r="F36040">
            <v>0.14155699999999999</v>
          </cell>
          <cell r="G36040">
            <v>3.22</v>
          </cell>
          <cell r="H36040">
            <v>4.3964999999999997E-2</v>
          </cell>
        </row>
        <row r="36041">
          <cell r="F36041">
            <v>0.14790800000000001</v>
          </cell>
          <cell r="G36041">
            <v>3.2174999999999998</v>
          </cell>
          <cell r="H36041">
            <v>4.5968000000000002E-2</v>
          </cell>
        </row>
        <row r="36042">
          <cell r="F36042">
            <v>0.14522099999999999</v>
          </cell>
          <cell r="G36042">
            <v>3.22</v>
          </cell>
          <cell r="H36042">
            <v>4.5102999999999997E-2</v>
          </cell>
        </row>
        <row r="36043">
          <cell r="F36043">
            <v>0.14754200000000001</v>
          </cell>
          <cell r="G36043">
            <v>3.21875</v>
          </cell>
          <cell r="H36043">
            <v>4.5796999999999997E-2</v>
          </cell>
        </row>
        <row r="36044">
          <cell r="F36044">
            <v>0.14375599999999999</v>
          </cell>
          <cell r="G36044">
            <v>3.22</v>
          </cell>
          <cell r="H36044">
            <v>4.4649000000000001E-2</v>
          </cell>
        </row>
        <row r="36045">
          <cell r="F36045">
            <v>0.14693100000000001</v>
          </cell>
          <cell r="G36045">
            <v>3.21875</v>
          </cell>
          <cell r="H36045">
            <v>4.564E-2</v>
          </cell>
        </row>
        <row r="36046">
          <cell r="F36046">
            <v>0.14424400000000001</v>
          </cell>
          <cell r="G36046">
            <v>3.22</v>
          </cell>
          <cell r="H36046">
            <v>4.4761000000000002E-2</v>
          </cell>
        </row>
        <row r="36047">
          <cell r="F36047">
            <v>0.14790800000000001</v>
          </cell>
          <cell r="G36047">
            <v>3.2174999999999998</v>
          </cell>
          <cell r="H36047">
            <v>4.5957999999999999E-2</v>
          </cell>
        </row>
        <row r="36048">
          <cell r="F36048">
            <v>0.14485500000000001</v>
          </cell>
          <cell r="G36048">
            <v>3.22</v>
          </cell>
          <cell r="H36048">
            <v>4.4999999999999998E-2</v>
          </cell>
        </row>
        <row r="36049">
          <cell r="F36049">
            <v>0.146809</v>
          </cell>
          <cell r="G36049">
            <v>3.2174999999999998</v>
          </cell>
          <cell r="H36049">
            <v>4.5626E-2</v>
          </cell>
        </row>
        <row r="36050">
          <cell r="F36050">
            <v>0.14571000000000001</v>
          </cell>
          <cell r="G36050">
            <v>3.21875</v>
          </cell>
          <cell r="H36050">
            <v>4.5279E-2</v>
          </cell>
        </row>
        <row r="36051">
          <cell r="F36051">
            <v>0.14363400000000001</v>
          </cell>
          <cell r="G36051">
            <v>3.22</v>
          </cell>
          <cell r="H36051">
            <v>4.4629000000000002E-2</v>
          </cell>
        </row>
        <row r="36052">
          <cell r="F36052">
            <v>0.14485500000000001</v>
          </cell>
          <cell r="G36052">
            <v>3.21875</v>
          </cell>
          <cell r="H36052">
            <v>4.4995E-2</v>
          </cell>
        </row>
        <row r="36053">
          <cell r="F36053">
            <v>0.14448900000000001</v>
          </cell>
          <cell r="G36053">
            <v>3.22</v>
          </cell>
          <cell r="H36053">
            <v>4.4873000000000003E-2</v>
          </cell>
        </row>
        <row r="36054">
          <cell r="F36054">
            <v>0.144122</v>
          </cell>
          <cell r="G36054">
            <v>3.21875</v>
          </cell>
          <cell r="H36054">
            <v>4.4766E-2</v>
          </cell>
        </row>
        <row r="36055">
          <cell r="F36055">
            <v>0.14571000000000001</v>
          </cell>
          <cell r="G36055">
            <v>3.21875</v>
          </cell>
          <cell r="H36055">
            <v>4.5254000000000003E-2</v>
          </cell>
        </row>
        <row r="36056">
          <cell r="F36056">
            <v>0.14485500000000001</v>
          </cell>
          <cell r="G36056">
            <v>3.21875</v>
          </cell>
          <cell r="H36056">
            <v>4.5005000000000003E-2</v>
          </cell>
        </row>
        <row r="36057">
          <cell r="F36057">
            <v>0.15096200000000001</v>
          </cell>
          <cell r="G36057">
            <v>3.21875</v>
          </cell>
          <cell r="H36057">
            <v>4.6891000000000002E-2</v>
          </cell>
        </row>
        <row r="36058">
          <cell r="F36058">
            <v>0.14546600000000001</v>
          </cell>
          <cell r="G36058">
            <v>3.21875</v>
          </cell>
          <cell r="H36058">
            <v>4.5205000000000002E-2</v>
          </cell>
        </row>
        <row r="36059">
          <cell r="F36059">
            <v>0.14546600000000001</v>
          </cell>
          <cell r="G36059">
            <v>3.21875</v>
          </cell>
          <cell r="H36059">
            <v>4.5176000000000001E-2</v>
          </cell>
        </row>
        <row r="36060">
          <cell r="F36060">
            <v>0.14387800000000001</v>
          </cell>
          <cell r="G36060">
            <v>3.21875</v>
          </cell>
          <cell r="H36060">
            <v>4.4687999999999999E-2</v>
          </cell>
        </row>
        <row r="36061">
          <cell r="F36061">
            <v>0.14729800000000001</v>
          </cell>
          <cell r="G36061">
            <v>3.21875</v>
          </cell>
          <cell r="H36061">
            <v>4.5761999999999997E-2</v>
          </cell>
        </row>
        <row r="36062">
          <cell r="F36062">
            <v>0.144733</v>
          </cell>
          <cell r="G36062">
            <v>3.21875</v>
          </cell>
          <cell r="H36062">
            <v>4.4970999999999997E-2</v>
          </cell>
        </row>
        <row r="36063">
          <cell r="F36063">
            <v>0.146565</v>
          </cell>
          <cell r="G36063">
            <v>3.22</v>
          </cell>
          <cell r="H36063">
            <v>4.5508E-2</v>
          </cell>
        </row>
        <row r="36064">
          <cell r="F36064">
            <v>0.14448900000000001</v>
          </cell>
          <cell r="G36064">
            <v>3.21875</v>
          </cell>
          <cell r="H36064">
            <v>4.4867999999999998E-2</v>
          </cell>
        </row>
        <row r="36065">
          <cell r="F36065">
            <v>0.14729800000000001</v>
          </cell>
          <cell r="G36065">
            <v>3.22</v>
          </cell>
          <cell r="H36065">
            <v>4.5758E-2</v>
          </cell>
        </row>
        <row r="36066">
          <cell r="F36066">
            <v>0.149252</v>
          </cell>
          <cell r="G36066">
            <v>3.21875</v>
          </cell>
          <cell r="H36066">
            <v>4.6338999999999998E-2</v>
          </cell>
        </row>
        <row r="36067">
          <cell r="F36067">
            <v>0.14461099999999999</v>
          </cell>
          <cell r="G36067">
            <v>3.21875</v>
          </cell>
          <cell r="H36067">
            <v>4.4932E-2</v>
          </cell>
        </row>
        <row r="36068">
          <cell r="F36068">
            <v>0.15145</v>
          </cell>
          <cell r="G36068">
            <v>3.2174999999999998</v>
          </cell>
          <cell r="H36068">
            <v>4.7077000000000001E-2</v>
          </cell>
        </row>
        <row r="36069">
          <cell r="F36069">
            <v>0.15242700000000001</v>
          </cell>
          <cell r="G36069">
            <v>3.2162500000000001</v>
          </cell>
          <cell r="H36069">
            <v>4.7344999999999998E-2</v>
          </cell>
        </row>
        <row r="36070">
          <cell r="F36070">
            <v>0.15462600000000001</v>
          </cell>
          <cell r="G36070">
            <v>3.2174999999999998</v>
          </cell>
          <cell r="H36070">
            <v>4.8053999999999999E-2</v>
          </cell>
        </row>
        <row r="36071">
          <cell r="F36071">
            <v>0.143511</v>
          </cell>
          <cell r="G36071">
            <v>3.22</v>
          </cell>
          <cell r="H36071">
            <v>4.4565E-2</v>
          </cell>
        </row>
        <row r="36072">
          <cell r="F36072">
            <v>0.15315999999999999</v>
          </cell>
          <cell r="G36072">
            <v>3.2162500000000001</v>
          </cell>
          <cell r="H36072">
            <v>4.7628999999999998E-2</v>
          </cell>
        </row>
        <row r="36073">
          <cell r="F36073">
            <v>0.14387800000000001</v>
          </cell>
          <cell r="G36073">
            <v>3.22</v>
          </cell>
          <cell r="H36073">
            <v>4.4667999999999999E-2</v>
          </cell>
        </row>
        <row r="36074">
          <cell r="F36074">
            <v>0.14607600000000001</v>
          </cell>
          <cell r="G36074">
            <v>3.21875</v>
          </cell>
          <cell r="H36074">
            <v>4.5406000000000002E-2</v>
          </cell>
        </row>
        <row r="36075">
          <cell r="F36075">
            <v>0.14619799999999999</v>
          </cell>
          <cell r="G36075">
            <v>3.21875</v>
          </cell>
          <cell r="H36075">
            <v>4.5429999999999998E-2</v>
          </cell>
        </row>
        <row r="36076">
          <cell r="F36076">
            <v>0.148397</v>
          </cell>
          <cell r="G36076">
            <v>3.22</v>
          </cell>
          <cell r="H36076">
            <v>4.6074999999999998E-2</v>
          </cell>
        </row>
        <row r="36077">
          <cell r="F36077">
            <v>0.14424400000000001</v>
          </cell>
          <cell r="G36077">
            <v>3.21875</v>
          </cell>
          <cell r="H36077">
            <v>4.4829000000000001E-2</v>
          </cell>
        </row>
        <row r="36078">
          <cell r="F36078">
            <v>0.14448900000000001</v>
          </cell>
          <cell r="G36078">
            <v>3.21875</v>
          </cell>
          <cell r="H36078">
            <v>4.4902999999999998E-2</v>
          </cell>
        </row>
        <row r="36079">
          <cell r="F36079">
            <v>0.144122</v>
          </cell>
          <cell r="G36079">
            <v>3.21875</v>
          </cell>
          <cell r="H36079">
            <v>4.4755999999999997E-2</v>
          </cell>
        </row>
        <row r="36080">
          <cell r="F36080">
            <v>0.14742</v>
          </cell>
          <cell r="G36080">
            <v>3.21875</v>
          </cell>
          <cell r="H36080">
            <v>4.5791999999999999E-2</v>
          </cell>
        </row>
        <row r="36081">
          <cell r="F36081">
            <v>0.14913000000000001</v>
          </cell>
          <cell r="G36081">
            <v>3.2174999999999998</v>
          </cell>
          <cell r="H36081">
            <v>4.6358000000000003E-2</v>
          </cell>
        </row>
        <row r="36082">
          <cell r="F36082">
            <v>0.14424400000000001</v>
          </cell>
          <cell r="G36082">
            <v>3.22</v>
          </cell>
          <cell r="H36082">
            <v>4.4804999999999998E-2</v>
          </cell>
        </row>
        <row r="36083">
          <cell r="F36083">
            <v>0.14742</v>
          </cell>
          <cell r="G36083">
            <v>3.21875</v>
          </cell>
          <cell r="H36083">
            <v>4.5816000000000003E-2</v>
          </cell>
        </row>
        <row r="36084">
          <cell r="F36084">
            <v>0.14509900000000001</v>
          </cell>
          <cell r="G36084">
            <v>3.22</v>
          </cell>
          <cell r="H36084">
            <v>4.5044000000000001E-2</v>
          </cell>
        </row>
        <row r="36085">
          <cell r="F36085">
            <v>0.146565</v>
          </cell>
          <cell r="G36085">
            <v>3.21875</v>
          </cell>
          <cell r="H36085">
            <v>4.5543E-2</v>
          </cell>
        </row>
        <row r="36086">
          <cell r="F36086">
            <v>0.144122</v>
          </cell>
          <cell r="G36086">
            <v>3.22</v>
          </cell>
          <cell r="H36086">
            <v>4.4766E-2</v>
          </cell>
        </row>
        <row r="36087">
          <cell r="F36087">
            <v>0.14509900000000001</v>
          </cell>
          <cell r="G36087">
            <v>3.21875</v>
          </cell>
          <cell r="H36087">
            <v>4.5093000000000001E-2</v>
          </cell>
        </row>
        <row r="36088">
          <cell r="F36088">
            <v>0.14461099999999999</v>
          </cell>
          <cell r="G36088">
            <v>3.22</v>
          </cell>
          <cell r="H36088">
            <v>4.4947000000000001E-2</v>
          </cell>
        </row>
        <row r="36089">
          <cell r="F36089">
            <v>0.14461099999999999</v>
          </cell>
          <cell r="G36089">
            <v>3.21875</v>
          </cell>
          <cell r="H36089">
            <v>4.4936999999999998E-2</v>
          </cell>
        </row>
        <row r="36090">
          <cell r="F36090">
            <v>0.144733</v>
          </cell>
          <cell r="G36090">
            <v>3.21875</v>
          </cell>
          <cell r="H36090">
            <v>4.4947000000000001E-2</v>
          </cell>
        </row>
        <row r="36091">
          <cell r="F36091">
            <v>0.14338899999999999</v>
          </cell>
          <cell r="G36091">
            <v>3.21875</v>
          </cell>
          <cell r="H36091">
            <v>4.4540999999999997E-2</v>
          </cell>
        </row>
        <row r="36092">
          <cell r="F36092">
            <v>0.145343</v>
          </cell>
          <cell r="G36092">
            <v>3.21875</v>
          </cell>
          <cell r="H36092">
            <v>4.5108000000000002E-2</v>
          </cell>
        </row>
        <row r="36093">
          <cell r="F36093">
            <v>0.150229</v>
          </cell>
          <cell r="G36093">
            <v>3.2174999999999998</v>
          </cell>
          <cell r="H36093">
            <v>4.6691000000000003E-2</v>
          </cell>
        </row>
        <row r="36094">
          <cell r="F36094">
            <v>0.14302300000000001</v>
          </cell>
          <cell r="G36094">
            <v>3.22</v>
          </cell>
          <cell r="H36094">
            <v>4.4423999999999998E-2</v>
          </cell>
        </row>
        <row r="36095">
          <cell r="F36095">
            <v>0.14949599999999999</v>
          </cell>
          <cell r="G36095">
            <v>3.21875</v>
          </cell>
          <cell r="H36095">
            <v>4.6455999999999997E-2</v>
          </cell>
        </row>
        <row r="36096">
          <cell r="F36096">
            <v>0.14632100000000001</v>
          </cell>
          <cell r="G36096">
            <v>3.21875</v>
          </cell>
          <cell r="H36096">
            <v>4.5449999999999997E-2</v>
          </cell>
        </row>
        <row r="36097">
          <cell r="F36097">
            <v>0.14485500000000001</v>
          </cell>
          <cell r="G36097">
            <v>3.22</v>
          </cell>
          <cell r="H36097">
            <v>4.4991000000000003E-2</v>
          </cell>
        </row>
        <row r="36098">
          <cell r="F36098">
            <v>0.14509900000000001</v>
          </cell>
          <cell r="G36098">
            <v>3.2174999999999998</v>
          </cell>
          <cell r="H36098">
            <v>4.5093000000000001E-2</v>
          </cell>
        </row>
        <row r="36099">
          <cell r="F36099">
            <v>0.144122</v>
          </cell>
          <cell r="G36099">
            <v>3.21875</v>
          </cell>
          <cell r="H36099">
            <v>4.4755999999999997E-2</v>
          </cell>
        </row>
        <row r="36100">
          <cell r="F36100">
            <v>0.14644299999999999</v>
          </cell>
          <cell r="G36100">
            <v>3.21875</v>
          </cell>
          <cell r="H36100">
            <v>4.5498999999999998E-2</v>
          </cell>
        </row>
        <row r="36101">
          <cell r="F36101">
            <v>0.14571000000000001</v>
          </cell>
          <cell r="G36101">
            <v>3.21875</v>
          </cell>
          <cell r="H36101">
            <v>4.5283999999999998E-2</v>
          </cell>
        </row>
        <row r="36102">
          <cell r="F36102">
            <v>0.143511</v>
          </cell>
          <cell r="G36102">
            <v>3.22</v>
          </cell>
          <cell r="H36102">
            <v>4.4561000000000003E-2</v>
          </cell>
        </row>
        <row r="36103">
          <cell r="F36103">
            <v>0.14448900000000001</v>
          </cell>
          <cell r="G36103">
            <v>3.21875</v>
          </cell>
          <cell r="H36103">
            <v>4.4878000000000001E-2</v>
          </cell>
        </row>
        <row r="36104">
          <cell r="F36104">
            <v>0.14375599999999999</v>
          </cell>
          <cell r="G36104">
            <v>3.22</v>
          </cell>
          <cell r="H36104">
            <v>4.4652999999999998E-2</v>
          </cell>
        </row>
        <row r="36105">
          <cell r="F36105">
            <v>0.14424400000000001</v>
          </cell>
          <cell r="G36105">
            <v>3.22</v>
          </cell>
          <cell r="H36105">
            <v>4.4810000000000003E-2</v>
          </cell>
        </row>
        <row r="36106">
          <cell r="F36106">
            <v>0.14399999999999999</v>
          </cell>
          <cell r="G36106">
            <v>3.22</v>
          </cell>
          <cell r="H36106">
            <v>4.4727000000000003E-2</v>
          </cell>
        </row>
        <row r="36107">
          <cell r="F36107">
            <v>0.142901</v>
          </cell>
          <cell r="G36107">
            <v>3.22</v>
          </cell>
          <cell r="H36107">
            <v>4.4394999999999997E-2</v>
          </cell>
        </row>
        <row r="36108">
          <cell r="F36108">
            <v>0.14619799999999999</v>
          </cell>
          <cell r="G36108">
            <v>3.21875</v>
          </cell>
          <cell r="H36108">
            <v>4.5420000000000002E-2</v>
          </cell>
        </row>
        <row r="36109">
          <cell r="F36109">
            <v>0.14497699999999999</v>
          </cell>
          <cell r="G36109">
            <v>3.22</v>
          </cell>
          <cell r="H36109">
            <v>4.5048999999999999E-2</v>
          </cell>
        </row>
        <row r="36110">
          <cell r="F36110">
            <v>0.14693100000000001</v>
          </cell>
          <cell r="G36110">
            <v>3.21875</v>
          </cell>
          <cell r="H36110">
            <v>4.5635000000000002E-2</v>
          </cell>
        </row>
        <row r="36111">
          <cell r="F36111">
            <v>0.14399999999999999</v>
          </cell>
          <cell r="G36111">
            <v>3.22</v>
          </cell>
          <cell r="H36111">
            <v>4.4678000000000002E-2</v>
          </cell>
        </row>
        <row r="36112">
          <cell r="F36112">
            <v>0.14632100000000001</v>
          </cell>
          <cell r="G36112">
            <v>3.21875</v>
          </cell>
          <cell r="H36112">
            <v>4.5449999999999997E-2</v>
          </cell>
        </row>
        <row r="36113">
          <cell r="F36113">
            <v>0.146565</v>
          </cell>
          <cell r="G36113">
            <v>3.21875</v>
          </cell>
          <cell r="H36113">
            <v>4.5552000000000002E-2</v>
          </cell>
        </row>
        <row r="36114">
          <cell r="F36114">
            <v>0.14363400000000001</v>
          </cell>
          <cell r="G36114">
            <v>3.22</v>
          </cell>
          <cell r="H36114">
            <v>4.4634E-2</v>
          </cell>
        </row>
        <row r="36115">
          <cell r="F36115">
            <v>0.14509900000000001</v>
          </cell>
          <cell r="G36115">
            <v>3.21875</v>
          </cell>
          <cell r="H36115">
            <v>4.5093000000000001E-2</v>
          </cell>
        </row>
        <row r="36116">
          <cell r="F36116">
            <v>0.14399999999999999</v>
          </cell>
          <cell r="G36116">
            <v>3.22</v>
          </cell>
          <cell r="H36116">
            <v>4.4717E-2</v>
          </cell>
        </row>
        <row r="36117">
          <cell r="F36117">
            <v>0.148031</v>
          </cell>
          <cell r="G36117">
            <v>3.21875</v>
          </cell>
          <cell r="H36117">
            <v>4.5987E-2</v>
          </cell>
        </row>
        <row r="36118">
          <cell r="F36118">
            <v>0.14216799999999999</v>
          </cell>
          <cell r="G36118">
            <v>3.22</v>
          </cell>
          <cell r="H36118">
            <v>4.4184000000000001E-2</v>
          </cell>
        </row>
        <row r="36119">
          <cell r="F36119">
            <v>0.14974000000000001</v>
          </cell>
          <cell r="G36119">
            <v>3.21875</v>
          </cell>
          <cell r="H36119">
            <v>4.65E-2</v>
          </cell>
        </row>
        <row r="36120">
          <cell r="F36120">
            <v>0.14509900000000001</v>
          </cell>
          <cell r="G36120">
            <v>3.21875</v>
          </cell>
          <cell r="H36120">
            <v>4.5074000000000003E-2</v>
          </cell>
        </row>
        <row r="36121">
          <cell r="F36121">
            <v>0.151084</v>
          </cell>
          <cell r="G36121">
            <v>3.2162500000000001</v>
          </cell>
          <cell r="H36121">
            <v>4.6983999999999998E-2</v>
          </cell>
        </row>
        <row r="36122">
          <cell r="F36122">
            <v>0.153527</v>
          </cell>
          <cell r="G36122">
            <v>3.2162500000000001</v>
          </cell>
          <cell r="H36122">
            <v>4.7745999999999997E-2</v>
          </cell>
        </row>
        <row r="36123">
          <cell r="F36123">
            <v>0.14522099999999999</v>
          </cell>
          <cell r="G36123">
            <v>3.22</v>
          </cell>
          <cell r="H36123">
            <v>4.5108000000000002E-2</v>
          </cell>
        </row>
        <row r="36124">
          <cell r="F36124">
            <v>0.14509900000000001</v>
          </cell>
          <cell r="G36124">
            <v>3.21875</v>
          </cell>
          <cell r="H36124">
            <v>4.5068999999999998E-2</v>
          </cell>
        </row>
        <row r="36125">
          <cell r="F36125">
            <v>0.14607600000000001</v>
          </cell>
          <cell r="G36125">
            <v>3.21875</v>
          </cell>
          <cell r="H36125">
            <v>4.5380999999999998E-2</v>
          </cell>
        </row>
        <row r="36126">
          <cell r="F36126">
            <v>0.146565</v>
          </cell>
          <cell r="G36126">
            <v>3.21875</v>
          </cell>
          <cell r="H36126">
            <v>4.5532999999999997E-2</v>
          </cell>
        </row>
        <row r="36127">
          <cell r="F36127">
            <v>0.143511</v>
          </cell>
          <cell r="G36127">
            <v>3.22</v>
          </cell>
          <cell r="H36127">
            <v>4.4535999999999999E-2</v>
          </cell>
        </row>
        <row r="36128">
          <cell r="F36128">
            <v>0.149618</v>
          </cell>
          <cell r="G36128">
            <v>3.21875</v>
          </cell>
          <cell r="H36128">
            <v>4.6466E-2</v>
          </cell>
        </row>
        <row r="36129">
          <cell r="F36129">
            <v>0.14436599999999999</v>
          </cell>
          <cell r="G36129">
            <v>3.21875</v>
          </cell>
          <cell r="H36129">
            <v>4.4849E-2</v>
          </cell>
        </row>
        <row r="36130">
          <cell r="F36130">
            <v>0.14571000000000001</v>
          </cell>
          <cell r="G36130">
            <v>3.21875</v>
          </cell>
          <cell r="H36130">
            <v>4.5263999999999999E-2</v>
          </cell>
        </row>
        <row r="36131">
          <cell r="F36131">
            <v>0.14888499999999999</v>
          </cell>
          <cell r="G36131">
            <v>3.2174999999999998</v>
          </cell>
          <cell r="H36131">
            <v>4.6280000000000002E-2</v>
          </cell>
        </row>
        <row r="36132">
          <cell r="F36132">
            <v>0.14509900000000001</v>
          </cell>
          <cell r="G36132">
            <v>3.22</v>
          </cell>
          <cell r="H36132">
            <v>4.5082999999999998E-2</v>
          </cell>
        </row>
        <row r="36133">
          <cell r="F36133">
            <v>0.14766399999999999</v>
          </cell>
          <cell r="G36133">
            <v>3.21875</v>
          </cell>
          <cell r="H36133">
            <v>4.5879999999999997E-2</v>
          </cell>
        </row>
        <row r="36134">
          <cell r="F36134">
            <v>0.146565</v>
          </cell>
          <cell r="G36134">
            <v>3.2174999999999998</v>
          </cell>
          <cell r="H36134">
            <v>4.5518000000000003E-2</v>
          </cell>
        </row>
        <row r="36135">
          <cell r="F36135">
            <v>0.14729800000000001</v>
          </cell>
          <cell r="G36135">
            <v>3.22</v>
          </cell>
          <cell r="H36135">
            <v>4.5772E-2</v>
          </cell>
        </row>
        <row r="36136">
          <cell r="F36136">
            <v>0.14693100000000001</v>
          </cell>
          <cell r="G36136">
            <v>3.21875</v>
          </cell>
          <cell r="H36136">
            <v>4.564E-2</v>
          </cell>
        </row>
        <row r="36137">
          <cell r="F36137">
            <v>0.14326700000000001</v>
          </cell>
          <cell r="G36137">
            <v>3.22</v>
          </cell>
          <cell r="H36137">
            <v>4.4506999999999998E-2</v>
          </cell>
        </row>
        <row r="36138">
          <cell r="F36138">
            <v>0.150473</v>
          </cell>
          <cell r="G36138">
            <v>3.2174999999999998</v>
          </cell>
          <cell r="H36138">
            <v>4.6793000000000001E-2</v>
          </cell>
        </row>
        <row r="36139">
          <cell r="F36139">
            <v>0.14754200000000001</v>
          </cell>
          <cell r="G36139">
            <v>3.21875</v>
          </cell>
          <cell r="H36139">
            <v>4.5821000000000001E-2</v>
          </cell>
        </row>
        <row r="36140">
          <cell r="F36140">
            <v>0.143511</v>
          </cell>
          <cell r="G36140">
            <v>3.22</v>
          </cell>
          <cell r="H36140">
            <v>4.4589999999999998E-2</v>
          </cell>
        </row>
        <row r="36141">
          <cell r="F36141">
            <v>0.145954</v>
          </cell>
          <cell r="G36141">
            <v>3.21875</v>
          </cell>
          <cell r="H36141">
            <v>4.5346999999999998E-2</v>
          </cell>
        </row>
        <row r="36142">
          <cell r="F36142">
            <v>0.14363400000000001</v>
          </cell>
          <cell r="G36142">
            <v>3.22</v>
          </cell>
          <cell r="H36142">
            <v>4.4589999999999998E-2</v>
          </cell>
        </row>
        <row r="36143">
          <cell r="F36143">
            <v>0.145343</v>
          </cell>
          <cell r="G36143">
            <v>3.21875</v>
          </cell>
          <cell r="H36143">
            <v>4.5151999999999998E-2</v>
          </cell>
        </row>
        <row r="36144">
          <cell r="F36144">
            <v>0.14314499999999999</v>
          </cell>
          <cell r="G36144">
            <v>3.22</v>
          </cell>
          <cell r="H36144">
            <v>4.4472999999999999E-2</v>
          </cell>
        </row>
        <row r="36145">
          <cell r="F36145">
            <v>0.14436599999999999</v>
          </cell>
          <cell r="G36145">
            <v>3.21875</v>
          </cell>
          <cell r="H36145">
            <v>4.4838999999999997E-2</v>
          </cell>
        </row>
        <row r="36146">
          <cell r="F36146">
            <v>0.14399999999999999</v>
          </cell>
          <cell r="G36146">
            <v>3.22</v>
          </cell>
          <cell r="H36146">
            <v>4.4727000000000003E-2</v>
          </cell>
        </row>
        <row r="36147">
          <cell r="F36147">
            <v>0.14998500000000001</v>
          </cell>
          <cell r="G36147">
            <v>3.2174999999999998</v>
          </cell>
          <cell r="H36147">
            <v>4.6632E-2</v>
          </cell>
        </row>
        <row r="36148">
          <cell r="F36148">
            <v>0.14497699999999999</v>
          </cell>
          <cell r="G36148">
            <v>3.22</v>
          </cell>
          <cell r="H36148">
            <v>4.5048999999999999E-2</v>
          </cell>
        </row>
        <row r="36149">
          <cell r="F36149">
            <v>0.14754200000000001</v>
          </cell>
          <cell r="G36149">
            <v>3.21875</v>
          </cell>
          <cell r="H36149">
            <v>4.5821000000000001E-2</v>
          </cell>
        </row>
        <row r="36150">
          <cell r="F36150">
            <v>0.14461099999999999</v>
          </cell>
          <cell r="G36150">
            <v>3.22</v>
          </cell>
          <cell r="H36150">
            <v>4.4902999999999998E-2</v>
          </cell>
        </row>
        <row r="36151">
          <cell r="F36151">
            <v>0.14693100000000001</v>
          </cell>
          <cell r="G36151">
            <v>3.21875</v>
          </cell>
          <cell r="H36151">
            <v>4.5650000000000003E-2</v>
          </cell>
        </row>
        <row r="36152">
          <cell r="F36152">
            <v>0.14338899999999999</v>
          </cell>
          <cell r="G36152">
            <v>3.22</v>
          </cell>
          <cell r="H36152">
            <v>4.4521999999999999E-2</v>
          </cell>
        </row>
        <row r="36153">
          <cell r="F36153">
            <v>0.14668700000000001</v>
          </cell>
          <cell r="G36153">
            <v>3.21875</v>
          </cell>
          <cell r="H36153">
            <v>4.5561999999999998E-2</v>
          </cell>
        </row>
        <row r="36154">
          <cell r="F36154">
            <v>0.14399999999999999</v>
          </cell>
          <cell r="G36154">
            <v>3.22</v>
          </cell>
          <cell r="H36154">
            <v>4.4701999999999999E-2</v>
          </cell>
        </row>
        <row r="36155">
          <cell r="F36155">
            <v>0.14607600000000001</v>
          </cell>
          <cell r="G36155">
            <v>3.21875</v>
          </cell>
          <cell r="H36155">
            <v>4.5366999999999998E-2</v>
          </cell>
        </row>
        <row r="36156">
          <cell r="F36156">
            <v>0.14387800000000001</v>
          </cell>
          <cell r="G36156">
            <v>3.22</v>
          </cell>
          <cell r="H36156">
            <v>4.4692999999999997E-2</v>
          </cell>
        </row>
        <row r="36157">
          <cell r="F36157">
            <v>0.14485500000000001</v>
          </cell>
          <cell r="G36157">
            <v>3.21875</v>
          </cell>
          <cell r="H36157">
            <v>4.5010000000000001E-2</v>
          </cell>
        </row>
        <row r="36158">
          <cell r="F36158">
            <v>0.14424400000000001</v>
          </cell>
          <cell r="G36158">
            <v>3.22</v>
          </cell>
          <cell r="H36158">
            <v>4.4815000000000001E-2</v>
          </cell>
        </row>
        <row r="36159">
          <cell r="F36159">
            <v>0.14448900000000001</v>
          </cell>
          <cell r="G36159">
            <v>3.21875</v>
          </cell>
          <cell r="H36159">
            <v>4.4893000000000002E-2</v>
          </cell>
        </row>
        <row r="36160">
          <cell r="F36160">
            <v>0.14436599999999999</v>
          </cell>
          <cell r="G36160">
            <v>3.22</v>
          </cell>
          <cell r="H36160">
            <v>4.4829000000000001E-2</v>
          </cell>
        </row>
        <row r="36161">
          <cell r="F36161">
            <v>0.14314499999999999</v>
          </cell>
          <cell r="G36161">
            <v>3.22</v>
          </cell>
          <cell r="H36161">
            <v>4.4477999999999997E-2</v>
          </cell>
        </row>
        <row r="36162">
          <cell r="F36162">
            <v>0.14461099999999999</v>
          </cell>
          <cell r="G36162">
            <v>3.22</v>
          </cell>
          <cell r="H36162">
            <v>4.4921999999999997E-2</v>
          </cell>
        </row>
        <row r="36163">
          <cell r="F36163">
            <v>0.14387800000000001</v>
          </cell>
          <cell r="G36163">
            <v>3.22</v>
          </cell>
          <cell r="H36163">
            <v>4.4697000000000001E-2</v>
          </cell>
        </row>
        <row r="36164">
          <cell r="F36164">
            <v>0.14742</v>
          </cell>
          <cell r="G36164">
            <v>3.21875</v>
          </cell>
          <cell r="H36164">
            <v>4.5791999999999999E-2</v>
          </cell>
        </row>
        <row r="36165">
          <cell r="F36165">
            <v>0.14424400000000001</v>
          </cell>
          <cell r="G36165">
            <v>3.22</v>
          </cell>
          <cell r="H36165">
            <v>4.4810000000000003E-2</v>
          </cell>
        </row>
        <row r="36166">
          <cell r="F36166">
            <v>0.14693100000000001</v>
          </cell>
          <cell r="G36166">
            <v>3.21875</v>
          </cell>
          <cell r="H36166">
            <v>4.5621000000000002E-2</v>
          </cell>
        </row>
        <row r="36167">
          <cell r="F36167">
            <v>0.14363400000000001</v>
          </cell>
          <cell r="G36167">
            <v>3.22</v>
          </cell>
          <cell r="H36167">
            <v>4.4600000000000001E-2</v>
          </cell>
        </row>
        <row r="36168">
          <cell r="F36168">
            <v>0.15071799999999999</v>
          </cell>
          <cell r="G36168">
            <v>3.2162500000000001</v>
          </cell>
          <cell r="H36168">
            <v>4.6851999999999998E-2</v>
          </cell>
        </row>
        <row r="36169">
          <cell r="F36169">
            <v>0.14424400000000001</v>
          </cell>
          <cell r="G36169">
            <v>3.21875</v>
          </cell>
          <cell r="H36169">
            <v>4.4815000000000001E-2</v>
          </cell>
        </row>
        <row r="36170">
          <cell r="F36170">
            <v>0.14522099999999999</v>
          </cell>
          <cell r="G36170">
            <v>3.21875</v>
          </cell>
          <cell r="H36170">
            <v>4.5117999999999998E-2</v>
          </cell>
        </row>
        <row r="36171">
          <cell r="F36171">
            <v>0.14375599999999999</v>
          </cell>
          <cell r="G36171">
            <v>3.22</v>
          </cell>
          <cell r="H36171">
            <v>4.4634E-2</v>
          </cell>
        </row>
        <row r="36172">
          <cell r="F36172">
            <v>0.14571000000000001</v>
          </cell>
          <cell r="G36172">
            <v>3.21875</v>
          </cell>
          <cell r="H36172">
            <v>4.5274000000000002E-2</v>
          </cell>
        </row>
        <row r="36173">
          <cell r="F36173">
            <v>0.14265600000000001</v>
          </cell>
          <cell r="G36173">
            <v>3.22</v>
          </cell>
          <cell r="H36173">
            <v>4.4336E-2</v>
          </cell>
        </row>
        <row r="36174">
          <cell r="F36174">
            <v>0.145343</v>
          </cell>
          <cell r="G36174">
            <v>3.21875</v>
          </cell>
          <cell r="H36174">
            <v>4.5171000000000003E-2</v>
          </cell>
        </row>
        <row r="36175">
          <cell r="F36175">
            <v>0.14204600000000001</v>
          </cell>
          <cell r="G36175">
            <v>3.22</v>
          </cell>
          <cell r="H36175">
            <v>4.4125999999999999E-2</v>
          </cell>
        </row>
        <row r="36176">
          <cell r="F36176">
            <v>0.15426000000000001</v>
          </cell>
          <cell r="G36176">
            <v>3.2162500000000001</v>
          </cell>
          <cell r="H36176">
            <v>4.7966000000000002E-2</v>
          </cell>
        </row>
        <row r="36177">
          <cell r="F36177">
            <v>0.145343</v>
          </cell>
          <cell r="G36177">
            <v>3.21875</v>
          </cell>
          <cell r="H36177">
            <v>4.5151999999999998E-2</v>
          </cell>
        </row>
        <row r="36178">
          <cell r="F36178">
            <v>0.147176</v>
          </cell>
          <cell r="G36178">
            <v>3.21875</v>
          </cell>
          <cell r="H36178">
            <v>4.5718000000000002E-2</v>
          </cell>
        </row>
        <row r="36179">
          <cell r="F36179">
            <v>0.15377099999999999</v>
          </cell>
          <cell r="G36179">
            <v>3.2162500000000001</v>
          </cell>
          <cell r="H36179">
            <v>4.7814000000000002E-2</v>
          </cell>
        </row>
        <row r="36180">
          <cell r="F36180">
            <v>0.14668700000000001</v>
          </cell>
          <cell r="G36180">
            <v>3.21875</v>
          </cell>
          <cell r="H36180">
            <v>4.5572000000000001E-2</v>
          </cell>
        </row>
        <row r="36181">
          <cell r="F36181">
            <v>0.14607600000000001</v>
          </cell>
          <cell r="G36181">
            <v>3.21875</v>
          </cell>
          <cell r="H36181">
            <v>4.5386000000000003E-2</v>
          </cell>
        </row>
        <row r="36182">
          <cell r="F36182">
            <v>0.142901</v>
          </cell>
          <cell r="G36182">
            <v>3.22</v>
          </cell>
          <cell r="H36182">
            <v>4.4403999999999999E-2</v>
          </cell>
        </row>
        <row r="36183">
          <cell r="F36183">
            <v>0.15438199999999999</v>
          </cell>
          <cell r="G36183">
            <v>3.2174999999999998</v>
          </cell>
          <cell r="H36183">
            <v>4.7985E-2</v>
          </cell>
        </row>
        <row r="36184">
          <cell r="F36184">
            <v>0.143511</v>
          </cell>
          <cell r="G36184">
            <v>3.21875</v>
          </cell>
          <cell r="H36184">
            <v>4.4555999999999998E-2</v>
          </cell>
        </row>
        <row r="36185">
          <cell r="F36185">
            <v>0.14509900000000001</v>
          </cell>
          <cell r="G36185">
            <v>3.21875</v>
          </cell>
          <cell r="H36185">
            <v>4.5068999999999998E-2</v>
          </cell>
        </row>
        <row r="36186">
          <cell r="F36186">
            <v>0.144733</v>
          </cell>
          <cell r="G36186">
            <v>3.22</v>
          </cell>
          <cell r="H36186">
            <v>4.4965999999999999E-2</v>
          </cell>
        </row>
        <row r="36187">
          <cell r="F36187">
            <v>0.148397</v>
          </cell>
          <cell r="G36187">
            <v>3.21875</v>
          </cell>
          <cell r="H36187">
            <v>4.6103999999999999E-2</v>
          </cell>
        </row>
        <row r="36188">
          <cell r="F36188">
            <v>0.14571000000000001</v>
          </cell>
          <cell r="G36188">
            <v>3.21875</v>
          </cell>
          <cell r="H36188">
            <v>4.5259000000000001E-2</v>
          </cell>
        </row>
        <row r="36189">
          <cell r="F36189">
            <v>0.146809</v>
          </cell>
          <cell r="G36189">
            <v>3.21875</v>
          </cell>
          <cell r="H36189">
            <v>4.5621000000000002E-2</v>
          </cell>
        </row>
        <row r="36190">
          <cell r="F36190">
            <v>0.14509900000000001</v>
          </cell>
          <cell r="G36190">
            <v>3.22</v>
          </cell>
          <cell r="H36190">
            <v>4.5044000000000001E-2</v>
          </cell>
        </row>
        <row r="36191">
          <cell r="F36191">
            <v>0.14693100000000001</v>
          </cell>
          <cell r="G36191">
            <v>3.21875</v>
          </cell>
          <cell r="H36191">
            <v>4.5621000000000002E-2</v>
          </cell>
        </row>
        <row r="36192">
          <cell r="F36192">
            <v>0.14363400000000001</v>
          </cell>
          <cell r="G36192">
            <v>3.22</v>
          </cell>
          <cell r="H36192">
            <v>4.4604999999999999E-2</v>
          </cell>
        </row>
        <row r="36193">
          <cell r="F36193">
            <v>0.146565</v>
          </cell>
          <cell r="G36193">
            <v>3.21875</v>
          </cell>
          <cell r="H36193">
            <v>4.5527999999999999E-2</v>
          </cell>
        </row>
        <row r="36194">
          <cell r="F36194">
            <v>0.14302300000000001</v>
          </cell>
          <cell r="G36194">
            <v>3.22</v>
          </cell>
          <cell r="H36194">
            <v>4.4448000000000001E-2</v>
          </cell>
        </row>
        <row r="36195">
          <cell r="F36195">
            <v>0.145954</v>
          </cell>
          <cell r="G36195">
            <v>3.21875</v>
          </cell>
          <cell r="H36195">
            <v>4.5357000000000001E-2</v>
          </cell>
        </row>
        <row r="36196">
          <cell r="F36196">
            <v>0.14302300000000001</v>
          </cell>
          <cell r="G36196">
            <v>3.22</v>
          </cell>
          <cell r="H36196">
            <v>4.4434000000000001E-2</v>
          </cell>
        </row>
        <row r="36197">
          <cell r="F36197">
            <v>0.15242700000000001</v>
          </cell>
          <cell r="G36197">
            <v>3.2174999999999998</v>
          </cell>
          <cell r="H36197">
            <v>4.7370000000000002E-2</v>
          </cell>
        </row>
        <row r="36198">
          <cell r="F36198">
            <v>0.14338899999999999</v>
          </cell>
          <cell r="G36198">
            <v>3.22</v>
          </cell>
          <cell r="H36198">
            <v>4.4531000000000001E-2</v>
          </cell>
        </row>
        <row r="36199">
          <cell r="F36199">
            <v>0.14546600000000001</v>
          </cell>
          <cell r="G36199">
            <v>3.21875</v>
          </cell>
          <cell r="H36199">
            <v>4.5185999999999997E-2</v>
          </cell>
        </row>
        <row r="36200">
          <cell r="F36200">
            <v>0.14241200000000001</v>
          </cell>
          <cell r="G36200">
            <v>3.22</v>
          </cell>
          <cell r="H36200">
            <v>4.4253000000000001E-2</v>
          </cell>
        </row>
        <row r="36201">
          <cell r="F36201">
            <v>0.151084</v>
          </cell>
          <cell r="G36201">
            <v>3.2162500000000001</v>
          </cell>
          <cell r="H36201">
            <v>4.6989000000000003E-2</v>
          </cell>
        </row>
        <row r="36202">
          <cell r="F36202">
            <v>0.14766399999999999</v>
          </cell>
          <cell r="G36202">
            <v>3.21875</v>
          </cell>
          <cell r="H36202">
            <v>4.5885000000000002E-2</v>
          </cell>
        </row>
        <row r="36203">
          <cell r="F36203">
            <v>0.14754200000000001</v>
          </cell>
          <cell r="G36203">
            <v>3.21875</v>
          </cell>
          <cell r="H36203">
            <v>4.5855E-2</v>
          </cell>
        </row>
        <row r="36204">
          <cell r="F36204">
            <v>0.147176</v>
          </cell>
          <cell r="G36204">
            <v>3.21875</v>
          </cell>
          <cell r="H36204">
            <v>4.5727999999999998E-2</v>
          </cell>
        </row>
        <row r="36205">
          <cell r="F36205">
            <v>0.144122</v>
          </cell>
          <cell r="G36205">
            <v>3.22</v>
          </cell>
          <cell r="H36205">
            <v>4.4741000000000003E-2</v>
          </cell>
        </row>
        <row r="36206">
          <cell r="F36206">
            <v>0.14668700000000001</v>
          </cell>
          <cell r="G36206">
            <v>3.21875</v>
          </cell>
          <cell r="H36206">
            <v>4.5576999999999999E-2</v>
          </cell>
        </row>
        <row r="36207">
          <cell r="F36207">
            <v>0.14436599999999999</v>
          </cell>
          <cell r="G36207">
            <v>3.22</v>
          </cell>
          <cell r="H36207">
            <v>4.48E-2</v>
          </cell>
        </row>
        <row r="36208">
          <cell r="F36208">
            <v>0.145588</v>
          </cell>
          <cell r="G36208">
            <v>3.21875</v>
          </cell>
          <cell r="H36208">
            <v>4.5200999999999998E-2</v>
          </cell>
        </row>
        <row r="36209">
          <cell r="F36209">
            <v>0.14424400000000001</v>
          </cell>
          <cell r="G36209">
            <v>3.22</v>
          </cell>
          <cell r="H36209">
            <v>4.4819999999999999E-2</v>
          </cell>
        </row>
        <row r="36210">
          <cell r="F36210">
            <v>0.14497699999999999</v>
          </cell>
          <cell r="G36210">
            <v>3.21875</v>
          </cell>
          <cell r="H36210">
            <v>4.5025000000000003E-2</v>
          </cell>
        </row>
        <row r="36211">
          <cell r="F36211">
            <v>0.14461099999999999</v>
          </cell>
          <cell r="G36211">
            <v>3.22</v>
          </cell>
          <cell r="H36211">
            <v>4.4936999999999998E-2</v>
          </cell>
        </row>
        <row r="36212">
          <cell r="F36212">
            <v>0.149252</v>
          </cell>
          <cell r="G36212">
            <v>3.2174999999999998</v>
          </cell>
          <cell r="H36212">
            <v>4.6372999999999998E-2</v>
          </cell>
        </row>
        <row r="36213">
          <cell r="F36213">
            <v>0.14338899999999999</v>
          </cell>
          <cell r="G36213">
            <v>3.22</v>
          </cell>
          <cell r="H36213">
            <v>4.4551E-2</v>
          </cell>
        </row>
        <row r="36214">
          <cell r="F36214">
            <v>0.14546600000000001</v>
          </cell>
          <cell r="G36214">
            <v>3.21875</v>
          </cell>
          <cell r="H36214">
            <v>4.5176000000000001E-2</v>
          </cell>
        </row>
        <row r="36215">
          <cell r="F36215">
            <v>0.14216799999999999</v>
          </cell>
          <cell r="G36215">
            <v>3.22</v>
          </cell>
          <cell r="H36215">
            <v>4.4144999999999997E-2</v>
          </cell>
        </row>
        <row r="36216">
          <cell r="F36216">
            <v>0.14522099999999999</v>
          </cell>
          <cell r="G36216">
            <v>3.21875</v>
          </cell>
          <cell r="H36216">
            <v>4.5102999999999997E-2</v>
          </cell>
        </row>
        <row r="36217">
          <cell r="F36217">
            <v>0.14229</v>
          </cell>
          <cell r="G36217">
            <v>3.22</v>
          </cell>
          <cell r="H36217">
            <v>4.4188999999999999E-2</v>
          </cell>
        </row>
        <row r="36218">
          <cell r="F36218">
            <v>0.148031</v>
          </cell>
          <cell r="G36218">
            <v>3.21875</v>
          </cell>
          <cell r="H36218">
            <v>4.5968000000000002E-2</v>
          </cell>
        </row>
        <row r="36219">
          <cell r="F36219">
            <v>0.14485500000000001</v>
          </cell>
          <cell r="G36219">
            <v>3.22</v>
          </cell>
          <cell r="H36219">
            <v>4.4970999999999997E-2</v>
          </cell>
        </row>
        <row r="36220">
          <cell r="F36220">
            <v>0.14742</v>
          </cell>
          <cell r="G36220">
            <v>3.21875</v>
          </cell>
          <cell r="H36220">
            <v>4.5796999999999997E-2</v>
          </cell>
        </row>
        <row r="36221">
          <cell r="F36221">
            <v>0.14387800000000001</v>
          </cell>
          <cell r="G36221">
            <v>3.22</v>
          </cell>
          <cell r="H36221">
            <v>4.4672999999999997E-2</v>
          </cell>
        </row>
        <row r="36222">
          <cell r="F36222">
            <v>0.146809</v>
          </cell>
          <cell r="G36222">
            <v>3.21875</v>
          </cell>
          <cell r="H36222">
            <v>4.5595999999999998E-2</v>
          </cell>
        </row>
        <row r="36223">
          <cell r="F36223">
            <v>0.14436599999999999</v>
          </cell>
          <cell r="G36223">
            <v>3.22</v>
          </cell>
          <cell r="H36223">
            <v>4.4838999999999997E-2</v>
          </cell>
        </row>
        <row r="36224">
          <cell r="F36224">
            <v>0.14583199999999999</v>
          </cell>
          <cell r="G36224">
            <v>3.2174999999999998</v>
          </cell>
          <cell r="H36224">
            <v>4.5323000000000002E-2</v>
          </cell>
        </row>
        <row r="36225">
          <cell r="F36225">
            <v>0.14338899999999999</v>
          </cell>
          <cell r="G36225">
            <v>3.22</v>
          </cell>
          <cell r="H36225">
            <v>4.4540999999999997E-2</v>
          </cell>
        </row>
        <row r="36226">
          <cell r="F36226">
            <v>0.14619799999999999</v>
          </cell>
          <cell r="G36226">
            <v>3.21875</v>
          </cell>
          <cell r="H36226">
            <v>4.5406000000000002E-2</v>
          </cell>
        </row>
        <row r="36227">
          <cell r="F36227">
            <v>0.14387800000000001</v>
          </cell>
          <cell r="G36227">
            <v>3.22</v>
          </cell>
          <cell r="H36227">
            <v>4.4667999999999999E-2</v>
          </cell>
        </row>
        <row r="36228">
          <cell r="F36228">
            <v>0.148397</v>
          </cell>
          <cell r="G36228">
            <v>3.2174999999999998</v>
          </cell>
          <cell r="H36228">
            <v>4.6119E-2</v>
          </cell>
        </row>
        <row r="36229">
          <cell r="F36229">
            <v>0.14644299999999999</v>
          </cell>
          <cell r="G36229">
            <v>3.22</v>
          </cell>
          <cell r="H36229">
            <v>4.5469000000000002E-2</v>
          </cell>
        </row>
        <row r="36230">
          <cell r="F36230">
            <v>0.14888499999999999</v>
          </cell>
          <cell r="G36230">
            <v>3.2174999999999998</v>
          </cell>
          <cell r="H36230">
            <v>4.6260999999999997E-2</v>
          </cell>
        </row>
        <row r="36231">
          <cell r="F36231">
            <v>0.15242700000000001</v>
          </cell>
          <cell r="G36231">
            <v>3.2162500000000001</v>
          </cell>
          <cell r="H36231">
            <v>4.7389000000000001E-2</v>
          </cell>
        </row>
        <row r="36232">
          <cell r="F36232">
            <v>0.14583199999999999</v>
          </cell>
          <cell r="G36232">
            <v>3.22</v>
          </cell>
          <cell r="H36232">
            <v>4.5279E-2</v>
          </cell>
        </row>
        <row r="36233">
          <cell r="F36233">
            <v>0.14693100000000001</v>
          </cell>
          <cell r="G36233">
            <v>3.21875</v>
          </cell>
          <cell r="H36233">
            <v>4.5644999999999998E-2</v>
          </cell>
        </row>
        <row r="36234">
          <cell r="F36234">
            <v>0.14436599999999999</v>
          </cell>
          <cell r="G36234">
            <v>3.22</v>
          </cell>
          <cell r="H36234">
            <v>4.4824000000000003E-2</v>
          </cell>
        </row>
        <row r="36235">
          <cell r="F36235">
            <v>0.14546600000000001</v>
          </cell>
          <cell r="G36235">
            <v>3.21875</v>
          </cell>
          <cell r="H36235">
            <v>4.5191000000000002E-2</v>
          </cell>
        </row>
        <row r="36236">
          <cell r="F36236">
            <v>0.14436599999999999</v>
          </cell>
          <cell r="G36236">
            <v>3.22</v>
          </cell>
          <cell r="H36236">
            <v>4.4829000000000001E-2</v>
          </cell>
        </row>
        <row r="36237">
          <cell r="F36237">
            <v>0.14485500000000001</v>
          </cell>
          <cell r="G36237">
            <v>3.21875</v>
          </cell>
          <cell r="H36237">
            <v>4.5025000000000003E-2</v>
          </cell>
        </row>
        <row r="36238">
          <cell r="F36238">
            <v>0.144733</v>
          </cell>
          <cell r="G36238">
            <v>3.22</v>
          </cell>
          <cell r="H36238">
            <v>4.4965999999999999E-2</v>
          </cell>
        </row>
        <row r="36239">
          <cell r="F36239">
            <v>0.14399999999999999</v>
          </cell>
          <cell r="G36239">
            <v>3.21875</v>
          </cell>
          <cell r="H36239">
            <v>4.4727000000000003E-2</v>
          </cell>
        </row>
        <row r="36240">
          <cell r="F36240">
            <v>0.14607600000000001</v>
          </cell>
          <cell r="G36240">
            <v>3.21875</v>
          </cell>
          <cell r="H36240">
            <v>4.5415999999999998E-2</v>
          </cell>
        </row>
        <row r="36241">
          <cell r="F36241">
            <v>0.14424400000000001</v>
          </cell>
          <cell r="G36241">
            <v>3.21875</v>
          </cell>
          <cell r="H36241">
            <v>4.4824000000000003E-2</v>
          </cell>
        </row>
        <row r="36242">
          <cell r="F36242">
            <v>0.148397</v>
          </cell>
          <cell r="G36242">
            <v>3.2174999999999998</v>
          </cell>
          <cell r="H36242">
            <v>4.6103999999999999E-2</v>
          </cell>
        </row>
        <row r="36243">
          <cell r="F36243">
            <v>0.146809</v>
          </cell>
          <cell r="G36243">
            <v>3.2174999999999998</v>
          </cell>
          <cell r="H36243">
            <v>4.5621000000000002E-2</v>
          </cell>
        </row>
        <row r="36244">
          <cell r="F36244">
            <v>0.15120600000000001</v>
          </cell>
          <cell r="G36244">
            <v>3.2162500000000001</v>
          </cell>
          <cell r="H36244">
            <v>4.6983999999999998E-2</v>
          </cell>
        </row>
        <row r="36245">
          <cell r="F36245">
            <v>0.14497699999999999</v>
          </cell>
          <cell r="G36245">
            <v>3.21875</v>
          </cell>
          <cell r="H36245">
            <v>4.5025000000000003E-2</v>
          </cell>
        </row>
        <row r="36246">
          <cell r="F36246">
            <v>0.149618</v>
          </cell>
          <cell r="G36246">
            <v>3.2174999999999998</v>
          </cell>
          <cell r="H36246">
            <v>4.6489999999999997E-2</v>
          </cell>
        </row>
        <row r="36247">
          <cell r="F36247">
            <v>0.14619799999999999</v>
          </cell>
          <cell r="G36247">
            <v>3.21875</v>
          </cell>
          <cell r="H36247">
            <v>4.5386000000000003E-2</v>
          </cell>
        </row>
        <row r="36248">
          <cell r="F36248">
            <v>0.14424400000000001</v>
          </cell>
          <cell r="G36248">
            <v>3.22</v>
          </cell>
          <cell r="H36248">
            <v>4.4784999999999998E-2</v>
          </cell>
        </row>
        <row r="36249">
          <cell r="F36249">
            <v>0.14509900000000001</v>
          </cell>
          <cell r="G36249">
            <v>3.21875</v>
          </cell>
          <cell r="H36249">
            <v>4.5048999999999999E-2</v>
          </cell>
        </row>
        <row r="36250">
          <cell r="F36250">
            <v>0.14485500000000001</v>
          </cell>
          <cell r="G36250">
            <v>3.22</v>
          </cell>
          <cell r="H36250">
            <v>4.4976000000000002E-2</v>
          </cell>
        </row>
        <row r="36251">
          <cell r="F36251">
            <v>0.14424400000000001</v>
          </cell>
          <cell r="G36251">
            <v>3.21875</v>
          </cell>
          <cell r="H36251">
            <v>4.4815000000000001E-2</v>
          </cell>
        </row>
        <row r="36252">
          <cell r="F36252">
            <v>0.14461099999999999</v>
          </cell>
          <cell r="G36252">
            <v>3.21875</v>
          </cell>
          <cell r="H36252">
            <v>4.4912000000000001E-2</v>
          </cell>
        </row>
        <row r="36253">
          <cell r="F36253">
            <v>0.14338899999999999</v>
          </cell>
          <cell r="G36253">
            <v>3.22</v>
          </cell>
          <cell r="H36253">
            <v>4.4517000000000001E-2</v>
          </cell>
        </row>
        <row r="36254">
          <cell r="F36254">
            <v>0.145343</v>
          </cell>
          <cell r="G36254">
            <v>3.21875</v>
          </cell>
          <cell r="H36254">
            <v>4.5151999999999998E-2</v>
          </cell>
        </row>
        <row r="36255">
          <cell r="F36255">
            <v>0.142901</v>
          </cell>
          <cell r="G36255">
            <v>3.22</v>
          </cell>
          <cell r="H36255">
            <v>4.4345999999999997E-2</v>
          </cell>
        </row>
        <row r="36256">
          <cell r="F36256">
            <v>0.14644299999999999</v>
          </cell>
          <cell r="G36256">
            <v>3.21875</v>
          </cell>
          <cell r="H36256">
            <v>4.5478999999999999E-2</v>
          </cell>
        </row>
        <row r="36257">
          <cell r="F36257">
            <v>0.14424400000000001</v>
          </cell>
          <cell r="G36257">
            <v>3.22</v>
          </cell>
          <cell r="H36257">
            <v>4.4795000000000001E-2</v>
          </cell>
        </row>
        <row r="36258">
          <cell r="F36258">
            <v>0.14729800000000001</v>
          </cell>
          <cell r="G36258">
            <v>3.21875</v>
          </cell>
          <cell r="H36258">
            <v>4.5747999999999997E-2</v>
          </cell>
        </row>
        <row r="36259">
          <cell r="F36259">
            <v>0.14448900000000001</v>
          </cell>
          <cell r="G36259">
            <v>3.22</v>
          </cell>
          <cell r="H36259">
            <v>4.4867999999999998E-2</v>
          </cell>
        </row>
        <row r="36260">
          <cell r="F36260">
            <v>0.14668700000000001</v>
          </cell>
          <cell r="G36260">
            <v>3.21875</v>
          </cell>
          <cell r="H36260">
            <v>4.5567000000000003E-2</v>
          </cell>
        </row>
        <row r="36261">
          <cell r="F36261">
            <v>0.14314499999999999</v>
          </cell>
          <cell r="G36261">
            <v>3.22</v>
          </cell>
          <cell r="H36261">
            <v>4.4468000000000001E-2</v>
          </cell>
        </row>
        <row r="36262">
          <cell r="F36262">
            <v>0.14949599999999999</v>
          </cell>
          <cell r="G36262">
            <v>3.2174999999999998</v>
          </cell>
          <cell r="H36262">
            <v>4.6461000000000002E-2</v>
          </cell>
        </row>
        <row r="36263">
          <cell r="F36263">
            <v>0.14399999999999999</v>
          </cell>
          <cell r="G36263">
            <v>3.22</v>
          </cell>
          <cell r="H36263">
            <v>4.4697000000000001E-2</v>
          </cell>
        </row>
        <row r="36264">
          <cell r="F36264">
            <v>0.14607600000000001</v>
          </cell>
          <cell r="G36264">
            <v>3.21875</v>
          </cell>
          <cell r="H36264">
            <v>4.5376E-2</v>
          </cell>
        </row>
        <row r="36265">
          <cell r="F36265">
            <v>0.145954</v>
          </cell>
          <cell r="G36265">
            <v>3.2174999999999998</v>
          </cell>
          <cell r="H36265">
            <v>4.5342E-2</v>
          </cell>
        </row>
        <row r="36266">
          <cell r="F36266">
            <v>0.149863</v>
          </cell>
          <cell r="G36266">
            <v>3.21875</v>
          </cell>
          <cell r="H36266">
            <v>4.6559000000000003E-2</v>
          </cell>
        </row>
        <row r="36267">
          <cell r="F36267">
            <v>0.14913000000000001</v>
          </cell>
          <cell r="G36267">
            <v>3.2174999999999998</v>
          </cell>
          <cell r="H36267">
            <v>4.6334E-2</v>
          </cell>
        </row>
        <row r="36268">
          <cell r="F36268">
            <v>0.14338899999999999</v>
          </cell>
          <cell r="G36268">
            <v>3.22</v>
          </cell>
          <cell r="H36268">
            <v>4.4531000000000001E-2</v>
          </cell>
        </row>
        <row r="36269">
          <cell r="F36269">
            <v>0.145343</v>
          </cell>
          <cell r="G36269">
            <v>3.21875</v>
          </cell>
          <cell r="H36269">
            <v>4.5157000000000003E-2</v>
          </cell>
        </row>
        <row r="36270">
          <cell r="F36270">
            <v>0.144122</v>
          </cell>
          <cell r="G36270">
            <v>3.21875</v>
          </cell>
          <cell r="H36270">
            <v>4.478E-2</v>
          </cell>
        </row>
        <row r="36271">
          <cell r="F36271">
            <v>0.14998500000000001</v>
          </cell>
          <cell r="G36271">
            <v>3.2174999999999998</v>
          </cell>
          <cell r="H36271">
            <v>4.6598000000000001E-2</v>
          </cell>
        </row>
        <row r="36272">
          <cell r="F36272">
            <v>0.14998500000000001</v>
          </cell>
          <cell r="G36272">
            <v>3.2174999999999998</v>
          </cell>
          <cell r="H36272">
            <v>4.6621999999999997E-2</v>
          </cell>
        </row>
        <row r="36273">
          <cell r="F36273">
            <v>0.144122</v>
          </cell>
          <cell r="G36273">
            <v>3.22</v>
          </cell>
          <cell r="H36273">
            <v>4.4766E-2</v>
          </cell>
        </row>
        <row r="36274">
          <cell r="F36274">
            <v>0.14693100000000001</v>
          </cell>
          <cell r="G36274">
            <v>3.21875</v>
          </cell>
          <cell r="H36274">
            <v>4.5635000000000002E-2</v>
          </cell>
        </row>
        <row r="36275">
          <cell r="F36275">
            <v>0.14375599999999999</v>
          </cell>
          <cell r="G36275">
            <v>3.22</v>
          </cell>
          <cell r="H36275">
            <v>4.4629000000000002E-2</v>
          </cell>
        </row>
        <row r="36276">
          <cell r="F36276">
            <v>0.14644299999999999</v>
          </cell>
          <cell r="G36276">
            <v>3.21875</v>
          </cell>
          <cell r="H36276">
            <v>4.5478999999999999E-2</v>
          </cell>
        </row>
        <row r="36277">
          <cell r="F36277">
            <v>0.144122</v>
          </cell>
          <cell r="G36277">
            <v>3.21875</v>
          </cell>
          <cell r="H36277">
            <v>4.4766E-2</v>
          </cell>
        </row>
        <row r="36278">
          <cell r="F36278">
            <v>0.14790800000000001</v>
          </cell>
          <cell r="G36278">
            <v>3.21875</v>
          </cell>
          <cell r="H36278">
            <v>4.5962999999999997E-2</v>
          </cell>
        </row>
        <row r="36279">
          <cell r="F36279">
            <v>0.145954</v>
          </cell>
          <cell r="G36279">
            <v>3.21875</v>
          </cell>
          <cell r="H36279">
            <v>4.5342E-2</v>
          </cell>
        </row>
        <row r="36280">
          <cell r="F36280">
            <v>0.14363400000000001</v>
          </cell>
          <cell r="G36280">
            <v>3.22</v>
          </cell>
          <cell r="H36280">
            <v>4.4634E-2</v>
          </cell>
        </row>
        <row r="36281">
          <cell r="F36281">
            <v>0.14668700000000001</v>
          </cell>
          <cell r="G36281">
            <v>3.2174999999999998</v>
          </cell>
          <cell r="H36281">
            <v>4.5572000000000001E-2</v>
          </cell>
        </row>
        <row r="36282">
          <cell r="F36282">
            <v>0.14619799999999999</v>
          </cell>
          <cell r="G36282">
            <v>3.22</v>
          </cell>
          <cell r="H36282">
            <v>4.5380999999999998E-2</v>
          </cell>
        </row>
        <row r="36283">
          <cell r="F36283">
            <v>0.145343</v>
          </cell>
          <cell r="G36283">
            <v>3.21875</v>
          </cell>
          <cell r="H36283">
            <v>4.5162000000000001E-2</v>
          </cell>
        </row>
        <row r="36284">
          <cell r="F36284">
            <v>0.14192399999999999</v>
          </cell>
          <cell r="G36284">
            <v>3.22</v>
          </cell>
          <cell r="H36284">
            <v>4.4091999999999999E-2</v>
          </cell>
        </row>
        <row r="36285">
          <cell r="F36285">
            <v>0.146809</v>
          </cell>
          <cell r="G36285">
            <v>3.21875</v>
          </cell>
          <cell r="H36285">
            <v>4.5621000000000002E-2</v>
          </cell>
        </row>
        <row r="36286">
          <cell r="F36286">
            <v>0.14497699999999999</v>
          </cell>
          <cell r="G36286">
            <v>3.22</v>
          </cell>
          <cell r="H36286">
            <v>4.5030000000000001E-2</v>
          </cell>
        </row>
        <row r="36287">
          <cell r="F36287">
            <v>0.14742</v>
          </cell>
          <cell r="G36287">
            <v>3.21875</v>
          </cell>
          <cell r="H36287">
            <v>4.5776999999999998E-2</v>
          </cell>
        </row>
        <row r="36288">
          <cell r="F36288">
            <v>0.14461099999999999</v>
          </cell>
          <cell r="G36288">
            <v>3.22</v>
          </cell>
          <cell r="H36288">
            <v>4.4898E-2</v>
          </cell>
        </row>
        <row r="36289">
          <cell r="F36289">
            <v>0.14571000000000001</v>
          </cell>
          <cell r="G36289">
            <v>3.21875</v>
          </cell>
          <cell r="H36289">
            <v>4.5279E-2</v>
          </cell>
        </row>
        <row r="36290">
          <cell r="F36290">
            <v>0.144733</v>
          </cell>
          <cell r="G36290">
            <v>3.22</v>
          </cell>
          <cell r="H36290">
            <v>4.4961000000000001E-2</v>
          </cell>
        </row>
        <row r="36291">
          <cell r="F36291">
            <v>0.14522099999999999</v>
          </cell>
          <cell r="G36291">
            <v>3.21875</v>
          </cell>
          <cell r="H36291">
            <v>4.5088000000000003E-2</v>
          </cell>
        </row>
        <row r="36292">
          <cell r="F36292">
            <v>0.14509900000000001</v>
          </cell>
          <cell r="G36292">
            <v>3.22</v>
          </cell>
          <cell r="H36292">
            <v>4.5059000000000002E-2</v>
          </cell>
        </row>
        <row r="36293">
          <cell r="F36293">
            <v>0.144122</v>
          </cell>
          <cell r="G36293">
            <v>3.21875</v>
          </cell>
          <cell r="H36293">
            <v>4.4776000000000003E-2</v>
          </cell>
        </row>
        <row r="36294">
          <cell r="F36294">
            <v>0.14509900000000001</v>
          </cell>
          <cell r="G36294">
            <v>3.21875</v>
          </cell>
          <cell r="H36294">
            <v>4.5059000000000002E-2</v>
          </cell>
        </row>
        <row r="36295">
          <cell r="F36295">
            <v>0.143511</v>
          </cell>
          <cell r="G36295">
            <v>3.22</v>
          </cell>
          <cell r="H36295">
            <v>4.4574999999999997E-2</v>
          </cell>
        </row>
        <row r="36296">
          <cell r="F36296">
            <v>0.145588</v>
          </cell>
          <cell r="G36296">
            <v>3.21875</v>
          </cell>
          <cell r="H36296">
            <v>4.5200999999999998E-2</v>
          </cell>
        </row>
        <row r="36297">
          <cell r="F36297">
            <v>0.14277899999999999</v>
          </cell>
          <cell r="G36297">
            <v>3.22</v>
          </cell>
          <cell r="H36297">
            <v>4.4320999999999999E-2</v>
          </cell>
        </row>
        <row r="36298">
          <cell r="F36298">
            <v>0.14583199999999999</v>
          </cell>
          <cell r="G36298">
            <v>3.21875</v>
          </cell>
          <cell r="H36298">
            <v>4.5328E-2</v>
          </cell>
        </row>
        <row r="36299">
          <cell r="F36299">
            <v>0.145954</v>
          </cell>
          <cell r="G36299">
            <v>3.21875</v>
          </cell>
          <cell r="H36299">
            <v>4.5366999999999998E-2</v>
          </cell>
        </row>
        <row r="36300">
          <cell r="F36300">
            <v>0.14729800000000001</v>
          </cell>
          <cell r="G36300">
            <v>3.21875</v>
          </cell>
          <cell r="H36300">
            <v>4.5782000000000003E-2</v>
          </cell>
        </row>
        <row r="36301">
          <cell r="F36301">
            <v>0.146809</v>
          </cell>
          <cell r="G36301">
            <v>3.21875</v>
          </cell>
          <cell r="H36301">
            <v>4.5581999999999998E-2</v>
          </cell>
        </row>
        <row r="36302">
          <cell r="F36302">
            <v>0.14338899999999999</v>
          </cell>
          <cell r="G36302">
            <v>3.22</v>
          </cell>
          <cell r="H36302">
            <v>4.4512000000000003E-2</v>
          </cell>
        </row>
        <row r="36303">
          <cell r="F36303">
            <v>0.145954</v>
          </cell>
          <cell r="G36303">
            <v>3.21875</v>
          </cell>
          <cell r="H36303">
            <v>4.5357000000000001E-2</v>
          </cell>
        </row>
        <row r="36304">
          <cell r="F36304">
            <v>0.143511</v>
          </cell>
          <cell r="G36304">
            <v>3.22</v>
          </cell>
          <cell r="H36304">
            <v>4.4574999999999997E-2</v>
          </cell>
        </row>
        <row r="36305">
          <cell r="F36305">
            <v>0.14497699999999999</v>
          </cell>
          <cell r="G36305">
            <v>3.21875</v>
          </cell>
          <cell r="H36305">
            <v>4.5068999999999998E-2</v>
          </cell>
        </row>
        <row r="36306">
          <cell r="F36306">
            <v>0.143511</v>
          </cell>
          <cell r="G36306">
            <v>3.22</v>
          </cell>
          <cell r="H36306">
            <v>4.4569999999999999E-2</v>
          </cell>
        </row>
        <row r="36307">
          <cell r="F36307">
            <v>0.14424400000000001</v>
          </cell>
          <cell r="G36307">
            <v>3.21875</v>
          </cell>
          <cell r="H36307">
            <v>4.4833999999999999E-2</v>
          </cell>
        </row>
        <row r="36308">
          <cell r="F36308">
            <v>0.14399999999999999</v>
          </cell>
          <cell r="G36308">
            <v>3.22</v>
          </cell>
          <cell r="H36308">
            <v>4.4770999999999998E-2</v>
          </cell>
        </row>
        <row r="36309">
          <cell r="F36309">
            <v>0.143511</v>
          </cell>
          <cell r="G36309">
            <v>3.21875</v>
          </cell>
          <cell r="H36309">
            <v>4.4569999999999999E-2</v>
          </cell>
        </row>
        <row r="36310">
          <cell r="F36310">
            <v>0.14461099999999999</v>
          </cell>
          <cell r="G36310">
            <v>3.21875</v>
          </cell>
          <cell r="H36310">
            <v>4.4927000000000002E-2</v>
          </cell>
        </row>
        <row r="36311">
          <cell r="F36311">
            <v>0.14571000000000001</v>
          </cell>
          <cell r="G36311">
            <v>3.21875</v>
          </cell>
          <cell r="H36311">
            <v>4.5263999999999999E-2</v>
          </cell>
        </row>
        <row r="36312">
          <cell r="F36312">
            <v>0.149252</v>
          </cell>
          <cell r="G36312">
            <v>3.21875</v>
          </cell>
          <cell r="H36312">
            <v>4.6358000000000003E-2</v>
          </cell>
        </row>
        <row r="36313">
          <cell r="F36313">
            <v>0.15218300000000001</v>
          </cell>
          <cell r="G36313">
            <v>3.2149999999999999</v>
          </cell>
          <cell r="H36313">
            <v>4.7310999999999999E-2</v>
          </cell>
        </row>
        <row r="36314">
          <cell r="F36314">
            <v>0.14632100000000001</v>
          </cell>
          <cell r="G36314">
            <v>3.21875</v>
          </cell>
          <cell r="H36314">
            <v>4.5455000000000002E-2</v>
          </cell>
        </row>
        <row r="36315">
          <cell r="F36315">
            <v>0.14766399999999999</v>
          </cell>
          <cell r="G36315">
            <v>3.21875</v>
          </cell>
          <cell r="H36315">
            <v>4.5859999999999998E-2</v>
          </cell>
        </row>
        <row r="36316">
          <cell r="F36316">
            <v>0.14571000000000001</v>
          </cell>
          <cell r="G36316">
            <v>3.21875</v>
          </cell>
          <cell r="H36316">
            <v>4.5254000000000003E-2</v>
          </cell>
        </row>
        <row r="36317">
          <cell r="F36317">
            <v>0.14485500000000001</v>
          </cell>
          <cell r="G36317">
            <v>3.22</v>
          </cell>
          <cell r="H36317">
            <v>4.4995E-2</v>
          </cell>
        </row>
        <row r="36318">
          <cell r="F36318">
            <v>0.148641</v>
          </cell>
          <cell r="G36318">
            <v>3.2174999999999998</v>
          </cell>
          <cell r="H36318">
            <v>4.6202E-2</v>
          </cell>
        </row>
        <row r="36319">
          <cell r="F36319">
            <v>0.14302300000000001</v>
          </cell>
          <cell r="G36319">
            <v>3.22</v>
          </cell>
          <cell r="H36319">
            <v>4.4423999999999998E-2</v>
          </cell>
        </row>
        <row r="36320">
          <cell r="F36320">
            <v>0.14619799999999999</v>
          </cell>
          <cell r="G36320">
            <v>3.21875</v>
          </cell>
          <cell r="H36320">
            <v>4.5415999999999998E-2</v>
          </cell>
        </row>
        <row r="36321">
          <cell r="F36321">
            <v>0.143511</v>
          </cell>
          <cell r="G36321">
            <v>3.22</v>
          </cell>
          <cell r="H36321">
            <v>4.4551E-2</v>
          </cell>
        </row>
        <row r="36322">
          <cell r="F36322">
            <v>0.14583199999999999</v>
          </cell>
          <cell r="G36322">
            <v>3.21875</v>
          </cell>
          <cell r="H36322">
            <v>4.5308000000000001E-2</v>
          </cell>
        </row>
        <row r="36323">
          <cell r="F36323">
            <v>0.14253399999999999</v>
          </cell>
          <cell r="G36323">
            <v>3.22</v>
          </cell>
          <cell r="H36323">
            <v>4.4271999999999999E-2</v>
          </cell>
        </row>
        <row r="36324">
          <cell r="F36324">
            <v>0.145588</v>
          </cell>
          <cell r="G36324">
            <v>3.21875</v>
          </cell>
          <cell r="H36324">
            <v>4.5254000000000003E-2</v>
          </cell>
        </row>
        <row r="36325">
          <cell r="F36325">
            <v>0.14253399999999999</v>
          </cell>
          <cell r="G36325">
            <v>3.22</v>
          </cell>
          <cell r="H36325">
            <v>4.4287E-2</v>
          </cell>
        </row>
        <row r="36326">
          <cell r="F36326">
            <v>0.14522099999999999</v>
          </cell>
          <cell r="G36326">
            <v>3.21875</v>
          </cell>
          <cell r="H36326">
            <v>4.5127E-2</v>
          </cell>
        </row>
        <row r="36327">
          <cell r="F36327">
            <v>0.142901</v>
          </cell>
          <cell r="G36327">
            <v>3.22</v>
          </cell>
          <cell r="H36327">
            <v>4.4354999999999999E-2</v>
          </cell>
        </row>
        <row r="36328">
          <cell r="F36328">
            <v>0.15010699999999999</v>
          </cell>
          <cell r="G36328">
            <v>3.2174999999999998</v>
          </cell>
          <cell r="H36328">
            <v>4.6676000000000002E-2</v>
          </cell>
        </row>
        <row r="36329">
          <cell r="F36329">
            <v>0.14485500000000001</v>
          </cell>
          <cell r="G36329">
            <v>3.22</v>
          </cell>
          <cell r="H36329">
            <v>4.4961000000000001E-2</v>
          </cell>
        </row>
        <row r="36330">
          <cell r="F36330">
            <v>0.146809</v>
          </cell>
          <cell r="G36330">
            <v>3.21875</v>
          </cell>
          <cell r="H36330">
            <v>4.5606000000000001E-2</v>
          </cell>
        </row>
        <row r="36331">
          <cell r="F36331">
            <v>0.14338899999999999</v>
          </cell>
          <cell r="G36331">
            <v>3.22</v>
          </cell>
          <cell r="H36331">
            <v>4.4521999999999999E-2</v>
          </cell>
        </row>
        <row r="36332">
          <cell r="F36332">
            <v>0.14632100000000001</v>
          </cell>
          <cell r="G36332">
            <v>3.21875</v>
          </cell>
          <cell r="H36332">
            <v>4.5455000000000002E-2</v>
          </cell>
        </row>
        <row r="36333">
          <cell r="F36333">
            <v>0.14314499999999999</v>
          </cell>
          <cell r="G36333">
            <v>3.22</v>
          </cell>
          <cell r="H36333">
            <v>4.4457999999999998E-2</v>
          </cell>
        </row>
        <row r="36334">
          <cell r="F36334">
            <v>0.14583199999999999</v>
          </cell>
          <cell r="G36334">
            <v>3.21875</v>
          </cell>
          <cell r="H36334">
            <v>4.5337000000000002E-2</v>
          </cell>
        </row>
        <row r="36335">
          <cell r="F36335">
            <v>0.14253399999999999</v>
          </cell>
          <cell r="G36335">
            <v>3.22</v>
          </cell>
          <cell r="H36335">
            <v>4.4291999999999998E-2</v>
          </cell>
        </row>
        <row r="36336">
          <cell r="F36336">
            <v>0.145588</v>
          </cell>
          <cell r="G36336">
            <v>3.21875</v>
          </cell>
          <cell r="H36336">
            <v>4.5229999999999999E-2</v>
          </cell>
        </row>
        <row r="36337">
          <cell r="F36337">
            <v>0.14241200000000001</v>
          </cell>
          <cell r="G36337">
            <v>3.22</v>
          </cell>
          <cell r="H36337">
            <v>4.4223999999999999E-2</v>
          </cell>
        </row>
        <row r="36338">
          <cell r="F36338">
            <v>0.14522099999999999</v>
          </cell>
          <cell r="G36338">
            <v>3.21875</v>
          </cell>
          <cell r="H36338">
            <v>4.5113E-2</v>
          </cell>
        </row>
        <row r="36339">
          <cell r="F36339">
            <v>0.142901</v>
          </cell>
          <cell r="G36339">
            <v>3.22</v>
          </cell>
          <cell r="H36339">
            <v>4.4380000000000003E-2</v>
          </cell>
        </row>
        <row r="36340">
          <cell r="F36340">
            <v>0.14448900000000001</v>
          </cell>
          <cell r="G36340">
            <v>3.21875</v>
          </cell>
          <cell r="H36340">
            <v>4.4882999999999999E-2</v>
          </cell>
        </row>
        <row r="36341">
          <cell r="F36341">
            <v>0.14461099999999999</v>
          </cell>
          <cell r="G36341">
            <v>3.21875</v>
          </cell>
          <cell r="H36341">
            <v>4.4916999999999999E-2</v>
          </cell>
        </row>
        <row r="36342">
          <cell r="F36342">
            <v>0.145954</v>
          </cell>
          <cell r="G36342">
            <v>3.21875</v>
          </cell>
          <cell r="H36342">
            <v>4.5346999999999998E-2</v>
          </cell>
        </row>
        <row r="36343">
          <cell r="F36343">
            <v>0.14571000000000001</v>
          </cell>
          <cell r="G36343">
            <v>3.22</v>
          </cell>
          <cell r="H36343">
            <v>4.5248999999999998E-2</v>
          </cell>
        </row>
        <row r="36344">
          <cell r="F36344">
            <v>0.14509900000000001</v>
          </cell>
          <cell r="G36344">
            <v>3.21875</v>
          </cell>
          <cell r="H36344">
            <v>4.5053999999999997E-2</v>
          </cell>
        </row>
        <row r="36345">
          <cell r="F36345">
            <v>0.14509900000000001</v>
          </cell>
          <cell r="G36345">
            <v>3.21875</v>
          </cell>
          <cell r="H36345">
            <v>4.5078E-2</v>
          </cell>
        </row>
        <row r="36346">
          <cell r="F36346">
            <v>0.14375599999999999</v>
          </cell>
          <cell r="G36346">
            <v>3.21875</v>
          </cell>
          <cell r="H36346">
            <v>4.4678000000000002E-2</v>
          </cell>
        </row>
        <row r="36347">
          <cell r="F36347">
            <v>0.14571000000000001</v>
          </cell>
          <cell r="G36347">
            <v>3.21875</v>
          </cell>
          <cell r="H36347">
            <v>4.5279E-2</v>
          </cell>
        </row>
        <row r="36348">
          <cell r="F36348">
            <v>0.143511</v>
          </cell>
          <cell r="G36348">
            <v>3.22</v>
          </cell>
          <cell r="H36348">
            <v>4.4565E-2</v>
          </cell>
        </row>
        <row r="36349">
          <cell r="F36349">
            <v>0.145588</v>
          </cell>
          <cell r="G36349">
            <v>3.22</v>
          </cell>
          <cell r="H36349">
            <v>4.5229999999999999E-2</v>
          </cell>
        </row>
        <row r="36350">
          <cell r="F36350">
            <v>0.14204600000000001</v>
          </cell>
          <cell r="G36350">
            <v>3.22</v>
          </cell>
          <cell r="H36350">
            <v>4.4121E-2</v>
          </cell>
        </row>
        <row r="36351">
          <cell r="F36351">
            <v>0.14546600000000001</v>
          </cell>
          <cell r="G36351">
            <v>3.21875</v>
          </cell>
          <cell r="H36351">
            <v>4.5171000000000003E-2</v>
          </cell>
        </row>
        <row r="36352">
          <cell r="F36352">
            <v>0.14253399999999999</v>
          </cell>
          <cell r="G36352">
            <v>3.22</v>
          </cell>
          <cell r="H36352">
            <v>4.4262999999999997E-2</v>
          </cell>
        </row>
        <row r="36353">
          <cell r="F36353">
            <v>0.14571000000000001</v>
          </cell>
          <cell r="G36353">
            <v>3.21875</v>
          </cell>
          <cell r="H36353">
            <v>4.5289000000000003E-2</v>
          </cell>
        </row>
        <row r="36354">
          <cell r="F36354">
            <v>0.14448900000000001</v>
          </cell>
          <cell r="G36354">
            <v>3.22</v>
          </cell>
          <cell r="H36354">
            <v>4.4873000000000003E-2</v>
          </cell>
        </row>
        <row r="36355">
          <cell r="F36355">
            <v>0.15059500000000001</v>
          </cell>
          <cell r="G36355">
            <v>3.2174999999999998</v>
          </cell>
          <cell r="H36355">
            <v>4.6793000000000001E-2</v>
          </cell>
        </row>
        <row r="36356">
          <cell r="F36356">
            <v>0.14448900000000001</v>
          </cell>
          <cell r="G36356">
            <v>3.22</v>
          </cell>
          <cell r="H36356">
            <v>4.4864000000000001E-2</v>
          </cell>
        </row>
        <row r="36357">
          <cell r="F36357">
            <v>0.146565</v>
          </cell>
          <cell r="G36357">
            <v>3.21875</v>
          </cell>
          <cell r="H36357">
            <v>4.5543E-2</v>
          </cell>
        </row>
        <row r="36358">
          <cell r="F36358">
            <v>0.14338899999999999</v>
          </cell>
          <cell r="G36358">
            <v>3.22</v>
          </cell>
          <cell r="H36358">
            <v>4.4517000000000001E-2</v>
          </cell>
        </row>
        <row r="36359">
          <cell r="F36359">
            <v>0.14619799999999999</v>
          </cell>
          <cell r="G36359">
            <v>3.21875</v>
          </cell>
          <cell r="H36359">
            <v>4.5425E-2</v>
          </cell>
        </row>
        <row r="36360">
          <cell r="F36360">
            <v>0.14888499999999999</v>
          </cell>
          <cell r="G36360">
            <v>3.22</v>
          </cell>
          <cell r="H36360">
            <v>4.6255999999999999E-2</v>
          </cell>
        </row>
        <row r="36361">
          <cell r="F36361">
            <v>0.14607600000000001</v>
          </cell>
          <cell r="G36361">
            <v>3.21875</v>
          </cell>
          <cell r="H36361">
            <v>4.5366999999999998E-2</v>
          </cell>
        </row>
        <row r="36362">
          <cell r="F36362">
            <v>0.14338899999999999</v>
          </cell>
          <cell r="G36362">
            <v>3.22</v>
          </cell>
          <cell r="H36362">
            <v>4.4531000000000001E-2</v>
          </cell>
        </row>
        <row r="36363">
          <cell r="F36363">
            <v>0.145954</v>
          </cell>
          <cell r="G36363">
            <v>3.21875</v>
          </cell>
          <cell r="H36363">
            <v>4.5346999999999998E-2</v>
          </cell>
        </row>
        <row r="36364">
          <cell r="F36364">
            <v>0.143511</v>
          </cell>
          <cell r="G36364">
            <v>3.22</v>
          </cell>
          <cell r="H36364">
            <v>4.4580000000000002E-2</v>
          </cell>
        </row>
        <row r="36365">
          <cell r="F36365">
            <v>0.144122</v>
          </cell>
          <cell r="G36365">
            <v>3.22</v>
          </cell>
          <cell r="H36365">
            <v>4.4784999999999998E-2</v>
          </cell>
        </row>
        <row r="36366">
          <cell r="F36366">
            <v>0.14644299999999999</v>
          </cell>
          <cell r="G36366">
            <v>3.21875</v>
          </cell>
          <cell r="H36366">
            <v>4.5483999999999997E-2</v>
          </cell>
        </row>
        <row r="36367">
          <cell r="F36367">
            <v>0.146809</v>
          </cell>
          <cell r="G36367">
            <v>3.21875</v>
          </cell>
          <cell r="H36367">
            <v>4.5630999999999998E-2</v>
          </cell>
        </row>
        <row r="36368">
          <cell r="F36368">
            <v>0.14522099999999999</v>
          </cell>
          <cell r="G36368">
            <v>3.22</v>
          </cell>
          <cell r="H36368">
            <v>4.5093000000000001E-2</v>
          </cell>
        </row>
        <row r="36369">
          <cell r="F36369">
            <v>0.15059500000000001</v>
          </cell>
          <cell r="G36369">
            <v>3.2174999999999998</v>
          </cell>
          <cell r="H36369">
            <v>4.6802999999999997E-2</v>
          </cell>
        </row>
        <row r="36370">
          <cell r="F36370">
            <v>0.143511</v>
          </cell>
          <cell r="G36370">
            <v>3.22</v>
          </cell>
          <cell r="H36370">
            <v>4.4574999999999997E-2</v>
          </cell>
        </row>
        <row r="36371">
          <cell r="F36371">
            <v>0.14632100000000001</v>
          </cell>
          <cell r="G36371">
            <v>3.2174999999999998</v>
          </cell>
          <cell r="H36371">
            <v>4.5478999999999999E-2</v>
          </cell>
        </row>
        <row r="36372">
          <cell r="F36372">
            <v>0.14461099999999999</v>
          </cell>
          <cell r="G36372">
            <v>3.21875</v>
          </cell>
          <cell r="H36372">
            <v>4.4912000000000001E-2</v>
          </cell>
        </row>
        <row r="36373">
          <cell r="F36373">
            <v>0.14754200000000001</v>
          </cell>
          <cell r="G36373">
            <v>3.21875</v>
          </cell>
          <cell r="H36373">
            <v>4.5816000000000003E-2</v>
          </cell>
        </row>
        <row r="36374">
          <cell r="F36374">
            <v>0.14509900000000001</v>
          </cell>
          <cell r="G36374">
            <v>3.21875</v>
          </cell>
          <cell r="H36374">
            <v>4.5059000000000002E-2</v>
          </cell>
        </row>
        <row r="36375">
          <cell r="F36375">
            <v>0.14399999999999999</v>
          </cell>
          <cell r="G36375">
            <v>3.22</v>
          </cell>
          <cell r="H36375">
            <v>4.4741000000000003E-2</v>
          </cell>
        </row>
        <row r="36376">
          <cell r="F36376">
            <v>0.15145</v>
          </cell>
          <cell r="G36376">
            <v>3.2162500000000001</v>
          </cell>
          <cell r="H36376">
            <v>4.7072000000000003E-2</v>
          </cell>
        </row>
        <row r="36377">
          <cell r="F36377">
            <v>0.14571000000000001</v>
          </cell>
          <cell r="G36377">
            <v>3.21875</v>
          </cell>
          <cell r="H36377">
            <v>4.5259000000000001E-2</v>
          </cell>
        </row>
        <row r="36378">
          <cell r="F36378">
            <v>0.14546600000000001</v>
          </cell>
          <cell r="G36378">
            <v>3.21875</v>
          </cell>
          <cell r="H36378">
            <v>4.5200999999999998E-2</v>
          </cell>
        </row>
        <row r="36379">
          <cell r="F36379">
            <v>0.14253399999999999</v>
          </cell>
          <cell r="G36379">
            <v>3.22</v>
          </cell>
          <cell r="H36379">
            <v>4.4271999999999999E-2</v>
          </cell>
        </row>
        <row r="36380">
          <cell r="F36380">
            <v>0.14522099999999999</v>
          </cell>
          <cell r="G36380">
            <v>3.22</v>
          </cell>
          <cell r="H36380">
            <v>4.5097999999999999E-2</v>
          </cell>
        </row>
        <row r="36381">
          <cell r="F36381">
            <v>0.14326700000000001</v>
          </cell>
          <cell r="G36381">
            <v>3.22</v>
          </cell>
          <cell r="H36381">
            <v>4.4482000000000001E-2</v>
          </cell>
        </row>
        <row r="36382">
          <cell r="F36382">
            <v>0.146565</v>
          </cell>
          <cell r="G36382">
            <v>3.21875</v>
          </cell>
          <cell r="H36382">
            <v>4.5523000000000001E-2</v>
          </cell>
        </row>
        <row r="36383">
          <cell r="F36383">
            <v>0.145343</v>
          </cell>
          <cell r="G36383">
            <v>3.22</v>
          </cell>
          <cell r="H36383">
            <v>4.5136999999999997E-2</v>
          </cell>
        </row>
        <row r="36384">
          <cell r="F36384">
            <v>0.14571000000000001</v>
          </cell>
          <cell r="G36384">
            <v>3.21875</v>
          </cell>
          <cell r="H36384">
            <v>4.5263999999999999E-2</v>
          </cell>
        </row>
        <row r="36385">
          <cell r="F36385">
            <v>0.14546600000000001</v>
          </cell>
          <cell r="G36385">
            <v>3.22</v>
          </cell>
          <cell r="H36385">
            <v>4.5191000000000002E-2</v>
          </cell>
        </row>
        <row r="36386">
          <cell r="F36386">
            <v>0.15071799999999999</v>
          </cell>
          <cell r="G36386">
            <v>3.2174999999999998</v>
          </cell>
          <cell r="H36386">
            <v>4.6842000000000002E-2</v>
          </cell>
        </row>
        <row r="36387">
          <cell r="F36387">
            <v>0.14729800000000001</v>
          </cell>
          <cell r="G36387">
            <v>3.22</v>
          </cell>
          <cell r="H36387">
            <v>4.5772E-2</v>
          </cell>
        </row>
        <row r="36388">
          <cell r="F36388">
            <v>0.14619799999999999</v>
          </cell>
          <cell r="G36388">
            <v>3.21875</v>
          </cell>
          <cell r="H36388">
            <v>4.5415999999999998E-2</v>
          </cell>
        </row>
        <row r="36389">
          <cell r="F36389">
            <v>0.14277899999999999</v>
          </cell>
          <cell r="G36389">
            <v>3.22</v>
          </cell>
          <cell r="H36389">
            <v>4.4331000000000002E-2</v>
          </cell>
        </row>
        <row r="36390">
          <cell r="F36390">
            <v>0.14583199999999999</v>
          </cell>
          <cell r="G36390">
            <v>3.21875</v>
          </cell>
          <cell r="H36390">
            <v>4.5293E-2</v>
          </cell>
        </row>
        <row r="36391">
          <cell r="F36391">
            <v>0.14265600000000001</v>
          </cell>
          <cell r="G36391">
            <v>3.22</v>
          </cell>
          <cell r="H36391">
            <v>4.4336E-2</v>
          </cell>
        </row>
        <row r="36392">
          <cell r="F36392">
            <v>0.14546600000000001</v>
          </cell>
          <cell r="G36392">
            <v>3.21875</v>
          </cell>
          <cell r="H36392">
            <v>4.5200999999999998E-2</v>
          </cell>
        </row>
        <row r="36393">
          <cell r="F36393">
            <v>0.14314499999999999</v>
          </cell>
          <cell r="G36393">
            <v>3.22</v>
          </cell>
          <cell r="H36393">
            <v>4.4457999999999998E-2</v>
          </cell>
        </row>
        <row r="36394">
          <cell r="F36394">
            <v>0.14461099999999999</v>
          </cell>
          <cell r="G36394">
            <v>3.21875</v>
          </cell>
          <cell r="H36394">
            <v>4.4927000000000002E-2</v>
          </cell>
        </row>
        <row r="36395">
          <cell r="F36395">
            <v>0.14302300000000001</v>
          </cell>
          <cell r="G36395">
            <v>3.22</v>
          </cell>
          <cell r="H36395">
            <v>4.4423999999999998E-2</v>
          </cell>
        </row>
        <row r="36396">
          <cell r="F36396">
            <v>0.14851900000000001</v>
          </cell>
          <cell r="G36396">
            <v>3.21875</v>
          </cell>
          <cell r="H36396">
            <v>4.6138999999999999E-2</v>
          </cell>
        </row>
        <row r="36397">
          <cell r="F36397">
            <v>0.14436599999999999</v>
          </cell>
          <cell r="G36397">
            <v>3.22</v>
          </cell>
          <cell r="H36397">
            <v>4.4853999999999998E-2</v>
          </cell>
        </row>
        <row r="36398">
          <cell r="F36398">
            <v>0.14729800000000001</v>
          </cell>
          <cell r="G36398">
            <v>3.21875</v>
          </cell>
          <cell r="H36398">
            <v>4.5742999999999999E-2</v>
          </cell>
        </row>
        <row r="36399">
          <cell r="F36399">
            <v>0.150229</v>
          </cell>
          <cell r="G36399">
            <v>3.2174999999999998</v>
          </cell>
          <cell r="H36399">
            <v>4.6705000000000003E-2</v>
          </cell>
        </row>
        <row r="36400">
          <cell r="F36400">
            <v>0.14668700000000001</v>
          </cell>
          <cell r="G36400">
            <v>3.2174999999999998</v>
          </cell>
          <cell r="H36400">
            <v>4.5601000000000003E-2</v>
          </cell>
        </row>
        <row r="36401">
          <cell r="F36401">
            <v>0.155114</v>
          </cell>
          <cell r="G36401">
            <v>3.2162500000000001</v>
          </cell>
          <cell r="H36401">
            <v>4.8219999999999999E-2</v>
          </cell>
        </row>
        <row r="36402">
          <cell r="F36402">
            <v>0.14399999999999999</v>
          </cell>
          <cell r="G36402">
            <v>3.22</v>
          </cell>
          <cell r="H36402">
            <v>4.4721999999999998E-2</v>
          </cell>
        </row>
        <row r="36403">
          <cell r="F36403">
            <v>0.14619799999999999</v>
          </cell>
          <cell r="G36403">
            <v>3.21875</v>
          </cell>
          <cell r="H36403">
            <v>4.5415999999999998E-2</v>
          </cell>
        </row>
        <row r="36404">
          <cell r="F36404">
            <v>0.14265600000000001</v>
          </cell>
          <cell r="G36404">
            <v>3.22</v>
          </cell>
          <cell r="H36404">
            <v>4.4291999999999998E-2</v>
          </cell>
        </row>
        <row r="36405">
          <cell r="F36405">
            <v>0.145954</v>
          </cell>
          <cell r="G36405">
            <v>3.21875</v>
          </cell>
          <cell r="H36405">
            <v>4.5337000000000002E-2</v>
          </cell>
        </row>
        <row r="36406">
          <cell r="F36406">
            <v>0.14314499999999999</v>
          </cell>
          <cell r="G36406">
            <v>3.22</v>
          </cell>
          <cell r="H36406">
            <v>4.4423999999999998E-2</v>
          </cell>
        </row>
        <row r="36407">
          <cell r="F36407">
            <v>0.145588</v>
          </cell>
          <cell r="G36407">
            <v>3.21875</v>
          </cell>
          <cell r="H36407">
            <v>4.5234999999999997E-2</v>
          </cell>
        </row>
        <row r="36408">
          <cell r="F36408">
            <v>0.14326700000000001</v>
          </cell>
          <cell r="G36408">
            <v>3.22</v>
          </cell>
          <cell r="H36408">
            <v>4.4502E-2</v>
          </cell>
        </row>
        <row r="36409">
          <cell r="F36409">
            <v>0.144122</v>
          </cell>
          <cell r="G36409">
            <v>3.21875</v>
          </cell>
          <cell r="H36409">
            <v>4.4766E-2</v>
          </cell>
        </row>
        <row r="36410">
          <cell r="F36410">
            <v>0.14302300000000001</v>
          </cell>
          <cell r="G36410">
            <v>3.22</v>
          </cell>
          <cell r="H36410">
            <v>4.4429000000000003E-2</v>
          </cell>
        </row>
        <row r="36411">
          <cell r="F36411">
            <v>0.14974000000000001</v>
          </cell>
          <cell r="G36411">
            <v>3.2174999999999998</v>
          </cell>
          <cell r="H36411">
            <v>4.6529000000000001E-2</v>
          </cell>
        </row>
        <row r="36412">
          <cell r="F36412">
            <v>0.14375599999999999</v>
          </cell>
          <cell r="G36412">
            <v>3.22</v>
          </cell>
          <cell r="H36412">
            <v>4.4638999999999998E-2</v>
          </cell>
        </row>
        <row r="36413">
          <cell r="F36413">
            <v>0.15462600000000001</v>
          </cell>
          <cell r="G36413">
            <v>3.2162500000000001</v>
          </cell>
          <cell r="H36413">
            <v>4.8068E-2</v>
          </cell>
        </row>
        <row r="36414">
          <cell r="F36414">
            <v>0.14827499999999999</v>
          </cell>
          <cell r="G36414">
            <v>3.21875</v>
          </cell>
          <cell r="H36414">
            <v>4.6056E-2</v>
          </cell>
        </row>
        <row r="36415">
          <cell r="F36415">
            <v>0.14497699999999999</v>
          </cell>
          <cell r="G36415">
            <v>3.21875</v>
          </cell>
          <cell r="H36415">
            <v>4.5025000000000003E-2</v>
          </cell>
        </row>
        <row r="36416">
          <cell r="F36416">
            <v>0.14607600000000001</v>
          </cell>
          <cell r="G36416">
            <v>3.21875</v>
          </cell>
          <cell r="H36416">
            <v>4.5376E-2</v>
          </cell>
        </row>
        <row r="36417">
          <cell r="F36417">
            <v>0.143511</v>
          </cell>
          <cell r="G36417">
            <v>3.22</v>
          </cell>
          <cell r="H36417">
            <v>4.4546000000000002E-2</v>
          </cell>
        </row>
        <row r="36418">
          <cell r="F36418">
            <v>0.153282</v>
          </cell>
          <cell r="G36418">
            <v>3.2162500000000001</v>
          </cell>
          <cell r="H36418">
            <v>4.7657999999999999E-2</v>
          </cell>
        </row>
        <row r="36419">
          <cell r="F36419">
            <v>0.145588</v>
          </cell>
          <cell r="G36419">
            <v>3.2174999999999998</v>
          </cell>
          <cell r="H36419">
            <v>4.5254000000000003E-2</v>
          </cell>
        </row>
        <row r="36420">
          <cell r="F36420">
            <v>0.145954</v>
          </cell>
          <cell r="G36420">
            <v>3.21875</v>
          </cell>
          <cell r="H36420">
            <v>4.5352000000000003E-2</v>
          </cell>
        </row>
        <row r="36421">
          <cell r="F36421">
            <v>0.145343</v>
          </cell>
          <cell r="G36421">
            <v>3.21875</v>
          </cell>
          <cell r="H36421">
            <v>4.5165999999999998E-2</v>
          </cell>
        </row>
        <row r="36422">
          <cell r="F36422">
            <v>0.14277899999999999</v>
          </cell>
          <cell r="G36422">
            <v>3.22</v>
          </cell>
          <cell r="H36422">
            <v>4.4325999999999997E-2</v>
          </cell>
        </row>
        <row r="36423">
          <cell r="F36423">
            <v>0.151084</v>
          </cell>
          <cell r="G36423">
            <v>3.2174999999999998</v>
          </cell>
          <cell r="H36423">
            <v>4.6959000000000001E-2</v>
          </cell>
        </row>
        <row r="36424">
          <cell r="F36424">
            <v>0.15035100000000001</v>
          </cell>
          <cell r="G36424">
            <v>3.2174999999999998</v>
          </cell>
          <cell r="H36424">
            <v>4.6748999999999999E-2</v>
          </cell>
        </row>
        <row r="36425">
          <cell r="F36425">
            <v>0.14485500000000001</v>
          </cell>
          <cell r="G36425">
            <v>3.22</v>
          </cell>
          <cell r="H36425">
            <v>4.4970999999999997E-2</v>
          </cell>
        </row>
        <row r="36426">
          <cell r="F36426">
            <v>0.15377099999999999</v>
          </cell>
          <cell r="G36426">
            <v>3.2162500000000001</v>
          </cell>
          <cell r="H36426">
            <v>4.7794999999999997E-2</v>
          </cell>
        </row>
        <row r="36427">
          <cell r="F36427">
            <v>0.14363400000000001</v>
          </cell>
          <cell r="G36427">
            <v>3.21875</v>
          </cell>
          <cell r="H36427">
            <v>4.4589999999999998E-2</v>
          </cell>
        </row>
        <row r="36428">
          <cell r="F36428">
            <v>0.145343</v>
          </cell>
          <cell r="G36428">
            <v>3.22</v>
          </cell>
          <cell r="H36428">
            <v>4.5162000000000001E-2</v>
          </cell>
        </row>
        <row r="36429">
          <cell r="F36429">
            <v>0.14497699999999999</v>
          </cell>
          <cell r="G36429">
            <v>3.21875</v>
          </cell>
          <cell r="H36429">
            <v>4.5019999999999998E-2</v>
          </cell>
        </row>
        <row r="36430">
          <cell r="F36430">
            <v>0.14509900000000001</v>
          </cell>
          <cell r="G36430">
            <v>3.21875</v>
          </cell>
          <cell r="H36430">
            <v>4.5078E-2</v>
          </cell>
        </row>
        <row r="36431">
          <cell r="F36431">
            <v>0.14387800000000001</v>
          </cell>
          <cell r="G36431">
            <v>3.22</v>
          </cell>
          <cell r="H36431">
            <v>4.4678000000000002E-2</v>
          </cell>
        </row>
        <row r="36432">
          <cell r="F36432">
            <v>0.145954</v>
          </cell>
          <cell r="G36432">
            <v>3.21875</v>
          </cell>
          <cell r="H36432">
            <v>4.5337000000000002E-2</v>
          </cell>
        </row>
        <row r="36433">
          <cell r="F36433">
            <v>0.14338899999999999</v>
          </cell>
          <cell r="G36433">
            <v>3.22</v>
          </cell>
          <cell r="H36433">
            <v>4.4531000000000001E-2</v>
          </cell>
        </row>
        <row r="36434">
          <cell r="F36434">
            <v>0.14571000000000001</v>
          </cell>
          <cell r="G36434">
            <v>3.22</v>
          </cell>
          <cell r="H36434">
            <v>4.5259000000000001E-2</v>
          </cell>
        </row>
        <row r="36435">
          <cell r="F36435">
            <v>0.14229</v>
          </cell>
          <cell r="G36435">
            <v>3.22</v>
          </cell>
          <cell r="H36435">
            <v>4.4188999999999999E-2</v>
          </cell>
        </row>
        <row r="36436">
          <cell r="F36436">
            <v>0.145343</v>
          </cell>
          <cell r="G36436">
            <v>3.22</v>
          </cell>
          <cell r="H36436">
            <v>4.5131999999999999E-2</v>
          </cell>
        </row>
        <row r="36437">
          <cell r="F36437">
            <v>0.14644299999999999</v>
          </cell>
          <cell r="G36437">
            <v>3.22</v>
          </cell>
          <cell r="H36437">
            <v>4.5455000000000002E-2</v>
          </cell>
        </row>
        <row r="36438">
          <cell r="F36438">
            <v>0.145343</v>
          </cell>
          <cell r="G36438">
            <v>3.21875</v>
          </cell>
          <cell r="H36438">
            <v>4.5157000000000003E-2</v>
          </cell>
        </row>
        <row r="36439">
          <cell r="F36439">
            <v>0.14619799999999999</v>
          </cell>
          <cell r="G36439">
            <v>3.21875</v>
          </cell>
          <cell r="H36439">
            <v>4.5391000000000001E-2</v>
          </cell>
        </row>
        <row r="36440">
          <cell r="F36440">
            <v>0.14546600000000001</v>
          </cell>
          <cell r="G36440">
            <v>3.22</v>
          </cell>
          <cell r="H36440">
            <v>4.5185999999999997E-2</v>
          </cell>
        </row>
        <row r="36441">
          <cell r="F36441">
            <v>0.14913000000000001</v>
          </cell>
          <cell r="G36441">
            <v>3.21875</v>
          </cell>
          <cell r="H36441">
            <v>4.6323999999999997E-2</v>
          </cell>
        </row>
        <row r="36442">
          <cell r="F36442">
            <v>0.145343</v>
          </cell>
          <cell r="G36442">
            <v>3.21875</v>
          </cell>
          <cell r="H36442">
            <v>4.5136999999999997E-2</v>
          </cell>
        </row>
        <row r="36443">
          <cell r="F36443">
            <v>0.146565</v>
          </cell>
          <cell r="G36443">
            <v>3.2174999999999998</v>
          </cell>
          <cell r="H36443">
            <v>4.5557E-2</v>
          </cell>
        </row>
        <row r="36444">
          <cell r="F36444">
            <v>0.14937400000000001</v>
          </cell>
          <cell r="G36444">
            <v>3.2174999999999998</v>
          </cell>
          <cell r="H36444">
            <v>4.6455999999999997E-2</v>
          </cell>
        </row>
        <row r="36445">
          <cell r="F36445">
            <v>0.14326700000000001</v>
          </cell>
          <cell r="G36445">
            <v>3.22</v>
          </cell>
          <cell r="H36445">
            <v>4.4491999999999997E-2</v>
          </cell>
        </row>
        <row r="36446">
          <cell r="F36446">
            <v>0.14571000000000001</v>
          </cell>
          <cell r="G36446">
            <v>3.21875</v>
          </cell>
          <cell r="H36446">
            <v>4.5248999999999998E-2</v>
          </cell>
        </row>
        <row r="36447">
          <cell r="F36447">
            <v>0.14314499999999999</v>
          </cell>
          <cell r="G36447">
            <v>3.21875</v>
          </cell>
          <cell r="H36447">
            <v>4.4468000000000001E-2</v>
          </cell>
        </row>
        <row r="36448">
          <cell r="F36448">
            <v>0.14742</v>
          </cell>
          <cell r="G36448">
            <v>3.22</v>
          </cell>
          <cell r="H36448">
            <v>4.5796999999999997E-2</v>
          </cell>
        </row>
        <row r="36449">
          <cell r="F36449">
            <v>0.148641</v>
          </cell>
          <cell r="G36449">
            <v>3.21875</v>
          </cell>
          <cell r="H36449">
            <v>4.6177999999999997E-2</v>
          </cell>
        </row>
        <row r="36450">
          <cell r="F36450">
            <v>0.14668700000000001</v>
          </cell>
          <cell r="G36450">
            <v>3.21875</v>
          </cell>
          <cell r="H36450">
            <v>4.5576999999999999E-2</v>
          </cell>
        </row>
        <row r="36451">
          <cell r="F36451">
            <v>0.14509900000000001</v>
          </cell>
          <cell r="G36451">
            <v>3.21875</v>
          </cell>
          <cell r="H36451">
            <v>4.5082999999999998E-2</v>
          </cell>
        </row>
        <row r="36452">
          <cell r="F36452">
            <v>0.14668700000000001</v>
          </cell>
          <cell r="G36452">
            <v>3.21875</v>
          </cell>
          <cell r="H36452">
            <v>4.5567000000000003E-2</v>
          </cell>
        </row>
        <row r="36453">
          <cell r="F36453">
            <v>0.144733</v>
          </cell>
          <cell r="G36453">
            <v>3.22</v>
          </cell>
          <cell r="H36453">
            <v>4.4921999999999997E-2</v>
          </cell>
        </row>
        <row r="36454">
          <cell r="F36454">
            <v>0.14668700000000001</v>
          </cell>
          <cell r="G36454">
            <v>3.21875</v>
          </cell>
          <cell r="H36454">
            <v>4.5567000000000003E-2</v>
          </cell>
        </row>
        <row r="36455">
          <cell r="F36455">
            <v>0.143511</v>
          </cell>
          <cell r="G36455">
            <v>3.22</v>
          </cell>
          <cell r="H36455">
            <v>4.4574999999999997E-2</v>
          </cell>
        </row>
        <row r="36456">
          <cell r="F36456">
            <v>0.14632100000000001</v>
          </cell>
          <cell r="G36456">
            <v>3.21875</v>
          </cell>
          <cell r="H36456">
            <v>4.5444999999999999E-2</v>
          </cell>
        </row>
        <row r="36457">
          <cell r="F36457">
            <v>0.14326700000000001</v>
          </cell>
          <cell r="G36457">
            <v>3.22</v>
          </cell>
          <cell r="H36457">
            <v>4.4497000000000002E-2</v>
          </cell>
        </row>
        <row r="36458">
          <cell r="F36458">
            <v>0.14619799999999999</v>
          </cell>
          <cell r="G36458">
            <v>3.21875</v>
          </cell>
          <cell r="H36458">
            <v>4.5391000000000001E-2</v>
          </cell>
        </row>
        <row r="36459">
          <cell r="F36459">
            <v>0.142901</v>
          </cell>
          <cell r="G36459">
            <v>3.22</v>
          </cell>
          <cell r="H36459">
            <v>4.4408999999999997E-2</v>
          </cell>
        </row>
        <row r="36460">
          <cell r="F36460">
            <v>0.14583199999999999</v>
          </cell>
          <cell r="G36460">
            <v>3.21875</v>
          </cell>
          <cell r="H36460">
            <v>4.5303000000000003E-2</v>
          </cell>
        </row>
        <row r="36461">
          <cell r="F36461">
            <v>0.14253399999999999</v>
          </cell>
          <cell r="G36461">
            <v>3.22</v>
          </cell>
          <cell r="H36461">
            <v>4.4253000000000001E-2</v>
          </cell>
        </row>
        <row r="36462">
          <cell r="F36462">
            <v>0.145588</v>
          </cell>
          <cell r="G36462">
            <v>3.21875</v>
          </cell>
          <cell r="H36462">
            <v>4.5214999999999998E-2</v>
          </cell>
        </row>
        <row r="36463">
          <cell r="F36463">
            <v>0.142901</v>
          </cell>
          <cell r="G36463">
            <v>3.22</v>
          </cell>
          <cell r="H36463">
            <v>4.4389999999999999E-2</v>
          </cell>
        </row>
        <row r="36464">
          <cell r="F36464">
            <v>0.152305</v>
          </cell>
          <cell r="G36464">
            <v>3.2162500000000001</v>
          </cell>
          <cell r="H36464">
            <v>4.7315999999999997E-2</v>
          </cell>
        </row>
        <row r="36465">
          <cell r="F36465">
            <v>0.14436599999999999</v>
          </cell>
          <cell r="G36465">
            <v>3.22</v>
          </cell>
          <cell r="H36465">
            <v>4.4819999999999999E-2</v>
          </cell>
        </row>
        <row r="36466">
          <cell r="F36466">
            <v>0.14729800000000001</v>
          </cell>
          <cell r="G36466">
            <v>3.21875</v>
          </cell>
          <cell r="H36466">
            <v>4.5761999999999997E-2</v>
          </cell>
        </row>
        <row r="36467">
          <cell r="F36467">
            <v>0.14436599999999999</v>
          </cell>
          <cell r="G36467">
            <v>3.22</v>
          </cell>
          <cell r="H36467">
            <v>4.4810000000000003E-2</v>
          </cell>
        </row>
        <row r="36468">
          <cell r="F36468">
            <v>0.146809</v>
          </cell>
          <cell r="G36468">
            <v>3.21875</v>
          </cell>
          <cell r="H36468">
            <v>4.5581999999999998E-2</v>
          </cell>
        </row>
        <row r="36469">
          <cell r="F36469">
            <v>0.14326700000000001</v>
          </cell>
          <cell r="G36469">
            <v>3.22</v>
          </cell>
          <cell r="H36469">
            <v>4.4486999999999999E-2</v>
          </cell>
        </row>
        <row r="36470">
          <cell r="F36470">
            <v>0.14644299999999999</v>
          </cell>
          <cell r="G36470">
            <v>3.21875</v>
          </cell>
          <cell r="H36470">
            <v>4.5469000000000002E-2</v>
          </cell>
        </row>
        <row r="36471">
          <cell r="F36471">
            <v>0.14387800000000001</v>
          </cell>
          <cell r="G36471">
            <v>3.22</v>
          </cell>
          <cell r="H36471">
            <v>4.4687999999999999E-2</v>
          </cell>
        </row>
        <row r="36472">
          <cell r="F36472">
            <v>0.14583199999999999</v>
          </cell>
          <cell r="G36472">
            <v>3.21875</v>
          </cell>
          <cell r="H36472">
            <v>4.5293E-2</v>
          </cell>
        </row>
        <row r="36473">
          <cell r="F36473">
            <v>0.143511</v>
          </cell>
          <cell r="G36473">
            <v>3.22</v>
          </cell>
          <cell r="H36473">
            <v>4.4589999999999998E-2</v>
          </cell>
        </row>
        <row r="36474">
          <cell r="F36474">
            <v>0.14461099999999999</v>
          </cell>
          <cell r="G36474">
            <v>3.21875</v>
          </cell>
          <cell r="H36474">
            <v>4.4927000000000002E-2</v>
          </cell>
        </row>
        <row r="36475">
          <cell r="F36475">
            <v>0.14436599999999999</v>
          </cell>
          <cell r="G36475">
            <v>3.22</v>
          </cell>
          <cell r="H36475">
            <v>4.4833999999999999E-2</v>
          </cell>
        </row>
        <row r="36476">
          <cell r="F36476">
            <v>0.144122</v>
          </cell>
          <cell r="G36476">
            <v>3.21875</v>
          </cell>
          <cell r="H36476">
            <v>4.4784999999999998E-2</v>
          </cell>
        </row>
        <row r="36477">
          <cell r="F36477">
            <v>0.144122</v>
          </cell>
          <cell r="G36477">
            <v>3.22</v>
          </cell>
          <cell r="H36477">
            <v>4.4766E-2</v>
          </cell>
        </row>
        <row r="36478">
          <cell r="F36478">
            <v>0.142901</v>
          </cell>
          <cell r="G36478">
            <v>3.22</v>
          </cell>
          <cell r="H36478">
            <v>4.4380000000000003E-2</v>
          </cell>
        </row>
        <row r="36479">
          <cell r="F36479">
            <v>0.14497699999999999</v>
          </cell>
          <cell r="G36479">
            <v>3.22</v>
          </cell>
          <cell r="H36479">
            <v>4.5034999999999999E-2</v>
          </cell>
        </row>
        <row r="36480">
          <cell r="F36480">
            <v>0.14693100000000001</v>
          </cell>
          <cell r="G36480">
            <v>3.21875</v>
          </cell>
          <cell r="H36480">
            <v>4.5678999999999997E-2</v>
          </cell>
        </row>
        <row r="36481">
          <cell r="F36481">
            <v>0.15193899999999999</v>
          </cell>
          <cell r="G36481">
            <v>3.2174999999999998</v>
          </cell>
          <cell r="H36481">
            <v>4.7232999999999997E-2</v>
          </cell>
        </row>
        <row r="36482">
          <cell r="F36482">
            <v>0.14399999999999999</v>
          </cell>
          <cell r="G36482">
            <v>3.22</v>
          </cell>
          <cell r="H36482">
            <v>4.4755999999999997E-2</v>
          </cell>
        </row>
        <row r="36483">
          <cell r="F36483">
            <v>0.146809</v>
          </cell>
          <cell r="G36483">
            <v>3.21875</v>
          </cell>
          <cell r="H36483">
            <v>4.5621000000000002E-2</v>
          </cell>
        </row>
        <row r="36484">
          <cell r="F36484">
            <v>0.147176</v>
          </cell>
          <cell r="G36484">
            <v>3.21875</v>
          </cell>
          <cell r="H36484">
            <v>4.5718000000000002E-2</v>
          </cell>
        </row>
        <row r="36485">
          <cell r="F36485">
            <v>0.14742</v>
          </cell>
          <cell r="G36485">
            <v>3.22</v>
          </cell>
          <cell r="H36485">
            <v>4.5782000000000003E-2</v>
          </cell>
        </row>
        <row r="36486">
          <cell r="F36486">
            <v>0.14644299999999999</v>
          </cell>
          <cell r="G36486">
            <v>3.21875</v>
          </cell>
          <cell r="H36486">
            <v>4.5463999999999997E-2</v>
          </cell>
        </row>
        <row r="36487">
          <cell r="F36487">
            <v>0.14387800000000001</v>
          </cell>
          <cell r="G36487">
            <v>3.22</v>
          </cell>
          <cell r="H36487">
            <v>4.4649000000000001E-2</v>
          </cell>
        </row>
        <row r="36488">
          <cell r="F36488">
            <v>0.14619799999999999</v>
          </cell>
          <cell r="G36488">
            <v>3.21875</v>
          </cell>
          <cell r="H36488">
            <v>4.5400999999999997E-2</v>
          </cell>
        </row>
        <row r="36489">
          <cell r="F36489">
            <v>0.143511</v>
          </cell>
          <cell r="G36489">
            <v>3.22</v>
          </cell>
          <cell r="H36489">
            <v>4.4609000000000003E-2</v>
          </cell>
        </row>
        <row r="36490">
          <cell r="F36490">
            <v>0.15426000000000001</v>
          </cell>
          <cell r="G36490">
            <v>3.2162500000000001</v>
          </cell>
          <cell r="H36490">
            <v>4.7966000000000002E-2</v>
          </cell>
        </row>
        <row r="36491">
          <cell r="F36491">
            <v>0.14326700000000001</v>
          </cell>
          <cell r="G36491">
            <v>3.22</v>
          </cell>
          <cell r="H36491">
            <v>4.4482000000000001E-2</v>
          </cell>
        </row>
        <row r="36492">
          <cell r="F36492">
            <v>0.14546600000000001</v>
          </cell>
          <cell r="G36492">
            <v>3.22</v>
          </cell>
          <cell r="H36492">
            <v>4.5191000000000002E-2</v>
          </cell>
        </row>
        <row r="36493">
          <cell r="F36493">
            <v>0.14192399999999999</v>
          </cell>
          <cell r="G36493">
            <v>3.22</v>
          </cell>
          <cell r="H36493">
            <v>4.4087000000000001E-2</v>
          </cell>
        </row>
        <row r="36494">
          <cell r="F36494">
            <v>0.14509900000000001</v>
          </cell>
          <cell r="G36494">
            <v>3.21875</v>
          </cell>
          <cell r="H36494">
            <v>4.5088000000000003E-2</v>
          </cell>
        </row>
        <row r="36495">
          <cell r="F36495">
            <v>0.14485500000000001</v>
          </cell>
          <cell r="G36495">
            <v>3.21875</v>
          </cell>
          <cell r="H36495">
            <v>4.4991000000000003E-2</v>
          </cell>
        </row>
        <row r="36496">
          <cell r="F36496">
            <v>0.14742</v>
          </cell>
          <cell r="G36496">
            <v>3.21875</v>
          </cell>
          <cell r="H36496">
            <v>4.5802000000000002E-2</v>
          </cell>
        </row>
        <row r="36497">
          <cell r="F36497">
            <v>0.14375599999999999</v>
          </cell>
          <cell r="G36497">
            <v>3.22</v>
          </cell>
          <cell r="H36497">
            <v>4.4667999999999999E-2</v>
          </cell>
        </row>
        <row r="36498">
          <cell r="F36498">
            <v>0.14693100000000001</v>
          </cell>
          <cell r="G36498">
            <v>3.21875</v>
          </cell>
          <cell r="H36498">
            <v>4.5621000000000002E-2</v>
          </cell>
        </row>
        <row r="36499">
          <cell r="F36499">
            <v>0.14399999999999999</v>
          </cell>
          <cell r="G36499">
            <v>3.22</v>
          </cell>
          <cell r="H36499">
            <v>4.4697000000000001E-2</v>
          </cell>
        </row>
        <row r="36500">
          <cell r="F36500">
            <v>0.146565</v>
          </cell>
          <cell r="G36500">
            <v>3.21875</v>
          </cell>
          <cell r="H36500">
            <v>4.5512999999999998E-2</v>
          </cell>
        </row>
        <row r="36501">
          <cell r="F36501">
            <v>0.14424400000000001</v>
          </cell>
          <cell r="G36501">
            <v>3.22</v>
          </cell>
          <cell r="H36501">
            <v>4.4770999999999998E-2</v>
          </cell>
        </row>
        <row r="36502">
          <cell r="F36502">
            <v>0.14546600000000001</v>
          </cell>
          <cell r="G36502">
            <v>3.21875</v>
          </cell>
          <cell r="H36502">
            <v>4.5191000000000002E-2</v>
          </cell>
        </row>
        <row r="36503">
          <cell r="F36503">
            <v>0.144122</v>
          </cell>
          <cell r="G36503">
            <v>3.22</v>
          </cell>
          <cell r="H36503">
            <v>4.4755999999999997E-2</v>
          </cell>
        </row>
        <row r="36504">
          <cell r="F36504">
            <v>0.14485500000000001</v>
          </cell>
          <cell r="G36504">
            <v>3.21875</v>
          </cell>
          <cell r="H36504">
            <v>4.4981E-2</v>
          </cell>
        </row>
        <row r="36505">
          <cell r="F36505">
            <v>0.14827499999999999</v>
          </cell>
          <cell r="G36505">
            <v>3.21875</v>
          </cell>
          <cell r="H36505">
            <v>4.6045999999999997E-2</v>
          </cell>
        </row>
        <row r="36506">
          <cell r="F36506">
            <v>0.14497699999999999</v>
          </cell>
          <cell r="G36506">
            <v>3.21875</v>
          </cell>
          <cell r="H36506">
            <v>4.5034999999999999E-2</v>
          </cell>
        </row>
        <row r="36507">
          <cell r="F36507">
            <v>0.143511</v>
          </cell>
          <cell r="G36507">
            <v>3.22</v>
          </cell>
          <cell r="H36507">
            <v>4.4569999999999999E-2</v>
          </cell>
        </row>
        <row r="36508">
          <cell r="F36508">
            <v>0.144122</v>
          </cell>
          <cell r="G36508">
            <v>3.21875</v>
          </cell>
          <cell r="H36508">
            <v>4.4795000000000001E-2</v>
          </cell>
        </row>
        <row r="36509">
          <cell r="F36509">
            <v>0.144122</v>
          </cell>
          <cell r="G36509">
            <v>3.22</v>
          </cell>
          <cell r="H36509">
            <v>4.4770999999999998E-2</v>
          </cell>
        </row>
        <row r="36510">
          <cell r="F36510">
            <v>0.14387800000000001</v>
          </cell>
          <cell r="G36510">
            <v>3.22</v>
          </cell>
          <cell r="H36510">
            <v>4.4701999999999999E-2</v>
          </cell>
        </row>
        <row r="36511">
          <cell r="F36511">
            <v>0.14644299999999999</v>
          </cell>
          <cell r="G36511">
            <v>3.21875</v>
          </cell>
          <cell r="H36511">
            <v>4.5483999999999997E-2</v>
          </cell>
        </row>
        <row r="36512">
          <cell r="F36512">
            <v>0.14497699999999999</v>
          </cell>
          <cell r="G36512">
            <v>3.21875</v>
          </cell>
          <cell r="H36512">
            <v>4.5044000000000001E-2</v>
          </cell>
        </row>
        <row r="36513">
          <cell r="F36513">
            <v>0.146809</v>
          </cell>
          <cell r="G36513">
            <v>3.21875</v>
          </cell>
          <cell r="H36513">
            <v>4.5606000000000001E-2</v>
          </cell>
        </row>
        <row r="36514">
          <cell r="F36514">
            <v>0.14424400000000001</v>
          </cell>
          <cell r="G36514">
            <v>3.22</v>
          </cell>
          <cell r="H36514">
            <v>4.4770999999999998E-2</v>
          </cell>
        </row>
        <row r="36515">
          <cell r="F36515">
            <v>0.14632100000000001</v>
          </cell>
          <cell r="G36515">
            <v>3.21875</v>
          </cell>
          <cell r="H36515">
            <v>4.5463999999999997E-2</v>
          </cell>
        </row>
        <row r="36516">
          <cell r="F36516">
            <v>0.14607600000000001</v>
          </cell>
          <cell r="G36516">
            <v>3.21875</v>
          </cell>
          <cell r="H36516">
            <v>4.5400999999999997E-2</v>
          </cell>
        </row>
        <row r="36517">
          <cell r="F36517">
            <v>0.14693100000000001</v>
          </cell>
          <cell r="G36517">
            <v>3.22</v>
          </cell>
          <cell r="H36517">
            <v>4.5635000000000002E-2</v>
          </cell>
        </row>
        <row r="36518">
          <cell r="F36518">
            <v>0.14509900000000001</v>
          </cell>
          <cell r="G36518">
            <v>3.21875</v>
          </cell>
          <cell r="H36518">
            <v>4.5093000000000001E-2</v>
          </cell>
        </row>
        <row r="36519">
          <cell r="F36519">
            <v>0.14338899999999999</v>
          </cell>
          <cell r="G36519">
            <v>3.22</v>
          </cell>
          <cell r="H36519">
            <v>4.4540999999999997E-2</v>
          </cell>
        </row>
        <row r="36520">
          <cell r="F36520">
            <v>0.14436599999999999</v>
          </cell>
          <cell r="G36520">
            <v>3.22</v>
          </cell>
          <cell r="H36520">
            <v>4.4819999999999999E-2</v>
          </cell>
        </row>
        <row r="36521">
          <cell r="F36521">
            <v>0.144122</v>
          </cell>
          <cell r="G36521">
            <v>3.2212499999999999</v>
          </cell>
          <cell r="H36521">
            <v>4.4746000000000001E-2</v>
          </cell>
        </row>
        <row r="36522">
          <cell r="F36522">
            <v>0.14363400000000001</v>
          </cell>
          <cell r="G36522">
            <v>3.21875</v>
          </cell>
          <cell r="H36522">
            <v>4.4634E-2</v>
          </cell>
        </row>
        <row r="36523">
          <cell r="F36523">
            <v>0.14509900000000001</v>
          </cell>
          <cell r="G36523">
            <v>3.22</v>
          </cell>
          <cell r="H36523">
            <v>4.5082999999999998E-2</v>
          </cell>
        </row>
        <row r="36524">
          <cell r="F36524">
            <v>0.151695</v>
          </cell>
          <cell r="G36524">
            <v>3.2174999999999998</v>
          </cell>
          <cell r="H36524">
            <v>4.7135000000000003E-2</v>
          </cell>
        </row>
        <row r="36525">
          <cell r="F36525">
            <v>0.144733</v>
          </cell>
          <cell r="G36525">
            <v>3.22</v>
          </cell>
          <cell r="H36525">
            <v>4.4956000000000003E-2</v>
          </cell>
        </row>
        <row r="36526">
          <cell r="F36526">
            <v>0.147176</v>
          </cell>
          <cell r="G36526">
            <v>3.21875</v>
          </cell>
          <cell r="H36526">
            <v>4.5733000000000003E-2</v>
          </cell>
        </row>
        <row r="36527">
          <cell r="F36527">
            <v>0.143511</v>
          </cell>
          <cell r="G36527">
            <v>3.22</v>
          </cell>
          <cell r="H36527">
            <v>4.4580000000000002E-2</v>
          </cell>
        </row>
        <row r="36528">
          <cell r="F36528">
            <v>0.14668700000000001</v>
          </cell>
          <cell r="G36528">
            <v>3.21875</v>
          </cell>
          <cell r="H36528">
            <v>4.5567000000000003E-2</v>
          </cell>
        </row>
        <row r="36529">
          <cell r="F36529">
            <v>0.14424400000000001</v>
          </cell>
          <cell r="G36529">
            <v>3.22</v>
          </cell>
          <cell r="H36529">
            <v>4.4804999999999998E-2</v>
          </cell>
        </row>
        <row r="36530">
          <cell r="F36530">
            <v>0.145954</v>
          </cell>
          <cell r="G36530">
            <v>3.21875</v>
          </cell>
          <cell r="H36530">
            <v>4.5342E-2</v>
          </cell>
        </row>
        <row r="36531">
          <cell r="F36531">
            <v>0.14387800000000001</v>
          </cell>
          <cell r="G36531">
            <v>3.22</v>
          </cell>
          <cell r="H36531">
            <v>4.4697000000000001E-2</v>
          </cell>
        </row>
        <row r="36532">
          <cell r="F36532">
            <v>0.144733</v>
          </cell>
          <cell r="G36532">
            <v>3.21875</v>
          </cell>
          <cell r="H36532">
            <v>4.4991000000000003E-2</v>
          </cell>
        </row>
        <row r="36533">
          <cell r="F36533">
            <v>0.14448900000000001</v>
          </cell>
          <cell r="G36533">
            <v>3.22</v>
          </cell>
          <cell r="H36533">
            <v>4.4902999999999998E-2</v>
          </cell>
        </row>
        <row r="36534">
          <cell r="F36534">
            <v>0.14448900000000001</v>
          </cell>
          <cell r="G36534">
            <v>3.22</v>
          </cell>
          <cell r="H36534">
            <v>4.4912000000000001E-2</v>
          </cell>
        </row>
        <row r="36535">
          <cell r="F36535">
            <v>0.14448900000000001</v>
          </cell>
          <cell r="G36535">
            <v>3.22</v>
          </cell>
          <cell r="H36535">
            <v>4.4849E-2</v>
          </cell>
        </row>
        <row r="36536">
          <cell r="F36536">
            <v>0.14326700000000001</v>
          </cell>
          <cell r="G36536">
            <v>3.21875</v>
          </cell>
          <cell r="H36536">
            <v>4.4502E-2</v>
          </cell>
        </row>
        <row r="36537">
          <cell r="F36537">
            <v>0.14619799999999999</v>
          </cell>
          <cell r="G36537">
            <v>3.22</v>
          </cell>
          <cell r="H36537">
            <v>4.5435000000000003E-2</v>
          </cell>
        </row>
        <row r="36538">
          <cell r="F36538">
            <v>0.14509900000000001</v>
          </cell>
          <cell r="G36538">
            <v>3.21875</v>
          </cell>
          <cell r="H36538">
            <v>4.5074000000000003E-2</v>
          </cell>
        </row>
        <row r="36539">
          <cell r="F36539">
            <v>0.141679</v>
          </cell>
          <cell r="G36539">
            <v>3.22</v>
          </cell>
          <cell r="H36539">
            <v>4.3989E-2</v>
          </cell>
        </row>
        <row r="36540">
          <cell r="F36540">
            <v>0.14729800000000001</v>
          </cell>
          <cell r="G36540">
            <v>3.21875</v>
          </cell>
          <cell r="H36540">
            <v>4.5747999999999997E-2</v>
          </cell>
        </row>
        <row r="36541">
          <cell r="F36541">
            <v>0.14497699999999999</v>
          </cell>
          <cell r="G36541">
            <v>3.22</v>
          </cell>
          <cell r="H36541">
            <v>4.5025000000000003E-2</v>
          </cell>
        </row>
        <row r="36542">
          <cell r="F36542">
            <v>0.14705299999999999</v>
          </cell>
          <cell r="G36542">
            <v>3.21875</v>
          </cell>
          <cell r="H36542">
            <v>4.5704000000000002E-2</v>
          </cell>
        </row>
        <row r="36543">
          <cell r="F36543">
            <v>0.14448900000000001</v>
          </cell>
          <cell r="G36543">
            <v>3.22</v>
          </cell>
          <cell r="H36543">
            <v>4.4873000000000003E-2</v>
          </cell>
        </row>
        <row r="36544">
          <cell r="F36544">
            <v>0.145343</v>
          </cell>
          <cell r="G36544">
            <v>3.21875</v>
          </cell>
          <cell r="H36544">
            <v>4.5165999999999998E-2</v>
          </cell>
        </row>
        <row r="36545">
          <cell r="F36545">
            <v>0.144733</v>
          </cell>
          <cell r="G36545">
            <v>3.22</v>
          </cell>
          <cell r="H36545">
            <v>4.4965999999999999E-2</v>
          </cell>
        </row>
        <row r="36546">
          <cell r="F36546">
            <v>0.150473</v>
          </cell>
          <cell r="G36546">
            <v>3.2174999999999998</v>
          </cell>
          <cell r="H36546">
            <v>4.6764E-2</v>
          </cell>
        </row>
        <row r="36547">
          <cell r="F36547">
            <v>0.14375599999999999</v>
          </cell>
          <cell r="G36547">
            <v>3.22</v>
          </cell>
          <cell r="H36547">
            <v>4.4663000000000001E-2</v>
          </cell>
        </row>
        <row r="36548">
          <cell r="F36548">
            <v>0.14583199999999999</v>
          </cell>
          <cell r="G36548">
            <v>3.21875</v>
          </cell>
          <cell r="H36548">
            <v>4.5303000000000003E-2</v>
          </cell>
        </row>
        <row r="36549">
          <cell r="F36549">
            <v>0.14338899999999999</v>
          </cell>
          <cell r="G36549">
            <v>3.22</v>
          </cell>
          <cell r="H36549">
            <v>4.4540999999999997E-2</v>
          </cell>
        </row>
        <row r="36550">
          <cell r="F36550">
            <v>0.145588</v>
          </cell>
          <cell r="G36550">
            <v>3.21875</v>
          </cell>
          <cell r="H36550">
            <v>4.5229999999999999E-2</v>
          </cell>
        </row>
        <row r="36551">
          <cell r="F36551">
            <v>0.14204600000000001</v>
          </cell>
          <cell r="G36551">
            <v>3.22</v>
          </cell>
          <cell r="H36551">
            <v>4.4125999999999999E-2</v>
          </cell>
        </row>
        <row r="36552">
          <cell r="F36552">
            <v>0.145343</v>
          </cell>
          <cell r="G36552">
            <v>3.21875</v>
          </cell>
          <cell r="H36552">
            <v>4.5165999999999998E-2</v>
          </cell>
        </row>
        <row r="36553">
          <cell r="F36553">
            <v>0.14265600000000001</v>
          </cell>
          <cell r="G36553">
            <v>3.22</v>
          </cell>
          <cell r="H36553">
            <v>4.4291999999999998E-2</v>
          </cell>
        </row>
        <row r="36554">
          <cell r="F36554">
            <v>0.14509900000000001</v>
          </cell>
          <cell r="G36554">
            <v>3.21875</v>
          </cell>
          <cell r="H36554">
            <v>4.5074000000000003E-2</v>
          </cell>
        </row>
        <row r="36555">
          <cell r="F36555">
            <v>0.14387800000000001</v>
          </cell>
          <cell r="G36555">
            <v>3.22</v>
          </cell>
          <cell r="H36555">
            <v>4.4687999999999999E-2</v>
          </cell>
        </row>
        <row r="36556">
          <cell r="F36556">
            <v>0.14742</v>
          </cell>
          <cell r="G36556">
            <v>3.21875</v>
          </cell>
          <cell r="H36556">
            <v>4.5810999999999998E-2</v>
          </cell>
        </row>
        <row r="36557">
          <cell r="F36557">
            <v>0.14436599999999999</v>
          </cell>
          <cell r="G36557">
            <v>3.22</v>
          </cell>
          <cell r="H36557">
            <v>4.4824000000000003E-2</v>
          </cell>
        </row>
        <row r="36558">
          <cell r="F36558">
            <v>0.146809</v>
          </cell>
          <cell r="G36558">
            <v>3.21875</v>
          </cell>
          <cell r="H36558">
            <v>4.5601000000000003E-2</v>
          </cell>
        </row>
        <row r="36559">
          <cell r="F36559">
            <v>0.144122</v>
          </cell>
          <cell r="G36559">
            <v>3.22</v>
          </cell>
          <cell r="H36559">
            <v>4.4784999999999998E-2</v>
          </cell>
        </row>
        <row r="36560">
          <cell r="F36560">
            <v>0.145588</v>
          </cell>
          <cell r="G36560">
            <v>3.21875</v>
          </cell>
          <cell r="H36560">
            <v>4.521E-2</v>
          </cell>
        </row>
        <row r="36561">
          <cell r="F36561">
            <v>0.14436599999999999</v>
          </cell>
          <cell r="G36561">
            <v>3.22</v>
          </cell>
          <cell r="H36561">
            <v>4.4824000000000003E-2</v>
          </cell>
        </row>
        <row r="36562">
          <cell r="F36562">
            <v>0.14497699999999999</v>
          </cell>
          <cell r="G36562">
            <v>3.21875</v>
          </cell>
          <cell r="H36562">
            <v>4.5025000000000003E-2</v>
          </cell>
        </row>
        <row r="36563">
          <cell r="F36563">
            <v>0.14485500000000001</v>
          </cell>
          <cell r="G36563">
            <v>3.22</v>
          </cell>
          <cell r="H36563">
            <v>4.4970999999999997E-2</v>
          </cell>
        </row>
        <row r="36564">
          <cell r="F36564">
            <v>0.14399999999999999</v>
          </cell>
          <cell r="G36564">
            <v>3.22</v>
          </cell>
          <cell r="H36564">
            <v>4.4697000000000001E-2</v>
          </cell>
        </row>
        <row r="36565">
          <cell r="F36565">
            <v>0.14448900000000001</v>
          </cell>
          <cell r="G36565">
            <v>3.21875</v>
          </cell>
          <cell r="H36565">
            <v>4.4893000000000002E-2</v>
          </cell>
        </row>
        <row r="36566">
          <cell r="F36566">
            <v>0.14338899999999999</v>
          </cell>
          <cell r="G36566">
            <v>3.22</v>
          </cell>
          <cell r="H36566">
            <v>4.4531000000000001E-2</v>
          </cell>
        </row>
        <row r="36567">
          <cell r="F36567">
            <v>0.14522099999999999</v>
          </cell>
          <cell r="G36567">
            <v>3.22</v>
          </cell>
          <cell r="H36567">
            <v>4.5122000000000002E-2</v>
          </cell>
        </row>
        <row r="36568">
          <cell r="F36568">
            <v>0.158412</v>
          </cell>
          <cell r="G36568">
            <v>3.2137500000000001</v>
          </cell>
          <cell r="H36568">
            <v>4.9299999999999997E-2</v>
          </cell>
        </row>
        <row r="36569">
          <cell r="F36569">
            <v>0.14571000000000001</v>
          </cell>
          <cell r="G36569">
            <v>3.21875</v>
          </cell>
          <cell r="H36569">
            <v>4.5279E-2</v>
          </cell>
        </row>
        <row r="36570">
          <cell r="F36570">
            <v>0.14668700000000001</v>
          </cell>
          <cell r="G36570">
            <v>3.21875</v>
          </cell>
          <cell r="H36570">
            <v>4.5572000000000001E-2</v>
          </cell>
        </row>
        <row r="36571">
          <cell r="F36571">
            <v>0.14399999999999999</v>
          </cell>
          <cell r="G36571">
            <v>3.22</v>
          </cell>
          <cell r="H36571">
            <v>4.4732000000000001E-2</v>
          </cell>
        </row>
        <row r="36572">
          <cell r="F36572">
            <v>0.14522099999999999</v>
          </cell>
          <cell r="G36572">
            <v>3.21875</v>
          </cell>
          <cell r="H36572">
            <v>4.5131999999999999E-2</v>
          </cell>
        </row>
        <row r="36573">
          <cell r="F36573">
            <v>0.14375599999999999</v>
          </cell>
          <cell r="G36573">
            <v>3.22</v>
          </cell>
          <cell r="H36573">
            <v>4.4634E-2</v>
          </cell>
        </row>
        <row r="36574">
          <cell r="F36574">
            <v>0.14461099999999999</v>
          </cell>
          <cell r="G36574">
            <v>3.22</v>
          </cell>
          <cell r="H36574">
            <v>4.4907000000000002E-2</v>
          </cell>
        </row>
        <row r="36575">
          <cell r="F36575">
            <v>0.144122</v>
          </cell>
          <cell r="G36575">
            <v>3.22</v>
          </cell>
          <cell r="H36575">
            <v>4.4795000000000001E-2</v>
          </cell>
        </row>
        <row r="36576">
          <cell r="F36576">
            <v>0.15059500000000001</v>
          </cell>
          <cell r="G36576">
            <v>3.2162500000000001</v>
          </cell>
          <cell r="H36576">
            <v>4.6817999999999999E-2</v>
          </cell>
        </row>
        <row r="36577">
          <cell r="F36577">
            <v>0.14729800000000001</v>
          </cell>
          <cell r="G36577">
            <v>3.21875</v>
          </cell>
          <cell r="H36577">
            <v>4.5727999999999998E-2</v>
          </cell>
        </row>
        <row r="36578">
          <cell r="F36578">
            <v>0.14619799999999999</v>
          </cell>
          <cell r="G36578">
            <v>3.21875</v>
          </cell>
          <cell r="H36578">
            <v>4.5440000000000001E-2</v>
          </cell>
        </row>
        <row r="36579">
          <cell r="F36579">
            <v>0.14509900000000001</v>
          </cell>
          <cell r="G36579">
            <v>3.21875</v>
          </cell>
          <cell r="H36579">
            <v>4.5074000000000003E-2</v>
          </cell>
        </row>
        <row r="36580">
          <cell r="F36580">
            <v>0.14632100000000001</v>
          </cell>
          <cell r="G36580">
            <v>3.21875</v>
          </cell>
          <cell r="H36580">
            <v>4.5444999999999999E-2</v>
          </cell>
        </row>
        <row r="36581">
          <cell r="F36581">
            <v>0.14436599999999999</v>
          </cell>
          <cell r="G36581">
            <v>3.22</v>
          </cell>
          <cell r="H36581">
            <v>4.4853999999999998E-2</v>
          </cell>
        </row>
        <row r="36582">
          <cell r="F36582">
            <v>0.14644299999999999</v>
          </cell>
          <cell r="G36582">
            <v>3.21875</v>
          </cell>
          <cell r="H36582">
            <v>4.5489000000000002E-2</v>
          </cell>
        </row>
        <row r="36583">
          <cell r="F36583">
            <v>0.14363400000000001</v>
          </cell>
          <cell r="G36583">
            <v>3.22</v>
          </cell>
          <cell r="H36583">
            <v>4.4574999999999997E-2</v>
          </cell>
        </row>
        <row r="36584">
          <cell r="F36584">
            <v>0.14619799999999999</v>
          </cell>
          <cell r="G36584">
            <v>3.21875</v>
          </cell>
          <cell r="H36584">
            <v>4.5429999999999998E-2</v>
          </cell>
        </row>
        <row r="36585">
          <cell r="F36585">
            <v>0.14277899999999999</v>
          </cell>
          <cell r="G36585">
            <v>3.22</v>
          </cell>
          <cell r="H36585">
            <v>4.4345999999999997E-2</v>
          </cell>
        </row>
        <row r="36586">
          <cell r="F36586">
            <v>0.14583199999999999</v>
          </cell>
          <cell r="G36586">
            <v>3.21875</v>
          </cell>
          <cell r="H36586">
            <v>4.5308000000000001E-2</v>
          </cell>
        </row>
        <row r="36587">
          <cell r="F36587">
            <v>0.142901</v>
          </cell>
          <cell r="G36587">
            <v>3.22</v>
          </cell>
          <cell r="H36587">
            <v>4.4394999999999997E-2</v>
          </cell>
        </row>
        <row r="36588">
          <cell r="F36588">
            <v>0.145588</v>
          </cell>
          <cell r="G36588">
            <v>3.21875</v>
          </cell>
          <cell r="H36588">
            <v>4.5220000000000003E-2</v>
          </cell>
        </row>
        <row r="36589">
          <cell r="F36589">
            <v>0.14204600000000001</v>
          </cell>
          <cell r="G36589">
            <v>3.22</v>
          </cell>
          <cell r="H36589">
            <v>4.4116000000000002E-2</v>
          </cell>
        </row>
        <row r="36590">
          <cell r="F36590">
            <v>0.15426000000000001</v>
          </cell>
          <cell r="G36590">
            <v>3.2174999999999998</v>
          </cell>
          <cell r="H36590">
            <v>4.7955999999999999E-2</v>
          </cell>
        </row>
        <row r="36591">
          <cell r="F36591">
            <v>0.14583199999999999</v>
          </cell>
          <cell r="G36591">
            <v>3.21875</v>
          </cell>
          <cell r="H36591">
            <v>4.5317999999999997E-2</v>
          </cell>
        </row>
        <row r="36592">
          <cell r="F36592">
            <v>0.14619799999999999</v>
          </cell>
          <cell r="G36592">
            <v>3.21875</v>
          </cell>
          <cell r="H36592">
            <v>4.5435000000000003E-2</v>
          </cell>
        </row>
        <row r="36593">
          <cell r="F36593">
            <v>0.149618</v>
          </cell>
          <cell r="G36593">
            <v>3.21875</v>
          </cell>
          <cell r="H36593">
            <v>4.6466E-2</v>
          </cell>
        </row>
        <row r="36594">
          <cell r="F36594">
            <v>0.14461099999999999</v>
          </cell>
          <cell r="G36594">
            <v>3.21875</v>
          </cell>
          <cell r="H36594">
            <v>4.4902999999999998E-2</v>
          </cell>
        </row>
        <row r="36595">
          <cell r="F36595">
            <v>0.14607600000000001</v>
          </cell>
          <cell r="G36595">
            <v>3.21875</v>
          </cell>
          <cell r="H36595">
            <v>4.5411E-2</v>
          </cell>
        </row>
        <row r="36596">
          <cell r="F36596">
            <v>0.144122</v>
          </cell>
          <cell r="G36596">
            <v>3.22</v>
          </cell>
          <cell r="H36596">
            <v>4.4770999999999998E-2</v>
          </cell>
        </row>
        <row r="36597">
          <cell r="F36597">
            <v>0.14632100000000001</v>
          </cell>
          <cell r="G36597">
            <v>3.21875</v>
          </cell>
          <cell r="H36597">
            <v>4.5440000000000001E-2</v>
          </cell>
        </row>
        <row r="36598">
          <cell r="F36598">
            <v>0.14302300000000001</v>
          </cell>
          <cell r="G36598">
            <v>3.22</v>
          </cell>
          <cell r="H36598">
            <v>4.4423999999999998E-2</v>
          </cell>
        </row>
        <row r="36599">
          <cell r="F36599">
            <v>0.14583199999999999</v>
          </cell>
          <cell r="G36599">
            <v>3.21875</v>
          </cell>
          <cell r="H36599">
            <v>4.5303000000000003E-2</v>
          </cell>
        </row>
        <row r="36600">
          <cell r="F36600">
            <v>0.14571000000000001</v>
          </cell>
          <cell r="G36600">
            <v>3.22</v>
          </cell>
          <cell r="H36600">
            <v>4.5245E-2</v>
          </cell>
        </row>
        <row r="36601">
          <cell r="F36601">
            <v>0.145588</v>
          </cell>
          <cell r="G36601">
            <v>3.21875</v>
          </cell>
          <cell r="H36601">
            <v>4.5240000000000002E-2</v>
          </cell>
        </row>
        <row r="36602">
          <cell r="F36602">
            <v>0.14241200000000001</v>
          </cell>
          <cell r="G36602">
            <v>3.22</v>
          </cell>
          <cell r="H36602">
            <v>4.4228000000000003E-2</v>
          </cell>
        </row>
        <row r="36603">
          <cell r="F36603">
            <v>0.15254999999999999</v>
          </cell>
          <cell r="G36603">
            <v>3.2174999999999998</v>
          </cell>
          <cell r="H36603">
            <v>4.7404000000000002E-2</v>
          </cell>
        </row>
        <row r="36604">
          <cell r="F36604">
            <v>0.144122</v>
          </cell>
          <cell r="G36604">
            <v>3.21875</v>
          </cell>
          <cell r="H36604">
            <v>4.4761000000000002E-2</v>
          </cell>
        </row>
        <row r="36605">
          <cell r="F36605">
            <v>0.14399999999999999</v>
          </cell>
          <cell r="G36605">
            <v>3.22</v>
          </cell>
          <cell r="H36605">
            <v>4.4697000000000001E-2</v>
          </cell>
        </row>
        <row r="36606">
          <cell r="F36606">
            <v>0.145588</v>
          </cell>
          <cell r="G36606">
            <v>3.21875</v>
          </cell>
          <cell r="H36606">
            <v>4.5245E-2</v>
          </cell>
        </row>
        <row r="36607">
          <cell r="F36607">
            <v>0.14888499999999999</v>
          </cell>
          <cell r="G36607">
            <v>3.2174999999999998</v>
          </cell>
          <cell r="H36607">
            <v>4.6246000000000002E-2</v>
          </cell>
        </row>
        <row r="36608">
          <cell r="F36608">
            <v>0.150473</v>
          </cell>
          <cell r="G36608">
            <v>3.2174999999999998</v>
          </cell>
          <cell r="H36608">
            <v>4.6764E-2</v>
          </cell>
        </row>
        <row r="36609">
          <cell r="F36609">
            <v>0.14461099999999999</v>
          </cell>
          <cell r="G36609">
            <v>3.21875</v>
          </cell>
          <cell r="H36609">
            <v>4.4893000000000002E-2</v>
          </cell>
        </row>
        <row r="36610">
          <cell r="F36610">
            <v>0.145588</v>
          </cell>
          <cell r="G36610">
            <v>3.21875</v>
          </cell>
          <cell r="H36610">
            <v>4.5240000000000002E-2</v>
          </cell>
        </row>
        <row r="36611">
          <cell r="F36611">
            <v>0.14913000000000001</v>
          </cell>
          <cell r="G36611">
            <v>3.22</v>
          </cell>
          <cell r="H36611">
            <v>4.6318999999999999E-2</v>
          </cell>
        </row>
        <row r="36612">
          <cell r="F36612">
            <v>0.15181700000000001</v>
          </cell>
          <cell r="G36612">
            <v>3.2174999999999998</v>
          </cell>
          <cell r="H36612">
            <v>4.7178999999999999E-2</v>
          </cell>
        </row>
        <row r="36613">
          <cell r="F36613">
            <v>0.145588</v>
          </cell>
          <cell r="G36613">
            <v>3.21875</v>
          </cell>
          <cell r="H36613">
            <v>4.5234999999999997E-2</v>
          </cell>
        </row>
        <row r="36614">
          <cell r="F36614">
            <v>0.14375599999999999</v>
          </cell>
          <cell r="G36614">
            <v>3.22</v>
          </cell>
          <cell r="H36614">
            <v>4.4644000000000003E-2</v>
          </cell>
        </row>
        <row r="36615">
          <cell r="F36615">
            <v>0.14546600000000001</v>
          </cell>
          <cell r="G36615">
            <v>3.21875</v>
          </cell>
          <cell r="H36615">
            <v>4.5200999999999998E-2</v>
          </cell>
        </row>
        <row r="36616">
          <cell r="F36616">
            <v>0.143511</v>
          </cell>
          <cell r="G36616">
            <v>3.22</v>
          </cell>
          <cell r="H36616">
            <v>4.4555999999999998E-2</v>
          </cell>
        </row>
        <row r="36617">
          <cell r="F36617">
            <v>0.14448900000000001</v>
          </cell>
          <cell r="G36617">
            <v>3.22</v>
          </cell>
          <cell r="H36617">
            <v>4.4882999999999999E-2</v>
          </cell>
        </row>
        <row r="36618">
          <cell r="F36618">
            <v>0.144122</v>
          </cell>
          <cell r="G36618">
            <v>3.22</v>
          </cell>
          <cell r="H36618">
            <v>4.4750999999999999E-2</v>
          </cell>
        </row>
        <row r="36619">
          <cell r="F36619">
            <v>0.14387800000000001</v>
          </cell>
          <cell r="G36619">
            <v>3.22</v>
          </cell>
          <cell r="H36619">
            <v>4.4678000000000002E-2</v>
          </cell>
        </row>
        <row r="36620">
          <cell r="F36620">
            <v>0.14522099999999999</v>
          </cell>
          <cell r="G36620">
            <v>3.22</v>
          </cell>
          <cell r="H36620">
            <v>4.5108000000000002E-2</v>
          </cell>
        </row>
        <row r="36621">
          <cell r="F36621">
            <v>0.14766399999999999</v>
          </cell>
          <cell r="G36621">
            <v>3.2174999999999998</v>
          </cell>
          <cell r="H36621">
            <v>4.5885000000000002E-2</v>
          </cell>
        </row>
        <row r="36622">
          <cell r="F36622">
            <v>0.148641</v>
          </cell>
          <cell r="G36622">
            <v>3.21875</v>
          </cell>
          <cell r="H36622">
            <v>4.6172999999999999E-2</v>
          </cell>
        </row>
        <row r="36623">
          <cell r="F36623">
            <v>0.146565</v>
          </cell>
          <cell r="G36623">
            <v>3.21875</v>
          </cell>
          <cell r="H36623">
            <v>4.5538000000000002E-2</v>
          </cell>
        </row>
        <row r="36624">
          <cell r="F36624">
            <v>0.14436599999999999</v>
          </cell>
          <cell r="G36624">
            <v>3.22</v>
          </cell>
          <cell r="H36624">
            <v>4.4833999999999999E-2</v>
          </cell>
        </row>
        <row r="36625">
          <cell r="F36625">
            <v>0.14497699999999999</v>
          </cell>
          <cell r="G36625">
            <v>3.21875</v>
          </cell>
          <cell r="H36625">
            <v>4.5048999999999999E-2</v>
          </cell>
        </row>
        <row r="36626">
          <cell r="F36626">
            <v>0.14448900000000001</v>
          </cell>
          <cell r="G36626">
            <v>3.22</v>
          </cell>
          <cell r="H36626">
            <v>4.4882999999999999E-2</v>
          </cell>
        </row>
        <row r="36627">
          <cell r="F36627">
            <v>0.144733</v>
          </cell>
          <cell r="G36627">
            <v>3.21875</v>
          </cell>
          <cell r="H36627">
            <v>4.4956000000000003E-2</v>
          </cell>
        </row>
        <row r="36628">
          <cell r="F36628">
            <v>0.14448900000000001</v>
          </cell>
          <cell r="G36628">
            <v>3.22</v>
          </cell>
          <cell r="H36628">
            <v>4.4864000000000001E-2</v>
          </cell>
        </row>
        <row r="36629">
          <cell r="F36629">
            <v>0.14326700000000001</v>
          </cell>
          <cell r="G36629">
            <v>3.21875</v>
          </cell>
          <cell r="H36629">
            <v>4.4512000000000003E-2</v>
          </cell>
        </row>
        <row r="36630">
          <cell r="F36630">
            <v>0.14485500000000001</v>
          </cell>
          <cell r="G36630">
            <v>3.22</v>
          </cell>
          <cell r="H36630">
            <v>4.4999999999999998E-2</v>
          </cell>
        </row>
        <row r="36631">
          <cell r="F36631">
            <v>0.142901</v>
          </cell>
          <cell r="G36631">
            <v>3.22</v>
          </cell>
          <cell r="H36631">
            <v>4.4394999999999997E-2</v>
          </cell>
        </row>
        <row r="36632">
          <cell r="F36632">
            <v>0.14705299999999999</v>
          </cell>
          <cell r="G36632">
            <v>3.21875</v>
          </cell>
          <cell r="H36632">
            <v>4.5664999999999997E-2</v>
          </cell>
        </row>
        <row r="36633">
          <cell r="F36633">
            <v>0.14424400000000001</v>
          </cell>
          <cell r="G36633">
            <v>3.22</v>
          </cell>
          <cell r="H36633">
            <v>4.4810000000000003E-2</v>
          </cell>
        </row>
        <row r="36634">
          <cell r="F36634">
            <v>0.14705299999999999</v>
          </cell>
          <cell r="G36634">
            <v>3.21875</v>
          </cell>
          <cell r="H36634">
            <v>4.5673999999999999E-2</v>
          </cell>
        </row>
        <row r="36635">
          <cell r="F36635">
            <v>0.14399999999999999</v>
          </cell>
          <cell r="G36635">
            <v>3.22</v>
          </cell>
          <cell r="H36635">
            <v>4.4697000000000001E-2</v>
          </cell>
        </row>
        <row r="36636">
          <cell r="F36636">
            <v>0.14644299999999999</v>
          </cell>
          <cell r="G36636">
            <v>3.2374999999999998</v>
          </cell>
          <cell r="H36636">
            <v>4.5508E-2</v>
          </cell>
        </row>
        <row r="36637">
          <cell r="F36637">
            <v>0.143511</v>
          </cell>
          <cell r="G36637">
            <v>3.22</v>
          </cell>
          <cell r="H36637">
            <v>4.4565E-2</v>
          </cell>
        </row>
        <row r="36638">
          <cell r="F36638">
            <v>0.14619799999999999</v>
          </cell>
          <cell r="G36638">
            <v>3.2174999999999998</v>
          </cell>
          <cell r="H36638">
            <v>4.5429999999999998E-2</v>
          </cell>
        </row>
        <row r="36639">
          <cell r="F36639">
            <v>0.14448900000000001</v>
          </cell>
          <cell r="G36639">
            <v>3.22</v>
          </cell>
          <cell r="H36639">
            <v>4.4878000000000001E-2</v>
          </cell>
        </row>
        <row r="36640">
          <cell r="F36640">
            <v>0.14461099999999999</v>
          </cell>
          <cell r="G36640">
            <v>3.21875</v>
          </cell>
          <cell r="H36640">
            <v>4.4932E-2</v>
          </cell>
        </row>
        <row r="36641">
          <cell r="F36641">
            <v>0.15071799999999999</v>
          </cell>
          <cell r="G36641">
            <v>3.2162500000000001</v>
          </cell>
          <cell r="H36641">
            <v>4.6847E-2</v>
          </cell>
        </row>
        <row r="36642">
          <cell r="F36642">
            <v>0.14644299999999999</v>
          </cell>
          <cell r="G36642">
            <v>3.22</v>
          </cell>
          <cell r="H36642">
            <v>4.5504000000000003E-2</v>
          </cell>
        </row>
        <row r="36643">
          <cell r="F36643">
            <v>0.153893</v>
          </cell>
          <cell r="G36643">
            <v>3.2174999999999998</v>
          </cell>
          <cell r="H36643">
            <v>4.7805E-2</v>
          </cell>
        </row>
        <row r="36644">
          <cell r="F36644">
            <v>0.14522099999999999</v>
          </cell>
          <cell r="G36644">
            <v>3.2174999999999998</v>
          </cell>
          <cell r="H36644">
            <v>4.5127E-2</v>
          </cell>
        </row>
        <row r="36645">
          <cell r="F36645">
            <v>0.14815300000000001</v>
          </cell>
          <cell r="G36645">
            <v>3.2174999999999998</v>
          </cell>
          <cell r="H36645">
            <v>4.6040999999999999E-2</v>
          </cell>
        </row>
        <row r="36646">
          <cell r="F36646">
            <v>0.15157300000000001</v>
          </cell>
          <cell r="G36646">
            <v>3.2174999999999998</v>
          </cell>
          <cell r="H36646">
            <v>4.7106000000000002E-2</v>
          </cell>
        </row>
        <row r="36647">
          <cell r="F36647">
            <v>0.14644299999999999</v>
          </cell>
          <cell r="G36647">
            <v>3.21875</v>
          </cell>
          <cell r="H36647">
            <v>4.5478999999999999E-2</v>
          </cell>
        </row>
        <row r="36648">
          <cell r="F36648">
            <v>0.14607600000000001</v>
          </cell>
          <cell r="G36648">
            <v>3.22</v>
          </cell>
          <cell r="H36648">
            <v>4.5357000000000001E-2</v>
          </cell>
        </row>
        <row r="36649">
          <cell r="F36649">
            <v>0.14644299999999999</v>
          </cell>
          <cell r="G36649">
            <v>3.2174999999999998</v>
          </cell>
          <cell r="H36649">
            <v>4.5512999999999998E-2</v>
          </cell>
        </row>
        <row r="36650">
          <cell r="F36650">
            <v>0.14815300000000001</v>
          </cell>
          <cell r="G36650">
            <v>3.21875</v>
          </cell>
          <cell r="H36650">
            <v>4.6020999999999999E-2</v>
          </cell>
        </row>
        <row r="36651">
          <cell r="F36651">
            <v>0.15071799999999999</v>
          </cell>
          <cell r="G36651">
            <v>3.2174999999999998</v>
          </cell>
          <cell r="H36651">
            <v>4.6808000000000002E-2</v>
          </cell>
        </row>
        <row r="36652">
          <cell r="F36652">
            <v>0.14314499999999999</v>
          </cell>
          <cell r="G36652">
            <v>3.22</v>
          </cell>
          <cell r="H36652">
            <v>4.4434000000000001E-2</v>
          </cell>
        </row>
        <row r="36653">
          <cell r="F36653">
            <v>0.148031</v>
          </cell>
          <cell r="G36653">
            <v>3.21875</v>
          </cell>
          <cell r="H36653">
            <v>4.5973E-2</v>
          </cell>
        </row>
        <row r="36654">
          <cell r="F36654">
            <v>0.14399999999999999</v>
          </cell>
          <cell r="G36654">
            <v>3.22</v>
          </cell>
          <cell r="H36654">
            <v>4.4697000000000001E-2</v>
          </cell>
        </row>
        <row r="36655">
          <cell r="F36655">
            <v>0.145954</v>
          </cell>
          <cell r="G36655">
            <v>3.21875</v>
          </cell>
          <cell r="H36655">
            <v>4.5328E-2</v>
          </cell>
        </row>
        <row r="36656">
          <cell r="F36656">
            <v>0.14265600000000001</v>
          </cell>
          <cell r="G36656">
            <v>3.22</v>
          </cell>
          <cell r="H36656">
            <v>4.4325999999999997E-2</v>
          </cell>
        </row>
        <row r="36657">
          <cell r="F36657">
            <v>0.14571000000000001</v>
          </cell>
          <cell r="G36657">
            <v>3.21875</v>
          </cell>
          <cell r="H36657">
            <v>4.5259000000000001E-2</v>
          </cell>
        </row>
        <row r="36658">
          <cell r="F36658">
            <v>0.14265600000000001</v>
          </cell>
          <cell r="G36658">
            <v>3.22</v>
          </cell>
          <cell r="H36658">
            <v>4.4325999999999997E-2</v>
          </cell>
        </row>
        <row r="36659">
          <cell r="F36659">
            <v>0.145343</v>
          </cell>
          <cell r="G36659">
            <v>3.21875</v>
          </cell>
          <cell r="H36659">
            <v>4.5165999999999998E-2</v>
          </cell>
        </row>
        <row r="36660">
          <cell r="F36660">
            <v>0.14216799999999999</v>
          </cell>
          <cell r="G36660">
            <v>3.22</v>
          </cell>
          <cell r="H36660">
            <v>4.4174999999999999E-2</v>
          </cell>
        </row>
        <row r="36661">
          <cell r="F36661">
            <v>0.14949599999999999</v>
          </cell>
          <cell r="G36661">
            <v>3.2174999999999998</v>
          </cell>
          <cell r="H36661">
            <v>4.6476000000000003E-2</v>
          </cell>
        </row>
        <row r="36662">
          <cell r="F36662">
            <v>0.14509900000000001</v>
          </cell>
          <cell r="G36662">
            <v>3.21875</v>
          </cell>
          <cell r="H36662">
            <v>4.5088000000000003E-2</v>
          </cell>
        </row>
        <row r="36663">
          <cell r="F36663">
            <v>0.14742</v>
          </cell>
          <cell r="G36663">
            <v>3.21875</v>
          </cell>
          <cell r="H36663">
            <v>4.5825999999999999E-2</v>
          </cell>
        </row>
        <row r="36664">
          <cell r="F36664">
            <v>0.14436599999999999</v>
          </cell>
          <cell r="G36664">
            <v>3.22</v>
          </cell>
          <cell r="H36664">
            <v>4.4829000000000001E-2</v>
          </cell>
        </row>
        <row r="36665">
          <cell r="F36665">
            <v>0.14729800000000001</v>
          </cell>
          <cell r="G36665">
            <v>3.2174999999999998</v>
          </cell>
          <cell r="H36665">
            <v>4.5776999999999998E-2</v>
          </cell>
        </row>
        <row r="36666">
          <cell r="F36666">
            <v>0.14424400000000001</v>
          </cell>
          <cell r="G36666">
            <v>3.21875</v>
          </cell>
          <cell r="H36666">
            <v>4.4804999999999998E-2</v>
          </cell>
        </row>
        <row r="36667">
          <cell r="F36667">
            <v>0.14644299999999999</v>
          </cell>
          <cell r="G36667">
            <v>3.21875</v>
          </cell>
          <cell r="H36667">
            <v>4.5508E-2</v>
          </cell>
        </row>
        <row r="36668">
          <cell r="F36668">
            <v>0.144122</v>
          </cell>
          <cell r="G36668">
            <v>3.22</v>
          </cell>
          <cell r="H36668">
            <v>4.4761000000000002E-2</v>
          </cell>
        </row>
        <row r="36669">
          <cell r="F36669">
            <v>0.14949599999999999</v>
          </cell>
          <cell r="G36669">
            <v>3.2174999999999998</v>
          </cell>
          <cell r="H36669">
            <v>4.6461000000000002E-2</v>
          </cell>
        </row>
        <row r="36670">
          <cell r="F36670">
            <v>0.14522099999999999</v>
          </cell>
          <cell r="G36670">
            <v>3.21875</v>
          </cell>
          <cell r="H36670">
            <v>4.5074000000000003E-2</v>
          </cell>
        </row>
        <row r="36671">
          <cell r="F36671">
            <v>0.14497699999999999</v>
          </cell>
          <cell r="G36671">
            <v>3.22</v>
          </cell>
          <cell r="H36671">
            <v>4.5030000000000001E-2</v>
          </cell>
        </row>
        <row r="36672">
          <cell r="F36672">
            <v>0.14387800000000001</v>
          </cell>
          <cell r="G36672">
            <v>3.21875</v>
          </cell>
          <cell r="H36672">
            <v>4.4667999999999999E-2</v>
          </cell>
        </row>
        <row r="36673">
          <cell r="F36673">
            <v>0.14705299999999999</v>
          </cell>
          <cell r="G36673">
            <v>3.21875</v>
          </cell>
          <cell r="H36673">
            <v>4.5673999999999999E-2</v>
          </cell>
        </row>
        <row r="36674">
          <cell r="F36674">
            <v>0.143511</v>
          </cell>
          <cell r="G36674">
            <v>3.22</v>
          </cell>
          <cell r="H36674">
            <v>4.4540999999999997E-2</v>
          </cell>
        </row>
        <row r="36675">
          <cell r="F36675">
            <v>0.14888499999999999</v>
          </cell>
          <cell r="G36675">
            <v>3.21875</v>
          </cell>
          <cell r="H36675">
            <v>4.6271E-2</v>
          </cell>
        </row>
        <row r="36676">
          <cell r="F36676">
            <v>0.14448900000000001</v>
          </cell>
          <cell r="G36676">
            <v>3.21875</v>
          </cell>
          <cell r="H36676">
            <v>4.4887999999999997E-2</v>
          </cell>
        </row>
        <row r="36677">
          <cell r="F36677">
            <v>0.14338899999999999</v>
          </cell>
          <cell r="G36677">
            <v>3.22</v>
          </cell>
          <cell r="H36677">
            <v>4.4551E-2</v>
          </cell>
        </row>
        <row r="36678">
          <cell r="F36678">
            <v>0.145954</v>
          </cell>
          <cell r="G36678">
            <v>3.21875</v>
          </cell>
          <cell r="H36678">
            <v>4.5323000000000002E-2</v>
          </cell>
        </row>
        <row r="36679">
          <cell r="F36679">
            <v>0.14619799999999999</v>
          </cell>
          <cell r="G36679">
            <v>3.22</v>
          </cell>
          <cell r="H36679">
            <v>4.5406000000000002E-2</v>
          </cell>
        </row>
        <row r="36680">
          <cell r="F36680">
            <v>0.145343</v>
          </cell>
          <cell r="G36680">
            <v>3.21875</v>
          </cell>
          <cell r="H36680">
            <v>4.5157000000000003E-2</v>
          </cell>
        </row>
        <row r="36681">
          <cell r="F36681">
            <v>0.145954</v>
          </cell>
          <cell r="G36681">
            <v>3.21875</v>
          </cell>
          <cell r="H36681">
            <v>4.5312999999999999E-2</v>
          </cell>
        </row>
        <row r="36682">
          <cell r="F36682">
            <v>0.14436599999999999</v>
          </cell>
          <cell r="G36682">
            <v>3.22</v>
          </cell>
          <cell r="H36682">
            <v>4.4824000000000003E-2</v>
          </cell>
        </row>
        <row r="36683">
          <cell r="F36683">
            <v>0.14644299999999999</v>
          </cell>
          <cell r="G36683">
            <v>3.21875</v>
          </cell>
          <cell r="H36683">
            <v>4.5463999999999997E-2</v>
          </cell>
        </row>
        <row r="36684">
          <cell r="F36684">
            <v>0.148397</v>
          </cell>
          <cell r="G36684">
            <v>3.21875</v>
          </cell>
          <cell r="H36684">
            <v>4.6103999999999999E-2</v>
          </cell>
        </row>
        <row r="36685">
          <cell r="F36685">
            <v>0.143511</v>
          </cell>
          <cell r="G36685">
            <v>3.22</v>
          </cell>
          <cell r="H36685">
            <v>4.4555999999999998E-2</v>
          </cell>
        </row>
        <row r="36686">
          <cell r="F36686">
            <v>0.14583199999999999</v>
          </cell>
          <cell r="G36686">
            <v>3.21875</v>
          </cell>
          <cell r="H36686">
            <v>4.5323000000000002E-2</v>
          </cell>
        </row>
        <row r="36687">
          <cell r="F36687">
            <v>0.143511</v>
          </cell>
          <cell r="G36687">
            <v>3.22</v>
          </cell>
          <cell r="H36687">
            <v>4.4574999999999997E-2</v>
          </cell>
        </row>
        <row r="36688">
          <cell r="F36688">
            <v>0.14509900000000001</v>
          </cell>
          <cell r="G36688">
            <v>3.21875</v>
          </cell>
          <cell r="H36688">
            <v>4.5059000000000002E-2</v>
          </cell>
        </row>
        <row r="36689">
          <cell r="F36689">
            <v>0.14326700000000001</v>
          </cell>
          <cell r="G36689">
            <v>3.22</v>
          </cell>
          <cell r="H36689">
            <v>4.4531000000000001E-2</v>
          </cell>
        </row>
        <row r="36690">
          <cell r="F36690">
            <v>0.14424400000000001</v>
          </cell>
          <cell r="G36690">
            <v>3.21875</v>
          </cell>
          <cell r="H36690">
            <v>4.4819999999999999E-2</v>
          </cell>
        </row>
        <row r="36691">
          <cell r="F36691">
            <v>0.144122</v>
          </cell>
          <cell r="G36691">
            <v>3.22</v>
          </cell>
          <cell r="H36691">
            <v>4.4770999999999998E-2</v>
          </cell>
        </row>
        <row r="36692">
          <cell r="F36692">
            <v>0.144733</v>
          </cell>
          <cell r="G36692">
            <v>3.22</v>
          </cell>
          <cell r="H36692">
            <v>4.4950999999999998E-2</v>
          </cell>
        </row>
        <row r="36693">
          <cell r="F36693">
            <v>0.14632100000000001</v>
          </cell>
          <cell r="G36693">
            <v>3.21875</v>
          </cell>
          <cell r="H36693">
            <v>4.5449999999999997E-2</v>
          </cell>
        </row>
        <row r="36694">
          <cell r="F36694">
            <v>0.146809</v>
          </cell>
          <cell r="G36694">
            <v>3.21875</v>
          </cell>
          <cell r="H36694">
            <v>4.5610999999999999E-2</v>
          </cell>
        </row>
        <row r="36695">
          <cell r="F36695">
            <v>0.14399999999999999</v>
          </cell>
          <cell r="G36695">
            <v>3.22</v>
          </cell>
          <cell r="H36695">
            <v>4.4697000000000001E-2</v>
          </cell>
        </row>
        <row r="36696">
          <cell r="F36696">
            <v>0.146565</v>
          </cell>
          <cell r="G36696">
            <v>3.21875</v>
          </cell>
          <cell r="H36696">
            <v>4.5538000000000002E-2</v>
          </cell>
        </row>
        <row r="36697">
          <cell r="F36697">
            <v>0.14326700000000001</v>
          </cell>
          <cell r="G36697">
            <v>3.22</v>
          </cell>
          <cell r="H36697">
            <v>4.4468000000000001E-2</v>
          </cell>
        </row>
        <row r="36698">
          <cell r="F36698">
            <v>0.14632100000000001</v>
          </cell>
          <cell r="G36698">
            <v>3.21875</v>
          </cell>
          <cell r="H36698">
            <v>4.5440000000000001E-2</v>
          </cell>
        </row>
        <row r="36699">
          <cell r="F36699">
            <v>0.14387800000000001</v>
          </cell>
          <cell r="G36699">
            <v>3.22</v>
          </cell>
          <cell r="H36699">
            <v>4.4663000000000001E-2</v>
          </cell>
        </row>
        <row r="36700">
          <cell r="F36700">
            <v>0.14546600000000001</v>
          </cell>
          <cell r="G36700">
            <v>3.21875</v>
          </cell>
          <cell r="H36700">
            <v>4.5191000000000002E-2</v>
          </cell>
        </row>
        <row r="36701">
          <cell r="F36701">
            <v>0.143511</v>
          </cell>
          <cell r="G36701">
            <v>3.22</v>
          </cell>
          <cell r="H36701">
            <v>4.4589999999999998E-2</v>
          </cell>
        </row>
        <row r="36702">
          <cell r="F36702">
            <v>0.14461099999999999</v>
          </cell>
          <cell r="G36702">
            <v>3.21875</v>
          </cell>
          <cell r="H36702">
            <v>4.4907000000000002E-2</v>
          </cell>
        </row>
        <row r="36703">
          <cell r="F36703">
            <v>0.144122</v>
          </cell>
          <cell r="G36703">
            <v>3.22</v>
          </cell>
          <cell r="H36703">
            <v>4.4776000000000003E-2</v>
          </cell>
        </row>
        <row r="36704">
          <cell r="F36704">
            <v>0.14399999999999999</v>
          </cell>
          <cell r="G36704">
            <v>3.22</v>
          </cell>
          <cell r="H36704">
            <v>4.4717E-2</v>
          </cell>
        </row>
        <row r="36705">
          <cell r="F36705">
            <v>0.14522099999999999</v>
          </cell>
          <cell r="G36705">
            <v>3.21875</v>
          </cell>
          <cell r="H36705">
            <v>4.5127E-2</v>
          </cell>
        </row>
        <row r="36706">
          <cell r="F36706">
            <v>0.14497699999999999</v>
          </cell>
          <cell r="G36706">
            <v>3.21875</v>
          </cell>
          <cell r="H36706">
            <v>4.5048999999999999E-2</v>
          </cell>
        </row>
        <row r="36707">
          <cell r="F36707">
            <v>0.14815300000000001</v>
          </cell>
          <cell r="G36707">
            <v>3.21875</v>
          </cell>
          <cell r="H36707">
            <v>4.6040999999999999E-2</v>
          </cell>
        </row>
        <row r="36708">
          <cell r="F36708">
            <v>0.148031</v>
          </cell>
          <cell r="G36708">
            <v>3.21875</v>
          </cell>
          <cell r="H36708">
            <v>4.5948000000000003E-2</v>
          </cell>
        </row>
        <row r="36709">
          <cell r="F36709">
            <v>0.14375599999999999</v>
          </cell>
          <cell r="G36709">
            <v>3.21875</v>
          </cell>
          <cell r="H36709">
            <v>4.4672999999999997E-2</v>
          </cell>
        </row>
        <row r="36710">
          <cell r="F36710">
            <v>0.14644299999999999</v>
          </cell>
          <cell r="G36710">
            <v>3.21875</v>
          </cell>
          <cell r="H36710">
            <v>4.5474000000000001E-2</v>
          </cell>
        </row>
        <row r="36711">
          <cell r="F36711">
            <v>0.14375599999999999</v>
          </cell>
          <cell r="G36711">
            <v>3.22</v>
          </cell>
          <cell r="H36711">
            <v>4.4667999999999999E-2</v>
          </cell>
        </row>
        <row r="36712">
          <cell r="F36712">
            <v>0.148641</v>
          </cell>
          <cell r="G36712">
            <v>3.2174999999999998</v>
          </cell>
          <cell r="H36712">
            <v>4.6172999999999999E-2</v>
          </cell>
        </row>
        <row r="36713">
          <cell r="F36713">
            <v>0.144733</v>
          </cell>
          <cell r="G36713">
            <v>3.21875</v>
          </cell>
          <cell r="H36713">
            <v>4.4976000000000002E-2</v>
          </cell>
        </row>
        <row r="36714">
          <cell r="F36714">
            <v>0.144733</v>
          </cell>
          <cell r="G36714">
            <v>3.22</v>
          </cell>
          <cell r="H36714">
            <v>4.4936999999999998E-2</v>
          </cell>
        </row>
        <row r="36715">
          <cell r="F36715">
            <v>0.144122</v>
          </cell>
          <cell r="G36715">
            <v>3.21875</v>
          </cell>
          <cell r="H36715">
            <v>4.4741000000000003E-2</v>
          </cell>
        </row>
        <row r="36716">
          <cell r="F36716">
            <v>0.14448900000000001</v>
          </cell>
          <cell r="G36716">
            <v>3.21875</v>
          </cell>
          <cell r="H36716">
            <v>4.4878000000000001E-2</v>
          </cell>
        </row>
        <row r="36717">
          <cell r="F36717">
            <v>0.14314499999999999</v>
          </cell>
          <cell r="G36717">
            <v>3.22</v>
          </cell>
          <cell r="H36717">
            <v>4.4482000000000001E-2</v>
          </cell>
        </row>
        <row r="36718">
          <cell r="F36718">
            <v>0.14754200000000001</v>
          </cell>
          <cell r="G36718">
            <v>3.21875</v>
          </cell>
          <cell r="H36718">
            <v>4.5810999999999998E-2</v>
          </cell>
        </row>
        <row r="36719">
          <cell r="F36719">
            <v>0.14461099999999999</v>
          </cell>
          <cell r="G36719">
            <v>3.21875</v>
          </cell>
          <cell r="H36719">
            <v>4.4912000000000001E-2</v>
          </cell>
        </row>
        <row r="36720">
          <cell r="F36720">
            <v>0.14693100000000001</v>
          </cell>
          <cell r="G36720">
            <v>3.21875</v>
          </cell>
          <cell r="H36720">
            <v>4.5630999999999998E-2</v>
          </cell>
        </row>
        <row r="36721">
          <cell r="F36721">
            <v>0.14326700000000001</v>
          </cell>
          <cell r="G36721">
            <v>3.22</v>
          </cell>
          <cell r="H36721">
            <v>4.4497000000000002E-2</v>
          </cell>
        </row>
        <row r="36722">
          <cell r="F36722">
            <v>0.14644299999999999</v>
          </cell>
          <cell r="G36722">
            <v>3.21875</v>
          </cell>
          <cell r="H36722">
            <v>4.5478999999999999E-2</v>
          </cell>
        </row>
        <row r="36723">
          <cell r="F36723">
            <v>0.14363400000000001</v>
          </cell>
          <cell r="G36723">
            <v>3.22</v>
          </cell>
          <cell r="H36723">
            <v>4.4629000000000002E-2</v>
          </cell>
        </row>
        <row r="36724">
          <cell r="F36724">
            <v>0.150229</v>
          </cell>
          <cell r="G36724">
            <v>3.2174999999999998</v>
          </cell>
          <cell r="H36724">
            <v>4.6685999999999998E-2</v>
          </cell>
        </row>
        <row r="36725">
          <cell r="F36725">
            <v>0.144733</v>
          </cell>
          <cell r="G36725">
            <v>3.2174999999999998</v>
          </cell>
          <cell r="H36725">
            <v>4.4970999999999997E-2</v>
          </cell>
        </row>
        <row r="36726">
          <cell r="F36726">
            <v>0.14619799999999999</v>
          </cell>
          <cell r="G36726">
            <v>3.22</v>
          </cell>
          <cell r="H36726">
            <v>4.5395999999999999E-2</v>
          </cell>
        </row>
        <row r="36727">
          <cell r="F36727">
            <v>0.14571000000000001</v>
          </cell>
          <cell r="G36727">
            <v>3.21875</v>
          </cell>
          <cell r="H36727">
            <v>4.5259000000000001E-2</v>
          </cell>
        </row>
        <row r="36728">
          <cell r="F36728">
            <v>0.14241200000000001</v>
          </cell>
          <cell r="G36728">
            <v>3.22</v>
          </cell>
          <cell r="H36728">
            <v>4.4223999999999999E-2</v>
          </cell>
        </row>
        <row r="36729">
          <cell r="F36729">
            <v>0.14546600000000001</v>
          </cell>
          <cell r="G36729">
            <v>3.22</v>
          </cell>
          <cell r="H36729">
            <v>4.5171000000000003E-2</v>
          </cell>
        </row>
        <row r="36730">
          <cell r="F36730">
            <v>0.14302300000000001</v>
          </cell>
          <cell r="G36730">
            <v>3.22</v>
          </cell>
          <cell r="H36730">
            <v>4.4399000000000001E-2</v>
          </cell>
        </row>
        <row r="36731">
          <cell r="F36731">
            <v>0.14619799999999999</v>
          </cell>
          <cell r="G36731">
            <v>3.21875</v>
          </cell>
          <cell r="H36731">
            <v>4.5415999999999998E-2</v>
          </cell>
        </row>
        <row r="36732">
          <cell r="F36732">
            <v>0.145343</v>
          </cell>
          <cell r="G36732">
            <v>3.21875</v>
          </cell>
          <cell r="H36732">
            <v>4.5162000000000001E-2</v>
          </cell>
        </row>
        <row r="36733">
          <cell r="F36733">
            <v>0.145954</v>
          </cell>
          <cell r="G36733">
            <v>3.21875</v>
          </cell>
          <cell r="H36733">
            <v>4.5366999999999998E-2</v>
          </cell>
        </row>
        <row r="36734">
          <cell r="F36734">
            <v>0.14571000000000001</v>
          </cell>
          <cell r="G36734">
            <v>3.22</v>
          </cell>
          <cell r="H36734">
            <v>4.5263999999999999E-2</v>
          </cell>
        </row>
        <row r="36735">
          <cell r="F36735">
            <v>0.145343</v>
          </cell>
          <cell r="G36735">
            <v>3.21875</v>
          </cell>
          <cell r="H36735">
            <v>4.5171000000000003E-2</v>
          </cell>
        </row>
        <row r="36736">
          <cell r="F36736">
            <v>0.14522099999999999</v>
          </cell>
          <cell r="G36736">
            <v>3.21875</v>
          </cell>
          <cell r="H36736">
            <v>4.5097999999999999E-2</v>
          </cell>
        </row>
        <row r="36737">
          <cell r="F36737">
            <v>0.144122</v>
          </cell>
          <cell r="G36737">
            <v>3.22</v>
          </cell>
          <cell r="H36737">
            <v>4.4766E-2</v>
          </cell>
        </row>
        <row r="36738">
          <cell r="F36738">
            <v>0.14583199999999999</v>
          </cell>
          <cell r="G36738">
            <v>3.21875</v>
          </cell>
          <cell r="H36738">
            <v>4.5312999999999999E-2</v>
          </cell>
        </row>
        <row r="36739">
          <cell r="F36739">
            <v>0.14375599999999999</v>
          </cell>
          <cell r="G36739">
            <v>3.22</v>
          </cell>
          <cell r="H36739">
            <v>4.4638999999999998E-2</v>
          </cell>
        </row>
        <row r="36740">
          <cell r="F36740">
            <v>0.14583199999999999</v>
          </cell>
          <cell r="G36740">
            <v>3.21875</v>
          </cell>
          <cell r="H36740">
            <v>4.5312999999999999E-2</v>
          </cell>
        </row>
        <row r="36741">
          <cell r="F36741">
            <v>0.14229</v>
          </cell>
          <cell r="G36741">
            <v>3.22</v>
          </cell>
          <cell r="H36741">
            <v>4.4219000000000001E-2</v>
          </cell>
        </row>
        <row r="36742">
          <cell r="F36742">
            <v>0.149252</v>
          </cell>
          <cell r="G36742">
            <v>3.2174999999999998</v>
          </cell>
          <cell r="H36742">
            <v>4.6417E-2</v>
          </cell>
        </row>
        <row r="36743">
          <cell r="F36743">
            <v>0.149008</v>
          </cell>
          <cell r="G36743">
            <v>3.21875</v>
          </cell>
          <cell r="H36743">
            <v>4.6300000000000001E-2</v>
          </cell>
        </row>
        <row r="36744">
          <cell r="F36744">
            <v>0.14253399999999999</v>
          </cell>
          <cell r="G36744">
            <v>3.22</v>
          </cell>
          <cell r="H36744">
            <v>4.4287E-2</v>
          </cell>
        </row>
        <row r="36745">
          <cell r="F36745">
            <v>0.145343</v>
          </cell>
          <cell r="G36745">
            <v>3.22</v>
          </cell>
          <cell r="H36745">
            <v>4.5127E-2</v>
          </cell>
        </row>
        <row r="36746">
          <cell r="F36746">
            <v>0.14241200000000001</v>
          </cell>
          <cell r="G36746">
            <v>3.22</v>
          </cell>
          <cell r="H36746">
            <v>4.4214000000000003E-2</v>
          </cell>
        </row>
        <row r="36747">
          <cell r="F36747">
            <v>0.14693100000000001</v>
          </cell>
          <cell r="G36747">
            <v>3.21875</v>
          </cell>
          <cell r="H36747">
            <v>4.5670000000000002E-2</v>
          </cell>
        </row>
        <row r="36748">
          <cell r="F36748">
            <v>0.14754200000000001</v>
          </cell>
          <cell r="G36748">
            <v>3.21875</v>
          </cell>
          <cell r="H36748">
            <v>4.5841E-2</v>
          </cell>
        </row>
        <row r="36749">
          <cell r="F36749">
            <v>0.15242700000000001</v>
          </cell>
          <cell r="G36749">
            <v>3.2174999999999998</v>
          </cell>
          <cell r="H36749">
            <v>4.7364999999999997E-2</v>
          </cell>
        </row>
        <row r="36750">
          <cell r="F36750">
            <v>0.14448900000000001</v>
          </cell>
          <cell r="G36750">
            <v>3.22</v>
          </cell>
          <cell r="H36750">
            <v>4.4864000000000001E-2</v>
          </cell>
        </row>
        <row r="36751">
          <cell r="F36751">
            <v>0.14668700000000001</v>
          </cell>
          <cell r="G36751">
            <v>3.21875</v>
          </cell>
          <cell r="H36751">
            <v>4.5567000000000003E-2</v>
          </cell>
        </row>
        <row r="36752">
          <cell r="F36752">
            <v>0.14302300000000001</v>
          </cell>
          <cell r="G36752">
            <v>3.22</v>
          </cell>
          <cell r="H36752">
            <v>4.4443000000000003E-2</v>
          </cell>
        </row>
        <row r="36753">
          <cell r="F36753">
            <v>0.14644299999999999</v>
          </cell>
          <cell r="G36753">
            <v>3.21875</v>
          </cell>
          <cell r="H36753">
            <v>4.5469000000000002E-2</v>
          </cell>
        </row>
        <row r="36754">
          <cell r="F36754">
            <v>0.14363400000000001</v>
          </cell>
          <cell r="G36754">
            <v>3.22</v>
          </cell>
          <cell r="H36754">
            <v>4.4609000000000003E-2</v>
          </cell>
        </row>
        <row r="36755">
          <cell r="F36755">
            <v>0.14619799999999999</v>
          </cell>
          <cell r="G36755">
            <v>3.21875</v>
          </cell>
          <cell r="H36755">
            <v>4.5395999999999999E-2</v>
          </cell>
        </row>
        <row r="36756">
          <cell r="F36756">
            <v>0.14241200000000001</v>
          </cell>
          <cell r="G36756">
            <v>3.22</v>
          </cell>
          <cell r="H36756">
            <v>4.4253000000000001E-2</v>
          </cell>
        </row>
        <row r="36757">
          <cell r="F36757">
            <v>0.14998500000000001</v>
          </cell>
          <cell r="G36757">
            <v>3.2174999999999998</v>
          </cell>
          <cell r="H36757">
            <v>4.6598000000000001E-2</v>
          </cell>
        </row>
        <row r="36758">
          <cell r="F36758">
            <v>0.14326700000000001</v>
          </cell>
          <cell r="G36758">
            <v>3.22</v>
          </cell>
          <cell r="H36758">
            <v>4.4497000000000002E-2</v>
          </cell>
        </row>
        <row r="36759">
          <cell r="F36759">
            <v>0.14571000000000001</v>
          </cell>
          <cell r="G36759">
            <v>3.21875</v>
          </cell>
          <cell r="H36759">
            <v>4.5240000000000002E-2</v>
          </cell>
        </row>
        <row r="36760">
          <cell r="F36760">
            <v>0.14180200000000001</v>
          </cell>
          <cell r="G36760">
            <v>3.22</v>
          </cell>
          <cell r="H36760">
            <v>4.4042999999999999E-2</v>
          </cell>
        </row>
        <row r="36761">
          <cell r="F36761">
            <v>0.14509900000000001</v>
          </cell>
          <cell r="G36761">
            <v>3.21875</v>
          </cell>
          <cell r="H36761">
            <v>4.5082999999999998E-2</v>
          </cell>
        </row>
        <row r="36762">
          <cell r="F36762">
            <v>0.14241200000000001</v>
          </cell>
          <cell r="G36762">
            <v>3.22</v>
          </cell>
          <cell r="H36762">
            <v>4.4248000000000003E-2</v>
          </cell>
        </row>
        <row r="36763">
          <cell r="F36763">
            <v>0.14619799999999999</v>
          </cell>
          <cell r="G36763">
            <v>3.21875</v>
          </cell>
          <cell r="H36763">
            <v>4.5400999999999997E-2</v>
          </cell>
        </row>
        <row r="36764">
          <cell r="F36764">
            <v>0.14424400000000001</v>
          </cell>
          <cell r="G36764">
            <v>3.21875</v>
          </cell>
          <cell r="H36764">
            <v>4.4815000000000001E-2</v>
          </cell>
        </row>
        <row r="36765">
          <cell r="F36765">
            <v>0.152305</v>
          </cell>
          <cell r="G36765">
            <v>3.21875</v>
          </cell>
          <cell r="H36765">
            <v>4.7326E-2</v>
          </cell>
        </row>
        <row r="36766">
          <cell r="F36766">
            <v>0.145343</v>
          </cell>
          <cell r="G36766">
            <v>3.21875</v>
          </cell>
          <cell r="H36766">
            <v>4.5151999999999998E-2</v>
          </cell>
        </row>
        <row r="36767">
          <cell r="F36767">
            <v>0.14522099999999999</v>
          </cell>
          <cell r="G36767">
            <v>3.21875</v>
          </cell>
          <cell r="H36767">
            <v>4.5113E-2</v>
          </cell>
        </row>
        <row r="36768">
          <cell r="F36768">
            <v>0.14399999999999999</v>
          </cell>
          <cell r="G36768">
            <v>3.21875</v>
          </cell>
          <cell r="H36768">
            <v>4.4717E-2</v>
          </cell>
        </row>
        <row r="36769">
          <cell r="F36769">
            <v>0.145588</v>
          </cell>
          <cell r="G36769">
            <v>3.21875</v>
          </cell>
          <cell r="H36769">
            <v>4.5259000000000001E-2</v>
          </cell>
        </row>
        <row r="36770">
          <cell r="F36770">
            <v>0.14363400000000001</v>
          </cell>
          <cell r="G36770">
            <v>3.22</v>
          </cell>
          <cell r="H36770">
            <v>4.4634E-2</v>
          </cell>
        </row>
        <row r="36771">
          <cell r="F36771">
            <v>0.14583199999999999</v>
          </cell>
          <cell r="G36771">
            <v>3.21875</v>
          </cell>
          <cell r="H36771">
            <v>4.5279E-2</v>
          </cell>
        </row>
        <row r="36772">
          <cell r="F36772">
            <v>0.14241200000000001</v>
          </cell>
          <cell r="G36772">
            <v>3.22</v>
          </cell>
          <cell r="H36772">
            <v>4.4223999999999999E-2</v>
          </cell>
        </row>
        <row r="36773">
          <cell r="F36773">
            <v>0.145343</v>
          </cell>
          <cell r="G36773">
            <v>3.21875</v>
          </cell>
          <cell r="H36773">
            <v>4.5171000000000003E-2</v>
          </cell>
        </row>
        <row r="36774">
          <cell r="F36774">
            <v>0.146809</v>
          </cell>
          <cell r="G36774">
            <v>3.22</v>
          </cell>
          <cell r="H36774">
            <v>4.5587000000000003E-2</v>
          </cell>
        </row>
        <row r="36775">
          <cell r="F36775">
            <v>0.14693100000000001</v>
          </cell>
          <cell r="G36775">
            <v>3.21875</v>
          </cell>
          <cell r="H36775">
            <v>4.5644999999999998E-2</v>
          </cell>
        </row>
        <row r="36776">
          <cell r="F36776">
            <v>0.14766399999999999</v>
          </cell>
          <cell r="G36776">
            <v>3.21875</v>
          </cell>
          <cell r="H36776">
            <v>4.5865000000000003E-2</v>
          </cell>
        </row>
        <row r="36777">
          <cell r="F36777">
            <v>0.14485500000000001</v>
          </cell>
          <cell r="G36777">
            <v>3.22</v>
          </cell>
          <cell r="H36777">
            <v>4.4985999999999998E-2</v>
          </cell>
        </row>
        <row r="36778">
          <cell r="F36778">
            <v>0.14693100000000001</v>
          </cell>
          <cell r="G36778">
            <v>3.21875</v>
          </cell>
          <cell r="H36778">
            <v>4.5644999999999998E-2</v>
          </cell>
        </row>
        <row r="36779">
          <cell r="F36779">
            <v>0.14448900000000001</v>
          </cell>
          <cell r="G36779">
            <v>3.22</v>
          </cell>
          <cell r="H36779">
            <v>4.4887999999999997E-2</v>
          </cell>
        </row>
        <row r="36780">
          <cell r="F36780">
            <v>0.14546600000000001</v>
          </cell>
          <cell r="G36780">
            <v>3.21875</v>
          </cell>
          <cell r="H36780">
            <v>4.5185999999999997E-2</v>
          </cell>
        </row>
        <row r="36781">
          <cell r="F36781">
            <v>0.14729800000000001</v>
          </cell>
          <cell r="G36781">
            <v>3.21875</v>
          </cell>
          <cell r="H36781">
            <v>4.5753000000000002E-2</v>
          </cell>
        </row>
        <row r="36782">
          <cell r="F36782">
            <v>0.14522099999999999</v>
          </cell>
          <cell r="G36782">
            <v>3.21875</v>
          </cell>
          <cell r="H36782">
            <v>4.5108000000000002E-2</v>
          </cell>
        </row>
        <row r="36783">
          <cell r="F36783">
            <v>0.14742</v>
          </cell>
          <cell r="G36783">
            <v>3.21875</v>
          </cell>
          <cell r="H36783">
            <v>4.5830999999999997E-2</v>
          </cell>
        </row>
        <row r="36784">
          <cell r="F36784">
            <v>0.14632100000000001</v>
          </cell>
          <cell r="G36784">
            <v>3.2174999999999998</v>
          </cell>
          <cell r="H36784">
            <v>4.5463999999999997E-2</v>
          </cell>
        </row>
        <row r="36785">
          <cell r="F36785">
            <v>0.143511</v>
          </cell>
          <cell r="G36785">
            <v>3.22</v>
          </cell>
          <cell r="H36785">
            <v>4.4589999999999998E-2</v>
          </cell>
        </row>
        <row r="36786">
          <cell r="F36786">
            <v>0.14571000000000001</v>
          </cell>
          <cell r="G36786">
            <v>3.21875</v>
          </cell>
          <cell r="H36786">
            <v>4.5283999999999998E-2</v>
          </cell>
        </row>
        <row r="36787">
          <cell r="F36787">
            <v>0.14192399999999999</v>
          </cell>
          <cell r="G36787">
            <v>3.22</v>
          </cell>
          <cell r="H36787">
            <v>4.4110999999999997E-2</v>
          </cell>
        </row>
        <row r="36788">
          <cell r="F36788">
            <v>0.14522099999999999</v>
          </cell>
          <cell r="G36788">
            <v>3.21875</v>
          </cell>
          <cell r="H36788">
            <v>4.5136999999999997E-2</v>
          </cell>
        </row>
        <row r="36789">
          <cell r="F36789">
            <v>0.14265600000000001</v>
          </cell>
          <cell r="G36789">
            <v>3.22</v>
          </cell>
          <cell r="H36789">
            <v>4.4287E-2</v>
          </cell>
        </row>
        <row r="36790">
          <cell r="F36790">
            <v>0.145588</v>
          </cell>
          <cell r="G36790">
            <v>3.21875</v>
          </cell>
          <cell r="H36790">
            <v>4.5205000000000002E-2</v>
          </cell>
        </row>
        <row r="36791">
          <cell r="F36791">
            <v>0.14399999999999999</v>
          </cell>
          <cell r="G36791">
            <v>3.21875</v>
          </cell>
          <cell r="H36791">
            <v>4.4732000000000001E-2</v>
          </cell>
        </row>
        <row r="36792">
          <cell r="F36792">
            <v>0.149008</v>
          </cell>
          <cell r="G36792">
            <v>3.21875</v>
          </cell>
          <cell r="H36792">
            <v>4.6300000000000001E-2</v>
          </cell>
        </row>
        <row r="36793">
          <cell r="F36793">
            <v>0.14448900000000001</v>
          </cell>
          <cell r="G36793">
            <v>3.22</v>
          </cell>
          <cell r="H36793">
            <v>4.4887999999999997E-2</v>
          </cell>
        </row>
        <row r="36794">
          <cell r="F36794">
            <v>0.14644299999999999</v>
          </cell>
          <cell r="G36794">
            <v>3.21875</v>
          </cell>
          <cell r="H36794">
            <v>4.5504000000000003E-2</v>
          </cell>
        </row>
        <row r="36795">
          <cell r="F36795">
            <v>0.14338899999999999</v>
          </cell>
          <cell r="G36795">
            <v>3.21875</v>
          </cell>
          <cell r="H36795">
            <v>4.4546000000000002E-2</v>
          </cell>
        </row>
        <row r="36796">
          <cell r="F36796">
            <v>0.14571000000000001</v>
          </cell>
          <cell r="G36796">
            <v>3.22</v>
          </cell>
          <cell r="H36796">
            <v>4.5268999999999997E-2</v>
          </cell>
        </row>
        <row r="36797">
          <cell r="F36797">
            <v>0.144733</v>
          </cell>
          <cell r="G36797">
            <v>3.21875</v>
          </cell>
          <cell r="H36797">
            <v>4.4956000000000003E-2</v>
          </cell>
        </row>
        <row r="36798">
          <cell r="F36798">
            <v>0.144733</v>
          </cell>
          <cell r="G36798">
            <v>3.21875</v>
          </cell>
          <cell r="H36798">
            <v>4.4965999999999999E-2</v>
          </cell>
        </row>
        <row r="36799">
          <cell r="F36799">
            <v>0.143511</v>
          </cell>
          <cell r="G36799">
            <v>3.21875</v>
          </cell>
          <cell r="H36799">
            <v>4.4565E-2</v>
          </cell>
        </row>
        <row r="36800">
          <cell r="F36800">
            <v>0.14509900000000001</v>
          </cell>
          <cell r="G36800">
            <v>3.21875</v>
          </cell>
          <cell r="H36800">
            <v>4.5074000000000003E-2</v>
          </cell>
        </row>
        <row r="36801">
          <cell r="F36801">
            <v>0.14302300000000001</v>
          </cell>
          <cell r="G36801">
            <v>3.22</v>
          </cell>
          <cell r="H36801">
            <v>4.4429000000000003E-2</v>
          </cell>
        </row>
        <row r="36802">
          <cell r="F36802">
            <v>0.14509900000000001</v>
          </cell>
          <cell r="G36802">
            <v>3.21875</v>
          </cell>
          <cell r="H36802">
            <v>4.5093000000000001E-2</v>
          </cell>
        </row>
        <row r="36803">
          <cell r="F36803">
            <v>0.14253399999999999</v>
          </cell>
          <cell r="G36803">
            <v>3.22</v>
          </cell>
          <cell r="H36803">
            <v>4.4276999999999997E-2</v>
          </cell>
        </row>
        <row r="36804">
          <cell r="F36804">
            <v>0.14742</v>
          </cell>
          <cell r="G36804">
            <v>3.21875</v>
          </cell>
          <cell r="H36804">
            <v>4.5782000000000003E-2</v>
          </cell>
        </row>
        <row r="36805">
          <cell r="F36805">
            <v>0.144122</v>
          </cell>
          <cell r="G36805">
            <v>3.21875</v>
          </cell>
          <cell r="H36805">
            <v>4.4750999999999999E-2</v>
          </cell>
        </row>
        <row r="36806">
          <cell r="F36806">
            <v>0.15279400000000001</v>
          </cell>
          <cell r="G36806">
            <v>3.2174999999999998</v>
          </cell>
          <cell r="H36806">
            <v>4.7507000000000001E-2</v>
          </cell>
        </row>
        <row r="36807">
          <cell r="F36807">
            <v>0.14546600000000001</v>
          </cell>
          <cell r="G36807">
            <v>3.21875</v>
          </cell>
          <cell r="H36807">
            <v>4.5171000000000003E-2</v>
          </cell>
        </row>
        <row r="36808">
          <cell r="F36808">
            <v>0.14497699999999999</v>
          </cell>
          <cell r="G36808">
            <v>3.22</v>
          </cell>
          <cell r="H36808">
            <v>4.5005000000000003E-2</v>
          </cell>
        </row>
        <row r="36809">
          <cell r="F36809">
            <v>0.14509900000000001</v>
          </cell>
          <cell r="G36809">
            <v>3.21875</v>
          </cell>
          <cell r="H36809">
            <v>4.5078E-2</v>
          </cell>
        </row>
        <row r="36810">
          <cell r="F36810">
            <v>0.14485500000000001</v>
          </cell>
          <cell r="G36810">
            <v>3.22</v>
          </cell>
          <cell r="H36810">
            <v>4.4995E-2</v>
          </cell>
        </row>
        <row r="36811">
          <cell r="F36811">
            <v>0.14387800000000001</v>
          </cell>
          <cell r="G36811">
            <v>3.21875</v>
          </cell>
          <cell r="H36811">
            <v>4.4701999999999999E-2</v>
          </cell>
        </row>
        <row r="36812">
          <cell r="F36812">
            <v>0.146565</v>
          </cell>
          <cell r="G36812">
            <v>3.21875</v>
          </cell>
          <cell r="H36812">
            <v>4.5532999999999997E-2</v>
          </cell>
        </row>
        <row r="36813">
          <cell r="F36813">
            <v>0.145954</v>
          </cell>
          <cell r="G36813">
            <v>3.21875</v>
          </cell>
          <cell r="H36813">
            <v>4.5366999999999998E-2</v>
          </cell>
        </row>
        <row r="36814">
          <cell r="F36814">
            <v>0.14302300000000001</v>
          </cell>
          <cell r="G36814">
            <v>3.22</v>
          </cell>
          <cell r="H36814">
            <v>4.4423999999999998E-2</v>
          </cell>
        </row>
        <row r="36815">
          <cell r="F36815">
            <v>0.14424400000000001</v>
          </cell>
          <cell r="G36815">
            <v>3.21875</v>
          </cell>
          <cell r="H36815">
            <v>4.4819999999999999E-2</v>
          </cell>
        </row>
        <row r="36816">
          <cell r="F36816">
            <v>0.14338899999999999</v>
          </cell>
          <cell r="G36816">
            <v>3.22</v>
          </cell>
          <cell r="H36816">
            <v>4.4540999999999997E-2</v>
          </cell>
        </row>
        <row r="36817">
          <cell r="F36817">
            <v>0.14619799999999999</v>
          </cell>
          <cell r="G36817">
            <v>3.21875</v>
          </cell>
          <cell r="H36817">
            <v>4.5415999999999998E-2</v>
          </cell>
        </row>
        <row r="36818">
          <cell r="F36818">
            <v>0.14583199999999999</v>
          </cell>
          <cell r="G36818">
            <v>3.21875</v>
          </cell>
          <cell r="H36818">
            <v>4.5303000000000003E-2</v>
          </cell>
        </row>
        <row r="36819">
          <cell r="F36819">
            <v>0.144733</v>
          </cell>
          <cell r="G36819">
            <v>3.21875</v>
          </cell>
          <cell r="H36819">
            <v>4.4956000000000003E-2</v>
          </cell>
        </row>
        <row r="36820">
          <cell r="F36820">
            <v>0.146565</v>
          </cell>
          <cell r="G36820">
            <v>3.21875</v>
          </cell>
          <cell r="H36820">
            <v>4.5538000000000002E-2</v>
          </cell>
        </row>
        <row r="36821">
          <cell r="F36821">
            <v>0.14619799999999999</v>
          </cell>
          <cell r="G36821">
            <v>3.21875</v>
          </cell>
          <cell r="H36821">
            <v>4.5406000000000002E-2</v>
          </cell>
        </row>
        <row r="36822">
          <cell r="F36822">
            <v>0.14375599999999999</v>
          </cell>
          <cell r="G36822">
            <v>3.22</v>
          </cell>
          <cell r="H36822">
            <v>4.4644000000000003E-2</v>
          </cell>
        </row>
        <row r="36823">
          <cell r="F36823">
            <v>0.14509900000000001</v>
          </cell>
          <cell r="G36823">
            <v>3.21875</v>
          </cell>
          <cell r="H36823">
            <v>4.5059000000000002E-2</v>
          </cell>
        </row>
        <row r="36824">
          <cell r="F36824">
            <v>0.14399999999999999</v>
          </cell>
          <cell r="G36824">
            <v>3.22</v>
          </cell>
          <cell r="H36824">
            <v>4.4721999999999998E-2</v>
          </cell>
        </row>
        <row r="36825">
          <cell r="F36825">
            <v>0.14436599999999999</v>
          </cell>
          <cell r="G36825">
            <v>3.21875</v>
          </cell>
          <cell r="H36825">
            <v>4.4873000000000003E-2</v>
          </cell>
        </row>
        <row r="36826">
          <cell r="F36826">
            <v>0.14424400000000001</v>
          </cell>
          <cell r="G36826">
            <v>3.22</v>
          </cell>
          <cell r="H36826">
            <v>4.4824000000000003E-2</v>
          </cell>
        </row>
        <row r="36827">
          <cell r="F36827">
            <v>0.143511</v>
          </cell>
          <cell r="G36827">
            <v>3.21875</v>
          </cell>
          <cell r="H36827">
            <v>4.4600000000000001E-2</v>
          </cell>
        </row>
        <row r="36828">
          <cell r="F36828">
            <v>0.14461099999999999</v>
          </cell>
          <cell r="G36828">
            <v>3.21875</v>
          </cell>
          <cell r="H36828">
            <v>4.4907000000000002E-2</v>
          </cell>
        </row>
        <row r="36829">
          <cell r="F36829">
            <v>0.15059500000000001</v>
          </cell>
          <cell r="G36829">
            <v>3.2174999999999998</v>
          </cell>
          <cell r="H36829">
            <v>4.6822999999999997E-2</v>
          </cell>
        </row>
        <row r="36830">
          <cell r="F36830">
            <v>0.14668700000000001</v>
          </cell>
          <cell r="G36830">
            <v>3.2174999999999998</v>
          </cell>
          <cell r="H36830">
            <v>4.5587000000000003E-2</v>
          </cell>
        </row>
        <row r="36831">
          <cell r="F36831">
            <v>0.14632100000000001</v>
          </cell>
          <cell r="G36831">
            <v>3.21875</v>
          </cell>
          <cell r="H36831">
            <v>4.546E-2</v>
          </cell>
        </row>
        <row r="36832">
          <cell r="F36832">
            <v>0.14693100000000001</v>
          </cell>
          <cell r="G36832">
            <v>3.21875</v>
          </cell>
          <cell r="H36832">
            <v>4.5635000000000002E-2</v>
          </cell>
        </row>
        <row r="36833">
          <cell r="F36833">
            <v>0.14387800000000001</v>
          </cell>
          <cell r="G36833">
            <v>3.21875</v>
          </cell>
          <cell r="H36833">
            <v>4.4735999999999998E-2</v>
          </cell>
        </row>
        <row r="36834">
          <cell r="F36834">
            <v>0.14705299999999999</v>
          </cell>
          <cell r="G36834">
            <v>3.22</v>
          </cell>
          <cell r="H36834">
            <v>4.5693999999999999E-2</v>
          </cell>
        </row>
        <row r="36835">
          <cell r="F36835">
            <v>0.14497699999999999</v>
          </cell>
          <cell r="G36835">
            <v>3.2174999999999998</v>
          </cell>
          <cell r="H36835">
            <v>4.5034999999999999E-2</v>
          </cell>
        </row>
        <row r="36836">
          <cell r="F36836">
            <v>0.14705299999999999</v>
          </cell>
          <cell r="G36836">
            <v>3.22</v>
          </cell>
          <cell r="H36836">
            <v>4.5670000000000002E-2</v>
          </cell>
        </row>
        <row r="36837">
          <cell r="F36837">
            <v>0.148031</v>
          </cell>
          <cell r="G36837">
            <v>3.21875</v>
          </cell>
          <cell r="H36837">
            <v>4.5991999999999998E-2</v>
          </cell>
        </row>
        <row r="36838">
          <cell r="F36838">
            <v>0.14497699999999999</v>
          </cell>
          <cell r="G36838">
            <v>3.21875</v>
          </cell>
          <cell r="H36838">
            <v>4.5048999999999999E-2</v>
          </cell>
        </row>
        <row r="36839">
          <cell r="F36839">
            <v>0.14436599999999999</v>
          </cell>
          <cell r="G36839">
            <v>3.22</v>
          </cell>
          <cell r="H36839">
            <v>4.4853999999999998E-2</v>
          </cell>
        </row>
        <row r="36840">
          <cell r="F36840">
            <v>0.14448900000000001</v>
          </cell>
          <cell r="G36840">
            <v>3.21875</v>
          </cell>
          <cell r="H36840">
            <v>4.4878000000000001E-2</v>
          </cell>
        </row>
        <row r="36841">
          <cell r="F36841">
            <v>0.14424400000000001</v>
          </cell>
          <cell r="G36841">
            <v>3.22</v>
          </cell>
          <cell r="H36841">
            <v>4.4810000000000003E-2</v>
          </cell>
        </row>
        <row r="36842">
          <cell r="F36842">
            <v>0.14326700000000001</v>
          </cell>
          <cell r="G36842">
            <v>3.21875</v>
          </cell>
          <cell r="H36842">
            <v>4.4486999999999999E-2</v>
          </cell>
        </row>
        <row r="36843">
          <cell r="F36843">
            <v>0.14448900000000001</v>
          </cell>
          <cell r="G36843">
            <v>3.21875</v>
          </cell>
          <cell r="H36843">
            <v>4.4882999999999999E-2</v>
          </cell>
        </row>
        <row r="36844">
          <cell r="F36844">
            <v>0.14277899999999999</v>
          </cell>
          <cell r="G36844">
            <v>3.22</v>
          </cell>
          <cell r="H36844">
            <v>4.4336E-2</v>
          </cell>
        </row>
        <row r="36845">
          <cell r="F36845">
            <v>0.15364900000000001</v>
          </cell>
          <cell r="G36845">
            <v>3.2174999999999998</v>
          </cell>
          <cell r="H36845">
            <v>4.777E-2</v>
          </cell>
        </row>
        <row r="36846">
          <cell r="F36846">
            <v>0.145954</v>
          </cell>
          <cell r="G36846">
            <v>3.21875</v>
          </cell>
          <cell r="H36846">
            <v>4.5342E-2</v>
          </cell>
        </row>
        <row r="36847">
          <cell r="F36847">
            <v>0.146809</v>
          </cell>
          <cell r="G36847">
            <v>3.21875</v>
          </cell>
          <cell r="H36847">
            <v>4.5591E-2</v>
          </cell>
        </row>
        <row r="36848">
          <cell r="F36848">
            <v>0.14509900000000001</v>
          </cell>
          <cell r="G36848">
            <v>3.22</v>
          </cell>
          <cell r="H36848">
            <v>4.5048999999999999E-2</v>
          </cell>
        </row>
        <row r="36849">
          <cell r="F36849">
            <v>0.14705299999999999</v>
          </cell>
          <cell r="G36849">
            <v>3.21875</v>
          </cell>
          <cell r="H36849">
            <v>4.564E-2</v>
          </cell>
        </row>
        <row r="36850">
          <cell r="F36850">
            <v>0.14375599999999999</v>
          </cell>
          <cell r="G36850">
            <v>3.22</v>
          </cell>
          <cell r="H36850">
            <v>4.4672999999999997E-2</v>
          </cell>
        </row>
        <row r="36851">
          <cell r="F36851">
            <v>0.14668700000000001</v>
          </cell>
          <cell r="G36851">
            <v>3.21875</v>
          </cell>
          <cell r="H36851">
            <v>4.5546999999999997E-2</v>
          </cell>
        </row>
        <row r="36852">
          <cell r="F36852">
            <v>0.14338899999999999</v>
          </cell>
          <cell r="G36852">
            <v>3.22</v>
          </cell>
          <cell r="H36852">
            <v>4.4526000000000003E-2</v>
          </cell>
        </row>
        <row r="36853">
          <cell r="F36853">
            <v>0.15340500000000001</v>
          </cell>
          <cell r="G36853">
            <v>3.2174999999999998</v>
          </cell>
          <cell r="H36853">
            <v>4.7662999999999997E-2</v>
          </cell>
        </row>
        <row r="36854">
          <cell r="F36854">
            <v>0.14851900000000001</v>
          </cell>
          <cell r="G36854">
            <v>3.2162500000000001</v>
          </cell>
          <cell r="H36854">
            <v>4.6172999999999999E-2</v>
          </cell>
        </row>
        <row r="36855">
          <cell r="F36855">
            <v>0.14632100000000001</v>
          </cell>
          <cell r="G36855">
            <v>3.22</v>
          </cell>
          <cell r="H36855">
            <v>4.5440000000000001E-2</v>
          </cell>
        </row>
        <row r="36856">
          <cell r="F36856">
            <v>0.145954</v>
          </cell>
          <cell r="G36856">
            <v>3.21875</v>
          </cell>
          <cell r="H36856">
            <v>4.5346999999999998E-2</v>
          </cell>
        </row>
        <row r="36857">
          <cell r="F36857">
            <v>0.14265600000000001</v>
          </cell>
          <cell r="G36857">
            <v>3.22</v>
          </cell>
          <cell r="H36857">
            <v>4.4291999999999998E-2</v>
          </cell>
        </row>
        <row r="36858">
          <cell r="F36858">
            <v>0.15010699999999999</v>
          </cell>
          <cell r="G36858">
            <v>3.21875</v>
          </cell>
          <cell r="H36858">
            <v>4.6632E-2</v>
          </cell>
        </row>
        <row r="36859">
          <cell r="F36859">
            <v>0.14424400000000001</v>
          </cell>
          <cell r="G36859">
            <v>3.21875</v>
          </cell>
          <cell r="H36859">
            <v>4.4829000000000001E-2</v>
          </cell>
        </row>
        <row r="36860">
          <cell r="F36860">
            <v>0.14424400000000001</v>
          </cell>
          <cell r="G36860">
            <v>3.22</v>
          </cell>
          <cell r="H36860">
            <v>4.4819999999999999E-2</v>
          </cell>
        </row>
        <row r="36861">
          <cell r="F36861">
            <v>0.14302300000000001</v>
          </cell>
          <cell r="G36861">
            <v>3.21875</v>
          </cell>
          <cell r="H36861">
            <v>4.4429000000000003E-2</v>
          </cell>
        </row>
        <row r="36862">
          <cell r="F36862">
            <v>0.14509900000000001</v>
          </cell>
          <cell r="G36862">
            <v>3.22</v>
          </cell>
          <cell r="H36862">
            <v>4.5074000000000003E-2</v>
          </cell>
        </row>
        <row r="36863">
          <cell r="F36863">
            <v>0.14522099999999999</v>
          </cell>
          <cell r="G36863">
            <v>3.21875</v>
          </cell>
          <cell r="H36863">
            <v>4.5127E-2</v>
          </cell>
        </row>
        <row r="36864">
          <cell r="F36864">
            <v>0.15181700000000001</v>
          </cell>
          <cell r="G36864">
            <v>3.2174999999999998</v>
          </cell>
          <cell r="H36864">
            <v>4.7164999999999999E-2</v>
          </cell>
        </row>
        <row r="36865">
          <cell r="F36865">
            <v>0.145343</v>
          </cell>
          <cell r="G36865">
            <v>3.2174999999999998</v>
          </cell>
          <cell r="H36865">
            <v>4.5185999999999997E-2</v>
          </cell>
        </row>
        <row r="36866">
          <cell r="F36866">
            <v>0.151084</v>
          </cell>
          <cell r="G36866">
            <v>3.21875</v>
          </cell>
          <cell r="H36866">
            <v>4.6925000000000001E-2</v>
          </cell>
        </row>
        <row r="36867">
          <cell r="F36867">
            <v>0.14632100000000001</v>
          </cell>
          <cell r="G36867">
            <v>3.21875</v>
          </cell>
          <cell r="H36867">
            <v>4.5478999999999999E-2</v>
          </cell>
        </row>
        <row r="36868">
          <cell r="F36868">
            <v>0.14265600000000001</v>
          </cell>
          <cell r="G36868">
            <v>3.22</v>
          </cell>
          <cell r="H36868">
            <v>4.4311000000000003E-2</v>
          </cell>
        </row>
        <row r="36869">
          <cell r="F36869">
            <v>0.14583199999999999</v>
          </cell>
          <cell r="G36869">
            <v>3.21875</v>
          </cell>
          <cell r="H36869">
            <v>4.5328E-2</v>
          </cell>
        </row>
        <row r="36870">
          <cell r="F36870">
            <v>0.14326700000000001</v>
          </cell>
          <cell r="G36870">
            <v>3.22</v>
          </cell>
          <cell r="H36870">
            <v>4.4502E-2</v>
          </cell>
        </row>
        <row r="36871">
          <cell r="F36871">
            <v>0.14913000000000001</v>
          </cell>
          <cell r="G36871">
            <v>3.2174999999999998</v>
          </cell>
          <cell r="H36871">
            <v>4.6344000000000003E-2</v>
          </cell>
        </row>
        <row r="36872">
          <cell r="F36872">
            <v>0.14448900000000001</v>
          </cell>
          <cell r="G36872">
            <v>3.21875</v>
          </cell>
          <cell r="H36872">
            <v>4.4893000000000002E-2</v>
          </cell>
        </row>
        <row r="36873">
          <cell r="F36873">
            <v>0.14436599999999999</v>
          </cell>
          <cell r="G36873">
            <v>3.22</v>
          </cell>
          <cell r="H36873">
            <v>4.4838999999999997E-2</v>
          </cell>
        </row>
        <row r="36874">
          <cell r="F36874">
            <v>0.14363400000000001</v>
          </cell>
          <cell r="G36874">
            <v>3.21875</v>
          </cell>
          <cell r="H36874">
            <v>4.4649000000000001E-2</v>
          </cell>
        </row>
        <row r="36875">
          <cell r="F36875">
            <v>0.144122</v>
          </cell>
          <cell r="G36875">
            <v>3.22</v>
          </cell>
          <cell r="H36875">
            <v>4.4770999999999998E-2</v>
          </cell>
        </row>
        <row r="36876">
          <cell r="F36876">
            <v>0.14497699999999999</v>
          </cell>
          <cell r="G36876">
            <v>3.21875</v>
          </cell>
          <cell r="H36876">
            <v>4.5044000000000001E-2</v>
          </cell>
        </row>
        <row r="36877">
          <cell r="F36877">
            <v>0.146809</v>
          </cell>
          <cell r="G36877">
            <v>3.21875</v>
          </cell>
          <cell r="H36877">
            <v>4.5591E-2</v>
          </cell>
        </row>
        <row r="36878">
          <cell r="F36878">
            <v>0.14913000000000001</v>
          </cell>
          <cell r="G36878">
            <v>3.2174999999999998</v>
          </cell>
          <cell r="H36878">
            <v>4.6344000000000003E-2</v>
          </cell>
        </row>
        <row r="36879">
          <cell r="F36879">
            <v>0.14632100000000001</v>
          </cell>
          <cell r="G36879">
            <v>3.22</v>
          </cell>
          <cell r="H36879">
            <v>4.5463999999999997E-2</v>
          </cell>
        </row>
        <row r="36880">
          <cell r="F36880">
            <v>0.14632100000000001</v>
          </cell>
          <cell r="G36880">
            <v>3.21875</v>
          </cell>
          <cell r="H36880">
            <v>4.5449999999999997E-2</v>
          </cell>
        </row>
        <row r="36881">
          <cell r="F36881">
            <v>0.14363400000000001</v>
          </cell>
          <cell r="G36881">
            <v>3.22</v>
          </cell>
          <cell r="H36881">
            <v>4.4629000000000002E-2</v>
          </cell>
        </row>
        <row r="36882">
          <cell r="F36882">
            <v>0.14546600000000001</v>
          </cell>
          <cell r="G36882">
            <v>3.21875</v>
          </cell>
          <cell r="H36882">
            <v>4.5176000000000001E-2</v>
          </cell>
        </row>
        <row r="36883">
          <cell r="F36883">
            <v>0.14338899999999999</v>
          </cell>
          <cell r="G36883">
            <v>3.21875</v>
          </cell>
          <cell r="H36883">
            <v>4.4565E-2</v>
          </cell>
        </row>
        <row r="36884">
          <cell r="F36884">
            <v>0.14448900000000001</v>
          </cell>
          <cell r="G36884">
            <v>3.22</v>
          </cell>
          <cell r="H36884">
            <v>4.4873000000000003E-2</v>
          </cell>
        </row>
        <row r="36885">
          <cell r="F36885">
            <v>0.14399999999999999</v>
          </cell>
          <cell r="G36885">
            <v>3.22</v>
          </cell>
          <cell r="H36885">
            <v>4.4727000000000003E-2</v>
          </cell>
        </row>
        <row r="36886">
          <cell r="F36886">
            <v>0.144122</v>
          </cell>
          <cell r="G36886">
            <v>3.21875</v>
          </cell>
          <cell r="H36886">
            <v>4.4477999999999997E-2</v>
          </cell>
        </row>
        <row r="36887">
          <cell r="F36887">
            <v>0.14399999999999999</v>
          </cell>
          <cell r="G36887">
            <v>3.22</v>
          </cell>
          <cell r="H36887">
            <v>4.4732000000000001E-2</v>
          </cell>
        </row>
        <row r="36888">
          <cell r="F36888">
            <v>0.14546600000000001</v>
          </cell>
          <cell r="G36888">
            <v>3.21875</v>
          </cell>
          <cell r="H36888">
            <v>4.5185999999999997E-2</v>
          </cell>
        </row>
        <row r="36889">
          <cell r="F36889">
            <v>0.14949599999999999</v>
          </cell>
          <cell r="G36889">
            <v>3.21875</v>
          </cell>
          <cell r="H36889">
            <v>4.6441999999999997E-2</v>
          </cell>
        </row>
        <row r="36890">
          <cell r="F36890">
            <v>0.14949599999999999</v>
          </cell>
          <cell r="G36890">
            <v>3.21875</v>
          </cell>
          <cell r="H36890">
            <v>4.6470999999999998E-2</v>
          </cell>
        </row>
        <row r="36891">
          <cell r="F36891">
            <v>0.14461099999999999</v>
          </cell>
          <cell r="G36891">
            <v>3.22</v>
          </cell>
          <cell r="H36891">
            <v>4.4916999999999999E-2</v>
          </cell>
        </row>
        <row r="36892">
          <cell r="F36892">
            <v>0.145588</v>
          </cell>
          <cell r="G36892">
            <v>3.21875</v>
          </cell>
          <cell r="H36892">
            <v>4.5229999999999999E-2</v>
          </cell>
        </row>
        <row r="36893">
          <cell r="F36893">
            <v>0.14497699999999999</v>
          </cell>
          <cell r="G36893">
            <v>3.22</v>
          </cell>
          <cell r="H36893">
            <v>4.5059000000000002E-2</v>
          </cell>
        </row>
        <row r="36894">
          <cell r="F36894">
            <v>0.14509900000000001</v>
          </cell>
          <cell r="G36894">
            <v>3.21875</v>
          </cell>
          <cell r="H36894">
            <v>4.5088000000000003E-2</v>
          </cell>
        </row>
        <row r="36895">
          <cell r="F36895">
            <v>0.14497699999999999</v>
          </cell>
          <cell r="G36895">
            <v>3.22</v>
          </cell>
          <cell r="H36895">
            <v>4.5019999999999998E-2</v>
          </cell>
        </row>
        <row r="36896">
          <cell r="F36896">
            <v>0.14375599999999999</v>
          </cell>
          <cell r="G36896">
            <v>3.21875</v>
          </cell>
          <cell r="H36896">
            <v>4.4652999999999998E-2</v>
          </cell>
        </row>
        <row r="36897">
          <cell r="F36897">
            <v>0.14522099999999999</v>
          </cell>
          <cell r="G36897">
            <v>3.21875</v>
          </cell>
          <cell r="H36897">
            <v>4.5108000000000002E-2</v>
          </cell>
        </row>
        <row r="36898">
          <cell r="F36898">
            <v>0.14338899999999999</v>
          </cell>
          <cell r="G36898">
            <v>3.22</v>
          </cell>
          <cell r="H36898">
            <v>4.4540999999999997E-2</v>
          </cell>
        </row>
        <row r="36899">
          <cell r="F36899">
            <v>0.145588</v>
          </cell>
          <cell r="G36899">
            <v>3.22</v>
          </cell>
          <cell r="H36899">
            <v>4.5200999999999998E-2</v>
          </cell>
        </row>
        <row r="36900">
          <cell r="F36900">
            <v>0.14326700000000001</v>
          </cell>
          <cell r="G36900">
            <v>3.21875</v>
          </cell>
          <cell r="H36900">
            <v>4.4526000000000003E-2</v>
          </cell>
        </row>
        <row r="36901">
          <cell r="F36901">
            <v>0.149618</v>
          </cell>
          <cell r="G36901">
            <v>3.21875</v>
          </cell>
          <cell r="H36901">
            <v>4.6476000000000003E-2</v>
          </cell>
        </row>
        <row r="36902">
          <cell r="F36902">
            <v>0.14375599999999999</v>
          </cell>
          <cell r="G36902">
            <v>3.22</v>
          </cell>
          <cell r="H36902">
            <v>4.4614000000000001E-2</v>
          </cell>
        </row>
        <row r="36903">
          <cell r="F36903">
            <v>0.14766399999999999</v>
          </cell>
          <cell r="G36903">
            <v>3.21875</v>
          </cell>
          <cell r="H36903">
            <v>4.5859999999999998E-2</v>
          </cell>
        </row>
        <row r="36904">
          <cell r="F36904">
            <v>0.14436599999999999</v>
          </cell>
          <cell r="G36904">
            <v>3.22</v>
          </cell>
          <cell r="H36904">
            <v>4.4833999999999999E-2</v>
          </cell>
        </row>
        <row r="36905">
          <cell r="F36905">
            <v>0.14705299999999999</v>
          </cell>
          <cell r="G36905">
            <v>3.21875</v>
          </cell>
          <cell r="H36905">
            <v>4.5684000000000002E-2</v>
          </cell>
        </row>
        <row r="36906">
          <cell r="F36906">
            <v>0.14375599999999999</v>
          </cell>
          <cell r="G36906">
            <v>3.22</v>
          </cell>
          <cell r="H36906">
            <v>4.4644000000000003E-2</v>
          </cell>
        </row>
        <row r="36907">
          <cell r="F36907">
            <v>0.146565</v>
          </cell>
          <cell r="G36907">
            <v>3.21875</v>
          </cell>
          <cell r="H36907">
            <v>4.5538000000000002E-2</v>
          </cell>
        </row>
        <row r="36908">
          <cell r="F36908">
            <v>0.14363400000000001</v>
          </cell>
          <cell r="G36908">
            <v>3.22</v>
          </cell>
          <cell r="H36908">
            <v>4.4604999999999999E-2</v>
          </cell>
        </row>
        <row r="36909">
          <cell r="F36909">
            <v>0.14619799999999999</v>
          </cell>
          <cell r="G36909">
            <v>3.21875</v>
          </cell>
          <cell r="H36909">
            <v>4.5411E-2</v>
          </cell>
        </row>
        <row r="36910">
          <cell r="F36910">
            <v>0.14277899999999999</v>
          </cell>
          <cell r="G36910">
            <v>3.22</v>
          </cell>
          <cell r="H36910">
            <v>4.4351000000000002E-2</v>
          </cell>
        </row>
        <row r="36911">
          <cell r="F36911">
            <v>0.145954</v>
          </cell>
          <cell r="G36911">
            <v>3.21875</v>
          </cell>
          <cell r="H36911">
            <v>4.5346999999999998E-2</v>
          </cell>
        </row>
        <row r="36912">
          <cell r="F36912">
            <v>0.14338899999999999</v>
          </cell>
          <cell r="G36912">
            <v>3.22</v>
          </cell>
          <cell r="H36912">
            <v>4.4535999999999999E-2</v>
          </cell>
        </row>
        <row r="36913">
          <cell r="F36913">
            <v>0.14522099999999999</v>
          </cell>
          <cell r="G36913">
            <v>3.21875</v>
          </cell>
          <cell r="H36913">
            <v>4.5131999999999999E-2</v>
          </cell>
        </row>
        <row r="36914">
          <cell r="F36914">
            <v>0.14326700000000001</v>
          </cell>
          <cell r="G36914">
            <v>3.22</v>
          </cell>
          <cell r="H36914">
            <v>4.4468000000000001E-2</v>
          </cell>
        </row>
        <row r="36915">
          <cell r="F36915">
            <v>0.14399999999999999</v>
          </cell>
          <cell r="G36915">
            <v>3.22</v>
          </cell>
          <cell r="H36915">
            <v>4.4746000000000001E-2</v>
          </cell>
        </row>
        <row r="36916">
          <cell r="F36916">
            <v>0.14387800000000001</v>
          </cell>
          <cell r="G36916">
            <v>3.22</v>
          </cell>
          <cell r="H36916">
            <v>4.4672999999999997E-2</v>
          </cell>
        </row>
        <row r="36917">
          <cell r="F36917">
            <v>0.14448900000000001</v>
          </cell>
          <cell r="G36917">
            <v>3.21875</v>
          </cell>
          <cell r="H36917">
            <v>4.4898E-2</v>
          </cell>
        </row>
        <row r="36918">
          <cell r="F36918">
            <v>0.146565</v>
          </cell>
          <cell r="G36918">
            <v>3.21875</v>
          </cell>
          <cell r="H36918">
            <v>4.5512999999999998E-2</v>
          </cell>
        </row>
        <row r="36919">
          <cell r="F36919">
            <v>0.14522099999999999</v>
          </cell>
          <cell r="G36919">
            <v>3.21875</v>
          </cell>
          <cell r="H36919">
            <v>4.5127E-2</v>
          </cell>
        </row>
        <row r="36920">
          <cell r="F36920">
            <v>0.14668700000000001</v>
          </cell>
          <cell r="G36920">
            <v>3.21875</v>
          </cell>
          <cell r="H36920">
            <v>4.5561999999999998E-2</v>
          </cell>
        </row>
        <row r="36921">
          <cell r="F36921">
            <v>0.14461099999999999</v>
          </cell>
          <cell r="G36921">
            <v>3.22</v>
          </cell>
          <cell r="H36921">
            <v>4.4921999999999997E-2</v>
          </cell>
        </row>
        <row r="36922">
          <cell r="F36922">
            <v>0.14644299999999999</v>
          </cell>
          <cell r="G36922">
            <v>3.21875</v>
          </cell>
          <cell r="H36922">
            <v>4.5508E-2</v>
          </cell>
        </row>
        <row r="36923">
          <cell r="F36923">
            <v>0.14314499999999999</v>
          </cell>
          <cell r="G36923">
            <v>3.22</v>
          </cell>
          <cell r="H36923">
            <v>4.4443000000000003E-2</v>
          </cell>
        </row>
        <row r="36924">
          <cell r="F36924">
            <v>0.15035100000000001</v>
          </cell>
          <cell r="G36924">
            <v>3.21875</v>
          </cell>
          <cell r="H36924">
            <v>4.6710000000000002E-2</v>
          </cell>
        </row>
        <row r="36925">
          <cell r="F36925">
            <v>0.14607600000000001</v>
          </cell>
          <cell r="G36925">
            <v>3.21875</v>
          </cell>
          <cell r="H36925">
            <v>4.5376E-2</v>
          </cell>
        </row>
        <row r="36926">
          <cell r="F36926">
            <v>0.14363400000000001</v>
          </cell>
          <cell r="G36926">
            <v>3.22</v>
          </cell>
          <cell r="H36926">
            <v>4.4623999999999997E-2</v>
          </cell>
        </row>
        <row r="36927">
          <cell r="F36927">
            <v>0.14485500000000001</v>
          </cell>
          <cell r="G36927">
            <v>3.21875</v>
          </cell>
          <cell r="H36927">
            <v>4.4981E-2</v>
          </cell>
        </row>
        <row r="36928">
          <cell r="F36928">
            <v>0.14399999999999999</v>
          </cell>
          <cell r="G36928">
            <v>3.22</v>
          </cell>
          <cell r="H36928">
            <v>4.4750999999999999E-2</v>
          </cell>
        </row>
        <row r="36929">
          <cell r="F36929">
            <v>0.15071799999999999</v>
          </cell>
          <cell r="G36929">
            <v>3.21875</v>
          </cell>
          <cell r="H36929">
            <v>4.6842000000000002E-2</v>
          </cell>
        </row>
        <row r="36930">
          <cell r="F36930">
            <v>0.14204600000000001</v>
          </cell>
          <cell r="G36930">
            <v>3.22</v>
          </cell>
          <cell r="H36930">
            <v>4.4125999999999999E-2</v>
          </cell>
        </row>
        <row r="36931">
          <cell r="F36931">
            <v>0.15010699999999999</v>
          </cell>
          <cell r="G36931">
            <v>3.2174999999999998</v>
          </cell>
          <cell r="H36931">
            <v>4.6636999999999998E-2</v>
          </cell>
        </row>
        <row r="36932">
          <cell r="F36932">
            <v>0.145588</v>
          </cell>
          <cell r="G36932">
            <v>3.22</v>
          </cell>
          <cell r="H36932">
            <v>4.5191000000000002E-2</v>
          </cell>
        </row>
        <row r="36933">
          <cell r="F36933">
            <v>0.15548100000000001</v>
          </cell>
          <cell r="G36933">
            <v>3.2149999999999999</v>
          </cell>
          <cell r="H36933">
            <v>4.8318E-2</v>
          </cell>
        </row>
        <row r="36934">
          <cell r="F36934">
            <v>0.14387800000000001</v>
          </cell>
          <cell r="G36934">
            <v>3.22</v>
          </cell>
          <cell r="H36934">
            <v>4.4712000000000002E-2</v>
          </cell>
        </row>
        <row r="36935">
          <cell r="F36935">
            <v>0.146809</v>
          </cell>
          <cell r="G36935">
            <v>3.21875</v>
          </cell>
          <cell r="H36935">
            <v>4.5615999999999997E-2</v>
          </cell>
        </row>
        <row r="36936">
          <cell r="F36936">
            <v>0.14387800000000001</v>
          </cell>
          <cell r="G36936">
            <v>3.22</v>
          </cell>
          <cell r="H36936">
            <v>4.4717E-2</v>
          </cell>
        </row>
        <row r="36937">
          <cell r="F36937">
            <v>0.146565</v>
          </cell>
          <cell r="G36937">
            <v>3.21875</v>
          </cell>
          <cell r="H36937">
            <v>4.5523000000000001E-2</v>
          </cell>
        </row>
        <row r="36938">
          <cell r="F36938">
            <v>0.14546600000000001</v>
          </cell>
          <cell r="G36938">
            <v>3.21875</v>
          </cell>
          <cell r="H36938">
            <v>4.5185999999999997E-2</v>
          </cell>
        </row>
        <row r="36939">
          <cell r="F36939">
            <v>0.151084</v>
          </cell>
          <cell r="G36939">
            <v>3.21875</v>
          </cell>
          <cell r="H36939">
            <v>4.6925000000000001E-2</v>
          </cell>
        </row>
        <row r="36940">
          <cell r="F36940">
            <v>0.145954</v>
          </cell>
          <cell r="G36940">
            <v>3.21875</v>
          </cell>
          <cell r="H36940">
            <v>4.5317999999999997E-2</v>
          </cell>
        </row>
        <row r="36941">
          <cell r="F36941">
            <v>0.14387800000000001</v>
          </cell>
          <cell r="G36941">
            <v>3.22</v>
          </cell>
          <cell r="H36941">
            <v>4.4658000000000003E-2</v>
          </cell>
        </row>
        <row r="36942">
          <cell r="F36942">
            <v>0.14485500000000001</v>
          </cell>
          <cell r="G36942">
            <v>3.21875</v>
          </cell>
          <cell r="H36942">
            <v>4.4985999999999998E-2</v>
          </cell>
        </row>
        <row r="36943">
          <cell r="F36943">
            <v>0.145954</v>
          </cell>
          <cell r="G36943">
            <v>3.21875</v>
          </cell>
          <cell r="H36943">
            <v>4.5357000000000001E-2</v>
          </cell>
        </row>
        <row r="36944">
          <cell r="F36944">
            <v>0.14424400000000001</v>
          </cell>
          <cell r="G36944">
            <v>3.21875</v>
          </cell>
          <cell r="H36944">
            <v>4.4849E-2</v>
          </cell>
        </row>
        <row r="36945">
          <cell r="F36945">
            <v>0.14424400000000001</v>
          </cell>
          <cell r="G36945">
            <v>3.21875</v>
          </cell>
          <cell r="H36945">
            <v>4.4795000000000001E-2</v>
          </cell>
        </row>
        <row r="36946">
          <cell r="F36946">
            <v>0.15035100000000001</v>
          </cell>
          <cell r="G36946">
            <v>3.2174999999999998</v>
          </cell>
          <cell r="H36946">
            <v>4.6739999999999997E-2</v>
          </cell>
        </row>
        <row r="36947">
          <cell r="F36947">
            <v>0.148397</v>
          </cell>
          <cell r="G36947">
            <v>3.22</v>
          </cell>
          <cell r="H36947">
            <v>4.6089999999999999E-2</v>
          </cell>
        </row>
        <row r="36948">
          <cell r="F36948">
            <v>0.14705299999999999</v>
          </cell>
          <cell r="G36948">
            <v>3.21875</v>
          </cell>
          <cell r="H36948">
            <v>4.5670000000000002E-2</v>
          </cell>
        </row>
        <row r="36949">
          <cell r="F36949">
            <v>0.14461099999999999</v>
          </cell>
          <cell r="G36949">
            <v>3.22</v>
          </cell>
          <cell r="H36949">
            <v>4.4887999999999997E-2</v>
          </cell>
        </row>
        <row r="36950">
          <cell r="F36950">
            <v>0.15181700000000001</v>
          </cell>
          <cell r="G36950">
            <v>3.2162500000000001</v>
          </cell>
          <cell r="H36950">
            <v>4.7178999999999999E-2</v>
          </cell>
        </row>
        <row r="36951">
          <cell r="F36951">
            <v>0.144733</v>
          </cell>
          <cell r="G36951">
            <v>3.22</v>
          </cell>
          <cell r="H36951">
            <v>4.4947000000000001E-2</v>
          </cell>
        </row>
        <row r="36952">
          <cell r="F36952">
            <v>0.14522099999999999</v>
          </cell>
          <cell r="G36952">
            <v>3.21875</v>
          </cell>
          <cell r="H36952">
            <v>4.5093000000000001E-2</v>
          </cell>
        </row>
        <row r="36953">
          <cell r="F36953">
            <v>0.14851900000000001</v>
          </cell>
          <cell r="G36953">
            <v>3.2174999999999998</v>
          </cell>
          <cell r="H36953">
            <v>4.6168000000000001E-2</v>
          </cell>
        </row>
        <row r="36954">
          <cell r="F36954">
            <v>0.142901</v>
          </cell>
          <cell r="G36954">
            <v>3.22</v>
          </cell>
          <cell r="H36954">
            <v>4.4385000000000001E-2</v>
          </cell>
        </row>
        <row r="36955">
          <cell r="F36955">
            <v>0.14583199999999999</v>
          </cell>
          <cell r="G36955">
            <v>3.21875</v>
          </cell>
          <cell r="H36955">
            <v>4.5297999999999998E-2</v>
          </cell>
        </row>
        <row r="36956">
          <cell r="F36956">
            <v>0.14265600000000001</v>
          </cell>
          <cell r="G36956">
            <v>3.22</v>
          </cell>
          <cell r="H36956">
            <v>4.4302000000000001E-2</v>
          </cell>
        </row>
        <row r="36957">
          <cell r="F36957">
            <v>0.14546600000000001</v>
          </cell>
          <cell r="G36957">
            <v>3.21875</v>
          </cell>
          <cell r="H36957">
            <v>4.5200999999999998E-2</v>
          </cell>
        </row>
        <row r="36958">
          <cell r="F36958">
            <v>0.14229</v>
          </cell>
          <cell r="G36958">
            <v>3.22</v>
          </cell>
          <cell r="H36958">
            <v>4.4214000000000003E-2</v>
          </cell>
        </row>
        <row r="36959">
          <cell r="F36959">
            <v>0.14522099999999999</v>
          </cell>
          <cell r="G36959">
            <v>3.22</v>
          </cell>
          <cell r="H36959">
            <v>4.5113E-2</v>
          </cell>
        </row>
        <row r="36960">
          <cell r="F36960">
            <v>0.14204600000000001</v>
          </cell>
          <cell r="G36960">
            <v>3.22</v>
          </cell>
          <cell r="H36960">
            <v>4.4105999999999999E-2</v>
          </cell>
        </row>
        <row r="36961">
          <cell r="F36961">
            <v>0.14888499999999999</v>
          </cell>
          <cell r="G36961">
            <v>3.21875</v>
          </cell>
          <cell r="H36961">
            <v>4.6285E-2</v>
          </cell>
        </row>
        <row r="36962">
          <cell r="F36962">
            <v>0.144122</v>
          </cell>
          <cell r="G36962">
            <v>3.22</v>
          </cell>
          <cell r="H36962">
            <v>4.4755999999999997E-2</v>
          </cell>
        </row>
        <row r="36963">
          <cell r="F36963">
            <v>0.14668700000000001</v>
          </cell>
          <cell r="G36963">
            <v>3.21875</v>
          </cell>
          <cell r="H36963">
            <v>4.5591E-2</v>
          </cell>
        </row>
        <row r="36964">
          <cell r="F36964">
            <v>0.14571000000000001</v>
          </cell>
          <cell r="G36964">
            <v>3.21875</v>
          </cell>
          <cell r="H36964">
            <v>4.5279E-2</v>
          </cell>
        </row>
        <row r="36965">
          <cell r="F36965">
            <v>0.14497699999999999</v>
          </cell>
          <cell r="G36965">
            <v>3.2174999999999998</v>
          </cell>
          <cell r="H36965">
            <v>4.5039000000000003E-2</v>
          </cell>
        </row>
        <row r="36966">
          <cell r="F36966">
            <v>0.14705299999999999</v>
          </cell>
          <cell r="G36966">
            <v>3.21875</v>
          </cell>
          <cell r="H36966">
            <v>4.5693999999999999E-2</v>
          </cell>
        </row>
        <row r="36967">
          <cell r="F36967">
            <v>0.14571000000000001</v>
          </cell>
          <cell r="G36967">
            <v>3.21875</v>
          </cell>
          <cell r="H36967">
            <v>4.5263999999999999E-2</v>
          </cell>
        </row>
        <row r="36968">
          <cell r="F36968">
            <v>0.143511</v>
          </cell>
          <cell r="G36968">
            <v>3.22</v>
          </cell>
          <cell r="H36968">
            <v>4.4569999999999999E-2</v>
          </cell>
        </row>
        <row r="36969">
          <cell r="F36969">
            <v>0.14461099999999999</v>
          </cell>
          <cell r="G36969">
            <v>3.22</v>
          </cell>
          <cell r="H36969">
            <v>4.4902999999999998E-2</v>
          </cell>
        </row>
        <row r="36970">
          <cell r="F36970">
            <v>0.14436599999999999</v>
          </cell>
          <cell r="G36970">
            <v>3.22</v>
          </cell>
          <cell r="H36970">
            <v>4.4844000000000002E-2</v>
          </cell>
        </row>
        <row r="36971">
          <cell r="F36971">
            <v>0.144122</v>
          </cell>
          <cell r="G36971">
            <v>3.22</v>
          </cell>
          <cell r="H36971">
            <v>4.4761000000000002E-2</v>
          </cell>
        </row>
        <row r="36972">
          <cell r="F36972">
            <v>0.144122</v>
          </cell>
          <cell r="G36972">
            <v>3.22</v>
          </cell>
          <cell r="H36972">
            <v>4.4766E-2</v>
          </cell>
        </row>
        <row r="36973">
          <cell r="F36973">
            <v>0.14302300000000001</v>
          </cell>
          <cell r="G36973">
            <v>3.22</v>
          </cell>
          <cell r="H36973">
            <v>4.4403999999999999E-2</v>
          </cell>
        </row>
        <row r="36974">
          <cell r="F36974">
            <v>0.146565</v>
          </cell>
          <cell r="G36974">
            <v>3.21875</v>
          </cell>
          <cell r="H36974">
            <v>4.5518000000000003E-2</v>
          </cell>
        </row>
        <row r="36975">
          <cell r="F36975">
            <v>0.14485500000000001</v>
          </cell>
          <cell r="G36975">
            <v>3.22</v>
          </cell>
          <cell r="H36975">
            <v>4.4999999999999998E-2</v>
          </cell>
        </row>
        <row r="36976">
          <cell r="F36976">
            <v>0.14693100000000001</v>
          </cell>
          <cell r="G36976">
            <v>3.21875</v>
          </cell>
          <cell r="H36976">
            <v>4.5630999999999998E-2</v>
          </cell>
        </row>
        <row r="36977">
          <cell r="F36977">
            <v>0.14338899999999999</v>
          </cell>
          <cell r="G36977">
            <v>3.22</v>
          </cell>
          <cell r="H36977">
            <v>4.4521999999999999E-2</v>
          </cell>
        </row>
        <row r="36978">
          <cell r="F36978">
            <v>0.148031</v>
          </cell>
          <cell r="G36978">
            <v>3.2174999999999998</v>
          </cell>
          <cell r="H36978">
            <v>4.6020999999999999E-2</v>
          </cell>
        </row>
        <row r="36979">
          <cell r="F36979">
            <v>0.149252</v>
          </cell>
          <cell r="G36979">
            <v>3.2174999999999998</v>
          </cell>
          <cell r="H36979">
            <v>4.6367999999999999E-2</v>
          </cell>
        </row>
        <row r="36980">
          <cell r="F36980">
            <v>0.14729800000000001</v>
          </cell>
          <cell r="G36980">
            <v>3.21875</v>
          </cell>
          <cell r="H36980">
            <v>4.5776999999999998E-2</v>
          </cell>
        </row>
        <row r="36981">
          <cell r="F36981">
            <v>0.145954</v>
          </cell>
          <cell r="G36981">
            <v>3.21875</v>
          </cell>
          <cell r="H36981">
            <v>4.5328E-2</v>
          </cell>
        </row>
        <row r="36982">
          <cell r="F36982">
            <v>0.14326700000000001</v>
          </cell>
          <cell r="G36982">
            <v>3.22</v>
          </cell>
          <cell r="H36982">
            <v>4.4506999999999998E-2</v>
          </cell>
        </row>
        <row r="36983">
          <cell r="F36983">
            <v>0.145588</v>
          </cell>
          <cell r="G36983">
            <v>3.21875</v>
          </cell>
          <cell r="H36983">
            <v>4.521E-2</v>
          </cell>
        </row>
        <row r="36984">
          <cell r="F36984">
            <v>0.14314499999999999</v>
          </cell>
          <cell r="G36984">
            <v>3.22</v>
          </cell>
          <cell r="H36984">
            <v>4.4472999999999999E-2</v>
          </cell>
        </row>
        <row r="36985">
          <cell r="F36985">
            <v>0.14424400000000001</v>
          </cell>
          <cell r="G36985">
            <v>3.22</v>
          </cell>
          <cell r="H36985">
            <v>4.4804999999999998E-2</v>
          </cell>
        </row>
        <row r="36986">
          <cell r="F36986">
            <v>0.14375599999999999</v>
          </cell>
          <cell r="G36986">
            <v>3.22</v>
          </cell>
          <cell r="H36986">
            <v>4.4623999999999997E-2</v>
          </cell>
        </row>
        <row r="36987">
          <cell r="F36987">
            <v>0.14509900000000001</v>
          </cell>
          <cell r="G36987">
            <v>3.21875</v>
          </cell>
          <cell r="H36987">
            <v>4.5078E-2</v>
          </cell>
        </row>
        <row r="36988">
          <cell r="F36988">
            <v>0.14619799999999999</v>
          </cell>
          <cell r="G36988">
            <v>3.21875</v>
          </cell>
          <cell r="H36988">
            <v>4.5425E-2</v>
          </cell>
        </row>
        <row r="36989">
          <cell r="F36989">
            <v>0.14497699999999999</v>
          </cell>
          <cell r="G36989">
            <v>3.21875</v>
          </cell>
          <cell r="H36989">
            <v>4.5048999999999999E-2</v>
          </cell>
        </row>
        <row r="36990">
          <cell r="F36990">
            <v>0.14619799999999999</v>
          </cell>
          <cell r="G36990">
            <v>3.21875</v>
          </cell>
          <cell r="H36990">
            <v>4.5386000000000003E-2</v>
          </cell>
        </row>
        <row r="36991">
          <cell r="F36991">
            <v>0.14448900000000001</v>
          </cell>
          <cell r="G36991">
            <v>3.22</v>
          </cell>
          <cell r="H36991">
            <v>4.4844000000000002E-2</v>
          </cell>
        </row>
        <row r="36992">
          <cell r="F36992">
            <v>0.14632100000000001</v>
          </cell>
          <cell r="G36992">
            <v>3.21875</v>
          </cell>
          <cell r="H36992">
            <v>4.5435000000000003E-2</v>
          </cell>
        </row>
        <row r="36993">
          <cell r="F36993">
            <v>0.14326700000000001</v>
          </cell>
          <cell r="G36993">
            <v>3.22</v>
          </cell>
          <cell r="H36993">
            <v>4.4472999999999999E-2</v>
          </cell>
        </row>
        <row r="36994">
          <cell r="F36994">
            <v>0.14607600000000001</v>
          </cell>
          <cell r="G36994">
            <v>3.21875</v>
          </cell>
          <cell r="H36994">
            <v>4.5376E-2</v>
          </cell>
        </row>
        <row r="36995">
          <cell r="F36995">
            <v>0.14265600000000001</v>
          </cell>
          <cell r="G36995">
            <v>3.22</v>
          </cell>
          <cell r="H36995">
            <v>4.4311000000000003E-2</v>
          </cell>
        </row>
        <row r="36996">
          <cell r="F36996">
            <v>0.14571000000000001</v>
          </cell>
          <cell r="G36996">
            <v>3.21875</v>
          </cell>
          <cell r="H36996">
            <v>4.5263999999999999E-2</v>
          </cell>
        </row>
        <row r="36997">
          <cell r="F36997">
            <v>0.142901</v>
          </cell>
          <cell r="G36997">
            <v>3.22</v>
          </cell>
          <cell r="H36997">
            <v>4.437E-2</v>
          </cell>
        </row>
        <row r="36998">
          <cell r="F36998">
            <v>0.145343</v>
          </cell>
          <cell r="G36998">
            <v>3.21875</v>
          </cell>
          <cell r="H36998">
            <v>4.5147E-2</v>
          </cell>
        </row>
        <row r="36999">
          <cell r="F36999">
            <v>0.14204600000000001</v>
          </cell>
          <cell r="G36999">
            <v>3.22</v>
          </cell>
          <cell r="H36999">
            <v>4.4105999999999999E-2</v>
          </cell>
        </row>
        <row r="37000">
          <cell r="F37000">
            <v>0.14583199999999999</v>
          </cell>
          <cell r="G37000">
            <v>3.21875</v>
          </cell>
          <cell r="H37000">
            <v>4.5279E-2</v>
          </cell>
        </row>
        <row r="37001">
          <cell r="F37001">
            <v>0.14522099999999999</v>
          </cell>
          <cell r="G37001">
            <v>3.22</v>
          </cell>
          <cell r="H37001">
            <v>4.5093000000000001E-2</v>
          </cell>
        </row>
        <row r="37002">
          <cell r="F37002">
            <v>0.146809</v>
          </cell>
          <cell r="G37002">
            <v>3.21875</v>
          </cell>
          <cell r="H37002">
            <v>4.5601000000000003E-2</v>
          </cell>
        </row>
        <row r="37003">
          <cell r="F37003">
            <v>0.14571000000000001</v>
          </cell>
          <cell r="G37003">
            <v>3.21875</v>
          </cell>
          <cell r="H37003">
            <v>4.5259000000000001E-2</v>
          </cell>
        </row>
        <row r="37004">
          <cell r="F37004">
            <v>0.146565</v>
          </cell>
          <cell r="G37004">
            <v>3.21875</v>
          </cell>
          <cell r="H37004">
            <v>4.5523000000000001E-2</v>
          </cell>
        </row>
        <row r="37005">
          <cell r="F37005">
            <v>0.14387800000000001</v>
          </cell>
          <cell r="G37005">
            <v>3.22</v>
          </cell>
          <cell r="H37005">
            <v>4.4658000000000003E-2</v>
          </cell>
        </row>
        <row r="37006">
          <cell r="F37006">
            <v>0.14583199999999999</v>
          </cell>
          <cell r="G37006">
            <v>3.21875</v>
          </cell>
          <cell r="H37006">
            <v>4.5332999999999998E-2</v>
          </cell>
        </row>
        <row r="37007">
          <cell r="F37007">
            <v>0.14375599999999999</v>
          </cell>
          <cell r="G37007">
            <v>3.22</v>
          </cell>
          <cell r="H37007">
            <v>4.4652999999999998E-2</v>
          </cell>
        </row>
        <row r="37008">
          <cell r="F37008">
            <v>0.14461099999999999</v>
          </cell>
          <cell r="G37008">
            <v>3.21875</v>
          </cell>
          <cell r="H37008">
            <v>4.4927000000000002E-2</v>
          </cell>
        </row>
        <row r="37009">
          <cell r="F37009">
            <v>0.14436599999999999</v>
          </cell>
          <cell r="G37009">
            <v>3.22</v>
          </cell>
          <cell r="H37009">
            <v>4.4819999999999999E-2</v>
          </cell>
        </row>
        <row r="37010">
          <cell r="F37010">
            <v>0.14448900000000001</v>
          </cell>
          <cell r="G37010">
            <v>3.21875</v>
          </cell>
          <cell r="H37010">
            <v>4.4864000000000001E-2</v>
          </cell>
        </row>
        <row r="37011">
          <cell r="F37011">
            <v>0.14583199999999999</v>
          </cell>
          <cell r="G37011">
            <v>3.22</v>
          </cell>
          <cell r="H37011">
            <v>4.5268999999999997E-2</v>
          </cell>
        </row>
        <row r="37012">
          <cell r="F37012">
            <v>0.14522099999999999</v>
          </cell>
          <cell r="G37012">
            <v>3.22</v>
          </cell>
          <cell r="H37012">
            <v>4.5113E-2</v>
          </cell>
        </row>
        <row r="37013">
          <cell r="F37013">
            <v>0.14277899999999999</v>
          </cell>
          <cell r="G37013">
            <v>3.22</v>
          </cell>
          <cell r="H37013">
            <v>4.4316000000000001E-2</v>
          </cell>
        </row>
        <row r="37014">
          <cell r="F37014">
            <v>0.145954</v>
          </cell>
          <cell r="G37014">
            <v>3.21875</v>
          </cell>
          <cell r="H37014">
            <v>4.5337000000000002E-2</v>
          </cell>
        </row>
        <row r="37015">
          <cell r="F37015">
            <v>0.14522099999999999</v>
          </cell>
          <cell r="G37015">
            <v>3.22</v>
          </cell>
          <cell r="H37015">
            <v>4.5117999999999998E-2</v>
          </cell>
        </row>
        <row r="37016">
          <cell r="F37016">
            <v>0.14619799999999999</v>
          </cell>
          <cell r="G37016">
            <v>3.21875</v>
          </cell>
          <cell r="H37016">
            <v>4.5400999999999997E-2</v>
          </cell>
        </row>
        <row r="37017">
          <cell r="F37017">
            <v>0.14522099999999999</v>
          </cell>
          <cell r="G37017">
            <v>3.22</v>
          </cell>
          <cell r="H37017">
            <v>4.5131999999999999E-2</v>
          </cell>
        </row>
        <row r="37018">
          <cell r="F37018">
            <v>0.14888499999999999</v>
          </cell>
          <cell r="G37018">
            <v>3.21875</v>
          </cell>
          <cell r="H37018">
            <v>4.6280000000000002E-2</v>
          </cell>
        </row>
        <row r="37019">
          <cell r="F37019">
            <v>0.146565</v>
          </cell>
          <cell r="G37019">
            <v>3.21875</v>
          </cell>
          <cell r="H37019">
            <v>4.5543E-2</v>
          </cell>
        </row>
        <row r="37020">
          <cell r="F37020">
            <v>0.14644299999999999</v>
          </cell>
          <cell r="G37020">
            <v>3.21875</v>
          </cell>
          <cell r="H37020">
            <v>4.5455000000000002E-2</v>
          </cell>
        </row>
        <row r="37021">
          <cell r="F37021">
            <v>0.143511</v>
          </cell>
          <cell r="G37021">
            <v>3.22</v>
          </cell>
          <cell r="H37021">
            <v>4.4569999999999999E-2</v>
          </cell>
        </row>
        <row r="37022">
          <cell r="F37022">
            <v>0.145954</v>
          </cell>
          <cell r="G37022">
            <v>3.21875</v>
          </cell>
          <cell r="H37022">
            <v>4.5357000000000001E-2</v>
          </cell>
        </row>
        <row r="37023">
          <cell r="F37023">
            <v>0.14363400000000001</v>
          </cell>
          <cell r="G37023">
            <v>3.22</v>
          </cell>
          <cell r="H37023">
            <v>4.4604999999999999E-2</v>
          </cell>
        </row>
        <row r="37024">
          <cell r="F37024">
            <v>0.14485500000000001</v>
          </cell>
          <cell r="G37024">
            <v>3.21875</v>
          </cell>
          <cell r="H37024">
            <v>4.4985999999999998E-2</v>
          </cell>
        </row>
        <row r="37025">
          <cell r="F37025">
            <v>0.14399999999999999</v>
          </cell>
          <cell r="G37025">
            <v>3.22</v>
          </cell>
          <cell r="H37025">
            <v>4.4712000000000002E-2</v>
          </cell>
        </row>
        <row r="37026">
          <cell r="F37026">
            <v>0.15084</v>
          </cell>
          <cell r="G37026">
            <v>3.2174999999999998</v>
          </cell>
          <cell r="H37026">
            <v>4.6900999999999998E-2</v>
          </cell>
        </row>
        <row r="37027">
          <cell r="F37027">
            <v>0.14326700000000001</v>
          </cell>
          <cell r="G37027">
            <v>3.22</v>
          </cell>
          <cell r="H37027">
            <v>4.4517000000000001E-2</v>
          </cell>
        </row>
        <row r="37028">
          <cell r="F37028">
            <v>0.14497699999999999</v>
          </cell>
          <cell r="G37028">
            <v>3.22</v>
          </cell>
          <cell r="H37028">
            <v>4.4999999999999998E-2</v>
          </cell>
        </row>
        <row r="37029">
          <cell r="F37029">
            <v>0.14265600000000001</v>
          </cell>
          <cell r="G37029">
            <v>3.22</v>
          </cell>
          <cell r="H37029">
            <v>4.4291999999999998E-2</v>
          </cell>
        </row>
        <row r="37030">
          <cell r="F37030">
            <v>0.148031</v>
          </cell>
          <cell r="G37030">
            <v>3.21875</v>
          </cell>
          <cell r="H37030">
            <v>4.5968000000000002E-2</v>
          </cell>
        </row>
        <row r="37031">
          <cell r="F37031">
            <v>0.14436599999999999</v>
          </cell>
          <cell r="G37031">
            <v>3.22</v>
          </cell>
          <cell r="H37031">
            <v>4.4838999999999997E-2</v>
          </cell>
        </row>
        <row r="37032">
          <cell r="F37032">
            <v>0.15584700000000001</v>
          </cell>
          <cell r="G37032">
            <v>3.2174999999999998</v>
          </cell>
          <cell r="H37032">
            <v>4.8391000000000003E-2</v>
          </cell>
        </row>
        <row r="37033">
          <cell r="F37033">
            <v>0.14827499999999999</v>
          </cell>
          <cell r="G37033">
            <v>3.21875</v>
          </cell>
          <cell r="H37033">
            <v>4.6085000000000001E-2</v>
          </cell>
        </row>
        <row r="37034">
          <cell r="F37034">
            <v>0.14497699999999999</v>
          </cell>
          <cell r="G37034">
            <v>3.22</v>
          </cell>
          <cell r="H37034">
            <v>4.5019999999999998E-2</v>
          </cell>
        </row>
        <row r="37035">
          <cell r="F37035">
            <v>0.14571000000000001</v>
          </cell>
          <cell r="G37035">
            <v>3.21875</v>
          </cell>
          <cell r="H37035">
            <v>4.5245E-2</v>
          </cell>
        </row>
        <row r="37036">
          <cell r="F37036">
            <v>0.14522099999999999</v>
          </cell>
          <cell r="G37036">
            <v>3.22</v>
          </cell>
          <cell r="H37036">
            <v>4.5082999999999998E-2</v>
          </cell>
        </row>
        <row r="37037">
          <cell r="F37037">
            <v>0.15254999999999999</v>
          </cell>
          <cell r="G37037">
            <v>3.2174999999999998</v>
          </cell>
          <cell r="H37037">
            <v>4.7409E-2</v>
          </cell>
        </row>
        <row r="37038">
          <cell r="F37038">
            <v>0.14375599999999999</v>
          </cell>
          <cell r="G37038">
            <v>3.22</v>
          </cell>
          <cell r="H37038">
            <v>4.4663000000000001E-2</v>
          </cell>
        </row>
        <row r="37039">
          <cell r="F37039">
            <v>0.14619799999999999</v>
          </cell>
          <cell r="G37039">
            <v>3.21875</v>
          </cell>
          <cell r="H37039">
            <v>4.5406000000000002E-2</v>
          </cell>
        </row>
        <row r="37040">
          <cell r="F37040">
            <v>0.143511</v>
          </cell>
          <cell r="G37040">
            <v>3.22</v>
          </cell>
          <cell r="H37040">
            <v>4.4555999999999998E-2</v>
          </cell>
        </row>
        <row r="37041">
          <cell r="F37041">
            <v>0.14693100000000001</v>
          </cell>
          <cell r="G37041">
            <v>3.21875</v>
          </cell>
          <cell r="H37041">
            <v>4.5644999999999998E-2</v>
          </cell>
        </row>
        <row r="37042">
          <cell r="F37042">
            <v>0.14326700000000001</v>
          </cell>
          <cell r="G37042">
            <v>3.22</v>
          </cell>
          <cell r="H37042">
            <v>4.4506999999999998E-2</v>
          </cell>
        </row>
        <row r="37043">
          <cell r="F37043">
            <v>0.14546600000000001</v>
          </cell>
          <cell r="G37043">
            <v>3.21875</v>
          </cell>
          <cell r="H37043">
            <v>4.5196E-2</v>
          </cell>
        </row>
        <row r="37044">
          <cell r="F37044">
            <v>0.14277899999999999</v>
          </cell>
          <cell r="G37044">
            <v>3.2212499999999999</v>
          </cell>
          <cell r="H37044">
            <v>4.4359999999999997E-2</v>
          </cell>
        </row>
        <row r="37045">
          <cell r="F37045">
            <v>0.14522099999999999</v>
          </cell>
          <cell r="G37045">
            <v>3.22</v>
          </cell>
          <cell r="H37045">
            <v>4.5122000000000002E-2</v>
          </cell>
        </row>
        <row r="37046">
          <cell r="F37046">
            <v>0.141679</v>
          </cell>
          <cell r="G37046">
            <v>3.22</v>
          </cell>
          <cell r="H37046">
            <v>4.3999000000000003E-2</v>
          </cell>
        </row>
        <row r="37047">
          <cell r="F37047">
            <v>0.14754200000000001</v>
          </cell>
          <cell r="G37047">
            <v>3.21875</v>
          </cell>
          <cell r="H37047">
            <v>4.5816000000000003E-2</v>
          </cell>
        </row>
        <row r="37048">
          <cell r="F37048">
            <v>0.14497699999999999</v>
          </cell>
          <cell r="G37048">
            <v>3.22</v>
          </cell>
          <cell r="H37048">
            <v>4.5010000000000001E-2</v>
          </cell>
        </row>
        <row r="37049">
          <cell r="F37049">
            <v>0.14705299999999999</v>
          </cell>
          <cell r="G37049">
            <v>3.21875</v>
          </cell>
          <cell r="H37049">
            <v>4.5704000000000002E-2</v>
          </cell>
        </row>
        <row r="37050">
          <cell r="F37050">
            <v>0.14461099999999999</v>
          </cell>
          <cell r="G37050">
            <v>3.22</v>
          </cell>
          <cell r="H37050">
            <v>4.4932E-2</v>
          </cell>
        </row>
        <row r="37051">
          <cell r="F37051">
            <v>0.14571000000000001</v>
          </cell>
          <cell r="G37051">
            <v>3.21875</v>
          </cell>
          <cell r="H37051">
            <v>4.5254000000000003E-2</v>
          </cell>
        </row>
        <row r="37052">
          <cell r="F37052">
            <v>0.14766399999999999</v>
          </cell>
          <cell r="G37052">
            <v>3.21875</v>
          </cell>
          <cell r="H37052">
            <v>4.5870000000000001E-2</v>
          </cell>
        </row>
        <row r="37053">
          <cell r="F37053">
            <v>0.15303800000000001</v>
          </cell>
          <cell r="G37053">
            <v>3.2174999999999998</v>
          </cell>
          <cell r="H37053">
            <v>4.7559999999999998E-2</v>
          </cell>
        </row>
        <row r="37054">
          <cell r="F37054">
            <v>0.14302300000000001</v>
          </cell>
          <cell r="G37054">
            <v>3.21875</v>
          </cell>
          <cell r="H37054">
            <v>4.4429000000000003E-2</v>
          </cell>
        </row>
        <row r="37055">
          <cell r="F37055">
            <v>0.15340500000000001</v>
          </cell>
          <cell r="G37055">
            <v>3.2174999999999998</v>
          </cell>
          <cell r="H37055">
            <v>4.7657999999999999E-2</v>
          </cell>
        </row>
        <row r="37056">
          <cell r="F37056">
            <v>0.14326700000000001</v>
          </cell>
          <cell r="G37056">
            <v>3.22</v>
          </cell>
          <cell r="H37056">
            <v>4.4512000000000003E-2</v>
          </cell>
        </row>
        <row r="37057">
          <cell r="F37057">
            <v>0.14546600000000001</v>
          </cell>
          <cell r="G37057">
            <v>3.2174999999999998</v>
          </cell>
          <cell r="H37057">
            <v>4.5200999999999998E-2</v>
          </cell>
        </row>
        <row r="37058">
          <cell r="F37058">
            <v>0.14265600000000001</v>
          </cell>
          <cell r="G37058">
            <v>3.22</v>
          </cell>
          <cell r="H37058">
            <v>4.4297000000000003E-2</v>
          </cell>
        </row>
        <row r="37059">
          <cell r="F37059">
            <v>0.14668700000000001</v>
          </cell>
          <cell r="G37059">
            <v>3.22</v>
          </cell>
          <cell r="H37059">
            <v>4.5581999999999998E-2</v>
          </cell>
        </row>
        <row r="37060">
          <cell r="F37060">
            <v>0.142901</v>
          </cell>
          <cell r="G37060">
            <v>3.22</v>
          </cell>
          <cell r="H37060">
            <v>4.4385000000000001E-2</v>
          </cell>
        </row>
        <row r="37061">
          <cell r="F37061">
            <v>0.14693100000000001</v>
          </cell>
          <cell r="G37061">
            <v>3.21875</v>
          </cell>
          <cell r="H37061">
            <v>4.5615999999999997E-2</v>
          </cell>
        </row>
        <row r="37062">
          <cell r="F37062">
            <v>0.14387800000000001</v>
          </cell>
          <cell r="G37062">
            <v>3.22</v>
          </cell>
          <cell r="H37062">
            <v>4.4701999999999999E-2</v>
          </cell>
        </row>
        <row r="37063">
          <cell r="F37063">
            <v>0.15120600000000001</v>
          </cell>
          <cell r="G37063">
            <v>3.2174999999999998</v>
          </cell>
          <cell r="H37063">
            <v>4.7008000000000001E-2</v>
          </cell>
        </row>
        <row r="37064">
          <cell r="F37064">
            <v>0.14448900000000001</v>
          </cell>
          <cell r="G37064">
            <v>3.22</v>
          </cell>
          <cell r="H37064">
            <v>4.4878000000000001E-2</v>
          </cell>
        </row>
        <row r="37065">
          <cell r="F37065">
            <v>0.14644299999999999</v>
          </cell>
          <cell r="G37065">
            <v>3.21875</v>
          </cell>
          <cell r="H37065">
            <v>4.5474000000000001E-2</v>
          </cell>
        </row>
        <row r="37066">
          <cell r="F37066">
            <v>0.146565</v>
          </cell>
          <cell r="G37066">
            <v>3.2174999999999998</v>
          </cell>
          <cell r="H37066">
            <v>4.5561999999999998E-2</v>
          </cell>
        </row>
        <row r="37067">
          <cell r="F37067">
            <v>0.14754200000000001</v>
          </cell>
          <cell r="G37067">
            <v>3.22</v>
          </cell>
          <cell r="H37067">
            <v>4.5825999999999999E-2</v>
          </cell>
        </row>
        <row r="37068">
          <cell r="F37068">
            <v>0.14607600000000001</v>
          </cell>
          <cell r="G37068">
            <v>3.21875</v>
          </cell>
          <cell r="H37068">
            <v>4.5376E-2</v>
          </cell>
        </row>
        <row r="37069">
          <cell r="F37069">
            <v>0.14241200000000001</v>
          </cell>
          <cell r="G37069">
            <v>3.22</v>
          </cell>
          <cell r="H37069">
            <v>4.4204E-2</v>
          </cell>
        </row>
        <row r="37070">
          <cell r="F37070">
            <v>0.15071799999999999</v>
          </cell>
          <cell r="G37070">
            <v>3.21875</v>
          </cell>
          <cell r="H37070">
            <v>4.6847E-2</v>
          </cell>
        </row>
        <row r="37071">
          <cell r="F37071">
            <v>0.142901</v>
          </cell>
          <cell r="G37071">
            <v>3.22</v>
          </cell>
          <cell r="H37071">
            <v>4.4389999999999999E-2</v>
          </cell>
        </row>
        <row r="37072">
          <cell r="F37072">
            <v>0.145343</v>
          </cell>
          <cell r="G37072">
            <v>3.21875</v>
          </cell>
          <cell r="H37072">
            <v>4.5147E-2</v>
          </cell>
        </row>
        <row r="37073">
          <cell r="F37073">
            <v>0.14192399999999999</v>
          </cell>
          <cell r="G37073">
            <v>3.22</v>
          </cell>
          <cell r="H37073">
            <v>4.4082000000000003E-2</v>
          </cell>
        </row>
        <row r="37074">
          <cell r="F37074">
            <v>0.14497699999999999</v>
          </cell>
          <cell r="G37074">
            <v>3.21875</v>
          </cell>
          <cell r="H37074">
            <v>4.5064E-2</v>
          </cell>
        </row>
        <row r="37075">
          <cell r="F37075">
            <v>0.142901</v>
          </cell>
          <cell r="G37075">
            <v>3.22</v>
          </cell>
          <cell r="H37075">
            <v>4.4389999999999999E-2</v>
          </cell>
        </row>
        <row r="37076">
          <cell r="F37076">
            <v>0.14754200000000001</v>
          </cell>
          <cell r="G37076">
            <v>3.21875</v>
          </cell>
          <cell r="H37076">
            <v>4.5836000000000002E-2</v>
          </cell>
        </row>
        <row r="37077">
          <cell r="F37077">
            <v>0.14387800000000001</v>
          </cell>
          <cell r="G37077">
            <v>3.22</v>
          </cell>
          <cell r="H37077">
            <v>4.4712000000000002E-2</v>
          </cell>
        </row>
        <row r="37078">
          <cell r="F37078">
            <v>0.14705299999999999</v>
          </cell>
          <cell r="G37078">
            <v>3.21875</v>
          </cell>
          <cell r="H37078">
            <v>4.5693999999999999E-2</v>
          </cell>
        </row>
        <row r="37079">
          <cell r="F37079">
            <v>0.14399999999999999</v>
          </cell>
          <cell r="G37079">
            <v>3.22</v>
          </cell>
          <cell r="H37079">
            <v>4.4741000000000003E-2</v>
          </cell>
        </row>
        <row r="37080">
          <cell r="F37080">
            <v>0.146565</v>
          </cell>
          <cell r="G37080">
            <v>3.21875</v>
          </cell>
          <cell r="H37080">
            <v>4.5523000000000001E-2</v>
          </cell>
        </row>
        <row r="37081">
          <cell r="F37081">
            <v>0.14424400000000001</v>
          </cell>
          <cell r="G37081">
            <v>3.22</v>
          </cell>
          <cell r="H37081">
            <v>4.4784999999999998E-2</v>
          </cell>
        </row>
        <row r="37082">
          <cell r="F37082">
            <v>0.14509900000000001</v>
          </cell>
          <cell r="G37082">
            <v>3.21875</v>
          </cell>
          <cell r="H37082">
            <v>4.5088000000000003E-2</v>
          </cell>
        </row>
        <row r="37083">
          <cell r="F37083">
            <v>0.14424400000000001</v>
          </cell>
          <cell r="G37083">
            <v>3.22</v>
          </cell>
          <cell r="H37083">
            <v>4.4815000000000001E-2</v>
          </cell>
        </row>
        <row r="37084">
          <cell r="F37084">
            <v>0.144733</v>
          </cell>
          <cell r="G37084">
            <v>3.21875</v>
          </cell>
          <cell r="H37084">
            <v>4.4950999999999998E-2</v>
          </cell>
        </row>
        <row r="37085">
          <cell r="F37085">
            <v>0.14461099999999999</v>
          </cell>
          <cell r="G37085">
            <v>3.22</v>
          </cell>
          <cell r="H37085">
            <v>4.4887999999999997E-2</v>
          </cell>
        </row>
        <row r="37086">
          <cell r="F37086">
            <v>0.14375599999999999</v>
          </cell>
          <cell r="G37086">
            <v>3.22</v>
          </cell>
          <cell r="H37086">
            <v>4.4623999999999997E-2</v>
          </cell>
        </row>
        <row r="37087">
          <cell r="F37087">
            <v>0.14363400000000001</v>
          </cell>
          <cell r="G37087">
            <v>3.21875</v>
          </cell>
          <cell r="H37087">
            <v>4.4618999999999999E-2</v>
          </cell>
        </row>
        <row r="37088">
          <cell r="F37088">
            <v>0.146565</v>
          </cell>
          <cell r="G37088">
            <v>3.2174999999999998</v>
          </cell>
          <cell r="H37088">
            <v>4.5567000000000003E-2</v>
          </cell>
        </row>
        <row r="37089">
          <cell r="F37089">
            <v>0.148031</v>
          </cell>
          <cell r="G37089">
            <v>3.22</v>
          </cell>
          <cell r="H37089">
            <v>4.5991999999999998E-2</v>
          </cell>
        </row>
        <row r="37090">
          <cell r="F37090">
            <v>0.147176</v>
          </cell>
          <cell r="G37090">
            <v>3.21875</v>
          </cell>
          <cell r="H37090">
            <v>4.5709E-2</v>
          </cell>
        </row>
        <row r="37091">
          <cell r="F37091">
            <v>0.14424400000000001</v>
          </cell>
          <cell r="G37091">
            <v>3.22</v>
          </cell>
          <cell r="H37091">
            <v>4.4761000000000002E-2</v>
          </cell>
        </row>
        <row r="37092">
          <cell r="F37092">
            <v>0.14668700000000001</v>
          </cell>
          <cell r="G37092">
            <v>3.21875</v>
          </cell>
          <cell r="H37092">
            <v>4.5557E-2</v>
          </cell>
        </row>
        <row r="37093">
          <cell r="F37093">
            <v>0.144122</v>
          </cell>
          <cell r="G37093">
            <v>3.22</v>
          </cell>
          <cell r="H37093">
            <v>4.4735999999999998E-2</v>
          </cell>
        </row>
        <row r="37094">
          <cell r="F37094">
            <v>0.145588</v>
          </cell>
          <cell r="G37094">
            <v>3.21875</v>
          </cell>
          <cell r="H37094">
            <v>4.5196E-2</v>
          </cell>
        </row>
        <row r="37095">
          <cell r="F37095">
            <v>0.144122</v>
          </cell>
          <cell r="G37095">
            <v>3.22</v>
          </cell>
          <cell r="H37095">
            <v>4.478E-2</v>
          </cell>
        </row>
        <row r="37096">
          <cell r="F37096">
            <v>0.14461099999999999</v>
          </cell>
          <cell r="G37096">
            <v>3.21875</v>
          </cell>
          <cell r="H37096">
            <v>4.4927000000000002E-2</v>
          </cell>
        </row>
        <row r="37097">
          <cell r="F37097">
            <v>0.14461099999999999</v>
          </cell>
          <cell r="G37097">
            <v>3.22</v>
          </cell>
          <cell r="H37097">
            <v>4.4921999999999997E-2</v>
          </cell>
        </row>
        <row r="37098">
          <cell r="F37098">
            <v>0.14387800000000001</v>
          </cell>
          <cell r="G37098">
            <v>3.21875</v>
          </cell>
          <cell r="H37098">
            <v>4.4687999999999999E-2</v>
          </cell>
        </row>
        <row r="37099">
          <cell r="F37099">
            <v>0.14436599999999999</v>
          </cell>
          <cell r="G37099">
            <v>3.21875</v>
          </cell>
          <cell r="H37099">
            <v>4.4815000000000001E-2</v>
          </cell>
        </row>
        <row r="37100">
          <cell r="F37100">
            <v>0.14314499999999999</v>
          </cell>
          <cell r="G37100">
            <v>3.22</v>
          </cell>
          <cell r="H37100">
            <v>4.4448000000000001E-2</v>
          </cell>
        </row>
        <row r="37101">
          <cell r="F37101">
            <v>0.14693100000000001</v>
          </cell>
          <cell r="G37101">
            <v>3.22</v>
          </cell>
          <cell r="H37101">
            <v>4.5626E-2</v>
          </cell>
        </row>
        <row r="37102">
          <cell r="F37102">
            <v>0.14497699999999999</v>
          </cell>
          <cell r="G37102">
            <v>3.22</v>
          </cell>
          <cell r="H37102">
            <v>4.5048999999999999E-2</v>
          </cell>
        </row>
        <row r="37103">
          <cell r="F37103">
            <v>0.147176</v>
          </cell>
          <cell r="G37103">
            <v>3.21875</v>
          </cell>
          <cell r="H37103">
            <v>4.5738000000000001E-2</v>
          </cell>
        </row>
        <row r="37104">
          <cell r="F37104">
            <v>0.14363400000000001</v>
          </cell>
          <cell r="G37104">
            <v>3.22</v>
          </cell>
          <cell r="H37104">
            <v>4.4609000000000003E-2</v>
          </cell>
        </row>
        <row r="37105">
          <cell r="F37105">
            <v>0.146809</v>
          </cell>
          <cell r="G37105">
            <v>3.21875</v>
          </cell>
          <cell r="H37105">
            <v>4.5591E-2</v>
          </cell>
        </row>
        <row r="37106">
          <cell r="F37106">
            <v>0.146565</v>
          </cell>
          <cell r="G37106">
            <v>3.21875</v>
          </cell>
          <cell r="H37106">
            <v>4.5518000000000003E-2</v>
          </cell>
        </row>
        <row r="37107">
          <cell r="F37107">
            <v>0.14913000000000001</v>
          </cell>
          <cell r="G37107">
            <v>3.21875</v>
          </cell>
          <cell r="H37107">
            <v>4.6315000000000002E-2</v>
          </cell>
        </row>
        <row r="37108">
          <cell r="F37108">
            <v>0.14632100000000001</v>
          </cell>
          <cell r="G37108">
            <v>3.21875</v>
          </cell>
          <cell r="H37108">
            <v>4.5463999999999997E-2</v>
          </cell>
        </row>
        <row r="37109">
          <cell r="F37109">
            <v>0.147176</v>
          </cell>
          <cell r="G37109">
            <v>3.22</v>
          </cell>
          <cell r="H37109">
            <v>4.5698999999999997E-2</v>
          </cell>
        </row>
        <row r="37110">
          <cell r="F37110">
            <v>0.14546600000000001</v>
          </cell>
          <cell r="G37110">
            <v>3.21875</v>
          </cell>
          <cell r="H37110">
            <v>4.5185999999999997E-2</v>
          </cell>
        </row>
        <row r="37111">
          <cell r="F37111">
            <v>0.14338899999999999</v>
          </cell>
          <cell r="G37111">
            <v>3.22</v>
          </cell>
          <cell r="H37111">
            <v>4.4546000000000002E-2</v>
          </cell>
        </row>
        <row r="37112">
          <cell r="F37112">
            <v>0.14448900000000001</v>
          </cell>
          <cell r="G37112">
            <v>3.21875</v>
          </cell>
          <cell r="H37112">
            <v>4.4882999999999999E-2</v>
          </cell>
        </row>
        <row r="37113">
          <cell r="F37113">
            <v>0.14424400000000001</v>
          </cell>
          <cell r="G37113">
            <v>3.22</v>
          </cell>
          <cell r="H37113">
            <v>4.4804999999999998E-2</v>
          </cell>
        </row>
        <row r="37114">
          <cell r="F37114">
            <v>0.14375599999999999</v>
          </cell>
          <cell r="G37114">
            <v>3.21875</v>
          </cell>
          <cell r="H37114">
            <v>4.4678000000000002E-2</v>
          </cell>
        </row>
        <row r="37115">
          <cell r="F37115">
            <v>0.144122</v>
          </cell>
          <cell r="G37115">
            <v>3.21875</v>
          </cell>
          <cell r="H37115">
            <v>4.4755999999999997E-2</v>
          </cell>
        </row>
        <row r="37116">
          <cell r="F37116">
            <v>0.14424400000000001</v>
          </cell>
          <cell r="G37116">
            <v>3.22</v>
          </cell>
          <cell r="H37116">
            <v>4.4804999999999998E-2</v>
          </cell>
        </row>
        <row r="37117">
          <cell r="F37117">
            <v>0.14742</v>
          </cell>
          <cell r="G37117">
            <v>3.21875</v>
          </cell>
          <cell r="H37117">
            <v>4.5796999999999997E-2</v>
          </cell>
        </row>
        <row r="37118">
          <cell r="F37118">
            <v>0.14522099999999999</v>
          </cell>
          <cell r="G37118">
            <v>3.22</v>
          </cell>
          <cell r="H37118">
            <v>4.5122000000000002E-2</v>
          </cell>
        </row>
        <row r="37119">
          <cell r="F37119">
            <v>0.147176</v>
          </cell>
          <cell r="G37119">
            <v>3.21875</v>
          </cell>
          <cell r="H37119">
            <v>4.5713999999999998E-2</v>
          </cell>
        </row>
        <row r="37120">
          <cell r="F37120">
            <v>0.143511</v>
          </cell>
          <cell r="G37120">
            <v>3.21875</v>
          </cell>
          <cell r="H37120">
            <v>4.4574999999999997E-2</v>
          </cell>
        </row>
        <row r="37121">
          <cell r="F37121">
            <v>0.15035100000000001</v>
          </cell>
          <cell r="G37121">
            <v>3.21875</v>
          </cell>
          <cell r="H37121">
            <v>4.6705000000000003E-2</v>
          </cell>
        </row>
        <row r="37122">
          <cell r="F37122">
            <v>0.14387800000000001</v>
          </cell>
          <cell r="G37122">
            <v>3.22</v>
          </cell>
          <cell r="H37122">
            <v>4.4701999999999999E-2</v>
          </cell>
        </row>
        <row r="37123">
          <cell r="F37123">
            <v>0.151084</v>
          </cell>
          <cell r="G37123">
            <v>3.21875</v>
          </cell>
          <cell r="H37123">
            <v>4.6334E-2</v>
          </cell>
        </row>
        <row r="37124">
          <cell r="F37124">
            <v>0.14913000000000001</v>
          </cell>
          <cell r="G37124">
            <v>3.2174999999999998</v>
          </cell>
          <cell r="H37124">
            <v>4.6318999999999999E-2</v>
          </cell>
        </row>
        <row r="37125">
          <cell r="F37125">
            <v>0.14546600000000001</v>
          </cell>
          <cell r="G37125">
            <v>3.21875</v>
          </cell>
          <cell r="H37125">
            <v>4.5157000000000003E-2</v>
          </cell>
        </row>
        <row r="37126">
          <cell r="F37126">
            <v>0.150229</v>
          </cell>
          <cell r="G37126">
            <v>3.21875</v>
          </cell>
          <cell r="H37126">
            <v>4.6661000000000001E-2</v>
          </cell>
        </row>
        <row r="37127">
          <cell r="F37127">
            <v>0.145343</v>
          </cell>
          <cell r="G37127">
            <v>3.21875</v>
          </cell>
          <cell r="H37127">
            <v>4.5176000000000001E-2</v>
          </cell>
        </row>
        <row r="37128">
          <cell r="F37128">
            <v>0.146809</v>
          </cell>
          <cell r="G37128">
            <v>3.2174999999999998</v>
          </cell>
          <cell r="H37128">
            <v>4.5591E-2</v>
          </cell>
        </row>
        <row r="37129">
          <cell r="F37129">
            <v>0.149618</v>
          </cell>
          <cell r="G37129">
            <v>3.21875</v>
          </cell>
          <cell r="H37129">
            <v>4.6470999999999998E-2</v>
          </cell>
        </row>
        <row r="37130">
          <cell r="F37130">
            <v>0.14546600000000001</v>
          </cell>
          <cell r="G37130">
            <v>3.22</v>
          </cell>
          <cell r="H37130">
            <v>4.5162000000000001E-2</v>
          </cell>
        </row>
        <row r="37131">
          <cell r="F37131">
            <v>0.14302300000000001</v>
          </cell>
          <cell r="G37131">
            <v>3.22</v>
          </cell>
          <cell r="H37131">
            <v>4.4403999999999999E-2</v>
          </cell>
        </row>
        <row r="37132">
          <cell r="F37132">
            <v>0.144122</v>
          </cell>
          <cell r="G37132">
            <v>3.22</v>
          </cell>
          <cell r="H37132">
            <v>4.4741000000000003E-2</v>
          </cell>
        </row>
        <row r="37133">
          <cell r="F37133">
            <v>0.14607600000000001</v>
          </cell>
          <cell r="G37133">
            <v>3.22</v>
          </cell>
          <cell r="H37133">
            <v>4.5362E-2</v>
          </cell>
        </row>
        <row r="37134">
          <cell r="F37134">
            <v>0.14607600000000001</v>
          </cell>
          <cell r="G37134">
            <v>3.21875</v>
          </cell>
          <cell r="H37134">
            <v>4.5391000000000001E-2</v>
          </cell>
        </row>
        <row r="37135">
          <cell r="F37135">
            <v>0.145954</v>
          </cell>
          <cell r="G37135">
            <v>3.22</v>
          </cell>
          <cell r="H37135">
            <v>4.5337000000000002E-2</v>
          </cell>
        </row>
        <row r="37136">
          <cell r="F37136">
            <v>0.14436599999999999</v>
          </cell>
          <cell r="G37136">
            <v>3.21875</v>
          </cell>
          <cell r="H37136">
            <v>4.4882999999999999E-2</v>
          </cell>
        </row>
        <row r="37137">
          <cell r="F37137">
            <v>0.14399999999999999</v>
          </cell>
          <cell r="G37137">
            <v>3.21875</v>
          </cell>
          <cell r="H37137">
            <v>4.4735999999999998E-2</v>
          </cell>
        </row>
        <row r="37138">
          <cell r="F37138">
            <v>0.14509900000000001</v>
          </cell>
          <cell r="G37138">
            <v>3.21875</v>
          </cell>
          <cell r="H37138">
            <v>4.5078E-2</v>
          </cell>
        </row>
        <row r="37139">
          <cell r="F37139">
            <v>0.14485500000000001</v>
          </cell>
          <cell r="G37139">
            <v>3.22</v>
          </cell>
          <cell r="H37139">
            <v>4.4995E-2</v>
          </cell>
        </row>
        <row r="37140">
          <cell r="F37140">
            <v>0.14399999999999999</v>
          </cell>
          <cell r="G37140">
            <v>3.22</v>
          </cell>
          <cell r="H37140">
            <v>4.4741000000000003E-2</v>
          </cell>
        </row>
        <row r="37141">
          <cell r="F37141">
            <v>0.14509900000000001</v>
          </cell>
          <cell r="G37141">
            <v>3.21875</v>
          </cell>
          <cell r="H37141">
            <v>4.5064E-2</v>
          </cell>
        </row>
        <row r="37142">
          <cell r="F37142">
            <v>0.14338899999999999</v>
          </cell>
          <cell r="G37142">
            <v>3.22</v>
          </cell>
          <cell r="H37142">
            <v>4.4526000000000003E-2</v>
          </cell>
        </row>
        <row r="37143">
          <cell r="F37143">
            <v>0.145343</v>
          </cell>
          <cell r="G37143">
            <v>3.21875</v>
          </cell>
          <cell r="H37143">
            <v>4.5162000000000001E-2</v>
          </cell>
        </row>
        <row r="37144">
          <cell r="F37144">
            <v>0.14241200000000001</v>
          </cell>
          <cell r="G37144">
            <v>3.22</v>
          </cell>
          <cell r="H37144">
            <v>4.4214000000000003E-2</v>
          </cell>
        </row>
        <row r="37145">
          <cell r="F37145">
            <v>0.145954</v>
          </cell>
          <cell r="G37145">
            <v>3.21875</v>
          </cell>
          <cell r="H37145">
            <v>4.5317999999999997E-2</v>
          </cell>
        </row>
        <row r="37146">
          <cell r="F37146">
            <v>0.145954</v>
          </cell>
          <cell r="G37146">
            <v>3.2174999999999998</v>
          </cell>
          <cell r="H37146">
            <v>4.5376E-2</v>
          </cell>
        </row>
        <row r="37147">
          <cell r="F37147">
            <v>0.152305</v>
          </cell>
          <cell r="G37147">
            <v>3.2174999999999998</v>
          </cell>
          <cell r="H37147">
            <v>4.734E-2</v>
          </cell>
        </row>
        <row r="37148">
          <cell r="F37148">
            <v>0.146565</v>
          </cell>
          <cell r="G37148">
            <v>3.21875</v>
          </cell>
          <cell r="H37148">
            <v>4.5508E-2</v>
          </cell>
        </row>
        <row r="37149">
          <cell r="F37149">
            <v>0.14509900000000001</v>
          </cell>
          <cell r="G37149">
            <v>3.22</v>
          </cell>
          <cell r="H37149">
            <v>4.5074000000000003E-2</v>
          </cell>
        </row>
        <row r="37150">
          <cell r="F37150">
            <v>0.145588</v>
          </cell>
          <cell r="G37150">
            <v>3.21875</v>
          </cell>
          <cell r="H37150">
            <v>4.5214999999999998E-2</v>
          </cell>
        </row>
        <row r="37151">
          <cell r="F37151">
            <v>0.145343</v>
          </cell>
          <cell r="G37151">
            <v>3.22</v>
          </cell>
          <cell r="H37151">
            <v>4.5162000000000001E-2</v>
          </cell>
        </row>
        <row r="37152">
          <cell r="F37152">
            <v>0.14461099999999999</v>
          </cell>
          <cell r="G37152">
            <v>3.21875</v>
          </cell>
          <cell r="H37152">
            <v>4.4916999999999999E-2</v>
          </cell>
        </row>
        <row r="37153">
          <cell r="F37153">
            <v>0.145343</v>
          </cell>
          <cell r="G37153">
            <v>3.21875</v>
          </cell>
          <cell r="H37153">
            <v>4.5127E-2</v>
          </cell>
        </row>
        <row r="37154">
          <cell r="F37154">
            <v>0.14399999999999999</v>
          </cell>
          <cell r="G37154">
            <v>3.22</v>
          </cell>
          <cell r="H37154">
            <v>4.4706999999999997E-2</v>
          </cell>
        </row>
        <row r="37155">
          <cell r="F37155">
            <v>0.145954</v>
          </cell>
          <cell r="G37155">
            <v>3.21875</v>
          </cell>
          <cell r="H37155">
            <v>4.5332999999999998E-2</v>
          </cell>
        </row>
        <row r="37156">
          <cell r="F37156">
            <v>0.14314499999999999</v>
          </cell>
          <cell r="G37156">
            <v>3.22</v>
          </cell>
          <cell r="H37156">
            <v>4.4457999999999998E-2</v>
          </cell>
        </row>
        <row r="37157">
          <cell r="F37157">
            <v>0.146809</v>
          </cell>
          <cell r="G37157">
            <v>3.21875</v>
          </cell>
          <cell r="H37157">
            <v>4.5581999999999998E-2</v>
          </cell>
        </row>
        <row r="37158">
          <cell r="F37158">
            <v>0.145588</v>
          </cell>
          <cell r="G37158">
            <v>3.22</v>
          </cell>
          <cell r="H37158">
            <v>4.5200999999999998E-2</v>
          </cell>
        </row>
        <row r="37159">
          <cell r="F37159">
            <v>0.14314499999999999</v>
          </cell>
          <cell r="G37159">
            <v>3.22</v>
          </cell>
          <cell r="H37159">
            <v>4.4472999999999999E-2</v>
          </cell>
        </row>
        <row r="37160">
          <cell r="F37160">
            <v>0.14485500000000001</v>
          </cell>
          <cell r="G37160">
            <v>3.21875</v>
          </cell>
          <cell r="H37160">
            <v>4.5005000000000003E-2</v>
          </cell>
        </row>
        <row r="37161">
          <cell r="F37161">
            <v>0.14571000000000001</v>
          </cell>
          <cell r="G37161">
            <v>3.22</v>
          </cell>
          <cell r="H37161">
            <v>4.5259000000000001E-2</v>
          </cell>
        </row>
        <row r="37162">
          <cell r="F37162">
            <v>0.14632100000000001</v>
          </cell>
          <cell r="G37162">
            <v>3.21875</v>
          </cell>
          <cell r="H37162">
            <v>4.5455000000000002E-2</v>
          </cell>
        </row>
        <row r="37163">
          <cell r="F37163">
            <v>0.145588</v>
          </cell>
          <cell r="G37163">
            <v>3.22</v>
          </cell>
          <cell r="H37163">
            <v>4.5196E-2</v>
          </cell>
        </row>
        <row r="37164">
          <cell r="F37164">
            <v>0.14827499999999999</v>
          </cell>
          <cell r="G37164">
            <v>3.2162500000000001</v>
          </cell>
          <cell r="H37164">
            <v>4.6108999999999997E-2</v>
          </cell>
        </row>
        <row r="37165">
          <cell r="F37165">
            <v>0.147176</v>
          </cell>
          <cell r="G37165">
            <v>3.22</v>
          </cell>
          <cell r="H37165">
            <v>4.5693999999999999E-2</v>
          </cell>
        </row>
        <row r="37166">
          <cell r="F37166">
            <v>0.14607600000000001</v>
          </cell>
          <cell r="G37166">
            <v>3.21875</v>
          </cell>
          <cell r="H37166">
            <v>4.5380999999999998E-2</v>
          </cell>
        </row>
        <row r="37167">
          <cell r="F37167">
            <v>0.14302300000000001</v>
          </cell>
          <cell r="G37167">
            <v>3.21875</v>
          </cell>
          <cell r="H37167">
            <v>4.4437999999999998E-2</v>
          </cell>
        </row>
        <row r="37168">
          <cell r="F37168">
            <v>0.15059500000000001</v>
          </cell>
          <cell r="G37168">
            <v>3.21875</v>
          </cell>
          <cell r="H37168">
            <v>4.6768999999999998E-2</v>
          </cell>
        </row>
        <row r="37169">
          <cell r="F37169">
            <v>0.14583199999999999</v>
          </cell>
          <cell r="G37169">
            <v>3.21875</v>
          </cell>
          <cell r="H37169">
            <v>4.5283999999999998E-2</v>
          </cell>
        </row>
        <row r="37170">
          <cell r="F37170">
            <v>0.14326700000000001</v>
          </cell>
          <cell r="G37170">
            <v>3.22</v>
          </cell>
          <cell r="H37170">
            <v>4.4502E-2</v>
          </cell>
        </row>
        <row r="37171">
          <cell r="F37171">
            <v>0.14876300000000001</v>
          </cell>
          <cell r="G37171">
            <v>3.2174999999999998</v>
          </cell>
          <cell r="H37171">
            <v>4.6240999999999997E-2</v>
          </cell>
        </row>
        <row r="37172">
          <cell r="F37172">
            <v>0.14302300000000001</v>
          </cell>
          <cell r="G37172">
            <v>3.2212499999999999</v>
          </cell>
          <cell r="H37172">
            <v>4.4423999999999998E-2</v>
          </cell>
        </row>
        <row r="37173">
          <cell r="F37173">
            <v>0.14509900000000001</v>
          </cell>
          <cell r="G37173">
            <v>3.21875</v>
          </cell>
          <cell r="H37173">
            <v>4.5097999999999999E-2</v>
          </cell>
        </row>
        <row r="37174">
          <cell r="F37174">
            <v>0.14155699999999999</v>
          </cell>
          <cell r="G37174">
            <v>3.22</v>
          </cell>
          <cell r="H37174">
            <v>4.3993999999999998E-2</v>
          </cell>
        </row>
        <row r="37175">
          <cell r="F37175">
            <v>0.14571000000000001</v>
          </cell>
          <cell r="G37175">
            <v>3.21875</v>
          </cell>
          <cell r="H37175">
            <v>4.5240000000000002E-2</v>
          </cell>
        </row>
        <row r="37176">
          <cell r="F37176">
            <v>0.14461099999999999</v>
          </cell>
          <cell r="G37176">
            <v>3.22</v>
          </cell>
          <cell r="H37176">
            <v>4.4902999999999998E-2</v>
          </cell>
        </row>
        <row r="37177">
          <cell r="F37177">
            <v>0.14705299999999999</v>
          </cell>
          <cell r="G37177">
            <v>3.21875</v>
          </cell>
          <cell r="H37177">
            <v>4.5689E-2</v>
          </cell>
        </row>
        <row r="37178">
          <cell r="F37178">
            <v>0.14522099999999999</v>
          </cell>
          <cell r="G37178">
            <v>3.21875</v>
          </cell>
          <cell r="H37178">
            <v>4.5093000000000001E-2</v>
          </cell>
        </row>
        <row r="37179">
          <cell r="F37179">
            <v>0.14571000000000001</v>
          </cell>
          <cell r="G37179">
            <v>3.21875</v>
          </cell>
          <cell r="H37179">
            <v>4.5279E-2</v>
          </cell>
        </row>
        <row r="37180">
          <cell r="F37180">
            <v>0.14436599999999999</v>
          </cell>
          <cell r="G37180">
            <v>3.22</v>
          </cell>
          <cell r="H37180">
            <v>4.4829000000000001E-2</v>
          </cell>
        </row>
        <row r="37181">
          <cell r="F37181">
            <v>0.14522099999999999</v>
          </cell>
          <cell r="G37181">
            <v>3.21875</v>
          </cell>
          <cell r="H37181">
            <v>4.5064E-2</v>
          </cell>
        </row>
        <row r="37182">
          <cell r="F37182">
            <v>0.14497699999999999</v>
          </cell>
          <cell r="G37182">
            <v>3.22</v>
          </cell>
          <cell r="H37182">
            <v>4.5005000000000003E-2</v>
          </cell>
        </row>
        <row r="37183">
          <cell r="F37183">
            <v>0.15071799999999999</v>
          </cell>
          <cell r="G37183">
            <v>3.2174999999999998</v>
          </cell>
          <cell r="H37183">
            <v>4.6822999999999997E-2</v>
          </cell>
        </row>
        <row r="37184">
          <cell r="F37184">
            <v>0.14314499999999999</v>
          </cell>
          <cell r="G37184">
            <v>3.22</v>
          </cell>
          <cell r="H37184">
            <v>4.4463000000000003E-2</v>
          </cell>
        </row>
        <row r="37185">
          <cell r="F37185">
            <v>0.145588</v>
          </cell>
          <cell r="G37185">
            <v>3.21875</v>
          </cell>
          <cell r="H37185">
            <v>4.5220000000000003E-2</v>
          </cell>
        </row>
        <row r="37186">
          <cell r="F37186">
            <v>0.14302300000000001</v>
          </cell>
          <cell r="G37186">
            <v>3.22</v>
          </cell>
          <cell r="H37186">
            <v>4.4429000000000003E-2</v>
          </cell>
        </row>
        <row r="37187">
          <cell r="F37187">
            <v>0.14461099999999999</v>
          </cell>
          <cell r="G37187">
            <v>3.21875</v>
          </cell>
          <cell r="H37187">
            <v>4.4932E-2</v>
          </cell>
        </row>
        <row r="37188">
          <cell r="F37188">
            <v>0.14363400000000001</v>
          </cell>
          <cell r="G37188">
            <v>3.22</v>
          </cell>
          <cell r="H37188">
            <v>4.4595000000000003E-2</v>
          </cell>
        </row>
        <row r="37189">
          <cell r="F37189">
            <v>0.14619799999999999</v>
          </cell>
          <cell r="G37189">
            <v>3.21875</v>
          </cell>
          <cell r="H37189">
            <v>4.5435000000000003E-2</v>
          </cell>
        </row>
        <row r="37190">
          <cell r="F37190">
            <v>0.145954</v>
          </cell>
          <cell r="G37190">
            <v>3.22</v>
          </cell>
          <cell r="H37190">
            <v>4.5328E-2</v>
          </cell>
        </row>
        <row r="37191">
          <cell r="F37191">
            <v>0.14522099999999999</v>
          </cell>
          <cell r="G37191">
            <v>3.21875</v>
          </cell>
          <cell r="H37191">
            <v>4.5108000000000002E-2</v>
          </cell>
        </row>
        <row r="37192">
          <cell r="F37192">
            <v>0.145343</v>
          </cell>
          <cell r="G37192">
            <v>3.21875</v>
          </cell>
          <cell r="H37192">
            <v>4.5165999999999998E-2</v>
          </cell>
        </row>
        <row r="37193">
          <cell r="F37193">
            <v>0.14399999999999999</v>
          </cell>
          <cell r="G37193">
            <v>3.22</v>
          </cell>
          <cell r="H37193">
            <v>4.4741000000000003E-2</v>
          </cell>
        </row>
        <row r="37194">
          <cell r="F37194">
            <v>0.14607600000000001</v>
          </cell>
          <cell r="G37194">
            <v>3.21875</v>
          </cell>
          <cell r="H37194">
            <v>4.5366999999999998E-2</v>
          </cell>
        </row>
        <row r="37195">
          <cell r="F37195">
            <v>0.14338899999999999</v>
          </cell>
          <cell r="G37195">
            <v>3.22</v>
          </cell>
          <cell r="H37195">
            <v>4.4551E-2</v>
          </cell>
        </row>
        <row r="37196">
          <cell r="F37196">
            <v>0.14583199999999999</v>
          </cell>
          <cell r="G37196">
            <v>3.22</v>
          </cell>
          <cell r="H37196">
            <v>4.5293E-2</v>
          </cell>
        </row>
        <row r="37197">
          <cell r="F37197">
            <v>0.14229</v>
          </cell>
          <cell r="G37197">
            <v>3.22</v>
          </cell>
          <cell r="H37197">
            <v>4.4179999999999997E-2</v>
          </cell>
        </row>
        <row r="37198">
          <cell r="F37198">
            <v>0.15181700000000001</v>
          </cell>
          <cell r="G37198">
            <v>3.2174999999999998</v>
          </cell>
          <cell r="H37198">
            <v>4.7198999999999998E-2</v>
          </cell>
        </row>
        <row r="37199">
          <cell r="F37199">
            <v>0.14607600000000001</v>
          </cell>
          <cell r="G37199">
            <v>3.21875</v>
          </cell>
          <cell r="H37199">
            <v>4.5366999999999998E-2</v>
          </cell>
        </row>
        <row r="37200">
          <cell r="F37200">
            <v>0.14204600000000001</v>
          </cell>
          <cell r="G37200">
            <v>3.21875</v>
          </cell>
          <cell r="H37200">
            <v>4.4105999999999999E-2</v>
          </cell>
        </row>
        <row r="37201">
          <cell r="F37201">
            <v>0.14522099999999999</v>
          </cell>
          <cell r="G37201">
            <v>3.22</v>
          </cell>
          <cell r="H37201">
            <v>4.5093000000000001E-2</v>
          </cell>
        </row>
        <row r="37202">
          <cell r="F37202">
            <v>0.14546600000000001</v>
          </cell>
          <cell r="G37202">
            <v>3.21875</v>
          </cell>
          <cell r="H37202">
            <v>4.5200999999999998E-2</v>
          </cell>
        </row>
        <row r="37203">
          <cell r="F37203">
            <v>0.149618</v>
          </cell>
          <cell r="G37203">
            <v>3.21875</v>
          </cell>
          <cell r="H37203">
            <v>4.6481000000000001E-2</v>
          </cell>
        </row>
        <row r="37204">
          <cell r="F37204">
            <v>0.14754200000000001</v>
          </cell>
          <cell r="G37204">
            <v>3.21875</v>
          </cell>
          <cell r="H37204">
            <v>4.5841E-2</v>
          </cell>
        </row>
        <row r="37205">
          <cell r="F37205">
            <v>0.14485500000000001</v>
          </cell>
          <cell r="G37205">
            <v>3.21875</v>
          </cell>
          <cell r="H37205">
            <v>4.5010000000000001E-2</v>
          </cell>
        </row>
        <row r="37206">
          <cell r="F37206">
            <v>0.14607600000000001</v>
          </cell>
          <cell r="G37206">
            <v>3.21875</v>
          </cell>
          <cell r="H37206">
            <v>4.5380999999999998E-2</v>
          </cell>
        </row>
        <row r="37207">
          <cell r="F37207">
            <v>0.147786</v>
          </cell>
          <cell r="G37207">
            <v>3.21875</v>
          </cell>
          <cell r="H37207">
            <v>4.5908999999999998E-2</v>
          </cell>
        </row>
        <row r="37208">
          <cell r="F37208">
            <v>0.14913000000000001</v>
          </cell>
          <cell r="G37208">
            <v>3.21875</v>
          </cell>
          <cell r="H37208">
            <v>4.6318999999999999E-2</v>
          </cell>
        </row>
        <row r="37209">
          <cell r="F37209">
            <v>0.14546600000000001</v>
          </cell>
          <cell r="G37209">
            <v>3.21875</v>
          </cell>
          <cell r="H37209">
            <v>4.5165999999999998E-2</v>
          </cell>
        </row>
        <row r="37210">
          <cell r="F37210">
            <v>0.14497699999999999</v>
          </cell>
          <cell r="G37210">
            <v>3.22</v>
          </cell>
          <cell r="H37210">
            <v>4.5044000000000001E-2</v>
          </cell>
        </row>
        <row r="37211">
          <cell r="F37211">
            <v>0.14497699999999999</v>
          </cell>
          <cell r="G37211">
            <v>3.21875</v>
          </cell>
          <cell r="H37211">
            <v>4.5039000000000003E-2</v>
          </cell>
        </row>
        <row r="37212">
          <cell r="F37212">
            <v>0.14485500000000001</v>
          </cell>
          <cell r="G37212">
            <v>3.22</v>
          </cell>
          <cell r="H37212">
            <v>4.4999999999999998E-2</v>
          </cell>
        </row>
        <row r="37213">
          <cell r="F37213">
            <v>0.14363400000000001</v>
          </cell>
          <cell r="G37213">
            <v>3.21875</v>
          </cell>
          <cell r="H37213">
            <v>4.4634E-2</v>
          </cell>
        </row>
        <row r="37214">
          <cell r="F37214">
            <v>0.14509900000000001</v>
          </cell>
          <cell r="G37214">
            <v>3.21875</v>
          </cell>
          <cell r="H37214">
            <v>4.5074000000000003E-2</v>
          </cell>
        </row>
        <row r="37215">
          <cell r="F37215">
            <v>0.14461099999999999</v>
          </cell>
          <cell r="G37215">
            <v>3.22</v>
          </cell>
          <cell r="H37215">
            <v>4.4942000000000003E-2</v>
          </cell>
        </row>
        <row r="37216">
          <cell r="F37216">
            <v>0.14424400000000001</v>
          </cell>
          <cell r="G37216">
            <v>3.22</v>
          </cell>
          <cell r="H37216">
            <v>4.4784999999999998E-2</v>
          </cell>
        </row>
        <row r="37217">
          <cell r="F37217">
            <v>0.14302300000000001</v>
          </cell>
          <cell r="G37217">
            <v>3.22</v>
          </cell>
          <cell r="H37217">
            <v>4.4403999999999999E-2</v>
          </cell>
        </row>
        <row r="37218">
          <cell r="F37218">
            <v>0.14448900000000001</v>
          </cell>
          <cell r="G37218">
            <v>3.22</v>
          </cell>
          <cell r="H37218">
            <v>4.4893000000000002E-2</v>
          </cell>
        </row>
        <row r="37219">
          <cell r="F37219">
            <v>0.14326700000000001</v>
          </cell>
          <cell r="G37219">
            <v>3.22</v>
          </cell>
          <cell r="H37219">
            <v>4.4491999999999997E-2</v>
          </cell>
        </row>
        <row r="37220">
          <cell r="F37220">
            <v>0.14729800000000001</v>
          </cell>
          <cell r="G37220">
            <v>3.21875</v>
          </cell>
          <cell r="H37220">
            <v>4.5747999999999997E-2</v>
          </cell>
        </row>
        <row r="37221">
          <cell r="F37221">
            <v>0.14399999999999999</v>
          </cell>
          <cell r="G37221">
            <v>3.22</v>
          </cell>
          <cell r="H37221">
            <v>4.4701999999999999E-2</v>
          </cell>
        </row>
        <row r="37222">
          <cell r="F37222">
            <v>0.14668700000000001</v>
          </cell>
          <cell r="G37222">
            <v>3.21875</v>
          </cell>
          <cell r="H37222">
            <v>4.5567000000000003E-2</v>
          </cell>
        </row>
        <row r="37223">
          <cell r="F37223">
            <v>0.143511</v>
          </cell>
          <cell r="G37223">
            <v>3.22</v>
          </cell>
          <cell r="H37223">
            <v>4.4540999999999997E-2</v>
          </cell>
        </row>
        <row r="37224">
          <cell r="F37224">
            <v>0.14619799999999999</v>
          </cell>
          <cell r="G37224">
            <v>3.21875</v>
          </cell>
          <cell r="H37224">
            <v>4.5411E-2</v>
          </cell>
        </row>
        <row r="37225">
          <cell r="F37225">
            <v>0.14302300000000001</v>
          </cell>
          <cell r="G37225">
            <v>3.22</v>
          </cell>
          <cell r="H37225">
            <v>4.4434000000000001E-2</v>
          </cell>
        </row>
        <row r="37226">
          <cell r="F37226">
            <v>0.14583199999999999</v>
          </cell>
          <cell r="G37226">
            <v>3.21875</v>
          </cell>
          <cell r="H37226">
            <v>4.5308000000000001E-2</v>
          </cell>
        </row>
        <row r="37227">
          <cell r="F37227">
            <v>0.14253399999999999</v>
          </cell>
          <cell r="G37227">
            <v>3.22</v>
          </cell>
          <cell r="H37227">
            <v>4.4262999999999997E-2</v>
          </cell>
        </row>
        <row r="37228">
          <cell r="F37228">
            <v>0.153527</v>
          </cell>
          <cell r="G37228">
            <v>3.2162500000000001</v>
          </cell>
          <cell r="H37228">
            <v>4.7736000000000001E-2</v>
          </cell>
        </row>
        <row r="37229">
          <cell r="F37229">
            <v>0.14583199999999999</v>
          </cell>
          <cell r="G37229">
            <v>3.21875</v>
          </cell>
          <cell r="H37229">
            <v>4.5303000000000003E-2</v>
          </cell>
        </row>
        <row r="37230">
          <cell r="F37230">
            <v>0.14644299999999999</v>
          </cell>
          <cell r="G37230">
            <v>3.21875</v>
          </cell>
          <cell r="H37230">
            <v>4.5494E-2</v>
          </cell>
        </row>
        <row r="37231">
          <cell r="F37231">
            <v>0.144733</v>
          </cell>
          <cell r="G37231">
            <v>3.22</v>
          </cell>
          <cell r="H37231">
            <v>4.4950999999999998E-2</v>
          </cell>
        </row>
        <row r="37232">
          <cell r="F37232">
            <v>0.146809</v>
          </cell>
          <cell r="G37232">
            <v>3.21875</v>
          </cell>
          <cell r="H37232">
            <v>4.5581999999999998E-2</v>
          </cell>
        </row>
        <row r="37233">
          <cell r="F37233">
            <v>0.143511</v>
          </cell>
          <cell r="G37233">
            <v>3.22</v>
          </cell>
          <cell r="H37233">
            <v>4.4604999999999999E-2</v>
          </cell>
        </row>
        <row r="37234">
          <cell r="F37234">
            <v>0.15035100000000001</v>
          </cell>
          <cell r="G37234">
            <v>3.21875</v>
          </cell>
          <cell r="H37234">
            <v>4.6715E-2</v>
          </cell>
        </row>
        <row r="37235">
          <cell r="F37235">
            <v>0.14571000000000001</v>
          </cell>
          <cell r="G37235">
            <v>3.21875</v>
          </cell>
          <cell r="H37235">
            <v>4.5274000000000002E-2</v>
          </cell>
        </row>
        <row r="37236">
          <cell r="F37236">
            <v>0.14497699999999999</v>
          </cell>
          <cell r="G37236">
            <v>3.22</v>
          </cell>
          <cell r="H37236">
            <v>4.5048999999999999E-2</v>
          </cell>
        </row>
        <row r="37237">
          <cell r="F37237">
            <v>0.144122</v>
          </cell>
          <cell r="G37237">
            <v>3.22</v>
          </cell>
          <cell r="H37237">
            <v>4.4770999999999998E-2</v>
          </cell>
        </row>
        <row r="37238">
          <cell r="F37238">
            <v>0.14497699999999999</v>
          </cell>
          <cell r="G37238">
            <v>3.21875</v>
          </cell>
          <cell r="H37238">
            <v>4.5048999999999999E-2</v>
          </cell>
        </row>
        <row r="37239">
          <cell r="F37239">
            <v>0.143511</v>
          </cell>
          <cell r="G37239">
            <v>3.22</v>
          </cell>
          <cell r="H37239">
            <v>4.4555999999999998E-2</v>
          </cell>
        </row>
        <row r="37240">
          <cell r="F37240">
            <v>0.145588</v>
          </cell>
          <cell r="G37240">
            <v>3.22</v>
          </cell>
          <cell r="H37240">
            <v>4.5205000000000002E-2</v>
          </cell>
        </row>
        <row r="37241">
          <cell r="F37241">
            <v>0.14265600000000001</v>
          </cell>
          <cell r="G37241">
            <v>3.22</v>
          </cell>
          <cell r="H37241">
            <v>4.4340999999999998E-2</v>
          </cell>
        </row>
        <row r="37242">
          <cell r="F37242">
            <v>0.14522099999999999</v>
          </cell>
          <cell r="G37242">
            <v>3.21875</v>
          </cell>
          <cell r="H37242">
            <v>4.5122000000000002E-2</v>
          </cell>
        </row>
        <row r="37243">
          <cell r="F37243">
            <v>0.14192399999999999</v>
          </cell>
          <cell r="G37243">
            <v>3.2212499999999999</v>
          </cell>
          <cell r="H37243">
            <v>4.4042999999999999E-2</v>
          </cell>
        </row>
        <row r="37244">
          <cell r="F37244">
            <v>0.14705299999999999</v>
          </cell>
          <cell r="G37244">
            <v>3.21875</v>
          </cell>
          <cell r="H37244">
            <v>4.5693999999999999E-2</v>
          </cell>
        </row>
        <row r="37245">
          <cell r="F37245">
            <v>0.14497699999999999</v>
          </cell>
          <cell r="G37245">
            <v>3.22</v>
          </cell>
          <cell r="H37245">
            <v>4.5034999999999999E-2</v>
          </cell>
        </row>
        <row r="37246">
          <cell r="F37246">
            <v>0.14742</v>
          </cell>
          <cell r="G37246">
            <v>3.21875</v>
          </cell>
          <cell r="H37246">
            <v>4.5776999999999998E-2</v>
          </cell>
        </row>
        <row r="37247">
          <cell r="F37247">
            <v>0.143511</v>
          </cell>
          <cell r="G37247">
            <v>3.22</v>
          </cell>
          <cell r="H37247">
            <v>4.4565E-2</v>
          </cell>
        </row>
        <row r="37248">
          <cell r="F37248">
            <v>0.14668700000000001</v>
          </cell>
          <cell r="G37248">
            <v>3.21875</v>
          </cell>
          <cell r="H37248">
            <v>4.5557E-2</v>
          </cell>
        </row>
        <row r="37249">
          <cell r="F37249">
            <v>0.14399999999999999</v>
          </cell>
          <cell r="G37249">
            <v>3.22</v>
          </cell>
          <cell r="H37249">
            <v>4.4732000000000001E-2</v>
          </cell>
        </row>
        <row r="37250">
          <cell r="F37250">
            <v>0.14632100000000001</v>
          </cell>
          <cell r="G37250">
            <v>3.21875</v>
          </cell>
          <cell r="H37250">
            <v>4.5435000000000003E-2</v>
          </cell>
        </row>
        <row r="37251">
          <cell r="F37251">
            <v>0.14399999999999999</v>
          </cell>
          <cell r="G37251">
            <v>3.22</v>
          </cell>
          <cell r="H37251">
            <v>4.4717E-2</v>
          </cell>
        </row>
        <row r="37252">
          <cell r="F37252">
            <v>0.148397</v>
          </cell>
          <cell r="G37252">
            <v>3.21875</v>
          </cell>
          <cell r="H37252">
            <v>4.6123999999999998E-2</v>
          </cell>
        </row>
        <row r="37253">
          <cell r="F37253">
            <v>0.14448900000000001</v>
          </cell>
          <cell r="G37253">
            <v>3.21875</v>
          </cell>
          <cell r="H37253">
            <v>4.4882999999999999E-2</v>
          </cell>
        </row>
        <row r="37254">
          <cell r="F37254">
            <v>0.144733</v>
          </cell>
          <cell r="G37254">
            <v>3.21875</v>
          </cell>
          <cell r="H37254">
            <v>4.4947000000000001E-2</v>
          </cell>
        </row>
        <row r="37255">
          <cell r="F37255">
            <v>0.14338899999999999</v>
          </cell>
          <cell r="G37255">
            <v>3.21875</v>
          </cell>
          <cell r="H37255">
            <v>4.4535999999999999E-2</v>
          </cell>
        </row>
        <row r="37256">
          <cell r="F37256">
            <v>0.14766399999999999</v>
          </cell>
          <cell r="G37256">
            <v>3.21875</v>
          </cell>
          <cell r="H37256">
            <v>4.5865000000000003E-2</v>
          </cell>
        </row>
        <row r="37257">
          <cell r="F37257">
            <v>0.14497699999999999</v>
          </cell>
          <cell r="G37257">
            <v>3.21875</v>
          </cell>
          <cell r="H37257">
            <v>4.5034999999999999E-2</v>
          </cell>
        </row>
        <row r="37258">
          <cell r="F37258">
            <v>0.146565</v>
          </cell>
          <cell r="G37258">
            <v>3.21875</v>
          </cell>
          <cell r="H37258">
            <v>4.5527999999999999E-2</v>
          </cell>
        </row>
        <row r="37259">
          <cell r="F37259">
            <v>0.146809</v>
          </cell>
          <cell r="G37259">
            <v>3.21875</v>
          </cell>
          <cell r="H37259">
            <v>4.5621000000000002E-2</v>
          </cell>
        </row>
        <row r="37260">
          <cell r="F37260">
            <v>0.14644299999999999</v>
          </cell>
          <cell r="G37260">
            <v>3.21875</v>
          </cell>
          <cell r="H37260">
            <v>4.5494E-2</v>
          </cell>
        </row>
        <row r="37261">
          <cell r="F37261">
            <v>0.145954</v>
          </cell>
          <cell r="G37261">
            <v>3.21875</v>
          </cell>
          <cell r="H37261">
            <v>4.5328E-2</v>
          </cell>
        </row>
        <row r="37262">
          <cell r="F37262">
            <v>0.145954</v>
          </cell>
          <cell r="G37262">
            <v>3.21875</v>
          </cell>
          <cell r="H37262">
            <v>4.5342E-2</v>
          </cell>
        </row>
        <row r="37263">
          <cell r="F37263">
            <v>0.144733</v>
          </cell>
          <cell r="G37263">
            <v>3.21875</v>
          </cell>
          <cell r="H37263">
            <v>4.4947000000000001E-2</v>
          </cell>
        </row>
        <row r="37264">
          <cell r="F37264">
            <v>0.14632100000000001</v>
          </cell>
          <cell r="G37264">
            <v>3.21875</v>
          </cell>
          <cell r="H37264">
            <v>4.5455000000000002E-2</v>
          </cell>
        </row>
        <row r="37265">
          <cell r="F37265">
            <v>0.14424400000000001</v>
          </cell>
          <cell r="G37265">
            <v>3.22</v>
          </cell>
          <cell r="H37265">
            <v>4.4815000000000001E-2</v>
          </cell>
        </row>
        <row r="37266">
          <cell r="F37266">
            <v>0.14754200000000001</v>
          </cell>
          <cell r="G37266">
            <v>3.21875</v>
          </cell>
          <cell r="H37266">
            <v>4.5825999999999999E-2</v>
          </cell>
        </row>
        <row r="37267">
          <cell r="F37267">
            <v>0.144122</v>
          </cell>
          <cell r="G37267">
            <v>3.21875</v>
          </cell>
          <cell r="H37267">
            <v>4.4750999999999999E-2</v>
          </cell>
        </row>
        <row r="37268">
          <cell r="F37268">
            <v>0.14583199999999999</v>
          </cell>
          <cell r="G37268">
            <v>3.21875</v>
          </cell>
          <cell r="H37268">
            <v>4.5274000000000002E-2</v>
          </cell>
        </row>
        <row r="37269">
          <cell r="F37269">
            <v>0.14363400000000001</v>
          </cell>
          <cell r="G37269">
            <v>3.22</v>
          </cell>
          <cell r="H37269">
            <v>4.4644000000000003E-2</v>
          </cell>
        </row>
        <row r="37270">
          <cell r="F37270">
            <v>0.14583199999999999</v>
          </cell>
          <cell r="G37270">
            <v>3.21875</v>
          </cell>
          <cell r="H37270">
            <v>4.5268999999999997E-2</v>
          </cell>
        </row>
        <row r="37271">
          <cell r="F37271">
            <v>0.14216799999999999</v>
          </cell>
          <cell r="G37271">
            <v>3.22</v>
          </cell>
          <cell r="H37271">
            <v>4.4136000000000002E-2</v>
          </cell>
        </row>
        <row r="37272">
          <cell r="F37272">
            <v>0.145343</v>
          </cell>
          <cell r="G37272">
            <v>3.21875</v>
          </cell>
          <cell r="H37272">
            <v>4.5136999999999997E-2</v>
          </cell>
        </row>
        <row r="37273">
          <cell r="F37273">
            <v>0.14241200000000001</v>
          </cell>
          <cell r="G37273">
            <v>3.22</v>
          </cell>
          <cell r="H37273">
            <v>4.4238E-2</v>
          </cell>
        </row>
        <row r="37274">
          <cell r="F37274">
            <v>0.14497699999999999</v>
          </cell>
          <cell r="G37274">
            <v>3.21875</v>
          </cell>
          <cell r="H37274">
            <v>4.5048999999999999E-2</v>
          </cell>
        </row>
        <row r="37275">
          <cell r="F37275">
            <v>0.14461099999999999</v>
          </cell>
          <cell r="G37275">
            <v>3.22</v>
          </cell>
          <cell r="H37275">
            <v>4.4907000000000002E-2</v>
          </cell>
        </row>
        <row r="37276">
          <cell r="F37276">
            <v>0.14766399999999999</v>
          </cell>
          <cell r="G37276">
            <v>3.21875</v>
          </cell>
          <cell r="H37276">
            <v>4.5888999999999999E-2</v>
          </cell>
        </row>
        <row r="37277">
          <cell r="F37277">
            <v>0.14424400000000001</v>
          </cell>
          <cell r="G37277">
            <v>3.22</v>
          </cell>
          <cell r="H37277">
            <v>4.4819999999999999E-2</v>
          </cell>
        </row>
        <row r="37278">
          <cell r="F37278">
            <v>0.149008</v>
          </cell>
          <cell r="G37278">
            <v>3.2174999999999998</v>
          </cell>
          <cell r="H37278">
            <v>4.6315000000000002E-2</v>
          </cell>
        </row>
        <row r="37279">
          <cell r="F37279">
            <v>0.14387800000000001</v>
          </cell>
          <cell r="G37279">
            <v>3.22</v>
          </cell>
          <cell r="H37279">
            <v>4.4687999999999999E-2</v>
          </cell>
        </row>
        <row r="37280">
          <cell r="F37280">
            <v>0.14668700000000001</v>
          </cell>
          <cell r="G37280">
            <v>3.21875</v>
          </cell>
          <cell r="H37280">
            <v>4.5567000000000003E-2</v>
          </cell>
        </row>
        <row r="37281">
          <cell r="F37281">
            <v>0.14363400000000001</v>
          </cell>
          <cell r="G37281">
            <v>3.22</v>
          </cell>
          <cell r="H37281">
            <v>4.4595000000000003E-2</v>
          </cell>
        </row>
        <row r="37282">
          <cell r="F37282">
            <v>0.14913000000000001</v>
          </cell>
          <cell r="G37282">
            <v>3.21875</v>
          </cell>
          <cell r="H37282">
            <v>4.6309999999999997E-2</v>
          </cell>
        </row>
        <row r="37283">
          <cell r="F37283">
            <v>0.14522099999999999</v>
          </cell>
          <cell r="G37283">
            <v>3.21875</v>
          </cell>
          <cell r="H37283">
            <v>4.5102999999999997E-2</v>
          </cell>
        </row>
        <row r="37284">
          <cell r="F37284">
            <v>0.14461099999999999</v>
          </cell>
          <cell r="G37284">
            <v>3.22</v>
          </cell>
          <cell r="H37284">
            <v>4.4921999999999997E-2</v>
          </cell>
        </row>
        <row r="37285">
          <cell r="F37285">
            <v>0.14485500000000001</v>
          </cell>
          <cell r="G37285">
            <v>3.21875</v>
          </cell>
          <cell r="H37285">
            <v>4.4981E-2</v>
          </cell>
        </row>
        <row r="37286">
          <cell r="F37286">
            <v>0.14461099999999999</v>
          </cell>
          <cell r="G37286">
            <v>3.22</v>
          </cell>
          <cell r="H37286">
            <v>4.4912000000000001E-2</v>
          </cell>
        </row>
        <row r="37287">
          <cell r="F37287">
            <v>0.14729800000000001</v>
          </cell>
          <cell r="G37287">
            <v>3.21875</v>
          </cell>
          <cell r="H37287">
            <v>4.5747999999999997E-2</v>
          </cell>
        </row>
        <row r="37288">
          <cell r="F37288">
            <v>0.14546600000000001</v>
          </cell>
          <cell r="G37288">
            <v>3.22</v>
          </cell>
          <cell r="H37288">
            <v>4.5191000000000002E-2</v>
          </cell>
        </row>
        <row r="37289">
          <cell r="F37289">
            <v>0.14302300000000001</v>
          </cell>
          <cell r="G37289">
            <v>3.22</v>
          </cell>
          <cell r="H37289">
            <v>4.4448000000000001E-2</v>
          </cell>
        </row>
        <row r="37290">
          <cell r="F37290">
            <v>0.14522099999999999</v>
          </cell>
          <cell r="G37290">
            <v>3.21875</v>
          </cell>
          <cell r="H37290">
            <v>4.5113E-2</v>
          </cell>
        </row>
        <row r="37291">
          <cell r="F37291">
            <v>0.14204600000000001</v>
          </cell>
          <cell r="G37291">
            <v>3.22</v>
          </cell>
          <cell r="H37291">
            <v>4.4091999999999999E-2</v>
          </cell>
        </row>
        <row r="37292">
          <cell r="F37292">
            <v>0.14693100000000001</v>
          </cell>
          <cell r="G37292">
            <v>3.21875</v>
          </cell>
          <cell r="H37292">
            <v>4.5644999999999998E-2</v>
          </cell>
        </row>
        <row r="37293">
          <cell r="F37293">
            <v>0.14436599999999999</v>
          </cell>
          <cell r="G37293">
            <v>3.22</v>
          </cell>
          <cell r="H37293">
            <v>4.4849E-2</v>
          </cell>
        </row>
        <row r="37294">
          <cell r="F37294">
            <v>0.15181700000000001</v>
          </cell>
          <cell r="G37294">
            <v>3.2174999999999998</v>
          </cell>
          <cell r="H37294">
            <v>4.7169000000000003E-2</v>
          </cell>
        </row>
        <row r="37295">
          <cell r="F37295">
            <v>0.147176</v>
          </cell>
          <cell r="G37295">
            <v>3.21875</v>
          </cell>
          <cell r="H37295">
            <v>4.5742999999999999E-2</v>
          </cell>
        </row>
        <row r="37296">
          <cell r="F37296">
            <v>0.14815300000000001</v>
          </cell>
          <cell r="G37296">
            <v>3.21875</v>
          </cell>
          <cell r="H37296">
            <v>4.6011999999999997E-2</v>
          </cell>
        </row>
        <row r="37297">
          <cell r="F37297">
            <v>0.14754200000000001</v>
          </cell>
          <cell r="G37297">
            <v>3.21875</v>
          </cell>
          <cell r="H37297">
            <v>4.5825999999999999E-2</v>
          </cell>
        </row>
        <row r="37298">
          <cell r="F37298">
            <v>0.150229</v>
          </cell>
          <cell r="G37298">
            <v>3.2174999999999998</v>
          </cell>
          <cell r="H37298">
            <v>4.6681E-2</v>
          </cell>
        </row>
        <row r="37299">
          <cell r="F37299">
            <v>0.14363400000000001</v>
          </cell>
          <cell r="G37299">
            <v>3.22</v>
          </cell>
          <cell r="H37299">
            <v>4.4600000000000001E-2</v>
          </cell>
        </row>
        <row r="37300">
          <cell r="F37300">
            <v>0.14607600000000001</v>
          </cell>
          <cell r="G37300">
            <v>3.21875</v>
          </cell>
          <cell r="H37300">
            <v>4.5366999999999998E-2</v>
          </cell>
        </row>
        <row r="37301">
          <cell r="F37301">
            <v>0.14253399999999999</v>
          </cell>
          <cell r="G37301">
            <v>3.22</v>
          </cell>
          <cell r="H37301">
            <v>4.4291999999999998E-2</v>
          </cell>
        </row>
        <row r="37302">
          <cell r="F37302">
            <v>0.14583199999999999</v>
          </cell>
          <cell r="G37302">
            <v>3.21875</v>
          </cell>
          <cell r="H37302">
            <v>4.5293E-2</v>
          </cell>
        </row>
        <row r="37303">
          <cell r="F37303">
            <v>0.14314499999999999</v>
          </cell>
          <cell r="G37303">
            <v>3.22</v>
          </cell>
          <cell r="H37303">
            <v>4.4429000000000003E-2</v>
          </cell>
        </row>
        <row r="37304">
          <cell r="F37304">
            <v>0.14546600000000001</v>
          </cell>
          <cell r="G37304">
            <v>3.21875</v>
          </cell>
          <cell r="H37304">
            <v>4.5185999999999997E-2</v>
          </cell>
        </row>
        <row r="37305">
          <cell r="F37305">
            <v>0.14192399999999999</v>
          </cell>
          <cell r="G37305">
            <v>3.22</v>
          </cell>
          <cell r="H37305">
            <v>4.4076999999999998E-2</v>
          </cell>
        </row>
        <row r="37306">
          <cell r="F37306">
            <v>0.14522099999999999</v>
          </cell>
          <cell r="G37306">
            <v>3.22</v>
          </cell>
          <cell r="H37306">
            <v>4.5097999999999999E-2</v>
          </cell>
        </row>
        <row r="37307">
          <cell r="F37307">
            <v>0.14253399999999999</v>
          </cell>
          <cell r="G37307">
            <v>3.2212499999999999</v>
          </cell>
          <cell r="H37307">
            <v>4.4291999999999998E-2</v>
          </cell>
        </row>
        <row r="37308">
          <cell r="F37308">
            <v>0.14619799999999999</v>
          </cell>
          <cell r="G37308">
            <v>3.21875</v>
          </cell>
          <cell r="H37308">
            <v>4.5415999999999998E-2</v>
          </cell>
        </row>
        <row r="37309">
          <cell r="F37309">
            <v>0.14546600000000001</v>
          </cell>
          <cell r="G37309">
            <v>3.21875</v>
          </cell>
          <cell r="H37309">
            <v>4.5176000000000001E-2</v>
          </cell>
        </row>
        <row r="37310">
          <cell r="F37310">
            <v>0.14705299999999999</v>
          </cell>
          <cell r="G37310">
            <v>3.21875</v>
          </cell>
          <cell r="H37310">
            <v>4.5684000000000002E-2</v>
          </cell>
        </row>
        <row r="37311">
          <cell r="F37311">
            <v>0.144122</v>
          </cell>
          <cell r="G37311">
            <v>3.22</v>
          </cell>
          <cell r="H37311">
            <v>4.4750999999999999E-2</v>
          </cell>
        </row>
        <row r="37312">
          <cell r="F37312">
            <v>0.14644299999999999</v>
          </cell>
          <cell r="G37312">
            <v>3.21875</v>
          </cell>
          <cell r="H37312">
            <v>4.5494E-2</v>
          </cell>
        </row>
        <row r="37313">
          <cell r="F37313">
            <v>0.14399999999999999</v>
          </cell>
          <cell r="G37313">
            <v>3.22</v>
          </cell>
          <cell r="H37313">
            <v>4.4706999999999997E-2</v>
          </cell>
        </row>
        <row r="37314">
          <cell r="F37314">
            <v>0.14509900000000001</v>
          </cell>
          <cell r="G37314">
            <v>3.21875</v>
          </cell>
          <cell r="H37314">
            <v>4.5048999999999999E-2</v>
          </cell>
        </row>
        <row r="37315">
          <cell r="F37315">
            <v>0.14436599999999999</v>
          </cell>
          <cell r="G37315">
            <v>3.22</v>
          </cell>
          <cell r="H37315">
            <v>4.4819999999999999E-2</v>
          </cell>
        </row>
        <row r="37316">
          <cell r="F37316">
            <v>0.14461099999999999</v>
          </cell>
          <cell r="G37316">
            <v>3.21875</v>
          </cell>
          <cell r="H37316">
            <v>4.4932E-2</v>
          </cell>
        </row>
        <row r="37317">
          <cell r="F37317">
            <v>0.14448900000000001</v>
          </cell>
          <cell r="G37317">
            <v>3.22</v>
          </cell>
          <cell r="H37317">
            <v>4.4887999999999997E-2</v>
          </cell>
        </row>
        <row r="37318">
          <cell r="F37318">
            <v>0.149008</v>
          </cell>
          <cell r="G37318">
            <v>3.2162500000000001</v>
          </cell>
          <cell r="H37318">
            <v>4.6300000000000001E-2</v>
          </cell>
        </row>
        <row r="37319">
          <cell r="F37319">
            <v>0.149618</v>
          </cell>
          <cell r="G37319">
            <v>3.21875</v>
          </cell>
          <cell r="H37319">
            <v>4.6476000000000003E-2</v>
          </cell>
        </row>
        <row r="37320">
          <cell r="F37320">
            <v>0.148031</v>
          </cell>
          <cell r="G37320">
            <v>3.21875</v>
          </cell>
          <cell r="H37320">
            <v>4.5987E-2</v>
          </cell>
        </row>
        <row r="37321">
          <cell r="F37321">
            <v>0.145954</v>
          </cell>
          <cell r="G37321">
            <v>3.21875</v>
          </cell>
          <cell r="H37321">
            <v>4.5346999999999998E-2</v>
          </cell>
        </row>
        <row r="37322">
          <cell r="F37322">
            <v>0.145588</v>
          </cell>
          <cell r="G37322">
            <v>3.22</v>
          </cell>
          <cell r="H37322">
            <v>4.5205000000000002E-2</v>
          </cell>
        </row>
        <row r="37323">
          <cell r="F37323">
            <v>0.15071799999999999</v>
          </cell>
          <cell r="G37323">
            <v>3.2174999999999998</v>
          </cell>
          <cell r="H37323">
            <v>4.6851999999999998E-2</v>
          </cell>
        </row>
        <row r="37324">
          <cell r="F37324">
            <v>0.149008</v>
          </cell>
          <cell r="G37324">
            <v>3.2174999999999998</v>
          </cell>
          <cell r="H37324">
            <v>4.6334E-2</v>
          </cell>
        </row>
        <row r="37325">
          <cell r="F37325">
            <v>0.14314499999999999</v>
          </cell>
          <cell r="G37325">
            <v>3.22</v>
          </cell>
          <cell r="H37325">
            <v>4.4463000000000003E-2</v>
          </cell>
        </row>
        <row r="37326">
          <cell r="F37326">
            <v>0.14619799999999999</v>
          </cell>
          <cell r="G37326">
            <v>3.21875</v>
          </cell>
          <cell r="H37326">
            <v>4.5400999999999997E-2</v>
          </cell>
        </row>
        <row r="37327">
          <cell r="F37327">
            <v>0.14326700000000001</v>
          </cell>
          <cell r="G37327">
            <v>3.22</v>
          </cell>
          <cell r="H37327">
            <v>4.4497000000000002E-2</v>
          </cell>
        </row>
        <row r="37328">
          <cell r="F37328">
            <v>0.14888499999999999</v>
          </cell>
          <cell r="G37328">
            <v>3.2174999999999998</v>
          </cell>
          <cell r="H37328">
            <v>4.6289999999999998E-2</v>
          </cell>
        </row>
        <row r="37329">
          <cell r="F37329">
            <v>0.147176</v>
          </cell>
          <cell r="G37329">
            <v>3.21875</v>
          </cell>
          <cell r="H37329">
            <v>4.5709E-2</v>
          </cell>
        </row>
        <row r="37330">
          <cell r="F37330">
            <v>0.14424400000000001</v>
          </cell>
          <cell r="G37330">
            <v>3.22</v>
          </cell>
          <cell r="H37330">
            <v>4.4819999999999999E-2</v>
          </cell>
        </row>
        <row r="37331">
          <cell r="F37331">
            <v>0.144122</v>
          </cell>
          <cell r="G37331">
            <v>3.22</v>
          </cell>
          <cell r="H37331">
            <v>4.4790000000000003E-2</v>
          </cell>
        </row>
        <row r="37332">
          <cell r="F37332">
            <v>0.14424400000000001</v>
          </cell>
          <cell r="G37332">
            <v>3.22</v>
          </cell>
          <cell r="H37332">
            <v>4.4784999999999998E-2</v>
          </cell>
        </row>
        <row r="37333">
          <cell r="F37333">
            <v>0.14277899999999999</v>
          </cell>
          <cell r="G37333">
            <v>3.22</v>
          </cell>
          <cell r="H37333">
            <v>4.4351000000000002E-2</v>
          </cell>
        </row>
        <row r="37334">
          <cell r="F37334">
            <v>0.14754200000000001</v>
          </cell>
          <cell r="G37334">
            <v>3.21875</v>
          </cell>
          <cell r="H37334">
            <v>4.5821000000000001E-2</v>
          </cell>
        </row>
        <row r="37335">
          <cell r="F37335">
            <v>0.14571000000000001</v>
          </cell>
          <cell r="G37335">
            <v>3.22</v>
          </cell>
          <cell r="H37335">
            <v>4.5229999999999999E-2</v>
          </cell>
        </row>
        <row r="37336">
          <cell r="F37336">
            <v>0.14742</v>
          </cell>
          <cell r="G37336">
            <v>3.21875</v>
          </cell>
          <cell r="H37336">
            <v>4.5791999999999999E-2</v>
          </cell>
        </row>
        <row r="37337">
          <cell r="F37337">
            <v>0.14399999999999999</v>
          </cell>
          <cell r="G37337">
            <v>3.22</v>
          </cell>
          <cell r="H37337">
            <v>4.4721999999999998E-2</v>
          </cell>
        </row>
        <row r="37338">
          <cell r="F37338">
            <v>0.15120600000000001</v>
          </cell>
          <cell r="G37338">
            <v>3.21875</v>
          </cell>
          <cell r="H37338">
            <v>4.6974000000000002E-2</v>
          </cell>
        </row>
        <row r="37339">
          <cell r="F37339">
            <v>0.14571000000000001</v>
          </cell>
          <cell r="G37339">
            <v>3.21875</v>
          </cell>
          <cell r="H37339">
            <v>4.5225000000000001E-2</v>
          </cell>
        </row>
        <row r="37340">
          <cell r="F37340">
            <v>0.144122</v>
          </cell>
          <cell r="G37340">
            <v>3.21875</v>
          </cell>
          <cell r="H37340">
            <v>4.4766E-2</v>
          </cell>
        </row>
        <row r="37341">
          <cell r="F37341">
            <v>0.14522099999999999</v>
          </cell>
          <cell r="G37341">
            <v>3.21875</v>
          </cell>
          <cell r="H37341">
            <v>4.5136999999999997E-2</v>
          </cell>
        </row>
        <row r="37342">
          <cell r="F37342">
            <v>0.144733</v>
          </cell>
          <cell r="G37342">
            <v>3.22</v>
          </cell>
          <cell r="H37342">
            <v>4.4942000000000003E-2</v>
          </cell>
        </row>
        <row r="37343">
          <cell r="F37343">
            <v>0.14522099999999999</v>
          </cell>
          <cell r="G37343">
            <v>3.21875</v>
          </cell>
          <cell r="H37343">
            <v>4.5093000000000001E-2</v>
          </cell>
        </row>
        <row r="37344">
          <cell r="F37344">
            <v>0.144733</v>
          </cell>
          <cell r="G37344">
            <v>3.22</v>
          </cell>
          <cell r="H37344">
            <v>4.4961000000000001E-2</v>
          </cell>
        </row>
        <row r="37345">
          <cell r="F37345">
            <v>0.14387800000000001</v>
          </cell>
          <cell r="G37345">
            <v>3.21875</v>
          </cell>
          <cell r="H37345">
            <v>4.4697000000000001E-2</v>
          </cell>
        </row>
        <row r="37346">
          <cell r="F37346">
            <v>0.14509900000000001</v>
          </cell>
          <cell r="G37346">
            <v>3.21875</v>
          </cell>
          <cell r="H37346">
            <v>4.5064E-2</v>
          </cell>
        </row>
        <row r="37347">
          <cell r="F37347">
            <v>0.14509900000000001</v>
          </cell>
          <cell r="G37347">
            <v>3.21875</v>
          </cell>
          <cell r="H37347">
            <v>4.5082999999999998E-2</v>
          </cell>
        </row>
        <row r="37348">
          <cell r="F37348">
            <v>0.14497699999999999</v>
          </cell>
          <cell r="G37348">
            <v>3.21875</v>
          </cell>
          <cell r="H37348">
            <v>4.5019999999999998E-2</v>
          </cell>
        </row>
        <row r="37349">
          <cell r="F37349">
            <v>0.145343</v>
          </cell>
          <cell r="G37349">
            <v>3.21875</v>
          </cell>
          <cell r="H37349">
            <v>4.5147E-2</v>
          </cell>
        </row>
        <row r="37350">
          <cell r="F37350">
            <v>0.14241200000000001</v>
          </cell>
          <cell r="G37350">
            <v>3.22</v>
          </cell>
          <cell r="H37350">
            <v>4.4228000000000003E-2</v>
          </cell>
        </row>
        <row r="37351">
          <cell r="F37351">
            <v>0.14571000000000001</v>
          </cell>
          <cell r="G37351">
            <v>3.21875</v>
          </cell>
          <cell r="H37351">
            <v>4.5259000000000001E-2</v>
          </cell>
        </row>
        <row r="37352">
          <cell r="F37352">
            <v>0.14509900000000001</v>
          </cell>
          <cell r="G37352">
            <v>3.22</v>
          </cell>
          <cell r="H37352">
            <v>4.5064E-2</v>
          </cell>
        </row>
        <row r="37353">
          <cell r="F37353">
            <v>0.14632100000000001</v>
          </cell>
          <cell r="G37353">
            <v>3.21875</v>
          </cell>
          <cell r="H37353">
            <v>4.5435000000000003E-2</v>
          </cell>
        </row>
        <row r="37354">
          <cell r="F37354">
            <v>0.14509900000000001</v>
          </cell>
          <cell r="G37354">
            <v>3.22</v>
          </cell>
          <cell r="H37354">
            <v>4.5064E-2</v>
          </cell>
        </row>
        <row r="37355">
          <cell r="F37355">
            <v>0.145343</v>
          </cell>
          <cell r="G37355">
            <v>3.21875</v>
          </cell>
          <cell r="H37355">
            <v>4.5165999999999998E-2</v>
          </cell>
        </row>
        <row r="37356">
          <cell r="F37356">
            <v>0.14522099999999999</v>
          </cell>
          <cell r="G37356">
            <v>3.22</v>
          </cell>
          <cell r="H37356">
            <v>4.5102999999999997E-2</v>
          </cell>
        </row>
        <row r="37357">
          <cell r="F37357">
            <v>0.14448900000000001</v>
          </cell>
          <cell r="G37357">
            <v>3.21875</v>
          </cell>
          <cell r="H37357">
            <v>4.4878000000000001E-2</v>
          </cell>
        </row>
        <row r="37358">
          <cell r="F37358">
            <v>0.14497699999999999</v>
          </cell>
          <cell r="G37358">
            <v>3.21875</v>
          </cell>
          <cell r="H37358">
            <v>4.5059000000000002E-2</v>
          </cell>
        </row>
        <row r="37359">
          <cell r="F37359">
            <v>0.14363400000000001</v>
          </cell>
          <cell r="G37359">
            <v>3.22</v>
          </cell>
          <cell r="H37359">
            <v>4.4629000000000002E-2</v>
          </cell>
        </row>
        <row r="37360">
          <cell r="F37360">
            <v>0.14583199999999999</v>
          </cell>
          <cell r="G37360">
            <v>3.22</v>
          </cell>
          <cell r="H37360">
            <v>4.5279E-2</v>
          </cell>
        </row>
        <row r="37361">
          <cell r="F37361">
            <v>0.14277899999999999</v>
          </cell>
          <cell r="G37361">
            <v>3.22</v>
          </cell>
          <cell r="H37361">
            <v>4.4359999999999997E-2</v>
          </cell>
        </row>
        <row r="37362">
          <cell r="F37362">
            <v>0.14546600000000001</v>
          </cell>
          <cell r="G37362">
            <v>3.21875</v>
          </cell>
          <cell r="H37362">
            <v>4.5196E-2</v>
          </cell>
        </row>
        <row r="37363">
          <cell r="F37363">
            <v>0.14546600000000001</v>
          </cell>
          <cell r="G37363">
            <v>3.21875</v>
          </cell>
          <cell r="H37363">
            <v>4.5220000000000003E-2</v>
          </cell>
        </row>
        <row r="37364">
          <cell r="F37364">
            <v>0.152061</v>
          </cell>
          <cell r="G37364">
            <v>3.2174999999999998</v>
          </cell>
          <cell r="H37364">
            <v>4.7257E-2</v>
          </cell>
        </row>
        <row r="37365">
          <cell r="F37365">
            <v>0.14693100000000001</v>
          </cell>
          <cell r="G37365">
            <v>3.22</v>
          </cell>
          <cell r="H37365">
            <v>4.5630999999999998E-2</v>
          </cell>
        </row>
        <row r="37366">
          <cell r="F37366">
            <v>0.145588</v>
          </cell>
          <cell r="G37366">
            <v>3.21875</v>
          </cell>
          <cell r="H37366">
            <v>4.5234999999999997E-2</v>
          </cell>
        </row>
        <row r="37367">
          <cell r="F37367">
            <v>0.145954</v>
          </cell>
          <cell r="G37367">
            <v>3.21875</v>
          </cell>
          <cell r="H37367">
            <v>4.5328E-2</v>
          </cell>
        </row>
        <row r="37368">
          <cell r="F37368">
            <v>0.14571000000000001</v>
          </cell>
          <cell r="G37368">
            <v>3.22</v>
          </cell>
          <cell r="H37368">
            <v>4.5234999999999997E-2</v>
          </cell>
        </row>
        <row r="37369">
          <cell r="F37369">
            <v>0.14497699999999999</v>
          </cell>
          <cell r="G37369">
            <v>3.21875</v>
          </cell>
          <cell r="H37369">
            <v>4.5034999999999999E-2</v>
          </cell>
        </row>
        <row r="37370">
          <cell r="F37370">
            <v>0.145343</v>
          </cell>
          <cell r="G37370">
            <v>3.21875</v>
          </cell>
          <cell r="H37370">
            <v>4.5162000000000001E-2</v>
          </cell>
        </row>
        <row r="37371">
          <cell r="F37371">
            <v>0.14583199999999999</v>
          </cell>
          <cell r="G37371">
            <v>3.21875</v>
          </cell>
          <cell r="H37371">
            <v>4.5346999999999998E-2</v>
          </cell>
        </row>
        <row r="37372">
          <cell r="F37372">
            <v>0.14338899999999999</v>
          </cell>
          <cell r="G37372">
            <v>3.22</v>
          </cell>
          <cell r="H37372">
            <v>4.4517000000000001E-2</v>
          </cell>
        </row>
        <row r="37373">
          <cell r="F37373">
            <v>0.14607600000000001</v>
          </cell>
          <cell r="G37373">
            <v>3.21875</v>
          </cell>
          <cell r="H37373">
            <v>4.5372000000000003E-2</v>
          </cell>
        </row>
        <row r="37374">
          <cell r="F37374">
            <v>0.14265600000000001</v>
          </cell>
          <cell r="G37374">
            <v>3.22</v>
          </cell>
          <cell r="H37374">
            <v>4.4302000000000001E-2</v>
          </cell>
        </row>
        <row r="37375">
          <cell r="F37375">
            <v>0.14583199999999999</v>
          </cell>
          <cell r="G37375">
            <v>3.21875</v>
          </cell>
          <cell r="H37375">
            <v>4.5274000000000002E-2</v>
          </cell>
        </row>
        <row r="37376">
          <cell r="F37376">
            <v>0.14338899999999999</v>
          </cell>
          <cell r="G37376">
            <v>3.22</v>
          </cell>
          <cell r="H37376">
            <v>4.4526000000000003E-2</v>
          </cell>
        </row>
        <row r="37377">
          <cell r="F37377">
            <v>0.14497699999999999</v>
          </cell>
          <cell r="G37377">
            <v>3.21875</v>
          </cell>
          <cell r="H37377">
            <v>4.5005000000000003E-2</v>
          </cell>
        </row>
        <row r="37378">
          <cell r="F37378">
            <v>0.14277899999999999</v>
          </cell>
          <cell r="G37378">
            <v>3.22</v>
          </cell>
          <cell r="H37378">
            <v>4.4336E-2</v>
          </cell>
        </row>
        <row r="37379">
          <cell r="F37379">
            <v>0.14571000000000001</v>
          </cell>
          <cell r="G37379">
            <v>3.21875</v>
          </cell>
          <cell r="H37379">
            <v>4.5245E-2</v>
          </cell>
        </row>
        <row r="37380">
          <cell r="F37380">
            <v>0.14583199999999999</v>
          </cell>
          <cell r="G37380">
            <v>3.22</v>
          </cell>
          <cell r="H37380">
            <v>4.5293E-2</v>
          </cell>
        </row>
        <row r="37381">
          <cell r="F37381">
            <v>0.145588</v>
          </cell>
          <cell r="G37381">
            <v>3.21875</v>
          </cell>
          <cell r="H37381">
            <v>4.5191000000000002E-2</v>
          </cell>
        </row>
        <row r="37382">
          <cell r="F37382">
            <v>0.145343</v>
          </cell>
          <cell r="G37382">
            <v>3.21875</v>
          </cell>
          <cell r="H37382">
            <v>4.5162000000000001E-2</v>
          </cell>
        </row>
        <row r="37383">
          <cell r="F37383">
            <v>0.15084</v>
          </cell>
          <cell r="G37383">
            <v>3.2162500000000001</v>
          </cell>
          <cell r="H37383">
            <v>4.6876000000000001E-2</v>
          </cell>
        </row>
        <row r="37384">
          <cell r="F37384">
            <v>0.14644299999999999</v>
          </cell>
          <cell r="G37384">
            <v>3.2174999999999998</v>
          </cell>
          <cell r="H37384">
            <v>4.5483999999999997E-2</v>
          </cell>
        </row>
        <row r="37385">
          <cell r="F37385">
            <v>0.148031</v>
          </cell>
          <cell r="G37385">
            <v>3.21875</v>
          </cell>
          <cell r="H37385">
            <v>4.6006999999999999E-2</v>
          </cell>
        </row>
        <row r="37386">
          <cell r="F37386">
            <v>0.14876300000000001</v>
          </cell>
          <cell r="G37386">
            <v>3.21875</v>
          </cell>
          <cell r="H37386">
            <v>4.6235999999999999E-2</v>
          </cell>
        </row>
        <row r="37387">
          <cell r="F37387">
            <v>0.14363400000000001</v>
          </cell>
          <cell r="G37387">
            <v>3.21875</v>
          </cell>
          <cell r="H37387">
            <v>4.4589999999999998E-2</v>
          </cell>
        </row>
        <row r="37388">
          <cell r="F37388">
            <v>0.148031</v>
          </cell>
          <cell r="G37388">
            <v>3.21875</v>
          </cell>
          <cell r="H37388">
            <v>4.5997000000000003E-2</v>
          </cell>
        </row>
        <row r="37389">
          <cell r="F37389">
            <v>0.149863</v>
          </cell>
          <cell r="G37389">
            <v>3.2174999999999998</v>
          </cell>
          <cell r="H37389">
            <v>4.6553999999999998E-2</v>
          </cell>
        </row>
        <row r="37390">
          <cell r="F37390">
            <v>0.15682399999999999</v>
          </cell>
          <cell r="G37390">
            <v>3.2149999999999999</v>
          </cell>
          <cell r="H37390">
            <v>4.8777000000000001E-2</v>
          </cell>
        </row>
        <row r="37391">
          <cell r="F37391">
            <v>0.14705299999999999</v>
          </cell>
          <cell r="G37391">
            <v>3.21875</v>
          </cell>
          <cell r="H37391">
            <v>4.5678999999999997E-2</v>
          </cell>
        </row>
        <row r="37392">
          <cell r="F37392">
            <v>0.14632100000000001</v>
          </cell>
          <cell r="G37392">
            <v>3.21875</v>
          </cell>
          <cell r="H37392">
            <v>4.5463999999999997E-2</v>
          </cell>
        </row>
        <row r="37393">
          <cell r="F37393">
            <v>0.142901</v>
          </cell>
          <cell r="G37393">
            <v>3.22</v>
          </cell>
          <cell r="H37393">
            <v>4.4419E-2</v>
          </cell>
        </row>
        <row r="37394">
          <cell r="F37394">
            <v>0.14583199999999999</v>
          </cell>
          <cell r="G37394">
            <v>3.21875</v>
          </cell>
          <cell r="H37394">
            <v>4.5312999999999999E-2</v>
          </cell>
        </row>
        <row r="37395">
          <cell r="F37395">
            <v>0.14338899999999999</v>
          </cell>
          <cell r="G37395">
            <v>3.22</v>
          </cell>
          <cell r="H37395">
            <v>4.4546000000000002E-2</v>
          </cell>
        </row>
        <row r="37396">
          <cell r="F37396">
            <v>0.14766399999999999</v>
          </cell>
          <cell r="G37396">
            <v>3.21875</v>
          </cell>
          <cell r="H37396">
            <v>4.5888999999999999E-2</v>
          </cell>
        </row>
        <row r="37397">
          <cell r="F37397">
            <v>0.14632100000000001</v>
          </cell>
          <cell r="G37397">
            <v>3.21875</v>
          </cell>
          <cell r="H37397">
            <v>4.5498999999999998E-2</v>
          </cell>
        </row>
        <row r="37398">
          <cell r="F37398">
            <v>0.14522099999999999</v>
          </cell>
          <cell r="G37398">
            <v>3.22</v>
          </cell>
          <cell r="H37398">
            <v>4.5088000000000003E-2</v>
          </cell>
        </row>
        <row r="37399">
          <cell r="F37399">
            <v>0.14497699999999999</v>
          </cell>
          <cell r="G37399">
            <v>3.22</v>
          </cell>
          <cell r="H37399">
            <v>4.5048999999999999E-2</v>
          </cell>
        </row>
        <row r="37400">
          <cell r="F37400">
            <v>0.146809</v>
          </cell>
          <cell r="G37400">
            <v>3.21875</v>
          </cell>
          <cell r="H37400">
            <v>4.5606000000000001E-2</v>
          </cell>
        </row>
        <row r="37401">
          <cell r="F37401">
            <v>0.14485500000000001</v>
          </cell>
          <cell r="G37401">
            <v>3.22</v>
          </cell>
          <cell r="H37401">
            <v>4.4976000000000002E-2</v>
          </cell>
        </row>
        <row r="37402">
          <cell r="F37402">
            <v>0.14571000000000001</v>
          </cell>
          <cell r="G37402">
            <v>3.21875</v>
          </cell>
          <cell r="H37402">
            <v>4.5245E-2</v>
          </cell>
        </row>
        <row r="37403">
          <cell r="F37403">
            <v>0.145343</v>
          </cell>
          <cell r="G37403">
            <v>3.22</v>
          </cell>
          <cell r="H37403">
            <v>4.5142000000000002E-2</v>
          </cell>
        </row>
        <row r="37404">
          <cell r="F37404">
            <v>0.14485500000000001</v>
          </cell>
          <cell r="G37404">
            <v>3.22</v>
          </cell>
          <cell r="H37404">
            <v>4.4970999999999997E-2</v>
          </cell>
        </row>
        <row r="37405">
          <cell r="F37405">
            <v>0.14485500000000001</v>
          </cell>
          <cell r="G37405">
            <v>3.22</v>
          </cell>
          <cell r="H37405">
            <v>4.4999999999999998E-2</v>
          </cell>
        </row>
        <row r="37406">
          <cell r="F37406">
            <v>0.14363400000000001</v>
          </cell>
          <cell r="G37406">
            <v>3.21875</v>
          </cell>
          <cell r="H37406">
            <v>4.4614000000000001E-2</v>
          </cell>
        </row>
        <row r="37407">
          <cell r="F37407">
            <v>0.145588</v>
          </cell>
          <cell r="G37407">
            <v>3.21875</v>
          </cell>
          <cell r="H37407">
            <v>4.5214999999999998E-2</v>
          </cell>
        </row>
        <row r="37408">
          <cell r="F37408">
            <v>0.14326700000000001</v>
          </cell>
          <cell r="G37408">
            <v>3.22</v>
          </cell>
          <cell r="H37408">
            <v>4.4502E-2</v>
          </cell>
        </row>
        <row r="37409">
          <cell r="F37409">
            <v>0.145343</v>
          </cell>
          <cell r="G37409">
            <v>3.21875</v>
          </cell>
          <cell r="H37409">
            <v>4.5176000000000001E-2</v>
          </cell>
        </row>
        <row r="37410">
          <cell r="F37410">
            <v>0.14192399999999999</v>
          </cell>
          <cell r="G37410">
            <v>3.22</v>
          </cell>
          <cell r="H37410">
            <v>4.4082000000000003E-2</v>
          </cell>
        </row>
        <row r="37411">
          <cell r="F37411">
            <v>0.153282</v>
          </cell>
          <cell r="G37411">
            <v>3.2174999999999998</v>
          </cell>
          <cell r="H37411">
            <v>4.7638E-2</v>
          </cell>
        </row>
        <row r="37412">
          <cell r="F37412">
            <v>0.14644299999999999</v>
          </cell>
          <cell r="G37412">
            <v>3.21875</v>
          </cell>
          <cell r="H37412">
            <v>4.5478999999999999E-2</v>
          </cell>
        </row>
        <row r="37413">
          <cell r="F37413">
            <v>0.14607600000000001</v>
          </cell>
          <cell r="G37413">
            <v>3.21875</v>
          </cell>
          <cell r="H37413">
            <v>4.5391000000000001E-2</v>
          </cell>
        </row>
        <row r="37414">
          <cell r="F37414">
            <v>0.14485500000000001</v>
          </cell>
          <cell r="G37414">
            <v>3.21875</v>
          </cell>
          <cell r="H37414">
            <v>4.4985999999999998E-2</v>
          </cell>
        </row>
        <row r="37415">
          <cell r="F37415">
            <v>0.14632100000000001</v>
          </cell>
          <cell r="G37415">
            <v>3.21875</v>
          </cell>
          <cell r="H37415">
            <v>4.5449999999999997E-2</v>
          </cell>
        </row>
        <row r="37416">
          <cell r="F37416">
            <v>0.14436599999999999</v>
          </cell>
          <cell r="G37416">
            <v>3.22</v>
          </cell>
          <cell r="H37416">
            <v>4.4824000000000003E-2</v>
          </cell>
        </row>
        <row r="37417">
          <cell r="F37417">
            <v>0.149618</v>
          </cell>
          <cell r="G37417">
            <v>3.2174999999999998</v>
          </cell>
          <cell r="H37417">
            <v>4.6510000000000003E-2</v>
          </cell>
        </row>
        <row r="37418">
          <cell r="F37418">
            <v>0.14668700000000001</v>
          </cell>
          <cell r="G37418">
            <v>3.21875</v>
          </cell>
          <cell r="H37418">
            <v>4.5587000000000003E-2</v>
          </cell>
        </row>
        <row r="37419">
          <cell r="F37419">
            <v>0.14387800000000001</v>
          </cell>
          <cell r="G37419">
            <v>3.22</v>
          </cell>
          <cell r="H37419">
            <v>4.4678000000000002E-2</v>
          </cell>
        </row>
        <row r="37420">
          <cell r="F37420">
            <v>0.14729800000000001</v>
          </cell>
          <cell r="G37420">
            <v>3.21875</v>
          </cell>
          <cell r="H37420">
            <v>4.5747999999999997E-2</v>
          </cell>
        </row>
        <row r="37421">
          <cell r="F37421">
            <v>0.142901</v>
          </cell>
          <cell r="G37421">
            <v>3.22</v>
          </cell>
          <cell r="H37421">
            <v>4.4394999999999997E-2</v>
          </cell>
        </row>
        <row r="37422">
          <cell r="F37422">
            <v>0.14571000000000001</v>
          </cell>
          <cell r="G37422">
            <v>3.21875</v>
          </cell>
          <cell r="H37422">
            <v>4.5254000000000003E-2</v>
          </cell>
        </row>
        <row r="37423">
          <cell r="F37423">
            <v>0.14619799999999999</v>
          </cell>
          <cell r="G37423">
            <v>3.21875</v>
          </cell>
          <cell r="H37423">
            <v>4.5411E-2</v>
          </cell>
        </row>
        <row r="37424">
          <cell r="F37424">
            <v>0.15096200000000001</v>
          </cell>
          <cell r="G37424">
            <v>3.2174999999999998</v>
          </cell>
          <cell r="H37424">
            <v>4.6911000000000001E-2</v>
          </cell>
        </row>
        <row r="37425">
          <cell r="F37425">
            <v>0.144122</v>
          </cell>
          <cell r="G37425">
            <v>3.22</v>
          </cell>
          <cell r="H37425">
            <v>4.4766E-2</v>
          </cell>
        </row>
        <row r="37426">
          <cell r="F37426">
            <v>0.14399999999999999</v>
          </cell>
          <cell r="G37426">
            <v>3.22</v>
          </cell>
          <cell r="H37426">
            <v>4.4741000000000003E-2</v>
          </cell>
        </row>
        <row r="37427">
          <cell r="F37427">
            <v>0.14424400000000001</v>
          </cell>
          <cell r="G37427">
            <v>3.21875</v>
          </cell>
          <cell r="H37427">
            <v>4.4776000000000003E-2</v>
          </cell>
        </row>
        <row r="37428">
          <cell r="F37428">
            <v>0.146565</v>
          </cell>
          <cell r="G37428">
            <v>3.21875</v>
          </cell>
          <cell r="H37428">
            <v>4.5498999999999998E-2</v>
          </cell>
        </row>
        <row r="37429">
          <cell r="F37429">
            <v>0.14522099999999999</v>
          </cell>
          <cell r="G37429">
            <v>3.21875</v>
          </cell>
          <cell r="H37429">
            <v>4.5102999999999997E-2</v>
          </cell>
        </row>
        <row r="37430">
          <cell r="F37430">
            <v>0.14693100000000001</v>
          </cell>
          <cell r="G37430">
            <v>3.21875</v>
          </cell>
          <cell r="H37430">
            <v>4.564E-2</v>
          </cell>
        </row>
        <row r="37431">
          <cell r="F37431">
            <v>0.14424400000000001</v>
          </cell>
          <cell r="G37431">
            <v>3.22</v>
          </cell>
          <cell r="H37431">
            <v>4.4804999999999998E-2</v>
          </cell>
        </row>
        <row r="37432">
          <cell r="F37432">
            <v>0.14632100000000001</v>
          </cell>
          <cell r="G37432">
            <v>3.21875</v>
          </cell>
          <cell r="H37432">
            <v>4.5474000000000001E-2</v>
          </cell>
        </row>
        <row r="37433">
          <cell r="F37433">
            <v>0.142901</v>
          </cell>
          <cell r="G37433">
            <v>3.22</v>
          </cell>
          <cell r="H37433">
            <v>4.4351000000000002E-2</v>
          </cell>
        </row>
        <row r="37434">
          <cell r="F37434">
            <v>0.15096200000000001</v>
          </cell>
          <cell r="G37434">
            <v>3.2174999999999998</v>
          </cell>
          <cell r="H37434">
            <v>4.6914999999999998E-2</v>
          </cell>
        </row>
        <row r="37435">
          <cell r="F37435">
            <v>0.14461099999999999</v>
          </cell>
          <cell r="G37435">
            <v>3.21875</v>
          </cell>
          <cell r="H37435">
            <v>4.4912000000000001E-2</v>
          </cell>
        </row>
        <row r="37436">
          <cell r="F37436">
            <v>0.144733</v>
          </cell>
          <cell r="G37436">
            <v>3.22</v>
          </cell>
          <cell r="H37436">
            <v>4.4942000000000003E-2</v>
          </cell>
        </row>
        <row r="37437">
          <cell r="F37437">
            <v>0.143511</v>
          </cell>
          <cell r="G37437">
            <v>3.21875</v>
          </cell>
          <cell r="H37437">
            <v>4.4555999999999998E-2</v>
          </cell>
        </row>
        <row r="37438">
          <cell r="F37438">
            <v>0.145343</v>
          </cell>
          <cell r="G37438">
            <v>3.21875</v>
          </cell>
          <cell r="H37438">
            <v>4.5136999999999997E-2</v>
          </cell>
        </row>
        <row r="37439">
          <cell r="F37439">
            <v>0.142901</v>
          </cell>
          <cell r="G37439">
            <v>3.22</v>
          </cell>
          <cell r="H37439">
            <v>4.4423999999999998E-2</v>
          </cell>
        </row>
        <row r="37440">
          <cell r="F37440">
            <v>0.14522099999999999</v>
          </cell>
          <cell r="G37440">
            <v>3.22</v>
          </cell>
          <cell r="H37440">
            <v>4.5122000000000002E-2</v>
          </cell>
        </row>
        <row r="37441">
          <cell r="F37441">
            <v>0.14253399999999999</v>
          </cell>
          <cell r="G37441">
            <v>3.21875</v>
          </cell>
          <cell r="H37441">
            <v>4.4257999999999999E-2</v>
          </cell>
        </row>
        <row r="37442">
          <cell r="F37442">
            <v>0.14766399999999999</v>
          </cell>
          <cell r="G37442">
            <v>3.21875</v>
          </cell>
          <cell r="H37442">
            <v>4.5899000000000002E-2</v>
          </cell>
        </row>
        <row r="37443">
          <cell r="F37443">
            <v>0.14497699999999999</v>
          </cell>
          <cell r="G37443">
            <v>3.22</v>
          </cell>
          <cell r="H37443">
            <v>4.5010000000000001E-2</v>
          </cell>
        </row>
        <row r="37444">
          <cell r="F37444">
            <v>0.14729800000000001</v>
          </cell>
          <cell r="G37444">
            <v>3.21875</v>
          </cell>
          <cell r="H37444">
            <v>4.5753000000000002E-2</v>
          </cell>
        </row>
        <row r="37445">
          <cell r="F37445">
            <v>0.14363400000000001</v>
          </cell>
          <cell r="G37445">
            <v>3.22</v>
          </cell>
          <cell r="H37445">
            <v>4.4604999999999999E-2</v>
          </cell>
        </row>
        <row r="37446">
          <cell r="F37446">
            <v>0.14668700000000001</v>
          </cell>
          <cell r="G37446">
            <v>3.21875</v>
          </cell>
          <cell r="H37446">
            <v>4.5557E-2</v>
          </cell>
        </row>
        <row r="37447">
          <cell r="F37447">
            <v>0.143511</v>
          </cell>
          <cell r="G37447">
            <v>3.22</v>
          </cell>
          <cell r="H37447">
            <v>4.4595000000000003E-2</v>
          </cell>
        </row>
        <row r="37448">
          <cell r="F37448">
            <v>0.14632100000000001</v>
          </cell>
          <cell r="G37448">
            <v>3.21875</v>
          </cell>
          <cell r="H37448">
            <v>4.5469000000000002E-2</v>
          </cell>
        </row>
        <row r="37449">
          <cell r="F37449">
            <v>0.14399999999999999</v>
          </cell>
          <cell r="G37449">
            <v>3.22</v>
          </cell>
          <cell r="H37449">
            <v>4.4735999999999998E-2</v>
          </cell>
        </row>
        <row r="37450">
          <cell r="F37450">
            <v>0.14522099999999999</v>
          </cell>
          <cell r="G37450">
            <v>3.21875</v>
          </cell>
          <cell r="H37450">
            <v>4.5142000000000002E-2</v>
          </cell>
        </row>
        <row r="37451">
          <cell r="F37451">
            <v>0.14399999999999999</v>
          </cell>
          <cell r="G37451">
            <v>3.22</v>
          </cell>
          <cell r="H37451">
            <v>4.4717E-2</v>
          </cell>
        </row>
        <row r="37452">
          <cell r="F37452">
            <v>0.144733</v>
          </cell>
          <cell r="G37452">
            <v>3.21875</v>
          </cell>
          <cell r="H37452">
            <v>4.4932E-2</v>
          </cell>
        </row>
        <row r="37453">
          <cell r="F37453">
            <v>0.14436599999999999</v>
          </cell>
          <cell r="G37453">
            <v>3.22</v>
          </cell>
          <cell r="H37453">
            <v>4.4853999999999998E-2</v>
          </cell>
        </row>
        <row r="37454">
          <cell r="F37454">
            <v>0.14387800000000001</v>
          </cell>
          <cell r="G37454">
            <v>3.21875</v>
          </cell>
          <cell r="H37454">
            <v>4.4701999999999999E-2</v>
          </cell>
        </row>
        <row r="37455">
          <cell r="F37455">
            <v>0.14436599999999999</v>
          </cell>
          <cell r="G37455">
            <v>3.22</v>
          </cell>
          <cell r="H37455">
            <v>4.4824000000000003E-2</v>
          </cell>
        </row>
        <row r="37456">
          <cell r="F37456">
            <v>0.142901</v>
          </cell>
          <cell r="G37456">
            <v>3.22</v>
          </cell>
          <cell r="H37456">
            <v>4.437E-2</v>
          </cell>
        </row>
        <row r="37457">
          <cell r="F37457">
            <v>0.146809</v>
          </cell>
          <cell r="G37457">
            <v>3.21875</v>
          </cell>
          <cell r="H37457">
            <v>4.5610999999999999E-2</v>
          </cell>
        </row>
        <row r="37458">
          <cell r="F37458">
            <v>0.14827499999999999</v>
          </cell>
          <cell r="G37458">
            <v>3.2174999999999998</v>
          </cell>
          <cell r="H37458">
            <v>4.607E-2</v>
          </cell>
        </row>
        <row r="37459">
          <cell r="F37459">
            <v>0.14766399999999999</v>
          </cell>
          <cell r="G37459">
            <v>3.21875</v>
          </cell>
          <cell r="H37459">
            <v>4.5859999999999998E-2</v>
          </cell>
        </row>
        <row r="37460">
          <cell r="F37460">
            <v>0.14546600000000001</v>
          </cell>
          <cell r="G37460">
            <v>3.21875</v>
          </cell>
          <cell r="H37460">
            <v>4.5185999999999997E-2</v>
          </cell>
        </row>
        <row r="37461">
          <cell r="F37461">
            <v>0.14424400000000001</v>
          </cell>
          <cell r="G37461">
            <v>3.21875</v>
          </cell>
          <cell r="H37461">
            <v>4.4790000000000003E-2</v>
          </cell>
        </row>
        <row r="37462">
          <cell r="F37462">
            <v>0.145343</v>
          </cell>
          <cell r="G37462">
            <v>3.21875</v>
          </cell>
          <cell r="H37462">
            <v>4.5176000000000001E-2</v>
          </cell>
        </row>
        <row r="37463">
          <cell r="F37463">
            <v>0.14375599999999999</v>
          </cell>
          <cell r="G37463">
            <v>3.22</v>
          </cell>
          <cell r="H37463">
            <v>4.4672999999999997E-2</v>
          </cell>
        </row>
        <row r="37464">
          <cell r="F37464">
            <v>0.14583199999999999</v>
          </cell>
          <cell r="G37464">
            <v>3.21875</v>
          </cell>
          <cell r="H37464">
            <v>4.5297999999999998E-2</v>
          </cell>
        </row>
        <row r="37465">
          <cell r="F37465">
            <v>0.14277899999999999</v>
          </cell>
          <cell r="G37465">
            <v>3.22</v>
          </cell>
          <cell r="H37465">
            <v>4.4345999999999997E-2</v>
          </cell>
        </row>
        <row r="37466">
          <cell r="F37466">
            <v>0.145588</v>
          </cell>
          <cell r="G37466">
            <v>3.21875</v>
          </cell>
          <cell r="H37466">
            <v>4.5205000000000002E-2</v>
          </cell>
        </row>
        <row r="37467">
          <cell r="F37467">
            <v>0.14216799999999999</v>
          </cell>
          <cell r="G37467">
            <v>3.22</v>
          </cell>
          <cell r="H37467">
            <v>4.4174999999999999E-2</v>
          </cell>
        </row>
        <row r="37468">
          <cell r="F37468">
            <v>0.14522099999999999</v>
          </cell>
          <cell r="G37468">
            <v>3.21875</v>
          </cell>
          <cell r="H37468">
            <v>4.5122000000000002E-2</v>
          </cell>
        </row>
        <row r="37469">
          <cell r="F37469">
            <v>0.144733</v>
          </cell>
          <cell r="G37469">
            <v>3.22</v>
          </cell>
          <cell r="H37469">
            <v>4.4961000000000001E-2</v>
          </cell>
        </row>
        <row r="37470">
          <cell r="F37470">
            <v>0.147176</v>
          </cell>
          <cell r="G37470">
            <v>3.21875</v>
          </cell>
          <cell r="H37470">
            <v>4.5733000000000003E-2</v>
          </cell>
        </row>
        <row r="37471">
          <cell r="F37471">
            <v>0.14375599999999999</v>
          </cell>
          <cell r="G37471">
            <v>3.21875</v>
          </cell>
          <cell r="H37471">
            <v>4.4658000000000003E-2</v>
          </cell>
        </row>
        <row r="37472">
          <cell r="F37472">
            <v>0.148031</v>
          </cell>
          <cell r="G37472">
            <v>3.2174999999999998</v>
          </cell>
          <cell r="H37472">
            <v>4.5968000000000002E-2</v>
          </cell>
        </row>
        <row r="37473">
          <cell r="F37473">
            <v>0.145588</v>
          </cell>
          <cell r="G37473">
            <v>3.21875</v>
          </cell>
          <cell r="H37473">
            <v>4.5214999999999998E-2</v>
          </cell>
        </row>
        <row r="37474">
          <cell r="F37474">
            <v>0.14424400000000001</v>
          </cell>
          <cell r="G37474">
            <v>3.22</v>
          </cell>
          <cell r="H37474">
            <v>4.4829000000000001E-2</v>
          </cell>
        </row>
        <row r="37475">
          <cell r="F37475">
            <v>0.14509900000000001</v>
          </cell>
          <cell r="G37475">
            <v>3.21875</v>
          </cell>
          <cell r="H37475">
            <v>4.5053999999999997E-2</v>
          </cell>
        </row>
        <row r="37476">
          <cell r="F37476">
            <v>0.14485500000000001</v>
          </cell>
          <cell r="G37476">
            <v>3.22</v>
          </cell>
          <cell r="H37476">
            <v>4.4999999999999998E-2</v>
          </cell>
        </row>
        <row r="37477">
          <cell r="F37477">
            <v>0.14399999999999999</v>
          </cell>
          <cell r="G37477">
            <v>3.21875</v>
          </cell>
          <cell r="H37477">
            <v>4.4732000000000001E-2</v>
          </cell>
        </row>
        <row r="37478">
          <cell r="F37478">
            <v>0.144733</v>
          </cell>
          <cell r="G37478">
            <v>3.22</v>
          </cell>
          <cell r="H37478">
            <v>4.4961000000000001E-2</v>
          </cell>
        </row>
        <row r="37479">
          <cell r="F37479">
            <v>0.14326700000000001</v>
          </cell>
          <cell r="G37479">
            <v>3.22</v>
          </cell>
          <cell r="H37479">
            <v>4.4486999999999999E-2</v>
          </cell>
        </row>
        <row r="37480">
          <cell r="F37480">
            <v>0.145343</v>
          </cell>
          <cell r="G37480">
            <v>3.22</v>
          </cell>
          <cell r="H37480">
            <v>4.5131999999999999E-2</v>
          </cell>
        </row>
        <row r="37481">
          <cell r="F37481">
            <v>0.14265600000000001</v>
          </cell>
          <cell r="G37481">
            <v>3.22</v>
          </cell>
          <cell r="H37481">
            <v>4.4316000000000001E-2</v>
          </cell>
        </row>
        <row r="37482">
          <cell r="F37482">
            <v>0.14742</v>
          </cell>
          <cell r="G37482">
            <v>3.21875</v>
          </cell>
          <cell r="H37482">
            <v>4.5776999999999998E-2</v>
          </cell>
        </row>
        <row r="37483">
          <cell r="F37483">
            <v>0.14375599999999999</v>
          </cell>
          <cell r="G37483">
            <v>3.22</v>
          </cell>
          <cell r="H37483">
            <v>4.4652999999999998E-2</v>
          </cell>
        </row>
        <row r="37484">
          <cell r="F37484">
            <v>0.14693100000000001</v>
          </cell>
          <cell r="G37484">
            <v>3.21875</v>
          </cell>
          <cell r="H37484">
            <v>4.5621000000000002E-2</v>
          </cell>
        </row>
        <row r="37485">
          <cell r="F37485">
            <v>0.14387800000000001</v>
          </cell>
          <cell r="G37485">
            <v>3.22</v>
          </cell>
          <cell r="H37485">
            <v>4.4697000000000001E-2</v>
          </cell>
        </row>
        <row r="37486">
          <cell r="F37486">
            <v>0.14619799999999999</v>
          </cell>
          <cell r="G37486">
            <v>3.21875</v>
          </cell>
          <cell r="H37486">
            <v>4.5406000000000002E-2</v>
          </cell>
        </row>
        <row r="37487">
          <cell r="F37487">
            <v>0.14253399999999999</v>
          </cell>
          <cell r="G37487">
            <v>3.22</v>
          </cell>
          <cell r="H37487">
            <v>4.4276999999999997E-2</v>
          </cell>
        </row>
        <row r="37488">
          <cell r="F37488">
            <v>0.14583199999999999</v>
          </cell>
          <cell r="G37488">
            <v>3.21875</v>
          </cell>
          <cell r="H37488">
            <v>4.5312999999999999E-2</v>
          </cell>
        </row>
        <row r="37489">
          <cell r="F37489">
            <v>0.14314499999999999</v>
          </cell>
          <cell r="G37489">
            <v>3.22</v>
          </cell>
          <cell r="H37489">
            <v>4.4452999999999999E-2</v>
          </cell>
        </row>
        <row r="37490">
          <cell r="F37490">
            <v>0.14546600000000001</v>
          </cell>
          <cell r="G37490">
            <v>3.2174999999999998</v>
          </cell>
          <cell r="H37490">
            <v>4.5214999999999998E-2</v>
          </cell>
        </row>
        <row r="37491">
          <cell r="F37491">
            <v>0.14424400000000001</v>
          </cell>
          <cell r="G37491">
            <v>3.22</v>
          </cell>
          <cell r="H37491">
            <v>4.4810000000000003E-2</v>
          </cell>
        </row>
        <row r="37492">
          <cell r="F37492">
            <v>0.145343</v>
          </cell>
          <cell r="G37492">
            <v>3.21875</v>
          </cell>
          <cell r="H37492">
            <v>4.5131999999999999E-2</v>
          </cell>
        </row>
        <row r="37493">
          <cell r="F37493">
            <v>0.14265600000000001</v>
          </cell>
          <cell r="G37493">
            <v>3.22</v>
          </cell>
          <cell r="H37493">
            <v>4.4291999999999998E-2</v>
          </cell>
        </row>
        <row r="37494">
          <cell r="F37494">
            <v>0.14974000000000001</v>
          </cell>
          <cell r="G37494">
            <v>3.2162500000000001</v>
          </cell>
          <cell r="H37494">
            <v>4.6553999999999998E-2</v>
          </cell>
        </row>
        <row r="37495">
          <cell r="F37495">
            <v>0.144733</v>
          </cell>
          <cell r="G37495">
            <v>3.22</v>
          </cell>
          <cell r="H37495">
            <v>4.4985999999999998E-2</v>
          </cell>
        </row>
        <row r="37496">
          <cell r="F37496">
            <v>0.14742</v>
          </cell>
          <cell r="G37496">
            <v>3.21875</v>
          </cell>
          <cell r="H37496">
            <v>4.5791999999999999E-2</v>
          </cell>
        </row>
        <row r="37497">
          <cell r="F37497">
            <v>0.144733</v>
          </cell>
          <cell r="G37497">
            <v>3.22</v>
          </cell>
          <cell r="H37497">
            <v>4.4921999999999997E-2</v>
          </cell>
        </row>
        <row r="37498">
          <cell r="F37498">
            <v>0.14705299999999999</v>
          </cell>
          <cell r="G37498">
            <v>3.21875</v>
          </cell>
          <cell r="H37498">
            <v>4.5650000000000003E-2</v>
          </cell>
        </row>
        <row r="37499">
          <cell r="F37499">
            <v>0.14326700000000001</v>
          </cell>
          <cell r="G37499">
            <v>3.22</v>
          </cell>
          <cell r="H37499">
            <v>4.4491999999999997E-2</v>
          </cell>
        </row>
        <row r="37500">
          <cell r="F37500">
            <v>0.14790800000000001</v>
          </cell>
          <cell r="G37500">
            <v>3.21875</v>
          </cell>
          <cell r="H37500">
            <v>4.5976999999999997E-2</v>
          </cell>
        </row>
        <row r="37501">
          <cell r="F37501">
            <v>0.14497699999999999</v>
          </cell>
          <cell r="G37501">
            <v>3.21875</v>
          </cell>
          <cell r="H37501">
            <v>4.5044000000000001E-2</v>
          </cell>
        </row>
        <row r="37502">
          <cell r="F37502">
            <v>0.14485500000000001</v>
          </cell>
          <cell r="G37502">
            <v>3.21875</v>
          </cell>
          <cell r="H37502">
            <v>4.5039000000000003E-2</v>
          </cell>
        </row>
        <row r="37503">
          <cell r="F37503">
            <v>0.14387800000000001</v>
          </cell>
          <cell r="G37503">
            <v>3.22</v>
          </cell>
          <cell r="H37503">
            <v>4.4678000000000002E-2</v>
          </cell>
        </row>
        <row r="37504">
          <cell r="F37504">
            <v>0.14546600000000001</v>
          </cell>
          <cell r="G37504">
            <v>3.22</v>
          </cell>
          <cell r="H37504">
            <v>4.5191000000000002E-2</v>
          </cell>
        </row>
        <row r="37505">
          <cell r="F37505">
            <v>0.143511</v>
          </cell>
          <cell r="G37505">
            <v>3.22</v>
          </cell>
          <cell r="H37505">
            <v>4.4580000000000002E-2</v>
          </cell>
        </row>
        <row r="37506">
          <cell r="F37506">
            <v>0.145588</v>
          </cell>
          <cell r="G37506">
            <v>3.21875</v>
          </cell>
          <cell r="H37506">
            <v>4.5220000000000003E-2</v>
          </cell>
        </row>
        <row r="37507">
          <cell r="F37507">
            <v>0.14216799999999999</v>
          </cell>
          <cell r="G37507">
            <v>3.22</v>
          </cell>
          <cell r="H37507">
            <v>4.4136000000000002E-2</v>
          </cell>
        </row>
        <row r="37508">
          <cell r="F37508">
            <v>0.14522099999999999</v>
          </cell>
          <cell r="G37508">
            <v>3.21875</v>
          </cell>
          <cell r="H37508">
            <v>4.5147E-2</v>
          </cell>
        </row>
        <row r="37509">
          <cell r="F37509">
            <v>0.148031</v>
          </cell>
          <cell r="G37509">
            <v>3.21875</v>
          </cell>
          <cell r="H37509">
            <v>4.5991999999999998E-2</v>
          </cell>
        </row>
        <row r="37510">
          <cell r="F37510">
            <v>0.146565</v>
          </cell>
          <cell r="G37510">
            <v>3.21875</v>
          </cell>
          <cell r="H37510">
            <v>4.5512999999999998E-2</v>
          </cell>
        </row>
        <row r="37511">
          <cell r="F37511">
            <v>0.14522099999999999</v>
          </cell>
          <cell r="G37511">
            <v>3.21875</v>
          </cell>
          <cell r="H37511">
            <v>4.5117999999999998E-2</v>
          </cell>
        </row>
        <row r="37512">
          <cell r="F37512">
            <v>0.14644299999999999</v>
          </cell>
          <cell r="G37512">
            <v>3.21875</v>
          </cell>
          <cell r="H37512">
            <v>4.5512999999999998E-2</v>
          </cell>
        </row>
        <row r="37513">
          <cell r="F37513">
            <v>0.14448900000000001</v>
          </cell>
          <cell r="G37513">
            <v>3.22</v>
          </cell>
          <cell r="H37513">
            <v>4.4873000000000003E-2</v>
          </cell>
        </row>
        <row r="37514">
          <cell r="F37514">
            <v>0.146565</v>
          </cell>
          <cell r="G37514">
            <v>3.21875</v>
          </cell>
          <cell r="H37514">
            <v>4.5527999999999999E-2</v>
          </cell>
        </row>
        <row r="37515">
          <cell r="F37515">
            <v>0.14338899999999999</v>
          </cell>
          <cell r="G37515">
            <v>3.22</v>
          </cell>
          <cell r="H37515">
            <v>4.4540999999999997E-2</v>
          </cell>
        </row>
        <row r="37516">
          <cell r="F37516">
            <v>0.14619799999999999</v>
          </cell>
          <cell r="G37516">
            <v>3.21875</v>
          </cell>
          <cell r="H37516">
            <v>4.5420000000000002E-2</v>
          </cell>
        </row>
        <row r="37517">
          <cell r="F37517">
            <v>0.14326700000000001</v>
          </cell>
          <cell r="G37517">
            <v>3.22</v>
          </cell>
          <cell r="H37517">
            <v>4.4486999999999999E-2</v>
          </cell>
        </row>
        <row r="37518">
          <cell r="F37518">
            <v>0.14607600000000001</v>
          </cell>
          <cell r="G37518">
            <v>3.21875</v>
          </cell>
          <cell r="H37518">
            <v>4.5376E-2</v>
          </cell>
        </row>
        <row r="37519">
          <cell r="F37519">
            <v>0.142901</v>
          </cell>
          <cell r="G37519">
            <v>3.22</v>
          </cell>
          <cell r="H37519">
            <v>4.4374999999999998E-2</v>
          </cell>
        </row>
        <row r="37520">
          <cell r="F37520">
            <v>0.14571000000000001</v>
          </cell>
          <cell r="G37520">
            <v>3.21875</v>
          </cell>
          <cell r="H37520">
            <v>4.5254000000000003E-2</v>
          </cell>
        </row>
        <row r="37521">
          <cell r="F37521">
            <v>0.14241200000000001</v>
          </cell>
          <cell r="G37521">
            <v>3.22</v>
          </cell>
          <cell r="H37521">
            <v>4.4199000000000002E-2</v>
          </cell>
        </row>
        <row r="37522">
          <cell r="F37522">
            <v>0.14546600000000001</v>
          </cell>
          <cell r="G37522">
            <v>3.22</v>
          </cell>
          <cell r="H37522">
            <v>4.5171000000000003E-2</v>
          </cell>
        </row>
        <row r="37523">
          <cell r="F37523">
            <v>0.14302300000000001</v>
          </cell>
          <cell r="G37523">
            <v>3.22</v>
          </cell>
          <cell r="H37523">
            <v>4.4437999999999998E-2</v>
          </cell>
        </row>
        <row r="37524">
          <cell r="F37524">
            <v>0.14571000000000001</v>
          </cell>
          <cell r="G37524">
            <v>3.21875</v>
          </cell>
          <cell r="H37524">
            <v>4.5254000000000003E-2</v>
          </cell>
        </row>
        <row r="37525">
          <cell r="F37525">
            <v>0.14546600000000001</v>
          </cell>
          <cell r="G37525">
            <v>3.22</v>
          </cell>
          <cell r="H37525">
            <v>4.5157000000000003E-2</v>
          </cell>
        </row>
        <row r="37526">
          <cell r="F37526">
            <v>0.14619799999999999</v>
          </cell>
          <cell r="G37526">
            <v>3.21875</v>
          </cell>
          <cell r="H37526">
            <v>4.5395999999999999E-2</v>
          </cell>
        </row>
        <row r="37527">
          <cell r="F37527">
            <v>0.14571000000000001</v>
          </cell>
          <cell r="G37527">
            <v>3.22</v>
          </cell>
          <cell r="H37527">
            <v>4.5234999999999997E-2</v>
          </cell>
        </row>
        <row r="37528">
          <cell r="F37528">
            <v>0.145343</v>
          </cell>
          <cell r="G37528">
            <v>3.21875</v>
          </cell>
          <cell r="H37528">
            <v>4.5151999999999998E-2</v>
          </cell>
        </row>
        <row r="37529">
          <cell r="F37529">
            <v>0.145343</v>
          </cell>
          <cell r="G37529">
            <v>3.21875</v>
          </cell>
          <cell r="H37529">
            <v>4.5136999999999997E-2</v>
          </cell>
        </row>
        <row r="37530">
          <cell r="F37530">
            <v>0.144122</v>
          </cell>
          <cell r="G37530">
            <v>3.21875</v>
          </cell>
          <cell r="H37530">
            <v>4.4735999999999998E-2</v>
          </cell>
        </row>
        <row r="37531">
          <cell r="F37531">
            <v>0.14583199999999999</v>
          </cell>
          <cell r="G37531">
            <v>3.21875</v>
          </cell>
          <cell r="H37531">
            <v>4.5317999999999997E-2</v>
          </cell>
        </row>
        <row r="37532">
          <cell r="F37532">
            <v>0.14375599999999999</v>
          </cell>
          <cell r="G37532">
            <v>3.22</v>
          </cell>
          <cell r="H37532">
            <v>4.4663000000000001E-2</v>
          </cell>
        </row>
        <row r="37533">
          <cell r="F37533">
            <v>0.14583199999999999</v>
          </cell>
          <cell r="G37533">
            <v>3.21875</v>
          </cell>
          <cell r="H37533">
            <v>4.5279E-2</v>
          </cell>
        </row>
        <row r="37534">
          <cell r="F37534">
            <v>0.14241200000000001</v>
          </cell>
          <cell r="G37534">
            <v>3.22</v>
          </cell>
          <cell r="H37534">
            <v>4.4248000000000003E-2</v>
          </cell>
        </row>
        <row r="37535">
          <cell r="F37535">
            <v>0.145588</v>
          </cell>
          <cell r="G37535">
            <v>3.21875</v>
          </cell>
          <cell r="H37535">
            <v>4.521E-2</v>
          </cell>
        </row>
        <row r="37536">
          <cell r="F37536">
            <v>0.14265600000000001</v>
          </cell>
          <cell r="G37536">
            <v>3.22</v>
          </cell>
          <cell r="H37536">
            <v>4.4306999999999999E-2</v>
          </cell>
        </row>
        <row r="37537">
          <cell r="F37537">
            <v>0.145343</v>
          </cell>
          <cell r="G37537">
            <v>3.21875</v>
          </cell>
          <cell r="H37537">
            <v>4.5136999999999997E-2</v>
          </cell>
        </row>
        <row r="37538">
          <cell r="F37538">
            <v>0.14387800000000001</v>
          </cell>
          <cell r="G37538">
            <v>3.21875</v>
          </cell>
          <cell r="H37538">
            <v>4.4712000000000002E-2</v>
          </cell>
        </row>
        <row r="37539">
          <cell r="F37539">
            <v>0.152305</v>
          </cell>
          <cell r="G37539">
            <v>3.2174999999999998</v>
          </cell>
          <cell r="H37539">
            <v>4.7355000000000001E-2</v>
          </cell>
        </row>
        <row r="37540">
          <cell r="F37540">
            <v>0.152305</v>
          </cell>
          <cell r="G37540">
            <v>3.2174999999999998</v>
          </cell>
          <cell r="H37540">
            <v>4.7310999999999999E-2</v>
          </cell>
        </row>
        <row r="37541">
          <cell r="F37541">
            <v>0.14705299999999999</v>
          </cell>
          <cell r="G37541">
            <v>3.21875</v>
          </cell>
          <cell r="H37541">
            <v>4.5684000000000002E-2</v>
          </cell>
        </row>
        <row r="37542">
          <cell r="F37542">
            <v>0.14668700000000001</v>
          </cell>
          <cell r="G37542">
            <v>3.22</v>
          </cell>
          <cell r="H37542">
            <v>4.5561999999999998E-2</v>
          </cell>
        </row>
        <row r="37543">
          <cell r="F37543">
            <v>0.14546600000000001</v>
          </cell>
          <cell r="G37543">
            <v>3.21875</v>
          </cell>
          <cell r="H37543">
            <v>4.5196E-2</v>
          </cell>
        </row>
        <row r="37544">
          <cell r="F37544">
            <v>0.14387800000000001</v>
          </cell>
          <cell r="G37544">
            <v>3.22</v>
          </cell>
          <cell r="H37544">
            <v>4.4678000000000002E-2</v>
          </cell>
        </row>
        <row r="37545">
          <cell r="F37545">
            <v>0.144733</v>
          </cell>
          <cell r="G37545">
            <v>3.21875</v>
          </cell>
          <cell r="H37545">
            <v>4.4970999999999997E-2</v>
          </cell>
        </row>
        <row r="37546">
          <cell r="F37546">
            <v>0.14338899999999999</v>
          </cell>
          <cell r="G37546">
            <v>3.21875</v>
          </cell>
          <cell r="H37546">
            <v>4.4531000000000001E-2</v>
          </cell>
        </row>
        <row r="37547">
          <cell r="F37547">
            <v>0.14546600000000001</v>
          </cell>
          <cell r="G37547">
            <v>3.22</v>
          </cell>
          <cell r="H37547">
            <v>4.5200999999999998E-2</v>
          </cell>
        </row>
        <row r="37548">
          <cell r="F37548">
            <v>0.14302300000000001</v>
          </cell>
          <cell r="G37548">
            <v>3.22</v>
          </cell>
          <cell r="H37548">
            <v>4.4452999999999999E-2</v>
          </cell>
        </row>
        <row r="37549">
          <cell r="F37549">
            <v>0.145343</v>
          </cell>
          <cell r="G37549">
            <v>3.22</v>
          </cell>
          <cell r="H37549">
            <v>4.5113E-2</v>
          </cell>
        </row>
        <row r="37550">
          <cell r="F37550">
            <v>0.14277899999999999</v>
          </cell>
          <cell r="G37550">
            <v>3.21875</v>
          </cell>
          <cell r="H37550">
            <v>4.4340999999999998E-2</v>
          </cell>
        </row>
        <row r="37551">
          <cell r="F37551">
            <v>0.14742</v>
          </cell>
          <cell r="G37551">
            <v>3.21875</v>
          </cell>
          <cell r="H37551">
            <v>4.5776999999999998E-2</v>
          </cell>
        </row>
        <row r="37552">
          <cell r="F37552">
            <v>0.144122</v>
          </cell>
          <cell r="G37552">
            <v>3.22</v>
          </cell>
          <cell r="H37552">
            <v>4.4766E-2</v>
          </cell>
        </row>
        <row r="37553">
          <cell r="F37553">
            <v>0.146809</v>
          </cell>
          <cell r="G37553">
            <v>3.21875</v>
          </cell>
          <cell r="H37553">
            <v>4.5595999999999998E-2</v>
          </cell>
        </row>
        <row r="37554">
          <cell r="F37554">
            <v>0.14522099999999999</v>
          </cell>
          <cell r="G37554">
            <v>3.22</v>
          </cell>
          <cell r="H37554">
            <v>4.5122000000000002E-2</v>
          </cell>
        </row>
        <row r="37555">
          <cell r="F37555">
            <v>0.14607600000000001</v>
          </cell>
          <cell r="G37555">
            <v>3.21875</v>
          </cell>
          <cell r="H37555">
            <v>4.5380999999999998E-2</v>
          </cell>
        </row>
        <row r="37556">
          <cell r="F37556">
            <v>0.14399999999999999</v>
          </cell>
          <cell r="G37556">
            <v>3.22</v>
          </cell>
          <cell r="H37556">
            <v>4.4697000000000001E-2</v>
          </cell>
        </row>
        <row r="37557">
          <cell r="F37557">
            <v>0.145954</v>
          </cell>
          <cell r="G37557">
            <v>3.21875</v>
          </cell>
          <cell r="H37557">
            <v>4.5342E-2</v>
          </cell>
        </row>
        <row r="37558">
          <cell r="F37558">
            <v>0.14302300000000001</v>
          </cell>
          <cell r="G37558">
            <v>3.22</v>
          </cell>
          <cell r="H37558">
            <v>4.4423999999999998E-2</v>
          </cell>
        </row>
        <row r="37559">
          <cell r="F37559">
            <v>0.145588</v>
          </cell>
          <cell r="G37559">
            <v>3.21875</v>
          </cell>
          <cell r="H37559">
            <v>4.5248999999999998E-2</v>
          </cell>
        </row>
        <row r="37560">
          <cell r="F37560">
            <v>0.14241200000000001</v>
          </cell>
          <cell r="G37560">
            <v>3.22</v>
          </cell>
          <cell r="H37560">
            <v>4.4204E-2</v>
          </cell>
        </row>
        <row r="37561">
          <cell r="F37561">
            <v>0.145343</v>
          </cell>
          <cell r="G37561">
            <v>3.21875</v>
          </cell>
          <cell r="H37561">
            <v>4.5165999999999998E-2</v>
          </cell>
        </row>
        <row r="37562">
          <cell r="F37562">
            <v>0.14253399999999999</v>
          </cell>
          <cell r="G37562">
            <v>3.22</v>
          </cell>
          <cell r="H37562">
            <v>4.4297000000000003E-2</v>
          </cell>
        </row>
        <row r="37563">
          <cell r="F37563">
            <v>0.14546600000000001</v>
          </cell>
          <cell r="G37563">
            <v>3.21875</v>
          </cell>
          <cell r="H37563">
            <v>4.5191000000000002E-2</v>
          </cell>
        </row>
        <row r="37564">
          <cell r="F37564">
            <v>0.14436599999999999</v>
          </cell>
          <cell r="G37564">
            <v>3.22</v>
          </cell>
          <cell r="H37564">
            <v>4.4844000000000002E-2</v>
          </cell>
        </row>
        <row r="37565">
          <cell r="F37565">
            <v>0.14742</v>
          </cell>
          <cell r="G37565">
            <v>3.21875</v>
          </cell>
          <cell r="H37565">
            <v>4.5791999999999999E-2</v>
          </cell>
        </row>
        <row r="37566">
          <cell r="F37566">
            <v>0.14461099999999999</v>
          </cell>
          <cell r="G37566">
            <v>3.22</v>
          </cell>
          <cell r="H37566">
            <v>4.4902999999999998E-2</v>
          </cell>
        </row>
        <row r="37567">
          <cell r="F37567">
            <v>0.14619799999999999</v>
          </cell>
          <cell r="G37567">
            <v>3.21875</v>
          </cell>
          <cell r="H37567">
            <v>4.5449999999999997E-2</v>
          </cell>
        </row>
        <row r="37568">
          <cell r="F37568">
            <v>0.14497699999999999</v>
          </cell>
          <cell r="G37568">
            <v>3.21875</v>
          </cell>
          <cell r="H37568">
            <v>4.5030000000000001E-2</v>
          </cell>
        </row>
        <row r="37569">
          <cell r="F37569">
            <v>0.14632100000000001</v>
          </cell>
          <cell r="G37569">
            <v>3.21875</v>
          </cell>
          <cell r="H37569">
            <v>4.5455000000000002E-2</v>
          </cell>
        </row>
        <row r="37570">
          <cell r="F37570">
            <v>0.14363400000000001</v>
          </cell>
          <cell r="G37570">
            <v>3.22</v>
          </cell>
          <cell r="H37570">
            <v>4.4614000000000001E-2</v>
          </cell>
        </row>
        <row r="37571">
          <cell r="F37571">
            <v>0.15377099999999999</v>
          </cell>
          <cell r="G37571">
            <v>3.2174999999999998</v>
          </cell>
          <cell r="H37571">
            <v>4.7829000000000003E-2</v>
          </cell>
        </row>
        <row r="37572">
          <cell r="F37572">
            <v>0.14485500000000001</v>
          </cell>
          <cell r="G37572">
            <v>3.21875</v>
          </cell>
          <cell r="H37572">
            <v>4.4991000000000003E-2</v>
          </cell>
        </row>
        <row r="37573">
          <cell r="F37573">
            <v>0.14461099999999999</v>
          </cell>
          <cell r="G37573">
            <v>3.22</v>
          </cell>
          <cell r="H37573">
            <v>4.4912000000000001E-2</v>
          </cell>
        </row>
        <row r="37574">
          <cell r="F37574">
            <v>0.14387800000000001</v>
          </cell>
          <cell r="G37574">
            <v>3.21875</v>
          </cell>
          <cell r="H37574">
            <v>4.4717E-2</v>
          </cell>
        </row>
        <row r="37575">
          <cell r="F37575">
            <v>0.14436599999999999</v>
          </cell>
          <cell r="G37575">
            <v>3.22</v>
          </cell>
          <cell r="H37575">
            <v>4.4833999999999999E-2</v>
          </cell>
        </row>
        <row r="37576">
          <cell r="F37576">
            <v>0.148031</v>
          </cell>
          <cell r="G37576">
            <v>3.2174999999999998</v>
          </cell>
          <cell r="H37576">
            <v>4.6006999999999999E-2</v>
          </cell>
        </row>
        <row r="37577">
          <cell r="F37577">
            <v>0.14497699999999999</v>
          </cell>
          <cell r="G37577">
            <v>3.21875</v>
          </cell>
          <cell r="H37577">
            <v>4.5044000000000001E-2</v>
          </cell>
        </row>
        <row r="37578">
          <cell r="F37578">
            <v>0.14974000000000001</v>
          </cell>
          <cell r="G37578">
            <v>3.2174999999999998</v>
          </cell>
          <cell r="H37578">
            <v>4.6519999999999999E-2</v>
          </cell>
        </row>
        <row r="37579">
          <cell r="F37579">
            <v>0.145343</v>
          </cell>
          <cell r="G37579">
            <v>3.21875</v>
          </cell>
          <cell r="H37579">
            <v>4.5147E-2</v>
          </cell>
        </row>
        <row r="37580">
          <cell r="F37580">
            <v>0.14742</v>
          </cell>
          <cell r="G37580">
            <v>3.2174999999999998</v>
          </cell>
          <cell r="H37580">
            <v>4.5830999999999997E-2</v>
          </cell>
        </row>
        <row r="37581">
          <cell r="F37581">
            <v>0.14619799999999999</v>
          </cell>
          <cell r="G37581">
            <v>3.2174999999999998</v>
          </cell>
          <cell r="H37581">
            <v>4.5420000000000002E-2</v>
          </cell>
        </row>
        <row r="37582">
          <cell r="F37582">
            <v>0.14705299999999999</v>
          </cell>
          <cell r="G37582">
            <v>3.21875</v>
          </cell>
          <cell r="H37582">
            <v>4.5670000000000002E-2</v>
          </cell>
        </row>
        <row r="37583">
          <cell r="F37583">
            <v>0.14668700000000001</v>
          </cell>
          <cell r="G37583">
            <v>3.21875</v>
          </cell>
          <cell r="H37583">
            <v>4.5557E-2</v>
          </cell>
        </row>
        <row r="37584">
          <cell r="F37584">
            <v>0.143511</v>
          </cell>
          <cell r="G37584">
            <v>3.2174999999999998</v>
          </cell>
          <cell r="H37584">
            <v>4.4569999999999999E-2</v>
          </cell>
        </row>
        <row r="37585">
          <cell r="F37585">
            <v>0.15059500000000001</v>
          </cell>
          <cell r="G37585">
            <v>3.21875</v>
          </cell>
          <cell r="H37585">
            <v>4.6768999999999998E-2</v>
          </cell>
        </row>
        <row r="37586">
          <cell r="F37586">
            <v>0.15364900000000001</v>
          </cell>
          <cell r="G37586">
            <v>3.2162500000000001</v>
          </cell>
          <cell r="H37586">
            <v>4.7774999999999998E-2</v>
          </cell>
        </row>
        <row r="37587">
          <cell r="F37587">
            <v>0.15059500000000001</v>
          </cell>
          <cell r="G37587">
            <v>3.2162500000000001</v>
          </cell>
          <cell r="H37587">
            <v>4.6797999999999999E-2</v>
          </cell>
        </row>
        <row r="37588">
          <cell r="F37588">
            <v>0.14705299999999999</v>
          </cell>
          <cell r="G37588">
            <v>3.2174999999999998</v>
          </cell>
          <cell r="H37588">
            <v>4.5709E-2</v>
          </cell>
        </row>
        <row r="37589">
          <cell r="F37589">
            <v>0.149863</v>
          </cell>
          <cell r="G37589">
            <v>3.21875</v>
          </cell>
          <cell r="H37589">
            <v>4.6549E-2</v>
          </cell>
        </row>
        <row r="37590">
          <cell r="F37590">
            <v>0.14937400000000001</v>
          </cell>
          <cell r="G37590">
            <v>3.2174999999999998</v>
          </cell>
          <cell r="H37590">
            <v>4.6401999999999999E-2</v>
          </cell>
        </row>
        <row r="37591">
          <cell r="F37591">
            <v>0.14277899999999999</v>
          </cell>
          <cell r="G37591">
            <v>3.21875</v>
          </cell>
          <cell r="H37591">
            <v>4.4351000000000002E-2</v>
          </cell>
        </row>
        <row r="37592">
          <cell r="F37592">
            <v>0.14424400000000001</v>
          </cell>
          <cell r="G37592">
            <v>3.22</v>
          </cell>
          <cell r="H37592">
            <v>4.4804999999999998E-2</v>
          </cell>
        </row>
        <row r="37593">
          <cell r="F37593">
            <v>0.14338899999999999</v>
          </cell>
          <cell r="G37593">
            <v>3.22</v>
          </cell>
          <cell r="H37593">
            <v>4.4521999999999999E-2</v>
          </cell>
        </row>
        <row r="37594">
          <cell r="F37594">
            <v>0.146565</v>
          </cell>
          <cell r="G37594">
            <v>3.21875</v>
          </cell>
          <cell r="H37594">
            <v>4.5512999999999998E-2</v>
          </cell>
        </row>
        <row r="37595">
          <cell r="F37595">
            <v>0.14619799999999999</v>
          </cell>
          <cell r="G37595">
            <v>3.21875</v>
          </cell>
          <cell r="H37595">
            <v>4.5420000000000002E-2</v>
          </cell>
        </row>
        <row r="37596">
          <cell r="F37596">
            <v>0.14583199999999999</v>
          </cell>
          <cell r="G37596">
            <v>3.22</v>
          </cell>
          <cell r="H37596">
            <v>4.5268999999999997E-2</v>
          </cell>
        </row>
        <row r="37597">
          <cell r="F37597">
            <v>0.14497699999999999</v>
          </cell>
          <cell r="G37597">
            <v>3.21875</v>
          </cell>
          <cell r="H37597">
            <v>4.5044000000000001E-2</v>
          </cell>
        </row>
        <row r="37598">
          <cell r="F37598">
            <v>0.145343</v>
          </cell>
          <cell r="G37598">
            <v>3.21875</v>
          </cell>
          <cell r="H37598">
            <v>4.5162000000000001E-2</v>
          </cell>
        </row>
        <row r="37599">
          <cell r="F37599">
            <v>0.14387800000000001</v>
          </cell>
          <cell r="G37599">
            <v>3.22</v>
          </cell>
          <cell r="H37599">
            <v>4.4678000000000002E-2</v>
          </cell>
        </row>
        <row r="37600">
          <cell r="F37600">
            <v>0.14607600000000001</v>
          </cell>
          <cell r="G37600">
            <v>3.21875</v>
          </cell>
          <cell r="H37600">
            <v>4.5357000000000001E-2</v>
          </cell>
        </row>
        <row r="37601">
          <cell r="F37601">
            <v>0.149008</v>
          </cell>
          <cell r="G37601">
            <v>3.2174999999999998</v>
          </cell>
          <cell r="H37601">
            <v>4.6315000000000002E-2</v>
          </cell>
        </row>
        <row r="37602">
          <cell r="F37602">
            <v>0.146565</v>
          </cell>
          <cell r="G37602">
            <v>3.22</v>
          </cell>
          <cell r="H37602">
            <v>4.5504000000000003E-2</v>
          </cell>
        </row>
        <row r="37603">
          <cell r="F37603">
            <v>0.14571000000000001</v>
          </cell>
          <cell r="G37603">
            <v>3.21875</v>
          </cell>
          <cell r="H37603">
            <v>4.5254000000000003E-2</v>
          </cell>
        </row>
        <row r="37604">
          <cell r="F37604">
            <v>0.14363400000000001</v>
          </cell>
          <cell r="G37604">
            <v>3.21875</v>
          </cell>
          <cell r="H37604">
            <v>4.4618999999999999E-2</v>
          </cell>
        </row>
        <row r="37605">
          <cell r="F37605">
            <v>0.14729800000000001</v>
          </cell>
          <cell r="G37605">
            <v>3.22</v>
          </cell>
          <cell r="H37605">
            <v>4.5772E-2</v>
          </cell>
        </row>
        <row r="37606">
          <cell r="F37606">
            <v>0.14974000000000001</v>
          </cell>
          <cell r="G37606">
            <v>3.2174999999999998</v>
          </cell>
          <cell r="H37606">
            <v>4.6553999999999998E-2</v>
          </cell>
        </row>
        <row r="37607">
          <cell r="F37607">
            <v>0.14754200000000001</v>
          </cell>
          <cell r="G37607">
            <v>3.21875</v>
          </cell>
          <cell r="H37607">
            <v>4.5855E-2</v>
          </cell>
        </row>
        <row r="37608">
          <cell r="F37608">
            <v>0.14693100000000001</v>
          </cell>
          <cell r="G37608">
            <v>3.21875</v>
          </cell>
          <cell r="H37608">
            <v>4.5635000000000002E-2</v>
          </cell>
        </row>
        <row r="37609">
          <cell r="F37609">
            <v>0.14705299999999999</v>
          </cell>
          <cell r="G37609">
            <v>3.21875</v>
          </cell>
          <cell r="H37609">
            <v>4.5713999999999998E-2</v>
          </cell>
        </row>
        <row r="37610">
          <cell r="F37610">
            <v>0.14363400000000001</v>
          </cell>
          <cell r="G37610">
            <v>3.22</v>
          </cell>
          <cell r="H37610">
            <v>4.4604999999999999E-2</v>
          </cell>
        </row>
        <row r="37611">
          <cell r="F37611">
            <v>0.149252</v>
          </cell>
          <cell r="G37611">
            <v>3.2174999999999998</v>
          </cell>
          <cell r="H37611">
            <v>4.6367999999999999E-2</v>
          </cell>
        </row>
        <row r="37612">
          <cell r="F37612">
            <v>0.14461099999999999</v>
          </cell>
          <cell r="G37612">
            <v>3.21875</v>
          </cell>
          <cell r="H37612">
            <v>4.4921999999999997E-2</v>
          </cell>
        </row>
        <row r="37613">
          <cell r="F37613">
            <v>0.14571000000000001</v>
          </cell>
          <cell r="G37613">
            <v>3.21875</v>
          </cell>
          <cell r="H37613">
            <v>4.5240000000000002E-2</v>
          </cell>
        </row>
        <row r="37614">
          <cell r="F37614">
            <v>0.144122</v>
          </cell>
          <cell r="G37614">
            <v>3.22</v>
          </cell>
          <cell r="H37614">
            <v>4.4755999999999997E-2</v>
          </cell>
        </row>
        <row r="37615">
          <cell r="F37615">
            <v>0.14607600000000001</v>
          </cell>
          <cell r="G37615">
            <v>3.21875</v>
          </cell>
          <cell r="H37615">
            <v>4.5380999999999998E-2</v>
          </cell>
        </row>
        <row r="37616">
          <cell r="F37616">
            <v>0.14302300000000001</v>
          </cell>
          <cell r="G37616">
            <v>3.22</v>
          </cell>
          <cell r="H37616">
            <v>4.4423999999999998E-2</v>
          </cell>
        </row>
        <row r="37617">
          <cell r="F37617">
            <v>0.14583199999999999</v>
          </cell>
          <cell r="G37617">
            <v>3.21875</v>
          </cell>
          <cell r="H37617">
            <v>4.5308000000000001E-2</v>
          </cell>
        </row>
        <row r="37618">
          <cell r="F37618">
            <v>0.14253399999999999</v>
          </cell>
          <cell r="G37618">
            <v>3.22</v>
          </cell>
          <cell r="H37618">
            <v>4.4257999999999999E-2</v>
          </cell>
        </row>
        <row r="37619">
          <cell r="F37619">
            <v>0.145343</v>
          </cell>
          <cell r="G37619">
            <v>3.21875</v>
          </cell>
          <cell r="H37619">
            <v>4.5157000000000003E-2</v>
          </cell>
        </row>
        <row r="37620">
          <cell r="F37620">
            <v>0.14436599999999999</v>
          </cell>
          <cell r="G37620">
            <v>3.21875</v>
          </cell>
          <cell r="H37620">
            <v>4.4838999999999997E-2</v>
          </cell>
        </row>
        <row r="37621">
          <cell r="F37621">
            <v>0.145343</v>
          </cell>
          <cell r="G37621">
            <v>3.21875</v>
          </cell>
          <cell r="H37621">
            <v>4.5147E-2</v>
          </cell>
        </row>
        <row r="37622">
          <cell r="F37622">
            <v>0.154504</v>
          </cell>
          <cell r="G37622">
            <v>3.2162500000000001</v>
          </cell>
          <cell r="H37622">
            <v>4.802E-2</v>
          </cell>
        </row>
        <row r="37623">
          <cell r="F37623">
            <v>0.14607600000000001</v>
          </cell>
          <cell r="G37623">
            <v>3.2174999999999998</v>
          </cell>
          <cell r="H37623">
            <v>4.5406000000000002E-2</v>
          </cell>
        </row>
        <row r="37624">
          <cell r="F37624">
            <v>0.14815300000000001</v>
          </cell>
          <cell r="G37624">
            <v>3.21875</v>
          </cell>
          <cell r="H37624">
            <v>4.6020999999999999E-2</v>
          </cell>
        </row>
        <row r="37625">
          <cell r="F37625">
            <v>0.15377099999999999</v>
          </cell>
          <cell r="G37625">
            <v>3.2174999999999998</v>
          </cell>
          <cell r="H37625">
            <v>4.7789999999999999E-2</v>
          </cell>
        </row>
        <row r="37626">
          <cell r="F37626">
            <v>0.14693100000000001</v>
          </cell>
          <cell r="G37626">
            <v>3.2174999999999998</v>
          </cell>
          <cell r="H37626">
            <v>4.5659999999999999E-2</v>
          </cell>
        </row>
        <row r="37627">
          <cell r="F37627">
            <v>0.14522099999999999</v>
          </cell>
          <cell r="G37627">
            <v>3.22</v>
          </cell>
          <cell r="H37627">
            <v>4.5108000000000002E-2</v>
          </cell>
        </row>
        <row r="37628">
          <cell r="F37628">
            <v>0.152916</v>
          </cell>
          <cell r="G37628">
            <v>3.2174999999999998</v>
          </cell>
          <cell r="H37628">
            <v>4.7551000000000003E-2</v>
          </cell>
        </row>
        <row r="37629">
          <cell r="F37629">
            <v>0.14363400000000001</v>
          </cell>
          <cell r="G37629">
            <v>3.21875</v>
          </cell>
          <cell r="H37629">
            <v>4.4623999999999997E-2</v>
          </cell>
        </row>
        <row r="37630">
          <cell r="F37630">
            <v>0.147176</v>
          </cell>
          <cell r="G37630">
            <v>3.21875</v>
          </cell>
          <cell r="H37630">
            <v>4.5758E-2</v>
          </cell>
        </row>
        <row r="37631">
          <cell r="F37631">
            <v>0.14571000000000001</v>
          </cell>
          <cell r="G37631">
            <v>3.21875</v>
          </cell>
          <cell r="H37631">
            <v>4.5245E-2</v>
          </cell>
        </row>
        <row r="37632">
          <cell r="F37632">
            <v>0.14277899999999999</v>
          </cell>
          <cell r="G37632">
            <v>3.22</v>
          </cell>
          <cell r="H37632">
            <v>4.4354999999999999E-2</v>
          </cell>
        </row>
        <row r="37633">
          <cell r="F37633">
            <v>0.14509900000000001</v>
          </cell>
          <cell r="G37633">
            <v>3.21875</v>
          </cell>
          <cell r="H37633">
            <v>4.5068999999999998E-2</v>
          </cell>
        </row>
        <row r="37634">
          <cell r="F37634">
            <v>0.142901</v>
          </cell>
          <cell r="G37634">
            <v>3.22</v>
          </cell>
          <cell r="H37634">
            <v>4.4385000000000001E-2</v>
          </cell>
        </row>
        <row r="37635">
          <cell r="F37635">
            <v>0.14509900000000001</v>
          </cell>
          <cell r="G37635">
            <v>3.21875</v>
          </cell>
          <cell r="H37635">
            <v>4.5074000000000003E-2</v>
          </cell>
        </row>
        <row r="37636">
          <cell r="F37636">
            <v>0.14815300000000001</v>
          </cell>
          <cell r="G37636">
            <v>3.21875</v>
          </cell>
          <cell r="H37636">
            <v>4.6040999999999999E-2</v>
          </cell>
        </row>
        <row r="37637">
          <cell r="F37637">
            <v>0.15303800000000001</v>
          </cell>
          <cell r="G37637">
            <v>3.2174999999999998</v>
          </cell>
          <cell r="H37637">
            <v>4.7574999999999999E-2</v>
          </cell>
        </row>
        <row r="37638">
          <cell r="F37638">
            <v>0.14571000000000001</v>
          </cell>
          <cell r="G37638">
            <v>3.21875</v>
          </cell>
          <cell r="H37638">
            <v>4.5254000000000003E-2</v>
          </cell>
        </row>
        <row r="37639">
          <cell r="F37639">
            <v>0.145343</v>
          </cell>
          <cell r="G37639">
            <v>3.22</v>
          </cell>
          <cell r="H37639">
            <v>4.5136999999999997E-2</v>
          </cell>
        </row>
        <row r="37640">
          <cell r="F37640">
            <v>0.14485500000000001</v>
          </cell>
          <cell r="G37640">
            <v>3.21875</v>
          </cell>
          <cell r="H37640">
            <v>4.4981E-2</v>
          </cell>
        </row>
        <row r="37641">
          <cell r="F37641">
            <v>0.14509900000000001</v>
          </cell>
          <cell r="G37641">
            <v>3.21875</v>
          </cell>
          <cell r="H37641">
            <v>4.5053999999999997E-2</v>
          </cell>
        </row>
        <row r="37642">
          <cell r="F37642">
            <v>0.14571000000000001</v>
          </cell>
          <cell r="G37642">
            <v>3.21875</v>
          </cell>
          <cell r="H37642">
            <v>4.5263999999999999E-2</v>
          </cell>
        </row>
        <row r="37643">
          <cell r="F37643">
            <v>0.147176</v>
          </cell>
          <cell r="G37643">
            <v>3.22</v>
          </cell>
          <cell r="H37643">
            <v>4.5713999999999998E-2</v>
          </cell>
        </row>
        <row r="37644">
          <cell r="F37644">
            <v>0.14583199999999999</v>
          </cell>
          <cell r="G37644">
            <v>3.21875</v>
          </cell>
          <cell r="H37644">
            <v>4.5303000000000003E-2</v>
          </cell>
        </row>
        <row r="37645">
          <cell r="F37645">
            <v>0.14229</v>
          </cell>
          <cell r="G37645">
            <v>3.22</v>
          </cell>
          <cell r="H37645">
            <v>4.4174999999999999E-2</v>
          </cell>
        </row>
        <row r="37646">
          <cell r="F37646">
            <v>0.14522099999999999</v>
          </cell>
          <cell r="G37646">
            <v>3.21875</v>
          </cell>
          <cell r="H37646">
            <v>4.5142000000000002E-2</v>
          </cell>
        </row>
        <row r="37647">
          <cell r="F37647">
            <v>0.14302300000000001</v>
          </cell>
          <cell r="G37647">
            <v>3.22</v>
          </cell>
          <cell r="H37647">
            <v>4.4385000000000001E-2</v>
          </cell>
        </row>
        <row r="37648">
          <cell r="F37648">
            <v>0.14546600000000001</v>
          </cell>
          <cell r="G37648">
            <v>3.21875</v>
          </cell>
          <cell r="H37648">
            <v>4.5162000000000001E-2</v>
          </cell>
        </row>
        <row r="37649">
          <cell r="F37649">
            <v>0.14522099999999999</v>
          </cell>
          <cell r="G37649">
            <v>3.22</v>
          </cell>
          <cell r="H37649">
            <v>4.5122000000000002E-2</v>
          </cell>
        </row>
        <row r="37650">
          <cell r="F37650">
            <v>0.14619799999999999</v>
          </cell>
          <cell r="G37650">
            <v>3.21875</v>
          </cell>
          <cell r="H37650">
            <v>4.5386000000000003E-2</v>
          </cell>
        </row>
        <row r="37651">
          <cell r="F37651">
            <v>0.14571000000000001</v>
          </cell>
          <cell r="G37651">
            <v>3.22</v>
          </cell>
          <cell r="H37651">
            <v>4.5234999999999997E-2</v>
          </cell>
        </row>
        <row r="37652">
          <cell r="F37652">
            <v>0.14546600000000001</v>
          </cell>
          <cell r="G37652">
            <v>3.21875</v>
          </cell>
          <cell r="H37652">
            <v>4.5180999999999999E-2</v>
          </cell>
        </row>
        <row r="37653">
          <cell r="F37653">
            <v>0.14522099999999999</v>
          </cell>
          <cell r="G37653">
            <v>3.22</v>
          </cell>
          <cell r="H37653">
            <v>4.5102999999999997E-2</v>
          </cell>
        </row>
        <row r="37654">
          <cell r="F37654">
            <v>0.14399999999999999</v>
          </cell>
          <cell r="G37654">
            <v>3.21875</v>
          </cell>
          <cell r="H37654">
            <v>4.4735999999999998E-2</v>
          </cell>
        </row>
        <row r="37655">
          <cell r="F37655">
            <v>0.14571000000000001</v>
          </cell>
          <cell r="G37655">
            <v>3.21875</v>
          </cell>
          <cell r="H37655">
            <v>4.5268999999999997E-2</v>
          </cell>
        </row>
        <row r="37656">
          <cell r="F37656">
            <v>0.147176</v>
          </cell>
          <cell r="G37656">
            <v>3.21875</v>
          </cell>
          <cell r="H37656">
            <v>4.5738000000000001E-2</v>
          </cell>
        </row>
        <row r="37657">
          <cell r="F37657">
            <v>0.14375599999999999</v>
          </cell>
          <cell r="G37657">
            <v>3.22</v>
          </cell>
          <cell r="H37657">
            <v>4.4644000000000003E-2</v>
          </cell>
        </row>
        <row r="37658">
          <cell r="F37658">
            <v>0.144733</v>
          </cell>
          <cell r="G37658">
            <v>3.21875</v>
          </cell>
          <cell r="H37658">
            <v>4.4942000000000003E-2</v>
          </cell>
        </row>
        <row r="37659">
          <cell r="F37659">
            <v>0.14387800000000001</v>
          </cell>
          <cell r="G37659">
            <v>3.22</v>
          </cell>
          <cell r="H37659">
            <v>4.4687999999999999E-2</v>
          </cell>
        </row>
        <row r="37660">
          <cell r="F37660">
            <v>0.14742</v>
          </cell>
          <cell r="G37660">
            <v>3.21875</v>
          </cell>
          <cell r="H37660">
            <v>4.5810999999999998E-2</v>
          </cell>
        </row>
        <row r="37661">
          <cell r="F37661">
            <v>0.14326700000000001</v>
          </cell>
          <cell r="G37661">
            <v>3.22</v>
          </cell>
          <cell r="H37661">
            <v>4.4486999999999999E-2</v>
          </cell>
        </row>
        <row r="37662">
          <cell r="F37662">
            <v>0.14448900000000001</v>
          </cell>
          <cell r="G37662">
            <v>3.21875</v>
          </cell>
          <cell r="H37662">
            <v>4.4907000000000002E-2</v>
          </cell>
        </row>
        <row r="37663">
          <cell r="F37663">
            <v>0.14583199999999999</v>
          </cell>
          <cell r="G37663">
            <v>3.22</v>
          </cell>
          <cell r="H37663">
            <v>4.5293E-2</v>
          </cell>
        </row>
        <row r="37664">
          <cell r="F37664">
            <v>0.145954</v>
          </cell>
          <cell r="G37664">
            <v>3.21875</v>
          </cell>
          <cell r="H37664">
            <v>4.5312999999999999E-2</v>
          </cell>
        </row>
        <row r="37665">
          <cell r="F37665">
            <v>0.14571000000000001</v>
          </cell>
          <cell r="G37665">
            <v>3.22</v>
          </cell>
          <cell r="H37665">
            <v>4.5245E-2</v>
          </cell>
        </row>
        <row r="37666">
          <cell r="F37666">
            <v>0.14436599999999999</v>
          </cell>
          <cell r="G37666">
            <v>3.21875</v>
          </cell>
          <cell r="H37666">
            <v>4.4864000000000001E-2</v>
          </cell>
        </row>
        <row r="37667">
          <cell r="F37667">
            <v>0.145588</v>
          </cell>
          <cell r="G37667">
            <v>3.21875</v>
          </cell>
          <cell r="H37667">
            <v>4.5225000000000001E-2</v>
          </cell>
        </row>
        <row r="37668">
          <cell r="F37668">
            <v>0.14399999999999999</v>
          </cell>
          <cell r="G37668">
            <v>3.22</v>
          </cell>
          <cell r="H37668">
            <v>4.4706999999999997E-2</v>
          </cell>
        </row>
        <row r="37669">
          <cell r="F37669">
            <v>0.14583199999999999</v>
          </cell>
          <cell r="G37669">
            <v>3.21875</v>
          </cell>
          <cell r="H37669">
            <v>4.5297999999999998E-2</v>
          </cell>
        </row>
        <row r="37670">
          <cell r="F37670">
            <v>0.14277899999999999</v>
          </cell>
          <cell r="G37670">
            <v>3.22</v>
          </cell>
          <cell r="H37670">
            <v>4.4351000000000002E-2</v>
          </cell>
        </row>
        <row r="37671">
          <cell r="F37671">
            <v>0.14571000000000001</v>
          </cell>
          <cell r="G37671">
            <v>3.21875</v>
          </cell>
          <cell r="H37671">
            <v>4.5248999999999998E-2</v>
          </cell>
        </row>
        <row r="37672">
          <cell r="F37672">
            <v>0.14241200000000001</v>
          </cell>
          <cell r="G37672">
            <v>3.22</v>
          </cell>
          <cell r="H37672">
            <v>4.4204E-2</v>
          </cell>
        </row>
        <row r="37673">
          <cell r="F37673">
            <v>0.14522099999999999</v>
          </cell>
          <cell r="G37673">
            <v>3.21875</v>
          </cell>
          <cell r="H37673">
            <v>4.5102999999999997E-2</v>
          </cell>
        </row>
        <row r="37674">
          <cell r="F37674">
            <v>0.14399999999999999</v>
          </cell>
          <cell r="G37674">
            <v>3.22</v>
          </cell>
          <cell r="H37674">
            <v>4.4712000000000002E-2</v>
          </cell>
        </row>
        <row r="37675">
          <cell r="F37675">
            <v>0.15120600000000001</v>
          </cell>
          <cell r="G37675">
            <v>3.21875</v>
          </cell>
          <cell r="H37675">
            <v>4.6994000000000001E-2</v>
          </cell>
        </row>
        <row r="37676">
          <cell r="F37676">
            <v>0.14338899999999999</v>
          </cell>
          <cell r="G37676">
            <v>3.22</v>
          </cell>
          <cell r="H37676">
            <v>4.4555999999999998E-2</v>
          </cell>
        </row>
        <row r="37677">
          <cell r="F37677">
            <v>0.14888499999999999</v>
          </cell>
          <cell r="G37677">
            <v>3.21875</v>
          </cell>
          <cell r="H37677">
            <v>4.6251E-2</v>
          </cell>
        </row>
        <row r="37678">
          <cell r="F37678">
            <v>0.14302300000000001</v>
          </cell>
          <cell r="G37678">
            <v>3.22</v>
          </cell>
          <cell r="H37678">
            <v>4.4380000000000003E-2</v>
          </cell>
        </row>
        <row r="37679">
          <cell r="F37679">
            <v>0.14522099999999999</v>
          </cell>
          <cell r="G37679">
            <v>3.21875</v>
          </cell>
          <cell r="H37679">
            <v>4.5102999999999997E-2</v>
          </cell>
        </row>
        <row r="37680">
          <cell r="F37680">
            <v>0.14192399999999999</v>
          </cell>
          <cell r="G37680">
            <v>3.22</v>
          </cell>
          <cell r="H37680">
            <v>4.4087000000000001E-2</v>
          </cell>
        </row>
        <row r="37681">
          <cell r="F37681">
            <v>0.149618</v>
          </cell>
          <cell r="G37681">
            <v>3.2174999999999998</v>
          </cell>
          <cell r="H37681">
            <v>4.6504999999999998E-2</v>
          </cell>
        </row>
        <row r="37682">
          <cell r="F37682">
            <v>0.144733</v>
          </cell>
          <cell r="G37682">
            <v>3.22</v>
          </cell>
          <cell r="H37682">
            <v>4.4947000000000001E-2</v>
          </cell>
        </row>
        <row r="37683">
          <cell r="F37683">
            <v>0.14998500000000001</v>
          </cell>
          <cell r="G37683">
            <v>3.2174999999999998</v>
          </cell>
          <cell r="H37683">
            <v>4.6587999999999997E-2</v>
          </cell>
        </row>
        <row r="37684">
          <cell r="F37684">
            <v>0.14583199999999999</v>
          </cell>
          <cell r="G37684">
            <v>3.21875</v>
          </cell>
          <cell r="H37684">
            <v>4.5303000000000003E-2</v>
          </cell>
        </row>
        <row r="37685">
          <cell r="F37685">
            <v>0.15315999999999999</v>
          </cell>
          <cell r="G37685">
            <v>3.2174999999999998</v>
          </cell>
          <cell r="H37685">
            <v>4.759E-2</v>
          </cell>
        </row>
        <row r="37686">
          <cell r="F37686">
            <v>0.147786</v>
          </cell>
          <cell r="G37686">
            <v>3.21875</v>
          </cell>
          <cell r="H37686">
            <v>4.5942999999999998E-2</v>
          </cell>
        </row>
        <row r="37687">
          <cell r="F37687">
            <v>0.149863</v>
          </cell>
          <cell r="G37687">
            <v>3.21875</v>
          </cell>
          <cell r="H37687">
            <v>4.6568999999999999E-2</v>
          </cell>
        </row>
        <row r="37688">
          <cell r="F37688">
            <v>0.145954</v>
          </cell>
          <cell r="G37688">
            <v>3.21875</v>
          </cell>
          <cell r="H37688">
            <v>4.5342E-2</v>
          </cell>
        </row>
        <row r="37689">
          <cell r="F37689">
            <v>0.14363400000000001</v>
          </cell>
          <cell r="G37689">
            <v>3.22</v>
          </cell>
          <cell r="H37689">
            <v>4.4585E-2</v>
          </cell>
        </row>
        <row r="37690">
          <cell r="F37690">
            <v>0.153282</v>
          </cell>
          <cell r="G37690">
            <v>3.2162500000000001</v>
          </cell>
          <cell r="H37690">
            <v>4.7668000000000002E-2</v>
          </cell>
        </row>
        <row r="37691">
          <cell r="F37691">
            <v>0.14375599999999999</v>
          </cell>
          <cell r="G37691">
            <v>3.22</v>
          </cell>
          <cell r="H37691">
            <v>4.4629000000000002E-2</v>
          </cell>
        </row>
        <row r="37692">
          <cell r="F37692">
            <v>0.145343</v>
          </cell>
          <cell r="G37692">
            <v>3.2174999999999998</v>
          </cell>
          <cell r="H37692">
            <v>4.5162000000000001E-2</v>
          </cell>
        </row>
        <row r="37693">
          <cell r="F37693">
            <v>0.146809</v>
          </cell>
          <cell r="G37693">
            <v>3.2174999999999998</v>
          </cell>
          <cell r="H37693">
            <v>4.5610999999999999E-2</v>
          </cell>
        </row>
        <row r="37694">
          <cell r="F37694">
            <v>0.151695</v>
          </cell>
          <cell r="G37694">
            <v>3.21875</v>
          </cell>
          <cell r="H37694">
            <v>4.7115999999999998E-2</v>
          </cell>
        </row>
        <row r="37695">
          <cell r="F37695">
            <v>0.148031</v>
          </cell>
          <cell r="G37695">
            <v>3.2174999999999998</v>
          </cell>
          <cell r="H37695">
            <v>4.6016000000000001E-2</v>
          </cell>
        </row>
        <row r="37696">
          <cell r="F37696">
            <v>0.146809</v>
          </cell>
          <cell r="G37696">
            <v>3.22</v>
          </cell>
          <cell r="H37696">
            <v>4.5576999999999999E-2</v>
          </cell>
        </row>
        <row r="37697">
          <cell r="F37697">
            <v>0.14607600000000001</v>
          </cell>
          <cell r="G37697">
            <v>3.2174999999999998</v>
          </cell>
          <cell r="H37697">
            <v>4.5395999999999999E-2</v>
          </cell>
        </row>
        <row r="37698">
          <cell r="F37698">
            <v>0.14399999999999999</v>
          </cell>
          <cell r="G37698">
            <v>3.22</v>
          </cell>
          <cell r="H37698">
            <v>4.4717E-2</v>
          </cell>
        </row>
        <row r="37699">
          <cell r="F37699">
            <v>0.149618</v>
          </cell>
          <cell r="G37699">
            <v>3.2174999999999998</v>
          </cell>
          <cell r="H37699">
            <v>4.6529000000000001E-2</v>
          </cell>
        </row>
        <row r="37700">
          <cell r="F37700">
            <v>0.15059500000000001</v>
          </cell>
          <cell r="G37700">
            <v>3.21875</v>
          </cell>
          <cell r="H37700">
            <v>4.6779000000000001E-2</v>
          </cell>
        </row>
        <row r="37701">
          <cell r="F37701">
            <v>0.142901</v>
          </cell>
          <cell r="G37701">
            <v>3.22</v>
          </cell>
          <cell r="H37701">
            <v>4.4380000000000003E-2</v>
          </cell>
        </row>
        <row r="37702">
          <cell r="F37702">
            <v>0.145588</v>
          </cell>
          <cell r="G37702">
            <v>3.21875</v>
          </cell>
          <cell r="H37702">
            <v>4.5220000000000003E-2</v>
          </cell>
        </row>
        <row r="37703">
          <cell r="F37703">
            <v>0.14241200000000001</v>
          </cell>
          <cell r="G37703">
            <v>3.22</v>
          </cell>
          <cell r="H37703">
            <v>4.4214000000000003E-2</v>
          </cell>
        </row>
        <row r="37704">
          <cell r="F37704">
            <v>0.145343</v>
          </cell>
          <cell r="G37704">
            <v>3.21875</v>
          </cell>
          <cell r="H37704">
            <v>4.5157000000000003E-2</v>
          </cell>
        </row>
        <row r="37705">
          <cell r="F37705">
            <v>0.14241200000000001</v>
          </cell>
          <cell r="G37705">
            <v>3.22</v>
          </cell>
          <cell r="H37705">
            <v>4.4238E-2</v>
          </cell>
        </row>
        <row r="37706">
          <cell r="F37706">
            <v>0.14644299999999999</v>
          </cell>
          <cell r="G37706">
            <v>3.21875</v>
          </cell>
          <cell r="H37706">
            <v>4.5474000000000001E-2</v>
          </cell>
        </row>
        <row r="37707">
          <cell r="F37707">
            <v>0.14424400000000001</v>
          </cell>
          <cell r="G37707">
            <v>3.22</v>
          </cell>
          <cell r="H37707">
            <v>4.4810000000000003E-2</v>
          </cell>
        </row>
        <row r="37708">
          <cell r="F37708">
            <v>0.14729800000000001</v>
          </cell>
          <cell r="G37708">
            <v>3.21875</v>
          </cell>
          <cell r="H37708">
            <v>4.5747999999999997E-2</v>
          </cell>
        </row>
        <row r="37709">
          <cell r="F37709">
            <v>0.14485500000000001</v>
          </cell>
          <cell r="G37709">
            <v>3.22</v>
          </cell>
          <cell r="H37709">
            <v>4.4947000000000001E-2</v>
          </cell>
        </row>
        <row r="37710">
          <cell r="F37710">
            <v>0.14644299999999999</v>
          </cell>
          <cell r="G37710">
            <v>3.21875</v>
          </cell>
          <cell r="H37710">
            <v>4.5489000000000002E-2</v>
          </cell>
        </row>
        <row r="37711">
          <cell r="F37711">
            <v>0.14424400000000001</v>
          </cell>
          <cell r="G37711">
            <v>3.22</v>
          </cell>
          <cell r="H37711">
            <v>4.4795000000000001E-2</v>
          </cell>
        </row>
        <row r="37712">
          <cell r="F37712">
            <v>0.14522099999999999</v>
          </cell>
          <cell r="G37712">
            <v>3.21875</v>
          </cell>
          <cell r="H37712">
            <v>4.5097999999999999E-2</v>
          </cell>
        </row>
        <row r="37713">
          <cell r="F37713">
            <v>0.14461099999999999</v>
          </cell>
          <cell r="G37713">
            <v>3.22</v>
          </cell>
          <cell r="H37713">
            <v>4.4912000000000001E-2</v>
          </cell>
        </row>
        <row r="37714">
          <cell r="F37714">
            <v>0.144733</v>
          </cell>
          <cell r="G37714">
            <v>3.21875</v>
          </cell>
          <cell r="H37714">
            <v>4.4961000000000001E-2</v>
          </cell>
        </row>
        <row r="37715">
          <cell r="F37715">
            <v>0.144733</v>
          </cell>
          <cell r="G37715">
            <v>3.22</v>
          </cell>
          <cell r="H37715">
            <v>4.4947000000000001E-2</v>
          </cell>
        </row>
        <row r="37716">
          <cell r="F37716">
            <v>0.14326700000000001</v>
          </cell>
          <cell r="G37716">
            <v>3.21875</v>
          </cell>
          <cell r="H37716">
            <v>4.4521999999999999E-2</v>
          </cell>
        </row>
        <row r="37717">
          <cell r="F37717">
            <v>0.14509900000000001</v>
          </cell>
          <cell r="G37717">
            <v>3.21875</v>
          </cell>
          <cell r="H37717">
            <v>4.5048999999999999E-2</v>
          </cell>
        </row>
        <row r="37718">
          <cell r="F37718">
            <v>0.14314499999999999</v>
          </cell>
          <cell r="G37718">
            <v>3.22</v>
          </cell>
          <cell r="H37718">
            <v>4.4477999999999997E-2</v>
          </cell>
        </row>
        <row r="37719">
          <cell r="F37719">
            <v>0.14509900000000001</v>
          </cell>
          <cell r="G37719">
            <v>3.21875</v>
          </cell>
          <cell r="H37719">
            <v>4.5093000000000001E-2</v>
          </cell>
        </row>
        <row r="37720">
          <cell r="F37720">
            <v>0.14265600000000001</v>
          </cell>
          <cell r="G37720">
            <v>3.22</v>
          </cell>
          <cell r="H37720">
            <v>4.4282000000000002E-2</v>
          </cell>
        </row>
        <row r="37721">
          <cell r="F37721">
            <v>0.14705299999999999</v>
          </cell>
          <cell r="G37721">
            <v>3.21875</v>
          </cell>
          <cell r="H37721">
            <v>4.5713999999999998E-2</v>
          </cell>
        </row>
        <row r="37722">
          <cell r="F37722">
            <v>0.14399999999999999</v>
          </cell>
          <cell r="G37722">
            <v>3.22</v>
          </cell>
          <cell r="H37722">
            <v>4.4712000000000002E-2</v>
          </cell>
        </row>
        <row r="37723">
          <cell r="F37723">
            <v>0.146565</v>
          </cell>
          <cell r="G37723">
            <v>3.21875</v>
          </cell>
          <cell r="H37723">
            <v>4.5543E-2</v>
          </cell>
        </row>
        <row r="37724">
          <cell r="F37724">
            <v>0.143511</v>
          </cell>
          <cell r="G37724">
            <v>3.22</v>
          </cell>
          <cell r="H37724">
            <v>4.4546000000000002E-2</v>
          </cell>
        </row>
        <row r="37725">
          <cell r="F37725">
            <v>0.14949599999999999</v>
          </cell>
          <cell r="G37725">
            <v>3.21875</v>
          </cell>
          <cell r="H37725">
            <v>4.6455999999999997E-2</v>
          </cell>
        </row>
        <row r="37726">
          <cell r="F37726">
            <v>0.14363400000000001</v>
          </cell>
          <cell r="G37726">
            <v>3.22</v>
          </cell>
          <cell r="H37726">
            <v>4.4618999999999999E-2</v>
          </cell>
        </row>
        <row r="37727">
          <cell r="F37727">
            <v>0.14571000000000001</v>
          </cell>
          <cell r="G37727">
            <v>3.21875</v>
          </cell>
          <cell r="H37727">
            <v>4.5279E-2</v>
          </cell>
        </row>
        <row r="37728">
          <cell r="F37728">
            <v>0.14265600000000001</v>
          </cell>
          <cell r="G37728">
            <v>3.22</v>
          </cell>
          <cell r="H37728">
            <v>4.4287E-2</v>
          </cell>
        </row>
        <row r="37729">
          <cell r="F37729">
            <v>0.145343</v>
          </cell>
          <cell r="G37729">
            <v>3.21875</v>
          </cell>
          <cell r="H37729">
            <v>4.5165999999999998E-2</v>
          </cell>
        </row>
        <row r="37730">
          <cell r="F37730">
            <v>0.14229</v>
          </cell>
          <cell r="G37730">
            <v>3.22</v>
          </cell>
          <cell r="H37730">
            <v>4.4188999999999999E-2</v>
          </cell>
        </row>
        <row r="37731">
          <cell r="F37731">
            <v>0.14509900000000001</v>
          </cell>
          <cell r="G37731">
            <v>3.21875</v>
          </cell>
          <cell r="H37731">
            <v>4.5093000000000001E-2</v>
          </cell>
        </row>
        <row r="37732">
          <cell r="F37732">
            <v>0.145343</v>
          </cell>
          <cell r="G37732">
            <v>3.22</v>
          </cell>
          <cell r="H37732">
            <v>4.5151999999999998E-2</v>
          </cell>
        </row>
        <row r="37733">
          <cell r="F37733">
            <v>0.14766399999999999</v>
          </cell>
          <cell r="G37733">
            <v>3.21875</v>
          </cell>
          <cell r="H37733">
            <v>4.5850000000000002E-2</v>
          </cell>
        </row>
        <row r="37734">
          <cell r="F37734">
            <v>0.14424400000000001</v>
          </cell>
          <cell r="G37734">
            <v>3.22</v>
          </cell>
          <cell r="H37734">
            <v>4.4761000000000002E-2</v>
          </cell>
        </row>
        <row r="37735">
          <cell r="F37735">
            <v>0.147176</v>
          </cell>
          <cell r="G37735">
            <v>3.21875</v>
          </cell>
          <cell r="H37735">
            <v>4.5713999999999998E-2</v>
          </cell>
        </row>
        <row r="37736">
          <cell r="F37736">
            <v>0.14448900000000001</v>
          </cell>
          <cell r="G37736">
            <v>3.22</v>
          </cell>
          <cell r="H37736">
            <v>4.4878000000000001E-2</v>
          </cell>
        </row>
        <row r="37737">
          <cell r="F37737">
            <v>0.15096200000000001</v>
          </cell>
          <cell r="G37737">
            <v>3.2162500000000001</v>
          </cell>
          <cell r="H37737">
            <v>4.6954999999999997E-2</v>
          </cell>
        </row>
        <row r="37738">
          <cell r="F37738">
            <v>0.147176</v>
          </cell>
          <cell r="G37738">
            <v>3.2174999999999998</v>
          </cell>
          <cell r="H37738">
            <v>4.5761999999999997E-2</v>
          </cell>
        </row>
        <row r="37739">
          <cell r="F37739">
            <v>0.14742</v>
          </cell>
          <cell r="G37739">
            <v>3.22</v>
          </cell>
          <cell r="H37739">
            <v>4.5787000000000001E-2</v>
          </cell>
        </row>
        <row r="37740">
          <cell r="F37740">
            <v>0.14546600000000001</v>
          </cell>
          <cell r="G37740">
            <v>3.21875</v>
          </cell>
          <cell r="H37740">
            <v>4.5191000000000002E-2</v>
          </cell>
        </row>
        <row r="37741">
          <cell r="F37741">
            <v>0.14424400000000001</v>
          </cell>
          <cell r="G37741">
            <v>3.22</v>
          </cell>
          <cell r="H37741">
            <v>4.4804999999999998E-2</v>
          </cell>
        </row>
        <row r="37742">
          <cell r="F37742">
            <v>0.14485500000000001</v>
          </cell>
          <cell r="G37742">
            <v>3.21875</v>
          </cell>
          <cell r="H37742">
            <v>4.4999999999999998E-2</v>
          </cell>
        </row>
        <row r="37743">
          <cell r="F37743">
            <v>0.14461099999999999</v>
          </cell>
          <cell r="G37743">
            <v>3.22</v>
          </cell>
          <cell r="H37743">
            <v>4.4932E-2</v>
          </cell>
        </row>
        <row r="37744">
          <cell r="F37744">
            <v>0.144122</v>
          </cell>
          <cell r="G37744">
            <v>3.22</v>
          </cell>
          <cell r="H37744">
            <v>4.4750999999999999E-2</v>
          </cell>
        </row>
        <row r="37745">
          <cell r="F37745">
            <v>0.14448900000000001</v>
          </cell>
          <cell r="G37745">
            <v>3.21875</v>
          </cell>
          <cell r="H37745">
            <v>4.4902999999999998E-2</v>
          </cell>
        </row>
        <row r="37746">
          <cell r="F37746">
            <v>0.14314499999999999</v>
          </cell>
          <cell r="G37746">
            <v>3.22</v>
          </cell>
          <cell r="H37746">
            <v>4.4448000000000001E-2</v>
          </cell>
        </row>
        <row r="37747">
          <cell r="F37747">
            <v>0.14571000000000001</v>
          </cell>
          <cell r="G37747">
            <v>3.21875</v>
          </cell>
          <cell r="H37747">
            <v>4.5293E-2</v>
          </cell>
        </row>
        <row r="37748">
          <cell r="F37748">
            <v>0.14522099999999999</v>
          </cell>
          <cell r="G37748">
            <v>3.21875</v>
          </cell>
          <cell r="H37748">
            <v>4.5131999999999999E-2</v>
          </cell>
        </row>
        <row r="37749">
          <cell r="F37749">
            <v>0.14766399999999999</v>
          </cell>
          <cell r="G37749">
            <v>3.21875</v>
          </cell>
          <cell r="H37749">
            <v>4.5859999999999998E-2</v>
          </cell>
        </row>
        <row r="37750">
          <cell r="F37750">
            <v>0.144122</v>
          </cell>
          <cell r="G37750">
            <v>3.22</v>
          </cell>
          <cell r="H37750">
            <v>4.4746000000000001E-2</v>
          </cell>
        </row>
        <row r="37751">
          <cell r="F37751">
            <v>0.14705299999999999</v>
          </cell>
          <cell r="G37751">
            <v>3.21875</v>
          </cell>
          <cell r="H37751">
            <v>4.5673999999999999E-2</v>
          </cell>
        </row>
        <row r="37752">
          <cell r="F37752">
            <v>0.14436599999999999</v>
          </cell>
          <cell r="G37752">
            <v>3.22</v>
          </cell>
          <cell r="H37752">
            <v>4.4829000000000001E-2</v>
          </cell>
        </row>
        <row r="37753">
          <cell r="F37753">
            <v>0.14644299999999999</v>
          </cell>
          <cell r="G37753">
            <v>3.21875</v>
          </cell>
          <cell r="H37753">
            <v>4.5508E-2</v>
          </cell>
        </row>
        <row r="37754">
          <cell r="F37754">
            <v>0.142901</v>
          </cell>
          <cell r="G37754">
            <v>3.22</v>
          </cell>
          <cell r="H37754">
            <v>4.437E-2</v>
          </cell>
        </row>
        <row r="37755">
          <cell r="F37755">
            <v>0.14619799999999999</v>
          </cell>
          <cell r="G37755">
            <v>3.21875</v>
          </cell>
          <cell r="H37755">
            <v>4.5420000000000002E-2</v>
          </cell>
        </row>
        <row r="37756">
          <cell r="F37756">
            <v>0.14607600000000001</v>
          </cell>
          <cell r="G37756">
            <v>3.22</v>
          </cell>
          <cell r="H37756">
            <v>4.5366999999999998E-2</v>
          </cell>
        </row>
        <row r="37757">
          <cell r="F37757">
            <v>0.145954</v>
          </cell>
          <cell r="G37757">
            <v>3.21875</v>
          </cell>
          <cell r="H37757">
            <v>4.5337000000000002E-2</v>
          </cell>
        </row>
        <row r="37758">
          <cell r="F37758">
            <v>0.14363400000000001</v>
          </cell>
          <cell r="G37758">
            <v>3.22</v>
          </cell>
          <cell r="H37758">
            <v>4.4580000000000002E-2</v>
          </cell>
        </row>
        <row r="37759">
          <cell r="F37759">
            <v>0.14461099999999999</v>
          </cell>
          <cell r="G37759">
            <v>3.21875</v>
          </cell>
          <cell r="H37759">
            <v>4.4916999999999999E-2</v>
          </cell>
        </row>
        <row r="37760">
          <cell r="F37760">
            <v>0.14375599999999999</v>
          </cell>
          <cell r="G37760">
            <v>3.22</v>
          </cell>
          <cell r="H37760">
            <v>4.4638999999999998E-2</v>
          </cell>
        </row>
        <row r="37761">
          <cell r="F37761">
            <v>0.144122</v>
          </cell>
          <cell r="G37761">
            <v>3.21875</v>
          </cell>
          <cell r="H37761">
            <v>4.4795000000000001E-2</v>
          </cell>
        </row>
        <row r="37762">
          <cell r="F37762">
            <v>0.14913000000000001</v>
          </cell>
          <cell r="G37762">
            <v>3.2174999999999998</v>
          </cell>
          <cell r="H37762">
            <v>4.6323999999999997E-2</v>
          </cell>
        </row>
        <row r="37763">
          <cell r="F37763">
            <v>0.14668700000000001</v>
          </cell>
          <cell r="G37763">
            <v>3.21875</v>
          </cell>
          <cell r="H37763">
            <v>4.5581999999999998E-2</v>
          </cell>
        </row>
        <row r="37764">
          <cell r="F37764">
            <v>0.145588</v>
          </cell>
          <cell r="G37764">
            <v>3.21875</v>
          </cell>
          <cell r="H37764">
            <v>4.521E-2</v>
          </cell>
        </row>
        <row r="37765">
          <cell r="F37765">
            <v>0.150473</v>
          </cell>
          <cell r="G37765">
            <v>3.2162500000000001</v>
          </cell>
          <cell r="H37765">
            <v>4.6802999999999997E-2</v>
          </cell>
        </row>
        <row r="37766">
          <cell r="F37766">
            <v>0.143511</v>
          </cell>
          <cell r="G37766">
            <v>3.22</v>
          </cell>
          <cell r="H37766">
            <v>4.4574999999999997E-2</v>
          </cell>
        </row>
        <row r="37767">
          <cell r="F37767">
            <v>0.149008</v>
          </cell>
          <cell r="G37767">
            <v>3.21875</v>
          </cell>
          <cell r="H37767">
            <v>4.6309999999999997E-2</v>
          </cell>
        </row>
        <row r="37768">
          <cell r="F37768">
            <v>0.145343</v>
          </cell>
          <cell r="G37768">
            <v>3.21875</v>
          </cell>
          <cell r="H37768">
            <v>4.5142000000000002E-2</v>
          </cell>
        </row>
        <row r="37769">
          <cell r="F37769">
            <v>0.14522099999999999</v>
          </cell>
          <cell r="G37769">
            <v>3.21875</v>
          </cell>
          <cell r="H37769">
            <v>4.5127E-2</v>
          </cell>
        </row>
        <row r="37770">
          <cell r="F37770">
            <v>0.14387800000000001</v>
          </cell>
          <cell r="G37770">
            <v>3.21875</v>
          </cell>
          <cell r="H37770">
            <v>4.4701999999999999E-2</v>
          </cell>
        </row>
        <row r="37771">
          <cell r="F37771">
            <v>0.14571000000000001</v>
          </cell>
          <cell r="G37771">
            <v>3.21875</v>
          </cell>
          <cell r="H37771">
            <v>4.5245E-2</v>
          </cell>
        </row>
        <row r="37772">
          <cell r="F37772">
            <v>0.14375599999999999</v>
          </cell>
          <cell r="G37772">
            <v>3.21875</v>
          </cell>
          <cell r="H37772">
            <v>4.4658000000000003E-2</v>
          </cell>
        </row>
        <row r="37773">
          <cell r="F37773">
            <v>0.14571000000000001</v>
          </cell>
          <cell r="G37773">
            <v>3.21875</v>
          </cell>
          <cell r="H37773">
            <v>4.5254000000000003E-2</v>
          </cell>
        </row>
        <row r="37774">
          <cell r="F37774">
            <v>0.14253399999999999</v>
          </cell>
          <cell r="G37774">
            <v>3.22</v>
          </cell>
          <cell r="H37774">
            <v>4.4248000000000003E-2</v>
          </cell>
        </row>
        <row r="37775">
          <cell r="F37775">
            <v>0.15120600000000001</v>
          </cell>
          <cell r="G37775">
            <v>3.2162500000000001</v>
          </cell>
          <cell r="H37775">
            <v>4.7042E-2</v>
          </cell>
        </row>
        <row r="37776">
          <cell r="F37776">
            <v>0.14583199999999999</v>
          </cell>
          <cell r="G37776">
            <v>3.22</v>
          </cell>
          <cell r="H37776">
            <v>4.5293E-2</v>
          </cell>
        </row>
        <row r="37777">
          <cell r="F37777">
            <v>0.15303800000000001</v>
          </cell>
          <cell r="G37777">
            <v>3.2174999999999998</v>
          </cell>
          <cell r="H37777">
            <v>4.7551000000000003E-2</v>
          </cell>
        </row>
        <row r="37778">
          <cell r="F37778">
            <v>0.14522099999999999</v>
          </cell>
          <cell r="G37778">
            <v>3.21875</v>
          </cell>
          <cell r="H37778">
            <v>4.5127E-2</v>
          </cell>
        </row>
        <row r="37779">
          <cell r="F37779">
            <v>0.147786</v>
          </cell>
          <cell r="G37779">
            <v>3.21875</v>
          </cell>
          <cell r="H37779">
            <v>4.5924E-2</v>
          </cell>
        </row>
        <row r="37780">
          <cell r="F37780">
            <v>0.15315999999999999</v>
          </cell>
          <cell r="G37780">
            <v>3.2149999999999999</v>
          </cell>
          <cell r="H37780">
            <v>4.7619000000000002E-2</v>
          </cell>
        </row>
        <row r="37781">
          <cell r="F37781">
            <v>0.143511</v>
          </cell>
          <cell r="G37781">
            <v>3.22</v>
          </cell>
          <cell r="H37781">
            <v>4.4526000000000003E-2</v>
          </cell>
        </row>
        <row r="37782">
          <cell r="F37782">
            <v>0.14668700000000001</v>
          </cell>
          <cell r="G37782">
            <v>3.21875</v>
          </cell>
          <cell r="H37782">
            <v>4.5543E-2</v>
          </cell>
        </row>
        <row r="37783">
          <cell r="F37783">
            <v>0.14375599999999999</v>
          </cell>
          <cell r="G37783">
            <v>3.22</v>
          </cell>
          <cell r="H37783">
            <v>4.4663000000000001E-2</v>
          </cell>
        </row>
        <row r="37784">
          <cell r="F37784">
            <v>0.14619799999999999</v>
          </cell>
          <cell r="G37784">
            <v>3.21875</v>
          </cell>
          <cell r="H37784">
            <v>4.5420000000000002E-2</v>
          </cell>
        </row>
        <row r="37785">
          <cell r="F37785">
            <v>0.142901</v>
          </cell>
          <cell r="G37785">
            <v>3.22</v>
          </cell>
          <cell r="H37785">
            <v>4.4359999999999997E-2</v>
          </cell>
        </row>
        <row r="37786">
          <cell r="F37786">
            <v>0.145954</v>
          </cell>
          <cell r="G37786">
            <v>3.21875</v>
          </cell>
          <cell r="H37786">
            <v>4.5328E-2</v>
          </cell>
        </row>
        <row r="37787">
          <cell r="F37787">
            <v>0.14314499999999999</v>
          </cell>
          <cell r="G37787">
            <v>3.22</v>
          </cell>
          <cell r="H37787">
            <v>4.4463000000000003E-2</v>
          </cell>
        </row>
        <row r="37788">
          <cell r="F37788">
            <v>0.14571000000000001</v>
          </cell>
          <cell r="G37788">
            <v>3.21875</v>
          </cell>
          <cell r="H37788">
            <v>4.5245E-2</v>
          </cell>
        </row>
        <row r="37789">
          <cell r="F37789">
            <v>0.14485500000000001</v>
          </cell>
          <cell r="G37789">
            <v>3.21875</v>
          </cell>
          <cell r="H37789">
            <v>4.4991000000000003E-2</v>
          </cell>
        </row>
        <row r="37790">
          <cell r="F37790">
            <v>0.14644299999999999</v>
          </cell>
          <cell r="G37790">
            <v>3.21875</v>
          </cell>
          <cell r="H37790">
            <v>4.5478999999999999E-2</v>
          </cell>
        </row>
        <row r="37791">
          <cell r="F37791">
            <v>0.145343</v>
          </cell>
          <cell r="G37791">
            <v>3.22</v>
          </cell>
          <cell r="H37791">
            <v>4.5136999999999997E-2</v>
          </cell>
        </row>
        <row r="37792">
          <cell r="F37792">
            <v>0.14571000000000001</v>
          </cell>
          <cell r="G37792">
            <v>3.21875</v>
          </cell>
          <cell r="H37792">
            <v>4.5240000000000002E-2</v>
          </cell>
        </row>
        <row r="37793">
          <cell r="F37793">
            <v>0.145343</v>
          </cell>
          <cell r="G37793">
            <v>3.22</v>
          </cell>
          <cell r="H37793">
            <v>4.5117999999999998E-2</v>
          </cell>
        </row>
        <row r="37794">
          <cell r="F37794">
            <v>0.14448900000000001</v>
          </cell>
          <cell r="G37794">
            <v>3.21875</v>
          </cell>
          <cell r="H37794">
            <v>4.4853999999999998E-2</v>
          </cell>
        </row>
        <row r="37795">
          <cell r="F37795">
            <v>0.14522099999999999</v>
          </cell>
          <cell r="G37795">
            <v>3.21875</v>
          </cell>
          <cell r="H37795">
            <v>4.5113E-2</v>
          </cell>
        </row>
        <row r="37796">
          <cell r="F37796">
            <v>0.14387800000000001</v>
          </cell>
          <cell r="G37796">
            <v>3.22</v>
          </cell>
          <cell r="H37796">
            <v>4.4667999999999999E-2</v>
          </cell>
        </row>
        <row r="37797">
          <cell r="F37797">
            <v>0.14571000000000001</v>
          </cell>
          <cell r="G37797">
            <v>3.22</v>
          </cell>
          <cell r="H37797">
            <v>4.5274000000000002E-2</v>
          </cell>
        </row>
        <row r="37798">
          <cell r="F37798">
            <v>0.142901</v>
          </cell>
          <cell r="G37798">
            <v>3.22</v>
          </cell>
          <cell r="H37798">
            <v>4.437E-2</v>
          </cell>
        </row>
        <row r="37799">
          <cell r="F37799">
            <v>0.145588</v>
          </cell>
          <cell r="G37799">
            <v>3.21875</v>
          </cell>
          <cell r="H37799">
            <v>4.5205000000000002E-2</v>
          </cell>
        </row>
        <row r="37800">
          <cell r="F37800">
            <v>0.14192399999999999</v>
          </cell>
          <cell r="G37800">
            <v>3.22</v>
          </cell>
          <cell r="H37800">
            <v>4.4087000000000001E-2</v>
          </cell>
        </row>
        <row r="37801">
          <cell r="F37801">
            <v>0.146565</v>
          </cell>
          <cell r="G37801">
            <v>3.21875</v>
          </cell>
          <cell r="H37801">
            <v>4.5538000000000002E-2</v>
          </cell>
        </row>
        <row r="37802">
          <cell r="F37802">
            <v>0.14546600000000001</v>
          </cell>
          <cell r="G37802">
            <v>3.22</v>
          </cell>
          <cell r="H37802">
            <v>4.5147E-2</v>
          </cell>
        </row>
        <row r="37803">
          <cell r="F37803">
            <v>0.14754200000000001</v>
          </cell>
          <cell r="G37803">
            <v>3.21875</v>
          </cell>
          <cell r="H37803">
            <v>4.5821000000000001E-2</v>
          </cell>
        </row>
        <row r="37804">
          <cell r="F37804">
            <v>0.14399999999999999</v>
          </cell>
          <cell r="G37804">
            <v>3.22</v>
          </cell>
          <cell r="H37804">
            <v>4.4717E-2</v>
          </cell>
        </row>
        <row r="37805">
          <cell r="F37805">
            <v>0.14705299999999999</v>
          </cell>
          <cell r="G37805">
            <v>3.21875</v>
          </cell>
          <cell r="H37805">
            <v>4.5659999999999999E-2</v>
          </cell>
        </row>
        <row r="37806">
          <cell r="F37806">
            <v>0.14436599999999999</v>
          </cell>
          <cell r="G37806">
            <v>3.22</v>
          </cell>
          <cell r="H37806">
            <v>4.48E-2</v>
          </cell>
        </row>
        <row r="37807">
          <cell r="F37807">
            <v>0.14632100000000001</v>
          </cell>
          <cell r="G37807">
            <v>3.21875</v>
          </cell>
          <cell r="H37807">
            <v>4.5455000000000002E-2</v>
          </cell>
        </row>
        <row r="37808">
          <cell r="F37808">
            <v>0.14729800000000001</v>
          </cell>
          <cell r="G37808">
            <v>3.21875</v>
          </cell>
          <cell r="H37808">
            <v>4.5791999999999999E-2</v>
          </cell>
        </row>
        <row r="37809">
          <cell r="F37809">
            <v>0.152916</v>
          </cell>
          <cell r="G37809">
            <v>3.2162500000000001</v>
          </cell>
          <cell r="H37809">
            <v>4.7555E-2</v>
          </cell>
        </row>
        <row r="37810">
          <cell r="F37810">
            <v>0.14827499999999999</v>
          </cell>
          <cell r="G37810">
            <v>3.21875</v>
          </cell>
          <cell r="H37810">
            <v>4.6080000000000003E-2</v>
          </cell>
        </row>
        <row r="37811">
          <cell r="F37811">
            <v>0.145343</v>
          </cell>
          <cell r="G37811">
            <v>3.22</v>
          </cell>
          <cell r="H37811">
            <v>4.5136999999999997E-2</v>
          </cell>
        </row>
        <row r="37812">
          <cell r="F37812">
            <v>0.15120600000000001</v>
          </cell>
          <cell r="G37812">
            <v>3.2162500000000001</v>
          </cell>
          <cell r="H37812">
            <v>4.7023000000000002E-2</v>
          </cell>
        </row>
        <row r="37813">
          <cell r="F37813">
            <v>0.14571000000000001</v>
          </cell>
          <cell r="G37813">
            <v>3.22</v>
          </cell>
          <cell r="H37813">
            <v>4.5254000000000003E-2</v>
          </cell>
        </row>
        <row r="37814">
          <cell r="F37814">
            <v>0.152061</v>
          </cell>
          <cell r="G37814">
            <v>3.2174999999999998</v>
          </cell>
          <cell r="H37814">
            <v>4.7227999999999999E-2</v>
          </cell>
        </row>
        <row r="37815">
          <cell r="F37815">
            <v>0.14436599999999999</v>
          </cell>
          <cell r="G37815">
            <v>3.21875</v>
          </cell>
          <cell r="H37815">
            <v>4.4838999999999997E-2</v>
          </cell>
        </row>
        <row r="37816">
          <cell r="F37816">
            <v>0.144122</v>
          </cell>
          <cell r="G37816">
            <v>3.22</v>
          </cell>
          <cell r="H37816">
            <v>4.4750999999999999E-2</v>
          </cell>
        </row>
        <row r="37817">
          <cell r="F37817">
            <v>0.152061</v>
          </cell>
          <cell r="G37817">
            <v>3.2162500000000001</v>
          </cell>
          <cell r="H37817">
            <v>4.7281999999999998E-2</v>
          </cell>
        </row>
        <row r="37818">
          <cell r="F37818">
            <v>0.14729800000000001</v>
          </cell>
          <cell r="G37818">
            <v>3.22</v>
          </cell>
          <cell r="H37818">
            <v>4.5753000000000002E-2</v>
          </cell>
        </row>
        <row r="37819">
          <cell r="F37819">
            <v>0.146809</v>
          </cell>
          <cell r="G37819">
            <v>3.21875</v>
          </cell>
          <cell r="H37819">
            <v>4.5615999999999997E-2</v>
          </cell>
        </row>
        <row r="37820">
          <cell r="F37820">
            <v>0.14326700000000001</v>
          </cell>
          <cell r="G37820">
            <v>3.22</v>
          </cell>
          <cell r="H37820">
            <v>4.4463000000000003E-2</v>
          </cell>
        </row>
        <row r="37821">
          <cell r="F37821">
            <v>0.14619799999999999</v>
          </cell>
          <cell r="G37821">
            <v>3.21875</v>
          </cell>
          <cell r="H37821">
            <v>4.5400999999999997E-2</v>
          </cell>
        </row>
        <row r="37822">
          <cell r="F37822">
            <v>0.14326700000000001</v>
          </cell>
          <cell r="G37822">
            <v>3.22</v>
          </cell>
          <cell r="H37822">
            <v>4.4491999999999997E-2</v>
          </cell>
        </row>
        <row r="37823">
          <cell r="F37823">
            <v>0.14742</v>
          </cell>
          <cell r="G37823">
            <v>3.21875</v>
          </cell>
          <cell r="H37823">
            <v>4.5796999999999997E-2</v>
          </cell>
        </row>
        <row r="37824">
          <cell r="F37824">
            <v>0.144733</v>
          </cell>
          <cell r="G37824">
            <v>3.21875</v>
          </cell>
          <cell r="H37824">
            <v>4.4936999999999998E-2</v>
          </cell>
        </row>
        <row r="37825">
          <cell r="F37825">
            <v>0.14436599999999999</v>
          </cell>
          <cell r="G37825">
            <v>3.22</v>
          </cell>
          <cell r="H37825">
            <v>4.4829000000000001E-2</v>
          </cell>
        </row>
        <row r="37826">
          <cell r="F37826">
            <v>0.144122</v>
          </cell>
          <cell r="G37826">
            <v>3.21875</v>
          </cell>
          <cell r="H37826">
            <v>4.4784999999999998E-2</v>
          </cell>
        </row>
        <row r="37827">
          <cell r="F37827">
            <v>0.144122</v>
          </cell>
          <cell r="G37827">
            <v>3.22</v>
          </cell>
          <cell r="H37827">
            <v>4.4770999999999998E-2</v>
          </cell>
        </row>
        <row r="37828">
          <cell r="F37828">
            <v>0.142901</v>
          </cell>
          <cell r="G37828">
            <v>3.21875</v>
          </cell>
          <cell r="H37828">
            <v>4.4380000000000003E-2</v>
          </cell>
        </row>
        <row r="37829">
          <cell r="F37829">
            <v>0.147176</v>
          </cell>
          <cell r="G37829">
            <v>3.21875</v>
          </cell>
          <cell r="H37829">
            <v>4.5727999999999998E-2</v>
          </cell>
        </row>
        <row r="37830">
          <cell r="F37830">
            <v>0.14509900000000001</v>
          </cell>
          <cell r="G37830">
            <v>3.22</v>
          </cell>
          <cell r="H37830">
            <v>4.5078E-2</v>
          </cell>
        </row>
        <row r="37831">
          <cell r="F37831">
            <v>0.149618</v>
          </cell>
          <cell r="G37831">
            <v>3.21875</v>
          </cell>
          <cell r="H37831">
            <v>4.6470999999999998E-2</v>
          </cell>
        </row>
        <row r="37832">
          <cell r="F37832">
            <v>0.149863</v>
          </cell>
          <cell r="G37832">
            <v>3.2174999999999998</v>
          </cell>
          <cell r="H37832">
            <v>4.6568999999999999E-2</v>
          </cell>
        </row>
        <row r="37833">
          <cell r="F37833">
            <v>0.14399999999999999</v>
          </cell>
          <cell r="G37833">
            <v>3.22</v>
          </cell>
          <cell r="H37833">
            <v>4.4727000000000003E-2</v>
          </cell>
        </row>
        <row r="37834">
          <cell r="F37834">
            <v>0.14632100000000001</v>
          </cell>
          <cell r="G37834">
            <v>3.21875</v>
          </cell>
          <cell r="H37834">
            <v>4.5429999999999998E-2</v>
          </cell>
        </row>
        <row r="37835">
          <cell r="F37835">
            <v>0.14277899999999999</v>
          </cell>
          <cell r="G37835">
            <v>3.22</v>
          </cell>
          <cell r="H37835">
            <v>4.4325999999999997E-2</v>
          </cell>
        </row>
        <row r="37836">
          <cell r="F37836">
            <v>0.14607600000000001</v>
          </cell>
          <cell r="G37836">
            <v>3.21875</v>
          </cell>
          <cell r="H37836">
            <v>4.5362E-2</v>
          </cell>
        </row>
        <row r="37837">
          <cell r="F37837">
            <v>0.14338899999999999</v>
          </cell>
          <cell r="G37837">
            <v>3.22</v>
          </cell>
          <cell r="H37837">
            <v>4.4535999999999999E-2</v>
          </cell>
        </row>
        <row r="37838">
          <cell r="F37838">
            <v>0.145588</v>
          </cell>
          <cell r="G37838">
            <v>3.21875</v>
          </cell>
          <cell r="H37838">
            <v>4.5200999999999998E-2</v>
          </cell>
        </row>
        <row r="37839">
          <cell r="F37839">
            <v>0.14338899999999999</v>
          </cell>
          <cell r="G37839">
            <v>3.22</v>
          </cell>
          <cell r="H37839">
            <v>4.4491999999999997E-2</v>
          </cell>
        </row>
        <row r="37840">
          <cell r="F37840">
            <v>0.14424400000000001</v>
          </cell>
          <cell r="G37840">
            <v>3.2174999999999998</v>
          </cell>
          <cell r="H37840">
            <v>4.4819999999999999E-2</v>
          </cell>
        </row>
        <row r="37841">
          <cell r="F37841">
            <v>0.14888499999999999</v>
          </cell>
          <cell r="G37841">
            <v>3.22</v>
          </cell>
          <cell r="H37841">
            <v>4.6251E-2</v>
          </cell>
        </row>
        <row r="37842">
          <cell r="F37842">
            <v>0.14851900000000001</v>
          </cell>
          <cell r="G37842">
            <v>3.2174999999999998</v>
          </cell>
          <cell r="H37842">
            <v>4.6157999999999998E-2</v>
          </cell>
        </row>
        <row r="37843">
          <cell r="F37843">
            <v>0.14509900000000001</v>
          </cell>
          <cell r="G37843">
            <v>3.21875</v>
          </cell>
          <cell r="H37843">
            <v>4.5053999999999997E-2</v>
          </cell>
        </row>
        <row r="37844">
          <cell r="F37844">
            <v>0.14693100000000001</v>
          </cell>
          <cell r="G37844">
            <v>3.21875</v>
          </cell>
          <cell r="H37844">
            <v>4.5626E-2</v>
          </cell>
        </row>
        <row r="37845">
          <cell r="F37845">
            <v>0.14436599999999999</v>
          </cell>
          <cell r="G37845">
            <v>3.22</v>
          </cell>
          <cell r="H37845">
            <v>4.4833999999999999E-2</v>
          </cell>
        </row>
        <row r="37846">
          <cell r="F37846">
            <v>0.146565</v>
          </cell>
          <cell r="G37846">
            <v>3.21875</v>
          </cell>
          <cell r="H37846">
            <v>4.5532999999999997E-2</v>
          </cell>
        </row>
        <row r="37847">
          <cell r="F37847">
            <v>0.14302300000000001</v>
          </cell>
          <cell r="G37847">
            <v>3.22</v>
          </cell>
          <cell r="H37847">
            <v>4.4399000000000001E-2</v>
          </cell>
        </row>
        <row r="37848">
          <cell r="F37848">
            <v>0.150229</v>
          </cell>
          <cell r="G37848">
            <v>3.2174999999999998</v>
          </cell>
          <cell r="H37848">
            <v>4.6710000000000002E-2</v>
          </cell>
        </row>
        <row r="37849">
          <cell r="F37849">
            <v>0.14485500000000001</v>
          </cell>
          <cell r="G37849">
            <v>3.21875</v>
          </cell>
          <cell r="H37849">
            <v>4.4976000000000002E-2</v>
          </cell>
        </row>
        <row r="37850">
          <cell r="F37850">
            <v>0.144733</v>
          </cell>
          <cell r="G37850">
            <v>3.21875</v>
          </cell>
          <cell r="H37850">
            <v>4.4950999999999998E-2</v>
          </cell>
        </row>
        <row r="37851">
          <cell r="F37851">
            <v>0.14363400000000001</v>
          </cell>
          <cell r="G37851">
            <v>3.22</v>
          </cell>
          <cell r="H37851">
            <v>4.4618999999999999E-2</v>
          </cell>
        </row>
        <row r="37852">
          <cell r="F37852">
            <v>0.145343</v>
          </cell>
          <cell r="G37852">
            <v>3.21875</v>
          </cell>
          <cell r="H37852">
            <v>4.5151999999999998E-2</v>
          </cell>
        </row>
        <row r="37853">
          <cell r="F37853">
            <v>0.14314499999999999</v>
          </cell>
          <cell r="G37853">
            <v>3.22</v>
          </cell>
          <cell r="H37853">
            <v>4.4477999999999997E-2</v>
          </cell>
        </row>
        <row r="37854">
          <cell r="F37854">
            <v>0.145343</v>
          </cell>
          <cell r="G37854">
            <v>3.21875</v>
          </cell>
          <cell r="H37854">
            <v>4.5142000000000002E-2</v>
          </cell>
        </row>
        <row r="37855">
          <cell r="F37855">
            <v>0.14180200000000001</v>
          </cell>
          <cell r="G37855">
            <v>3.22</v>
          </cell>
          <cell r="H37855">
            <v>4.4042999999999999E-2</v>
          </cell>
        </row>
        <row r="37856">
          <cell r="F37856">
            <v>0.14766399999999999</v>
          </cell>
          <cell r="G37856">
            <v>3.21875</v>
          </cell>
          <cell r="H37856">
            <v>4.5874999999999999E-2</v>
          </cell>
        </row>
        <row r="37857">
          <cell r="F37857">
            <v>0.14461099999999999</v>
          </cell>
          <cell r="G37857">
            <v>3.22</v>
          </cell>
          <cell r="H37857">
            <v>4.4921999999999997E-2</v>
          </cell>
        </row>
        <row r="37858">
          <cell r="F37858">
            <v>0.14705299999999999</v>
          </cell>
          <cell r="G37858">
            <v>3.21875</v>
          </cell>
          <cell r="H37858">
            <v>4.5673999999999999E-2</v>
          </cell>
        </row>
        <row r="37859">
          <cell r="F37859">
            <v>0.14387800000000001</v>
          </cell>
          <cell r="G37859">
            <v>3.22</v>
          </cell>
          <cell r="H37859">
            <v>4.4663000000000001E-2</v>
          </cell>
        </row>
        <row r="37860">
          <cell r="F37860">
            <v>0.14644299999999999</v>
          </cell>
          <cell r="G37860">
            <v>3.21875</v>
          </cell>
          <cell r="H37860">
            <v>4.5474000000000001E-2</v>
          </cell>
        </row>
        <row r="37861">
          <cell r="F37861">
            <v>0.14326700000000001</v>
          </cell>
          <cell r="G37861">
            <v>3.22</v>
          </cell>
          <cell r="H37861">
            <v>4.4486999999999999E-2</v>
          </cell>
        </row>
        <row r="37862">
          <cell r="F37862">
            <v>0.14607600000000001</v>
          </cell>
          <cell r="G37862">
            <v>3.21875</v>
          </cell>
          <cell r="H37862">
            <v>4.5366999999999998E-2</v>
          </cell>
        </row>
        <row r="37863">
          <cell r="F37863">
            <v>0.14363400000000001</v>
          </cell>
          <cell r="G37863">
            <v>3.22</v>
          </cell>
          <cell r="H37863">
            <v>4.4580000000000002E-2</v>
          </cell>
        </row>
        <row r="37864">
          <cell r="F37864">
            <v>0.14497699999999999</v>
          </cell>
          <cell r="G37864">
            <v>3.21875</v>
          </cell>
          <cell r="H37864">
            <v>4.5068999999999998E-2</v>
          </cell>
        </row>
        <row r="37865">
          <cell r="F37865">
            <v>0.14363400000000001</v>
          </cell>
          <cell r="G37865">
            <v>3.22</v>
          </cell>
          <cell r="H37865">
            <v>4.4609000000000003E-2</v>
          </cell>
        </row>
        <row r="37866">
          <cell r="F37866">
            <v>0.14436599999999999</v>
          </cell>
          <cell r="G37866">
            <v>3.21875</v>
          </cell>
          <cell r="H37866">
            <v>4.4833999999999999E-2</v>
          </cell>
        </row>
        <row r="37867">
          <cell r="F37867">
            <v>0.144122</v>
          </cell>
          <cell r="G37867">
            <v>3.22</v>
          </cell>
          <cell r="H37867">
            <v>4.478E-2</v>
          </cell>
        </row>
        <row r="37868">
          <cell r="F37868">
            <v>0.144122</v>
          </cell>
          <cell r="G37868">
            <v>3.21875</v>
          </cell>
          <cell r="H37868">
            <v>4.4770999999999998E-2</v>
          </cell>
        </row>
        <row r="37869">
          <cell r="F37869">
            <v>0.146565</v>
          </cell>
          <cell r="G37869">
            <v>3.21875</v>
          </cell>
          <cell r="H37869">
            <v>4.5518000000000003E-2</v>
          </cell>
        </row>
        <row r="37870">
          <cell r="F37870">
            <v>0.14522099999999999</v>
          </cell>
          <cell r="G37870">
            <v>3.21875</v>
          </cell>
          <cell r="H37870">
            <v>4.5131999999999999E-2</v>
          </cell>
        </row>
        <row r="37871">
          <cell r="F37871">
            <v>0.14705299999999999</v>
          </cell>
          <cell r="G37871">
            <v>3.21875</v>
          </cell>
          <cell r="H37871">
            <v>4.5659999999999999E-2</v>
          </cell>
        </row>
        <row r="37872">
          <cell r="F37872">
            <v>0.14424400000000001</v>
          </cell>
          <cell r="G37872">
            <v>3.21875</v>
          </cell>
          <cell r="H37872">
            <v>4.4829000000000001E-2</v>
          </cell>
        </row>
        <row r="37873">
          <cell r="F37873">
            <v>0.146565</v>
          </cell>
          <cell r="G37873">
            <v>3.21875</v>
          </cell>
          <cell r="H37873">
            <v>4.5543E-2</v>
          </cell>
        </row>
        <row r="37874">
          <cell r="F37874">
            <v>0.142901</v>
          </cell>
          <cell r="G37874">
            <v>3.22</v>
          </cell>
          <cell r="H37874">
            <v>4.4380000000000003E-2</v>
          </cell>
        </row>
        <row r="37875">
          <cell r="F37875">
            <v>0.14619799999999999</v>
          </cell>
          <cell r="G37875">
            <v>3.21875</v>
          </cell>
          <cell r="H37875">
            <v>4.5425E-2</v>
          </cell>
        </row>
        <row r="37876">
          <cell r="F37876">
            <v>0.14363400000000001</v>
          </cell>
          <cell r="G37876">
            <v>3.22</v>
          </cell>
          <cell r="H37876">
            <v>4.4580000000000002E-2</v>
          </cell>
        </row>
        <row r="37877">
          <cell r="F37877">
            <v>0.14583199999999999</v>
          </cell>
          <cell r="G37877">
            <v>3.21875</v>
          </cell>
          <cell r="H37877">
            <v>4.5308000000000001E-2</v>
          </cell>
        </row>
        <row r="37878">
          <cell r="F37878">
            <v>0.14253399999999999</v>
          </cell>
          <cell r="G37878">
            <v>3.22</v>
          </cell>
          <cell r="H37878">
            <v>4.4276999999999997E-2</v>
          </cell>
        </row>
        <row r="37879">
          <cell r="F37879">
            <v>0.14571000000000001</v>
          </cell>
          <cell r="G37879">
            <v>3.21875</v>
          </cell>
          <cell r="H37879">
            <v>4.5254000000000003E-2</v>
          </cell>
        </row>
        <row r="37880">
          <cell r="F37880">
            <v>0.14277899999999999</v>
          </cell>
          <cell r="G37880">
            <v>3.22</v>
          </cell>
          <cell r="H37880">
            <v>4.4345999999999997E-2</v>
          </cell>
        </row>
        <row r="37881">
          <cell r="F37881">
            <v>0.145343</v>
          </cell>
          <cell r="G37881">
            <v>3.22</v>
          </cell>
          <cell r="H37881">
            <v>4.5136999999999997E-2</v>
          </cell>
        </row>
        <row r="37882">
          <cell r="F37882">
            <v>0.14363400000000001</v>
          </cell>
          <cell r="G37882">
            <v>3.22</v>
          </cell>
          <cell r="H37882">
            <v>4.4614000000000001E-2</v>
          </cell>
        </row>
        <row r="37883">
          <cell r="F37883">
            <v>0.14705299999999999</v>
          </cell>
          <cell r="G37883">
            <v>3.2174999999999998</v>
          </cell>
          <cell r="H37883">
            <v>4.5698999999999997E-2</v>
          </cell>
        </row>
        <row r="37884">
          <cell r="F37884">
            <v>0.147786</v>
          </cell>
          <cell r="G37884">
            <v>3.21875</v>
          </cell>
          <cell r="H37884">
            <v>4.5914000000000003E-2</v>
          </cell>
        </row>
        <row r="37885">
          <cell r="F37885">
            <v>0.14705299999999999</v>
          </cell>
          <cell r="G37885">
            <v>3.21875</v>
          </cell>
          <cell r="H37885">
            <v>4.5704000000000002E-2</v>
          </cell>
        </row>
        <row r="37886">
          <cell r="F37886">
            <v>0.14461099999999999</v>
          </cell>
          <cell r="G37886">
            <v>3.22</v>
          </cell>
          <cell r="H37886">
            <v>4.4921999999999997E-2</v>
          </cell>
        </row>
        <row r="37887">
          <cell r="F37887">
            <v>0.14583199999999999</v>
          </cell>
          <cell r="G37887">
            <v>3.21875</v>
          </cell>
          <cell r="H37887">
            <v>4.5274000000000002E-2</v>
          </cell>
        </row>
        <row r="37888">
          <cell r="F37888">
            <v>0.14448900000000001</v>
          </cell>
          <cell r="G37888">
            <v>3.22</v>
          </cell>
          <cell r="H37888">
            <v>4.4873000000000003E-2</v>
          </cell>
        </row>
        <row r="37889">
          <cell r="F37889">
            <v>0.14790800000000001</v>
          </cell>
          <cell r="G37889">
            <v>3.2174999999999998</v>
          </cell>
          <cell r="H37889">
            <v>4.5982000000000002E-2</v>
          </cell>
        </row>
        <row r="37890">
          <cell r="F37890">
            <v>0.142901</v>
          </cell>
          <cell r="G37890">
            <v>3.22</v>
          </cell>
          <cell r="H37890">
            <v>4.4394999999999997E-2</v>
          </cell>
        </row>
        <row r="37891">
          <cell r="F37891">
            <v>0.15401500000000001</v>
          </cell>
          <cell r="G37891">
            <v>3.2174999999999998</v>
          </cell>
          <cell r="H37891">
            <v>4.7897000000000002E-2</v>
          </cell>
        </row>
        <row r="37892">
          <cell r="F37892">
            <v>0.14363400000000001</v>
          </cell>
          <cell r="G37892">
            <v>3.22</v>
          </cell>
          <cell r="H37892">
            <v>4.4609000000000003E-2</v>
          </cell>
        </row>
        <row r="37893">
          <cell r="F37893">
            <v>0.14571000000000001</v>
          </cell>
          <cell r="G37893">
            <v>3.21875</v>
          </cell>
          <cell r="H37893">
            <v>4.5268999999999997E-2</v>
          </cell>
        </row>
        <row r="37894">
          <cell r="F37894">
            <v>0.14229</v>
          </cell>
          <cell r="G37894">
            <v>3.22</v>
          </cell>
          <cell r="H37894">
            <v>4.4188999999999999E-2</v>
          </cell>
        </row>
        <row r="37895">
          <cell r="F37895">
            <v>0.145343</v>
          </cell>
          <cell r="G37895">
            <v>3.22</v>
          </cell>
          <cell r="H37895">
            <v>4.5151999999999998E-2</v>
          </cell>
        </row>
        <row r="37896">
          <cell r="F37896">
            <v>0.14241200000000001</v>
          </cell>
          <cell r="G37896">
            <v>3.22</v>
          </cell>
          <cell r="H37896">
            <v>4.4228000000000003E-2</v>
          </cell>
        </row>
        <row r="37897">
          <cell r="F37897">
            <v>0.14583199999999999</v>
          </cell>
          <cell r="G37897">
            <v>3.21875</v>
          </cell>
          <cell r="H37897">
            <v>4.5303000000000003E-2</v>
          </cell>
        </row>
        <row r="37898">
          <cell r="F37898">
            <v>0.14497699999999999</v>
          </cell>
          <cell r="G37898">
            <v>3.21875</v>
          </cell>
          <cell r="H37898">
            <v>4.5039000000000003E-2</v>
          </cell>
        </row>
        <row r="37899">
          <cell r="F37899">
            <v>0.14754200000000001</v>
          </cell>
          <cell r="G37899">
            <v>3.21875</v>
          </cell>
          <cell r="H37899">
            <v>4.5841E-2</v>
          </cell>
        </row>
        <row r="37900">
          <cell r="F37900">
            <v>0.14485500000000001</v>
          </cell>
          <cell r="G37900">
            <v>3.21875</v>
          </cell>
          <cell r="H37900">
            <v>4.5005000000000003E-2</v>
          </cell>
        </row>
        <row r="37901">
          <cell r="F37901">
            <v>0.14693100000000001</v>
          </cell>
          <cell r="G37901">
            <v>3.21875</v>
          </cell>
          <cell r="H37901">
            <v>4.5635000000000002E-2</v>
          </cell>
        </row>
        <row r="37902">
          <cell r="F37902">
            <v>0.14436599999999999</v>
          </cell>
          <cell r="G37902">
            <v>3.22</v>
          </cell>
          <cell r="H37902">
            <v>4.4844000000000002E-2</v>
          </cell>
        </row>
        <row r="37903">
          <cell r="F37903">
            <v>0.14607600000000001</v>
          </cell>
          <cell r="G37903">
            <v>3.21875</v>
          </cell>
          <cell r="H37903">
            <v>4.5372000000000003E-2</v>
          </cell>
        </row>
        <row r="37904">
          <cell r="F37904">
            <v>0.14424400000000001</v>
          </cell>
          <cell r="G37904">
            <v>3.22</v>
          </cell>
          <cell r="H37904">
            <v>4.4810000000000003E-2</v>
          </cell>
        </row>
        <row r="37905">
          <cell r="F37905">
            <v>0.14509900000000001</v>
          </cell>
          <cell r="G37905">
            <v>3.21875</v>
          </cell>
          <cell r="H37905">
            <v>4.5078E-2</v>
          </cell>
        </row>
        <row r="37906">
          <cell r="F37906">
            <v>0.14509900000000001</v>
          </cell>
          <cell r="G37906">
            <v>3.22</v>
          </cell>
          <cell r="H37906">
            <v>4.5039000000000003E-2</v>
          </cell>
        </row>
        <row r="37907">
          <cell r="F37907">
            <v>0.14461099999999999</v>
          </cell>
          <cell r="G37907">
            <v>3.22</v>
          </cell>
          <cell r="H37907">
            <v>4.4921999999999997E-2</v>
          </cell>
        </row>
        <row r="37908">
          <cell r="F37908">
            <v>0.14461099999999999</v>
          </cell>
          <cell r="G37908">
            <v>3.21875</v>
          </cell>
          <cell r="H37908">
            <v>4.4902999999999998E-2</v>
          </cell>
        </row>
        <row r="37909">
          <cell r="F37909">
            <v>0.143511</v>
          </cell>
          <cell r="G37909">
            <v>3.22</v>
          </cell>
          <cell r="H37909">
            <v>4.4569999999999999E-2</v>
          </cell>
        </row>
        <row r="37910">
          <cell r="F37910">
            <v>0.145343</v>
          </cell>
          <cell r="G37910">
            <v>3.22</v>
          </cell>
          <cell r="H37910">
            <v>4.5142000000000002E-2</v>
          </cell>
        </row>
        <row r="37911">
          <cell r="F37911">
            <v>0.142901</v>
          </cell>
          <cell r="G37911">
            <v>3.22</v>
          </cell>
          <cell r="H37911">
            <v>4.4403999999999999E-2</v>
          </cell>
        </row>
        <row r="37912">
          <cell r="F37912">
            <v>0.14583199999999999</v>
          </cell>
          <cell r="G37912">
            <v>3.21875</v>
          </cell>
          <cell r="H37912">
            <v>4.5303000000000003E-2</v>
          </cell>
        </row>
        <row r="37913">
          <cell r="F37913">
            <v>0.144122</v>
          </cell>
          <cell r="G37913">
            <v>3.22</v>
          </cell>
          <cell r="H37913">
            <v>4.4790000000000003E-2</v>
          </cell>
        </row>
        <row r="37914">
          <cell r="F37914">
            <v>0.14705299999999999</v>
          </cell>
          <cell r="G37914">
            <v>3.21875</v>
          </cell>
          <cell r="H37914">
            <v>4.5684000000000002E-2</v>
          </cell>
        </row>
        <row r="37915">
          <cell r="F37915">
            <v>0.14546600000000001</v>
          </cell>
          <cell r="G37915">
            <v>3.21875</v>
          </cell>
          <cell r="H37915">
            <v>4.5176000000000001E-2</v>
          </cell>
        </row>
        <row r="37916">
          <cell r="F37916">
            <v>0.14644299999999999</v>
          </cell>
          <cell r="G37916">
            <v>3.21875</v>
          </cell>
          <cell r="H37916">
            <v>4.5489000000000002E-2</v>
          </cell>
        </row>
        <row r="37917">
          <cell r="F37917">
            <v>0.14302300000000001</v>
          </cell>
          <cell r="G37917">
            <v>3.22</v>
          </cell>
          <cell r="H37917">
            <v>4.4437999999999998E-2</v>
          </cell>
        </row>
        <row r="37918">
          <cell r="F37918">
            <v>0.15242700000000001</v>
          </cell>
          <cell r="G37918">
            <v>3.21875</v>
          </cell>
          <cell r="H37918">
            <v>4.734E-2</v>
          </cell>
        </row>
        <row r="37919">
          <cell r="F37919">
            <v>0.14375599999999999</v>
          </cell>
          <cell r="G37919">
            <v>3.22</v>
          </cell>
          <cell r="H37919">
            <v>4.4649000000000001E-2</v>
          </cell>
        </row>
        <row r="37920">
          <cell r="F37920">
            <v>0.149252</v>
          </cell>
          <cell r="G37920">
            <v>3.21875</v>
          </cell>
          <cell r="H37920">
            <v>4.6367999999999999E-2</v>
          </cell>
        </row>
        <row r="37921">
          <cell r="F37921">
            <v>0.14448900000000001</v>
          </cell>
          <cell r="G37921">
            <v>3.2174999999999998</v>
          </cell>
          <cell r="H37921">
            <v>4.4898E-2</v>
          </cell>
        </row>
        <row r="37922">
          <cell r="F37922">
            <v>0.15145</v>
          </cell>
          <cell r="G37922">
            <v>3.2174999999999998</v>
          </cell>
          <cell r="H37922">
            <v>4.7066999999999998E-2</v>
          </cell>
        </row>
        <row r="37923">
          <cell r="F37923">
            <v>0.15548100000000001</v>
          </cell>
          <cell r="G37923">
            <v>3.2137500000000001</v>
          </cell>
          <cell r="H37923">
            <v>4.8376000000000002E-2</v>
          </cell>
        </row>
        <row r="37924">
          <cell r="F37924">
            <v>0.15315999999999999</v>
          </cell>
          <cell r="G37924">
            <v>3.2174999999999998</v>
          </cell>
          <cell r="H37924">
            <v>4.7585000000000002E-2</v>
          </cell>
        </row>
        <row r="37925">
          <cell r="F37925">
            <v>0.14497699999999999</v>
          </cell>
          <cell r="G37925">
            <v>3.2174999999999998</v>
          </cell>
          <cell r="H37925">
            <v>4.5078E-2</v>
          </cell>
        </row>
        <row r="37926">
          <cell r="F37926">
            <v>0.14509900000000001</v>
          </cell>
          <cell r="G37926">
            <v>3.22</v>
          </cell>
          <cell r="H37926">
            <v>4.5059000000000002E-2</v>
          </cell>
        </row>
        <row r="37927">
          <cell r="F37927">
            <v>0.14705299999999999</v>
          </cell>
          <cell r="G37927">
            <v>3.21875</v>
          </cell>
          <cell r="H37927">
            <v>4.5678999999999997E-2</v>
          </cell>
        </row>
        <row r="37928">
          <cell r="F37928">
            <v>0.144733</v>
          </cell>
          <cell r="G37928">
            <v>3.22</v>
          </cell>
          <cell r="H37928">
            <v>4.4942000000000003E-2</v>
          </cell>
        </row>
        <row r="37929">
          <cell r="F37929">
            <v>0.14571000000000001</v>
          </cell>
          <cell r="G37929">
            <v>3.21875</v>
          </cell>
          <cell r="H37929">
            <v>4.5245E-2</v>
          </cell>
        </row>
        <row r="37930">
          <cell r="F37930">
            <v>0.14485500000000001</v>
          </cell>
          <cell r="G37930">
            <v>3.22</v>
          </cell>
          <cell r="H37930">
            <v>4.4991000000000003E-2</v>
          </cell>
        </row>
        <row r="37931">
          <cell r="F37931">
            <v>0.15254999999999999</v>
          </cell>
          <cell r="G37931">
            <v>3.2174999999999998</v>
          </cell>
          <cell r="H37931">
            <v>4.7427999999999998E-2</v>
          </cell>
        </row>
        <row r="37932">
          <cell r="F37932">
            <v>0.14705299999999999</v>
          </cell>
          <cell r="G37932">
            <v>3.2174999999999998</v>
          </cell>
          <cell r="H37932">
            <v>4.5713999999999998E-2</v>
          </cell>
        </row>
        <row r="37933">
          <cell r="F37933">
            <v>0.147176</v>
          </cell>
          <cell r="G37933">
            <v>3.21875</v>
          </cell>
          <cell r="H37933">
            <v>4.5718000000000002E-2</v>
          </cell>
        </row>
        <row r="37934">
          <cell r="F37934">
            <v>0.15254999999999999</v>
          </cell>
          <cell r="G37934">
            <v>3.2162500000000001</v>
          </cell>
          <cell r="H37934">
            <v>4.7424000000000001E-2</v>
          </cell>
        </row>
        <row r="37935">
          <cell r="F37935">
            <v>0.14387800000000001</v>
          </cell>
          <cell r="G37935">
            <v>3.22</v>
          </cell>
          <cell r="H37935">
            <v>4.4706999999999997E-2</v>
          </cell>
        </row>
        <row r="37936">
          <cell r="F37936">
            <v>0.15071799999999999</v>
          </cell>
          <cell r="G37936">
            <v>3.2174999999999998</v>
          </cell>
          <cell r="H37936">
            <v>4.6851999999999998E-2</v>
          </cell>
        </row>
        <row r="37937">
          <cell r="F37937">
            <v>0.148031</v>
          </cell>
          <cell r="G37937">
            <v>3.21875</v>
          </cell>
          <cell r="H37937">
            <v>4.6031000000000002E-2</v>
          </cell>
        </row>
        <row r="37938">
          <cell r="F37938">
            <v>0.14668700000000001</v>
          </cell>
          <cell r="G37938">
            <v>3.22</v>
          </cell>
          <cell r="H37938">
            <v>4.5538000000000002E-2</v>
          </cell>
        </row>
        <row r="37939">
          <cell r="F37939">
            <v>0.14546600000000001</v>
          </cell>
          <cell r="G37939">
            <v>3.21875</v>
          </cell>
          <cell r="H37939">
            <v>4.5180999999999999E-2</v>
          </cell>
        </row>
        <row r="37940">
          <cell r="F37940">
            <v>0.14204600000000001</v>
          </cell>
          <cell r="G37940">
            <v>3.22</v>
          </cell>
          <cell r="H37940">
            <v>4.4121E-2</v>
          </cell>
        </row>
        <row r="37941">
          <cell r="F37941">
            <v>0.14522099999999999</v>
          </cell>
          <cell r="G37941">
            <v>3.21875</v>
          </cell>
          <cell r="H37941">
            <v>4.5093000000000001E-2</v>
          </cell>
        </row>
        <row r="37942">
          <cell r="F37942">
            <v>0.14448900000000001</v>
          </cell>
          <cell r="G37942">
            <v>3.21875</v>
          </cell>
          <cell r="H37942">
            <v>4.4878000000000001E-2</v>
          </cell>
        </row>
        <row r="37943">
          <cell r="F37943">
            <v>0.14729800000000001</v>
          </cell>
          <cell r="G37943">
            <v>3.21875</v>
          </cell>
          <cell r="H37943">
            <v>4.5758E-2</v>
          </cell>
        </row>
        <row r="37944">
          <cell r="F37944">
            <v>0.14485500000000001</v>
          </cell>
          <cell r="G37944">
            <v>3.22</v>
          </cell>
          <cell r="H37944">
            <v>4.4970999999999997E-2</v>
          </cell>
        </row>
        <row r="37945">
          <cell r="F37945">
            <v>0.14583199999999999</v>
          </cell>
          <cell r="G37945">
            <v>3.21875</v>
          </cell>
          <cell r="H37945">
            <v>4.5317999999999997E-2</v>
          </cell>
        </row>
        <row r="37946">
          <cell r="F37946">
            <v>0.14461099999999999</v>
          </cell>
          <cell r="G37946">
            <v>3.22</v>
          </cell>
          <cell r="H37946">
            <v>4.4902999999999998E-2</v>
          </cell>
        </row>
        <row r="37947">
          <cell r="F37947">
            <v>0.14522099999999999</v>
          </cell>
          <cell r="G37947">
            <v>3.21875</v>
          </cell>
          <cell r="H37947">
            <v>4.5117999999999998E-2</v>
          </cell>
        </row>
        <row r="37948">
          <cell r="F37948">
            <v>0.14497699999999999</v>
          </cell>
          <cell r="G37948">
            <v>3.22</v>
          </cell>
          <cell r="H37948">
            <v>4.5010000000000001E-2</v>
          </cell>
        </row>
        <row r="37949">
          <cell r="F37949">
            <v>0.15132799999999999</v>
          </cell>
          <cell r="G37949">
            <v>3.2174999999999998</v>
          </cell>
          <cell r="H37949">
            <v>4.7066999999999998E-2</v>
          </cell>
        </row>
        <row r="37950">
          <cell r="F37950">
            <v>0.14363400000000001</v>
          </cell>
          <cell r="G37950">
            <v>3.22</v>
          </cell>
          <cell r="H37950">
            <v>4.4618999999999999E-2</v>
          </cell>
        </row>
        <row r="37951">
          <cell r="F37951">
            <v>0.14571000000000001</v>
          </cell>
          <cell r="G37951">
            <v>3.21875</v>
          </cell>
          <cell r="H37951">
            <v>4.5274000000000002E-2</v>
          </cell>
        </row>
        <row r="37952">
          <cell r="F37952">
            <v>0.14326700000000001</v>
          </cell>
          <cell r="G37952">
            <v>3.21875</v>
          </cell>
          <cell r="H37952">
            <v>4.4506999999999998E-2</v>
          </cell>
        </row>
        <row r="37953">
          <cell r="F37953">
            <v>0.14546600000000001</v>
          </cell>
          <cell r="G37953">
            <v>3.21875</v>
          </cell>
          <cell r="H37953">
            <v>4.5191000000000002E-2</v>
          </cell>
        </row>
        <row r="37954">
          <cell r="F37954">
            <v>0.14436599999999999</v>
          </cell>
          <cell r="G37954">
            <v>3.22</v>
          </cell>
          <cell r="H37954">
            <v>4.4833999999999999E-2</v>
          </cell>
        </row>
        <row r="37955">
          <cell r="F37955">
            <v>0.152672</v>
          </cell>
          <cell r="G37955">
            <v>3.21875</v>
          </cell>
          <cell r="H37955">
            <v>4.7409E-2</v>
          </cell>
        </row>
        <row r="37956">
          <cell r="F37956">
            <v>0.14815300000000001</v>
          </cell>
          <cell r="G37956">
            <v>3.2174999999999998</v>
          </cell>
          <cell r="H37956">
            <v>4.6056E-2</v>
          </cell>
        </row>
        <row r="37957">
          <cell r="F37957">
            <v>0.146565</v>
          </cell>
          <cell r="G37957">
            <v>3.22</v>
          </cell>
          <cell r="H37957">
            <v>4.5508E-2</v>
          </cell>
        </row>
        <row r="37958">
          <cell r="F37958">
            <v>0.14644299999999999</v>
          </cell>
          <cell r="G37958">
            <v>3.21875</v>
          </cell>
          <cell r="H37958">
            <v>4.5494E-2</v>
          </cell>
        </row>
        <row r="37959">
          <cell r="F37959">
            <v>0.14399999999999999</v>
          </cell>
          <cell r="G37959">
            <v>3.22</v>
          </cell>
          <cell r="H37959">
            <v>4.4741000000000003E-2</v>
          </cell>
        </row>
        <row r="37960">
          <cell r="F37960">
            <v>0.14583199999999999</v>
          </cell>
          <cell r="G37960">
            <v>3.21875</v>
          </cell>
          <cell r="H37960">
            <v>4.5317999999999997E-2</v>
          </cell>
        </row>
        <row r="37961">
          <cell r="F37961">
            <v>0.145588</v>
          </cell>
          <cell r="G37961">
            <v>3.22</v>
          </cell>
          <cell r="H37961">
            <v>4.5196E-2</v>
          </cell>
        </row>
        <row r="37962">
          <cell r="F37962">
            <v>0.14583199999999999</v>
          </cell>
          <cell r="G37962">
            <v>3.21875</v>
          </cell>
          <cell r="H37962">
            <v>4.5297999999999998E-2</v>
          </cell>
        </row>
        <row r="37963">
          <cell r="F37963">
            <v>0.14338899999999999</v>
          </cell>
          <cell r="G37963">
            <v>3.22</v>
          </cell>
          <cell r="H37963">
            <v>4.4551E-2</v>
          </cell>
        </row>
        <row r="37964">
          <cell r="F37964">
            <v>0.14448900000000001</v>
          </cell>
          <cell r="G37964">
            <v>3.22</v>
          </cell>
          <cell r="H37964">
            <v>4.4878000000000001E-2</v>
          </cell>
        </row>
        <row r="37965">
          <cell r="F37965">
            <v>0.14363400000000001</v>
          </cell>
          <cell r="G37965">
            <v>3.22</v>
          </cell>
          <cell r="H37965">
            <v>4.4604999999999999E-2</v>
          </cell>
        </row>
        <row r="37966">
          <cell r="F37966">
            <v>0.14424400000000001</v>
          </cell>
          <cell r="G37966">
            <v>3.21875</v>
          </cell>
          <cell r="H37966">
            <v>4.4838999999999997E-2</v>
          </cell>
        </row>
        <row r="37967">
          <cell r="F37967">
            <v>0.14693100000000001</v>
          </cell>
          <cell r="G37967">
            <v>3.21875</v>
          </cell>
          <cell r="H37967">
            <v>4.5644999999999998E-2</v>
          </cell>
        </row>
        <row r="37968">
          <cell r="F37968">
            <v>0.14571000000000001</v>
          </cell>
          <cell r="G37968">
            <v>3.21875</v>
          </cell>
          <cell r="H37968">
            <v>4.5293E-2</v>
          </cell>
        </row>
        <row r="37969">
          <cell r="F37969">
            <v>0.14632100000000001</v>
          </cell>
          <cell r="G37969">
            <v>3.21875</v>
          </cell>
          <cell r="H37969">
            <v>4.5425E-2</v>
          </cell>
        </row>
        <row r="37970">
          <cell r="F37970">
            <v>0.14485500000000001</v>
          </cell>
          <cell r="G37970">
            <v>3.22</v>
          </cell>
          <cell r="H37970">
            <v>4.4976000000000002E-2</v>
          </cell>
        </row>
        <row r="37971">
          <cell r="F37971">
            <v>0.146809</v>
          </cell>
          <cell r="G37971">
            <v>3.21875</v>
          </cell>
          <cell r="H37971">
            <v>4.5606000000000001E-2</v>
          </cell>
        </row>
        <row r="37972">
          <cell r="F37972">
            <v>0.14399999999999999</v>
          </cell>
          <cell r="G37972">
            <v>3.22</v>
          </cell>
          <cell r="H37972">
            <v>4.4701999999999999E-2</v>
          </cell>
        </row>
        <row r="37973">
          <cell r="F37973">
            <v>0.146565</v>
          </cell>
          <cell r="G37973">
            <v>3.21875</v>
          </cell>
          <cell r="H37973">
            <v>4.5504000000000003E-2</v>
          </cell>
        </row>
        <row r="37974">
          <cell r="F37974">
            <v>0.14326700000000001</v>
          </cell>
          <cell r="G37974">
            <v>3.22</v>
          </cell>
          <cell r="H37974">
            <v>4.4502E-2</v>
          </cell>
        </row>
        <row r="37975">
          <cell r="F37975">
            <v>0.14754200000000001</v>
          </cell>
          <cell r="G37975">
            <v>3.2174999999999998</v>
          </cell>
          <cell r="H37975">
            <v>4.5855E-2</v>
          </cell>
        </row>
        <row r="37976">
          <cell r="F37976">
            <v>0.14375599999999999</v>
          </cell>
          <cell r="G37976">
            <v>3.22</v>
          </cell>
          <cell r="H37976">
            <v>4.4638999999999998E-2</v>
          </cell>
        </row>
        <row r="37977">
          <cell r="F37977">
            <v>0.145954</v>
          </cell>
          <cell r="G37977">
            <v>3.21875</v>
          </cell>
          <cell r="H37977">
            <v>4.5346999999999998E-2</v>
          </cell>
        </row>
        <row r="37978">
          <cell r="F37978">
            <v>0.14241200000000001</v>
          </cell>
          <cell r="G37978">
            <v>3.22</v>
          </cell>
          <cell r="H37978">
            <v>4.4233000000000001E-2</v>
          </cell>
        </row>
        <row r="37979">
          <cell r="F37979">
            <v>0.145588</v>
          </cell>
          <cell r="G37979">
            <v>3.21875</v>
          </cell>
          <cell r="H37979">
            <v>4.5254000000000003E-2</v>
          </cell>
        </row>
        <row r="37980">
          <cell r="F37980">
            <v>0.14302300000000001</v>
          </cell>
          <cell r="G37980">
            <v>3.22</v>
          </cell>
          <cell r="H37980">
            <v>4.4437999999999998E-2</v>
          </cell>
        </row>
        <row r="37981">
          <cell r="F37981">
            <v>0.14509900000000001</v>
          </cell>
          <cell r="G37981">
            <v>3.21875</v>
          </cell>
          <cell r="H37981">
            <v>4.5097999999999999E-2</v>
          </cell>
        </row>
        <row r="37982">
          <cell r="F37982">
            <v>0.14302300000000001</v>
          </cell>
          <cell r="G37982">
            <v>3.22</v>
          </cell>
          <cell r="H37982">
            <v>4.4394999999999997E-2</v>
          </cell>
        </row>
        <row r="37983">
          <cell r="F37983">
            <v>0.14522099999999999</v>
          </cell>
          <cell r="G37983">
            <v>3.21875</v>
          </cell>
          <cell r="H37983">
            <v>4.5108000000000002E-2</v>
          </cell>
        </row>
        <row r="37984">
          <cell r="F37984">
            <v>0.145954</v>
          </cell>
          <cell r="G37984">
            <v>3.22</v>
          </cell>
          <cell r="H37984">
            <v>4.5352000000000003E-2</v>
          </cell>
        </row>
        <row r="37985">
          <cell r="F37985">
            <v>0.14619799999999999</v>
          </cell>
          <cell r="G37985">
            <v>3.21875</v>
          </cell>
          <cell r="H37985">
            <v>4.5395999999999999E-2</v>
          </cell>
        </row>
        <row r="37986">
          <cell r="F37986">
            <v>0.14583199999999999</v>
          </cell>
          <cell r="G37986">
            <v>3.22</v>
          </cell>
          <cell r="H37986">
            <v>4.5274000000000002E-2</v>
          </cell>
        </row>
        <row r="37987">
          <cell r="F37987">
            <v>0.14461099999999999</v>
          </cell>
          <cell r="G37987">
            <v>3.21875</v>
          </cell>
          <cell r="H37987">
            <v>4.4916999999999999E-2</v>
          </cell>
        </row>
        <row r="37988">
          <cell r="F37988">
            <v>0.14583199999999999</v>
          </cell>
          <cell r="G37988">
            <v>3.21875</v>
          </cell>
          <cell r="H37988">
            <v>4.5308000000000001E-2</v>
          </cell>
        </row>
        <row r="37989">
          <cell r="F37989">
            <v>0.144122</v>
          </cell>
          <cell r="G37989">
            <v>3.22</v>
          </cell>
          <cell r="H37989">
            <v>4.4727000000000003E-2</v>
          </cell>
        </row>
        <row r="37990">
          <cell r="F37990">
            <v>0.14607600000000001</v>
          </cell>
          <cell r="G37990">
            <v>3.22</v>
          </cell>
          <cell r="H37990">
            <v>4.5386000000000003E-2</v>
          </cell>
        </row>
        <row r="37991">
          <cell r="F37991">
            <v>0.14302300000000001</v>
          </cell>
          <cell r="G37991">
            <v>3.22</v>
          </cell>
          <cell r="H37991">
            <v>4.4443000000000003E-2</v>
          </cell>
        </row>
        <row r="37992">
          <cell r="F37992">
            <v>0.14583199999999999</v>
          </cell>
          <cell r="G37992">
            <v>3.21875</v>
          </cell>
          <cell r="H37992">
            <v>4.5289000000000003E-2</v>
          </cell>
        </row>
        <row r="37993">
          <cell r="F37993">
            <v>0.14265600000000001</v>
          </cell>
          <cell r="G37993">
            <v>3.22</v>
          </cell>
          <cell r="H37993">
            <v>4.4336E-2</v>
          </cell>
        </row>
        <row r="37994">
          <cell r="F37994">
            <v>0.145588</v>
          </cell>
          <cell r="G37994">
            <v>3.21875</v>
          </cell>
          <cell r="H37994">
            <v>4.5229999999999999E-2</v>
          </cell>
        </row>
        <row r="37995">
          <cell r="F37995">
            <v>0.144122</v>
          </cell>
          <cell r="G37995">
            <v>3.22</v>
          </cell>
          <cell r="H37995">
            <v>4.4770999999999998E-2</v>
          </cell>
        </row>
        <row r="37996">
          <cell r="F37996">
            <v>0.147176</v>
          </cell>
          <cell r="G37996">
            <v>3.21875</v>
          </cell>
          <cell r="H37996">
            <v>4.5727999999999998E-2</v>
          </cell>
        </row>
        <row r="37997">
          <cell r="F37997">
            <v>0.14363400000000001</v>
          </cell>
          <cell r="G37997">
            <v>3.22</v>
          </cell>
          <cell r="H37997">
            <v>4.4618999999999999E-2</v>
          </cell>
        </row>
        <row r="37998">
          <cell r="F37998">
            <v>0.145588</v>
          </cell>
          <cell r="G37998">
            <v>3.2174999999999998</v>
          </cell>
          <cell r="H37998">
            <v>4.5245E-2</v>
          </cell>
        </row>
        <row r="37999">
          <cell r="F37999">
            <v>0.14461099999999999</v>
          </cell>
          <cell r="G37999">
            <v>3.21875</v>
          </cell>
          <cell r="H37999">
            <v>4.4921999999999997E-2</v>
          </cell>
        </row>
        <row r="38000">
          <cell r="F38000">
            <v>0.145343</v>
          </cell>
          <cell r="G38000">
            <v>3.21875</v>
          </cell>
          <cell r="H38000">
            <v>4.5165999999999998E-2</v>
          </cell>
        </row>
        <row r="38001">
          <cell r="F38001">
            <v>0.14399999999999999</v>
          </cell>
          <cell r="G38001">
            <v>3.22</v>
          </cell>
          <cell r="H38001">
            <v>4.4727000000000003E-2</v>
          </cell>
        </row>
        <row r="38002">
          <cell r="F38002">
            <v>0.145954</v>
          </cell>
          <cell r="G38002">
            <v>3.21875</v>
          </cell>
          <cell r="H38002">
            <v>4.5323000000000002E-2</v>
          </cell>
        </row>
        <row r="38003">
          <cell r="F38003">
            <v>0.14302300000000001</v>
          </cell>
          <cell r="G38003">
            <v>3.22</v>
          </cell>
          <cell r="H38003">
            <v>4.4403999999999999E-2</v>
          </cell>
        </row>
        <row r="38004">
          <cell r="F38004">
            <v>0.145588</v>
          </cell>
          <cell r="G38004">
            <v>3.21875</v>
          </cell>
          <cell r="H38004">
            <v>4.5248999999999998E-2</v>
          </cell>
        </row>
        <row r="38005">
          <cell r="F38005">
            <v>0.14229</v>
          </cell>
          <cell r="G38005">
            <v>3.22</v>
          </cell>
          <cell r="H38005">
            <v>4.4199000000000002E-2</v>
          </cell>
        </row>
        <row r="38006">
          <cell r="F38006">
            <v>0.145343</v>
          </cell>
          <cell r="G38006">
            <v>3.21875</v>
          </cell>
          <cell r="H38006">
            <v>4.5142000000000002E-2</v>
          </cell>
        </row>
        <row r="38007">
          <cell r="F38007">
            <v>0.14509900000000001</v>
          </cell>
          <cell r="G38007">
            <v>3.22</v>
          </cell>
          <cell r="H38007">
            <v>4.5078E-2</v>
          </cell>
        </row>
        <row r="38008">
          <cell r="F38008">
            <v>0.14766399999999999</v>
          </cell>
          <cell r="G38008">
            <v>3.21875</v>
          </cell>
          <cell r="H38008">
            <v>4.5855E-2</v>
          </cell>
        </row>
        <row r="38009">
          <cell r="F38009">
            <v>0.14387800000000001</v>
          </cell>
          <cell r="G38009">
            <v>3.22</v>
          </cell>
          <cell r="H38009">
            <v>4.4701999999999999E-2</v>
          </cell>
        </row>
        <row r="38010">
          <cell r="F38010">
            <v>0.14705299999999999</v>
          </cell>
          <cell r="G38010">
            <v>3.21875</v>
          </cell>
          <cell r="H38010">
            <v>4.5670000000000002E-2</v>
          </cell>
        </row>
        <row r="38011">
          <cell r="F38011">
            <v>0.14424400000000001</v>
          </cell>
          <cell r="G38011">
            <v>3.22</v>
          </cell>
          <cell r="H38011">
            <v>4.4819999999999999E-2</v>
          </cell>
        </row>
        <row r="38012">
          <cell r="F38012">
            <v>0.14644299999999999</v>
          </cell>
          <cell r="G38012">
            <v>3.21875</v>
          </cell>
          <cell r="H38012">
            <v>4.5494E-2</v>
          </cell>
        </row>
        <row r="38013">
          <cell r="F38013">
            <v>0.14424400000000001</v>
          </cell>
          <cell r="G38013">
            <v>3.22</v>
          </cell>
          <cell r="H38013">
            <v>4.4776000000000003E-2</v>
          </cell>
        </row>
        <row r="38014">
          <cell r="F38014">
            <v>0.14522099999999999</v>
          </cell>
          <cell r="G38014">
            <v>3.21875</v>
          </cell>
          <cell r="H38014">
            <v>4.5088000000000003E-2</v>
          </cell>
        </row>
        <row r="38015">
          <cell r="F38015">
            <v>0.14461099999999999</v>
          </cell>
          <cell r="G38015">
            <v>3.22</v>
          </cell>
          <cell r="H38015">
            <v>4.4936999999999998E-2</v>
          </cell>
        </row>
        <row r="38016">
          <cell r="F38016">
            <v>0.14485500000000001</v>
          </cell>
          <cell r="G38016">
            <v>3.21875</v>
          </cell>
          <cell r="H38016">
            <v>4.4995E-2</v>
          </cell>
        </row>
        <row r="38017">
          <cell r="F38017">
            <v>0.144733</v>
          </cell>
          <cell r="G38017">
            <v>3.22</v>
          </cell>
          <cell r="H38017">
            <v>4.4932E-2</v>
          </cell>
        </row>
        <row r="38018">
          <cell r="F38018">
            <v>0.14375599999999999</v>
          </cell>
          <cell r="G38018">
            <v>3.21875</v>
          </cell>
          <cell r="H38018">
            <v>4.4649000000000001E-2</v>
          </cell>
        </row>
        <row r="38019">
          <cell r="F38019">
            <v>0.14485500000000001</v>
          </cell>
          <cell r="G38019">
            <v>3.22</v>
          </cell>
          <cell r="H38019">
            <v>4.4999999999999998E-2</v>
          </cell>
        </row>
        <row r="38020">
          <cell r="F38020">
            <v>0.14326700000000001</v>
          </cell>
          <cell r="G38020">
            <v>3.22</v>
          </cell>
          <cell r="H38020">
            <v>4.4482000000000001E-2</v>
          </cell>
        </row>
        <row r="38021">
          <cell r="F38021">
            <v>0.14693100000000001</v>
          </cell>
          <cell r="G38021">
            <v>3.21875</v>
          </cell>
          <cell r="H38021">
            <v>4.5626E-2</v>
          </cell>
        </row>
        <row r="38022">
          <cell r="F38022">
            <v>0.14436599999999999</v>
          </cell>
          <cell r="G38022">
            <v>3.22</v>
          </cell>
          <cell r="H38022">
            <v>4.4810000000000003E-2</v>
          </cell>
        </row>
        <row r="38023">
          <cell r="F38023">
            <v>0.14693100000000001</v>
          </cell>
          <cell r="G38023">
            <v>3.21875</v>
          </cell>
          <cell r="H38023">
            <v>4.5621000000000002E-2</v>
          </cell>
        </row>
        <row r="38024">
          <cell r="F38024">
            <v>0.14338899999999999</v>
          </cell>
          <cell r="G38024">
            <v>3.21875</v>
          </cell>
          <cell r="H38024">
            <v>4.4561000000000003E-2</v>
          </cell>
        </row>
        <row r="38025">
          <cell r="F38025">
            <v>0.15071799999999999</v>
          </cell>
          <cell r="G38025">
            <v>3.2174999999999998</v>
          </cell>
          <cell r="H38025">
            <v>4.6808000000000002E-2</v>
          </cell>
        </row>
        <row r="38026">
          <cell r="F38026">
            <v>0.148641</v>
          </cell>
          <cell r="G38026">
            <v>3.2174999999999998</v>
          </cell>
          <cell r="H38026">
            <v>4.6202E-2</v>
          </cell>
        </row>
        <row r="38027">
          <cell r="F38027">
            <v>0.14619799999999999</v>
          </cell>
          <cell r="G38027">
            <v>3.22</v>
          </cell>
          <cell r="H38027">
            <v>4.5406000000000002E-2</v>
          </cell>
        </row>
        <row r="38028">
          <cell r="F38028">
            <v>0.14790800000000001</v>
          </cell>
          <cell r="G38028">
            <v>3.2174999999999998</v>
          </cell>
          <cell r="H38028">
            <v>4.5953000000000001E-2</v>
          </cell>
        </row>
        <row r="38029">
          <cell r="F38029">
            <v>0.14461099999999999</v>
          </cell>
          <cell r="G38029">
            <v>3.21875</v>
          </cell>
          <cell r="H38029">
            <v>4.4916999999999999E-2</v>
          </cell>
        </row>
        <row r="38030">
          <cell r="F38030">
            <v>0.14448900000000001</v>
          </cell>
          <cell r="G38030">
            <v>3.22</v>
          </cell>
          <cell r="H38030">
            <v>4.4849E-2</v>
          </cell>
        </row>
        <row r="38031">
          <cell r="F38031">
            <v>0.14424400000000001</v>
          </cell>
          <cell r="G38031">
            <v>3.21875</v>
          </cell>
          <cell r="H38031">
            <v>4.4784999999999998E-2</v>
          </cell>
        </row>
        <row r="38032">
          <cell r="F38032">
            <v>0.14424400000000001</v>
          </cell>
          <cell r="G38032">
            <v>3.22</v>
          </cell>
          <cell r="H38032">
            <v>4.4810000000000003E-2</v>
          </cell>
        </row>
        <row r="38033">
          <cell r="F38033">
            <v>0.14302300000000001</v>
          </cell>
          <cell r="G38033">
            <v>3.22</v>
          </cell>
          <cell r="H38033">
            <v>4.4419E-2</v>
          </cell>
        </row>
        <row r="38034">
          <cell r="F38034">
            <v>0.14461099999999999</v>
          </cell>
          <cell r="G38034">
            <v>3.22</v>
          </cell>
          <cell r="H38034">
            <v>4.4932E-2</v>
          </cell>
        </row>
        <row r="38035">
          <cell r="F38035">
            <v>0.14277899999999999</v>
          </cell>
          <cell r="G38035">
            <v>3.22</v>
          </cell>
          <cell r="H38035">
            <v>4.4325999999999997E-2</v>
          </cell>
        </row>
        <row r="38036">
          <cell r="F38036">
            <v>0.14619799999999999</v>
          </cell>
          <cell r="G38036">
            <v>3.21875</v>
          </cell>
          <cell r="H38036">
            <v>4.5376E-2</v>
          </cell>
        </row>
        <row r="38037">
          <cell r="F38037">
            <v>0.14387800000000001</v>
          </cell>
          <cell r="G38037">
            <v>3.21875</v>
          </cell>
          <cell r="H38037">
            <v>4.4683E-2</v>
          </cell>
        </row>
        <row r="38038">
          <cell r="F38038">
            <v>0.14693100000000001</v>
          </cell>
          <cell r="G38038">
            <v>3.21875</v>
          </cell>
          <cell r="H38038">
            <v>4.5650000000000003E-2</v>
          </cell>
        </row>
        <row r="38039">
          <cell r="F38039">
            <v>0.14375599999999999</v>
          </cell>
          <cell r="G38039">
            <v>3.22</v>
          </cell>
          <cell r="H38039">
            <v>4.4634E-2</v>
          </cell>
        </row>
        <row r="38040">
          <cell r="F38040">
            <v>0.14644299999999999</v>
          </cell>
          <cell r="G38040">
            <v>3.21875</v>
          </cell>
          <cell r="H38040">
            <v>4.5463999999999997E-2</v>
          </cell>
        </row>
        <row r="38041">
          <cell r="F38041">
            <v>0.14424400000000001</v>
          </cell>
          <cell r="G38041">
            <v>3.2374999999999998</v>
          </cell>
          <cell r="H38041">
            <v>4.4784999999999998E-2</v>
          </cell>
        </row>
        <row r="38042">
          <cell r="F38042">
            <v>0.149863</v>
          </cell>
          <cell r="G38042">
            <v>3.21875</v>
          </cell>
          <cell r="H38042">
            <v>4.6573000000000003E-2</v>
          </cell>
        </row>
        <row r="38043">
          <cell r="F38043">
            <v>0.149618</v>
          </cell>
          <cell r="G38043">
            <v>3.2174999999999998</v>
          </cell>
          <cell r="H38043">
            <v>4.6484999999999999E-2</v>
          </cell>
        </row>
        <row r="38044">
          <cell r="F38044">
            <v>0.14265600000000001</v>
          </cell>
          <cell r="G38044">
            <v>3.22</v>
          </cell>
          <cell r="H38044">
            <v>4.4291999999999998E-2</v>
          </cell>
        </row>
        <row r="38045">
          <cell r="F38045">
            <v>0.145588</v>
          </cell>
          <cell r="G38045">
            <v>3.21875</v>
          </cell>
          <cell r="H38045">
            <v>4.5234999999999997E-2</v>
          </cell>
        </row>
        <row r="38046">
          <cell r="F38046">
            <v>0.142901</v>
          </cell>
          <cell r="G38046">
            <v>3.22</v>
          </cell>
          <cell r="H38046">
            <v>4.4389999999999999E-2</v>
          </cell>
        </row>
        <row r="38047">
          <cell r="F38047">
            <v>0.14546600000000001</v>
          </cell>
          <cell r="G38047">
            <v>3.21875</v>
          </cell>
          <cell r="H38047">
            <v>4.5171000000000003E-2</v>
          </cell>
        </row>
        <row r="38048">
          <cell r="F38048">
            <v>0.14180200000000001</v>
          </cell>
          <cell r="G38048">
            <v>3.22</v>
          </cell>
          <cell r="H38048">
            <v>4.4027999999999998E-2</v>
          </cell>
        </row>
        <row r="38049">
          <cell r="F38049">
            <v>0.14485500000000001</v>
          </cell>
          <cell r="G38049">
            <v>3.21875</v>
          </cell>
          <cell r="H38049">
            <v>4.4995E-2</v>
          </cell>
        </row>
        <row r="38050">
          <cell r="F38050">
            <v>0.145588</v>
          </cell>
          <cell r="G38050">
            <v>3.22</v>
          </cell>
          <cell r="H38050">
            <v>4.5191000000000002E-2</v>
          </cell>
        </row>
        <row r="38051">
          <cell r="F38051">
            <v>0.147176</v>
          </cell>
          <cell r="G38051">
            <v>3.21875</v>
          </cell>
          <cell r="H38051">
            <v>4.5718000000000002E-2</v>
          </cell>
        </row>
        <row r="38052">
          <cell r="F38052">
            <v>0.14448900000000001</v>
          </cell>
          <cell r="G38052">
            <v>3.22</v>
          </cell>
          <cell r="H38052">
            <v>4.4902999999999998E-2</v>
          </cell>
        </row>
        <row r="38053">
          <cell r="F38053">
            <v>0.14546600000000001</v>
          </cell>
          <cell r="G38053">
            <v>3.21875</v>
          </cell>
          <cell r="H38053">
            <v>4.5220000000000003E-2</v>
          </cell>
        </row>
        <row r="38054">
          <cell r="F38054">
            <v>0.14461099999999999</v>
          </cell>
          <cell r="G38054">
            <v>3.22</v>
          </cell>
          <cell r="H38054">
            <v>4.4912000000000001E-2</v>
          </cell>
        </row>
        <row r="38055">
          <cell r="F38055">
            <v>0.14509900000000001</v>
          </cell>
          <cell r="G38055">
            <v>3.22</v>
          </cell>
          <cell r="H38055">
            <v>4.5053999999999997E-2</v>
          </cell>
        </row>
        <row r="38056">
          <cell r="F38056">
            <v>0.144733</v>
          </cell>
          <cell r="G38056">
            <v>3.22</v>
          </cell>
          <cell r="H38056">
            <v>4.4947000000000001E-2</v>
          </cell>
        </row>
        <row r="38057">
          <cell r="F38057">
            <v>0.146565</v>
          </cell>
          <cell r="G38057">
            <v>3.21875</v>
          </cell>
          <cell r="H38057">
            <v>4.5518000000000003E-2</v>
          </cell>
        </row>
        <row r="38058">
          <cell r="F38058">
            <v>0.14326700000000001</v>
          </cell>
          <cell r="G38058">
            <v>3.22</v>
          </cell>
          <cell r="H38058">
            <v>4.4482000000000001E-2</v>
          </cell>
        </row>
        <row r="38059">
          <cell r="F38059">
            <v>0.145588</v>
          </cell>
          <cell r="G38059">
            <v>3.21875</v>
          </cell>
          <cell r="H38059">
            <v>4.521E-2</v>
          </cell>
        </row>
        <row r="38060">
          <cell r="F38060">
            <v>0.14302300000000001</v>
          </cell>
          <cell r="G38060">
            <v>3.22</v>
          </cell>
          <cell r="H38060">
            <v>4.4448000000000001E-2</v>
          </cell>
        </row>
        <row r="38061">
          <cell r="F38061">
            <v>0.14448900000000001</v>
          </cell>
          <cell r="G38061">
            <v>3.21875</v>
          </cell>
          <cell r="H38061">
            <v>4.4873000000000003E-2</v>
          </cell>
        </row>
        <row r="38062">
          <cell r="F38062">
            <v>0.14314499999999999</v>
          </cell>
          <cell r="G38062">
            <v>3.2212499999999999</v>
          </cell>
          <cell r="H38062">
            <v>4.4452999999999999E-2</v>
          </cell>
        </row>
        <row r="38063">
          <cell r="F38063">
            <v>0.144122</v>
          </cell>
          <cell r="G38063">
            <v>3.22</v>
          </cell>
          <cell r="H38063">
            <v>4.4750999999999999E-2</v>
          </cell>
        </row>
        <row r="38064">
          <cell r="F38064">
            <v>0.14632100000000001</v>
          </cell>
          <cell r="G38064">
            <v>3.22</v>
          </cell>
          <cell r="H38064">
            <v>4.5425E-2</v>
          </cell>
        </row>
        <row r="38065">
          <cell r="F38065">
            <v>0.14522099999999999</v>
          </cell>
          <cell r="G38065">
            <v>3.21875</v>
          </cell>
          <cell r="H38065">
            <v>4.5117999999999998E-2</v>
          </cell>
        </row>
        <row r="38066">
          <cell r="F38066">
            <v>0.14583199999999999</v>
          </cell>
          <cell r="G38066">
            <v>3.21875</v>
          </cell>
          <cell r="H38066">
            <v>4.5297999999999998E-2</v>
          </cell>
        </row>
        <row r="38067">
          <cell r="F38067">
            <v>0.14424400000000001</v>
          </cell>
          <cell r="G38067">
            <v>3.22</v>
          </cell>
          <cell r="H38067">
            <v>4.4829000000000001E-2</v>
          </cell>
        </row>
        <row r="38068">
          <cell r="F38068">
            <v>0.14632100000000001</v>
          </cell>
          <cell r="G38068">
            <v>3.21875</v>
          </cell>
          <cell r="H38068">
            <v>4.5449999999999997E-2</v>
          </cell>
        </row>
        <row r="38069">
          <cell r="F38069">
            <v>0.143511</v>
          </cell>
          <cell r="G38069">
            <v>3.22</v>
          </cell>
          <cell r="H38069">
            <v>4.4574999999999997E-2</v>
          </cell>
        </row>
        <row r="38070">
          <cell r="F38070">
            <v>0.14607600000000001</v>
          </cell>
          <cell r="G38070">
            <v>3.21875</v>
          </cell>
          <cell r="H38070">
            <v>4.5366999999999998E-2</v>
          </cell>
        </row>
        <row r="38071">
          <cell r="F38071">
            <v>0.14241200000000001</v>
          </cell>
          <cell r="G38071">
            <v>3.22</v>
          </cell>
          <cell r="H38071">
            <v>4.4219000000000001E-2</v>
          </cell>
        </row>
        <row r="38072">
          <cell r="F38072">
            <v>0.14571000000000001</v>
          </cell>
          <cell r="G38072">
            <v>3.21875</v>
          </cell>
          <cell r="H38072">
            <v>4.5263999999999999E-2</v>
          </cell>
        </row>
        <row r="38073">
          <cell r="F38073">
            <v>0.14302300000000001</v>
          </cell>
          <cell r="G38073">
            <v>3.22</v>
          </cell>
          <cell r="H38073">
            <v>4.4408999999999997E-2</v>
          </cell>
        </row>
        <row r="38074">
          <cell r="F38074">
            <v>0.14546600000000001</v>
          </cell>
          <cell r="G38074">
            <v>3.21875</v>
          </cell>
          <cell r="H38074">
            <v>4.5180999999999999E-2</v>
          </cell>
        </row>
        <row r="38075">
          <cell r="F38075">
            <v>0.14192399999999999</v>
          </cell>
          <cell r="G38075">
            <v>3.22</v>
          </cell>
          <cell r="H38075">
            <v>4.4072E-2</v>
          </cell>
        </row>
        <row r="38076">
          <cell r="F38076">
            <v>0.15438199999999999</v>
          </cell>
          <cell r="G38076">
            <v>3.2174999999999998</v>
          </cell>
          <cell r="H38076">
            <v>4.7960999999999997E-2</v>
          </cell>
        </row>
        <row r="38077">
          <cell r="F38077">
            <v>0.14644299999999999</v>
          </cell>
          <cell r="G38077">
            <v>3.21875</v>
          </cell>
          <cell r="H38077">
            <v>4.5512999999999998E-2</v>
          </cell>
        </row>
        <row r="38078">
          <cell r="F38078">
            <v>0.15059500000000001</v>
          </cell>
          <cell r="G38078">
            <v>3.21875</v>
          </cell>
          <cell r="H38078">
            <v>4.6788000000000003E-2</v>
          </cell>
        </row>
        <row r="38079">
          <cell r="F38079">
            <v>0.152672</v>
          </cell>
          <cell r="G38079">
            <v>3.2174999999999998</v>
          </cell>
          <cell r="H38079">
            <v>4.7427999999999998E-2</v>
          </cell>
        </row>
        <row r="38080">
          <cell r="F38080">
            <v>0.14497699999999999</v>
          </cell>
          <cell r="G38080">
            <v>3.21875</v>
          </cell>
          <cell r="H38080">
            <v>4.5048999999999999E-2</v>
          </cell>
        </row>
        <row r="38081">
          <cell r="F38081">
            <v>0.14546600000000001</v>
          </cell>
          <cell r="G38081">
            <v>3.22</v>
          </cell>
          <cell r="H38081">
            <v>4.5176000000000001E-2</v>
          </cell>
        </row>
        <row r="38082">
          <cell r="F38082">
            <v>0.152305</v>
          </cell>
          <cell r="G38082">
            <v>3.2174999999999998</v>
          </cell>
          <cell r="H38082">
            <v>4.7344999999999998E-2</v>
          </cell>
        </row>
        <row r="38083">
          <cell r="F38083">
            <v>0.14302300000000001</v>
          </cell>
          <cell r="G38083">
            <v>3.22</v>
          </cell>
          <cell r="H38083">
            <v>4.4423999999999998E-2</v>
          </cell>
        </row>
        <row r="38084">
          <cell r="F38084">
            <v>0.14607600000000001</v>
          </cell>
          <cell r="G38084">
            <v>3.2174999999999998</v>
          </cell>
          <cell r="H38084">
            <v>4.5411E-2</v>
          </cell>
        </row>
        <row r="38085">
          <cell r="F38085">
            <v>0.14729800000000001</v>
          </cell>
          <cell r="G38085">
            <v>3.21875</v>
          </cell>
          <cell r="H38085">
            <v>4.5772E-2</v>
          </cell>
        </row>
        <row r="38086">
          <cell r="F38086">
            <v>0.14693100000000001</v>
          </cell>
          <cell r="G38086">
            <v>3.2174999999999998</v>
          </cell>
          <cell r="H38086">
            <v>4.5664999999999997E-2</v>
          </cell>
        </row>
        <row r="38087">
          <cell r="F38087">
            <v>0.14314499999999999</v>
          </cell>
          <cell r="G38087">
            <v>3.21875</v>
          </cell>
          <cell r="H38087">
            <v>4.4497000000000002E-2</v>
          </cell>
        </row>
        <row r="38088">
          <cell r="F38088">
            <v>0.15145</v>
          </cell>
          <cell r="G38088">
            <v>3.2174999999999998</v>
          </cell>
          <cell r="H38088">
            <v>4.7086000000000003E-2</v>
          </cell>
        </row>
        <row r="38089">
          <cell r="F38089">
            <v>0.144122</v>
          </cell>
          <cell r="G38089">
            <v>3.22</v>
          </cell>
          <cell r="H38089">
            <v>4.4750999999999999E-2</v>
          </cell>
        </row>
        <row r="38090">
          <cell r="F38090">
            <v>0.144122</v>
          </cell>
          <cell r="G38090">
            <v>3.22</v>
          </cell>
          <cell r="H38090">
            <v>4.4761000000000002E-2</v>
          </cell>
        </row>
        <row r="38091">
          <cell r="F38091">
            <v>0.14302300000000001</v>
          </cell>
          <cell r="G38091">
            <v>3.22</v>
          </cell>
          <cell r="H38091">
            <v>4.4414000000000002E-2</v>
          </cell>
        </row>
        <row r="38092">
          <cell r="F38092">
            <v>0.14461099999999999</v>
          </cell>
          <cell r="G38092">
            <v>3.22</v>
          </cell>
          <cell r="H38092">
            <v>4.4916999999999999E-2</v>
          </cell>
        </row>
        <row r="38093">
          <cell r="F38093">
            <v>0.14497699999999999</v>
          </cell>
          <cell r="G38093">
            <v>3.21875</v>
          </cell>
          <cell r="H38093">
            <v>4.5034999999999999E-2</v>
          </cell>
        </row>
        <row r="38094">
          <cell r="F38094">
            <v>0.14705299999999999</v>
          </cell>
          <cell r="G38094">
            <v>3.21875</v>
          </cell>
          <cell r="H38094">
            <v>4.5689E-2</v>
          </cell>
        </row>
        <row r="38095">
          <cell r="F38095">
            <v>0.143511</v>
          </cell>
          <cell r="G38095">
            <v>3.22</v>
          </cell>
          <cell r="H38095">
            <v>4.4574999999999997E-2</v>
          </cell>
        </row>
        <row r="38096">
          <cell r="F38096">
            <v>0.146565</v>
          </cell>
          <cell r="G38096">
            <v>3.21875</v>
          </cell>
          <cell r="H38096">
            <v>4.5508E-2</v>
          </cell>
        </row>
        <row r="38097">
          <cell r="F38097">
            <v>0.143511</v>
          </cell>
          <cell r="G38097">
            <v>3.22</v>
          </cell>
          <cell r="H38097">
            <v>4.4555999999999998E-2</v>
          </cell>
        </row>
        <row r="38098">
          <cell r="F38098">
            <v>0.14607600000000001</v>
          </cell>
          <cell r="G38098">
            <v>3.21875</v>
          </cell>
          <cell r="H38098">
            <v>4.5372000000000003E-2</v>
          </cell>
        </row>
        <row r="38099">
          <cell r="F38099">
            <v>0.14277899999999999</v>
          </cell>
          <cell r="G38099">
            <v>3.21875</v>
          </cell>
          <cell r="H38099">
            <v>4.4359999999999997E-2</v>
          </cell>
        </row>
        <row r="38100">
          <cell r="F38100">
            <v>0.153282</v>
          </cell>
          <cell r="G38100">
            <v>3.2162500000000001</v>
          </cell>
          <cell r="H38100">
            <v>4.7638E-2</v>
          </cell>
        </row>
        <row r="38101">
          <cell r="F38101">
            <v>0.14448900000000001</v>
          </cell>
          <cell r="G38101">
            <v>3.21875</v>
          </cell>
          <cell r="H38101">
            <v>4.4893000000000002E-2</v>
          </cell>
        </row>
        <row r="38102">
          <cell r="F38102">
            <v>0.14448900000000001</v>
          </cell>
          <cell r="G38102">
            <v>3.22</v>
          </cell>
          <cell r="H38102">
            <v>4.4859000000000003E-2</v>
          </cell>
        </row>
        <row r="38103">
          <cell r="F38103">
            <v>0.149618</v>
          </cell>
          <cell r="G38103">
            <v>3.2174999999999998</v>
          </cell>
          <cell r="H38103">
            <v>4.6515000000000001E-2</v>
          </cell>
        </row>
        <row r="38104">
          <cell r="F38104">
            <v>0.14253399999999999</v>
          </cell>
          <cell r="G38104">
            <v>3.22</v>
          </cell>
          <cell r="H38104">
            <v>4.4311000000000003E-2</v>
          </cell>
        </row>
        <row r="38105">
          <cell r="F38105">
            <v>0.14729800000000001</v>
          </cell>
          <cell r="G38105">
            <v>3.21875</v>
          </cell>
          <cell r="H38105">
            <v>4.5758E-2</v>
          </cell>
        </row>
        <row r="38106">
          <cell r="F38106">
            <v>0.14851900000000001</v>
          </cell>
          <cell r="G38106">
            <v>3.2174999999999998</v>
          </cell>
          <cell r="H38106">
            <v>4.6138999999999999E-2</v>
          </cell>
        </row>
        <row r="38107">
          <cell r="F38107">
            <v>0.146565</v>
          </cell>
          <cell r="G38107">
            <v>3.22</v>
          </cell>
          <cell r="H38107">
            <v>4.5552000000000002E-2</v>
          </cell>
        </row>
        <row r="38108">
          <cell r="F38108">
            <v>0.145954</v>
          </cell>
          <cell r="G38108">
            <v>3.21875</v>
          </cell>
          <cell r="H38108">
            <v>4.5352000000000003E-2</v>
          </cell>
        </row>
        <row r="38109">
          <cell r="F38109">
            <v>0.14583199999999999</v>
          </cell>
          <cell r="G38109">
            <v>3.21875</v>
          </cell>
          <cell r="H38109">
            <v>4.5308000000000001E-2</v>
          </cell>
        </row>
        <row r="38110">
          <cell r="F38110">
            <v>0.144733</v>
          </cell>
          <cell r="G38110">
            <v>3.21875</v>
          </cell>
          <cell r="H38110">
            <v>4.4947000000000001E-2</v>
          </cell>
        </row>
        <row r="38111">
          <cell r="F38111">
            <v>0.146565</v>
          </cell>
          <cell r="G38111">
            <v>3.21875</v>
          </cell>
          <cell r="H38111">
            <v>4.5518000000000003E-2</v>
          </cell>
        </row>
        <row r="38112">
          <cell r="F38112">
            <v>0.14399999999999999</v>
          </cell>
          <cell r="G38112">
            <v>3.22</v>
          </cell>
          <cell r="H38112">
            <v>4.4746000000000001E-2</v>
          </cell>
        </row>
        <row r="38113">
          <cell r="F38113">
            <v>0.14644299999999999</v>
          </cell>
          <cell r="G38113">
            <v>3.21875</v>
          </cell>
          <cell r="H38113">
            <v>4.5478999999999999E-2</v>
          </cell>
        </row>
        <row r="38114">
          <cell r="F38114">
            <v>0.142901</v>
          </cell>
          <cell r="G38114">
            <v>3.22</v>
          </cell>
          <cell r="H38114">
            <v>4.4374999999999998E-2</v>
          </cell>
        </row>
        <row r="38115">
          <cell r="F38115">
            <v>0.14619799999999999</v>
          </cell>
          <cell r="G38115">
            <v>3.21875</v>
          </cell>
          <cell r="H38115">
            <v>4.5411E-2</v>
          </cell>
        </row>
        <row r="38116">
          <cell r="F38116">
            <v>0.14338899999999999</v>
          </cell>
          <cell r="G38116">
            <v>3.22</v>
          </cell>
          <cell r="H38116">
            <v>4.4521999999999999E-2</v>
          </cell>
        </row>
        <row r="38117">
          <cell r="F38117">
            <v>0.14571000000000001</v>
          </cell>
          <cell r="G38117">
            <v>3.21875</v>
          </cell>
          <cell r="H38117">
            <v>4.5274000000000002E-2</v>
          </cell>
        </row>
        <row r="38118">
          <cell r="F38118">
            <v>0.14241200000000001</v>
          </cell>
          <cell r="G38118">
            <v>3.22</v>
          </cell>
          <cell r="H38118">
            <v>4.4223999999999999E-2</v>
          </cell>
        </row>
        <row r="38119">
          <cell r="F38119">
            <v>0.14668700000000001</v>
          </cell>
          <cell r="G38119">
            <v>3.21875</v>
          </cell>
          <cell r="H38119">
            <v>4.5557E-2</v>
          </cell>
        </row>
        <row r="38120">
          <cell r="F38120">
            <v>0.14436599999999999</v>
          </cell>
          <cell r="G38120">
            <v>3.22</v>
          </cell>
          <cell r="H38120">
            <v>4.4819999999999999E-2</v>
          </cell>
        </row>
        <row r="38121">
          <cell r="F38121">
            <v>0.14693100000000001</v>
          </cell>
          <cell r="G38121">
            <v>3.21875</v>
          </cell>
          <cell r="H38121">
            <v>4.5621000000000002E-2</v>
          </cell>
        </row>
        <row r="38122">
          <cell r="F38122">
            <v>0.14583199999999999</v>
          </cell>
          <cell r="G38122">
            <v>3.21875</v>
          </cell>
          <cell r="H38122">
            <v>4.5297999999999998E-2</v>
          </cell>
        </row>
        <row r="38123">
          <cell r="F38123">
            <v>0.14632100000000001</v>
          </cell>
          <cell r="G38123">
            <v>3.21875</v>
          </cell>
          <cell r="H38123">
            <v>4.5455000000000002E-2</v>
          </cell>
        </row>
        <row r="38124">
          <cell r="F38124">
            <v>0.14314499999999999</v>
          </cell>
          <cell r="G38124">
            <v>3.22</v>
          </cell>
          <cell r="H38124">
            <v>4.4457999999999998E-2</v>
          </cell>
        </row>
        <row r="38125">
          <cell r="F38125">
            <v>0.152305</v>
          </cell>
          <cell r="G38125">
            <v>3.2174999999999998</v>
          </cell>
          <cell r="H38125">
            <v>4.734E-2</v>
          </cell>
        </row>
        <row r="38126">
          <cell r="F38126">
            <v>0.14668700000000001</v>
          </cell>
          <cell r="G38126">
            <v>3.22</v>
          </cell>
          <cell r="H38126">
            <v>4.5523000000000001E-2</v>
          </cell>
        </row>
        <row r="38127">
          <cell r="F38127">
            <v>0.14571000000000001</v>
          </cell>
          <cell r="G38127">
            <v>3.21875</v>
          </cell>
          <cell r="H38127">
            <v>4.5279E-2</v>
          </cell>
        </row>
        <row r="38128">
          <cell r="F38128">
            <v>0.14265600000000001</v>
          </cell>
          <cell r="G38128">
            <v>3.22</v>
          </cell>
          <cell r="H38128">
            <v>4.4302000000000001E-2</v>
          </cell>
        </row>
        <row r="38129">
          <cell r="F38129">
            <v>0.145343</v>
          </cell>
          <cell r="G38129">
            <v>3.22</v>
          </cell>
          <cell r="H38129">
            <v>4.5142000000000002E-2</v>
          </cell>
        </row>
        <row r="38130">
          <cell r="F38130">
            <v>0.14277899999999999</v>
          </cell>
          <cell r="G38130">
            <v>3.22</v>
          </cell>
          <cell r="H38130">
            <v>4.4359999999999997E-2</v>
          </cell>
        </row>
        <row r="38131">
          <cell r="F38131">
            <v>0.14424400000000001</v>
          </cell>
          <cell r="G38131">
            <v>3.21875</v>
          </cell>
          <cell r="H38131">
            <v>4.4815000000000001E-2</v>
          </cell>
        </row>
        <row r="38132">
          <cell r="F38132">
            <v>0.144733</v>
          </cell>
          <cell r="G38132">
            <v>3.21875</v>
          </cell>
          <cell r="H38132">
            <v>4.4936999999999998E-2</v>
          </cell>
        </row>
        <row r="38133">
          <cell r="F38133">
            <v>0.14619799999999999</v>
          </cell>
          <cell r="G38133">
            <v>3.21875</v>
          </cell>
          <cell r="H38133">
            <v>4.5386000000000003E-2</v>
          </cell>
        </row>
        <row r="38134">
          <cell r="F38134">
            <v>0.14571000000000001</v>
          </cell>
          <cell r="G38134">
            <v>3.22</v>
          </cell>
          <cell r="H38134">
            <v>4.5248999999999998E-2</v>
          </cell>
        </row>
        <row r="38135">
          <cell r="F38135">
            <v>0.14497699999999999</v>
          </cell>
          <cell r="G38135">
            <v>3.21875</v>
          </cell>
          <cell r="H38135">
            <v>4.5039000000000003E-2</v>
          </cell>
        </row>
        <row r="38136">
          <cell r="F38136">
            <v>0.14509900000000001</v>
          </cell>
          <cell r="G38136">
            <v>3.21875</v>
          </cell>
          <cell r="H38136">
            <v>4.5068999999999998E-2</v>
          </cell>
        </row>
        <row r="38137">
          <cell r="F38137">
            <v>0.15071799999999999</v>
          </cell>
          <cell r="G38137">
            <v>3.2174999999999998</v>
          </cell>
          <cell r="H38137">
            <v>4.6842000000000002E-2</v>
          </cell>
        </row>
        <row r="38138">
          <cell r="F38138">
            <v>0.146565</v>
          </cell>
          <cell r="G38138">
            <v>3.21875</v>
          </cell>
          <cell r="H38138">
            <v>4.5527999999999999E-2</v>
          </cell>
        </row>
        <row r="38139">
          <cell r="F38139">
            <v>0.15010699999999999</v>
          </cell>
          <cell r="G38139">
            <v>3.2174999999999998</v>
          </cell>
          <cell r="H38139">
            <v>4.6627000000000002E-2</v>
          </cell>
        </row>
        <row r="38140">
          <cell r="F38140">
            <v>0.144733</v>
          </cell>
          <cell r="G38140">
            <v>3.21875</v>
          </cell>
          <cell r="H38140">
            <v>4.4932E-2</v>
          </cell>
        </row>
        <row r="38141">
          <cell r="F38141">
            <v>0.14448900000000001</v>
          </cell>
          <cell r="G38141">
            <v>3.22</v>
          </cell>
          <cell r="H38141">
            <v>4.4893000000000002E-2</v>
          </cell>
        </row>
        <row r="38142">
          <cell r="F38142">
            <v>0.143511</v>
          </cell>
          <cell r="G38142">
            <v>3.22</v>
          </cell>
          <cell r="H38142">
            <v>4.4574999999999997E-2</v>
          </cell>
        </row>
        <row r="38143">
          <cell r="F38143">
            <v>0.145343</v>
          </cell>
          <cell r="G38143">
            <v>3.21875</v>
          </cell>
          <cell r="H38143">
            <v>4.5165999999999998E-2</v>
          </cell>
        </row>
        <row r="38144">
          <cell r="F38144">
            <v>0.142901</v>
          </cell>
          <cell r="G38144">
            <v>3.22</v>
          </cell>
          <cell r="H38144">
            <v>4.4403999999999999E-2</v>
          </cell>
        </row>
        <row r="38145">
          <cell r="F38145">
            <v>0.14497699999999999</v>
          </cell>
          <cell r="G38145">
            <v>3.22</v>
          </cell>
          <cell r="H38145">
            <v>4.5034999999999999E-2</v>
          </cell>
        </row>
        <row r="38146">
          <cell r="F38146">
            <v>0.14314499999999999</v>
          </cell>
          <cell r="G38146">
            <v>3.22</v>
          </cell>
          <cell r="H38146">
            <v>4.4463000000000003E-2</v>
          </cell>
        </row>
        <row r="38147">
          <cell r="F38147">
            <v>0.148641</v>
          </cell>
          <cell r="G38147">
            <v>3.21875</v>
          </cell>
          <cell r="H38147">
            <v>4.6172999999999999E-2</v>
          </cell>
        </row>
        <row r="38148">
          <cell r="F38148">
            <v>0.144733</v>
          </cell>
          <cell r="G38148">
            <v>3.22</v>
          </cell>
          <cell r="H38148">
            <v>4.4932E-2</v>
          </cell>
        </row>
        <row r="38149">
          <cell r="F38149">
            <v>0.149008</v>
          </cell>
          <cell r="G38149">
            <v>3.21875</v>
          </cell>
          <cell r="H38149">
            <v>4.6280000000000002E-2</v>
          </cell>
        </row>
        <row r="38150">
          <cell r="F38150">
            <v>0.143511</v>
          </cell>
          <cell r="G38150">
            <v>3.22</v>
          </cell>
          <cell r="H38150">
            <v>4.4555999999999998E-2</v>
          </cell>
        </row>
        <row r="38151">
          <cell r="F38151">
            <v>0.14607600000000001</v>
          </cell>
          <cell r="G38151">
            <v>3.21875</v>
          </cell>
          <cell r="H38151">
            <v>4.5372000000000003E-2</v>
          </cell>
        </row>
        <row r="38152">
          <cell r="F38152">
            <v>0.14265600000000001</v>
          </cell>
          <cell r="G38152">
            <v>3.22</v>
          </cell>
          <cell r="H38152">
            <v>4.4302000000000001E-2</v>
          </cell>
        </row>
        <row r="38153">
          <cell r="F38153">
            <v>0.14571000000000001</v>
          </cell>
          <cell r="G38153">
            <v>3.21875</v>
          </cell>
          <cell r="H38153">
            <v>4.5263999999999999E-2</v>
          </cell>
        </row>
        <row r="38154">
          <cell r="F38154">
            <v>0.14314499999999999</v>
          </cell>
          <cell r="G38154">
            <v>3.22</v>
          </cell>
          <cell r="H38154">
            <v>4.4443000000000003E-2</v>
          </cell>
        </row>
        <row r="38155">
          <cell r="F38155">
            <v>0.14546600000000001</v>
          </cell>
          <cell r="G38155">
            <v>3.21875</v>
          </cell>
          <cell r="H38155">
            <v>4.5191000000000002E-2</v>
          </cell>
        </row>
        <row r="38156">
          <cell r="F38156">
            <v>0.141679</v>
          </cell>
          <cell r="G38156">
            <v>3.22</v>
          </cell>
          <cell r="H38156">
            <v>4.4033000000000003E-2</v>
          </cell>
        </row>
        <row r="38157">
          <cell r="F38157">
            <v>0.14509900000000001</v>
          </cell>
          <cell r="G38157">
            <v>3.21875</v>
          </cell>
          <cell r="H38157">
            <v>4.5068999999999998E-2</v>
          </cell>
        </row>
        <row r="38158">
          <cell r="F38158">
            <v>0.14241200000000001</v>
          </cell>
          <cell r="G38158">
            <v>3.22</v>
          </cell>
          <cell r="H38158">
            <v>4.4204E-2</v>
          </cell>
        </row>
        <row r="38159">
          <cell r="F38159">
            <v>0.146565</v>
          </cell>
          <cell r="G38159">
            <v>3.21875</v>
          </cell>
          <cell r="H38159">
            <v>4.5543E-2</v>
          </cell>
        </row>
        <row r="38160">
          <cell r="F38160">
            <v>0.14485500000000001</v>
          </cell>
          <cell r="G38160">
            <v>3.22</v>
          </cell>
          <cell r="H38160">
            <v>4.4970999999999997E-2</v>
          </cell>
        </row>
        <row r="38161">
          <cell r="F38161">
            <v>0.15132799999999999</v>
          </cell>
          <cell r="G38161">
            <v>3.2162500000000001</v>
          </cell>
          <cell r="H38161">
            <v>4.7046999999999999E-2</v>
          </cell>
        </row>
        <row r="38162">
          <cell r="F38162">
            <v>0.14497699999999999</v>
          </cell>
          <cell r="G38162">
            <v>3.21875</v>
          </cell>
          <cell r="H38162">
            <v>4.5044000000000001E-2</v>
          </cell>
        </row>
        <row r="38163">
          <cell r="F38163">
            <v>0.14509900000000001</v>
          </cell>
          <cell r="G38163">
            <v>3.21875</v>
          </cell>
          <cell r="H38163">
            <v>4.5068999999999998E-2</v>
          </cell>
        </row>
        <row r="38164">
          <cell r="F38164">
            <v>0.146809</v>
          </cell>
          <cell r="G38164">
            <v>3.2174999999999998</v>
          </cell>
          <cell r="H38164">
            <v>4.564E-2</v>
          </cell>
        </row>
        <row r="38165">
          <cell r="F38165">
            <v>0.14644299999999999</v>
          </cell>
          <cell r="G38165">
            <v>3.21875</v>
          </cell>
          <cell r="H38165">
            <v>4.5508E-2</v>
          </cell>
        </row>
        <row r="38166">
          <cell r="F38166">
            <v>0.145954</v>
          </cell>
          <cell r="G38166">
            <v>3.21875</v>
          </cell>
          <cell r="H38166">
            <v>4.5312999999999999E-2</v>
          </cell>
        </row>
        <row r="38167">
          <cell r="F38167">
            <v>0.14265600000000001</v>
          </cell>
          <cell r="G38167">
            <v>3.22</v>
          </cell>
          <cell r="H38167">
            <v>4.4297000000000003E-2</v>
          </cell>
        </row>
        <row r="38168">
          <cell r="F38168">
            <v>0.14851900000000001</v>
          </cell>
          <cell r="G38168">
            <v>3.21875</v>
          </cell>
          <cell r="H38168">
            <v>4.6138999999999999E-2</v>
          </cell>
        </row>
        <row r="38169">
          <cell r="F38169">
            <v>0.14448900000000001</v>
          </cell>
          <cell r="G38169">
            <v>3.21875</v>
          </cell>
          <cell r="H38169">
            <v>4.4878000000000001E-2</v>
          </cell>
        </row>
        <row r="38170">
          <cell r="F38170">
            <v>0.143511</v>
          </cell>
          <cell r="G38170">
            <v>3.22</v>
          </cell>
          <cell r="H38170">
            <v>4.4580000000000002E-2</v>
          </cell>
        </row>
        <row r="38171">
          <cell r="F38171">
            <v>0.147786</v>
          </cell>
          <cell r="G38171">
            <v>3.21875</v>
          </cell>
          <cell r="H38171">
            <v>4.5938E-2</v>
          </cell>
        </row>
        <row r="38172">
          <cell r="F38172">
            <v>0.14448900000000001</v>
          </cell>
          <cell r="G38172">
            <v>3.2174999999999998</v>
          </cell>
          <cell r="H38172">
            <v>4.4898E-2</v>
          </cell>
        </row>
        <row r="38173">
          <cell r="F38173">
            <v>0.14998500000000001</v>
          </cell>
          <cell r="G38173">
            <v>3.21875</v>
          </cell>
          <cell r="H38173">
            <v>4.6573000000000003E-2</v>
          </cell>
        </row>
        <row r="38174">
          <cell r="F38174">
            <v>0.144733</v>
          </cell>
          <cell r="G38174">
            <v>3.22</v>
          </cell>
          <cell r="H38174">
            <v>4.4936999999999998E-2</v>
          </cell>
        </row>
        <row r="38175">
          <cell r="F38175">
            <v>0.14742</v>
          </cell>
          <cell r="G38175">
            <v>3.2174999999999998</v>
          </cell>
          <cell r="H38175">
            <v>4.5821000000000001E-2</v>
          </cell>
        </row>
        <row r="38176">
          <cell r="F38176">
            <v>0.14314499999999999</v>
          </cell>
          <cell r="G38176">
            <v>3.22</v>
          </cell>
          <cell r="H38176">
            <v>4.4463000000000003E-2</v>
          </cell>
        </row>
        <row r="38177">
          <cell r="F38177">
            <v>0.14632100000000001</v>
          </cell>
          <cell r="G38177">
            <v>3.21875</v>
          </cell>
          <cell r="H38177">
            <v>4.5440000000000001E-2</v>
          </cell>
        </row>
        <row r="38178">
          <cell r="F38178">
            <v>0.14326700000000001</v>
          </cell>
          <cell r="G38178">
            <v>3.22</v>
          </cell>
          <cell r="H38178">
            <v>4.4535999999999999E-2</v>
          </cell>
        </row>
        <row r="38179">
          <cell r="F38179">
            <v>0.145954</v>
          </cell>
          <cell r="G38179">
            <v>3.21875</v>
          </cell>
          <cell r="H38179">
            <v>4.5352000000000003E-2</v>
          </cell>
        </row>
        <row r="38180">
          <cell r="F38180">
            <v>0.14265600000000001</v>
          </cell>
          <cell r="G38180">
            <v>3.22</v>
          </cell>
          <cell r="H38180">
            <v>4.4287E-2</v>
          </cell>
        </row>
        <row r="38181">
          <cell r="F38181">
            <v>0.14571000000000001</v>
          </cell>
          <cell r="G38181">
            <v>3.21875</v>
          </cell>
          <cell r="H38181">
            <v>4.5259000000000001E-2</v>
          </cell>
        </row>
        <row r="38182">
          <cell r="F38182">
            <v>0.144733</v>
          </cell>
          <cell r="G38182">
            <v>3.22</v>
          </cell>
          <cell r="H38182">
            <v>4.4947000000000001E-2</v>
          </cell>
        </row>
        <row r="38183">
          <cell r="F38183">
            <v>0.14693100000000001</v>
          </cell>
          <cell r="G38183">
            <v>3.21875</v>
          </cell>
          <cell r="H38183">
            <v>4.5621000000000002E-2</v>
          </cell>
        </row>
        <row r="38184">
          <cell r="F38184">
            <v>0.15193899999999999</v>
          </cell>
          <cell r="G38184">
            <v>3.2174999999999998</v>
          </cell>
          <cell r="H38184">
            <v>4.7209000000000001E-2</v>
          </cell>
        </row>
        <row r="38185">
          <cell r="F38185">
            <v>0.14522099999999999</v>
          </cell>
          <cell r="G38185">
            <v>3.21875</v>
          </cell>
          <cell r="H38185">
            <v>4.5108000000000002E-2</v>
          </cell>
        </row>
        <row r="38186">
          <cell r="F38186">
            <v>0.14766399999999999</v>
          </cell>
          <cell r="G38186">
            <v>3.21875</v>
          </cell>
          <cell r="H38186">
            <v>4.5855E-2</v>
          </cell>
        </row>
        <row r="38187">
          <cell r="F38187">
            <v>0.14399999999999999</v>
          </cell>
          <cell r="G38187">
            <v>3.22</v>
          </cell>
          <cell r="H38187">
            <v>4.4717E-2</v>
          </cell>
        </row>
        <row r="38188">
          <cell r="F38188">
            <v>0.14705299999999999</v>
          </cell>
          <cell r="G38188">
            <v>3.21875</v>
          </cell>
          <cell r="H38188">
            <v>4.5678999999999997E-2</v>
          </cell>
        </row>
        <row r="38189">
          <cell r="F38189">
            <v>0.14424400000000001</v>
          </cell>
          <cell r="G38189">
            <v>3.22</v>
          </cell>
          <cell r="H38189">
            <v>4.4804999999999998E-2</v>
          </cell>
        </row>
        <row r="38190">
          <cell r="F38190">
            <v>0.14668700000000001</v>
          </cell>
          <cell r="G38190">
            <v>3.21875</v>
          </cell>
          <cell r="H38190">
            <v>4.5561999999999998E-2</v>
          </cell>
        </row>
        <row r="38191">
          <cell r="F38191">
            <v>0.14314499999999999</v>
          </cell>
          <cell r="G38191">
            <v>3.22</v>
          </cell>
          <cell r="H38191">
            <v>4.4457999999999998E-2</v>
          </cell>
        </row>
        <row r="38192">
          <cell r="F38192">
            <v>0.14632100000000001</v>
          </cell>
          <cell r="G38192">
            <v>3.21875</v>
          </cell>
          <cell r="H38192">
            <v>4.5474000000000001E-2</v>
          </cell>
        </row>
        <row r="38193">
          <cell r="F38193">
            <v>0.14363400000000001</v>
          </cell>
          <cell r="G38193">
            <v>3.22</v>
          </cell>
          <cell r="H38193">
            <v>4.4609000000000003E-2</v>
          </cell>
        </row>
        <row r="38194">
          <cell r="F38194">
            <v>0.14607600000000001</v>
          </cell>
          <cell r="G38194">
            <v>3.21875</v>
          </cell>
          <cell r="H38194">
            <v>4.5395999999999999E-2</v>
          </cell>
        </row>
        <row r="38195">
          <cell r="F38195">
            <v>0.14375599999999999</v>
          </cell>
          <cell r="G38195">
            <v>3.22</v>
          </cell>
          <cell r="H38195">
            <v>4.4634E-2</v>
          </cell>
        </row>
        <row r="38196">
          <cell r="F38196">
            <v>0.14461099999999999</v>
          </cell>
          <cell r="G38196">
            <v>3.21875</v>
          </cell>
          <cell r="H38196">
            <v>4.4932E-2</v>
          </cell>
        </row>
        <row r="38197">
          <cell r="F38197">
            <v>0.14399999999999999</v>
          </cell>
          <cell r="G38197">
            <v>3.22</v>
          </cell>
          <cell r="H38197">
            <v>4.4721999999999998E-2</v>
          </cell>
        </row>
        <row r="38198">
          <cell r="F38198">
            <v>0.14424400000000001</v>
          </cell>
          <cell r="G38198">
            <v>3.21875</v>
          </cell>
          <cell r="H38198">
            <v>4.4819999999999999E-2</v>
          </cell>
        </row>
        <row r="38199">
          <cell r="F38199">
            <v>0.144122</v>
          </cell>
          <cell r="G38199">
            <v>3.22</v>
          </cell>
          <cell r="H38199">
            <v>4.4776000000000003E-2</v>
          </cell>
        </row>
        <row r="38200">
          <cell r="F38200">
            <v>0.14326700000000001</v>
          </cell>
          <cell r="G38200">
            <v>3.22</v>
          </cell>
          <cell r="H38200">
            <v>4.4486999999999999E-2</v>
          </cell>
        </row>
        <row r="38201">
          <cell r="F38201">
            <v>0.14424400000000001</v>
          </cell>
          <cell r="G38201">
            <v>3.22</v>
          </cell>
          <cell r="H38201">
            <v>4.4810000000000003E-2</v>
          </cell>
        </row>
        <row r="38202">
          <cell r="F38202">
            <v>0.14461099999999999</v>
          </cell>
          <cell r="G38202">
            <v>3.22</v>
          </cell>
          <cell r="H38202">
            <v>4.4916999999999999E-2</v>
          </cell>
        </row>
        <row r="38203">
          <cell r="F38203">
            <v>0.14998500000000001</v>
          </cell>
          <cell r="G38203">
            <v>3.21875</v>
          </cell>
          <cell r="H38203">
            <v>4.6544000000000002E-2</v>
          </cell>
        </row>
        <row r="38204">
          <cell r="F38204">
            <v>0.14436599999999999</v>
          </cell>
          <cell r="G38204">
            <v>3.22</v>
          </cell>
          <cell r="H38204">
            <v>4.4833999999999999E-2</v>
          </cell>
        </row>
        <row r="38205">
          <cell r="F38205">
            <v>0.14705299999999999</v>
          </cell>
          <cell r="G38205">
            <v>3.21875</v>
          </cell>
          <cell r="H38205">
            <v>4.5659999999999999E-2</v>
          </cell>
        </row>
        <row r="38206">
          <cell r="F38206">
            <v>0.143511</v>
          </cell>
          <cell r="G38206">
            <v>3.22</v>
          </cell>
          <cell r="H38206">
            <v>4.4561000000000003E-2</v>
          </cell>
        </row>
        <row r="38207">
          <cell r="F38207">
            <v>0.14644299999999999</v>
          </cell>
          <cell r="G38207">
            <v>3.21875</v>
          </cell>
          <cell r="H38207">
            <v>4.5504000000000003E-2</v>
          </cell>
        </row>
        <row r="38208">
          <cell r="F38208">
            <v>0.14375599999999999</v>
          </cell>
          <cell r="G38208">
            <v>3.22</v>
          </cell>
          <cell r="H38208">
            <v>4.4644000000000003E-2</v>
          </cell>
        </row>
        <row r="38209">
          <cell r="F38209">
            <v>0.14619799999999999</v>
          </cell>
          <cell r="G38209">
            <v>3.21875</v>
          </cell>
          <cell r="H38209">
            <v>4.5400999999999997E-2</v>
          </cell>
        </row>
        <row r="38210">
          <cell r="F38210">
            <v>0.14253399999999999</v>
          </cell>
          <cell r="G38210">
            <v>3.22</v>
          </cell>
          <cell r="H38210">
            <v>4.4253000000000001E-2</v>
          </cell>
        </row>
        <row r="38211">
          <cell r="F38211">
            <v>0.14766399999999999</v>
          </cell>
          <cell r="G38211">
            <v>3.2174999999999998</v>
          </cell>
          <cell r="H38211">
            <v>4.5893999999999997E-2</v>
          </cell>
        </row>
        <row r="38212">
          <cell r="F38212">
            <v>0.145588</v>
          </cell>
          <cell r="G38212">
            <v>3.21875</v>
          </cell>
          <cell r="H38212">
            <v>4.5240000000000002E-2</v>
          </cell>
        </row>
        <row r="38213">
          <cell r="F38213">
            <v>0.142901</v>
          </cell>
          <cell r="G38213">
            <v>3.22</v>
          </cell>
          <cell r="H38213">
            <v>4.4389999999999999E-2</v>
          </cell>
        </row>
        <row r="38214">
          <cell r="F38214">
            <v>0.14546600000000001</v>
          </cell>
          <cell r="G38214">
            <v>3.21875</v>
          </cell>
          <cell r="H38214">
            <v>4.5180999999999999E-2</v>
          </cell>
        </row>
        <row r="38215">
          <cell r="F38215">
            <v>0.14216799999999999</v>
          </cell>
          <cell r="G38215">
            <v>3.22</v>
          </cell>
          <cell r="H38215">
            <v>4.4159999999999998E-2</v>
          </cell>
        </row>
        <row r="38216">
          <cell r="F38216">
            <v>0.14509900000000001</v>
          </cell>
          <cell r="G38216">
            <v>3.22</v>
          </cell>
          <cell r="H38216">
            <v>4.5078E-2</v>
          </cell>
        </row>
        <row r="38217">
          <cell r="F38217">
            <v>0.14461099999999999</v>
          </cell>
          <cell r="G38217">
            <v>3.22</v>
          </cell>
          <cell r="H38217">
            <v>4.4902999999999998E-2</v>
          </cell>
        </row>
        <row r="38218">
          <cell r="F38218">
            <v>0.15315999999999999</v>
          </cell>
          <cell r="G38218">
            <v>3.2174999999999998</v>
          </cell>
          <cell r="H38218">
            <v>4.7593999999999997E-2</v>
          </cell>
        </row>
        <row r="38219">
          <cell r="F38219">
            <v>0.14607600000000001</v>
          </cell>
          <cell r="G38219">
            <v>3.21875</v>
          </cell>
          <cell r="H38219">
            <v>4.5391000000000001E-2</v>
          </cell>
        </row>
        <row r="38220">
          <cell r="F38220">
            <v>0.145343</v>
          </cell>
          <cell r="G38220">
            <v>3.22</v>
          </cell>
          <cell r="H38220">
            <v>4.5136999999999997E-2</v>
          </cell>
        </row>
        <row r="38221">
          <cell r="F38221">
            <v>0.145588</v>
          </cell>
          <cell r="G38221">
            <v>3.21875</v>
          </cell>
          <cell r="H38221">
            <v>4.521E-2</v>
          </cell>
        </row>
        <row r="38222">
          <cell r="F38222">
            <v>0.14668700000000001</v>
          </cell>
          <cell r="G38222">
            <v>3.22</v>
          </cell>
          <cell r="H38222">
            <v>4.5576999999999999E-2</v>
          </cell>
        </row>
        <row r="38223">
          <cell r="F38223">
            <v>0.14509900000000001</v>
          </cell>
          <cell r="G38223">
            <v>3.21875</v>
          </cell>
          <cell r="H38223">
            <v>4.5078E-2</v>
          </cell>
        </row>
        <row r="38224">
          <cell r="F38224">
            <v>0.14448900000000001</v>
          </cell>
          <cell r="G38224">
            <v>3.22</v>
          </cell>
          <cell r="H38224">
            <v>4.4873000000000003E-2</v>
          </cell>
        </row>
        <row r="38225">
          <cell r="F38225">
            <v>0.14485500000000001</v>
          </cell>
          <cell r="G38225">
            <v>3.21875</v>
          </cell>
          <cell r="H38225">
            <v>4.5014999999999999E-2</v>
          </cell>
        </row>
        <row r="38226">
          <cell r="F38226">
            <v>0.148397</v>
          </cell>
          <cell r="G38226">
            <v>3.22</v>
          </cell>
          <cell r="H38226">
            <v>4.6080000000000003E-2</v>
          </cell>
        </row>
        <row r="38227">
          <cell r="F38227">
            <v>0.144733</v>
          </cell>
          <cell r="G38227">
            <v>3.21875</v>
          </cell>
          <cell r="H38227">
            <v>4.4981E-2</v>
          </cell>
        </row>
        <row r="38228">
          <cell r="F38228">
            <v>0.14387800000000001</v>
          </cell>
          <cell r="G38228">
            <v>3.22</v>
          </cell>
          <cell r="H38228">
            <v>4.4687999999999999E-2</v>
          </cell>
        </row>
        <row r="38229">
          <cell r="F38229">
            <v>0.14436599999999999</v>
          </cell>
          <cell r="G38229">
            <v>3.22</v>
          </cell>
          <cell r="H38229">
            <v>4.4829000000000001E-2</v>
          </cell>
        </row>
        <row r="38230">
          <cell r="F38230">
            <v>0.14485500000000001</v>
          </cell>
          <cell r="G38230">
            <v>3.21875</v>
          </cell>
          <cell r="H38230">
            <v>4.4999999999999998E-2</v>
          </cell>
        </row>
        <row r="38231">
          <cell r="F38231">
            <v>0.147176</v>
          </cell>
          <cell r="G38231">
            <v>3.21875</v>
          </cell>
          <cell r="H38231">
            <v>4.5698999999999997E-2</v>
          </cell>
        </row>
        <row r="38232">
          <cell r="F38232">
            <v>0.147176</v>
          </cell>
          <cell r="G38232">
            <v>3.21875</v>
          </cell>
          <cell r="H38232">
            <v>4.5723E-2</v>
          </cell>
        </row>
        <row r="38233">
          <cell r="F38233">
            <v>0.14509900000000001</v>
          </cell>
          <cell r="G38233">
            <v>3.22</v>
          </cell>
          <cell r="H38233">
            <v>4.5044000000000001E-2</v>
          </cell>
        </row>
        <row r="38234">
          <cell r="F38234">
            <v>0.14693100000000001</v>
          </cell>
          <cell r="G38234">
            <v>3.21875</v>
          </cell>
          <cell r="H38234">
            <v>4.5635000000000002E-2</v>
          </cell>
        </row>
        <row r="38235">
          <cell r="F38235">
            <v>0.14399999999999999</v>
          </cell>
          <cell r="G38235">
            <v>3.21875</v>
          </cell>
          <cell r="H38235">
            <v>4.4721999999999998E-2</v>
          </cell>
        </row>
        <row r="38236">
          <cell r="F38236">
            <v>0.15279400000000001</v>
          </cell>
          <cell r="G38236">
            <v>3.2174999999999998</v>
          </cell>
          <cell r="H38236">
            <v>4.7525999999999999E-2</v>
          </cell>
        </row>
        <row r="38237">
          <cell r="F38237">
            <v>0.14509900000000001</v>
          </cell>
          <cell r="G38237">
            <v>3.21875</v>
          </cell>
          <cell r="H38237">
            <v>4.5082999999999998E-2</v>
          </cell>
        </row>
        <row r="38238">
          <cell r="F38238">
            <v>0.14644299999999999</v>
          </cell>
          <cell r="G38238">
            <v>3.21875</v>
          </cell>
          <cell r="H38238">
            <v>4.546E-2</v>
          </cell>
        </row>
        <row r="38239">
          <cell r="F38239">
            <v>0.145954</v>
          </cell>
          <cell r="G38239">
            <v>3.21875</v>
          </cell>
          <cell r="H38239">
            <v>4.5352000000000003E-2</v>
          </cell>
        </row>
        <row r="38240">
          <cell r="F38240">
            <v>0.142901</v>
          </cell>
          <cell r="G38240">
            <v>3.22</v>
          </cell>
          <cell r="H38240">
            <v>4.4394999999999997E-2</v>
          </cell>
        </row>
        <row r="38241">
          <cell r="F38241">
            <v>0.145588</v>
          </cell>
          <cell r="G38241">
            <v>3.22</v>
          </cell>
          <cell r="H38241">
            <v>4.5254000000000003E-2</v>
          </cell>
        </row>
        <row r="38242">
          <cell r="F38242">
            <v>0.14338899999999999</v>
          </cell>
          <cell r="G38242">
            <v>3.22</v>
          </cell>
          <cell r="H38242">
            <v>4.4512000000000003E-2</v>
          </cell>
        </row>
        <row r="38243">
          <cell r="F38243">
            <v>0.14461099999999999</v>
          </cell>
          <cell r="G38243">
            <v>3.21875</v>
          </cell>
          <cell r="H38243">
            <v>4.4912000000000001E-2</v>
          </cell>
        </row>
        <row r="38244">
          <cell r="F38244">
            <v>0.14314499999999999</v>
          </cell>
          <cell r="G38244">
            <v>3.22</v>
          </cell>
          <cell r="H38244">
            <v>4.4452999999999999E-2</v>
          </cell>
        </row>
        <row r="38245">
          <cell r="F38245">
            <v>0.14399999999999999</v>
          </cell>
          <cell r="G38245">
            <v>3.22</v>
          </cell>
          <cell r="H38245">
            <v>4.4727000000000003E-2</v>
          </cell>
        </row>
        <row r="38246">
          <cell r="F38246">
            <v>0.145954</v>
          </cell>
          <cell r="G38246">
            <v>3.22</v>
          </cell>
          <cell r="H38246">
            <v>4.5332999999999998E-2</v>
          </cell>
        </row>
        <row r="38247">
          <cell r="F38247">
            <v>0.149252</v>
          </cell>
          <cell r="G38247">
            <v>3.2174999999999998</v>
          </cell>
          <cell r="H38247">
            <v>4.6401999999999999E-2</v>
          </cell>
        </row>
        <row r="38248">
          <cell r="F38248">
            <v>0.15157300000000001</v>
          </cell>
          <cell r="G38248">
            <v>3.21875</v>
          </cell>
          <cell r="H38248">
            <v>4.7086000000000003E-2</v>
          </cell>
        </row>
        <row r="38249">
          <cell r="F38249">
            <v>0.14705299999999999</v>
          </cell>
          <cell r="G38249">
            <v>3.21875</v>
          </cell>
          <cell r="H38249">
            <v>4.5659999999999999E-2</v>
          </cell>
        </row>
        <row r="38250">
          <cell r="F38250">
            <v>0.143511</v>
          </cell>
          <cell r="G38250">
            <v>3.22</v>
          </cell>
          <cell r="H38250">
            <v>4.4574999999999997E-2</v>
          </cell>
        </row>
        <row r="38251">
          <cell r="F38251">
            <v>0.14644299999999999</v>
          </cell>
          <cell r="G38251">
            <v>3.21875</v>
          </cell>
          <cell r="H38251">
            <v>4.5489000000000002E-2</v>
          </cell>
        </row>
        <row r="38252">
          <cell r="F38252">
            <v>0.143511</v>
          </cell>
          <cell r="G38252">
            <v>3.22</v>
          </cell>
          <cell r="H38252">
            <v>4.4540999999999997E-2</v>
          </cell>
        </row>
        <row r="38253">
          <cell r="F38253">
            <v>0.14619799999999999</v>
          </cell>
          <cell r="G38253">
            <v>3.21875</v>
          </cell>
          <cell r="H38253">
            <v>4.5395999999999999E-2</v>
          </cell>
        </row>
        <row r="38254">
          <cell r="F38254">
            <v>0.14302300000000001</v>
          </cell>
          <cell r="G38254">
            <v>3.22</v>
          </cell>
          <cell r="H38254">
            <v>4.4429000000000003E-2</v>
          </cell>
        </row>
        <row r="38255">
          <cell r="F38255">
            <v>0.14583199999999999</v>
          </cell>
          <cell r="G38255">
            <v>3.21875</v>
          </cell>
          <cell r="H38255">
            <v>4.5328E-2</v>
          </cell>
        </row>
        <row r="38256">
          <cell r="F38256">
            <v>0.14265600000000001</v>
          </cell>
          <cell r="G38256">
            <v>3.22</v>
          </cell>
          <cell r="H38256">
            <v>4.4262999999999997E-2</v>
          </cell>
        </row>
        <row r="38257">
          <cell r="F38257">
            <v>0.14546600000000001</v>
          </cell>
          <cell r="G38257">
            <v>3.22</v>
          </cell>
          <cell r="H38257">
            <v>4.5214999999999998E-2</v>
          </cell>
        </row>
        <row r="38258">
          <cell r="F38258">
            <v>0.14326700000000001</v>
          </cell>
          <cell r="G38258">
            <v>3.22</v>
          </cell>
          <cell r="H38258">
            <v>4.4482000000000001E-2</v>
          </cell>
        </row>
        <row r="38259">
          <cell r="F38259">
            <v>0.14485500000000001</v>
          </cell>
          <cell r="G38259">
            <v>3.21875</v>
          </cell>
          <cell r="H38259">
            <v>4.4991000000000003E-2</v>
          </cell>
        </row>
        <row r="38260">
          <cell r="F38260">
            <v>0.14338899999999999</v>
          </cell>
          <cell r="G38260">
            <v>3.22</v>
          </cell>
          <cell r="H38260">
            <v>4.4526000000000003E-2</v>
          </cell>
        </row>
        <row r="38261">
          <cell r="F38261">
            <v>0.14632100000000001</v>
          </cell>
          <cell r="G38261">
            <v>3.21875</v>
          </cell>
          <cell r="H38261">
            <v>4.5455000000000002E-2</v>
          </cell>
        </row>
        <row r="38262">
          <cell r="F38262">
            <v>0.145954</v>
          </cell>
          <cell r="G38262">
            <v>3.22</v>
          </cell>
          <cell r="H38262">
            <v>4.5312999999999999E-2</v>
          </cell>
        </row>
        <row r="38263">
          <cell r="F38263">
            <v>0.145343</v>
          </cell>
          <cell r="G38263">
            <v>3.21875</v>
          </cell>
          <cell r="H38263">
            <v>4.5147E-2</v>
          </cell>
        </row>
        <row r="38264">
          <cell r="F38264">
            <v>0.14522099999999999</v>
          </cell>
          <cell r="G38264">
            <v>3.21875</v>
          </cell>
          <cell r="H38264">
            <v>4.5102999999999997E-2</v>
          </cell>
        </row>
        <row r="38265">
          <cell r="F38265">
            <v>0.14375599999999999</v>
          </cell>
          <cell r="G38265">
            <v>3.22</v>
          </cell>
          <cell r="H38265">
            <v>4.4663000000000001E-2</v>
          </cell>
        </row>
        <row r="38266">
          <cell r="F38266">
            <v>0.14571000000000001</v>
          </cell>
          <cell r="G38266">
            <v>3.21875</v>
          </cell>
          <cell r="H38266">
            <v>4.5259000000000001E-2</v>
          </cell>
        </row>
        <row r="38267">
          <cell r="F38267">
            <v>0.143511</v>
          </cell>
          <cell r="G38267">
            <v>3.22</v>
          </cell>
          <cell r="H38267">
            <v>4.4589999999999998E-2</v>
          </cell>
        </row>
        <row r="38268">
          <cell r="F38268">
            <v>0.14766399999999999</v>
          </cell>
          <cell r="G38268">
            <v>3.2174999999999998</v>
          </cell>
          <cell r="H38268">
            <v>4.5879999999999997E-2</v>
          </cell>
        </row>
        <row r="38269">
          <cell r="F38269">
            <v>0.14827499999999999</v>
          </cell>
          <cell r="G38269">
            <v>3.21875</v>
          </cell>
          <cell r="H38269">
            <v>4.6056E-2</v>
          </cell>
        </row>
        <row r="38270">
          <cell r="F38270">
            <v>0.14302300000000001</v>
          </cell>
          <cell r="G38270">
            <v>3.22</v>
          </cell>
          <cell r="H38270">
            <v>4.4443000000000003E-2</v>
          </cell>
        </row>
        <row r="38271">
          <cell r="F38271">
            <v>0.14509900000000001</v>
          </cell>
          <cell r="G38271">
            <v>3.21875</v>
          </cell>
          <cell r="H38271">
            <v>4.5044000000000001E-2</v>
          </cell>
        </row>
        <row r="38272">
          <cell r="F38272">
            <v>0.142901</v>
          </cell>
          <cell r="G38272">
            <v>3.22</v>
          </cell>
          <cell r="H38272">
            <v>4.4385000000000001E-2</v>
          </cell>
        </row>
        <row r="38273">
          <cell r="F38273">
            <v>0.14448900000000001</v>
          </cell>
          <cell r="G38273">
            <v>3.21875</v>
          </cell>
          <cell r="H38273">
            <v>4.4882999999999999E-2</v>
          </cell>
        </row>
        <row r="38274">
          <cell r="F38274">
            <v>0.145954</v>
          </cell>
          <cell r="G38274">
            <v>3.22</v>
          </cell>
          <cell r="H38274">
            <v>4.5337000000000002E-2</v>
          </cell>
        </row>
        <row r="38275">
          <cell r="F38275">
            <v>0.145954</v>
          </cell>
          <cell r="G38275">
            <v>3.21875</v>
          </cell>
          <cell r="H38275">
            <v>4.5342E-2</v>
          </cell>
        </row>
        <row r="38276">
          <cell r="F38276">
            <v>0.14851900000000001</v>
          </cell>
          <cell r="G38276">
            <v>3.21875</v>
          </cell>
          <cell r="H38276">
            <v>4.6114000000000002E-2</v>
          </cell>
        </row>
        <row r="38277">
          <cell r="F38277">
            <v>0.145343</v>
          </cell>
          <cell r="G38277">
            <v>3.21875</v>
          </cell>
          <cell r="H38277">
            <v>4.5151999999999998E-2</v>
          </cell>
        </row>
        <row r="38278">
          <cell r="F38278">
            <v>0.14461099999999999</v>
          </cell>
          <cell r="G38278">
            <v>3.22</v>
          </cell>
          <cell r="H38278">
            <v>4.4927000000000002E-2</v>
          </cell>
        </row>
        <row r="38279">
          <cell r="F38279">
            <v>0.14509900000000001</v>
          </cell>
          <cell r="G38279">
            <v>3.21875</v>
          </cell>
          <cell r="H38279">
            <v>4.5064E-2</v>
          </cell>
        </row>
        <row r="38280">
          <cell r="F38280">
            <v>0.144733</v>
          </cell>
          <cell r="G38280">
            <v>3.22</v>
          </cell>
          <cell r="H38280">
            <v>4.4950999999999998E-2</v>
          </cell>
        </row>
        <row r="38281">
          <cell r="F38281">
            <v>0.14375599999999999</v>
          </cell>
          <cell r="G38281">
            <v>3.21875</v>
          </cell>
          <cell r="H38281">
            <v>4.4634E-2</v>
          </cell>
        </row>
        <row r="38282">
          <cell r="F38282">
            <v>0.14509900000000001</v>
          </cell>
          <cell r="G38282">
            <v>3.21875</v>
          </cell>
          <cell r="H38282">
            <v>4.5078E-2</v>
          </cell>
        </row>
        <row r="38283">
          <cell r="F38283">
            <v>0.14546600000000001</v>
          </cell>
          <cell r="G38283">
            <v>3.21875</v>
          </cell>
          <cell r="H38283">
            <v>4.5180999999999999E-2</v>
          </cell>
        </row>
        <row r="38284">
          <cell r="F38284">
            <v>0.14399999999999999</v>
          </cell>
          <cell r="G38284">
            <v>3.21875</v>
          </cell>
          <cell r="H38284">
            <v>4.4746000000000001E-2</v>
          </cell>
        </row>
        <row r="38285">
          <cell r="F38285">
            <v>0.15218300000000001</v>
          </cell>
          <cell r="G38285">
            <v>3.2162500000000001</v>
          </cell>
          <cell r="H38285">
            <v>4.7295999999999998E-2</v>
          </cell>
        </row>
        <row r="38286">
          <cell r="F38286">
            <v>0.14461099999999999</v>
          </cell>
          <cell r="G38286">
            <v>3.22</v>
          </cell>
          <cell r="H38286">
            <v>4.4932E-2</v>
          </cell>
        </row>
        <row r="38287">
          <cell r="F38287">
            <v>0.146809</v>
          </cell>
          <cell r="G38287">
            <v>3.21875</v>
          </cell>
          <cell r="H38287">
            <v>4.5581999999999998E-2</v>
          </cell>
        </row>
        <row r="38288">
          <cell r="F38288">
            <v>0.14302300000000001</v>
          </cell>
          <cell r="G38288">
            <v>3.22</v>
          </cell>
          <cell r="H38288">
            <v>4.4434000000000001E-2</v>
          </cell>
        </row>
        <row r="38289">
          <cell r="F38289">
            <v>0.14619799999999999</v>
          </cell>
          <cell r="G38289">
            <v>3.21875</v>
          </cell>
          <cell r="H38289">
            <v>4.5425E-2</v>
          </cell>
        </row>
        <row r="38290">
          <cell r="F38290">
            <v>0.14326700000000001</v>
          </cell>
          <cell r="G38290">
            <v>3.22</v>
          </cell>
          <cell r="H38290">
            <v>4.4497000000000002E-2</v>
          </cell>
        </row>
        <row r="38291">
          <cell r="F38291">
            <v>0.14571000000000001</v>
          </cell>
          <cell r="G38291">
            <v>3.21875</v>
          </cell>
          <cell r="H38291">
            <v>4.5259000000000001E-2</v>
          </cell>
        </row>
        <row r="38292">
          <cell r="F38292">
            <v>0.144733</v>
          </cell>
          <cell r="G38292">
            <v>3.22</v>
          </cell>
          <cell r="H38292">
            <v>4.4956000000000003E-2</v>
          </cell>
        </row>
        <row r="38293">
          <cell r="F38293">
            <v>0.14461099999999999</v>
          </cell>
          <cell r="G38293">
            <v>3.21875</v>
          </cell>
          <cell r="H38293">
            <v>4.4912000000000001E-2</v>
          </cell>
        </row>
        <row r="38294">
          <cell r="F38294">
            <v>0.144733</v>
          </cell>
          <cell r="G38294">
            <v>3.22</v>
          </cell>
          <cell r="H38294">
            <v>4.4947000000000001E-2</v>
          </cell>
        </row>
        <row r="38295">
          <cell r="F38295">
            <v>0.144122</v>
          </cell>
          <cell r="G38295">
            <v>3.22</v>
          </cell>
          <cell r="H38295">
            <v>4.4750999999999999E-2</v>
          </cell>
        </row>
        <row r="38296">
          <cell r="F38296">
            <v>0.14509900000000001</v>
          </cell>
          <cell r="G38296">
            <v>3.22</v>
          </cell>
          <cell r="H38296">
            <v>4.5039000000000003E-2</v>
          </cell>
        </row>
        <row r="38297">
          <cell r="F38297">
            <v>0.14583199999999999</v>
          </cell>
          <cell r="G38297">
            <v>3.21875</v>
          </cell>
          <cell r="H38297">
            <v>4.5312999999999999E-2</v>
          </cell>
        </row>
        <row r="38298">
          <cell r="F38298">
            <v>0.146565</v>
          </cell>
          <cell r="G38298">
            <v>3.21875</v>
          </cell>
          <cell r="H38298">
            <v>4.5498999999999998E-2</v>
          </cell>
        </row>
        <row r="38299">
          <cell r="F38299">
            <v>0.144733</v>
          </cell>
          <cell r="G38299">
            <v>3.21875</v>
          </cell>
          <cell r="H38299">
            <v>4.4965999999999999E-2</v>
          </cell>
        </row>
        <row r="38300">
          <cell r="F38300">
            <v>0.146809</v>
          </cell>
          <cell r="G38300">
            <v>3.21875</v>
          </cell>
          <cell r="H38300">
            <v>4.5595999999999998E-2</v>
          </cell>
        </row>
        <row r="38301">
          <cell r="F38301">
            <v>0.14387800000000001</v>
          </cell>
          <cell r="G38301">
            <v>3.22</v>
          </cell>
          <cell r="H38301">
            <v>4.4672999999999997E-2</v>
          </cell>
        </row>
        <row r="38302">
          <cell r="F38302">
            <v>0.14644299999999999</v>
          </cell>
          <cell r="G38302">
            <v>3.21875</v>
          </cell>
          <cell r="H38302">
            <v>4.5474000000000001E-2</v>
          </cell>
        </row>
        <row r="38303">
          <cell r="F38303">
            <v>0.14302300000000001</v>
          </cell>
          <cell r="G38303">
            <v>3.22</v>
          </cell>
          <cell r="H38303">
            <v>4.4414000000000002E-2</v>
          </cell>
        </row>
        <row r="38304">
          <cell r="F38304">
            <v>0.145954</v>
          </cell>
          <cell r="G38304">
            <v>3.21875</v>
          </cell>
          <cell r="H38304">
            <v>4.5337000000000002E-2</v>
          </cell>
        </row>
        <row r="38305">
          <cell r="F38305">
            <v>0.145954</v>
          </cell>
          <cell r="G38305">
            <v>3.22</v>
          </cell>
          <cell r="H38305">
            <v>4.5332999999999998E-2</v>
          </cell>
        </row>
        <row r="38306">
          <cell r="F38306">
            <v>0.14949599999999999</v>
          </cell>
          <cell r="G38306">
            <v>3.2174999999999998</v>
          </cell>
          <cell r="H38306">
            <v>4.6450999999999999E-2</v>
          </cell>
        </row>
        <row r="38307">
          <cell r="F38307">
            <v>0.14436599999999999</v>
          </cell>
          <cell r="G38307">
            <v>3.21875</v>
          </cell>
          <cell r="H38307">
            <v>4.4853999999999998E-2</v>
          </cell>
        </row>
        <row r="38308">
          <cell r="F38308">
            <v>0.14436599999999999</v>
          </cell>
          <cell r="G38308">
            <v>3.22</v>
          </cell>
          <cell r="H38308">
            <v>4.4833999999999999E-2</v>
          </cell>
        </row>
        <row r="38309">
          <cell r="F38309">
            <v>0.14387800000000001</v>
          </cell>
          <cell r="G38309">
            <v>3.22</v>
          </cell>
          <cell r="H38309">
            <v>4.4658000000000003E-2</v>
          </cell>
        </row>
        <row r="38310">
          <cell r="F38310">
            <v>0.144122</v>
          </cell>
          <cell r="G38310">
            <v>3.22</v>
          </cell>
          <cell r="H38310">
            <v>4.4761000000000002E-2</v>
          </cell>
        </row>
        <row r="38311">
          <cell r="F38311">
            <v>0.14277899999999999</v>
          </cell>
          <cell r="G38311">
            <v>3.22</v>
          </cell>
          <cell r="H38311">
            <v>4.4345999999999997E-2</v>
          </cell>
        </row>
        <row r="38312">
          <cell r="F38312">
            <v>0.14705299999999999</v>
          </cell>
          <cell r="G38312">
            <v>3.21875</v>
          </cell>
          <cell r="H38312">
            <v>4.5678999999999997E-2</v>
          </cell>
        </row>
        <row r="38313">
          <cell r="F38313">
            <v>0.14509900000000001</v>
          </cell>
          <cell r="G38313">
            <v>3.22</v>
          </cell>
          <cell r="H38313">
            <v>4.5059000000000002E-2</v>
          </cell>
        </row>
        <row r="38314">
          <cell r="F38314">
            <v>0.14729800000000001</v>
          </cell>
          <cell r="G38314">
            <v>3.21875</v>
          </cell>
          <cell r="H38314">
            <v>4.5747999999999997E-2</v>
          </cell>
        </row>
        <row r="38315">
          <cell r="F38315">
            <v>0.14363400000000001</v>
          </cell>
          <cell r="G38315">
            <v>3.22</v>
          </cell>
          <cell r="H38315">
            <v>4.4618999999999999E-2</v>
          </cell>
        </row>
        <row r="38316">
          <cell r="F38316">
            <v>0.14668700000000001</v>
          </cell>
          <cell r="G38316">
            <v>3.21875</v>
          </cell>
          <cell r="H38316">
            <v>4.5587000000000003E-2</v>
          </cell>
        </row>
        <row r="38317">
          <cell r="F38317">
            <v>0.14399999999999999</v>
          </cell>
          <cell r="G38317">
            <v>3.22</v>
          </cell>
          <cell r="H38317">
            <v>4.4735999999999998E-2</v>
          </cell>
        </row>
        <row r="38318">
          <cell r="F38318">
            <v>0.14632100000000001</v>
          </cell>
          <cell r="G38318">
            <v>3.21875</v>
          </cell>
          <cell r="H38318">
            <v>4.5435000000000003E-2</v>
          </cell>
        </row>
        <row r="38319">
          <cell r="F38319">
            <v>0.142901</v>
          </cell>
          <cell r="G38319">
            <v>3.22</v>
          </cell>
          <cell r="H38319">
            <v>4.4374999999999998E-2</v>
          </cell>
        </row>
        <row r="38320">
          <cell r="F38320">
            <v>0.15096200000000001</v>
          </cell>
          <cell r="G38320">
            <v>3.2174999999999998</v>
          </cell>
          <cell r="H38320">
            <v>4.6900999999999998E-2</v>
          </cell>
        </row>
        <row r="38321">
          <cell r="F38321">
            <v>0.14461099999999999</v>
          </cell>
          <cell r="G38321">
            <v>3.21875</v>
          </cell>
          <cell r="H38321">
            <v>4.4907000000000002E-2</v>
          </cell>
        </row>
        <row r="38322">
          <cell r="F38322">
            <v>0.148397</v>
          </cell>
          <cell r="G38322">
            <v>3.21875</v>
          </cell>
          <cell r="H38322">
            <v>4.6094999999999997E-2</v>
          </cell>
        </row>
        <row r="38323">
          <cell r="F38323">
            <v>0.143511</v>
          </cell>
          <cell r="G38323">
            <v>3.21875</v>
          </cell>
          <cell r="H38323">
            <v>4.4565E-2</v>
          </cell>
        </row>
        <row r="38324">
          <cell r="F38324">
            <v>0.14522099999999999</v>
          </cell>
          <cell r="G38324">
            <v>3.22</v>
          </cell>
          <cell r="H38324">
            <v>4.5093000000000001E-2</v>
          </cell>
        </row>
        <row r="38325">
          <cell r="F38325">
            <v>0.14314499999999999</v>
          </cell>
          <cell r="G38325">
            <v>3.22</v>
          </cell>
          <cell r="H38325">
            <v>4.4448000000000001E-2</v>
          </cell>
        </row>
        <row r="38326">
          <cell r="F38326">
            <v>0.14509900000000001</v>
          </cell>
          <cell r="G38326">
            <v>3.22</v>
          </cell>
          <cell r="H38326">
            <v>4.5078E-2</v>
          </cell>
        </row>
        <row r="38327">
          <cell r="F38327">
            <v>0.14216799999999999</v>
          </cell>
          <cell r="G38327">
            <v>3.22</v>
          </cell>
          <cell r="H38327">
            <v>4.4139999999999999E-2</v>
          </cell>
        </row>
        <row r="38328">
          <cell r="F38328">
            <v>0.14754200000000001</v>
          </cell>
          <cell r="G38328">
            <v>3.21875</v>
          </cell>
          <cell r="H38328">
            <v>4.5825999999999999E-2</v>
          </cell>
        </row>
        <row r="38329">
          <cell r="F38329">
            <v>0.14448900000000001</v>
          </cell>
          <cell r="G38329">
            <v>3.22</v>
          </cell>
          <cell r="H38329">
            <v>4.4878000000000001E-2</v>
          </cell>
        </row>
        <row r="38330">
          <cell r="F38330">
            <v>0.14693100000000001</v>
          </cell>
          <cell r="G38330">
            <v>3.21875</v>
          </cell>
          <cell r="H38330">
            <v>4.5655000000000001E-2</v>
          </cell>
        </row>
        <row r="38331">
          <cell r="F38331">
            <v>0.144122</v>
          </cell>
          <cell r="G38331">
            <v>3.21875</v>
          </cell>
          <cell r="H38331">
            <v>4.4795000000000001E-2</v>
          </cell>
        </row>
        <row r="38332">
          <cell r="F38332">
            <v>0.15315999999999999</v>
          </cell>
          <cell r="G38332">
            <v>3.21875</v>
          </cell>
          <cell r="H38332">
            <v>4.7608999999999999E-2</v>
          </cell>
        </row>
        <row r="38333">
          <cell r="F38333">
            <v>0.14827499999999999</v>
          </cell>
          <cell r="G38333">
            <v>3.21875</v>
          </cell>
          <cell r="H38333">
            <v>4.6074999999999998E-2</v>
          </cell>
        </row>
        <row r="38334">
          <cell r="F38334">
            <v>0.14265600000000001</v>
          </cell>
          <cell r="G38334">
            <v>3.21875</v>
          </cell>
          <cell r="H38334">
            <v>4.4325999999999997E-2</v>
          </cell>
        </row>
        <row r="38335">
          <cell r="F38335">
            <v>0.14913000000000001</v>
          </cell>
          <cell r="G38335">
            <v>3.21875</v>
          </cell>
          <cell r="H38335">
            <v>4.6338999999999998E-2</v>
          </cell>
        </row>
        <row r="38336">
          <cell r="F38336">
            <v>0.15377099999999999</v>
          </cell>
          <cell r="G38336">
            <v>3.2162500000000001</v>
          </cell>
          <cell r="H38336">
            <v>4.7785000000000001E-2</v>
          </cell>
        </row>
        <row r="38337">
          <cell r="F38337">
            <v>0.143511</v>
          </cell>
          <cell r="G38337">
            <v>3.22</v>
          </cell>
          <cell r="H38337">
            <v>4.4565E-2</v>
          </cell>
        </row>
        <row r="38338">
          <cell r="F38338">
            <v>0.145588</v>
          </cell>
          <cell r="G38338">
            <v>3.22</v>
          </cell>
          <cell r="H38338">
            <v>4.5234999999999997E-2</v>
          </cell>
        </row>
        <row r="38339">
          <cell r="F38339">
            <v>0.145343</v>
          </cell>
          <cell r="G38339">
            <v>3.21875</v>
          </cell>
          <cell r="H38339">
            <v>4.5185999999999997E-2</v>
          </cell>
        </row>
        <row r="38340">
          <cell r="F38340">
            <v>0.14424400000000001</v>
          </cell>
          <cell r="G38340">
            <v>3.22</v>
          </cell>
          <cell r="H38340">
            <v>4.4819999999999999E-2</v>
          </cell>
        </row>
        <row r="38341">
          <cell r="F38341">
            <v>0.14399999999999999</v>
          </cell>
          <cell r="G38341">
            <v>3.21875</v>
          </cell>
          <cell r="H38341">
            <v>4.4741000000000003E-2</v>
          </cell>
        </row>
        <row r="38342">
          <cell r="F38342">
            <v>0.14522099999999999</v>
          </cell>
          <cell r="G38342">
            <v>3.21875</v>
          </cell>
          <cell r="H38342">
            <v>4.5142000000000002E-2</v>
          </cell>
        </row>
        <row r="38343">
          <cell r="F38343">
            <v>0.15242700000000001</v>
          </cell>
          <cell r="G38343">
            <v>3.2162500000000001</v>
          </cell>
          <cell r="H38343">
            <v>4.7409E-2</v>
          </cell>
        </row>
        <row r="38344">
          <cell r="F38344">
            <v>0.144733</v>
          </cell>
          <cell r="G38344">
            <v>3.22</v>
          </cell>
          <cell r="H38344">
            <v>4.4947000000000001E-2</v>
          </cell>
        </row>
        <row r="38345">
          <cell r="F38345">
            <v>0.146809</v>
          </cell>
          <cell r="G38345">
            <v>3.21875</v>
          </cell>
          <cell r="H38345">
            <v>4.5587000000000003E-2</v>
          </cell>
        </row>
        <row r="38346">
          <cell r="F38346">
            <v>0.14302300000000001</v>
          </cell>
          <cell r="G38346">
            <v>3.21875</v>
          </cell>
          <cell r="H38346">
            <v>4.4389999999999999E-2</v>
          </cell>
        </row>
        <row r="38347">
          <cell r="F38347">
            <v>0.151695</v>
          </cell>
          <cell r="G38347">
            <v>3.2174999999999998</v>
          </cell>
          <cell r="H38347">
            <v>4.7129999999999998E-2</v>
          </cell>
        </row>
        <row r="38348">
          <cell r="F38348">
            <v>0.14754200000000001</v>
          </cell>
          <cell r="G38348">
            <v>3.21875</v>
          </cell>
          <cell r="H38348">
            <v>4.5821000000000001E-2</v>
          </cell>
        </row>
        <row r="38349">
          <cell r="F38349">
            <v>0.14387800000000001</v>
          </cell>
          <cell r="G38349">
            <v>3.22</v>
          </cell>
          <cell r="H38349">
            <v>4.4692999999999997E-2</v>
          </cell>
        </row>
        <row r="38350">
          <cell r="F38350">
            <v>0.15487000000000001</v>
          </cell>
          <cell r="G38350">
            <v>3.2174999999999998</v>
          </cell>
          <cell r="H38350">
            <v>4.8155999999999997E-2</v>
          </cell>
        </row>
        <row r="38351">
          <cell r="F38351">
            <v>0.142901</v>
          </cell>
          <cell r="G38351">
            <v>3.22</v>
          </cell>
          <cell r="H38351">
            <v>4.4365000000000002E-2</v>
          </cell>
        </row>
        <row r="38352">
          <cell r="F38352">
            <v>0.145588</v>
          </cell>
          <cell r="G38352">
            <v>3.21875</v>
          </cell>
          <cell r="H38352">
            <v>4.5234999999999997E-2</v>
          </cell>
        </row>
        <row r="38353">
          <cell r="F38353">
            <v>0.14229</v>
          </cell>
          <cell r="G38353">
            <v>3.22</v>
          </cell>
          <cell r="H38353">
            <v>4.4188999999999999E-2</v>
          </cell>
        </row>
        <row r="38354">
          <cell r="F38354">
            <v>0.14522099999999999</v>
          </cell>
          <cell r="G38354">
            <v>3.21875</v>
          </cell>
          <cell r="H38354">
            <v>4.5122000000000002E-2</v>
          </cell>
        </row>
        <row r="38355">
          <cell r="F38355">
            <v>0.14253399999999999</v>
          </cell>
          <cell r="G38355">
            <v>3.22</v>
          </cell>
          <cell r="H38355">
            <v>4.4253000000000001E-2</v>
          </cell>
        </row>
        <row r="38356">
          <cell r="F38356">
            <v>0.14522099999999999</v>
          </cell>
          <cell r="G38356">
            <v>3.21875</v>
          </cell>
          <cell r="H38356">
            <v>4.5097999999999999E-2</v>
          </cell>
        </row>
        <row r="38357">
          <cell r="F38357">
            <v>0.14399999999999999</v>
          </cell>
          <cell r="G38357">
            <v>3.22</v>
          </cell>
          <cell r="H38357">
            <v>4.4727000000000003E-2</v>
          </cell>
        </row>
        <row r="38358">
          <cell r="F38358">
            <v>0.14705299999999999</v>
          </cell>
          <cell r="G38358">
            <v>3.21875</v>
          </cell>
          <cell r="H38358">
            <v>4.5689E-2</v>
          </cell>
        </row>
        <row r="38359">
          <cell r="F38359">
            <v>0.14436599999999999</v>
          </cell>
          <cell r="G38359">
            <v>3.22</v>
          </cell>
          <cell r="H38359">
            <v>4.4838999999999997E-2</v>
          </cell>
        </row>
        <row r="38360">
          <cell r="F38360">
            <v>0.14632100000000001</v>
          </cell>
          <cell r="G38360">
            <v>3.21875</v>
          </cell>
          <cell r="H38360">
            <v>4.5469000000000002E-2</v>
          </cell>
        </row>
        <row r="38361">
          <cell r="F38361">
            <v>0.14399999999999999</v>
          </cell>
          <cell r="G38361">
            <v>3.22</v>
          </cell>
          <cell r="H38361">
            <v>4.4701999999999999E-2</v>
          </cell>
        </row>
        <row r="38362">
          <cell r="F38362">
            <v>0.14497699999999999</v>
          </cell>
          <cell r="G38362">
            <v>3.21875</v>
          </cell>
          <cell r="H38362">
            <v>4.5025000000000003E-2</v>
          </cell>
        </row>
        <row r="38363">
          <cell r="F38363">
            <v>0.14461099999999999</v>
          </cell>
          <cell r="G38363">
            <v>3.22</v>
          </cell>
          <cell r="H38363">
            <v>4.4916999999999999E-2</v>
          </cell>
        </row>
        <row r="38364">
          <cell r="F38364">
            <v>0.144733</v>
          </cell>
          <cell r="G38364">
            <v>3.21875</v>
          </cell>
          <cell r="H38364">
            <v>4.4950999999999998E-2</v>
          </cell>
        </row>
        <row r="38365">
          <cell r="F38365">
            <v>0.14448900000000001</v>
          </cell>
          <cell r="G38365">
            <v>3.22</v>
          </cell>
          <cell r="H38365">
            <v>4.4882999999999999E-2</v>
          </cell>
        </row>
        <row r="38366">
          <cell r="F38366">
            <v>0.14338899999999999</v>
          </cell>
          <cell r="G38366">
            <v>3.22</v>
          </cell>
          <cell r="H38366">
            <v>4.4531000000000001E-2</v>
          </cell>
        </row>
        <row r="38367">
          <cell r="F38367">
            <v>0.14509900000000001</v>
          </cell>
          <cell r="G38367">
            <v>3.22</v>
          </cell>
          <cell r="H38367">
            <v>4.5064E-2</v>
          </cell>
        </row>
        <row r="38368">
          <cell r="F38368">
            <v>0.14522099999999999</v>
          </cell>
          <cell r="G38368">
            <v>3.21875</v>
          </cell>
          <cell r="H38368">
            <v>4.5108000000000002E-2</v>
          </cell>
        </row>
        <row r="38369">
          <cell r="F38369">
            <v>0.143511</v>
          </cell>
          <cell r="G38369">
            <v>3.22</v>
          </cell>
          <cell r="H38369">
            <v>4.4574999999999997E-2</v>
          </cell>
        </row>
        <row r="38370">
          <cell r="F38370">
            <v>0.14644299999999999</v>
          </cell>
          <cell r="G38370">
            <v>3.2174999999999998</v>
          </cell>
          <cell r="H38370">
            <v>4.5498999999999998E-2</v>
          </cell>
        </row>
        <row r="38371">
          <cell r="F38371">
            <v>0.14888499999999999</v>
          </cell>
          <cell r="G38371">
            <v>3.21875</v>
          </cell>
          <cell r="H38371">
            <v>4.6246000000000002E-2</v>
          </cell>
        </row>
        <row r="38372">
          <cell r="F38372">
            <v>0.15377099999999999</v>
          </cell>
          <cell r="G38372">
            <v>3.2162500000000001</v>
          </cell>
          <cell r="H38372">
            <v>4.7839E-2</v>
          </cell>
        </row>
        <row r="38373">
          <cell r="F38373">
            <v>0.14790800000000001</v>
          </cell>
          <cell r="G38373">
            <v>3.2174999999999998</v>
          </cell>
          <cell r="H38373">
            <v>4.5968000000000002E-2</v>
          </cell>
        </row>
        <row r="38374">
          <cell r="F38374">
            <v>0.143511</v>
          </cell>
          <cell r="G38374">
            <v>3.22</v>
          </cell>
          <cell r="H38374">
            <v>4.4580000000000002E-2</v>
          </cell>
        </row>
        <row r="38375">
          <cell r="F38375">
            <v>0.14949599999999999</v>
          </cell>
          <cell r="G38375">
            <v>3.2174999999999998</v>
          </cell>
          <cell r="H38375">
            <v>4.6481000000000001E-2</v>
          </cell>
        </row>
        <row r="38376">
          <cell r="F38376">
            <v>0.14326700000000001</v>
          </cell>
          <cell r="G38376">
            <v>3.22</v>
          </cell>
          <cell r="H38376">
            <v>4.4502E-2</v>
          </cell>
        </row>
        <row r="38377">
          <cell r="F38377">
            <v>0.14913000000000001</v>
          </cell>
          <cell r="G38377">
            <v>3.21875</v>
          </cell>
          <cell r="H38377">
            <v>4.6323999999999997E-2</v>
          </cell>
        </row>
        <row r="38378">
          <cell r="F38378">
            <v>0.14387800000000001</v>
          </cell>
          <cell r="G38378">
            <v>3.21875</v>
          </cell>
          <cell r="H38378">
            <v>4.4678000000000002E-2</v>
          </cell>
        </row>
        <row r="38379">
          <cell r="F38379">
            <v>0.14497699999999999</v>
          </cell>
          <cell r="G38379">
            <v>3.22</v>
          </cell>
          <cell r="H38379">
            <v>4.5014999999999999E-2</v>
          </cell>
        </row>
        <row r="38380">
          <cell r="F38380">
            <v>0.14338899999999999</v>
          </cell>
          <cell r="G38380">
            <v>3.22</v>
          </cell>
          <cell r="H38380">
            <v>4.4535999999999999E-2</v>
          </cell>
        </row>
        <row r="38381">
          <cell r="F38381">
            <v>0.145343</v>
          </cell>
          <cell r="G38381">
            <v>3.21875</v>
          </cell>
          <cell r="H38381">
            <v>4.5157000000000003E-2</v>
          </cell>
        </row>
        <row r="38382">
          <cell r="F38382">
            <v>0.14241200000000001</v>
          </cell>
          <cell r="G38382">
            <v>3.22</v>
          </cell>
          <cell r="H38382">
            <v>4.4242999999999998E-2</v>
          </cell>
        </row>
        <row r="38383">
          <cell r="F38383">
            <v>0.15377099999999999</v>
          </cell>
          <cell r="G38383">
            <v>3.2174999999999998</v>
          </cell>
          <cell r="H38383">
            <v>4.7800000000000002E-2</v>
          </cell>
        </row>
        <row r="38384">
          <cell r="F38384">
            <v>0.146565</v>
          </cell>
          <cell r="G38384">
            <v>3.21875</v>
          </cell>
          <cell r="H38384">
            <v>4.5527999999999999E-2</v>
          </cell>
        </row>
        <row r="38385">
          <cell r="F38385">
            <v>0.14619799999999999</v>
          </cell>
          <cell r="G38385">
            <v>3.22</v>
          </cell>
          <cell r="H38385">
            <v>4.5395999999999999E-2</v>
          </cell>
        </row>
        <row r="38386">
          <cell r="F38386">
            <v>0.145343</v>
          </cell>
          <cell r="G38386">
            <v>3.21875</v>
          </cell>
          <cell r="H38386">
            <v>4.5157000000000003E-2</v>
          </cell>
        </row>
        <row r="38387">
          <cell r="F38387">
            <v>0.145954</v>
          </cell>
          <cell r="G38387">
            <v>3.21875</v>
          </cell>
          <cell r="H38387">
            <v>4.5317999999999997E-2</v>
          </cell>
        </row>
        <row r="38388">
          <cell r="F38388">
            <v>0.14436599999999999</v>
          </cell>
          <cell r="G38388">
            <v>3.22</v>
          </cell>
          <cell r="H38388">
            <v>4.4824000000000003E-2</v>
          </cell>
        </row>
        <row r="38389">
          <cell r="F38389">
            <v>0.14644299999999999</v>
          </cell>
          <cell r="G38389">
            <v>3.21875</v>
          </cell>
          <cell r="H38389">
            <v>4.5478999999999999E-2</v>
          </cell>
        </row>
        <row r="38390">
          <cell r="F38390">
            <v>0.143511</v>
          </cell>
          <cell r="G38390">
            <v>3.22</v>
          </cell>
          <cell r="H38390">
            <v>4.4580000000000002E-2</v>
          </cell>
        </row>
        <row r="38391">
          <cell r="F38391">
            <v>0.14607600000000001</v>
          </cell>
          <cell r="G38391">
            <v>3.21875</v>
          </cell>
          <cell r="H38391">
            <v>4.5376E-2</v>
          </cell>
        </row>
        <row r="38392">
          <cell r="F38392">
            <v>0.14265600000000001</v>
          </cell>
          <cell r="G38392">
            <v>3.22</v>
          </cell>
          <cell r="H38392">
            <v>4.4306999999999999E-2</v>
          </cell>
        </row>
        <row r="38393">
          <cell r="F38393">
            <v>0.14583199999999999</v>
          </cell>
          <cell r="G38393">
            <v>3.21875</v>
          </cell>
          <cell r="H38393">
            <v>4.5293E-2</v>
          </cell>
        </row>
        <row r="38394">
          <cell r="F38394">
            <v>0.14314499999999999</v>
          </cell>
          <cell r="G38394">
            <v>3.22</v>
          </cell>
          <cell r="H38394">
            <v>4.4457999999999998E-2</v>
          </cell>
        </row>
        <row r="38395">
          <cell r="F38395">
            <v>0.145588</v>
          </cell>
          <cell r="G38395">
            <v>3.21875</v>
          </cell>
          <cell r="H38395">
            <v>4.5229999999999999E-2</v>
          </cell>
        </row>
        <row r="38396">
          <cell r="F38396">
            <v>0.14192399999999999</v>
          </cell>
          <cell r="G38396">
            <v>3.22</v>
          </cell>
          <cell r="H38396">
            <v>4.4110999999999997E-2</v>
          </cell>
        </row>
        <row r="38397">
          <cell r="F38397">
            <v>0.14522099999999999</v>
          </cell>
          <cell r="G38397">
            <v>3.22</v>
          </cell>
          <cell r="H38397">
            <v>4.5117999999999998E-2</v>
          </cell>
        </row>
        <row r="38398">
          <cell r="F38398">
            <v>0.14436599999999999</v>
          </cell>
          <cell r="G38398">
            <v>3.22</v>
          </cell>
          <cell r="H38398">
            <v>4.4859000000000003E-2</v>
          </cell>
        </row>
        <row r="38399">
          <cell r="F38399">
            <v>0.14742</v>
          </cell>
          <cell r="G38399">
            <v>3.21875</v>
          </cell>
          <cell r="H38399">
            <v>4.5791999999999999E-2</v>
          </cell>
        </row>
        <row r="38400">
          <cell r="F38400">
            <v>0.14497699999999999</v>
          </cell>
          <cell r="G38400">
            <v>3.22</v>
          </cell>
          <cell r="H38400">
            <v>4.5039000000000003E-2</v>
          </cell>
        </row>
        <row r="38401">
          <cell r="F38401">
            <v>0.14571000000000001</v>
          </cell>
          <cell r="G38401">
            <v>3.21875</v>
          </cell>
          <cell r="H38401">
            <v>4.5268999999999997E-2</v>
          </cell>
        </row>
        <row r="38402">
          <cell r="F38402">
            <v>0.14509900000000001</v>
          </cell>
          <cell r="G38402">
            <v>3.22</v>
          </cell>
          <cell r="H38402">
            <v>4.5044000000000001E-2</v>
          </cell>
        </row>
        <row r="38403">
          <cell r="F38403">
            <v>0.14546600000000001</v>
          </cell>
          <cell r="G38403">
            <v>3.21875</v>
          </cell>
          <cell r="H38403">
            <v>4.5165999999999998E-2</v>
          </cell>
        </row>
        <row r="38404">
          <cell r="F38404">
            <v>0.14509900000000001</v>
          </cell>
          <cell r="G38404">
            <v>3.22</v>
          </cell>
          <cell r="H38404">
            <v>4.5068999999999998E-2</v>
          </cell>
        </row>
        <row r="38405">
          <cell r="F38405">
            <v>0.14424400000000001</v>
          </cell>
          <cell r="G38405">
            <v>3.21875</v>
          </cell>
          <cell r="H38405">
            <v>4.4790000000000003E-2</v>
          </cell>
        </row>
        <row r="38406">
          <cell r="F38406">
            <v>0.14522099999999999</v>
          </cell>
          <cell r="G38406">
            <v>3.21875</v>
          </cell>
          <cell r="H38406">
            <v>4.5117999999999998E-2</v>
          </cell>
        </row>
        <row r="38407">
          <cell r="F38407">
            <v>0.14363400000000001</v>
          </cell>
          <cell r="G38407">
            <v>3.22</v>
          </cell>
          <cell r="H38407">
            <v>4.4609000000000003E-2</v>
          </cell>
        </row>
        <row r="38408">
          <cell r="F38408">
            <v>0.14571000000000001</v>
          </cell>
          <cell r="G38408">
            <v>3.22</v>
          </cell>
          <cell r="H38408">
            <v>4.5263999999999999E-2</v>
          </cell>
        </row>
        <row r="38409">
          <cell r="F38409">
            <v>0.14265600000000001</v>
          </cell>
          <cell r="G38409">
            <v>3.22</v>
          </cell>
          <cell r="H38409">
            <v>4.4302000000000001E-2</v>
          </cell>
        </row>
        <row r="38410">
          <cell r="F38410">
            <v>0.14546600000000001</v>
          </cell>
          <cell r="G38410">
            <v>3.21875</v>
          </cell>
          <cell r="H38410">
            <v>4.5176000000000001E-2</v>
          </cell>
        </row>
        <row r="38411">
          <cell r="F38411">
            <v>0.14216799999999999</v>
          </cell>
          <cell r="G38411">
            <v>3.22</v>
          </cell>
          <cell r="H38411">
            <v>4.4136000000000002E-2</v>
          </cell>
        </row>
        <row r="38412">
          <cell r="F38412">
            <v>0.14497699999999999</v>
          </cell>
          <cell r="G38412">
            <v>3.21875</v>
          </cell>
          <cell r="H38412">
            <v>4.5053999999999997E-2</v>
          </cell>
        </row>
        <row r="38413">
          <cell r="F38413">
            <v>0.14424400000000001</v>
          </cell>
          <cell r="G38413">
            <v>3.22</v>
          </cell>
          <cell r="H38413">
            <v>4.4810000000000003E-2</v>
          </cell>
        </row>
        <row r="38414">
          <cell r="F38414">
            <v>0.149252</v>
          </cell>
          <cell r="G38414">
            <v>3.2174999999999998</v>
          </cell>
          <cell r="H38414">
            <v>4.6344000000000003E-2</v>
          </cell>
        </row>
        <row r="38415">
          <cell r="F38415">
            <v>0.14485500000000001</v>
          </cell>
          <cell r="G38415">
            <v>3.22</v>
          </cell>
          <cell r="H38415">
            <v>4.4976000000000002E-2</v>
          </cell>
        </row>
        <row r="38416">
          <cell r="F38416">
            <v>0.14668700000000001</v>
          </cell>
          <cell r="G38416">
            <v>3.21875</v>
          </cell>
          <cell r="H38416">
            <v>4.5557E-2</v>
          </cell>
        </row>
        <row r="38417">
          <cell r="F38417">
            <v>0.14375599999999999</v>
          </cell>
          <cell r="G38417">
            <v>3.22</v>
          </cell>
          <cell r="H38417">
            <v>4.4649000000000001E-2</v>
          </cell>
        </row>
        <row r="38418">
          <cell r="F38418">
            <v>0.15071799999999999</v>
          </cell>
          <cell r="G38418">
            <v>3.21875</v>
          </cell>
          <cell r="H38418">
            <v>4.6822999999999997E-2</v>
          </cell>
        </row>
        <row r="38419">
          <cell r="F38419">
            <v>0.142901</v>
          </cell>
          <cell r="G38419">
            <v>3.22</v>
          </cell>
          <cell r="H38419">
            <v>4.4380000000000003E-2</v>
          </cell>
        </row>
        <row r="38420">
          <cell r="F38420">
            <v>0.14607600000000001</v>
          </cell>
          <cell r="G38420">
            <v>3.22</v>
          </cell>
          <cell r="H38420">
            <v>4.5357000000000001E-2</v>
          </cell>
        </row>
        <row r="38421">
          <cell r="F38421">
            <v>0.14314499999999999</v>
          </cell>
          <cell r="G38421">
            <v>3.22</v>
          </cell>
          <cell r="H38421">
            <v>4.4472999999999999E-2</v>
          </cell>
        </row>
        <row r="38422">
          <cell r="F38422">
            <v>0.145588</v>
          </cell>
          <cell r="G38422">
            <v>3.21875</v>
          </cell>
          <cell r="H38422">
            <v>4.5259000000000001E-2</v>
          </cell>
        </row>
        <row r="38423">
          <cell r="F38423">
            <v>0.14363400000000001</v>
          </cell>
          <cell r="G38423">
            <v>3.22</v>
          </cell>
          <cell r="H38423">
            <v>4.4618999999999999E-2</v>
          </cell>
        </row>
        <row r="38424">
          <cell r="F38424">
            <v>0.150229</v>
          </cell>
          <cell r="G38424">
            <v>3.2162500000000001</v>
          </cell>
          <cell r="H38424">
            <v>4.6699999999999998E-2</v>
          </cell>
        </row>
        <row r="38425">
          <cell r="F38425">
            <v>0.14644299999999999</v>
          </cell>
          <cell r="G38425">
            <v>3.22</v>
          </cell>
          <cell r="H38425">
            <v>4.5474000000000001E-2</v>
          </cell>
        </row>
        <row r="38426">
          <cell r="F38426">
            <v>0.14509900000000001</v>
          </cell>
          <cell r="G38426">
            <v>3.22</v>
          </cell>
          <cell r="H38426">
            <v>4.5059000000000002E-2</v>
          </cell>
        </row>
        <row r="38427">
          <cell r="F38427">
            <v>0.14509900000000001</v>
          </cell>
          <cell r="G38427">
            <v>3.21875</v>
          </cell>
          <cell r="H38427">
            <v>4.5097999999999999E-2</v>
          </cell>
        </row>
        <row r="38428">
          <cell r="F38428">
            <v>0.14485500000000001</v>
          </cell>
          <cell r="G38428">
            <v>3.22</v>
          </cell>
          <cell r="H38428">
            <v>4.4985999999999998E-2</v>
          </cell>
        </row>
        <row r="38429">
          <cell r="F38429">
            <v>0.14424400000000001</v>
          </cell>
          <cell r="G38429">
            <v>3.21875</v>
          </cell>
          <cell r="H38429">
            <v>4.4829000000000001E-2</v>
          </cell>
        </row>
        <row r="38430">
          <cell r="F38430">
            <v>0.144733</v>
          </cell>
          <cell r="G38430">
            <v>3.22</v>
          </cell>
          <cell r="H38430">
            <v>4.4947000000000001E-2</v>
          </cell>
        </row>
        <row r="38431">
          <cell r="F38431">
            <v>0.14326700000000001</v>
          </cell>
          <cell r="G38431">
            <v>3.22</v>
          </cell>
          <cell r="H38431">
            <v>4.4512000000000003E-2</v>
          </cell>
        </row>
        <row r="38432">
          <cell r="F38432">
            <v>0.14522099999999999</v>
          </cell>
          <cell r="G38432">
            <v>3.21875</v>
          </cell>
          <cell r="H38432">
            <v>4.5127E-2</v>
          </cell>
        </row>
        <row r="38433">
          <cell r="F38433">
            <v>0.142901</v>
          </cell>
          <cell r="G38433">
            <v>3.22</v>
          </cell>
          <cell r="H38433">
            <v>4.4351000000000002E-2</v>
          </cell>
        </row>
        <row r="38434">
          <cell r="F38434">
            <v>0.148397</v>
          </cell>
          <cell r="G38434">
            <v>3.2174999999999998</v>
          </cell>
          <cell r="H38434">
            <v>4.6114000000000002E-2</v>
          </cell>
        </row>
        <row r="38435">
          <cell r="F38435">
            <v>0.152672</v>
          </cell>
          <cell r="G38435">
            <v>3.2162500000000001</v>
          </cell>
          <cell r="H38435">
            <v>4.7458E-2</v>
          </cell>
        </row>
        <row r="38436">
          <cell r="F38436">
            <v>0.14497699999999999</v>
          </cell>
          <cell r="G38436">
            <v>3.22</v>
          </cell>
          <cell r="H38436">
            <v>4.5019999999999998E-2</v>
          </cell>
        </row>
        <row r="38437">
          <cell r="F38437">
            <v>0.14754200000000001</v>
          </cell>
          <cell r="G38437">
            <v>3.21875</v>
          </cell>
          <cell r="H38437">
            <v>4.5821000000000001E-2</v>
          </cell>
        </row>
        <row r="38438">
          <cell r="F38438">
            <v>0.14399999999999999</v>
          </cell>
          <cell r="G38438">
            <v>3.22</v>
          </cell>
          <cell r="H38438">
            <v>4.4712000000000002E-2</v>
          </cell>
        </row>
        <row r="38439">
          <cell r="F38439">
            <v>0.14693100000000001</v>
          </cell>
          <cell r="G38439">
            <v>3.21875</v>
          </cell>
          <cell r="H38439">
            <v>4.5630999999999998E-2</v>
          </cell>
        </row>
        <row r="38440">
          <cell r="F38440">
            <v>0.14399999999999999</v>
          </cell>
          <cell r="G38440">
            <v>3.22</v>
          </cell>
          <cell r="H38440">
            <v>4.4732000000000001E-2</v>
          </cell>
        </row>
        <row r="38441">
          <cell r="F38441">
            <v>0.14668700000000001</v>
          </cell>
          <cell r="G38441">
            <v>3.21875</v>
          </cell>
          <cell r="H38441">
            <v>4.5546999999999997E-2</v>
          </cell>
        </row>
        <row r="38442">
          <cell r="F38442">
            <v>0.14314499999999999</v>
          </cell>
          <cell r="G38442">
            <v>3.22</v>
          </cell>
          <cell r="H38442">
            <v>4.4477999999999997E-2</v>
          </cell>
        </row>
        <row r="38443">
          <cell r="F38443">
            <v>0.155725</v>
          </cell>
          <cell r="G38443">
            <v>3.2149999999999999</v>
          </cell>
          <cell r="H38443">
            <v>4.8445000000000002E-2</v>
          </cell>
        </row>
        <row r="38444">
          <cell r="F38444">
            <v>0.145954</v>
          </cell>
          <cell r="G38444">
            <v>3.21875</v>
          </cell>
          <cell r="H38444">
            <v>4.5352000000000003E-2</v>
          </cell>
        </row>
        <row r="38445">
          <cell r="F38445">
            <v>0.14522099999999999</v>
          </cell>
          <cell r="G38445">
            <v>3.21875</v>
          </cell>
          <cell r="H38445">
            <v>4.5122000000000002E-2</v>
          </cell>
        </row>
        <row r="38446">
          <cell r="F38446">
            <v>0.14363400000000001</v>
          </cell>
          <cell r="G38446">
            <v>3.22</v>
          </cell>
          <cell r="H38446">
            <v>4.4604999999999999E-2</v>
          </cell>
        </row>
        <row r="38447">
          <cell r="F38447">
            <v>0.14571000000000001</v>
          </cell>
          <cell r="G38447">
            <v>3.22</v>
          </cell>
          <cell r="H38447">
            <v>4.5274000000000002E-2</v>
          </cell>
        </row>
        <row r="38448">
          <cell r="F38448">
            <v>0.14302300000000001</v>
          </cell>
          <cell r="G38448">
            <v>3.22</v>
          </cell>
          <cell r="H38448">
            <v>4.4419E-2</v>
          </cell>
        </row>
        <row r="38449">
          <cell r="F38449">
            <v>0.14546600000000001</v>
          </cell>
          <cell r="G38449">
            <v>3.21875</v>
          </cell>
          <cell r="H38449">
            <v>4.5176000000000001E-2</v>
          </cell>
        </row>
        <row r="38450">
          <cell r="F38450">
            <v>0.14204600000000001</v>
          </cell>
          <cell r="G38450">
            <v>3.22</v>
          </cell>
          <cell r="H38450">
            <v>4.4130999999999997E-2</v>
          </cell>
        </row>
        <row r="38451">
          <cell r="F38451">
            <v>0.14974000000000001</v>
          </cell>
          <cell r="G38451">
            <v>3.2174999999999998</v>
          </cell>
          <cell r="H38451">
            <v>4.6529000000000001E-2</v>
          </cell>
        </row>
        <row r="38452">
          <cell r="F38452">
            <v>0.14522099999999999</v>
          </cell>
          <cell r="G38452">
            <v>3.21875</v>
          </cell>
          <cell r="H38452">
            <v>4.5093000000000001E-2</v>
          </cell>
        </row>
        <row r="38453">
          <cell r="F38453">
            <v>0.145954</v>
          </cell>
          <cell r="G38453">
            <v>3.21875</v>
          </cell>
          <cell r="H38453">
            <v>4.5659999999999999E-2</v>
          </cell>
        </row>
        <row r="38454">
          <cell r="F38454">
            <v>0.14815300000000001</v>
          </cell>
          <cell r="G38454">
            <v>3.21875</v>
          </cell>
          <cell r="H38454">
            <v>4.6011999999999997E-2</v>
          </cell>
        </row>
        <row r="38455">
          <cell r="F38455">
            <v>0.14497699999999999</v>
          </cell>
          <cell r="G38455">
            <v>3.22</v>
          </cell>
          <cell r="H38455">
            <v>4.5014999999999999E-2</v>
          </cell>
        </row>
        <row r="38456">
          <cell r="F38456">
            <v>0.14424400000000001</v>
          </cell>
          <cell r="G38456">
            <v>3.21875</v>
          </cell>
          <cell r="H38456">
            <v>4.48E-2</v>
          </cell>
        </row>
        <row r="38457">
          <cell r="F38457">
            <v>0.14448900000000001</v>
          </cell>
          <cell r="G38457">
            <v>3.21875</v>
          </cell>
          <cell r="H38457">
            <v>4.4750999999999999E-2</v>
          </cell>
        </row>
        <row r="38458">
          <cell r="F38458">
            <v>0.144733</v>
          </cell>
          <cell r="G38458">
            <v>3.21875</v>
          </cell>
          <cell r="H38458">
            <v>4.4956000000000003E-2</v>
          </cell>
        </row>
        <row r="38459">
          <cell r="F38459">
            <v>0.15035100000000001</v>
          </cell>
          <cell r="G38459">
            <v>3.2174999999999998</v>
          </cell>
          <cell r="H38459">
            <v>4.6730000000000001E-2</v>
          </cell>
        </row>
        <row r="38460">
          <cell r="F38460">
            <v>0.14644299999999999</v>
          </cell>
          <cell r="G38460">
            <v>3.21875</v>
          </cell>
          <cell r="H38460">
            <v>4.5494E-2</v>
          </cell>
        </row>
        <row r="38461">
          <cell r="F38461">
            <v>0.145343</v>
          </cell>
          <cell r="G38461">
            <v>3.22</v>
          </cell>
          <cell r="H38461">
            <v>4.5136999999999997E-2</v>
          </cell>
        </row>
        <row r="38462">
          <cell r="F38462">
            <v>0.14607600000000001</v>
          </cell>
          <cell r="G38462">
            <v>3.21875</v>
          </cell>
          <cell r="H38462">
            <v>4.5357000000000001E-2</v>
          </cell>
        </row>
        <row r="38463">
          <cell r="F38463">
            <v>0.14571000000000001</v>
          </cell>
          <cell r="G38463">
            <v>3.22</v>
          </cell>
          <cell r="H38463">
            <v>4.5240000000000002E-2</v>
          </cell>
        </row>
        <row r="38464">
          <cell r="F38464">
            <v>0.14509900000000001</v>
          </cell>
          <cell r="G38464">
            <v>3.21875</v>
          </cell>
          <cell r="H38464">
            <v>4.5068999999999998E-2</v>
          </cell>
        </row>
        <row r="38465">
          <cell r="F38465">
            <v>0.14522099999999999</v>
          </cell>
          <cell r="G38465">
            <v>3.21875</v>
          </cell>
          <cell r="H38465">
            <v>4.5097999999999999E-2</v>
          </cell>
        </row>
        <row r="38466">
          <cell r="F38466">
            <v>0.14363400000000001</v>
          </cell>
          <cell r="G38466">
            <v>3.21875</v>
          </cell>
          <cell r="H38466">
            <v>4.4652999999999998E-2</v>
          </cell>
        </row>
        <row r="38467">
          <cell r="F38467">
            <v>0.14583199999999999</v>
          </cell>
          <cell r="G38467">
            <v>3.21875</v>
          </cell>
          <cell r="H38467">
            <v>4.5283999999999998E-2</v>
          </cell>
        </row>
        <row r="38468">
          <cell r="F38468">
            <v>0.14338899999999999</v>
          </cell>
          <cell r="G38468">
            <v>3.22</v>
          </cell>
          <cell r="H38468">
            <v>4.4569999999999999E-2</v>
          </cell>
        </row>
        <row r="38469">
          <cell r="F38469">
            <v>0.145588</v>
          </cell>
          <cell r="G38469">
            <v>3.21875</v>
          </cell>
          <cell r="H38469">
            <v>4.5234999999999997E-2</v>
          </cell>
        </row>
        <row r="38470">
          <cell r="F38470">
            <v>0.14216799999999999</v>
          </cell>
          <cell r="G38470">
            <v>3.22</v>
          </cell>
          <cell r="H38470">
            <v>4.4165000000000003E-2</v>
          </cell>
        </row>
        <row r="38471">
          <cell r="F38471">
            <v>0.145343</v>
          </cell>
          <cell r="G38471">
            <v>3.21875</v>
          </cell>
          <cell r="H38471">
            <v>4.5151999999999998E-2</v>
          </cell>
        </row>
        <row r="38472">
          <cell r="F38472">
            <v>0.14241200000000001</v>
          </cell>
          <cell r="G38472">
            <v>3.22</v>
          </cell>
          <cell r="H38472">
            <v>4.4253000000000001E-2</v>
          </cell>
        </row>
        <row r="38473">
          <cell r="F38473">
            <v>0.14509900000000001</v>
          </cell>
          <cell r="G38473">
            <v>3.21875</v>
          </cell>
          <cell r="H38473">
            <v>4.5053999999999997E-2</v>
          </cell>
        </row>
        <row r="38474">
          <cell r="F38474">
            <v>0.14363400000000001</v>
          </cell>
          <cell r="G38474">
            <v>3.22</v>
          </cell>
          <cell r="H38474">
            <v>4.4618999999999999E-2</v>
          </cell>
        </row>
        <row r="38475">
          <cell r="F38475">
            <v>0.14742</v>
          </cell>
          <cell r="G38475">
            <v>3.21875</v>
          </cell>
          <cell r="H38475">
            <v>4.5787000000000001E-2</v>
          </cell>
        </row>
        <row r="38476">
          <cell r="F38476">
            <v>0.14424400000000001</v>
          </cell>
          <cell r="G38476">
            <v>3.22</v>
          </cell>
          <cell r="H38476">
            <v>4.4761000000000002E-2</v>
          </cell>
        </row>
        <row r="38477">
          <cell r="F38477">
            <v>0.14668700000000001</v>
          </cell>
          <cell r="G38477">
            <v>3.21875</v>
          </cell>
          <cell r="H38477">
            <v>4.5576999999999999E-2</v>
          </cell>
        </row>
        <row r="38478">
          <cell r="F38478">
            <v>0.14436599999999999</v>
          </cell>
          <cell r="G38478">
            <v>3.22</v>
          </cell>
          <cell r="H38478">
            <v>4.4815000000000001E-2</v>
          </cell>
        </row>
        <row r="38479">
          <cell r="F38479">
            <v>0.14546600000000001</v>
          </cell>
          <cell r="G38479">
            <v>3.21875</v>
          </cell>
          <cell r="H38479">
            <v>4.5185999999999997E-2</v>
          </cell>
        </row>
        <row r="38480">
          <cell r="F38480">
            <v>0.14399999999999999</v>
          </cell>
          <cell r="G38480">
            <v>3.22</v>
          </cell>
          <cell r="H38480">
            <v>4.4727000000000003E-2</v>
          </cell>
        </row>
        <row r="38481">
          <cell r="F38481">
            <v>0.144733</v>
          </cell>
          <cell r="G38481">
            <v>3.21875</v>
          </cell>
          <cell r="H38481">
            <v>4.4981E-2</v>
          </cell>
        </row>
        <row r="38482">
          <cell r="F38482">
            <v>0.14461099999999999</v>
          </cell>
          <cell r="G38482">
            <v>3.22</v>
          </cell>
          <cell r="H38482">
            <v>4.4912000000000001E-2</v>
          </cell>
        </row>
        <row r="38483">
          <cell r="F38483">
            <v>0.14387800000000001</v>
          </cell>
          <cell r="G38483">
            <v>3.22</v>
          </cell>
          <cell r="H38483">
            <v>4.4706999999999997E-2</v>
          </cell>
        </row>
        <row r="38484">
          <cell r="F38484">
            <v>0.14436599999999999</v>
          </cell>
          <cell r="G38484">
            <v>3.21875</v>
          </cell>
          <cell r="H38484">
            <v>4.4859000000000003E-2</v>
          </cell>
        </row>
        <row r="38485">
          <cell r="F38485">
            <v>0.14302300000000001</v>
          </cell>
          <cell r="G38485">
            <v>3.21875</v>
          </cell>
          <cell r="H38485">
            <v>4.4434000000000001E-2</v>
          </cell>
        </row>
        <row r="38486">
          <cell r="F38486">
            <v>0.144733</v>
          </cell>
          <cell r="G38486">
            <v>3.22</v>
          </cell>
          <cell r="H38486">
            <v>4.4936999999999998E-2</v>
          </cell>
        </row>
        <row r="38487">
          <cell r="F38487">
            <v>0.14497699999999999</v>
          </cell>
          <cell r="G38487">
            <v>3.22</v>
          </cell>
          <cell r="H38487">
            <v>4.5010000000000001E-2</v>
          </cell>
        </row>
        <row r="38488">
          <cell r="F38488">
            <v>0.14974000000000001</v>
          </cell>
          <cell r="G38488">
            <v>3.2174999999999998</v>
          </cell>
          <cell r="H38488">
            <v>4.6524999999999997E-2</v>
          </cell>
        </row>
        <row r="38489">
          <cell r="F38489">
            <v>0.15499199999999999</v>
          </cell>
          <cell r="G38489">
            <v>3.2162500000000001</v>
          </cell>
          <cell r="H38489">
            <v>4.8186E-2</v>
          </cell>
        </row>
        <row r="38490">
          <cell r="F38490">
            <v>0.14583199999999999</v>
          </cell>
          <cell r="G38490">
            <v>3.21875</v>
          </cell>
          <cell r="H38490">
            <v>4.5342E-2</v>
          </cell>
        </row>
        <row r="38491">
          <cell r="F38491">
            <v>0.14876300000000001</v>
          </cell>
          <cell r="G38491">
            <v>3.21875</v>
          </cell>
          <cell r="H38491">
            <v>4.6221999999999999E-2</v>
          </cell>
        </row>
        <row r="38492">
          <cell r="F38492">
            <v>0.15071799999999999</v>
          </cell>
          <cell r="G38492">
            <v>3.2174999999999998</v>
          </cell>
          <cell r="H38492">
            <v>4.6822999999999997E-2</v>
          </cell>
        </row>
        <row r="38493">
          <cell r="F38493">
            <v>0.14974000000000001</v>
          </cell>
          <cell r="G38493">
            <v>3.2162500000000001</v>
          </cell>
          <cell r="H38493">
            <v>4.6559000000000003E-2</v>
          </cell>
        </row>
        <row r="38494">
          <cell r="F38494">
            <v>0.15145</v>
          </cell>
          <cell r="G38494">
            <v>3.2162500000000001</v>
          </cell>
          <cell r="H38494">
            <v>4.7057000000000002E-2</v>
          </cell>
        </row>
        <row r="38495">
          <cell r="F38495">
            <v>0.144122</v>
          </cell>
          <cell r="G38495">
            <v>3.22</v>
          </cell>
          <cell r="H38495">
            <v>4.4761000000000002E-2</v>
          </cell>
        </row>
        <row r="38496">
          <cell r="F38496">
            <v>0.15059500000000001</v>
          </cell>
          <cell r="G38496">
            <v>3.2174999999999998</v>
          </cell>
          <cell r="H38496">
            <v>4.6802999999999997E-2</v>
          </cell>
        </row>
        <row r="38497">
          <cell r="F38497">
            <v>0.14399999999999999</v>
          </cell>
          <cell r="G38497">
            <v>3.21875</v>
          </cell>
          <cell r="H38497">
            <v>4.4735999999999998E-2</v>
          </cell>
        </row>
        <row r="38498">
          <cell r="F38498">
            <v>0.14583199999999999</v>
          </cell>
          <cell r="G38498">
            <v>3.21875</v>
          </cell>
          <cell r="H38498">
            <v>4.5303000000000003E-2</v>
          </cell>
        </row>
        <row r="38499">
          <cell r="F38499">
            <v>0.14815300000000001</v>
          </cell>
          <cell r="G38499">
            <v>3.2174999999999998</v>
          </cell>
          <cell r="H38499">
            <v>4.6040999999999999E-2</v>
          </cell>
        </row>
        <row r="38500">
          <cell r="F38500">
            <v>0.14326700000000001</v>
          </cell>
          <cell r="G38500">
            <v>3.22</v>
          </cell>
          <cell r="H38500">
            <v>4.4506999999999998E-2</v>
          </cell>
        </row>
        <row r="38501">
          <cell r="F38501">
            <v>0.14790800000000001</v>
          </cell>
          <cell r="G38501">
            <v>3.21875</v>
          </cell>
          <cell r="H38501">
            <v>4.5924E-2</v>
          </cell>
        </row>
        <row r="38502">
          <cell r="F38502">
            <v>0.14461099999999999</v>
          </cell>
          <cell r="G38502">
            <v>3.21875</v>
          </cell>
          <cell r="H38502">
            <v>4.4936999999999998E-2</v>
          </cell>
        </row>
        <row r="38503">
          <cell r="F38503">
            <v>0.14399999999999999</v>
          </cell>
          <cell r="G38503">
            <v>3.21875</v>
          </cell>
          <cell r="H38503">
            <v>4.4750999999999999E-2</v>
          </cell>
        </row>
        <row r="38504">
          <cell r="F38504">
            <v>0.14522099999999999</v>
          </cell>
          <cell r="G38504">
            <v>3.22</v>
          </cell>
          <cell r="H38504">
            <v>4.5131999999999999E-2</v>
          </cell>
        </row>
        <row r="38505">
          <cell r="F38505">
            <v>0.14265600000000001</v>
          </cell>
          <cell r="G38505">
            <v>3.22</v>
          </cell>
          <cell r="H38505">
            <v>4.4297000000000003E-2</v>
          </cell>
        </row>
        <row r="38506">
          <cell r="F38506">
            <v>0.14607600000000001</v>
          </cell>
          <cell r="G38506">
            <v>3.21875</v>
          </cell>
          <cell r="H38506">
            <v>4.5380999999999998E-2</v>
          </cell>
        </row>
        <row r="38507">
          <cell r="F38507">
            <v>0.145343</v>
          </cell>
          <cell r="G38507">
            <v>3.22</v>
          </cell>
          <cell r="H38507">
            <v>4.5147E-2</v>
          </cell>
        </row>
        <row r="38508">
          <cell r="F38508">
            <v>0.14583199999999999</v>
          </cell>
          <cell r="G38508">
            <v>3.21875</v>
          </cell>
          <cell r="H38508">
            <v>4.5283999999999998E-2</v>
          </cell>
        </row>
        <row r="38509">
          <cell r="F38509">
            <v>0.145588</v>
          </cell>
          <cell r="G38509">
            <v>3.22</v>
          </cell>
          <cell r="H38509">
            <v>4.5196E-2</v>
          </cell>
        </row>
        <row r="38510">
          <cell r="F38510">
            <v>0.144733</v>
          </cell>
          <cell r="G38510">
            <v>3.21875</v>
          </cell>
          <cell r="H38510">
            <v>4.4961000000000001E-2</v>
          </cell>
        </row>
        <row r="38511">
          <cell r="F38511">
            <v>0.14522099999999999</v>
          </cell>
          <cell r="G38511">
            <v>3.22</v>
          </cell>
          <cell r="H38511">
            <v>4.5102999999999997E-2</v>
          </cell>
        </row>
        <row r="38512">
          <cell r="F38512">
            <v>0.14399999999999999</v>
          </cell>
          <cell r="G38512">
            <v>3.22</v>
          </cell>
          <cell r="H38512">
            <v>4.4687999999999999E-2</v>
          </cell>
        </row>
        <row r="38513">
          <cell r="F38513">
            <v>0.14583199999999999</v>
          </cell>
          <cell r="G38513">
            <v>3.21875</v>
          </cell>
          <cell r="H38513">
            <v>4.5303000000000003E-2</v>
          </cell>
        </row>
        <row r="38514">
          <cell r="F38514">
            <v>0.14314499999999999</v>
          </cell>
          <cell r="G38514">
            <v>3.22</v>
          </cell>
          <cell r="H38514">
            <v>4.4434000000000001E-2</v>
          </cell>
        </row>
        <row r="38515">
          <cell r="F38515">
            <v>0.145588</v>
          </cell>
          <cell r="G38515">
            <v>3.21875</v>
          </cell>
          <cell r="H38515">
            <v>4.5220000000000003E-2</v>
          </cell>
        </row>
        <row r="38516">
          <cell r="F38516">
            <v>0.14192399999999999</v>
          </cell>
          <cell r="G38516">
            <v>3.22</v>
          </cell>
          <cell r="H38516">
            <v>4.4101000000000001E-2</v>
          </cell>
        </row>
        <row r="38517">
          <cell r="F38517">
            <v>0.145343</v>
          </cell>
          <cell r="G38517">
            <v>3.21875</v>
          </cell>
          <cell r="H38517">
            <v>4.5136999999999997E-2</v>
          </cell>
        </row>
        <row r="38518">
          <cell r="F38518">
            <v>0.14265600000000001</v>
          </cell>
          <cell r="G38518">
            <v>3.22</v>
          </cell>
          <cell r="H38518">
            <v>4.4302000000000001E-2</v>
          </cell>
        </row>
        <row r="38519">
          <cell r="F38519">
            <v>0.14485500000000001</v>
          </cell>
          <cell r="G38519">
            <v>3.21875</v>
          </cell>
          <cell r="H38519">
            <v>4.4995E-2</v>
          </cell>
        </row>
        <row r="38520">
          <cell r="F38520">
            <v>0.14436599999999999</v>
          </cell>
          <cell r="G38520">
            <v>3.21875</v>
          </cell>
          <cell r="H38520">
            <v>4.4853999999999998E-2</v>
          </cell>
        </row>
        <row r="38521">
          <cell r="F38521">
            <v>0.14754200000000001</v>
          </cell>
          <cell r="G38521">
            <v>3.21875</v>
          </cell>
          <cell r="H38521">
            <v>4.5825999999999999E-2</v>
          </cell>
        </row>
        <row r="38522">
          <cell r="F38522">
            <v>0.14448900000000001</v>
          </cell>
          <cell r="G38522">
            <v>3.22</v>
          </cell>
          <cell r="H38522">
            <v>4.4887999999999997E-2</v>
          </cell>
        </row>
        <row r="38523">
          <cell r="F38523">
            <v>0.14693100000000001</v>
          </cell>
          <cell r="G38523">
            <v>3.21875</v>
          </cell>
          <cell r="H38523">
            <v>4.5650000000000003E-2</v>
          </cell>
        </row>
        <row r="38524">
          <cell r="F38524">
            <v>0.14522099999999999</v>
          </cell>
          <cell r="G38524">
            <v>3.21875</v>
          </cell>
          <cell r="H38524">
            <v>4.5127E-2</v>
          </cell>
        </row>
        <row r="38525">
          <cell r="F38525">
            <v>0.15865599999999999</v>
          </cell>
          <cell r="G38525">
            <v>3.2162500000000001</v>
          </cell>
          <cell r="H38525">
            <v>4.9343999999999999E-2</v>
          </cell>
        </row>
        <row r="38526">
          <cell r="F38526">
            <v>0.14607600000000001</v>
          </cell>
          <cell r="G38526">
            <v>3.21875</v>
          </cell>
          <cell r="H38526">
            <v>4.5386000000000003E-2</v>
          </cell>
        </row>
        <row r="38527">
          <cell r="F38527">
            <v>0.15193899999999999</v>
          </cell>
          <cell r="G38527">
            <v>3.2174999999999998</v>
          </cell>
          <cell r="H38527">
            <v>4.7223000000000001E-2</v>
          </cell>
        </row>
        <row r="38528">
          <cell r="F38528">
            <v>0.14827499999999999</v>
          </cell>
          <cell r="G38528">
            <v>3.21875</v>
          </cell>
          <cell r="H38528">
            <v>4.6074999999999998E-2</v>
          </cell>
        </row>
        <row r="38529">
          <cell r="F38529">
            <v>0.14338899999999999</v>
          </cell>
          <cell r="G38529">
            <v>3.22</v>
          </cell>
          <cell r="H38529">
            <v>4.4512000000000003E-2</v>
          </cell>
        </row>
        <row r="38530">
          <cell r="F38530">
            <v>0.148641</v>
          </cell>
          <cell r="G38530">
            <v>3.22</v>
          </cell>
          <cell r="H38530">
            <v>4.6143999999999998E-2</v>
          </cell>
        </row>
        <row r="38531">
          <cell r="F38531">
            <v>0.144733</v>
          </cell>
          <cell r="G38531">
            <v>3.22</v>
          </cell>
          <cell r="H38531">
            <v>4.4947000000000001E-2</v>
          </cell>
        </row>
        <row r="38532">
          <cell r="F38532">
            <v>0.14424400000000001</v>
          </cell>
          <cell r="G38532">
            <v>3.22</v>
          </cell>
          <cell r="H38532">
            <v>4.4829000000000001E-2</v>
          </cell>
        </row>
        <row r="38533">
          <cell r="F38533">
            <v>0.14363400000000001</v>
          </cell>
          <cell r="G38533">
            <v>3.22</v>
          </cell>
          <cell r="H38533">
            <v>4.4604999999999999E-2</v>
          </cell>
        </row>
        <row r="38534">
          <cell r="F38534">
            <v>0.14424400000000001</v>
          </cell>
          <cell r="G38534">
            <v>3.22</v>
          </cell>
          <cell r="H38534">
            <v>4.4819999999999999E-2</v>
          </cell>
        </row>
        <row r="38535">
          <cell r="F38535">
            <v>0.14314499999999999</v>
          </cell>
          <cell r="G38535">
            <v>3.22</v>
          </cell>
          <cell r="H38535">
            <v>4.4429000000000003E-2</v>
          </cell>
        </row>
        <row r="38536">
          <cell r="F38536">
            <v>0.147176</v>
          </cell>
          <cell r="G38536">
            <v>3.21875</v>
          </cell>
          <cell r="H38536">
            <v>4.5727999999999998E-2</v>
          </cell>
        </row>
        <row r="38537">
          <cell r="F38537">
            <v>0.14424400000000001</v>
          </cell>
          <cell r="G38537">
            <v>3.22</v>
          </cell>
          <cell r="H38537">
            <v>4.4795000000000001E-2</v>
          </cell>
        </row>
        <row r="38538">
          <cell r="F38538">
            <v>0.14668700000000001</v>
          </cell>
          <cell r="G38538">
            <v>3.21875</v>
          </cell>
          <cell r="H38538">
            <v>4.5572000000000001E-2</v>
          </cell>
        </row>
        <row r="38539">
          <cell r="F38539">
            <v>0.147176</v>
          </cell>
          <cell r="G38539">
            <v>3.21875</v>
          </cell>
          <cell r="H38539">
            <v>4.5718000000000002E-2</v>
          </cell>
        </row>
        <row r="38540">
          <cell r="F38540">
            <v>0.15951100000000001</v>
          </cell>
          <cell r="G38540">
            <v>3.2149999999999999</v>
          </cell>
          <cell r="H38540">
            <v>4.9637000000000001E-2</v>
          </cell>
        </row>
        <row r="38541">
          <cell r="F38541">
            <v>0.147786</v>
          </cell>
          <cell r="G38541">
            <v>3.2174999999999998</v>
          </cell>
          <cell r="H38541">
            <v>4.5919000000000001E-2</v>
          </cell>
        </row>
        <row r="38542">
          <cell r="F38542">
            <v>0.14326700000000001</v>
          </cell>
          <cell r="G38542">
            <v>3.22</v>
          </cell>
          <cell r="H38542">
            <v>4.4482000000000001E-2</v>
          </cell>
        </row>
        <row r="38543">
          <cell r="F38543">
            <v>0.14571000000000001</v>
          </cell>
          <cell r="G38543">
            <v>3.21875</v>
          </cell>
          <cell r="H38543">
            <v>4.5274000000000002E-2</v>
          </cell>
        </row>
        <row r="38544">
          <cell r="F38544">
            <v>0.14253399999999999</v>
          </cell>
          <cell r="G38544">
            <v>3.22</v>
          </cell>
          <cell r="H38544">
            <v>4.4267000000000001E-2</v>
          </cell>
        </row>
        <row r="38545">
          <cell r="F38545">
            <v>0.14546600000000001</v>
          </cell>
          <cell r="G38545">
            <v>3.21875</v>
          </cell>
          <cell r="H38545">
            <v>4.5176000000000001E-2</v>
          </cell>
        </row>
        <row r="38546">
          <cell r="F38546">
            <v>0.147176</v>
          </cell>
          <cell r="G38546">
            <v>3.2174999999999998</v>
          </cell>
          <cell r="H38546">
            <v>4.5718000000000002E-2</v>
          </cell>
        </row>
        <row r="38547">
          <cell r="F38547">
            <v>0.151695</v>
          </cell>
          <cell r="G38547">
            <v>3.2174999999999998</v>
          </cell>
          <cell r="H38547">
            <v>4.7125E-2</v>
          </cell>
        </row>
        <row r="38548">
          <cell r="F38548">
            <v>0.14387800000000001</v>
          </cell>
          <cell r="G38548">
            <v>3.22</v>
          </cell>
          <cell r="H38548">
            <v>4.4672999999999997E-2</v>
          </cell>
        </row>
        <row r="38549">
          <cell r="F38549">
            <v>0.146565</v>
          </cell>
          <cell r="G38549">
            <v>3.21875</v>
          </cell>
          <cell r="H38549">
            <v>4.5552000000000002E-2</v>
          </cell>
        </row>
        <row r="38550">
          <cell r="F38550">
            <v>0.143511</v>
          </cell>
          <cell r="G38550">
            <v>3.21875</v>
          </cell>
          <cell r="H38550">
            <v>4.4565E-2</v>
          </cell>
        </row>
        <row r="38551">
          <cell r="F38551">
            <v>0.14876300000000001</v>
          </cell>
          <cell r="G38551">
            <v>3.21875</v>
          </cell>
          <cell r="H38551">
            <v>4.6226999999999997E-2</v>
          </cell>
        </row>
        <row r="38552">
          <cell r="F38552">
            <v>0.144122</v>
          </cell>
          <cell r="G38552">
            <v>3.21875</v>
          </cell>
          <cell r="H38552">
            <v>4.4755999999999997E-2</v>
          </cell>
        </row>
        <row r="38553">
          <cell r="F38553">
            <v>0.15084</v>
          </cell>
          <cell r="G38553">
            <v>3.21875</v>
          </cell>
          <cell r="H38553">
            <v>4.6862000000000001E-2</v>
          </cell>
        </row>
        <row r="38554">
          <cell r="F38554">
            <v>0.14461099999999999</v>
          </cell>
          <cell r="G38554">
            <v>3.21875</v>
          </cell>
          <cell r="H38554">
            <v>4.4927000000000002E-2</v>
          </cell>
        </row>
        <row r="38555">
          <cell r="F38555">
            <v>0.14448900000000001</v>
          </cell>
          <cell r="G38555">
            <v>3.22</v>
          </cell>
          <cell r="H38555">
            <v>4.4859000000000003E-2</v>
          </cell>
        </row>
        <row r="38556">
          <cell r="F38556">
            <v>0.14363400000000001</v>
          </cell>
          <cell r="G38556">
            <v>3.21875</v>
          </cell>
          <cell r="H38556">
            <v>4.4604999999999999E-2</v>
          </cell>
        </row>
        <row r="38557">
          <cell r="F38557">
            <v>0.14448900000000001</v>
          </cell>
          <cell r="G38557">
            <v>3.22</v>
          </cell>
          <cell r="H38557">
            <v>4.4887999999999997E-2</v>
          </cell>
        </row>
        <row r="38558">
          <cell r="F38558">
            <v>0.142901</v>
          </cell>
          <cell r="G38558">
            <v>3.22</v>
          </cell>
          <cell r="H38558">
            <v>4.4380000000000003E-2</v>
          </cell>
        </row>
        <row r="38559">
          <cell r="F38559">
            <v>0.14644299999999999</v>
          </cell>
          <cell r="G38559">
            <v>3.22</v>
          </cell>
          <cell r="H38559">
            <v>4.5478999999999999E-2</v>
          </cell>
        </row>
        <row r="38560">
          <cell r="F38560">
            <v>0.14461099999999999</v>
          </cell>
          <cell r="G38560">
            <v>3.22</v>
          </cell>
          <cell r="H38560">
            <v>4.4927000000000002E-2</v>
          </cell>
        </row>
        <row r="38561">
          <cell r="F38561">
            <v>0.14693100000000001</v>
          </cell>
          <cell r="G38561">
            <v>3.21875</v>
          </cell>
          <cell r="H38561">
            <v>4.5650000000000003E-2</v>
          </cell>
        </row>
        <row r="38562">
          <cell r="F38562">
            <v>0.143511</v>
          </cell>
          <cell r="G38562">
            <v>3.22</v>
          </cell>
          <cell r="H38562">
            <v>4.4569999999999999E-2</v>
          </cell>
        </row>
        <row r="38563">
          <cell r="F38563">
            <v>0.14949599999999999</v>
          </cell>
          <cell r="G38563">
            <v>3.21875</v>
          </cell>
          <cell r="H38563">
            <v>4.6466E-2</v>
          </cell>
        </row>
        <row r="38564">
          <cell r="F38564">
            <v>0.143511</v>
          </cell>
          <cell r="G38564">
            <v>3.22</v>
          </cell>
          <cell r="H38564">
            <v>4.4561000000000003E-2</v>
          </cell>
        </row>
        <row r="38565">
          <cell r="F38565">
            <v>0.14619799999999999</v>
          </cell>
          <cell r="G38565">
            <v>3.21875</v>
          </cell>
          <cell r="H38565">
            <v>4.5391000000000001E-2</v>
          </cell>
        </row>
        <row r="38566">
          <cell r="F38566">
            <v>0.14265600000000001</v>
          </cell>
          <cell r="G38566">
            <v>3.22</v>
          </cell>
          <cell r="H38566">
            <v>4.4320999999999999E-2</v>
          </cell>
        </row>
        <row r="38567">
          <cell r="F38567">
            <v>0.14571000000000001</v>
          </cell>
          <cell r="G38567">
            <v>3.21875</v>
          </cell>
          <cell r="H38567">
            <v>4.5279E-2</v>
          </cell>
        </row>
        <row r="38568">
          <cell r="F38568">
            <v>0.14302300000000001</v>
          </cell>
          <cell r="G38568">
            <v>3.22</v>
          </cell>
          <cell r="H38568">
            <v>4.4429000000000003E-2</v>
          </cell>
        </row>
        <row r="38569">
          <cell r="F38569">
            <v>0.145588</v>
          </cell>
          <cell r="G38569">
            <v>3.21875</v>
          </cell>
          <cell r="H38569">
            <v>4.521E-2</v>
          </cell>
        </row>
        <row r="38570">
          <cell r="F38570">
            <v>0.14192399999999999</v>
          </cell>
          <cell r="G38570">
            <v>3.22</v>
          </cell>
          <cell r="H38570">
            <v>4.4087000000000001E-2</v>
          </cell>
        </row>
        <row r="38571">
          <cell r="F38571">
            <v>0.14522099999999999</v>
          </cell>
          <cell r="G38571">
            <v>3.22</v>
          </cell>
          <cell r="H38571">
            <v>4.5108000000000002E-2</v>
          </cell>
        </row>
        <row r="38572">
          <cell r="F38572">
            <v>0.14302300000000001</v>
          </cell>
          <cell r="G38572">
            <v>3.22</v>
          </cell>
          <cell r="H38572">
            <v>4.4423999999999998E-2</v>
          </cell>
        </row>
        <row r="38573">
          <cell r="F38573">
            <v>0.14729800000000001</v>
          </cell>
          <cell r="G38573">
            <v>3.21875</v>
          </cell>
          <cell r="H38573">
            <v>4.5738000000000001E-2</v>
          </cell>
        </row>
        <row r="38574">
          <cell r="F38574">
            <v>0.14461099999999999</v>
          </cell>
          <cell r="G38574">
            <v>3.22</v>
          </cell>
          <cell r="H38574">
            <v>4.4882999999999999E-2</v>
          </cell>
        </row>
        <row r="38575">
          <cell r="F38575">
            <v>0.14546600000000001</v>
          </cell>
          <cell r="G38575">
            <v>3.21875</v>
          </cell>
          <cell r="H38575">
            <v>4.5200999999999998E-2</v>
          </cell>
        </row>
        <row r="38576">
          <cell r="F38576">
            <v>0.144733</v>
          </cell>
          <cell r="G38576">
            <v>3.22</v>
          </cell>
          <cell r="H38576">
            <v>4.4950999999999998E-2</v>
          </cell>
        </row>
        <row r="38577">
          <cell r="F38577">
            <v>0.14497699999999999</v>
          </cell>
          <cell r="G38577">
            <v>3.21875</v>
          </cell>
          <cell r="H38577">
            <v>4.5034999999999999E-2</v>
          </cell>
        </row>
        <row r="38578">
          <cell r="F38578">
            <v>0.14485500000000001</v>
          </cell>
          <cell r="G38578">
            <v>3.21875</v>
          </cell>
          <cell r="H38578">
            <v>4.4991000000000003E-2</v>
          </cell>
        </row>
        <row r="38579">
          <cell r="F38579">
            <v>0.14375599999999999</v>
          </cell>
          <cell r="G38579">
            <v>3.21875</v>
          </cell>
          <cell r="H38579">
            <v>4.4634E-2</v>
          </cell>
        </row>
        <row r="38580">
          <cell r="F38580">
            <v>0.14497699999999999</v>
          </cell>
          <cell r="G38580">
            <v>3.21875</v>
          </cell>
          <cell r="H38580">
            <v>4.5044000000000001E-2</v>
          </cell>
        </row>
        <row r="38581">
          <cell r="F38581">
            <v>0.14326700000000001</v>
          </cell>
          <cell r="G38581">
            <v>3.22</v>
          </cell>
          <cell r="H38581">
            <v>4.4497000000000002E-2</v>
          </cell>
        </row>
        <row r="38582">
          <cell r="F38582">
            <v>0.145343</v>
          </cell>
          <cell r="G38582">
            <v>3.22</v>
          </cell>
          <cell r="H38582">
            <v>4.5142000000000002E-2</v>
          </cell>
        </row>
        <row r="38583">
          <cell r="F38583">
            <v>0.14229</v>
          </cell>
          <cell r="G38583">
            <v>3.22</v>
          </cell>
          <cell r="H38583">
            <v>4.4644000000000003E-2</v>
          </cell>
        </row>
        <row r="38584">
          <cell r="F38584">
            <v>0.14497699999999999</v>
          </cell>
          <cell r="G38584">
            <v>3.22</v>
          </cell>
          <cell r="H38584">
            <v>4.5034999999999999E-2</v>
          </cell>
        </row>
        <row r="38585">
          <cell r="F38585">
            <v>0.14387800000000001</v>
          </cell>
          <cell r="G38585">
            <v>3.22</v>
          </cell>
          <cell r="H38585">
            <v>4.4683E-2</v>
          </cell>
        </row>
        <row r="38586">
          <cell r="F38586">
            <v>0.15035100000000001</v>
          </cell>
          <cell r="G38586">
            <v>3.21875</v>
          </cell>
          <cell r="H38586">
            <v>4.6699999999999998E-2</v>
          </cell>
        </row>
        <row r="38587">
          <cell r="F38587">
            <v>0.14461099999999999</v>
          </cell>
          <cell r="G38587">
            <v>3.22</v>
          </cell>
          <cell r="H38587">
            <v>4.4893000000000002E-2</v>
          </cell>
        </row>
        <row r="38588">
          <cell r="F38588">
            <v>0.146809</v>
          </cell>
          <cell r="G38588">
            <v>3.21875</v>
          </cell>
          <cell r="H38588">
            <v>4.5621000000000002E-2</v>
          </cell>
        </row>
        <row r="38589">
          <cell r="F38589">
            <v>0.14338899999999999</v>
          </cell>
          <cell r="G38589">
            <v>3.22</v>
          </cell>
          <cell r="H38589">
            <v>4.4512000000000003E-2</v>
          </cell>
        </row>
        <row r="38590">
          <cell r="F38590">
            <v>0.152916</v>
          </cell>
          <cell r="G38590">
            <v>3.2174999999999998</v>
          </cell>
          <cell r="H38590">
            <v>4.7525999999999999E-2</v>
          </cell>
        </row>
        <row r="38591">
          <cell r="F38591">
            <v>0.14583199999999999</v>
          </cell>
          <cell r="G38591">
            <v>3.2174999999999998</v>
          </cell>
          <cell r="H38591">
            <v>4.5293E-2</v>
          </cell>
        </row>
        <row r="38592">
          <cell r="F38592">
            <v>0.14363400000000001</v>
          </cell>
          <cell r="G38592">
            <v>3.22</v>
          </cell>
          <cell r="H38592">
            <v>4.4589999999999998E-2</v>
          </cell>
        </row>
        <row r="38593">
          <cell r="F38593">
            <v>0.152916</v>
          </cell>
          <cell r="G38593">
            <v>3.21875</v>
          </cell>
          <cell r="H38593">
            <v>4.7525999999999999E-2</v>
          </cell>
        </row>
        <row r="38594">
          <cell r="F38594">
            <v>0.15340500000000001</v>
          </cell>
          <cell r="G38594">
            <v>3.2162500000000001</v>
          </cell>
          <cell r="H38594">
            <v>4.7691999999999998E-2</v>
          </cell>
        </row>
        <row r="38595">
          <cell r="F38595">
            <v>0.146565</v>
          </cell>
          <cell r="G38595">
            <v>3.22</v>
          </cell>
          <cell r="H38595">
            <v>4.5504000000000003E-2</v>
          </cell>
        </row>
        <row r="38596">
          <cell r="F38596">
            <v>0.14583199999999999</v>
          </cell>
          <cell r="G38596">
            <v>3.22</v>
          </cell>
          <cell r="H38596">
            <v>4.5283999999999998E-2</v>
          </cell>
        </row>
        <row r="38597">
          <cell r="F38597">
            <v>0.14607600000000001</v>
          </cell>
          <cell r="G38597">
            <v>3.2174999999999998</v>
          </cell>
          <cell r="H38597">
            <v>4.5376E-2</v>
          </cell>
        </row>
        <row r="38598">
          <cell r="F38598">
            <v>0.14436599999999999</v>
          </cell>
          <cell r="G38598">
            <v>3.22</v>
          </cell>
          <cell r="H38598">
            <v>4.4853999999999998E-2</v>
          </cell>
        </row>
        <row r="38599">
          <cell r="F38599">
            <v>0.15377099999999999</v>
          </cell>
          <cell r="G38599">
            <v>3.2174999999999998</v>
          </cell>
          <cell r="H38599">
            <v>4.7805E-2</v>
          </cell>
        </row>
        <row r="38600">
          <cell r="F38600">
            <v>0.14522099999999999</v>
          </cell>
          <cell r="G38600">
            <v>3.22</v>
          </cell>
          <cell r="H38600">
            <v>4.5113E-2</v>
          </cell>
        </row>
        <row r="38601">
          <cell r="F38601">
            <v>0.149252</v>
          </cell>
          <cell r="G38601">
            <v>3.2174999999999998</v>
          </cell>
          <cell r="H38601">
            <v>4.6372999999999998E-2</v>
          </cell>
        </row>
        <row r="38602">
          <cell r="F38602">
            <v>0.14485500000000001</v>
          </cell>
          <cell r="G38602">
            <v>3.21875</v>
          </cell>
          <cell r="H38602">
            <v>4.4961000000000001E-2</v>
          </cell>
        </row>
        <row r="38603">
          <cell r="F38603">
            <v>0.14607600000000001</v>
          </cell>
          <cell r="G38603">
            <v>3.21875</v>
          </cell>
          <cell r="H38603">
            <v>4.5357000000000001E-2</v>
          </cell>
        </row>
        <row r="38604">
          <cell r="F38604">
            <v>0.144122</v>
          </cell>
          <cell r="G38604">
            <v>3.22</v>
          </cell>
          <cell r="H38604">
            <v>4.478E-2</v>
          </cell>
        </row>
        <row r="38605">
          <cell r="F38605">
            <v>0.14546600000000001</v>
          </cell>
          <cell r="G38605">
            <v>3.21875</v>
          </cell>
          <cell r="H38605">
            <v>4.5200999999999998E-2</v>
          </cell>
        </row>
        <row r="38606">
          <cell r="F38606">
            <v>0.14509900000000001</v>
          </cell>
          <cell r="G38606">
            <v>3.21875</v>
          </cell>
          <cell r="H38606">
            <v>4.5074000000000003E-2</v>
          </cell>
        </row>
        <row r="38607">
          <cell r="F38607">
            <v>0.14436599999999999</v>
          </cell>
          <cell r="G38607">
            <v>3.22</v>
          </cell>
          <cell r="H38607">
            <v>4.4824000000000003E-2</v>
          </cell>
        </row>
        <row r="38608">
          <cell r="F38608">
            <v>0.15145</v>
          </cell>
          <cell r="G38608">
            <v>3.2162500000000001</v>
          </cell>
          <cell r="H38608">
            <v>4.7086000000000003E-2</v>
          </cell>
        </row>
        <row r="38609">
          <cell r="F38609">
            <v>0.14241200000000001</v>
          </cell>
          <cell r="G38609">
            <v>3.22</v>
          </cell>
          <cell r="H38609">
            <v>4.4214000000000003E-2</v>
          </cell>
        </row>
        <row r="38610">
          <cell r="F38610">
            <v>0.14448900000000001</v>
          </cell>
          <cell r="G38610">
            <v>3.22</v>
          </cell>
          <cell r="H38610">
            <v>4.4864000000000001E-2</v>
          </cell>
        </row>
        <row r="38611">
          <cell r="F38611">
            <v>0.14399999999999999</v>
          </cell>
          <cell r="G38611">
            <v>3.21875</v>
          </cell>
          <cell r="H38611">
            <v>4.4746000000000001E-2</v>
          </cell>
        </row>
        <row r="38612">
          <cell r="F38612">
            <v>0.14424400000000001</v>
          </cell>
          <cell r="G38612">
            <v>3.22</v>
          </cell>
          <cell r="H38612">
            <v>4.4804999999999998E-2</v>
          </cell>
        </row>
        <row r="38613">
          <cell r="F38613">
            <v>0.142901</v>
          </cell>
          <cell r="G38613">
            <v>3.21875</v>
          </cell>
          <cell r="H38613">
            <v>4.4389999999999999E-2</v>
          </cell>
        </row>
        <row r="38614">
          <cell r="F38614">
            <v>0.146565</v>
          </cell>
          <cell r="G38614">
            <v>3.22</v>
          </cell>
          <cell r="H38614">
            <v>4.5504000000000003E-2</v>
          </cell>
        </row>
        <row r="38615">
          <cell r="F38615">
            <v>0.14497699999999999</v>
          </cell>
          <cell r="G38615">
            <v>3.22</v>
          </cell>
          <cell r="H38615">
            <v>4.5044000000000001E-2</v>
          </cell>
        </row>
        <row r="38616">
          <cell r="F38616">
            <v>0.14705299999999999</v>
          </cell>
          <cell r="G38616">
            <v>3.21875</v>
          </cell>
          <cell r="H38616">
            <v>4.5673999999999999E-2</v>
          </cell>
        </row>
        <row r="38617">
          <cell r="F38617">
            <v>0.146809</v>
          </cell>
          <cell r="G38617">
            <v>3.2174999999999998</v>
          </cell>
          <cell r="H38617">
            <v>4.5601000000000003E-2</v>
          </cell>
        </row>
        <row r="38618">
          <cell r="F38618">
            <v>0.149863</v>
          </cell>
          <cell r="G38618">
            <v>3.21875</v>
          </cell>
          <cell r="H38618">
            <v>4.6568999999999999E-2</v>
          </cell>
        </row>
        <row r="38619">
          <cell r="F38619">
            <v>0.14644299999999999</v>
          </cell>
          <cell r="G38619">
            <v>3.21875</v>
          </cell>
          <cell r="H38619">
            <v>4.5489000000000002E-2</v>
          </cell>
        </row>
        <row r="38620">
          <cell r="F38620">
            <v>0.14302300000000001</v>
          </cell>
          <cell r="G38620">
            <v>3.22</v>
          </cell>
          <cell r="H38620">
            <v>4.4408999999999997E-2</v>
          </cell>
        </row>
        <row r="38621">
          <cell r="F38621">
            <v>0.15132799999999999</v>
          </cell>
          <cell r="G38621">
            <v>3.2174999999999998</v>
          </cell>
          <cell r="H38621">
            <v>4.7023000000000002E-2</v>
          </cell>
        </row>
        <row r="38622">
          <cell r="F38622">
            <v>0.14644299999999999</v>
          </cell>
          <cell r="G38622">
            <v>3.21875</v>
          </cell>
          <cell r="H38622">
            <v>4.5494E-2</v>
          </cell>
        </row>
        <row r="38623">
          <cell r="F38623">
            <v>0.14314499999999999</v>
          </cell>
          <cell r="G38623">
            <v>3.22</v>
          </cell>
          <cell r="H38623">
            <v>4.4448000000000001E-2</v>
          </cell>
        </row>
        <row r="38624">
          <cell r="F38624">
            <v>0.14571000000000001</v>
          </cell>
          <cell r="G38624">
            <v>3.21875</v>
          </cell>
          <cell r="H38624">
            <v>4.5254000000000003E-2</v>
          </cell>
        </row>
        <row r="38625">
          <cell r="F38625">
            <v>0.14338899999999999</v>
          </cell>
          <cell r="G38625">
            <v>3.22</v>
          </cell>
          <cell r="H38625">
            <v>4.4531000000000001E-2</v>
          </cell>
        </row>
        <row r="38626">
          <cell r="F38626">
            <v>0.144733</v>
          </cell>
          <cell r="G38626">
            <v>3.22</v>
          </cell>
          <cell r="H38626">
            <v>4.4961000000000001E-2</v>
          </cell>
        </row>
        <row r="38627">
          <cell r="F38627">
            <v>0.14424400000000001</v>
          </cell>
          <cell r="G38627">
            <v>3.22</v>
          </cell>
          <cell r="H38627">
            <v>4.4815000000000001E-2</v>
          </cell>
        </row>
        <row r="38628">
          <cell r="F38628">
            <v>0.14815300000000001</v>
          </cell>
          <cell r="G38628">
            <v>3.2174999999999998</v>
          </cell>
          <cell r="H38628">
            <v>4.6056E-2</v>
          </cell>
        </row>
        <row r="38629">
          <cell r="F38629">
            <v>0.14375599999999999</v>
          </cell>
          <cell r="G38629">
            <v>3.22</v>
          </cell>
          <cell r="H38629">
            <v>4.4663000000000001E-2</v>
          </cell>
        </row>
        <row r="38630">
          <cell r="F38630">
            <v>0.14644299999999999</v>
          </cell>
          <cell r="G38630">
            <v>3.21875</v>
          </cell>
          <cell r="H38630">
            <v>4.5498999999999998E-2</v>
          </cell>
        </row>
        <row r="38631">
          <cell r="F38631">
            <v>0.14326700000000001</v>
          </cell>
          <cell r="G38631">
            <v>3.22</v>
          </cell>
          <cell r="H38631">
            <v>4.4502E-2</v>
          </cell>
        </row>
        <row r="38632">
          <cell r="F38632">
            <v>0.145954</v>
          </cell>
          <cell r="G38632">
            <v>3.21875</v>
          </cell>
          <cell r="H38632">
            <v>4.5357000000000001E-2</v>
          </cell>
        </row>
        <row r="38633">
          <cell r="F38633">
            <v>0.143511</v>
          </cell>
          <cell r="G38633">
            <v>3.22</v>
          </cell>
          <cell r="H38633">
            <v>4.4565E-2</v>
          </cell>
        </row>
        <row r="38634">
          <cell r="F38634">
            <v>0.14876300000000001</v>
          </cell>
          <cell r="G38634">
            <v>3.21875</v>
          </cell>
          <cell r="H38634">
            <v>4.6191999999999997E-2</v>
          </cell>
        </row>
        <row r="38635">
          <cell r="F38635">
            <v>0.14338899999999999</v>
          </cell>
          <cell r="G38635">
            <v>3.22</v>
          </cell>
          <cell r="H38635">
            <v>4.4506999999999998E-2</v>
          </cell>
        </row>
        <row r="38636">
          <cell r="F38636">
            <v>0.145343</v>
          </cell>
          <cell r="G38636">
            <v>3.21875</v>
          </cell>
          <cell r="H38636">
            <v>4.5162000000000001E-2</v>
          </cell>
        </row>
        <row r="38637">
          <cell r="F38637">
            <v>0.14216799999999999</v>
          </cell>
          <cell r="G38637">
            <v>3.22</v>
          </cell>
          <cell r="H38637">
            <v>4.4174999999999999E-2</v>
          </cell>
        </row>
        <row r="38638">
          <cell r="F38638">
            <v>0.14754200000000001</v>
          </cell>
          <cell r="G38638">
            <v>3.21875</v>
          </cell>
          <cell r="H38638">
            <v>4.5841E-2</v>
          </cell>
        </row>
        <row r="38639">
          <cell r="F38639">
            <v>0.14448900000000001</v>
          </cell>
          <cell r="G38639">
            <v>3.22</v>
          </cell>
          <cell r="H38639">
            <v>4.4887999999999997E-2</v>
          </cell>
        </row>
        <row r="38640">
          <cell r="F38640">
            <v>0.147176</v>
          </cell>
          <cell r="G38640">
            <v>3.21875</v>
          </cell>
          <cell r="H38640">
            <v>4.5723E-2</v>
          </cell>
        </row>
        <row r="38641">
          <cell r="F38641">
            <v>0.14399999999999999</v>
          </cell>
          <cell r="G38641">
            <v>3.22</v>
          </cell>
          <cell r="H38641">
            <v>4.4712000000000002E-2</v>
          </cell>
        </row>
        <row r="38642">
          <cell r="F38642">
            <v>0.146565</v>
          </cell>
          <cell r="G38642">
            <v>3.21875</v>
          </cell>
          <cell r="H38642">
            <v>4.5523000000000001E-2</v>
          </cell>
        </row>
        <row r="38643">
          <cell r="F38643">
            <v>0.14314499999999999</v>
          </cell>
          <cell r="G38643">
            <v>3.22</v>
          </cell>
          <cell r="H38643">
            <v>4.4468000000000001E-2</v>
          </cell>
        </row>
        <row r="38644">
          <cell r="F38644">
            <v>0.14619799999999999</v>
          </cell>
          <cell r="G38644">
            <v>3.21875</v>
          </cell>
          <cell r="H38644">
            <v>4.5420000000000002E-2</v>
          </cell>
        </row>
        <row r="38645">
          <cell r="F38645">
            <v>0.14387800000000001</v>
          </cell>
          <cell r="G38645">
            <v>3.22</v>
          </cell>
          <cell r="H38645">
            <v>4.4692999999999997E-2</v>
          </cell>
        </row>
        <row r="38646">
          <cell r="F38646">
            <v>0.145588</v>
          </cell>
          <cell r="G38646">
            <v>3.21875</v>
          </cell>
          <cell r="H38646">
            <v>4.5245E-2</v>
          </cell>
        </row>
        <row r="38647">
          <cell r="F38647">
            <v>0.143511</v>
          </cell>
          <cell r="G38647">
            <v>3.22</v>
          </cell>
          <cell r="H38647">
            <v>4.4561000000000003E-2</v>
          </cell>
        </row>
        <row r="38648">
          <cell r="F38648">
            <v>0.144733</v>
          </cell>
          <cell r="G38648">
            <v>3.21875</v>
          </cell>
          <cell r="H38648">
            <v>4.4932E-2</v>
          </cell>
        </row>
        <row r="38649">
          <cell r="F38649">
            <v>0.144122</v>
          </cell>
          <cell r="G38649">
            <v>3.22</v>
          </cell>
          <cell r="H38649">
            <v>4.4776000000000003E-2</v>
          </cell>
        </row>
        <row r="38650">
          <cell r="F38650">
            <v>0.14742</v>
          </cell>
          <cell r="G38650">
            <v>3.2174999999999998</v>
          </cell>
          <cell r="H38650">
            <v>4.5810999999999998E-2</v>
          </cell>
        </row>
        <row r="38651">
          <cell r="F38651">
            <v>0.14265600000000001</v>
          </cell>
          <cell r="G38651">
            <v>3.22</v>
          </cell>
          <cell r="H38651">
            <v>4.4297000000000003E-2</v>
          </cell>
        </row>
        <row r="38652">
          <cell r="F38652">
            <v>0.14998500000000001</v>
          </cell>
          <cell r="G38652">
            <v>3.21875</v>
          </cell>
          <cell r="H38652">
            <v>4.6607999999999997E-2</v>
          </cell>
        </row>
        <row r="38653">
          <cell r="F38653">
            <v>0.14607600000000001</v>
          </cell>
          <cell r="G38653">
            <v>3.21875</v>
          </cell>
          <cell r="H38653">
            <v>4.5372000000000003E-2</v>
          </cell>
        </row>
        <row r="38654">
          <cell r="F38654">
            <v>0.146565</v>
          </cell>
          <cell r="G38654">
            <v>3.21875</v>
          </cell>
          <cell r="H38654">
            <v>4.5489000000000002E-2</v>
          </cell>
        </row>
        <row r="38655">
          <cell r="F38655">
            <v>0.14497699999999999</v>
          </cell>
          <cell r="G38655">
            <v>3.21875</v>
          </cell>
          <cell r="H38655">
            <v>4.5030000000000001E-2</v>
          </cell>
        </row>
        <row r="38656">
          <cell r="F38656">
            <v>0.146809</v>
          </cell>
          <cell r="G38656">
            <v>3.21875</v>
          </cell>
          <cell r="H38656">
            <v>4.5606000000000001E-2</v>
          </cell>
        </row>
        <row r="38657">
          <cell r="F38657">
            <v>0.14399999999999999</v>
          </cell>
          <cell r="G38657">
            <v>3.22</v>
          </cell>
          <cell r="H38657">
            <v>4.4732000000000001E-2</v>
          </cell>
        </row>
        <row r="38658">
          <cell r="F38658">
            <v>0.14644299999999999</v>
          </cell>
          <cell r="G38658">
            <v>3.21875</v>
          </cell>
          <cell r="H38658">
            <v>4.5508E-2</v>
          </cell>
        </row>
        <row r="38659">
          <cell r="F38659">
            <v>0.14302300000000001</v>
          </cell>
          <cell r="G38659">
            <v>3.22</v>
          </cell>
          <cell r="H38659">
            <v>4.4399000000000001E-2</v>
          </cell>
        </row>
        <row r="38660">
          <cell r="F38660">
            <v>0.14619799999999999</v>
          </cell>
          <cell r="G38660">
            <v>3.21875</v>
          </cell>
          <cell r="H38660">
            <v>4.5415999999999998E-2</v>
          </cell>
        </row>
        <row r="38661">
          <cell r="F38661">
            <v>0.14338899999999999</v>
          </cell>
          <cell r="G38661">
            <v>3.22</v>
          </cell>
          <cell r="H38661">
            <v>4.4546000000000002E-2</v>
          </cell>
        </row>
        <row r="38662">
          <cell r="F38662">
            <v>0.14583199999999999</v>
          </cell>
          <cell r="G38662">
            <v>3.21875</v>
          </cell>
          <cell r="H38662">
            <v>4.5317999999999997E-2</v>
          </cell>
        </row>
        <row r="38663">
          <cell r="F38663">
            <v>0.14241200000000001</v>
          </cell>
          <cell r="G38663">
            <v>3.22</v>
          </cell>
          <cell r="H38663">
            <v>4.4242999999999998E-2</v>
          </cell>
        </row>
        <row r="38664">
          <cell r="F38664">
            <v>0.145588</v>
          </cell>
          <cell r="G38664">
            <v>3.21875</v>
          </cell>
          <cell r="H38664">
            <v>4.5214999999999998E-2</v>
          </cell>
        </row>
        <row r="38665">
          <cell r="F38665">
            <v>0.14302300000000001</v>
          </cell>
          <cell r="G38665">
            <v>3.22</v>
          </cell>
          <cell r="H38665">
            <v>4.4414000000000002E-2</v>
          </cell>
        </row>
        <row r="38666">
          <cell r="F38666">
            <v>0.145343</v>
          </cell>
          <cell r="G38666">
            <v>3.22</v>
          </cell>
          <cell r="H38666">
            <v>4.5157000000000003E-2</v>
          </cell>
        </row>
        <row r="38667">
          <cell r="F38667">
            <v>0.14497699999999999</v>
          </cell>
          <cell r="G38667">
            <v>3.22</v>
          </cell>
          <cell r="H38667">
            <v>4.5039000000000003E-2</v>
          </cell>
        </row>
        <row r="38668">
          <cell r="F38668">
            <v>0.14619799999999999</v>
          </cell>
          <cell r="G38668">
            <v>3.21875</v>
          </cell>
          <cell r="H38668">
            <v>4.5411E-2</v>
          </cell>
        </row>
        <row r="38669">
          <cell r="F38669">
            <v>0.14522099999999999</v>
          </cell>
          <cell r="G38669">
            <v>3.22</v>
          </cell>
          <cell r="H38669">
            <v>4.5082999999999998E-2</v>
          </cell>
        </row>
        <row r="38670">
          <cell r="F38670">
            <v>0.14754200000000001</v>
          </cell>
          <cell r="G38670">
            <v>3.2174999999999998</v>
          </cell>
          <cell r="H38670">
            <v>4.5841E-2</v>
          </cell>
        </row>
        <row r="38671">
          <cell r="F38671">
            <v>0.14424400000000001</v>
          </cell>
          <cell r="G38671">
            <v>3.22</v>
          </cell>
          <cell r="H38671">
            <v>4.4795000000000001E-2</v>
          </cell>
        </row>
        <row r="38672">
          <cell r="F38672">
            <v>0.146565</v>
          </cell>
          <cell r="G38672">
            <v>3.2174999999999998</v>
          </cell>
          <cell r="H38672">
            <v>4.5552000000000002E-2</v>
          </cell>
        </row>
        <row r="38673">
          <cell r="F38673">
            <v>0.14815300000000001</v>
          </cell>
          <cell r="G38673">
            <v>3.21875</v>
          </cell>
          <cell r="H38673">
            <v>4.6020999999999999E-2</v>
          </cell>
        </row>
        <row r="38674">
          <cell r="F38674">
            <v>0.14766399999999999</v>
          </cell>
          <cell r="G38674">
            <v>3.21875</v>
          </cell>
          <cell r="H38674">
            <v>4.5888999999999999E-2</v>
          </cell>
        </row>
        <row r="38675">
          <cell r="F38675">
            <v>0.14583199999999999</v>
          </cell>
          <cell r="G38675">
            <v>3.2174999999999998</v>
          </cell>
          <cell r="H38675">
            <v>4.5312999999999999E-2</v>
          </cell>
        </row>
        <row r="38676">
          <cell r="F38676">
            <v>0.14644299999999999</v>
          </cell>
          <cell r="G38676">
            <v>3.22</v>
          </cell>
          <cell r="H38676">
            <v>4.5483999999999997E-2</v>
          </cell>
        </row>
        <row r="38677">
          <cell r="F38677">
            <v>0.145588</v>
          </cell>
          <cell r="G38677">
            <v>3.21875</v>
          </cell>
          <cell r="H38677">
            <v>4.5225000000000001E-2</v>
          </cell>
        </row>
        <row r="38678">
          <cell r="F38678">
            <v>0.14204600000000001</v>
          </cell>
          <cell r="G38678">
            <v>3.22</v>
          </cell>
          <cell r="H38678">
            <v>4.4130999999999997E-2</v>
          </cell>
        </row>
        <row r="38679">
          <cell r="F38679">
            <v>0.14522099999999999</v>
          </cell>
          <cell r="G38679">
            <v>3.21875</v>
          </cell>
          <cell r="H38679">
            <v>4.5122000000000002E-2</v>
          </cell>
        </row>
        <row r="38680">
          <cell r="F38680">
            <v>0.14277899999999999</v>
          </cell>
          <cell r="G38680">
            <v>3.22</v>
          </cell>
          <cell r="H38680">
            <v>4.4340999999999998E-2</v>
          </cell>
        </row>
        <row r="38681">
          <cell r="F38681">
            <v>0.144733</v>
          </cell>
          <cell r="G38681">
            <v>3.22</v>
          </cell>
          <cell r="H38681">
            <v>4.4942000000000003E-2</v>
          </cell>
        </row>
        <row r="38682">
          <cell r="F38682">
            <v>0.14509900000000001</v>
          </cell>
          <cell r="G38682">
            <v>3.22</v>
          </cell>
          <cell r="H38682">
            <v>4.5044000000000001E-2</v>
          </cell>
        </row>
        <row r="38683">
          <cell r="F38683">
            <v>0.145954</v>
          </cell>
          <cell r="G38683">
            <v>3.21875</v>
          </cell>
          <cell r="H38683">
            <v>4.5346999999999998E-2</v>
          </cell>
        </row>
        <row r="38684">
          <cell r="F38684">
            <v>0.14522099999999999</v>
          </cell>
          <cell r="G38684">
            <v>3.22</v>
          </cell>
          <cell r="H38684">
            <v>4.5108000000000002E-2</v>
          </cell>
        </row>
        <row r="38685">
          <cell r="F38685">
            <v>0.14522099999999999</v>
          </cell>
          <cell r="G38685">
            <v>3.21875</v>
          </cell>
          <cell r="H38685">
            <v>4.5142000000000002E-2</v>
          </cell>
        </row>
        <row r="38686">
          <cell r="F38686">
            <v>0.14509900000000001</v>
          </cell>
          <cell r="G38686">
            <v>3.22</v>
          </cell>
          <cell r="H38686">
            <v>4.5068999999999998E-2</v>
          </cell>
        </row>
        <row r="38687">
          <cell r="F38687">
            <v>0.14375599999999999</v>
          </cell>
          <cell r="G38687">
            <v>3.21875</v>
          </cell>
          <cell r="H38687">
            <v>4.4649000000000001E-2</v>
          </cell>
        </row>
        <row r="38688">
          <cell r="F38688">
            <v>0.145343</v>
          </cell>
          <cell r="G38688">
            <v>3.21875</v>
          </cell>
          <cell r="H38688">
            <v>4.5165999999999998E-2</v>
          </cell>
        </row>
        <row r="38689">
          <cell r="F38689">
            <v>0.143511</v>
          </cell>
          <cell r="G38689">
            <v>3.22</v>
          </cell>
          <cell r="H38689">
            <v>4.4569999999999999E-2</v>
          </cell>
        </row>
        <row r="38690">
          <cell r="F38690">
            <v>0.145588</v>
          </cell>
          <cell r="G38690">
            <v>3.21875</v>
          </cell>
          <cell r="H38690">
            <v>4.5229999999999999E-2</v>
          </cell>
        </row>
        <row r="38691">
          <cell r="F38691">
            <v>0.14241200000000001</v>
          </cell>
          <cell r="G38691">
            <v>3.22</v>
          </cell>
          <cell r="H38691">
            <v>4.4219000000000001E-2</v>
          </cell>
        </row>
        <row r="38692">
          <cell r="F38692">
            <v>0.145343</v>
          </cell>
          <cell r="G38692">
            <v>3.22</v>
          </cell>
          <cell r="H38692">
            <v>4.5136999999999997E-2</v>
          </cell>
        </row>
        <row r="38693">
          <cell r="F38693">
            <v>0.14229</v>
          </cell>
          <cell r="G38693">
            <v>3.22</v>
          </cell>
          <cell r="H38693">
            <v>4.4184000000000001E-2</v>
          </cell>
        </row>
        <row r="38694">
          <cell r="F38694">
            <v>0.14619799999999999</v>
          </cell>
          <cell r="G38694">
            <v>3.21875</v>
          </cell>
          <cell r="H38694">
            <v>4.5435000000000003E-2</v>
          </cell>
        </row>
        <row r="38695">
          <cell r="F38695">
            <v>0.14436599999999999</v>
          </cell>
          <cell r="G38695">
            <v>3.22</v>
          </cell>
          <cell r="H38695">
            <v>4.4849E-2</v>
          </cell>
        </row>
        <row r="38696">
          <cell r="F38696">
            <v>0.147176</v>
          </cell>
          <cell r="G38696">
            <v>3.21875</v>
          </cell>
          <cell r="H38696">
            <v>4.5698999999999997E-2</v>
          </cell>
        </row>
        <row r="38697">
          <cell r="F38697">
            <v>0.14363400000000001</v>
          </cell>
          <cell r="G38697">
            <v>3.22</v>
          </cell>
          <cell r="H38697">
            <v>4.4614000000000001E-2</v>
          </cell>
        </row>
        <row r="38698">
          <cell r="F38698">
            <v>0.146565</v>
          </cell>
          <cell r="G38698">
            <v>3.21875</v>
          </cell>
          <cell r="H38698">
            <v>4.5508E-2</v>
          </cell>
        </row>
        <row r="38699">
          <cell r="F38699">
            <v>0.14509900000000001</v>
          </cell>
          <cell r="G38699">
            <v>3.21875</v>
          </cell>
          <cell r="H38699">
            <v>4.5074000000000003E-2</v>
          </cell>
        </row>
        <row r="38700">
          <cell r="F38700">
            <v>0.14644299999999999</v>
          </cell>
          <cell r="G38700">
            <v>3.2174999999999998</v>
          </cell>
          <cell r="H38700">
            <v>4.5498999999999998E-2</v>
          </cell>
        </row>
        <row r="38701">
          <cell r="F38701">
            <v>0.147176</v>
          </cell>
          <cell r="G38701">
            <v>3.21875</v>
          </cell>
          <cell r="H38701">
            <v>4.5704000000000002E-2</v>
          </cell>
        </row>
        <row r="38702">
          <cell r="F38702">
            <v>0.149863</v>
          </cell>
          <cell r="G38702">
            <v>3.2174999999999998</v>
          </cell>
          <cell r="H38702">
            <v>4.6578000000000001E-2</v>
          </cell>
        </row>
        <row r="38703">
          <cell r="F38703">
            <v>0.147176</v>
          </cell>
          <cell r="G38703">
            <v>3.2174999999999998</v>
          </cell>
          <cell r="H38703">
            <v>4.5742999999999999E-2</v>
          </cell>
        </row>
        <row r="38704">
          <cell r="F38704">
            <v>0.14632100000000001</v>
          </cell>
          <cell r="G38704">
            <v>3.22</v>
          </cell>
          <cell r="H38704">
            <v>4.5444999999999999E-2</v>
          </cell>
        </row>
        <row r="38705">
          <cell r="F38705">
            <v>0.150229</v>
          </cell>
          <cell r="G38705">
            <v>3.2174999999999998</v>
          </cell>
          <cell r="H38705">
            <v>4.6705000000000003E-2</v>
          </cell>
        </row>
        <row r="38706">
          <cell r="F38706">
            <v>0.14216799999999999</v>
          </cell>
          <cell r="G38706">
            <v>3.22</v>
          </cell>
          <cell r="H38706">
            <v>4.4150000000000002E-2</v>
          </cell>
        </row>
        <row r="38707">
          <cell r="F38707">
            <v>0.14509900000000001</v>
          </cell>
          <cell r="G38707">
            <v>3.21875</v>
          </cell>
          <cell r="H38707">
            <v>4.5093000000000001E-2</v>
          </cell>
        </row>
        <row r="38708">
          <cell r="F38708">
            <v>0.14229</v>
          </cell>
          <cell r="G38708">
            <v>3.22</v>
          </cell>
          <cell r="H38708">
            <v>4.4208999999999998E-2</v>
          </cell>
        </row>
        <row r="38709">
          <cell r="F38709">
            <v>0.14693100000000001</v>
          </cell>
          <cell r="G38709">
            <v>3.21875</v>
          </cell>
          <cell r="H38709">
            <v>4.5606000000000001E-2</v>
          </cell>
        </row>
        <row r="38710">
          <cell r="F38710">
            <v>0.14387800000000001</v>
          </cell>
          <cell r="G38710">
            <v>3.22</v>
          </cell>
          <cell r="H38710">
            <v>4.4701999999999999E-2</v>
          </cell>
        </row>
        <row r="38711">
          <cell r="F38711">
            <v>0.14693100000000001</v>
          </cell>
          <cell r="G38711">
            <v>3.21875</v>
          </cell>
          <cell r="H38711">
            <v>4.5621000000000002E-2</v>
          </cell>
        </row>
        <row r="38712">
          <cell r="F38712">
            <v>0.14363400000000001</v>
          </cell>
          <cell r="G38712">
            <v>3.22</v>
          </cell>
          <cell r="H38712">
            <v>4.4629000000000002E-2</v>
          </cell>
        </row>
        <row r="38713">
          <cell r="F38713">
            <v>0.14632100000000001</v>
          </cell>
          <cell r="G38713">
            <v>3.21875</v>
          </cell>
          <cell r="H38713">
            <v>4.546E-2</v>
          </cell>
        </row>
        <row r="38714">
          <cell r="F38714">
            <v>0.14387800000000001</v>
          </cell>
          <cell r="G38714">
            <v>3.22</v>
          </cell>
          <cell r="H38714">
            <v>4.4697000000000001E-2</v>
          </cell>
        </row>
        <row r="38715">
          <cell r="F38715">
            <v>0.14522099999999999</v>
          </cell>
          <cell r="G38715">
            <v>3.21875</v>
          </cell>
          <cell r="H38715">
            <v>4.5117999999999998E-2</v>
          </cell>
        </row>
        <row r="38716">
          <cell r="F38716">
            <v>0.14387800000000001</v>
          </cell>
          <cell r="G38716">
            <v>3.22</v>
          </cell>
          <cell r="H38716">
            <v>4.4672999999999997E-2</v>
          </cell>
        </row>
        <row r="38717">
          <cell r="F38717">
            <v>0.14461099999999999</v>
          </cell>
          <cell r="G38717">
            <v>3.22</v>
          </cell>
          <cell r="H38717">
            <v>4.4927000000000002E-2</v>
          </cell>
        </row>
        <row r="38718">
          <cell r="F38718">
            <v>0.14436599999999999</v>
          </cell>
          <cell r="G38718">
            <v>3.22</v>
          </cell>
          <cell r="H38718">
            <v>4.4833999999999999E-2</v>
          </cell>
        </row>
        <row r="38719">
          <cell r="F38719">
            <v>0.14375599999999999</v>
          </cell>
          <cell r="G38719">
            <v>3.22</v>
          </cell>
          <cell r="H38719">
            <v>4.4667999999999999E-2</v>
          </cell>
        </row>
        <row r="38720">
          <cell r="F38720">
            <v>0.14424400000000001</v>
          </cell>
          <cell r="G38720">
            <v>3.22</v>
          </cell>
          <cell r="H38720">
            <v>4.4819999999999999E-2</v>
          </cell>
        </row>
        <row r="38721">
          <cell r="F38721">
            <v>0.144122</v>
          </cell>
          <cell r="G38721">
            <v>3.21875</v>
          </cell>
          <cell r="H38721">
            <v>4.4770999999999998E-2</v>
          </cell>
        </row>
        <row r="38722">
          <cell r="F38722">
            <v>0.147786</v>
          </cell>
          <cell r="G38722">
            <v>3.21875</v>
          </cell>
          <cell r="H38722">
            <v>4.5914000000000003E-2</v>
          </cell>
        </row>
        <row r="38723">
          <cell r="F38723">
            <v>0.14497699999999999</v>
          </cell>
          <cell r="G38723">
            <v>3.22</v>
          </cell>
          <cell r="H38723">
            <v>4.5034999999999999E-2</v>
          </cell>
        </row>
        <row r="38724">
          <cell r="F38724">
            <v>0.147176</v>
          </cell>
          <cell r="G38724">
            <v>3.21875</v>
          </cell>
          <cell r="H38724">
            <v>4.5723E-2</v>
          </cell>
        </row>
        <row r="38725">
          <cell r="F38725">
            <v>0.14363400000000001</v>
          </cell>
          <cell r="G38725">
            <v>3.22</v>
          </cell>
          <cell r="H38725">
            <v>4.4604999999999999E-2</v>
          </cell>
        </row>
        <row r="38726">
          <cell r="F38726">
            <v>0.14668700000000001</v>
          </cell>
          <cell r="G38726">
            <v>3.21875</v>
          </cell>
          <cell r="H38726">
            <v>4.5561999999999998E-2</v>
          </cell>
        </row>
        <row r="38727">
          <cell r="F38727">
            <v>0.14399999999999999</v>
          </cell>
          <cell r="G38727">
            <v>3.22</v>
          </cell>
          <cell r="H38727">
            <v>4.4732000000000001E-2</v>
          </cell>
        </row>
        <row r="38728">
          <cell r="F38728">
            <v>0.14644299999999999</v>
          </cell>
          <cell r="G38728">
            <v>3.21875</v>
          </cell>
          <cell r="H38728">
            <v>4.5489000000000002E-2</v>
          </cell>
        </row>
        <row r="38729">
          <cell r="F38729">
            <v>0.142901</v>
          </cell>
          <cell r="G38729">
            <v>3.22</v>
          </cell>
          <cell r="H38729">
            <v>4.4365000000000002E-2</v>
          </cell>
        </row>
        <row r="38730">
          <cell r="F38730">
            <v>0.14607600000000001</v>
          </cell>
          <cell r="G38730">
            <v>3.21875</v>
          </cell>
          <cell r="H38730">
            <v>4.5400999999999997E-2</v>
          </cell>
        </row>
        <row r="38731">
          <cell r="F38731">
            <v>0.14326700000000001</v>
          </cell>
          <cell r="G38731">
            <v>3.22</v>
          </cell>
          <cell r="H38731">
            <v>4.4491999999999997E-2</v>
          </cell>
        </row>
        <row r="38732">
          <cell r="F38732">
            <v>0.15010699999999999</v>
          </cell>
          <cell r="G38732">
            <v>3.21875</v>
          </cell>
          <cell r="H38732">
            <v>4.6647000000000001E-2</v>
          </cell>
        </row>
        <row r="38733">
          <cell r="F38733">
            <v>0.14253399999999999</v>
          </cell>
          <cell r="G38733">
            <v>3.22</v>
          </cell>
          <cell r="H38733">
            <v>4.4291999999999998E-2</v>
          </cell>
        </row>
        <row r="38734">
          <cell r="F38734">
            <v>0.14949599999999999</v>
          </cell>
          <cell r="G38734">
            <v>3.21875</v>
          </cell>
          <cell r="H38734">
            <v>4.6450999999999999E-2</v>
          </cell>
        </row>
        <row r="38735">
          <cell r="F38735">
            <v>0.14302300000000001</v>
          </cell>
          <cell r="G38735">
            <v>3.22</v>
          </cell>
          <cell r="H38735">
            <v>4.4434000000000001E-2</v>
          </cell>
        </row>
        <row r="38736">
          <cell r="F38736">
            <v>0.14522099999999999</v>
          </cell>
          <cell r="G38736">
            <v>3.22</v>
          </cell>
          <cell r="H38736">
            <v>4.5113E-2</v>
          </cell>
        </row>
        <row r="38737">
          <cell r="F38737">
            <v>0.14192399999999999</v>
          </cell>
          <cell r="G38737">
            <v>3.22</v>
          </cell>
          <cell r="H38737">
            <v>4.4087000000000001E-2</v>
          </cell>
        </row>
        <row r="38738">
          <cell r="F38738">
            <v>0.14754200000000001</v>
          </cell>
          <cell r="G38738">
            <v>3.21875</v>
          </cell>
          <cell r="H38738">
            <v>4.5836000000000002E-2</v>
          </cell>
        </row>
        <row r="38739">
          <cell r="F38739">
            <v>0.14461099999999999</v>
          </cell>
          <cell r="G38739">
            <v>3.22</v>
          </cell>
          <cell r="H38739">
            <v>4.4932E-2</v>
          </cell>
        </row>
        <row r="38740">
          <cell r="F38740">
            <v>0.14705299999999999</v>
          </cell>
          <cell r="G38740">
            <v>3.21875</v>
          </cell>
          <cell r="H38740">
            <v>4.5670000000000002E-2</v>
          </cell>
        </row>
        <row r="38741">
          <cell r="F38741">
            <v>0.14363400000000001</v>
          </cell>
          <cell r="G38741">
            <v>3.22</v>
          </cell>
          <cell r="H38741">
            <v>4.4609000000000003E-2</v>
          </cell>
        </row>
        <row r="38742">
          <cell r="F38742">
            <v>0.14644299999999999</v>
          </cell>
          <cell r="G38742">
            <v>3.21875</v>
          </cell>
          <cell r="H38742">
            <v>4.5504000000000003E-2</v>
          </cell>
        </row>
        <row r="38743">
          <cell r="F38743">
            <v>0.143511</v>
          </cell>
          <cell r="G38743">
            <v>3.22</v>
          </cell>
          <cell r="H38743">
            <v>4.4526000000000003E-2</v>
          </cell>
        </row>
        <row r="38744">
          <cell r="F38744">
            <v>0.14619799999999999</v>
          </cell>
          <cell r="G38744">
            <v>3.21875</v>
          </cell>
          <cell r="H38744">
            <v>4.5425E-2</v>
          </cell>
        </row>
        <row r="38745">
          <cell r="F38745">
            <v>0.14375599999999999</v>
          </cell>
          <cell r="G38745">
            <v>3.22</v>
          </cell>
          <cell r="H38745">
            <v>4.4638999999999998E-2</v>
          </cell>
        </row>
        <row r="38746">
          <cell r="F38746">
            <v>0.15084</v>
          </cell>
          <cell r="G38746">
            <v>3.2174999999999998</v>
          </cell>
          <cell r="H38746">
            <v>4.6891000000000002E-2</v>
          </cell>
        </row>
        <row r="38747">
          <cell r="F38747">
            <v>0.14338899999999999</v>
          </cell>
          <cell r="G38747">
            <v>3.22</v>
          </cell>
          <cell r="H38747">
            <v>4.4521999999999999E-2</v>
          </cell>
        </row>
        <row r="38748">
          <cell r="F38748">
            <v>0.149008</v>
          </cell>
          <cell r="G38748">
            <v>3.2162500000000001</v>
          </cell>
          <cell r="H38748">
            <v>4.6304999999999999E-2</v>
          </cell>
        </row>
        <row r="38749">
          <cell r="F38749">
            <v>0.14583199999999999</v>
          </cell>
          <cell r="G38749">
            <v>3.21875</v>
          </cell>
          <cell r="H38749">
            <v>4.5308000000000001E-2</v>
          </cell>
        </row>
        <row r="38750">
          <cell r="F38750">
            <v>0.14448900000000001</v>
          </cell>
          <cell r="G38750">
            <v>3.22</v>
          </cell>
          <cell r="H38750">
            <v>4.4882999999999999E-2</v>
          </cell>
        </row>
        <row r="38751">
          <cell r="F38751">
            <v>0.14509900000000001</v>
          </cell>
          <cell r="G38751">
            <v>3.22</v>
          </cell>
          <cell r="H38751">
            <v>4.5088000000000003E-2</v>
          </cell>
        </row>
        <row r="38752">
          <cell r="F38752">
            <v>0.14461099999999999</v>
          </cell>
          <cell r="G38752">
            <v>3.22</v>
          </cell>
          <cell r="H38752">
            <v>4.4887999999999997E-2</v>
          </cell>
        </row>
        <row r="38753">
          <cell r="F38753">
            <v>0.15303800000000001</v>
          </cell>
          <cell r="G38753">
            <v>3.2174999999999998</v>
          </cell>
          <cell r="H38753">
            <v>4.7570000000000001E-2</v>
          </cell>
        </row>
        <row r="38754">
          <cell r="F38754">
            <v>0.149863</v>
          </cell>
          <cell r="G38754">
            <v>3.21875</v>
          </cell>
          <cell r="H38754">
            <v>4.6549E-2</v>
          </cell>
        </row>
        <row r="38755">
          <cell r="F38755">
            <v>0.14424400000000001</v>
          </cell>
          <cell r="G38755">
            <v>3.22</v>
          </cell>
          <cell r="H38755">
            <v>4.4795000000000001E-2</v>
          </cell>
        </row>
        <row r="38756">
          <cell r="F38756">
            <v>0.146809</v>
          </cell>
          <cell r="G38756">
            <v>3.21875</v>
          </cell>
          <cell r="H38756">
            <v>4.5610999999999999E-2</v>
          </cell>
        </row>
        <row r="38757">
          <cell r="F38757">
            <v>0.14448900000000001</v>
          </cell>
          <cell r="G38757">
            <v>3.22</v>
          </cell>
          <cell r="H38757">
            <v>4.4859000000000003E-2</v>
          </cell>
        </row>
        <row r="38758">
          <cell r="F38758">
            <v>0.14619799999999999</v>
          </cell>
          <cell r="G38758">
            <v>3.21875</v>
          </cell>
          <cell r="H38758">
            <v>4.5391000000000001E-2</v>
          </cell>
        </row>
        <row r="38759">
          <cell r="F38759">
            <v>0.144122</v>
          </cell>
          <cell r="G38759">
            <v>3.22</v>
          </cell>
          <cell r="H38759">
            <v>4.4776000000000003E-2</v>
          </cell>
        </row>
        <row r="38760">
          <cell r="F38760">
            <v>0.14522099999999999</v>
          </cell>
          <cell r="G38760">
            <v>3.21875</v>
          </cell>
          <cell r="H38760">
            <v>4.5122000000000002E-2</v>
          </cell>
        </row>
        <row r="38761">
          <cell r="F38761">
            <v>0.14485500000000001</v>
          </cell>
          <cell r="G38761">
            <v>3.22</v>
          </cell>
          <cell r="H38761">
            <v>4.4999999999999998E-2</v>
          </cell>
        </row>
        <row r="38762">
          <cell r="F38762">
            <v>0.14448900000000001</v>
          </cell>
          <cell r="G38762">
            <v>3.21875</v>
          </cell>
          <cell r="H38762">
            <v>4.4882999999999999E-2</v>
          </cell>
        </row>
        <row r="38763">
          <cell r="F38763">
            <v>0.15609200000000001</v>
          </cell>
          <cell r="G38763">
            <v>3.2149999999999999</v>
          </cell>
          <cell r="H38763">
            <v>4.8542000000000002E-2</v>
          </cell>
        </row>
        <row r="38764">
          <cell r="F38764">
            <v>0.15010699999999999</v>
          </cell>
          <cell r="G38764">
            <v>3.2174999999999998</v>
          </cell>
          <cell r="H38764">
            <v>4.6665999999999999E-2</v>
          </cell>
        </row>
        <row r="38765">
          <cell r="F38765">
            <v>0.14461099999999999</v>
          </cell>
          <cell r="G38765">
            <v>3.22</v>
          </cell>
          <cell r="H38765">
            <v>4.4912000000000001E-2</v>
          </cell>
        </row>
        <row r="38766">
          <cell r="F38766">
            <v>0.14705299999999999</v>
          </cell>
          <cell r="G38766">
            <v>3.21875</v>
          </cell>
          <cell r="H38766">
            <v>4.5684000000000002E-2</v>
          </cell>
        </row>
        <row r="38767">
          <cell r="F38767">
            <v>0.14363400000000001</v>
          </cell>
          <cell r="G38767">
            <v>3.22</v>
          </cell>
          <cell r="H38767">
            <v>4.4614000000000001E-2</v>
          </cell>
        </row>
        <row r="38768">
          <cell r="F38768">
            <v>0.14668700000000001</v>
          </cell>
          <cell r="G38768">
            <v>3.21875</v>
          </cell>
          <cell r="H38768">
            <v>4.5576999999999999E-2</v>
          </cell>
        </row>
        <row r="38769">
          <cell r="F38769">
            <v>0.14375599999999999</v>
          </cell>
          <cell r="G38769">
            <v>3.22</v>
          </cell>
          <cell r="H38769">
            <v>4.4644000000000003E-2</v>
          </cell>
        </row>
        <row r="38770">
          <cell r="F38770">
            <v>0.14632100000000001</v>
          </cell>
          <cell r="G38770">
            <v>3.21875</v>
          </cell>
          <cell r="H38770">
            <v>4.5455000000000002E-2</v>
          </cell>
        </row>
        <row r="38771">
          <cell r="F38771">
            <v>0.142901</v>
          </cell>
          <cell r="G38771">
            <v>3.22</v>
          </cell>
          <cell r="H38771">
            <v>4.4365000000000002E-2</v>
          </cell>
        </row>
        <row r="38772">
          <cell r="F38772">
            <v>0.145954</v>
          </cell>
          <cell r="G38772">
            <v>3.21875</v>
          </cell>
          <cell r="H38772">
            <v>4.5362E-2</v>
          </cell>
        </row>
        <row r="38773">
          <cell r="F38773">
            <v>0.14363400000000001</v>
          </cell>
          <cell r="G38773">
            <v>3.22</v>
          </cell>
          <cell r="H38773">
            <v>4.4604999999999999E-2</v>
          </cell>
        </row>
        <row r="38774">
          <cell r="F38774">
            <v>0.145588</v>
          </cell>
          <cell r="G38774">
            <v>3.21875</v>
          </cell>
          <cell r="H38774">
            <v>4.5214999999999998E-2</v>
          </cell>
        </row>
        <row r="38775">
          <cell r="F38775">
            <v>0.14326700000000001</v>
          </cell>
          <cell r="G38775">
            <v>3.22</v>
          </cell>
          <cell r="H38775">
            <v>4.4497000000000002E-2</v>
          </cell>
        </row>
        <row r="38776">
          <cell r="F38776">
            <v>0.144122</v>
          </cell>
          <cell r="G38776">
            <v>3.21875</v>
          </cell>
          <cell r="H38776">
            <v>4.478E-2</v>
          </cell>
        </row>
        <row r="38777">
          <cell r="F38777">
            <v>0.14363400000000001</v>
          </cell>
          <cell r="G38777">
            <v>3.22</v>
          </cell>
          <cell r="H38777">
            <v>4.4580000000000002E-2</v>
          </cell>
        </row>
        <row r="38778">
          <cell r="F38778">
            <v>0.14632100000000001</v>
          </cell>
          <cell r="G38778">
            <v>3.21875</v>
          </cell>
          <cell r="H38778">
            <v>4.5429999999999998E-2</v>
          </cell>
        </row>
        <row r="38779">
          <cell r="F38779">
            <v>0.145954</v>
          </cell>
          <cell r="G38779">
            <v>3.21875</v>
          </cell>
          <cell r="H38779">
            <v>4.5317999999999997E-2</v>
          </cell>
        </row>
        <row r="38780">
          <cell r="F38780">
            <v>0.14461099999999999</v>
          </cell>
          <cell r="G38780">
            <v>3.21875</v>
          </cell>
          <cell r="H38780">
            <v>4.4907000000000002E-2</v>
          </cell>
        </row>
        <row r="38781">
          <cell r="F38781">
            <v>0.145954</v>
          </cell>
          <cell r="G38781">
            <v>3.21875</v>
          </cell>
          <cell r="H38781">
            <v>4.5317999999999997E-2</v>
          </cell>
        </row>
        <row r="38782">
          <cell r="F38782">
            <v>0.15059500000000001</v>
          </cell>
          <cell r="G38782">
            <v>3.2174999999999998</v>
          </cell>
          <cell r="H38782">
            <v>4.6768999999999998E-2</v>
          </cell>
        </row>
        <row r="38783">
          <cell r="F38783">
            <v>0.14277899999999999</v>
          </cell>
          <cell r="G38783">
            <v>3.22</v>
          </cell>
          <cell r="H38783">
            <v>4.4336E-2</v>
          </cell>
        </row>
        <row r="38784">
          <cell r="F38784">
            <v>0.145954</v>
          </cell>
          <cell r="G38784">
            <v>3.21875</v>
          </cell>
          <cell r="H38784">
            <v>4.5337000000000002E-2</v>
          </cell>
        </row>
        <row r="38785">
          <cell r="F38785">
            <v>0.14632100000000001</v>
          </cell>
          <cell r="G38785">
            <v>3.21875</v>
          </cell>
          <cell r="H38785">
            <v>4.5455000000000002E-2</v>
          </cell>
        </row>
        <row r="38786">
          <cell r="F38786">
            <v>0.146809</v>
          </cell>
          <cell r="G38786">
            <v>3.21875</v>
          </cell>
          <cell r="H38786">
            <v>4.5581999999999998E-2</v>
          </cell>
        </row>
        <row r="38787">
          <cell r="F38787">
            <v>0.14546600000000001</v>
          </cell>
          <cell r="G38787">
            <v>3.2174999999999998</v>
          </cell>
          <cell r="H38787">
            <v>4.5229999999999999E-2</v>
          </cell>
        </row>
        <row r="38788">
          <cell r="F38788">
            <v>0.14571000000000001</v>
          </cell>
          <cell r="G38788">
            <v>3.2174999999999998</v>
          </cell>
          <cell r="H38788">
            <v>4.5283999999999998E-2</v>
          </cell>
        </row>
        <row r="38789">
          <cell r="F38789">
            <v>0.147786</v>
          </cell>
          <cell r="G38789">
            <v>3.21875</v>
          </cell>
          <cell r="H38789">
            <v>4.5919000000000001E-2</v>
          </cell>
        </row>
        <row r="38790">
          <cell r="F38790">
            <v>0.147786</v>
          </cell>
          <cell r="G38790">
            <v>3.21875</v>
          </cell>
          <cell r="H38790">
            <v>4.5893999999999997E-2</v>
          </cell>
        </row>
        <row r="38791">
          <cell r="F38791">
            <v>0.145343</v>
          </cell>
          <cell r="G38791">
            <v>3.22</v>
          </cell>
          <cell r="H38791">
            <v>4.5122000000000002E-2</v>
          </cell>
        </row>
        <row r="38792">
          <cell r="F38792">
            <v>0.14632100000000001</v>
          </cell>
          <cell r="G38792">
            <v>3.21875</v>
          </cell>
          <cell r="H38792">
            <v>4.5429999999999998E-2</v>
          </cell>
        </row>
        <row r="38793">
          <cell r="F38793">
            <v>0.14509900000000001</v>
          </cell>
          <cell r="G38793">
            <v>3.22</v>
          </cell>
          <cell r="H38793">
            <v>4.5053999999999997E-2</v>
          </cell>
        </row>
        <row r="38794">
          <cell r="F38794">
            <v>0.14571000000000001</v>
          </cell>
          <cell r="G38794">
            <v>3.21875</v>
          </cell>
          <cell r="H38794">
            <v>4.5254000000000003E-2</v>
          </cell>
        </row>
        <row r="38795">
          <cell r="F38795">
            <v>0.14546600000000001</v>
          </cell>
          <cell r="G38795">
            <v>3.22</v>
          </cell>
          <cell r="H38795">
            <v>4.5180999999999999E-2</v>
          </cell>
        </row>
        <row r="38796">
          <cell r="F38796">
            <v>0.14461099999999999</v>
          </cell>
          <cell r="G38796">
            <v>3.21875</v>
          </cell>
          <cell r="H38796">
            <v>4.4916999999999999E-2</v>
          </cell>
        </row>
        <row r="38797">
          <cell r="F38797">
            <v>0.14546600000000001</v>
          </cell>
          <cell r="G38797">
            <v>3.21875</v>
          </cell>
          <cell r="H38797">
            <v>4.5180999999999999E-2</v>
          </cell>
        </row>
        <row r="38798">
          <cell r="F38798">
            <v>0.14387800000000001</v>
          </cell>
          <cell r="G38798">
            <v>3.22</v>
          </cell>
          <cell r="H38798">
            <v>4.4687999999999999E-2</v>
          </cell>
        </row>
        <row r="38799">
          <cell r="F38799">
            <v>0.14790800000000001</v>
          </cell>
          <cell r="G38799">
            <v>3.21875</v>
          </cell>
          <cell r="H38799">
            <v>4.5957999999999999E-2</v>
          </cell>
        </row>
        <row r="38800">
          <cell r="F38800">
            <v>0.14509900000000001</v>
          </cell>
          <cell r="G38800">
            <v>3.21875</v>
          </cell>
          <cell r="H38800">
            <v>4.5093000000000001E-2</v>
          </cell>
        </row>
        <row r="38801">
          <cell r="F38801">
            <v>0.14387800000000001</v>
          </cell>
          <cell r="G38801">
            <v>3.22</v>
          </cell>
          <cell r="H38801">
            <v>4.4687999999999999E-2</v>
          </cell>
        </row>
        <row r="38802">
          <cell r="F38802">
            <v>0.14424400000000001</v>
          </cell>
          <cell r="G38802">
            <v>3.21875</v>
          </cell>
          <cell r="H38802">
            <v>4.4824000000000003E-2</v>
          </cell>
        </row>
        <row r="38803">
          <cell r="F38803">
            <v>0.144122</v>
          </cell>
          <cell r="G38803">
            <v>3.22</v>
          </cell>
          <cell r="H38803">
            <v>4.4795000000000001E-2</v>
          </cell>
        </row>
        <row r="38804">
          <cell r="F38804">
            <v>0.14363400000000001</v>
          </cell>
          <cell r="G38804">
            <v>3.22</v>
          </cell>
          <cell r="H38804">
            <v>4.4585E-2</v>
          </cell>
        </row>
        <row r="38805">
          <cell r="F38805">
            <v>0.14571000000000001</v>
          </cell>
          <cell r="G38805">
            <v>3.21875</v>
          </cell>
          <cell r="H38805">
            <v>4.5263999999999999E-2</v>
          </cell>
        </row>
        <row r="38806">
          <cell r="F38806">
            <v>0.145343</v>
          </cell>
          <cell r="G38806">
            <v>3.21875</v>
          </cell>
          <cell r="H38806">
            <v>4.5127E-2</v>
          </cell>
        </row>
        <row r="38807">
          <cell r="F38807">
            <v>0.147176</v>
          </cell>
          <cell r="G38807">
            <v>3.21875</v>
          </cell>
          <cell r="H38807">
            <v>4.5709E-2</v>
          </cell>
        </row>
        <row r="38808">
          <cell r="F38808">
            <v>0.14436599999999999</v>
          </cell>
          <cell r="G38808">
            <v>3.22</v>
          </cell>
          <cell r="H38808">
            <v>4.4838999999999997E-2</v>
          </cell>
        </row>
        <row r="38809">
          <cell r="F38809">
            <v>0.14754200000000001</v>
          </cell>
          <cell r="G38809">
            <v>3.21875</v>
          </cell>
          <cell r="H38809">
            <v>4.5825999999999999E-2</v>
          </cell>
        </row>
        <row r="38810">
          <cell r="F38810">
            <v>0.14302300000000001</v>
          </cell>
          <cell r="G38810">
            <v>3.22</v>
          </cell>
          <cell r="H38810">
            <v>4.4419E-2</v>
          </cell>
        </row>
        <row r="38811">
          <cell r="F38811">
            <v>0.149618</v>
          </cell>
          <cell r="G38811">
            <v>3.2174999999999998</v>
          </cell>
          <cell r="H38811">
            <v>4.6515000000000001E-2</v>
          </cell>
        </row>
        <row r="38812">
          <cell r="F38812">
            <v>0.143511</v>
          </cell>
          <cell r="G38812">
            <v>3.22</v>
          </cell>
          <cell r="H38812">
            <v>4.4589999999999998E-2</v>
          </cell>
        </row>
        <row r="38813">
          <cell r="F38813">
            <v>0.145954</v>
          </cell>
          <cell r="G38813">
            <v>3.21875</v>
          </cell>
          <cell r="H38813">
            <v>4.5362E-2</v>
          </cell>
        </row>
        <row r="38814">
          <cell r="F38814">
            <v>0.14253399999999999</v>
          </cell>
          <cell r="G38814">
            <v>3.22</v>
          </cell>
          <cell r="H38814">
            <v>4.4271999999999999E-2</v>
          </cell>
        </row>
        <row r="38815">
          <cell r="F38815">
            <v>0.14571000000000001</v>
          </cell>
          <cell r="G38815">
            <v>3.21875</v>
          </cell>
          <cell r="H38815">
            <v>4.5268999999999997E-2</v>
          </cell>
        </row>
        <row r="38816">
          <cell r="F38816">
            <v>0.14302300000000001</v>
          </cell>
          <cell r="G38816">
            <v>3.22</v>
          </cell>
          <cell r="H38816">
            <v>4.4399000000000001E-2</v>
          </cell>
        </row>
        <row r="38817">
          <cell r="F38817">
            <v>0.145343</v>
          </cell>
          <cell r="G38817">
            <v>3.21875</v>
          </cell>
          <cell r="H38817">
            <v>4.5147E-2</v>
          </cell>
        </row>
        <row r="38818">
          <cell r="F38818">
            <v>0.14192399999999999</v>
          </cell>
          <cell r="G38818">
            <v>3.22</v>
          </cell>
          <cell r="H38818">
            <v>4.4067000000000002E-2</v>
          </cell>
        </row>
        <row r="38819">
          <cell r="F38819">
            <v>0.14571000000000001</v>
          </cell>
          <cell r="G38819">
            <v>3.21875</v>
          </cell>
          <cell r="H38819">
            <v>4.5263999999999999E-2</v>
          </cell>
        </row>
        <row r="38820">
          <cell r="F38820">
            <v>0.144733</v>
          </cell>
          <cell r="G38820">
            <v>3.22</v>
          </cell>
          <cell r="H38820">
            <v>4.4942000000000003E-2</v>
          </cell>
        </row>
        <row r="38821">
          <cell r="F38821">
            <v>0.147176</v>
          </cell>
          <cell r="G38821">
            <v>3.21875</v>
          </cell>
          <cell r="H38821">
            <v>4.5727999999999998E-2</v>
          </cell>
        </row>
        <row r="38822">
          <cell r="F38822">
            <v>0.14461099999999999</v>
          </cell>
          <cell r="G38822">
            <v>3.22</v>
          </cell>
          <cell r="H38822">
            <v>4.4912000000000001E-2</v>
          </cell>
        </row>
        <row r="38823">
          <cell r="F38823">
            <v>0.14571000000000001</v>
          </cell>
          <cell r="G38823">
            <v>3.21875</v>
          </cell>
          <cell r="H38823">
            <v>4.5248999999999998E-2</v>
          </cell>
        </row>
        <row r="38824">
          <cell r="F38824">
            <v>0.14461099999999999</v>
          </cell>
          <cell r="G38824">
            <v>3.22</v>
          </cell>
          <cell r="H38824">
            <v>4.4916999999999999E-2</v>
          </cell>
        </row>
        <row r="38825">
          <cell r="F38825">
            <v>0.14522099999999999</v>
          </cell>
          <cell r="G38825">
            <v>3.21875</v>
          </cell>
          <cell r="H38825">
            <v>4.5078E-2</v>
          </cell>
        </row>
        <row r="38826">
          <cell r="F38826">
            <v>0.14485500000000001</v>
          </cell>
          <cell r="G38826">
            <v>3.22</v>
          </cell>
          <cell r="H38826">
            <v>4.4991000000000003E-2</v>
          </cell>
        </row>
        <row r="38827">
          <cell r="F38827">
            <v>0.144122</v>
          </cell>
          <cell r="G38827">
            <v>3.21875</v>
          </cell>
          <cell r="H38827">
            <v>4.478E-2</v>
          </cell>
        </row>
        <row r="38828">
          <cell r="F38828">
            <v>0.14497699999999999</v>
          </cell>
          <cell r="G38828">
            <v>3.22</v>
          </cell>
          <cell r="H38828">
            <v>4.4999999999999998E-2</v>
          </cell>
        </row>
        <row r="38829">
          <cell r="F38829">
            <v>0.14314499999999999</v>
          </cell>
          <cell r="G38829">
            <v>3.22</v>
          </cell>
          <cell r="H38829">
            <v>4.4472999999999999E-2</v>
          </cell>
        </row>
        <row r="38830">
          <cell r="F38830">
            <v>0.145343</v>
          </cell>
          <cell r="G38830">
            <v>3.22</v>
          </cell>
          <cell r="H38830">
            <v>4.5131999999999999E-2</v>
          </cell>
        </row>
        <row r="38831">
          <cell r="F38831">
            <v>0.14241200000000001</v>
          </cell>
          <cell r="G38831">
            <v>3.22</v>
          </cell>
          <cell r="H38831">
            <v>4.4219000000000001E-2</v>
          </cell>
        </row>
        <row r="38832">
          <cell r="F38832">
            <v>0.14632100000000001</v>
          </cell>
          <cell r="G38832">
            <v>3.21875</v>
          </cell>
          <cell r="H38832">
            <v>4.5444999999999999E-2</v>
          </cell>
        </row>
        <row r="38833">
          <cell r="F38833">
            <v>0.14399999999999999</v>
          </cell>
          <cell r="G38833">
            <v>3.22</v>
          </cell>
          <cell r="H38833">
            <v>4.4741000000000003E-2</v>
          </cell>
        </row>
        <row r="38834">
          <cell r="F38834">
            <v>0.14705299999999999</v>
          </cell>
          <cell r="G38834">
            <v>3.21875</v>
          </cell>
          <cell r="H38834">
            <v>4.5659999999999999E-2</v>
          </cell>
        </row>
        <row r="38835">
          <cell r="F38835">
            <v>0.145588</v>
          </cell>
          <cell r="G38835">
            <v>3.21875</v>
          </cell>
          <cell r="H38835">
            <v>4.5220000000000003E-2</v>
          </cell>
        </row>
        <row r="38836">
          <cell r="F38836">
            <v>0.14632100000000001</v>
          </cell>
          <cell r="G38836">
            <v>3.21875</v>
          </cell>
          <cell r="H38836">
            <v>4.5478999999999999E-2</v>
          </cell>
        </row>
        <row r="38837">
          <cell r="F38837">
            <v>0.143511</v>
          </cell>
          <cell r="G38837">
            <v>3.22</v>
          </cell>
          <cell r="H38837">
            <v>4.4551E-2</v>
          </cell>
        </row>
        <row r="38838">
          <cell r="F38838">
            <v>0.14607600000000001</v>
          </cell>
          <cell r="G38838">
            <v>3.21875</v>
          </cell>
          <cell r="H38838">
            <v>4.5376E-2</v>
          </cell>
        </row>
        <row r="38839">
          <cell r="F38839">
            <v>0.14338899999999999</v>
          </cell>
          <cell r="G38839">
            <v>3.22</v>
          </cell>
          <cell r="H38839">
            <v>4.4535999999999999E-2</v>
          </cell>
        </row>
        <row r="38840">
          <cell r="F38840">
            <v>0.14583199999999999</v>
          </cell>
          <cell r="G38840">
            <v>3.21875</v>
          </cell>
          <cell r="H38840">
            <v>4.5303000000000003E-2</v>
          </cell>
        </row>
        <row r="38841">
          <cell r="F38841">
            <v>0.14229</v>
          </cell>
          <cell r="G38841">
            <v>3.22</v>
          </cell>
          <cell r="H38841">
            <v>4.4184000000000001E-2</v>
          </cell>
        </row>
        <row r="38842">
          <cell r="F38842">
            <v>0.150229</v>
          </cell>
          <cell r="G38842">
            <v>3.21875</v>
          </cell>
          <cell r="H38842">
            <v>4.6685999999999998E-2</v>
          </cell>
        </row>
        <row r="38843">
          <cell r="F38843">
            <v>0.14485500000000001</v>
          </cell>
          <cell r="G38843">
            <v>3.21875</v>
          </cell>
          <cell r="H38843">
            <v>4.4999999999999998E-2</v>
          </cell>
        </row>
        <row r="38844">
          <cell r="F38844">
            <v>0.14314499999999999</v>
          </cell>
          <cell r="G38844">
            <v>3.22</v>
          </cell>
          <cell r="H38844">
            <v>4.4452999999999999E-2</v>
          </cell>
        </row>
        <row r="38845">
          <cell r="F38845">
            <v>0.14571000000000001</v>
          </cell>
          <cell r="G38845">
            <v>3.21875</v>
          </cell>
          <cell r="H38845">
            <v>4.5254000000000003E-2</v>
          </cell>
        </row>
        <row r="38846">
          <cell r="F38846">
            <v>0.14619799999999999</v>
          </cell>
          <cell r="G38846">
            <v>3.22</v>
          </cell>
          <cell r="H38846">
            <v>4.5391000000000001E-2</v>
          </cell>
        </row>
        <row r="38847">
          <cell r="F38847">
            <v>0.14583199999999999</v>
          </cell>
          <cell r="G38847">
            <v>3.21875</v>
          </cell>
          <cell r="H38847">
            <v>4.5279E-2</v>
          </cell>
        </row>
        <row r="38848">
          <cell r="F38848">
            <v>0.145588</v>
          </cell>
          <cell r="G38848">
            <v>3.21875</v>
          </cell>
          <cell r="H38848">
            <v>4.5229999999999999E-2</v>
          </cell>
        </row>
        <row r="38849">
          <cell r="F38849">
            <v>0.149252</v>
          </cell>
          <cell r="G38849">
            <v>3.2174999999999998</v>
          </cell>
          <cell r="H38849">
            <v>4.6392999999999997E-2</v>
          </cell>
        </row>
        <row r="38850">
          <cell r="F38850">
            <v>0.14363400000000001</v>
          </cell>
          <cell r="G38850">
            <v>3.22</v>
          </cell>
          <cell r="H38850">
            <v>4.4585E-2</v>
          </cell>
        </row>
        <row r="38851">
          <cell r="F38851">
            <v>0.14619799999999999</v>
          </cell>
          <cell r="G38851">
            <v>3.21875</v>
          </cell>
          <cell r="H38851">
            <v>4.5395999999999999E-2</v>
          </cell>
        </row>
        <row r="38852">
          <cell r="F38852">
            <v>0.142901</v>
          </cell>
          <cell r="G38852">
            <v>3.22</v>
          </cell>
          <cell r="H38852">
            <v>4.4359999999999997E-2</v>
          </cell>
        </row>
        <row r="38853">
          <cell r="F38853">
            <v>0.148031</v>
          </cell>
          <cell r="G38853">
            <v>3.2174999999999998</v>
          </cell>
          <cell r="H38853">
            <v>4.6002000000000001E-2</v>
          </cell>
        </row>
        <row r="38854">
          <cell r="F38854">
            <v>0.14754200000000001</v>
          </cell>
          <cell r="G38854">
            <v>3.21875</v>
          </cell>
          <cell r="H38854">
            <v>4.5830999999999997E-2</v>
          </cell>
        </row>
        <row r="38855">
          <cell r="F38855">
            <v>0.149008</v>
          </cell>
          <cell r="G38855">
            <v>3.21875</v>
          </cell>
          <cell r="H38855">
            <v>4.6280000000000002E-2</v>
          </cell>
        </row>
        <row r="38856">
          <cell r="F38856">
            <v>0.149618</v>
          </cell>
          <cell r="G38856">
            <v>3.21875</v>
          </cell>
          <cell r="H38856">
            <v>4.6476000000000003E-2</v>
          </cell>
        </row>
        <row r="38857">
          <cell r="F38857">
            <v>0.14522099999999999</v>
          </cell>
          <cell r="G38857">
            <v>3.21875</v>
          </cell>
          <cell r="H38857">
            <v>4.5093000000000001E-2</v>
          </cell>
        </row>
        <row r="38858">
          <cell r="F38858">
            <v>0.146809</v>
          </cell>
          <cell r="G38858">
            <v>3.21875</v>
          </cell>
          <cell r="H38858">
            <v>4.5572000000000001E-2</v>
          </cell>
        </row>
        <row r="38859">
          <cell r="F38859">
            <v>0.14461099999999999</v>
          </cell>
          <cell r="G38859">
            <v>3.22</v>
          </cell>
          <cell r="H38859">
            <v>4.4921999999999997E-2</v>
          </cell>
        </row>
        <row r="38860">
          <cell r="F38860">
            <v>0.146565</v>
          </cell>
          <cell r="G38860">
            <v>3.21875</v>
          </cell>
          <cell r="H38860">
            <v>4.5512999999999998E-2</v>
          </cell>
        </row>
        <row r="38861">
          <cell r="F38861">
            <v>0.14314499999999999</v>
          </cell>
          <cell r="G38861">
            <v>3.22</v>
          </cell>
          <cell r="H38861">
            <v>4.4448000000000001E-2</v>
          </cell>
        </row>
        <row r="38862">
          <cell r="F38862">
            <v>0.14632100000000001</v>
          </cell>
          <cell r="G38862">
            <v>3.21875</v>
          </cell>
          <cell r="H38862">
            <v>4.5429999999999998E-2</v>
          </cell>
        </row>
        <row r="38863">
          <cell r="F38863">
            <v>0.14314499999999999</v>
          </cell>
          <cell r="G38863">
            <v>3.22</v>
          </cell>
          <cell r="H38863">
            <v>4.4477999999999997E-2</v>
          </cell>
        </row>
        <row r="38864">
          <cell r="F38864">
            <v>0.14583199999999999</v>
          </cell>
          <cell r="G38864">
            <v>3.21875</v>
          </cell>
          <cell r="H38864">
            <v>4.5317999999999997E-2</v>
          </cell>
        </row>
        <row r="38865">
          <cell r="F38865">
            <v>0.142901</v>
          </cell>
          <cell r="G38865">
            <v>3.22</v>
          </cell>
          <cell r="H38865">
            <v>4.4354999999999999E-2</v>
          </cell>
        </row>
        <row r="38866">
          <cell r="F38866">
            <v>0.145588</v>
          </cell>
          <cell r="G38866">
            <v>3.21875</v>
          </cell>
          <cell r="H38866">
            <v>4.5229999999999999E-2</v>
          </cell>
        </row>
        <row r="38867">
          <cell r="F38867">
            <v>0.143511</v>
          </cell>
          <cell r="G38867">
            <v>3.22</v>
          </cell>
          <cell r="H38867">
            <v>4.4574999999999997E-2</v>
          </cell>
        </row>
        <row r="38868">
          <cell r="F38868">
            <v>0.145343</v>
          </cell>
          <cell r="G38868">
            <v>3.21875</v>
          </cell>
          <cell r="H38868">
            <v>4.5157000000000003E-2</v>
          </cell>
        </row>
        <row r="38869">
          <cell r="F38869">
            <v>0.144733</v>
          </cell>
          <cell r="G38869">
            <v>3.22</v>
          </cell>
          <cell r="H38869">
            <v>4.4965999999999999E-2</v>
          </cell>
        </row>
        <row r="38870">
          <cell r="F38870">
            <v>0.146809</v>
          </cell>
          <cell r="G38870">
            <v>3.21875</v>
          </cell>
          <cell r="H38870">
            <v>4.5621000000000002E-2</v>
          </cell>
        </row>
        <row r="38871">
          <cell r="F38871">
            <v>0.14485500000000001</v>
          </cell>
          <cell r="G38871">
            <v>3.21875</v>
          </cell>
          <cell r="H38871">
            <v>4.5010000000000001E-2</v>
          </cell>
        </row>
        <row r="38872">
          <cell r="F38872">
            <v>0.14571000000000001</v>
          </cell>
          <cell r="G38872">
            <v>3.21875</v>
          </cell>
          <cell r="H38872">
            <v>4.5254000000000003E-2</v>
          </cell>
        </row>
        <row r="38873">
          <cell r="F38873">
            <v>0.14546600000000001</v>
          </cell>
          <cell r="G38873">
            <v>3.22</v>
          </cell>
          <cell r="H38873">
            <v>4.5162000000000001E-2</v>
          </cell>
        </row>
        <row r="38874">
          <cell r="F38874">
            <v>0.14485500000000001</v>
          </cell>
          <cell r="G38874">
            <v>3.22</v>
          </cell>
          <cell r="H38874">
            <v>4.4985999999999998E-2</v>
          </cell>
        </row>
        <row r="38875">
          <cell r="F38875">
            <v>0.14509900000000001</v>
          </cell>
          <cell r="G38875">
            <v>3.21875</v>
          </cell>
          <cell r="H38875">
            <v>4.5074000000000003E-2</v>
          </cell>
        </row>
        <row r="38876">
          <cell r="F38876">
            <v>0.14387800000000001</v>
          </cell>
          <cell r="G38876">
            <v>3.21875</v>
          </cell>
          <cell r="H38876">
            <v>4.4683E-2</v>
          </cell>
        </row>
        <row r="38877">
          <cell r="F38877">
            <v>0.145588</v>
          </cell>
          <cell r="G38877">
            <v>3.21875</v>
          </cell>
          <cell r="H38877">
            <v>4.5248999999999998E-2</v>
          </cell>
        </row>
        <row r="38878">
          <cell r="F38878">
            <v>0.14338899999999999</v>
          </cell>
          <cell r="G38878">
            <v>3.22</v>
          </cell>
          <cell r="H38878">
            <v>4.4535999999999999E-2</v>
          </cell>
        </row>
        <row r="38879">
          <cell r="F38879">
            <v>0.145588</v>
          </cell>
          <cell r="G38879">
            <v>3.21875</v>
          </cell>
          <cell r="H38879">
            <v>4.5225000000000001E-2</v>
          </cell>
        </row>
        <row r="38880">
          <cell r="F38880">
            <v>0.145954</v>
          </cell>
          <cell r="G38880">
            <v>3.22</v>
          </cell>
          <cell r="H38880">
            <v>4.5352000000000003E-2</v>
          </cell>
        </row>
        <row r="38881">
          <cell r="F38881">
            <v>0.151084</v>
          </cell>
          <cell r="G38881">
            <v>3.2174999999999998</v>
          </cell>
          <cell r="H38881">
            <v>4.6959000000000001E-2</v>
          </cell>
        </row>
        <row r="38882">
          <cell r="F38882">
            <v>0.15181700000000001</v>
          </cell>
          <cell r="G38882">
            <v>3.2174999999999998</v>
          </cell>
          <cell r="H38882">
            <v>4.7212999999999998E-2</v>
          </cell>
        </row>
        <row r="38883">
          <cell r="F38883">
            <v>0.14399999999999999</v>
          </cell>
          <cell r="G38883">
            <v>3.22</v>
          </cell>
          <cell r="H38883">
            <v>4.4721999999999998E-2</v>
          </cell>
        </row>
        <row r="38884">
          <cell r="F38884">
            <v>0.146565</v>
          </cell>
          <cell r="G38884">
            <v>3.21875</v>
          </cell>
          <cell r="H38884">
            <v>4.5538000000000002E-2</v>
          </cell>
        </row>
        <row r="38885">
          <cell r="F38885">
            <v>0.14375599999999999</v>
          </cell>
          <cell r="G38885">
            <v>3.22</v>
          </cell>
          <cell r="H38885">
            <v>4.4658000000000003E-2</v>
          </cell>
        </row>
        <row r="38886">
          <cell r="F38886">
            <v>0.14619799999999999</v>
          </cell>
          <cell r="G38886">
            <v>3.21875</v>
          </cell>
          <cell r="H38886">
            <v>4.5449999999999997E-2</v>
          </cell>
        </row>
        <row r="38887">
          <cell r="F38887">
            <v>0.14277899999999999</v>
          </cell>
          <cell r="G38887">
            <v>3.22</v>
          </cell>
          <cell r="H38887">
            <v>4.4345999999999997E-2</v>
          </cell>
        </row>
        <row r="38888">
          <cell r="F38888">
            <v>0.14607600000000001</v>
          </cell>
          <cell r="G38888">
            <v>3.21875</v>
          </cell>
          <cell r="H38888">
            <v>4.5372000000000003E-2</v>
          </cell>
        </row>
        <row r="38889">
          <cell r="F38889">
            <v>0.143511</v>
          </cell>
          <cell r="G38889">
            <v>3.22</v>
          </cell>
          <cell r="H38889">
            <v>4.4561000000000003E-2</v>
          </cell>
        </row>
        <row r="38890">
          <cell r="F38890">
            <v>0.14546600000000001</v>
          </cell>
          <cell r="G38890">
            <v>3.21875</v>
          </cell>
          <cell r="H38890">
            <v>4.5220000000000003E-2</v>
          </cell>
        </row>
        <row r="38891">
          <cell r="F38891">
            <v>0.145343</v>
          </cell>
          <cell r="G38891">
            <v>3.21875</v>
          </cell>
          <cell r="H38891">
            <v>4.5165999999999998E-2</v>
          </cell>
        </row>
        <row r="38892">
          <cell r="F38892">
            <v>0.14424400000000001</v>
          </cell>
          <cell r="G38892">
            <v>3.21875</v>
          </cell>
          <cell r="H38892">
            <v>4.4810000000000003E-2</v>
          </cell>
        </row>
        <row r="38893">
          <cell r="F38893">
            <v>0.14375599999999999</v>
          </cell>
          <cell r="G38893">
            <v>3.22</v>
          </cell>
          <cell r="H38893">
            <v>4.4663000000000001E-2</v>
          </cell>
        </row>
        <row r="38894">
          <cell r="F38894">
            <v>0.14399999999999999</v>
          </cell>
          <cell r="G38894">
            <v>3.22</v>
          </cell>
          <cell r="H38894">
            <v>4.4717E-2</v>
          </cell>
        </row>
        <row r="38895">
          <cell r="F38895">
            <v>0.14387800000000001</v>
          </cell>
          <cell r="G38895">
            <v>3.22</v>
          </cell>
          <cell r="H38895">
            <v>4.4672999999999997E-2</v>
          </cell>
        </row>
        <row r="38896">
          <cell r="F38896">
            <v>0.14387800000000001</v>
          </cell>
          <cell r="G38896">
            <v>3.21875</v>
          </cell>
          <cell r="H38896">
            <v>4.4697000000000001E-2</v>
          </cell>
        </row>
        <row r="38897">
          <cell r="F38897">
            <v>0.14644299999999999</v>
          </cell>
          <cell r="G38897">
            <v>3.21875</v>
          </cell>
          <cell r="H38897">
            <v>4.5478999999999999E-2</v>
          </cell>
        </row>
        <row r="38898">
          <cell r="F38898">
            <v>0.14448900000000001</v>
          </cell>
          <cell r="G38898">
            <v>3.22</v>
          </cell>
          <cell r="H38898">
            <v>4.4873000000000003E-2</v>
          </cell>
        </row>
        <row r="38899">
          <cell r="F38899">
            <v>0.146565</v>
          </cell>
          <cell r="G38899">
            <v>3.21875</v>
          </cell>
          <cell r="H38899">
            <v>4.5498999999999998E-2</v>
          </cell>
        </row>
        <row r="38900">
          <cell r="F38900">
            <v>0.14302300000000001</v>
          </cell>
          <cell r="G38900">
            <v>3.22</v>
          </cell>
          <cell r="H38900">
            <v>4.4408999999999997E-2</v>
          </cell>
        </row>
        <row r="38901">
          <cell r="F38901">
            <v>0.145954</v>
          </cell>
          <cell r="G38901">
            <v>3.21875</v>
          </cell>
          <cell r="H38901">
            <v>4.5346999999999998E-2</v>
          </cell>
        </row>
        <row r="38902">
          <cell r="F38902">
            <v>0.142901</v>
          </cell>
          <cell r="G38902">
            <v>3.22</v>
          </cell>
          <cell r="H38902">
            <v>4.4365000000000002E-2</v>
          </cell>
        </row>
        <row r="38903">
          <cell r="F38903">
            <v>0.145588</v>
          </cell>
          <cell r="G38903">
            <v>3.21875</v>
          </cell>
          <cell r="H38903">
            <v>4.5240000000000002E-2</v>
          </cell>
        </row>
        <row r="38904">
          <cell r="F38904">
            <v>0.14265600000000001</v>
          </cell>
          <cell r="G38904">
            <v>3.22</v>
          </cell>
          <cell r="H38904">
            <v>4.4302000000000001E-2</v>
          </cell>
        </row>
        <row r="38905">
          <cell r="F38905">
            <v>0.14766399999999999</v>
          </cell>
          <cell r="G38905">
            <v>3.2174999999999998</v>
          </cell>
          <cell r="H38905">
            <v>4.5888999999999999E-2</v>
          </cell>
        </row>
        <row r="38906">
          <cell r="F38906">
            <v>0.14302300000000001</v>
          </cell>
          <cell r="G38906">
            <v>3.22</v>
          </cell>
          <cell r="H38906">
            <v>4.4399000000000001E-2</v>
          </cell>
        </row>
        <row r="38907">
          <cell r="F38907">
            <v>0.142901</v>
          </cell>
          <cell r="G38907">
            <v>3.21875</v>
          </cell>
          <cell r="H38907">
            <v>4.4399000000000001E-2</v>
          </cell>
        </row>
        <row r="38908">
          <cell r="F38908">
            <v>0.144733</v>
          </cell>
          <cell r="G38908">
            <v>3.21875</v>
          </cell>
          <cell r="H38908">
            <v>4.4956000000000003E-2</v>
          </cell>
        </row>
        <row r="38909">
          <cell r="F38909">
            <v>0.14571000000000001</v>
          </cell>
          <cell r="G38909">
            <v>3.22</v>
          </cell>
          <cell r="H38909">
            <v>4.5214999999999998E-2</v>
          </cell>
        </row>
        <row r="38910">
          <cell r="F38910">
            <v>0.14571000000000001</v>
          </cell>
          <cell r="G38910">
            <v>3.21875</v>
          </cell>
          <cell r="H38910">
            <v>4.5259000000000001E-2</v>
          </cell>
        </row>
        <row r="38911">
          <cell r="F38911">
            <v>0.145588</v>
          </cell>
          <cell r="G38911">
            <v>3.21875</v>
          </cell>
          <cell r="H38911">
            <v>4.5191000000000002E-2</v>
          </cell>
        </row>
        <row r="38912">
          <cell r="F38912">
            <v>0.14436599999999999</v>
          </cell>
          <cell r="G38912">
            <v>3.21875</v>
          </cell>
          <cell r="H38912">
            <v>4.4864000000000001E-2</v>
          </cell>
        </row>
        <row r="38913">
          <cell r="F38913">
            <v>0.146565</v>
          </cell>
          <cell r="G38913">
            <v>3.22</v>
          </cell>
          <cell r="H38913">
            <v>4.5532999999999997E-2</v>
          </cell>
        </row>
        <row r="38914">
          <cell r="F38914">
            <v>0.15193899999999999</v>
          </cell>
          <cell r="G38914">
            <v>3.2174999999999998</v>
          </cell>
          <cell r="H38914">
            <v>4.7218000000000003E-2</v>
          </cell>
        </row>
        <row r="38915">
          <cell r="F38915">
            <v>0.14241200000000001</v>
          </cell>
          <cell r="G38915">
            <v>3.22</v>
          </cell>
          <cell r="H38915">
            <v>4.4242999999999998E-2</v>
          </cell>
        </row>
        <row r="38916">
          <cell r="F38916">
            <v>0.14949599999999999</v>
          </cell>
          <cell r="G38916">
            <v>3.21875</v>
          </cell>
          <cell r="H38916">
            <v>4.6455999999999997E-2</v>
          </cell>
        </row>
        <row r="38917">
          <cell r="F38917">
            <v>0.14326700000000001</v>
          </cell>
          <cell r="G38917">
            <v>3.22</v>
          </cell>
          <cell r="H38917">
            <v>4.4502E-2</v>
          </cell>
        </row>
        <row r="38918">
          <cell r="F38918">
            <v>0.145343</v>
          </cell>
          <cell r="G38918">
            <v>3.21875</v>
          </cell>
          <cell r="H38918">
            <v>4.5165999999999998E-2</v>
          </cell>
        </row>
        <row r="38919">
          <cell r="F38919">
            <v>0.14204600000000001</v>
          </cell>
          <cell r="G38919">
            <v>3.22</v>
          </cell>
          <cell r="H38919">
            <v>4.4082000000000003E-2</v>
          </cell>
        </row>
        <row r="38920">
          <cell r="F38920">
            <v>0.14509900000000001</v>
          </cell>
          <cell r="G38920">
            <v>3.2374999999999998</v>
          </cell>
          <cell r="H38920">
            <v>4.5078E-2</v>
          </cell>
        </row>
        <row r="38921">
          <cell r="F38921">
            <v>0.145588</v>
          </cell>
          <cell r="G38921">
            <v>3.22</v>
          </cell>
          <cell r="H38921">
            <v>4.5220000000000003E-2</v>
          </cell>
        </row>
        <row r="38922">
          <cell r="F38922">
            <v>0.14705299999999999</v>
          </cell>
          <cell r="G38922">
            <v>3.21875</v>
          </cell>
          <cell r="H38922">
            <v>4.5670000000000002E-2</v>
          </cell>
        </row>
        <row r="38923">
          <cell r="F38923">
            <v>0.14363400000000001</v>
          </cell>
          <cell r="G38923">
            <v>3.22</v>
          </cell>
          <cell r="H38923">
            <v>4.4618999999999999E-2</v>
          </cell>
        </row>
        <row r="38924">
          <cell r="F38924">
            <v>0.15315999999999999</v>
          </cell>
          <cell r="G38924">
            <v>3.2174999999999998</v>
          </cell>
          <cell r="H38924">
            <v>4.7604E-2</v>
          </cell>
        </row>
        <row r="38925">
          <cell r="F38925">
            <v>0.14668700000000001</v>
          </cell>
          <cell r="G38925">
            <v>3.21875</v>
          </cell>
          <cell r="H38925">
            <v>4.5576999999999999E-2</v>
          </cell>
        </row>
        <row r="38926">
          <cell r="F38926">
            <v>0.150473</v>
          </cell>
          <cell r="G38926">
            <v>3.2174999999999998</v>
          </cell>
          <cell r="H38926">
            <v>4.6753999999999997E-2</v>
          </cell>
        </row>
        <row r="38927">
          <cell r="F38927">
            <v>0.15084</v>
          </cell>
          <cell r="G38927">
            <v>3.2174999999999998</v>
          </cell>
          <cell r="H38927">
            <v>4.6871000000000003E-2</v>
          </cell>
        </row>
        <row r="38928">
          <cell r="F38928">
            <v>0.145588</v>
          </cell>
          <cell r="G38928">
            <v>3.2174999999999998</v>
          </cell>
          <cell r="H38928">
            <v>4.5245E-2</v>
          </cell>
        </row>
        <row r="38929">
          <cell r="F38929">
            <v>0.14876300000000001</v>
          </cell>
          <cell r="G38929">
            <v>3.21875</v>
          </cell>
          <cell r="H38929">
            <v>4.6217000000000001E-2</v>
          </cell>
        </row>
        <row r="38930">
          <cell r="F38930">
            <v>0.14216799999999999</v>
          </cell>
          <cell r="G38930">
            <v>3.21875</v>
          </cell>
          <cell r="H38930">
            <v>4.4155E-2</v>
          </cell>
        </row>
        <row r="38931">
          <cell r="F38931">
            <v>0.14949599999999999</v>
          </cell>
          <cell r="G38931">
            <v>3.21875</v>
          </cell>
          <cell r="H38931">
            <v>4.6461000000000002E-2</v>
          </cell>
        </row>
        <row r="38932">
          <cell r="F38932">
            <v>0.144733</v>
          </cell>
          <cell r="G38932">
            <v>3.22</v>
          </cell>
          <cell r="H38932">
            <v>4.4970999999999997E-2</v>
          </cell>
        </row>
        <row r="38933">
          <cell r="F38933">
            <v>0.142901</v>
          </cell>
          <cell r="G38933">
            <v>3.22</v>
          </cell>
          <cell r="H38933">
            <v>4.4403999999999999E-2</v>
          </cell>
        </row>
        <row r="38934">
          <cell r="F38934">
            <v>0.14644299999999999</v>
          </cell>
          <cell r="G38934">
            <v>3.21875</v>
          </cell>
          <cell r="H38934">
            <v>4.5483999999999997E-2</v>
          </cell>
        </row>
        <row r="38935">
          <cell r="F38935">
            <v>0.14607600000000001</v>
          </cell>
          <cell r="G38935">
            <v>3.22</v>
          </cell>
          <cell r="H38935">
            <v>4.5366999999999998E-2</v>
          </cell>
        </row>
        <row r="38936">
          <cell r="F38936">
            <v>0.148397</v>
          </cell>
          <cell r="G38936">
            <v>3.21875</v>
          </cell>
          <cell r="H38936">
            <v>4.6108999999999997E-2</v>
          </cell>
        </row>
        <row r="38937">
          <cell r="F38937">
            <v>0.14436599999999999</v>
          </cell>
          <cell r="G38937">
            <v>3.22</v>
          </cell>
          <cell r="H38937">
            <v>4.4833999999999999E-2</v>
          </cell>
        </row>
        <row r="38938">
          <cell r="F38938">
            <v>0.14522099999999999</v>
          </cell>
          <cell r="G38938">
            <v>3.21875</v>
          </cell>
          <cell r="H38938">
            <v>4.5097999999999999E-2</v>
          </cell>
        </row>
        <row r="38939">
          <cell r="F38939">
            <v>0.14485500000000001</v>
          </cell>
          <cell r="G38939">
            <v>3.22</v>
          </cell>
          <cell r="H38939">
            <v>4.4985999999999998E-2</v>
          </cell>
        </row>
        <row r="38940">
          <cell r="F38940">
            <v>0.14461099999999999</v>
          </cell>
          <cell r="G38940">
            <v>3.21875</v>
          </cell>
          <cell r="H38940">
            <v>4.4907000000000002E-2</v>
          </cell>
        </row>
        <row r="38941">
          <cell r="F38941">
            <v>0.144733</v>
          </cell>
          <cell r="G38941">
            <v>3.22</v>
          </cell>
          <cell r="H38941">
            <v>4.4947000000000001E-2</v>
          </cell>
        </row>
        <row r="38942">
          <cell r="F38942">
            <v>0.143511</v>
          </cell>
          <cell r="G38942">
            <v>3.21875</v>
          </cell>
          <cell r="H38942">
            <v>4.4540999999999997E-2</v>
          </cell>
        </row>
        <row r="38943">
          <cell r="F38943">
            <v>0.14522099999999999</v>
          </cell>
          <cell r="G38943">
            <v>3.22</v>
          </cell>
          <cell r="H38943">
            <v>4.5122000000000002E-2</v>
          </cell>
        </row>
        <row r="38944">
          <cell r="F38944">
            <v>0.14974000000000001</v>
          </cell>
          <cell r="G38944">
            <v>3.2174999999999998</v>
          </cell>
          <cell r="H38944">
            <v>4.6519999999999999E-2</v>
          </cell>
        </row>
        <row r="38945">
          <cell r="F38945">
            <v>0.14204600000000001</v>
          </cell>
          <cell r="G38945">
            <v>3.2212499999999999</v>
          </cell>
          <cell r="H38945">
            <v>4.4096000000000003E-2</v>
          </cell>
        </row>
        <row r="38946">
          <cell r="F38946">
            <v>0.14851900000000001</v>
          </cell>
          <cell r="G38946">
            <v>3.21875</v>
          </cell>
          <cell r="H38946">
            <v>4.6134000000000001E-2</v>
          </cell>
        </row>
        <row r="38947">
          <cell r="F38947">
            <v>0.14693100000000001</v>
          </cell>
          <cell r="G38947">
            <v>3.22</v>
          </cell>
          <cell r="H38947">
            <v>4.5664999999999997E-2</v>
          </cell>
        </row>
        <row r="38948">
          <cell r="F38948">
            <v>0.14644299999999999</v>
          </cell>
          <cell r="G38948">
            <v>3.22</v>
          </cell>
          <cell r="H38948">
            <v>4.5463999999999997E-2</v>
          </cell>
        </row>
        <row r="38949">
          <cell r="F38949">
            <v>0.14644299999999999</v>
          </cell>
          <cell r="G38949">
            <v>3.21875</v>
          </cell>
          <cell r="H38949">
            <v>4.5494E-2</v>
          </cell>
        </row>
        <row r="38950">
          <cell r="F38950">
            <v>0.14607600000000001</v>
          </cell>
          <cell r="G38950">
            <v>3.22</v>
          </cell>
          <cell r="H38950">
            <v>4.5357000000000001E-2</v>
          </cell>
        </row>
        <row r="38951">
          <cell r="F38951">
            <v>0.14522099999999999</v>
          </cell>
          <cell r="G38951">
            <v>3.21875</v>
          </cell>
          <cell r="H38951">
            <v>4.5127E-2</v>
          </cell>
        </row>
        <row r="38952">
          <cell r="F38952">
            <v>0.14876300000000001</v>
          </cell>
          <cell r="G38952">
            <v>3.21875</v>
          </cell>
          <cell r="H38952">
            <v>4.6212000000000003E-2</v>
          </cell>
        </row>
        <row r="38953">
          <cell r="F38953">
            <v>0.148397</v>
          </cell>
          <cell r="G38953">
            <v>3.21875</v>
          </cell>
          <cell r="H38953">
            <v>4.6123999999999998E-2</v>
          </cell>
        </row>
        <row r="38954">
          <cell r="F38954">
            <v>0.145343</v>
          </cell>
          <cell r="G38954">
            <v>3.22</v>
          </cell>
          <cell r="H38954">
            <v>4.5157000000000003E-2</v>
          </cell>
        </row>
        <row r="38955">
          <cell r="F38955">
            <v>0.14485500000000001</v>
          </cell>
          <cell r="G38955">
            <v>3.21875</v>
          </cell>
          <cell r="H38955">
            <v>4.4970999999999997E-2</v>
          </cell>
        </row>
        <row r="38956">
          <cell r="F38956">
            <v>0.14509900000000001</v>
          </cell>
          <cell r="G38956">
            <v>3.21875</v>
          </cell>
          <cell r="H38956">
            <v>4.5064E-2</v>
          </cell>
        </row>
        <row r="38957">
          <cell r="F38957">
            <v>0.14375599999999999</v>
          </cell>
          <cell r="G38957">
            <v>3.21875</v>
          </cell>
          <cell r="H38957">
            <v>4.4644000000000003E-2</v>
          </cell>
        </row>
        <row r="38958">
          <cell r="F38958">
            <v>0.14583199999999999</v>
          </cell>
          <cell r="G38958">
            <v>3.21875</v>
          </cell>
          <cell r="H38958">
            <v>4.5312999999999999E-2</v>
          </cell>
        </row>
        <row r="38959">
          <cell r="F38959">
            <v>0.14326700000000001</v>
          </cell>
          <cell r="G38959">
            <v>3.22</v>
          </cell>
          <cell r="H38959">
            <v>4.4472999999999999E-2</v>
          </cell>
        </row>
        <row r="38960">
          <cell r="F38960">
            <v>0.145588</v>
          </cell>
          <cell r="G38960">
            <v>3.22</v>
          </cell>
          <cell r="H38960">
            <v>4.5205000000000002E-2</v>
          </cell>
        </row>
        <row r="38961">
          <cell r="F38961">
            <v>0.14461099999999999</v>
          </cell>
          <cell r="G38961">
            <v>3.22</v>
          </cell>
          <cell r="H38961">
            <v>4.4902999999999998E-2</v>
          </cell>
        </row>
        <row r="38962">
          <cell r="F38962">
            <v>0.145343</v>
          </cell>
          <cell r="G38962">
            <v>3.21875</v>
          </cell>
          <cell r="H38962">
            <v>4.5151999999999998E-2</v>
          </cell>
        </row>
        <row r="38963">
          <cell r="F38963">
            <v>0.14265600000000001</v>
          </cell>
          <cell r="G38963">
            <v>3.2212499999999999</v>
          </cell>
          <cell r="H38963">
            <v>4.4262999999999997E-2</v>
          </cell>
        </row>
        <row r="38964">
          <cell r="F38964">
            <v>0.14876300000000001</v>
          </cell>
          <cell r="G38964">
            <v>3.21875</v>
          </cell>
          <cell r="H38964">
            <v>4.6226999999999997E-2</v>
          </cell>
        </row>
        <row r="38965">
          <cell r="F38965">
            <v>0.14424400000000001</v>
          </cell>
          <cell r="G38965">
            <v>3.22</v>
          </cell>
          <cell r="H38965">
            <v>4.4795000000000001E-2</v>
          </cell>
        </row>
        <row r="38966">
          <cell r="F38966">
            <v>0.14693100000000001</v>
          </cell>
          <cell r="G38966">
            <v>3.21875</v>
          </cell>
          <cell r="H38966">
            <v>4.5644999999999998E-2</v>
          </cell>
        </row>
        <row r="38967">
          <cell r="F38967">
            <v>0.14399999999999999</v>
          </cell>
          <cell r="G38967">
            <v>3.22</v>
          </cell>
          <cell r="H38967">
            <v>4.4732000000000001E-2</v>
          </cell>
        </row>
        <row r="38968">
          <cell r="F38968">
            <v>0.14644299999999999</v>
          </cell>
          <cell r="G38968">
            <v>3.21875</v>
          </cell>
          <cell r="H38968">
            <v>4.5478999999999999E-2</v>
          </cell>
        </row>
        <row r="38969">
          <cell r="F38969">
            <v>0.142901</v>
          </cell>
          <cell r="G38969">
            <v>3.22</v>
          </cell>
          <cell r="H38969">
            <v>4.4399000000000001E-2</v>
          </cell>
        </row>
        <row r="38970">
          <cell r="F38970">
            <v>0.14607600000000001</v>
          </cell>
          <cell r="G38970">
            <v>3.21875</v>
          </cell>
          <cell r="H38970">
            <v>4.5372000000000003E-2</v>
          </cell>
        </row>
        <row r="38971">
          <cell r="F38971">
            <v>0.14314499999999999</v>
          </cell>
          <cell r="G38971">
            <v>3.22</v>
          </cell>
          <cell r="H38971">
            <v>4.4443000000000003E-2</v>
          </cell>
        </row>
        <row r="38972">
          <cell r="F38972">
            <v>0.14583199999999999</v>
          </cell>
          <cell r="G38972">
            <v>3.21875</v>
          </cell>
          <cell r="H38972">
            <v>4.5274000000000002E-2</v>
          </cell>
        </row>
        <row r="38973">
          <cell r="F38973">
            <v>0.14338899999999999</v>
          </cell>
          <cell r="G38973">
            <v>3.22</v>
          </cell>
          <cell r="H38973">
            <v>4.4546000000000002E-2</v>
          </cell>
        </row>
        <row r="38974">
          <cell r="F38974">
            <v>0.144733</v>
          </cell>
          <cell r="G38974">
            <v>3.21875</v>
          </cell>
          <cell r="H38974">
            <v>4.4936999999999998E-2</v>
          </cell>
        </row>
        <row r="38975">
          <cell r="F38975">
            <v>0.14338899999999999</v>
          </cell>
          <cell r="G38975">
            <v>3.22</v>
          </cell>
          <cell r="H38975">
            <v>4.4540999999999997E-2</v>
          </cell>
        </row>
        <row r="38976">
          <cell r="F38976">
            <v>0.14399999999999999</v>
          </cell>
          <cell r="G38976">
            <v>3.21875</v>
          </cell>
          <cell r="H38976">
            <v>4.4766E-2</v>
          </cell>
        </row>
        <row r="38977">
          <cell r="F38977">
            <v>0.14632100000000001</v>
          </cell>
          <cell r="G38977">
            <v>3.21875</v>
          </cell>
          <cell r="H38977">
            <v>4.5444999999999999E-2</v>
          </cell>
        </row>
        <row r="38978">
          <cell r="F38978">
            <v>0.145588</v>
          </cell>
          <cell r="G38978">
            <v>3.21875</v>
          </cell>
          <cell r="H38978">
            <v>4.521E-2</v>
          </cell>
        </row>
        <row r="38979">
          <cell r="F38979">
            <v>0.14607600000000001</v>
          </cell>
          <cell r="G38979">
            <v>3.21875</v>
          </cell>
          <cell r="H38979">
            <v>4.5366999999999998E-2</v>
          </cell>
        </row>
        <row r="38980">
          <cell r="F38980">
            <v>0.14436599999999999</v>
          </cell>
          <cell r="G38980">
            <v>3.22</v>
          </cell>
          <cell r="H38980">
            <v>4.4849E-2</v>
          </cell>
        </row>
        <row r="38981">
          <cell r="F38981">
            <v>0.14644299999999999</v>
          </cell>
          <cell r="G38981">
            <v>3.21875</v>
          </cell>
          <cell r="H38981">
            <v>4.5483999999999997E-2</v>
          </cell>
        </row>
        <row r="38982">
          <cell r="F38982">
            <v>0.14375599999999999</v>
          </cell>
          <cell r="G38982">
            <v>3.22</v>
          </cell>
          <cell r="H38982">
            <v>4.4634E-2</v>
          </cell>
        </row>
        <row r="38983">
          <cell r="F38983">
            <v>0.14619799999999999</v>
          </cell>
          <cell r="G38983">
            <v>3.21875</v>
          </cell>
          <cell r="H38983">
            <v>4.5391000000000001E-2</v>
          </cell>
        </row>
        <row r="38984">
          <cell r="F38984">
            <v>0.14253399999999999</v>
          </cell>
          <cell r="G38984">
            <v>3.21875</v>
          </cell>
          <cell r="H38984">
            <v>4.4276999999999997E-2</v>
          </cell>
        </row>
        <row r="38985">
          <cell r="F38985">
            <v>0.14937400000000001</v>
          </cell>
          <cell r="G38985">
            <v>3.21875</v>
          </cell>
          <cell r="H38985">
            <v>4.6387999999999999E-2</v>
          </cell>
        </row>
        <row r="38986">
          <cell r="F38986">
            <v>0.14326700000000001</v>
          </cell>
          <cell r="G38986">
            <v>3.22</v>
          </cell>
          <cell r="H38986">
            <v>4.4486999999999999E-2</v>
          </cell>
        </row>
        <row r="38987">
          <cell r="F38987">
            <v>0.14949599999999999</v>
          </cell>
          <cell r="G38987">
            <v>3.21875</v>
          </cell>
          <cell r="H38987">
            <v>4.6427000000000003E-2</v>
          </cell>
        </row>
        <row r="38988">
          <cell r="F38988">
            <v>0.148641</v>
          </cell>
          <cell r="G38988">
            <v>3.21875</v>
          </cell>
          <cell r="H38988">
            <v>4.6217000000000001E-2</v>
          </cell>
        </row>
        <row r="38989">
          <cell r="F38989">
            <v>0.14229</v>
          </cell>
          <cell r="G38989">
            <v>3.22</v>
          </cell>
          <cell r="H38989">
            <v>4.4193999999999997E-2</v>
          </cell>
        </row>
        <row r="38990">
          <cell r="F38990">
            <v>0.14571000000000001</v>
          </cell>
          <cell r="G38990">
            <v>3.21875</v>
          </cell>
          <cell r="H38990">
            <v>4.5254000000000003E-2</v>
          </cell>
        </row>
        <row r="38991">
          <cell r="F38991">
            <v>0.144122</v>
          </cell>
          <cell r="G38991">
            <v>3.22</v>
          </cell>
          <cell r="H38991">
            <v>4.4784999999999998E-2</v>
          </cell>
        </row>
        <row r="38992">
          <cell r="F38992">
            <v>0.14693100000000001</v>
          </cell>
          <cell r="G38992">
            <v>3.21875</v>
          </cell>
          <cell r="H38992">
            <v>4.5655000000000001E-2</v>
          </cell>
        </row>
        <row r="38993">
          <cell r="F38993">
            <v>0.14571000000000001</v>
          </cell>
          <cell r="G38993">
            <v>3.22</v>
          </cell>
          <cell r="H38993">
            <v>4.5229999999999999E-2</v>
          </cell>
        </row>
        <row r="38994">
          <cell r="F38994">
            <v>0.14644299999999999</v>
          </cell>
          <cell r="G38994">
            <v>3.21875</v>
          </cell>
          <cell r="H38994">
            <v>4.5469000000000002E-2</v>
          </cell>
        </row>
        <row r="38995">
          <cell r="F38995">
            <v>0.14387800000000001</v>
          </cell>
          <cell r="G38995">
            <v>3.22</v>
          </cell>
          <cell r="H38995">
            <v>4.4697000000000001E-2</v>
          </cell>
        </row>
        <row r="38996">
          <cell r="F38996">
            <v>0.151695</v>
          </cell>
          <cell r="G38996">
            <v>3.21875</v>
          </cell>
          <cell r="H38996">
            <v>4.7100999999999997E-2</v>
          </cell>
        </row>
        <row r="38997">
          <cell r="F38997">
            <v>0.14387800000000001</v>
          </cell>
          <cell r="G38997">
            <v>3.21875</v>
          </cell>
          <cell r="H38997">
            <v>4.4692999999999997E-2</v>
          </cell>
        </row>
        <row r="38998">
          <cell r="F38998">
            <v>0.14497699999999999</v>
          </cell>
          <cell r="G38998">
            <v>3.21875</v>
          </cell>
          <cell r="H38998">
            <v>4.5039000000000003E-2</v>
          </cell>
        </row>
        <row r="38999">
          <cell r="F38999">
            <v>0.14326700000000001</v>
          </cell>
          <cell r="G38999">
            <v>3.22</v>
          </cell>
          <cell r="H38999">
            <v>4.4506999999999998E-2</v>
          </cell>
        </row>
        <row r="39000">
          <cell r="F39000">
            <v>0.145343</v>
          </cell>
          <cell r="G39000">
            <v>3.21875</v>
          </cell>
          <cell r="H39000">
            <v>4.5171000000000003E-2</v>
          </cell>
        </row>
        <row r="39001">
          <cell r="F39001">
            <v>0.14253399999999999</v>
          </cell>
          <cell r="G39001">
            <v>3.22</v>
          </cell>
          <cell r="H39001">
            <v>4.4262999999999997E-2</v>
          </cell>
        </row>
        <row r="39002">
          <cell r="F39002">
            <v>0.14522099999999999</v>
          </cell>
          <cell r="G39002">
            <v>3.21875</v>
          </cell>
          <cell r="H39002">
            <v>4.5082999999999998E-2</v>
          </cell>
        </row>
        <row r="39003">
          <cell r="F39003">
            <v>0.14180200000000001</v>
          </cell>
          <cell r="G39003">
            <v>3.22</v>
          </cell>
          <cell r="H39003">
            <v>4.4038000000000001E-2</v>
          </cell>
        </row>
        <row r="39004">
          <cell r="F39004">
            <v>0.14705299999999999</v>
          </cell>
          <cell r="G39004">
            <v>3.21875</v>
          </cell>
          <cell r="H39004">
            <v>4.5664999999999997E-2</v>
          </cell>
        </row>
        <row r="39005">
          <cell r="F39005">
            <v>0.14436599999999999</v>
          </cell>
          <cell r="G39005">
            <v>3.22</v>
          </cell>
          <cell r="H39005">
            <v>4.4838999999999997E-2</v>
          </cell>
        </row>
        <row r="39006">
          <cell r="F39006">
            <v>0.146809</v>
          </cell>
          <cell r="G39006">
            <v>3.21875</v>
          </cell>
          <cell r="H39006">
            <v>4.5601000000000003E-2</v>
          </cell>
        </row>
        <row r="39007">
          <cell r="F39007">
            <v>0.14302300000000001</v>
          </cell>
          <cell r="G39007">
            <v>3.22</v>
          </cell>
          <cell r="H39007">
            <v>4.4437999999999998E-2</v>
          </cell>
        </row>
        <row r="39008">
          <cell r="F39008">
            <v>0.14619799999999999</v>
          </cell>
          <cell r="G39008">
            <v>3.21875</v>
          </cell>
          <cell r="H39008">
            <v>4.5440000000000001E-2</v>
          </cell>
        </row>
        <row r="39009">
          <cell r="F39009">
            <v>0.14363400000000001</v>
          </cell>
          <cell r="G39009">
            <v>3.22</v>
          </cell>
          <cell r="H39009">
            <v>4.4623999999999997E-2</v>
          </cell>
        </row>
        <row r="39010">
          <cell r="F39010">
            <v>0.15242700000000001</v>
          </cell>
          <cell r="G39010">
            <v>3.2174999999999998</v>
          </cell>
          <cell r="H39010">
            <v>4.7364999999999997E-2</v>
          </cell>
        </row>
        <row r="39011">
          <cell r="F39011">
            <v>0.14851900000000001</v>
          </cell>
          <cell r="G39011">
            <v>3.21875</v>
          </cell>
          <cell r="H39011">
            <v>4.6143999999999998E-2</v>
          </cell>
        </row>
        <row r="39012">
          <cell r="F39012">
            <v>0.14277899999999999</v>
          </cell>
          <cell r="G39012">
            <v>3.22</v>
          </cell>
          <cell r="H39012">
            <v>4.4325999999999997E-2</v>
          </cell>
        </row>
        <row r="39013">
          <cell r="F39013">
            <v>0.145588</v>
          </cell>
          <cell r="G39013">
            <v>3.21875</v>
          </cell>
          <cell r="H39013">
            <v>4.5220000000000003E-2</v>
          </cell>
        </row>
        <row r="39014">
          <cell r="F39014">
            <v>0.14241200000000001</v>
          </cell>
          <cell r="G39014">
            <v>3.22</v>
          </cell>
          <cell r="H39014">
            <v>4.4219000000000001E-2</v>
          </cell>
        </row>
        <row r="39015">
          <cell r="F39015">
            <v>0.14522099999999999</v>
          </cell>
          <cell r="G39015">
            <v>3.21875</v>
          </cell>
          <cell r="H39015">
            <v>4.5122000000000002E-2</v>
          </cell>
        </row>
        <row r="39016">
          <cell r="F39016">
            <v>0.144733</v>
          </cell>
          <cell r="G39016">
            <v>3.22</v>
          </cell>
          <cell r="H39016">
            <v>4.4970999999999997E-2</v>
          </cell>
        </row>
        <row r="39017">
          <cell r="F39017">
            <v>0.146809</v>
          </cell>
          <cell r="G39017">
            <v>3.21875</v>
          </cell>
          <cell r="H39017">
            <v>4.5606000000000001E-2</v>
          </cell>
        </row>
        <row r="39018">
          <cell r="F39018">
            <v>0.14485500000000001</v>
          </cell>
          <cell r="G39018">
            <v>3.22</v>
          </cell>
          <cell r="H39018">
            <v>4.5005000000000003E-2</v>
          </cell>
        </row>
        <row r="39019">
          <cell r="F39019">
            <v>0.14729800000000001</v>
          </cell>
          <cell r="G39019">
            <v>3.2174999999999998</v>
          </cell>
          <cell r="H39019">
            <v>4.5802000000000002E-2</v>
          </cell>
        </row>
        <row r="39020">
          <cell r="F39020">
            <v>0.145588</v>
          </cell>
          <cell r="G39020">
            <v>3.22</v>
          </cell>
          <cell r="H39020">
            <v>4.5240000000000002E-2</v>
          </cell>
        </row>
        <row r="39021">
          <cell r="F39021">
            <v>0.148397</v>
          </cell>
          <cell r="G39021">
            <v>3.2174999999999998</v>
          </cell>
          <cell r="H39021">
            <v>4.6153E-2</v>
          </cell>
        </row>
        <row r="39022">
          <cell r="F39022">
            <v>0.14949599999999999</v>
          </cell>
          <cell r="G39022">
            <v>3.21875</v>
          </cell>
          <cell r="H39022">
            <v>4.6446000000000001E-2</v>
          </cell>
        </row>
        <row r="39023">
          <cell r="F39023">
            <v>0.14668700000000001</v>
          </cell>
          <cell r="G39023">
            <v>3.21875</v>
          </cell>
          <cell r="H39023">
            <v>4.5557E-2</v>
          </cell>
        </row>
        <row r="39024">
          <cell r="F39024">
            <v>0.14338899999999999</v>
          </cell>
          <cell r="G39024">
            <v>3.22</v>
          </cell>
          <cell r="H39024">
            <v>4.4561000000000003E-2</v>
          </cell>
        </row>
        <row r="39025">
          <cell r="F39025">
            <v>0.14522099999999999</v>
          </cell>
          <cell r="G39025">
            <v>3.21875</v>
          </cell>
          <cell r="H39025">
            <v>4.5097999999999999E-2</v>
          </cell>
        </row>
        <row r="39026">
          <cell r="F39026">
            <v>0.14338899999999999</v>
          </cell>
          <cell r="G39026">
            <v>3.22</v>
          </cell>
          <cell r="H39026">
            <v>4.4517000000000001E-2</v>
          </cell>
        </row>
        <row r="39027">
          <cell r="F39027">
            <v>0.14424400000000001</v>
          </cell>
          <cell r="G39027">
            <v>3.22</v>
          </cell>
          <cell r="H39027">
            <v>4.48E-2</v>
          </cell>
        </row>
        <row r="39028">
          <cell r="F39028">
            <v>0.14399999999999999</v>
          </cell>
          <cell r="G39028">
            <v>3.22</v>
          </cell>
          <cell r="H39028">
            <v>4.4721999999999998E-2</v>
          </cell>
        </row>
        <row r="39029">
          <cell r="F39029">
            <v>0.14436599999999999</v>
          </cell>
          <cell r="G39029">
            <v>3.21875</v>
          </cell>
          <cell r="H39029">
            <v>4.4878000000000001E-2</v>
          </cell>
        </row>
        <row r="39030">
          <cell r="F39030">
            <v>0.14619799999999999</v>
          </cell>
          <cell r="G39030">
            <v>3.21875</v>
          </cell>
          <cell r="H39030">
            <v>4.5386000000000003E-2</v>
          </cell>
        </row>
        <row r="39031">
          <cell r="F39031">
            <v>0.144733</v>
          </cell>
          <cell r="G39031">
            <v>3.21875</v>
          </cell>
          <cell r="H39031">
            <v>4.4936999999999998E-2</v>
          </cell>
        </row>
        <row r="39032">
          <cell r="F39032">
            <v>0.14644299999999999</v>
          </cell>
          <cell r="G39032">
            <v>3.21875</v>
          </cell>
          <cell r="H39032">
            <v>4.5474000000000001E-2</v>
          </cell>
        </row>
        <row r="39033">
          <cell r="F39033">
            <v>0.144122</v>
          </cell>
          <cell r="G39033">
            <v>3.22</v>
          </cell>
          <cell r="H39033">
            <v>4.4766E-2</v>
          </cell>
        </row>
        <row r="39034">
          <cell r="F39034">
            <v>0.14607600000000001</v>
          </cell>
          <cell r="G39034">
            <v>3.2174999999999998</v>
          </cell>
          <cell r="H39034">
            <v>4.5391000000000001E-2</v>
          </cell>
        </row>
        <row r="39035">
          <cell r="F39035">
            <v>0.143511</v>
          </cell>
          <cell r="G39035">
            <v>3.21875</v>
          </cell>
          <cell r="H39035">
            <v>4.4580000000000002E-2</v>
          </cell>
        </row>
        <row r="39036">
          <cell r="F39036">
            <v>0.14583199999999999</v>
          </cell>
          <cell r="G39036">
            <v>3.21875</v>
          </cell>
          <cell r="H39036">
            <v>4.5312999999999999E-2</v>
          </cell>
        </row>
        <row r="39037">
          <cell r="F39037">
            <v>0.143511</v>
          </cell>
          <cell r="G39037">
            <v>3.22</v>
          </cell>
          <cell r="H39037">
            <v>4.4574999999999997E-2</v>
          </cell>
        </row>
        <row r="39038">
          <cell r="F39038">
            <v>0.14668700000000001</v>
          </cell>
          <cell r="G39038">
            <v>3.21875</v>
          </cell>
          <cell r="H39038">
            <v>4.5601000000000003E-2</v>
          </cell>
        </row>
        <row r="39039">
          <cell r="F39039">
            <v>0.14314499999999999</v>
          </cell>
          <cell r="G39039">
            <v>3.22</v>
          </cell>
          <cell r="H39039">
            <v>4.4486999999999999E-2</v>
          </cell>
        </row>
        <row r="39040">
          <cell r="F39040">
            <v>0.14644299999999999</v>
          </cell>
          <cell r="G39040">
            <v>3.21875</v>
          </cell>
          <cell r="H39040">
            <v>4.5494E-2</v>
          </cell>
        </row>
        <row r="39041">
          <cell r="F39041">
            <v>0.15426000000000001</v>
          </cell>
          <cell r="G39041">
            <v>3.2174999999999998</v>
          </cell>
          <cell r="H39041">
            <v>4.7932000000000002E-2</v>
          </cell>
        </row>
        <row r="39042">
          <cell r="F39042">
            <v>0.149008</v>
          </cell>
          <cell r="G39042">
            <v>3.2174999999999998</v>
          </cell>
          <cell r="H39042">
            <v>4.6295000000000003E-2</v>
          </cell>
        </row>
        <row r="39043">
          <cell r="F39043">
            <v>0.14705299999999999</v>
          </cell>
          <cell r="G39043">
            <v>3.21875</v>
          </cell>
          <cell r="H39043">
            <v>4.5673999999999999E-2</v>
          </cell>
        </row>
        <row r="39044">
          <cell r="F39044">
            <v>0.14546600000000001</v>
          </cell>
          <cell r="G39044">
            <v>3.21875</v>
          </cell>
          <cell r="H39044">
            <v>4.5176000000000001E-2</v>
          </cell>
        </row>
        <row r="39045">
          <cell r="F39045">
            <v>0.145588</v>
          </cell>
          <cell r="G39045">
            <v>3.21875</v>
          </cell>
          <cell r="H39045">
            <v>4.5229999999999999E-2</v>
          </cell>
        </row>
        <row r="39046">
          <cell r="F39046">
            <v>0.14436599999999999</v>
          </cell>
          <cell r="G39046">
            <v>3.21875</v>
          </cell>
          <cell r="H39046">
            <v>4.4833999999999999E-2</v>
          </cell>
        </row>
        <row r="39047">
          <cell r="F39047">
            <v>0.15218300000000001</v>
          </cell>
          <cell r="G39047">
            <v>3.2174999999999998</v>
          </cell>
          <cell r="H39047">
            <v>4.7267000000000003E-2</v>
          </cell>
        </row>
        <row r="39048">
          <cell r="F39048">
            <v>0.14485500000000001</v>
          </cell>
          <cell r="G39048">
            <v>3.21875</v>
          </cell>
          <cell r="H39048">
            <v>4.4991000000000003E-2</v>
          </cell>
        </row>
        <row r="39049">
          <cell r="F39049">
            <v>0.14497699999999999</v>
          </cell>
          <cell r="G39049">
            <v>3.21875</v>
          </cell>
          <cell r="H39049">
            <v>4.5034999999999999E-2</v>
          </cell>
        </row>
        <row r="39050">
          <cell r="F39050">
            <v>0.14399999999999999</v>
          </cell>
          <cell r="G39050">
            <v>3.21875</v>
          </cell>
          <cell r="H39050">
            <v>4.4750999999999999E-2</v>
          </cell>
        </row>
        <row r="39051">
          <cell r="F39051">
            <v>0.14790800000000001</v>
          </cell>
          <cell r="G39051">
            <v>3.21875</v>
          </cell>
          <cell r="H39051">
            <v>4.5933000000000002E-2</v>
          </cell>
        </row>
        <row r="39052">
          <cell r="F39052">
            <v>0.150229</v>
          </cell>
          <cell r="G39052">
            <v>3.21875</v>
          </cell>
          <cell r="H39052">
            <v>4.6685999999999998E-2</v>
          </cell>
        </row>
        <row r="39053">
          <cell r="F39053">
            <v>0.143511</v>
          </cell>
          <cell r="G39053">
            <v>3.22</v>
          </cell>
          <cell r="H39053">
            <v>4.4555999999999998E-2</v>
          </cell>
        </row>
        <row r="39054">
          <cell r="F39054">
            <v>0.14436599999999999</v>
          </cell>
          <cell r="G39054">
            <v>3.21875</v>
          </cell>
          <cell r="H39054">
            <v>4.4829000000000001E-2</v>
          </cell>
        </row>
        <row r="39055">
          <cell r="F39055">
            <v>0.144122</v>
          </cell>
          <cell r="G39055">
            <v>3.22</v>
          </cell>
          <cell r="H39055">
            <v>4.4761000000000002E-2</v>
          </cell>
        </row>
        <row r="39056">
          <cell r="F39056">
            <v>0.152305</v>
          </cell>
          <cell r="G39056">
            <v>3.2174999999999998</v>
          </cell>
          <cell r="H39056">
            <v>4.7355000000000001E-2</v>
          </cell>
        </row>
        <row r="39057">
          <cell r="F39057">
            <v>0.14485500000000001</v>
          </cell>
          <cell r="G39057">
            <v>3.22</v>
          </cell>
          <cell r="H39057">
            <v>4.5010000000000001E-2</v>
          </cell>
        </row>
        <row r="39058">
          <cell r="F39058">
            <v>0.14754200000000001</v>
          </cell>
          <cell r="G39058">
            <v>3.2174999999999998</v>
          </cell>
          <cell r="H39058">
            <v>4.5855E-2</v>
          </cell>
        </row>
        <row r="39059">
          <cell r="F39059">
            <v>0.14571000000000001</v>
          </cell>
          <cell r="G39059">
            <v>3.21875</v>
          </cell>
          <cell r="H39059">
            <v>4.5263999999999999E-2</v>
          </cell>
        </row>
        <row r="39060">
          <cell r="F39060">
            <v>0.14461099999999999</v>
          </cell>
          <cell r="G39060">
            <v>3.22</v>
          </cell>
          <cell r="H39060">
            <v>4.4898E-2</v>
          </cell>
        </row>
        <row r="39061">
          <cell r="F39061">
            <v>0.14497699999999999</v>
          </cell>
          <cell r="G39061">
            <v>3.21875</v>
          </cell>
          <cell r="H39061">
            <v>4.5025000000000003E-2</v>
          </cell>
        </row>
        <row r="39062">
          <cell r="F39062">
            <v>0.14485500000000001</v>
          </cell>
          <cell r="G39062">
            <v>3.22</v>
          </cell>
          <cell r="H39062">
            <v>4.4985999999999998E-2</v>
          </cell>
        </row>
        <row r="39063">
          <cell r="F39063">
            <v>0.14399999999999999</v>
          </cell>
          <cell r="G39063">
            <v>3.22</v>
          </cell>
          <cell r="H39063">
            <v>4.4750999999999999E-2</v>
          </cell>
        </row>
        <row r="39064">
          <cell r="F39064">
            <v>0.14461099999999999</v>
          </cell>
          <cell r="G39064">
            <v>3.22</v>
          </cell>
          <cell r="H39064">
            <v>4.4916999999999999E-2</v>
          </cell>
        </row>
        <row r="39065">
          <cell r="F39065">
            <v>0.14326700000000001</v>
          </cell>
          <cell r="G39065">
            <v>3.22</v>
          </cell>
          <cell r="H39065">
            <v>4.4482000000000001E-2</v>
          </cell>
        </row>
        <row r="39066">
          <cell r="F39066">
            <v>0.14522099999999999</v>
          </cell>
          <cell r="G39066">
            <v>3.21875</v>
          </cell>
          <cell r="H39066">
            <v>4.5142000000000002E-2</v>
          </cell>
        </row>
        <row r="39067">
          <cell r="F39067">
            <v>0.14326700000000001</v>
          </cell>
          <cell r="G39067">
            <v>3.22</v>
          </cell>
          <cell r="H39067">
            <v>4.4521999999999999E-2</v>
          </cell>
        </row>
        <row r="39068">
          <cell r="F39068">
            <v>0.148641</v>
          </cell>
          <cell r="G39068">
            <v>3.2162500000000001</v>
          </cell>
          <cell r="H39068">
            <v>4.6217000000000001E-2</v>
          </cell>
        </row>
        <row r="39069">
          <cell r="F39069">
            <v>0.144733</v>
          </cell>
          <cell r="G39069">
            <v>3.22</v>
          </cell>
          <cell r="H39069">
            <v>4.4976000000000002E-2</v>
          </cell>
        </row>
        <row r="39070">
          <cell r="F39070">
            <v>0.147176</v>
          </cell>
          <cell r="G39070">
            <v>3.21875</v>
          </cell>
          <cell r="H39070">
            <v>4.5684000000000002E-2</v>
          </cell>
        </row>
        <row r="39071">
          <cell r="F39071">
            <v>0.14399999999999999</v>
          </cell>
          <cell r="G39071">
            <v>3.22</v>
          </cell>
          <cell r="H39071">
            <v>4.4721999999999998E-2</v>
          </cell>
        </row>
        <row r="39072">
          <cell r="F39072">
            <v>0.148397</v>
          </cell>
          <cell r="G39072">
            <v>3.21875</v>
          </cell>
          <cell r="H39072">
            <v>4.6089999999999999E-2</v>
          </cell>
        </row>
        <row r="39073">
          <cell r="F39073">
            <v>0.14277899999999999</v>
          </cell>
          <cell r="G39073">
            <v>3.22</v>
          </cell>
          <cell r="H39073">
            <v>4.4351000000000002E-2</v>
          </cell>
        </row>
        <row r="39074">
          <cell r="F39074">
            <v>0.145954</v>
          </cell>
          <cell r="G39074">
            <v>3.21875</v>
          </cell>
          <cell r="H39074">
            <v>4.5323000000000002E-2</v>
          </cell>
        </row>
        <row r="39075">
          <cell r="F39075">
            <v>0.14338899999999999</v>
          </cell>
          <cell r="G39075">
            <v>3.22</v>
          </cell>
          <cell r="H39075">
            <v>4.4506999999999998E-2</v>
          </cell>
        </row>
        <row r="39076">
          <cell r="F39076">
            <v>0.14583199999999999</v>
          </cell>
          <cell r="G39076">
            <v>3.21875</v>
          </cell>
          <cell r="H39076">
            <v>4.5263999999999999E-2</v>
          </cell>
        </row>
        <row r="39077">
          <cell r="F39077">
            <v>0.14216799999999999</v>
          </cell>
          <cell r="G39077">
            <v>3.22</v>
          </cell>
          <cell r="H39077">
            <v>4.4150000000000002E-2</v>
          </cell>
        </row>
        <row r="39078">
          <cell r="F39078">
            <v>0.14546600000000001</v>
          </cell>
          <cell r="G39078">
            <v>3.22</v>
          </cell>
          <cell r="H39078">
            <v>4.5162000000000001E-2</v>
          </cell>
        </row>
        <row r="39079">
          <cell r="F39079">
            <v>0.14265600000000001</v>
          </cell>
          <cell r="G39079">
            <v>3.22</v>
          </cell>
          <cell r="H39079">
            <v>4.4287E-2</v>
          </cell>
        </row>
        <row r="39080">
          <cell r="F39080">
            <v>0.14632100000000001</v>
          </cell>
          <cell r="G39080">
            <v>3.21875</v>
          </cell>
          <cell r="H39080">
            <v>4.5463999999999997E-2</v>
          </cell>
        </row>
        <row r="39081">
          <cell r="F39081">
            <v>0.14546600000000001</v>
          </cell>
          <cell r="G39081">
            <v>3.22</v>
          </cell>
          <cell r="H39081">
            <v>4.5176000000000001E-2</v>
          </cell>
        </row>
        <row r="39082">
          <cell r="F39082">
            <v>0.14619799999999999</v>
          </cell>
          <cell r="G39082">
            <v>3.21875</v>
          </cell>
          <cell r="H39082">
            <v>4.5449999999999997E-2</v>
          </cell>
        </row>
        <row r="39083">
          <cell r="F39083">
            <v>0.145343</v>
          </cell>
          <cell r="G39083">
            <v>3.22</v>
          </cell>
          <cell r="H39083">
            <v>4.5131999999999999E-2</v>
          </cell>
        </row>
        <row r="39084">
          <cell r="F39084">
            <v>0.14571000000000001</v>
          </cell>
          <cell r="G39084">
            <v>3.21875</v>
          </cell>
          <cell r="H39084">
            <v>4.5240000000000002E-2</v>
          </cell>
        </row>
        <row r="39085">
          <cell r="F39085">
            <v>0.14522099999999999</v>
          </cell>
          <cell r="G39085">
            <v>3.22</v>
          </cell>
          <cell r="H39085">
            <v>4.5113E-2</v>
          </cell>
        </row>
        <row r="39086">
          <cell r="F39086">
            <v>0.14448900000000001</v>
          </cell>
          <cell r="G39086">
            <v>3.21875</v>
          </cell>
          <cell r="H39086">
            <v>4.4873000000000003E-2</v>
          </cell>
        </row>
        <row r="39087">
          <cell r="F39087">
            <v>0.14546600000000001</v>
          </cell>
          <cell r="G39087">
            <v>3.22</v>
          </cell>
          <cell r="H39087">
            <v>4.5180999999999999E-2</v>
          </cell>
        </row>
        <row r="39088">
          <cell r="F39088">
            <v>0.14363400000000001</v>
          </cell>
          <cell r="G39088">
            <v>3.22</v>
          </cell>
          <cell r="H39088">
            <v>4.4634E-2</v>
          </cell>
        </row>
        <row r="39089">
          <cell r="F39089">
            <v>0.145954</v>
          </cell>
          <cell r="G39089">
            <v>3.21875</v>
          </cell>
          <cell r="H39089">
            <v>4.5323000000000002E-2</v>
          </cell>
        </row>
        <row r="39090">
          <cell r="F39090">
            <v>0.14302300000000001</v>
          </cell>
          <cell r="G39090">
            <v>3.22</v>
          </cell>
          <cell r="H39090">
            <v>4.4408999999999997E-2</v>
          </cell>
        </row>
        <row r="39091">
          <cell r="F39091">
            <v>0.14546600000000001</v>
          </cell>
          <cell r="G39091">
            <v>3.21875</v>
          </cell>
          <cell r="H39091">
            <v>4.5205000000000002E-2</v>
          </cell>
        </row>
        <row r="39092">
          <cell r="F39092">
            <v>0.14241200000000001</v>
          </cell>
          <cell r="G39092">
            <v>3.22</v>
          </cell>
          <cell r="H39092">
            <v>4.4208999999999998E-2</v>
          </cell>
        </row>
        <row r="39093">
          <cell r="F39093">
            <v>0.14522099999999999</v>
          </cell>
          <cell r="G39093">
            <v>3.21875</v>
          </cell>
          <cell r="H39093">
            <v>4.5117999999999998E-2</v>
          </cell>
        </row>
        <row r="39094">
          <cell r="F39094">
            <v>0.14754200000000001</v>
          </cell>
          <cell r="G39094">
            <v>3.22</v>
          </cell>
          <cell r="H39094">
            <v>4.5796999999999997E-2</v>
          </cell>
        </row>
        <row r="39095">
          <cell r="F39095">
            <v>0.147176</v>
          </cell>
          <cell r="G39095">
            <v>3.21875</v>
          </cell>
          <cell r="H39095">
            <v>4.5713999999999998E-2</v>
          </cell>
        </row>
        <row r="39096">
          <cell r="F39096">
            <v>0.14509900000000001</v>
          </cell>
          <cell r="G39096">
            <v>3.22</v>
          </cell>
          <cell r="H39096">
            <v>4.5078E-2</v>
          </cell>
        </row>
        <row r="39097">
          <cell r="F39097">
            <v>0.14913000000000001</v>
          </cell>
          <cell r="G39097">
            <v>3.21875</v>
          </cell>
          <cell r="H39097">
            <v>4.6363000000000001E-2</v>
          </cell>
        </row>
        <row r="39098">
          <cell r="F39098">
            <v>0.14485500000000001</v>
          </cell>
          <cell r="G39098">
            <v>3.21875</v>
          </cell>
          <cell r="H39098">
            <v>4.5005000000000003E-2</v>
          </cell>
        </row>
        <row r="39099">
          <cell r="F39099">
            <v>0.14766399999999999</v>
          </cell>
          <cell r="G39099">
            <v>3.21875</v>
          </cell>
          <cell r="H39099">
            <v>4.5879999999999997E-2</v>
          </cell>
        </row>
        <row r="39100">
          <cell r="F39100">
            <v>0.14509900000000001</v>
          </cell>
          <cell r="G39100">
            <v>3.21875</v>
          </cell>
          <cell r="H39100">
            <v>4.5082999999999998E-2</v>
          </cell>
        </row>
        <row r="39101">
          <cell r="F39101">
            <v>0.14766399999999999</v>
          </cell>
          <cell r="G39101">
            <v>3.21875</v>
          </cell>
          <cell r="H39101">
            <v>4.5870000000000001E-2</v>
          </cell>
        </row>
        <row r="39102">
          <cell r="F39102">
            <v>0.14522099999999999</v>
          </cell>
          <cell r="G39102">
            <v>3.21875</v>
          </cell>
          <cell r="H39102">
            <v>4.5108000000000002E-2</v>
          </cell>
        </row>
        <row r="39103">
          <cell r="F39103">
            <v>0.143511</v>
          </cell>
          <cell r="G39103">
            <v>3.22</v>
          </cell>
          <cell r="H39103">
            <v>4.4604999999999999E-2</v>
          </cell>
        </row>
        <row r="39104">
          <cell r="F39104">
            <v>0.15096200000000001</v>
          </cell>
          <cell r="G39104">
            <v>3.2174999999999998</v>
          </cell>
          <cell r="H39104">
            <v>4.6920000000000003E-2</v>
          </cell>
        </row>
        <row r="39105">
          <cell r="F39105">
            <v>0.14216799999999999</v>
          </cell>
          <cell r="G39105">
            <v>3.22</v>
          </cell>
          <cell r="H39105">
            <v>4.4188999999999999E-2</v>
          </cell>
        </row>
        <row r="39106">
          <cell r="F39106">
            <v>0.14546600000000001</v>
          </cell>
          <cell r="G39106">
            <v>3.22</v>
          </cell>
          <cell r="H39106">
            <v>4.5196E-2</v>
          </cell>
        </row>
        <row r="39107">
          <cell r="F39107">
            <v>0.144733</v>
          </cell>
          <cell r="G39107">
            <v>3.22</v>
          </cell>
          <cell r="H39107">
            <v>4.4950999999999998E-2</v>
          </cell>
        </row>
        <row r="39108">
          <cell r="F39108">
            <v>0.147176</v>
          </cell>
          <cell r="G39108">
            <v>3.21875</v>
          </cell>
          <cell r="H39108">
            <v>4.5742999999999999E-2</v>
          </cell>
        </row>
        <row r="39109">
          <cell r="F39109">
            <v>0.14424400000000001</v>
          </cell>
          <cell r="G39109">
            <v>3.22</v>
          </cell>
          <cell r="H39109">
            <v>4.4790000000000003E-2</v>
          </cell>
        </row>
        <row r="39110">
          <cell r="F39110">
            <v>0.146809</v>
          </cell>
          <cell r="G39110">
            <v>3.21875</v>
          </cell>
          <cell r="H39110">
            <v>4.5595999999999998E-2</v>
          </cell>
        </row>
        <row r="39111">
          <cell r="F39111">
            <v>0.14326700000000001</v>
          </cell>
          <cell r="G39111">
            <v>3.22</v>
          </cell>
          <cell r="H39111">
            <v>4.4482000000000001E-2</v>
          </cell>
        </row>
        <row r="39112">
          <cell r="F39112">
            <v>0.14632100000000001</v>
          </cell>
          <cell r="G39112">
            <v>3.21875</v>
          </cell>
          <cell r="H39112">
            <v>4.5444999999999999E-2</v>
          </cell>
        </row>
        <row r="39113">
          <cell r="F39113">
            <v>0.14387800000000001</v>
          </cell>
          <cell r="G39113">
            <v>3.22</v>
          </cell>
          <cell r="H39113">
            <v>4.4663000000000001E-2</v>
          </cell>
        </row>
        <row r="39114">
          <cell r="F39114">
            <v>0.145588</v>
          </cell>
          <cell r="G39114">
            <v>3.21875</v>
          </cell>
          <cell r="H39114">
            <v>4.5234999999999997E-2</v>
          </cell>
        </row>
        <row r="39115">
          <cell r="F39115">
            <v>0.14363400000000001</v>
          </cell>
          <cell r="G39115">
            <v>3.22</v>
          </cell>
          <cell r="H39115">
            <v>4.4600000000000001E-2</v>
          </cell>
        </row>
        <row r="39116">
          <cell r="F39116">
            <v>0.14461099999999999</v>
          </cell>
          <cell r="G39116">
            <v>3.22</v>
          </cell>
          <cell r="H39116">
            <v>4.4887999999999997E-2</v>
          </cell>
        </row>
        <row r="39117">
          <cell r="F39117">
            <v>0.14436599999999999</v>
          </cell>
          <cell r="G39117">
            <v>3.22</v>
          </cell>
          <cell r="H39117">
            <v>4.4844000000000002E-2</v>
          </cell>
        </row>
        <row r="39118">
          <cell r="F39118">
            <v>0.14937400000000001</v>
          </cell>
          <cell r="G39118">
            <v>3.2174999999999998</v>
          </cell>
          <cell r="H39118">
            <v>4.6432000000000001E-2</v>
          </cell>
        </row>
        <row r="39119">
          <cell r="F39119">
            <v>0.14265600000000001</v>
          </cell>
          <cell r="G39119">
            <v>3.22</v>
          </cell>
          <cell r="H39119">
            <v>4.4287E-2</v>
          </cell>
        </row>
        <row r="39120">
          <cell r="F39120">
            <v>0.146809</v>
          </cell>
          <cell r="G39120">
            <v>3.21875</v>
          </cell>
          <cell r="H39120">
            <v>4.5587000000000003E-2</v>
          </cell>
        </row>
        <row r="39121">
          <cell r="F39121">
            <v>0.14509900000000001</v>
          </cell>
          <cell r="G39121">
            <v>3.21875</v>
          </cell>
          <cell r="H39121">
            <v>4.5078E-2</v>
          </cell>
        </row>
        <row r="39122">
          <cell r="F39122">
            <v>0.14619799999999999</v>
          </cell>
          <cell r="G39122">
            <v>3.21875</v>
          </cell>
          <cell r="H39122">
            <v>4.5400999999999997E-2</v>
          </cell>
        </row>
        <row r="39123">
          <cell r="F39123">
            <v>0.14448900000000001</v>
          </cell>
          <cell r="G39123">
            <v>3.21875</v>
          </cell>
          <cell r="H39123">
            <v>4.4878000000000001E-2</v>
          </cell>
        </row>
        <row r="39124">
          <cell r="F39124">
            <v>0.14632100000000001</v>
          </cell>
          <cell r="G39124">
            <v>3.21875</v>
          </cell>
          <cell r="H39124">
            <v>4.5489000000000002E-2</v>
          </cell>
        </row>
        <row r="39125">
          <cell r="F39125">
            <v>0.14326700000000001</v>
          </cell>
          <cell r="G39125">
            <v>3.22</v>
          </cell>
          <cell r="H39125">
            <v>4.4491999999999997E-2</v>
          </cell>
        </row>
        <row r="39126">
          <cell r="F39126">
            <v>0.14583199999999999</v>
          </cell>
          <cell r="G39126">
            <v>3.21875</v>
          </cell>
          <cell r="H39126">
            <v>4.5312999999999999E-2</v>
          </cell>
        </row>
        <row r="39127">
          <cell r="F39127">
            <v>0.14253399999999999</v>
          </cell>
          <cell r="G39127">
            <v>3.2212499999999999</v>
          </cell>
          <cell r="H39127">
            <v>4.4257999999999999E-2</v>
          </cell>
        </row>
        <row r="39128">
          <cell r="F39128">
            <v>0.145588</v>
          </cell>
          <cell r="G39128">
            <v>3.21875</v>
          </cell>
          <cell r="H39128">
            <v>4.5205000000000002E-2</v>
          </cell>
        </row>
        <row r="39129">
          <cell r="F39129">
            <v>0.142901</v>
          </cell>
          <cell r="G39129">
            <v>3.22</v>
          </cell>
          <cell r="H39129">
            <v>4.4380000000000003E-2</v>
          </cell>
        </row>
        <row r="39130">
          <cell r="F39130">
            <v>0.14742</v>
          </cell>
          <cell r="G39130">
            <v>3.2174999999999998</v>
          </cell>
          <cell r="H39130">
            <v>4.5836000000000002E-2</v>
          </cell>
        </row>
        <row r="39131">
          <cell r="F39131">
            <v>0.14509900000000001</v>
          </cell>
          <cell r="G39131">
            <v>3.22</v>
          </cell>
          <cell r="H39131">
            <v>4.5059000000000002E-2</v>
          </cell>
        </row>
        <row r="39132">
          <cell r="F39132">
            <v>0.14754200000000001</v>
          </cell>
          <cell r="G39132">
            <v>3.21875</v>
          </cell>
          <cell r="H39132">
            <v>4.5825999999999999E-2</v>
          </cell>
        </row>
        <row r="39133">
          <cell r="F39133">
            <v>0.144733</v>
          </cell>
          <cell r="G39133">
            <v>3.22</v>
          </cell>
          <cell r="H39133">
            <v>4.4942000000000003E-2</v>
          </cell>
        </row>
        <row r="39134">
          <cell r="F39134">
            <v>0.14693100000000001</v>
          </cell>
          <cell r="G39134">
            <v>3.21875</v>
          </cell>
          <cell r="H39134">
            <v>4.5673999999999999E-2</v>
          </cell>
        </row>
        <row r="39135">
          <cell r="F39135">
            <v>0.14326700000000001</v>
          </cell>
          <cell r="G39135">
            <v>3.22</v>
          </cell>
          <cell r="H39135">
            <v>4.4502E-2</v>
          </cell>
        </row>
        <row r="39136">
          <cell r="F39136">
            <v>0.15193899999999999</v>
          </cell>
          <cell r="G39136">
            <v>3.21875</v>
          </cell>
          <cell r="H39136">
            <v>4.7209000000000001E-2</v>
          </cell>
        </row>
        <row r="39137">
          <cell r="F39137">
            <v>0.14399999999999999</v>
          </cell>
          <cell r="G39137">
            <v>3.22</v>
          </cell>
          <cell r="H39137">
            <v>4.4721999999999998E-2</v>
          </cell>
        </row>
        <row r="39138">
          <cell r="F39138">
            <v>0.14632100000000001</v>
          </cell>
          <cell r="G39138">
            <v>3.21875</v>
          </cell>
          <cell r="H39138">
            <v>4.5429999999999998E-2</v>
          </cell>
        </row>
        <row r="39139">
          <cell r="F39139">
            <v>0.14277899999999999</v>
          </cell>
          <cell r="G39139">
            <v>3.22</v>
          </cell>
          <cell r="H39139">
            <v>4.4306999999999999E-2</v>
          </cell>
        </row>
        <row r="39140">
          <cell r="F39140">
            <v>0.145954</v>
          </cell>
          <cell r="G39140">
            <v>3.21875</v>
          </cell>
          <cell r="H39140">
            <v>4.5337000000000002E-2</v>
          </cell>
        </row>
        <row r="39141">
          <cell r="F39141">
            <v>0.14326700000000001</v>
          </cell>
          <cell r="G39141">
            <v>3.22</v>
          </cell>
          <cell r="H39141">
            <v>4.4477999999999997E-2</v>
          </cell>
        </row>
        <row r="39142">
          <cell r="F39142">
            <v>0.145588</v>
          </cell>
          <cell r="G39142">
            <v>3.21875</v>
          </cell>
          <cell r="H39142">
            <v>4.5240000000000002E-2</v>
          </cell>
        </row>
        <row r="39143">
          <cell r="F39143">
            <v>0.14229</v>
          </cell>
          <cell r="G39143">
            <v>3.22</v>
          </cell>
          <cell r="H39143">
            <v>4.4188999999999999E-2</v>
          </cell>
        </row>
        <row r="39144">
          <cell r="F39144">
            <v>0.145343</v>
          </cell>
          <cell r="G39144">
            <v>3.21875</v>
          </cell>
          <cell r="H39144">
            <v>4.5176000000000001E-2</v>
          </cell>
        </row>
        <row r="39145">
          <cell r="F39145">
            <v>0.14387800000000001</v>
          </cell>
          <cell r="G39145">
            <v>3.22</v>
          </cell>
          <cell r="H39145">
            <v>4.4697000000000001E-2</v>
          </cell>
        </row>
        <row r="39146">
          <cell r="F39146">
            <v>0.14729800000000001</v>
          </cell>
          <cell r="G39146">
            <v>3.21875</v>
          </cell>
          <cell r="H39146">
            <v>4.5772E-2</v>
          </cell>
        </row>
        <row r="39147">
          <cell r="F39147">
            <v>0.144733</v>
          </cell>
          <cell r="G39147">
            <v>3.22</v>
          </cell>
          <cell r="H39147">
            <v>4.4947000000000001E-2</v>
          </cell>
        </row>
        <row r="39148">
          <cell r="F39148">
            <v>0.148641</v>
          </cell>
          <cell r="G39148">
            <v>3.2174999999999998</v>
          </cell>
          <cell r="H39148">
            <v>4.6172999999999999E-2</v>
          </cell>
        </row>
        <row r="39149">
          <cell r="F39149">
            <v>0.14424400000000001</v>
          </cell>
          <cell r="G39149">
            <v>3.22</v>
          </cell>
          <cell r="H39149">
            <v>4.4795000000000001E-2</v>
          </cell>
        </row>
        <row r="39150">
          <cell r="F39150">
            <v>0.15145</v>
          </cell>
          <cell r="G39150">
            <v>3.2162500000000001</v>
          </cell>
          <cell r="H39150">
            <v>4.7091000000000001E-2</v>
          </cell>
        </row>
        <row r="39151">
          <cell r="F39151">
            <v>0.14546600000000001</v>
          </cell>
          <cell r="G39151">
            <v>3.21875</v>
          </cell>
          <cell r="H39151">
            <v>4.5200999999999998E-2</v>
          </cell>
        </row>
        <row r="39152">
          <cell r="F39152">
            <v>0.151084</v>
          </cell>
          <cell r="G39152">
            <v>3.21875</v>
          </cell>
          <cell r="H39152">
            <v>4.6914999999999998E-2</v>
          </cell>
        </row>
        <row r="39153">
          <cell r="F39153">
            <v>0.15120600000000001</v>
          </cell>
          <cell r="G39153">
            <v>3.2174999999999998</v>
          </cell>
          <cell r="H39153">
            <v>4.6968999999999997E-2</v>
          </cell>
        </row>
        <row r="39154">
          <cell r="F39154">
            <v>0.14436599999999999</v>
          </cell>
          <cell r="G39154">
            <v>3.21875</v>
          </cell>
          <cell r="H39154">
            <v>4.4867999999999998E-2</v>
          </cell>
        </row>
        <row r="39155">
          <cell r="F39155">
            <v>0.14448900000000001</v>
          </cell>
          <cell r="G39155">
            <v>3.21875</v>
          </cell>
          <cell r="H39155">
            <v>4.4882999999999999E-2</v>
          </cell>
        </row>
        <row r="39156">
          <cell r="F39156">
            <v>0.14546600000000001</v>
          </cell>
          <cell r="G39156">
            <v>3.21875</v>
          </cell>
          <cell r="H39156">
            <v>4.5196E-2</v>
          </cell>
        </row>
        <row r="39157">
          <cell r="F39157">
            <v>0.14241200000000001</v>
          </cell>
          <cell r="G39157">
            <v>3.22</v>
          </cell>
          <cell r="H39157">
            <v>4.4253000000000001E-2</v>
          </cell>
        </row>
        <row r="39158">
          <cell r="F39158">
            <v>0.14509900000000001</v>
          </cell>
          <cell r="G39158">
            <v>3.21875</v>
          </cell>
          <cell r="H39158">
            <v>4.5068999999999998E-2</v>
          </cell>
        </row>
        <row r="39159">
          <cell r="F39159">
            <v>0.14265600000000001</v>
          </cell>
          <cell r="G39159">
            <v>3.22</v>
          </cell>
          <cell r="H39159">
            <v>4.4331000000000002E-2</v>
          </cell>
        </row>
        <row r="39160">
          <cell r="F39160">
            <v>0.14949599999999999</v>
          </cell>
          <cell r="G39160">
            <v>3.2174999999999998</v>
          </cell>
          <cell r="H39160">
            <v>4.6446000000000001E-2</v>
          </cell>
        </row>
        <row r="39161">
          <cell r="F39161">
            <v>0.14766399999999999</v>
          </cell>
          <cell r="G39161">
            <v>3.22</v>
          </cell>
          <cell r="H39161">
            <v>4.5859999999999998E-2</v>
          </cell>
        </row>
        <row r="39162">
          <cell r="F39162">
            <v>0.15035100000000001</v>
          </cell>
          <cell r="G39162">
            <v>3.2174999999999998</v>
          </cell>
          <cell r="H39162">
            <v>4.6744000000000001E-2</v>
          </cell>
        </row>
        <row r="39163">
          <cell r="F39163">
            <v>0.14338899999999999</v>
          </cell>
          <cell r="G39163">
            <v>3.22</v>
          </cell>
          <cell r="H39163">
            <v>4.4546000000000002E-2</v>
          </cell>
        </row>
        <row r="39164">
          <cell r="F39164">
            <v>0.14607600000000001</v>
          </cell>
          <cell r="G39164">
            <v>3.21875</v>
          </cell>
          <cell r="H39164">
            <v>4.5391000000000001E-2</v>
          </cell>
        </row>
        <row r="39165">
          <cell r="F39165">
            <v>0.14302300000000001</v>
          </cell>
          <cell r="G39165">
            <v>3.22</v>
          </cell>
          <cell r="H39165">
            <v>4.4419E-2</v>
          </cell>
        </row>
        <row r="39166">
          <cell r="F39166">
            <v>0.14571000000000001</v>
          </cell>
          <cell r="G39166">
            <v>3.21875</v>
          </cell>
          <cell r="H39166">
            <v>4.5289000000000003E-2</v>
          </cell>
        </row>
        <row r="39167">
          <cell r="F39167">
            <v>0.14277899999999999</v>
          </cell>
          <cell r="G39167">
            <v>3.22</v>
          </cell>
          <cell r="H39167">
            <v>4.4345999999999997E-2</v>
          </cell>
        </row>
        <row r="39168">
          <cell r="F39168">
            <v>0.14546600000000001</v>
          </cell>
          <cell r="G39168">
            <v>3.21875</v>
          </cell>
          <cell r="H39168">
            <v>4.5185999999999997E-2</v>
          </cell>
        </row>
        <row r="39169">
          <cell r="F39169">
            <v>0.14204600000000001</v>
          </cell>
          <cell r="G39169">
            <v>3.22</v>
          </cell>
          <cell r="H39169">
            <v>4.4130999999999997E-2</v>
          </cell>
        </row>
        <row r="39170">
          <cell r="F39170">
            <v>0.15865599999999999</v>
          </cell>
          <cell r="G39170">
            <v>3.2162500000000001</v>
          </cell>
          <cell r="H39170">
            <v>4.9348000000000003E-2</v>
          </cell>
        </row>
        <row r="39171">
          <cell r="F39171">
            <v>0.14485500000000001</v>
          </cell>
          <cell r="G39171">
            <v>3.21875</v>
          </cell>
          <cell r="H39171">
            <v>4.4991000000000003E-2</v>
          </cell>
        </row>
        <row r="39172">
          <cell r="F39172">
            <v>0.15193899999999999</v>
          </cell>
          <cell r="G39172">
            <v>3.21875</v>
          </cell>
          <cell r="H39172">
            <v>4.7212999999999998E-2</v>
          </cell>
        </row>
        <row r="39173">
          <cell r="F39173">
            <v>0.154748</v>
          </cell>
          <cell r="G39173">
            <v>3.2162500000000001</v>
          </cell>
          <cell r="H39173">
            <v>4.8141999999999997E-2</v>
          </cell>
        </row>
        <row r="39174">
          <cell r="F39174">
            <v>0.14485500000000001</v>
          </cell>
          <cell r="G39174">
            <v>3.21875</v>
          </cell>
          <cell r="H39174">
            <v>4.4991000000000003E-2</v>
          </cell>
        </row>
        <row r="39175">
          <cell r="F39175">
            <v>0.146565</v>
          </cell>
          <cell r="G39175">
            <v>3.21875</v>
          </cell>
          <cell r="H39175">
            <v>4.5512999999999998E-2</v>
          </cell>
        </row>
        <row r="39176">
          <cell r="F39176">
            <v>0.14424400000000001</v>
          </cell>
          <cell r="G39176">
            <v>3.22</v>
          </cell>
          <cell r="H39176">
            <v>4.4819999999999999E-2</v>
          </cell>
        </row>
        <row r="39177">
          <cell r="F39177">
            <v>0.146565</v>
          </cell>
          <cell r="G39177">
            <v>3.21875</v>
          </cell>
          <cell r="H39177">
            <v>4.5518000000000003E-2</v>
          </cell>
        </row>
        <row r="39178">
          <cell r="F39178">
            <v>0.14607600000000001</v>
          </cell>
          <cell r="G39178">
            <v>3.2174999999999998</v>
          </cell>
          <cell r="H39178">
            <v>4.5406000000000002E-2</v>
          </cell>
        </row>
        <row r="39179">
          <cell r="F39179">
            <v>0.15059500000000001</v>
          </cell>
          <cell r="G39179">
            <v>3.21875</v>
          </cell>
          <cell r="H39179">
            <v>4.6768999999999998E-2</v>
          </cell>
        </row>
        <row r="39180">
          <cell r="F39180">
            <v>0.152672</v>
          </cell>
          <cell r="G39180">
            <v>3.2162500000000001</v>
          </cell>
          <cell r="H39180">
            <v>4.7472E-2</v>
          </cell>
        </row>
        <row r="39181">
          <cell r="F39181">
            <v>0.14742</v>
          </cell>
          <cell r="G39181">
            <v>3.22</v>
          </cell>
          <cell r="H39181">
            <v>4.5782000000000003E-2</v>
          </cell>
        </row>
        <row r="39182">
          <cell r="F39182">
            <v>0.14461099999999999</v>
          </cell>
          <cell r="G39182">
            <v>3.21875</v>
          </cell>
          <cell r="H39182">
            <v>4.4936999999999998E-2</v>
          </cell>
        </row>
        <row r="39183">
          <cell r="F39183">
            <v>0.14424400000000001</v>
          </cell>
          <cell r="G39183">
            <v>3.22</v>
          </cell>
          <cell r="H39183">
            <v>4.4795000000000001E-2</v>
          </cell>
        </row>
        <row r="39184">
          <cell r="F39184">
            <v>0.14424400000000001</v>
          </cell>
          <cell r="G39184">
            <v>3.22</v>
          </cell>
          <cell r="H39184">
            <v>4.4795000000000001E-2</v>
          </cell>
        </row>
        <row r="39185">
          <cell r="F39185">
            <v>0.144122</v>
          </cell>
          <cell r="G39185">
            <v>3.22</v>
          </cell>
          <cell r="H39185">
            <v>4.4776000000000003E-2</v>
          </cell>
        </row>
        <row r="39186">
          <cell r="F39186">
            <v>0.14302300000000001</v>
          </cell>
          <cell r="G39186">
            <v>3.22</v>
          </cell>
          <cell r="H39186">
            <v>4.4389999999999999E-2</v>
          </cell>
        </row>
        <row r="39187">
          <cell r="F39187">
            <v>0.14742</v>
          </cell>
          <cell r="G39187">
            <v>3.21875</v>
          </cell>
          <cell r="H39187">
            <v>4.5810999999999998E-2</v>
          </cell>
        </row>
        <row r="39188">
          <cell r="F39188">
            <v>0.14546600000000001</v>
          </cell>
          <cell r="G39188">
            <v>3.22</v>
          </cell>
          <cell r="H39188">
            <v>4.5176000000000001E-2</v>
          </cell>
        </row>
        <row r="39189">
          <cell r="F39189">
            <v>0.14729800000000001</v>
          </cell>
          <cell r="G39189">
            <v>3.21875</v>
          </cell>
          <cell r="H39189">
            <v>4.5758E-2</v>
          </cell>
        </row>
        <row r="39190">
          <cell r="F39190">
            <v>0.14399999999999999</v>
          </cell>
          <cell r="G39190">
            <v>3.22</v>
          </cell>
          <cell r="H39190">
            <v>4.4706999999999997E-2</v>
          </cell>
        </row>
        <row r="39191">
          <cell r="F39191">
            <v>0.14668700000000001</v>
          </cell>
          <cell r="G39191">
            <v>3.21875</v>
          </cell>
          <cell r="H39191">
            <v>4.5567000000000003E-2</v>
          </cell>
        </row>
        <row r="39192">
          <cell r="F39192">
            <v>0.14363400000000001</v>
          </cell>
          <cell r="G39192">
            <v>3.22</v>
          </cell>
          <cell r="H39192">
            <v>4.4600000000000001E-2</v>
          </cell>
        </row>
        <row r="39193">
          <cell r="F39193">
            <v>0.14644299999999999</v>
          </cell>
          <cell r="G39193">
            <v>3.21875</v>
          </cell>
          <cell r="H39193">
            <v>4.5478999999999999E-2</v>
          </cell>
        </row>
        <row r="39194">
          <cell r="F39194">
            <v>0.14668700000000001</v>
          </cell>
          <cell r="G39194">
            <v>3.22</v>
          </cell>
          <cell r="H39194">
            <v>4.5518000000000003E-2</v>
          </cell>
        </row>
        <row r="39195">
          <cell r="F39195">
            <v>0.14607600000000001</v>
          </cell>
          <cell r="G39195">
            <v>3.21875</v>
          </cell>
          <cell r="H39195">
            <v>4.5372000000000003E-2</v>
          </cell>
        </row>
        <row r="39196">
          <cell r="F39196">
            <v>0.142901</v>
          </cell>
          <cell r="G39196">
            <v>3.22</v>
          </cell>
          <cell r="H39196">
            <v>4.4385000000000001E-2</v>
          </cell>
        </row>
        <row r="39197">
          <cell r="F39197">
            <v>0.14583199999999999</v>
          </cell>
          <cell r="G39197">
            <v>3.21875</v>
          </cell>
          <cell r="H39197">
            <v>4.5312999999999999E-2</v>
          </cell>
        </row>
        <row r="39198">
          <cell r="F39198">
            <v>0.14338899999999999</v>
          </cell>
          <cell r="G39198">
            <v>3.22</v>
          </cell>
          <cell r="H39198">
            <v>4.4531000000000001E-2</v>
          </cell>
        </row>
        <row r="39199">
          <cell r="F39199">
            <v>0.14509900000000001</v>
          </cell>
          <cell r="G39199">
            <v>3.21875</v>
          </cell>
          <cell r="H39199">
            <v>4.5068999999999998E-2</v>
          </cell>
        </row>
        <row r="39200">
          <cell r="F39200">
            <v>0.14314499999999999</v>
          </cell>
          <cell r="G39200">
            <v>3.22</v>
          </cell>
          <cell r="H39200">
            <v>4.4457999999999998E-2</v>
          </cell>
        </row>
        <row r="39201">
          <cell r="F39201">
            <v>0.146565</v>
          </cell>
          <cell r="G39201">
            <v>3.21875</v>
          </cell>
          <cell r="H39201">
            <v>4.5532999999999997E-2</v>
          </cell>
        </row>
        <row r="39202">
          <cell r="F39202">
            <v>0.14766399999999999</v>
          </cell>
          <cell r="G39202">
            <v>3.21875</v>
          </cell>
          <cell r="H39202">
            <v>4.5870000000000001E-2</v>
          </cell>
        </row>
        <row r="39203">
          <cell r="F39203">
            <v>0.14742</v>
          </cell>
          <cell r="G39203">
            <v>3.21875</v>
          </cell>
          <cell r="H39203">
            <v>4.5805999999999999E-2</v>
          </cell>
        </row>
        <row r="39204">
          <cell r="F39204">
            <v>0.14522099999999999</v>
          </cell>
          <cell r="G39204">
            <v>3.21875</v>
          </cell>
          <cell r="H39204">
            <v>4.5113E-2</v>
          </cell>
        </row>
        <row r="39205">
          <cell r="F39205">
            <v>0.14583199999999999</v>
          </cell>
          <cell r="G39205">
            <v>3.21875</v>
          </cell>
          <cell r="H39205">
            <v>4.5303000000000003E-2</v>
          </cell>
        </row>
        <row r="39206">
          <cell r="F39206">
            <v>0.145588</v>
          </cell>
          <cell r="G39206">
            <v>3.22</v>
          </cell>
          <cell r="H39206">
            <v>4.5200999999999998E-2</v>
          </cell>
        </row>
        <row r="39207">
          <cell r="F39207">
            <v>0.14522099999999999</v>
          </cell>
          <cell r="G39207">
            <v>3.21875</v>
          </cell>
          <cell r="H39207">
            <v>4.5113E-2</v>
          </cell>
        </row>
        <row r="39208">
          <cell r="F39208">
            <v>0.145343</v>
          </cell>
          <cell r="G39208">
            <v>3.21875</v>
          </cell>
          <cell r="H39208">
            <v>4.5108000000000002E-2</v>
          </cell>
        </row>
        <row r="39209">
          <cell r="F39209">
            <v>0.14851900000000001</v>
          </cell>
          <cell r="G39209">
            <v>3.2174999999999998</v>
          </cell>
          <cell r="H39209">
            <v>4.6148000000000002E-2</v>
          </cell>
        </row>
        <row r="39210">
          <cell r="F39210">
            <v>0.14705299999999999</v>
          </cell>
          <cell r="G39210">
            <v>3.21875</v>
          </cell>
          <cell r="H39210">
            <v>4.5655000000000001E-2</v>
          </cell>
        </row>
        <row r="39211">
          <cell r="F39211">
            <v>0.14607600000000001</v>
          </cell>
          <cell r="G39211">
            <v>3.21875</v>
          </cell>
          <cell r="H39211">
            <v>4.5380999999999998E-2</v>
          </cell>
        </row>
        <row r="39212">
          <cell r="F39212">
            <v>0.14241200000000001</v>
          </cell>
          <cell r="G39212">
            <v>3.22</v>
          </cell>
          <cell r="H39212">
            <v>4.4233000000000001E-2</v>
          </cell>
        </row>
        <row r="39213">
          <cell r="F39213">
            <v>0.14571000000000001</v>
          </cell>
          <cell r="G39213">
            <v>3.21875</v>
          </cell>
          <cell r="H39213">
            <v>4.5263999999999999E-2</v>
          </cell>
        </row>
        <row r="39214">
          <cell r="F39214">
            <v>0.14363400000000001</v>
          </cell>
          <cell r="G39214">
            <v>3.21875</v>
          </cell>
          <cell r="H39214">
            <v>4.4638999999999998E-2</v>
          </cell>
        </row>
        <row r="39215">
          <cell r="F39215">
            <v>0.145343</v>
          </cell>
          <cell r="G39215">
            <v>3.21875</v>
          </cell>
          <cell r="H39215">
            <v>4.5171000000000003E-2</v>
          </cell>
        </row>
        <row r="39216">
          <cell r="F39216">
            <v>0.14241200000000001</v>
          </cell>
          <cell r="G39216">
            <v>3.21875</v>
          </cell>
          <cell r="H39216">
            <v>4.4223999999999999E-2</v>
          </cell>
        </row>
        <row r="39217">
          <cell r="F39217">
            <v>0.14668700000000001</v>
          </cell>
          <cell r="G39217">
            <v>3.21875</v>
          </cell>
          <cell r="H39217">
            <v>4.5581999999999998E-2</v>
          </cell>
        </row>
        <row r="39218">
          <cell r="F39218">
            <v>0.152061</v>
          </cell>
          <cell r="G39218">
            <v>3.2174999999999998</v>
          </cell>
          <cell r="H39218">
            <v>4.7277E-2</v>
          </cell>
        </row>
        <row r="39219">
          <cell r="F39219">
            <v>0.15499199999999999</v>
          </cell>
          <cell r="G39219">
            <v>3.2174999999999998</v>
          </cell>
          <cell r="H39219">
            <v>4.8161000000000002E-2</v>
          </cell>
        </row>
        <row r="39220">
          <cell r="F39220">
            <v>0.14448900000000001</v>
          </cell>
          <cell r="G39220">
            <v>3.21875</v>
          </cell>
          <cell r="H39220">
            <v>4.4882999999999999E-2</v>
          </cell>
        </row>
        <row r="39221">
          <cell r="F39221">
            <v>0.14668700000000001</v>
          </cell>
          <cell r="G39221">
            <v>3.21875</v>
          </cell>
          <cell r="H39221">
            <v>4.5532999999999997E-2</v>
          </cell>
        </row>
        <row r="39222">
          <cell r="F39222">
            <v>0.15035100000000001</v>
          </cell>
          <cell r="G39222">
            <v>3.21875</v>
          </cell>
          <cell r="H39222">
            <v>4.6730000000000001E-2</v>
          </cell>
        </row>
        <row r="39223">
          <cell r="F39223">
            <v>0.14399999999999999</v>
          </cell>
          <cell r="G39223">
            <v>3.22</v>
          </cell>
          <cell r="H39223">
            <v>4.4721999999999998E-2</v>
          </cell>
        </row>
        <row r="39224">
          <cell r="F39224">
            <v>0.145954</v>
          </cell>
          <cell r="G39224">
            <v>3.21875</v>
          </cell>
          <cell r="H39224">
            <v>4.5337000000000002E-2</v>
          </cell>
        </row>
        <row r="39225">
          <cell r="F39225">
            <v>0.14277899999999999</v>
          </cell>
          <cell r="G39225">
            <v>3.22</v>
          </cell>
          <cell r="H39225">
            <v>4.4325999999999997E-2</v>
          </cell>
        </row>
        <row r="39226">
          <cell r="F39226">
            <v>0.145588</v>
          </cell>
          <cell r="G39226">
            <v>3.21875</v>
          </cell>
          <cell r="H39226">
            <v>4.5229999999999999E-2</v>
          </cell>
        </row>
        <row r="39227">
          <cell r="F39227">
            <v>0.14253399999999999</v>
          </cell>
          <cell r="G39227">
            <v>3.22</v>
          </cell>
          <cell r="H39227">
            <v>4.4253000000000001E-2</v>
          </cell>
        </row>
        <row r="39228">
          <cell r="F39228">
            <v>0.145343</v>
          </cell>
          <cell r="G39228">
            <v>3.22</v>
          </cell>
          <cell r="H39228">
            <v>4.5142000000000002E-2</v>
          </cell>
        </row>
        <row r="39229">
          <cell r="F39229">
            <v>0.14363400000000001</v>
          </cell>
          <cell r="G39229">
            <v>3.22</v>
          </cell>
          <cell r="H39229">
            <v>4.4649000000000001E-2</v>
          </cell>
        </row>
        <row r="39230">
          <cell r="F39230">
            <v>0.14729800000000001</v>
          </cell>
          <cell r="G39230">
            <v>3.21875</v>
          </cell>
          <cell r="H39230">
            <v>4.5772E-2</v>
          </cell>
        </row>
        <row r="39231">
          <cell r="F39231">
            <v>0.14387800000000001</v>
          </cell>
          <cell r="G39231">
            <v>3.22</v>
          </cell>
          <cell r="H39231">
            <v>4.4667999999999999E-2</v>
          </cell>
        </row>
        <row r="39232">
          <cell r="F39232">
            <v>0.14644299999999999</v>
          </cell>
          <cell r="G39232">
            <v>3.21875</v>
          </cell>
          <cell r="H39232">
            <v>4.5512999999999998E-2</v>
          </cell>
        </row>
        <row r="39233">
          <cell r="F39233">
            <v>0.14399999999999999</v>
          </cell>
          <cell r="G39233">
            <v>3.22</v>
          </cell>
          <cell r="H39233">
            <v>4.4732000000000001E-2</v>
          </cell>
        </row>
        <row r="39234">
          <cell r="F39234">
            <v>0.14583199999999999</v>
          </cell>
          <cell r="G39234">
            <v>3.21875</v>
          </cell>
          <cell r="H39234">
            <v>4.5293E-2</v>
          </cell>
        </row>
        <row r="39235">
          <cell r="F39235">
            <v>0.14363400000000001</v>
          </cell>
          <cell r="G39235">
            <v>3.22</v>
          </cell>
          <cell r="H39235">
            <v>4.4604999999999999E-2</v>
          </cell>
        </row>
        <row r="39236">
          <cell r="F39236">
            <v>0.144733</v>
          </cell>
          <cell r="G39236">
            <v>3.22</v>
          </cell>
          <cell r="H39236">
            <v>4.4961000000000001E-2</v>
          </cell>
        </row>
        <row r="39237">
          <cell r="F39237">
            <v>0.14436599999999999</v>
          </cell>
          <cell r="G39237">
            <v>3.22</v>
          </cell>
          <cell r="H39237">
            <v>4.4853999999999998E-2</v>
          </cell>
        </row>
        <row r="39238">
          <cell r="F39238">
            <v>0.144122</v>
          </cell>
          <cell r="G39238">
            <v>3.21875</v>
          </cell>
          <cell r="H39238">
            <v>4.4790000000000003E-2</v>
          </cell>
        </row>
        <row r="39239">
          <cell r="F39239">
            <v>0.14424400000000001</v>
          </cell>
          <cell r="G39239">
            <v>3.22</v>
          </cell>
          <cell r="H39239">
            <v>4.4804999999999998E-2</v>
          </cell>
        </row>
        <row r="39240">
          <cell r="F39240">
            <v>0.14571000000000001</v>
          </cell>
          <cell r="G39240">
            <v>3.21875</v>
          </cell>
          <cell r="H39240">
            <v>4.5279E-2</v>
          </cell>
        </row>
        <row r="39241">
          <cell r="F39241">
            <v>0.14583199999999999</v>
          </cell>
          <cell r="G39241">
            <v>3.22</v>
          </cell>
          <cell r="H39241">
            <v>4.5293E-2</v>
          </cell>
        </row>
        <row r="39242">
          <cell r="F39242">
            <v>0.14607600000000001</v>
          </cell>
          <cell r="G39242">
            <v>3.2174999999999998</v>
          </cell>
          <cell r="H39242">
            <v>4.5391000000000001E-2</v>
          </cell>
        </row>
        <row r="39243">
          <cell r="F39243">
            <v>0.148397</v>
          </cell>
          <cell r="G39243">
            <v>3.21875</v>
          </cell>
          <cell r="H39243">
            <v>4.6094999999999997E-2</v>
          </cell>
        </row>
        <row r="39244">
          <cell r="F39244">
            <v>0.146809</v>
          </cell>
          <cell r="G39244">
            <v>3.21875</v>
          </cell>
          <cell r="H39244">
            <v>4.5606000000000001E-2</v>
          </cell>
        </row>
        <row r="39245">
          <cell r="F39245">
            <v>0.144122</v>
          </cell>
          <cell r="G39245">
            <v>3.22</v>
          </cell>
          <cell r="H39245">
            <v>4.4735999999999998E-2</v>
          </cell>
        </row>
        <row r="39246">
          <cell r="F39246">
            <v>0.14607600000000001</v>
          </cell>
          <cell r="G39246">
            <v>3.21875</v>
          </cell>
          <cell r="H39246">
            <v>4.5372000000000003E-2</v>
          </cell>
        </row>
        <row r="39247">
          <cell r="F39247">
            <v>0.14399999999999999</v>
          </cell>
          <cell r="G39247">
            <v>3.22</v>
          </cell>
          <cell r="H39247">
            <v>4.4687999999999999E-2</v>
          </cell>
        </row>
        <row r="39248">
          <cell r="F39248">
            <v>0.14485500000000001</v>
          </cell>
          <cell r="G39248">
            <v>3.21875</v>
          </cell>
          <cell r="H39248">
            <v>4.5005000000000003E-2</v>
          </cell>
        </row>
        <row r="39249">
          <cell r="F39249">
            <v>0.14424400000000001</v>
          </cell>
          <cell r="G39249">
            <v>3.22</v>
          </cell>
          <cell r="H39249">
            <v>4.4810000000000003E-2</v>
          </cell>
        </row>
        <row r="39250">
          <cell r="F39250">
            <v>0.14705299999999999</v>
          </cell>
          <cell r="G39250">
            <v>3.21875</v>
          </cell>
          <cell r="H39250">
            <v>4.5673999999999999E-2</v>
          </cell>
        </row>
        <row r="39251">
          <cell r="F39251">
            <v>0.14204600000000001</v>
          </cell>
          <cell r="G39251">
            <v>3.22</v>
          </cell>
          <cell r="H39251">
            <v>4.4136000000000002E-2</v>
          </cell>
        </row>
        <row r="39252">
          <cell r="F39252">
            <v>0.145343</v>
          </cell>
          <cell r="G39252">
            <v>3.21875</v>
          </cell>
          <cell r="H39252">
            <v>4.5147E-2</v>
          </cell>
        </row>
        <row r="39253">
          <cell r="F39253">
            <v>0.14363400000000001</v>
          </cell>
          <cell r="G39253">
            <v>3.22</v>
          </cell>
          <cell r="H39253">
            <v>4.4618999999999999E-2</v>
          </cell>
        </row>
        <row r="39254">
          <cell r="F39254">
            <v>0.14729800000000001</v>
          </cell>
          <cell r="G39254">
            <v>3.21875</v>
          </cell>
          <cell r="H39254">
            <v>4.5767000000000002E-2</v>
          </cell>
        </row>
        <row r="39255">
          <cell r="F39255">
            <v>0.144733</v>
          </cell>
          <cell r="G39255">
            <v>3.22</v>
          </cell>
          <cell r="H39255">
            <v>4.4936999999999998E-2</v>
          </cell>
        </row>
        <row r="39256">
          <cell r="F39256">
            <v>0.15120600000000001</v>
          </cell>
          <cell r="G39256">
            <v>3.2162500000000001</v>
          </cell>
          <cell r="H39256">
            <v>4.7028E-2</v>
          </cell>
        </row>
        <row r="39257">
          <cell r="F39257">
            <v>0.14497699999999999</v>
          </cell>
          <cell r="G39257">
            <v>3.21875</v>
          </cell>
          <cell r="H39257">
            <v>4.5034999999999999E-2</v>
          </cell>
        </row>
        <row r="39258">
          <cell r="F39258">
            <v>0.14497699999999999</v>
          </cell>
          <cell r="G39258">
            <v>3.21875</v>
          </cell>
          <cell r="H39258">
            <v>4.5064E-2</v>
          </cell>
        </row>
        <row r="39259">
          <cell r="F39259">
            <v>0.14742</v>
          </cell>
          <cell r="G39259">
            <v>3.2174999999999998</v>
          </cell>
          <cell r="H39259">
            <v>4.5810999999999998E-2</v>
          </cell>
        </row>
        <row r="39260">
          <cell r="F39260">
            <v>0.14607600000000001</v>
          </cell>
          <cell r="G39260">
            <v>3.21875</v>
          </cell>
          <cell r="H39260">
            <v>4.5376E-2</v>
          </cell>
        </row>
        <row r="39261">
          <cell r="F39261">
            <v>0.14522099999999999</v>
          </cell>
          <cell r="G39261">
            <v>3.21875</v>
          </cell>
          <cell r="H39261">
            <v>4.5131999999999999E-2</v>
          </cell>
        </row>
        <row r="39262">
          <cell r="F39262">
            <v>0.14338899999999999</v>
          </cell>
          <cell r="G39262">
            <v>3.22</v>
          </cell>
          <cell r="H39262">
            <v>4.4535999999999999E-2</v>
          </cell>
        </row>
        <row r="39263">
          <cell r="F39263">
            <v>0.14424400000000001</v>
          </cell>
          <cell r="G39263">
            <v>3.21875</v>
          </cell>
          <cell r="H39263">
            <v>4.4833999999999999E-2</v>
          </cell>
        </row>
        <row r="39264">
          <cell r="F39264">
            <v>0.14399999999999999</v>
          </cell>
          <cell r="G39264">
            <v>3.22</v>
          </cell>
          <cell r="H39264">
            <v>4.4741000000000003E-2</v>
          </cell>
        </row>
        <row r="39265">
          <cell r="F39265">
            <v>0.14387800000000001</v>
          </cell>
          <cell r="G39265">
            <v>3.22</v>
          </cell>
          <cell r="H39265">
            <v>4.4701999999999999E-2</v>
          </cell>
        </row>
        <row r="39266">
          <cell r="F39266">
            <v>0.14668700000000001</v>
          </cell>
          <cell r="G39266">
            <v>3.21875</v>
          </cell>
          <cell r="H39266">
            <v>4.5552000000000002E-2</v>
          </cell>
        </row>
        <row r="39267">
          <cell r="F39267">
            <v>0.14522099999999999</v>
          </cell>
          <cell r="G39267">
            <v>3.21875</v>
          </cell>
          <cell r="H39267">
            <v>4.5122000000000002E-2</v>
          </cell>
        </row>
        <row r="39268">
          <cell r="F39268">
            <v>0.14705299999999999</v>
          </cell>
          <cell r="G39268">
            <v>3.21875</v>
          </cell>
          <cell r="H39268">
            <v>4.5644999999999998E-2</v>
          </cell>
        </row>
        <row r="39269">
          <cell r="F39269">
            <v>0.14546600000000001</v>
          </cell>
          <cell r="G39269">
            <v>3.21875</v>
          </cell>
          <cell r="H39269">
            <v>4.521E-2</v>
          </cell>
        </row>
        <row r="39270">
          <cell r="F39270">
            <v>0.145588</v>
          </cell>
          <cell r="G39270">
            <v>3.21875</v>
          </cell>
          <cell r="H39270">
            <v>4.5229999999999999E-2</v>
          </cell>
        </row>
        <row r="39271">
          <cell r="F39271">
            <v>0.14436599999999999</v>
          </cell>
          <cell r="G39271">
            <v>3.21875</v>
          </cell>
          <cell r="H39271">
            <v>4.4838999999999997E-2</v>
          </cell>
        </row>
        <row r="39272">
          <cell r="F39272">
            <v>0.14693100000000001</v>
          </cell>
          <cell r="G39272">
            <v>3.21875</v>
          </cell>
          <cell r="H39272">
            <v>4.5655000000000001E-2</v>
          </cell>
        </row>
        <row r="39273">
          <cell r="F39273">
            <v>0.14632100000000001</v>
          </cell>
          <cell r="G39273">
            <v>3.21875</v>
          </cell>
          <cell r="H39273">
            <v>4.5420000000000002E-2</v>
          </cell>
        </row>
        <row r="39274">
          <cell r="F39274">
            <v>0.14253399999999999</v>
          </cell>
          <cell r="G39274">
            <v>3.22</v>
          </cell>
          <cell r="H39274">
            <v>4.4291999999999998E-2</v>
          </cell>
        </row>
        <row r="39275">
          <cell r="F39275">
            <v>0.14583199999999999</v>
          </cell>
          <cell r="G39275">
            <v>3.21875</v>
          </cell>
          <cell r="H39275">
            <v>4.5328E-2</v>
          </cell>
        </row>
        <row r="39276">
          <cell r="F39276">
            <v>0.14338899999999999</v>
          </cell>
          <cell r="G39276">
            <v>3.22</v>
          </cell>
          <cell r="H39276">
            <v>4.4512000000000003E-2</v>
          </cell>
        </row>
        <row r="39277">
          <cell r="F39277">
            <v>0.145343</v>
          </cell>
          <cell r="G39277">
            <v>3.21875</v>
          </cell>
          <cell r="H39277">
            <v>4.5176000000000001E-2</v>
          </cell>
        </row>
        <row r="39278">
          <cell r="F39278">
            <v>0.14338899999999999</v>
          </cell>
          <cell r="G39278">
            <v>3.22</v>
          </cell>
          <cell r="H39278">
            <v>4.4512000000000003E-2</v>
          </cell>
        </row>
        <row r="39279">
          <cell r="F39279">
            <v>0.144122</v>
          </cell>
          <cell r="G39279">
            <v>3.21875</v>
          </cell>
          <cell r="H39279">
            <v>4.478E-2</v>
          </cell>
        </row>
        <row r="39280">
          <cell r="F39280">
            <v>0.14448900000000001</v>
          </cell>
          <cell r="G39280">
            <v>3.22</v>
          </cell>
          <cell r="H39280">
            <v>4.4898E-2</v>
          </cell>
        </row>
        <row r="39281">
          <cell r="F39281">
            <v>0.146809</v>
          </cell>
          <cell r="G39281">
            <v>3.21875</v>
          </cell>
          <cell r="H39281">
            <v>4.5606000000000001E-2</v>
          </cell>
        </row>
        <row r="39282">
          <cell r="F39282">
            <v>0.14632100000000001</v>
          </cell>
          <cell r="G39282">
            <v>3.21875</v>
          </cell>
          <cell r="H39282">
            <v>4.546E-2</v>
          </cell>
        </row>
        <row r="39283">
          <cell r="F39283">
            <v>0.145343</v>
          </cell>
          <cell r="G39283">
            <v>3.21875</v>
          </cell>
          <cell r="H39283">
            <v>4.5136999999999997E-2</v>
          </cell>
        </row>
        <row r="39284">
          <cell r="F39284">
            <v>0.14644299999999999</v>
          </cell>
          <cell r="G39284">
            <v>3.21875</v>
          </cell>
          <cell r="H39284">
            <v>4.5489000000000002E-2</v>
          </cell>
        </row>
        <row r="39285">
          <cell r="F39285">
            <v>0.14742</v>
          </cell>
          <cell r="G39285">
            <v>3.2174999999999998</v>
          </cell>
          <cell r="H39285">
            <v>4.5816000000000003E-2</v>
          </cell>
        </row>
        <row r="39286">
          <cell r="F39286">
            <v>0.14815300000000001</v>
          </cell>
          <cell r="G39286">
            <v>3.21875</v>
          </cell>
          <cell r="H39286">
            <v>4.5997000000000003E-2</v>
          </cell>
        </row>
        <row r="39287">
          <cell r="F39287">
            <v>0.14815300000000001</v>
          </cell>
          <cell r="G39287">
            <v>3.2174999999999998</v>
          </cell>
          <cell r="H39287">
            <v>4.6036000000000001E-2</v>
          </cell>
        </row>
        <row r="39288">
          <cell r="F39288">
            <v>0.14387800000000001</v>
          </cell>
          <cell r="G39288">
            <v>3.22</v>
          </cell>
          <cell r="H39288">
            <v>4.4706999999999997E-2</v>
          </cell>
        </row>
        <row r="39289">
          <cell r="F39289">
            <v>0.14607600000000001</v>
          </cell>
          <cell r="G39289">
            <v>3.21875</v>
          </cell>
          <cell r="H39289">
            <v>4.5380999999999998E-2</v>
          </cell>
        </row>
        <row r="39290">
          <cell r="F39290">
            <v>0.14265600000000001</v>
          </cell>
          <cell r="G39290">
            <v>3.22</v>
          </cell>
          <cell r="H39290">
            <v>4.4316000000000001E-2</v>
          </cell>
        </row>
        <row r="39291">
          <cell r="F39291">
            <v>0.14668700000000001</v>
          </cell>
          <cell r="G39291">
            <v>3.2174999999999998</v>
          </cell>
          <cell r="H39291">
            <v>4.5572000000000001E-2</v>
          </cell>
        </row>
        <row r="39292">
          <cell r="F39292">
            <v>0.14338899999999999</v>
          </cell>
          <cell r="G39292">
            <v>3.22</v>
          </cell>
          <cell r="H39292">
            <v>4.4517000000000001E-2</v>
          </cell>
        </row>
        <row r="39293">
          <cell r="F39293">
            <v>0.148641</v>
          </cell>
          <cell r="G39293">
            <v>3.21875</v>
          </cell>
          <cell r="H39293">
            <v>4.6168000000000001E-2</v>
          </cell>
        </row>
        <row r="39294">
          <cell r="F39294">
            <v>0.14216799999999999</v>
          </cell>
          <cell r="G39294">
            <v>3.22</v>
          </cell>
          <cell r="H39294">
            <v>4.4150000000000002E-2</v>
          </cell>
        </row>
        <row r="39295">
          <cell r="F39295">
            <v>0.145343</v>
          </cell>
          <cell r="G39295">
            <v>3.21875</v>
          </cell>
          <cell r="H39295">
            <v>4.5127E-2</v>
          </cell>
        </row>
        <row r="39296">
          <cell r="F39296">
            <v>0.14522099999999999</v>
          </cell>
          <cell r="G39296">
            <v>3.22</v>
          </cell>
          <cell r="H39296">
            <v>4.5078E-2</v>
          </cell>
        </row>
        <row r="39297">
          <cell r="F39297">
            <v>0.14754200000000001</v>
          </cell>
          <cell r="G39297">
            <v>3.21875</v>
          </cell>
          <cell r="H39297">
            <v>4.5825999999999999E-2</v>
          </cell>
        </row>
        <row r="39298">
          <cell r="F39298">
            <v>0.14509900000000001</v>
          </cell>
          <cell r="G39298">
            <v>3.22</v>
          </cell>
          <cell r="H39298">
            <v>4.5053999999999997E-2</v>
          </cell>
        </row>
        <row r="39299">
          <cell r="F39299">
            <v>0.14607600000000001</v>
          </cell>
          <cell r="G39299">
            <v>3.21875</v>
          </cell>
          <cell r="H39299">
            <v>4.5380999999999998E-2</v>
          </cell>
        </row>
        <row r="39300">
          <cell r="F39300">
            <v>0.144733</v>
          </cell>
          <cell r="G39300">
            <v>3.22</v>
          </cell>
          <cell r="H39300">
            <v>4.4950999999999998E-2</v>
          </cell>
        </row>
        <row r="39301">
          <cell r="F39301">
            <v>0.14546600000000001</v>
          </cell>
          <cell r="G39301">
            <v>3.21875</v>
          </cell>
          <cell r="H39301">
            <v>4.5180999999999999E-2</v>
          </cell>
        </row>
        <row r="39302">
          <cell r="F39302">
            <v>0.14522099999999999</v>
          </cell>
          <cell r="G39302">
            <v>3.22</v>
          </cell>
          <cell r="H39302">
            <v>4.5097999999999999E-2</v>
          </cell>
        </row>
        <row r="39303">
          <cell r="F39303">
            <v>0.14937400000000001</v>
          </cell>
          <cell r="G39303">
            <v>3.2174999999999998</v>
          </cell>
          <cell r="H39303">
            <v>4.6432000000000001E-2</v>
          </cell>
        </row>
        <row r="39304">
          <cell r="F39304">
            <v>0.14668700000000001</v>
          </cell>
          <cell r="G39304">
            <v>3.22</v>
          </cell>
          <cell r="H39304">
            <v>4.5546999999999997E-2</v>
          </cell>
        </row>
        <row r="39305">
          <cell r="F39305">
            <v>0.145954</v>
          </cell>
          <cell r="G39305">
            <v>3.21875</v>
          </cell>
          <cell r="H39305">
            <v>4.5352000000000003E-2</v>
          </cell>
        </row>
        <row r="39306">
          <cell r="F39306">
            <v>0.143511</v>
          </cell>
          <cell r="G39306">
            <v>3.22</v>
          </cell>
          <cell r="H39306">
            <v>4.4561000000000003E-2</v>
          </cell>
        </row>
        <row r="39307">
          <cell r="F39307">
            <v>0.14497699999999999</v>
          </cell>
          <cell r="G39307">
            <v>3.21875</v>
          </cell>
          <cell r="H39307">
            <v>4.5039000000000003E-2</v>
          </cell>
        </row>
        <row r="39308">
          <cell r="F39308">
            <v>0.143511</v>
          </cell>
          <cell r="G39308">
            <v>3.22</v>
          </cell>
          <cell r="H39308">
            <v>4.4595000000000003E-2</v>
          </cell>
        </row>
        <row r="39309">
          <cell r="F39309">
            <v>0.144122</v>
          </cell>
          <cell r="G39309">
            <v>3.21875</v>
          </cell>
          <cell r="H39309">
            <v>4.4784999999999998E-2</v>
          </cell>
        </row>
        <row r="39310">
          <cell r="F39310">
            <v>0.15010699999999999</v>
          </cell>
          <cell r="G39310">
            <v>3.21875</v>
          </cell>
          <cell r="H39310">
            <v>4.6621999999999997E-2</v>
          </cell>
        </row>
        <row r="39311">
          <cell r="F39311">
            <v>0.147176</v>
          </cell>
          <cell r="G39311">
            <v>3.21875</v>
          </cell>
          <cell r="H39311">
            <v>4.5698999999999997E-2</v>
          </cell>
        </row>
        <row r="39312">
          <cell r="F39312">
            <v>0.14509900000000001</v>
          </cell>
          <cell r="G39312">
            <v>3.22</v>
          </cell>
          <cell r="H39312">
            <v>4.5068999999999998E-2</v>
          </cell>
        </row>
        <row r="39313">
          <cell r="F39313">
            <v>0.15035100000000001</v>
          </cell>
          <cell r="G39313">
            <v>3.2162500000000001</v>
          </cell>
          <cell r="H39313">
            <v>4.6739999999999997E-2</v>
          </cell>
        </row>
        <row r="39314">
          <cell r="F39314">
            <v>0.14766399999999999</v>
          </cell>
          <cell r="G39314">
            <v>3.2174999999999998</v>
          </cell>
          <cell r="H39314">
            <v>4.5908999999999998E-2</v>
          </cell>
        </row>
        <row r="39315">
          <cell r="F39315">
            <v>0.149863</v>
          </cell>
          <cell r="G39315">
            <v>3.21875</v>
          </cell>
          <cell r="H39315">
            <v>4.6538999999999997E-2</v>
          </cell>
        </row>
        <row r="39316">
          <cell r="F39316">
            <v>0.15157300000000001</v>
          </cell>
          <cell r="G39316">
            <v>3.2174999999999998</v>
          </cell>
          <cell r="H39316">
            <v>4.7111E-2</v>
          </cell>
        </row>
        <row r="39317">
          <cell r="F39317">
            <v>0.14509900000000001</v>
          </cell>
          <cell r="G39317">
            <v>3.21875</v>
          </cell>
          <cell r="H39317">
            <v>4.5068999999999998E-2</v>
          </cell>
        </row>
        <row r="39318">
          <cell r="F39318">
            <v>0.14668700000000001</v>
          </cell>
          <cell r="G39318">
            <v>3.21875</v>
          </cell>
          <cell r="H39318">
            <v>4.5591E-2</v>
          </cell>
        </row>
        <row r="39319">
          <cell r="F39319">
            <v>0.14827499999999999</v>
          </cell>
          <cell r="G39319">
            <v>3.21875</v>
          </cell>
          <cell r="H39319">
            <v>4.6056E-2</v>
          </cell>
        </row>
        <row r="39320">
          <cell r="F39320">
            <v>0.14851900000000001</v>
          </cell>
          <cell r="G39320">
            <v>3.21875</v>
          </cell>
          <cell r="H39320">
            <v>4.6143999999999998E-2</v>
          </cell>
        </row>
        <row r="39321">
          <cell r="F39321">
            <v>0.142901</v>
          </cell>
          <cell r="G39321">
            <v>3.22</v>
          </cell>
          <cell r="H39321">
            <v>4.4345999999999997E-2</v>
          </cell>
        </row>
        <row r="39322">
          <cell r="F39322">
            <v>0.145588</v>
          </cell>
          <cell r="G39322">
            <v>3.21875</v>
          </cell>
          <cell r="H39322">
            <v>4.5200999999999998E-2</v>
          </cell>
        </row>
        <row r="39323">
          <cell r="F39323">
            <v>0.14277899999999999</v>
          </cell>
          <cell r="G39323">
            <v>3.22</v>
          </cell>
          <cell r="H39323">
            <v>4.4359999999999997E-2</v>
          </cell>
        </row>
        <row r="39324">
          <cell r="F39324">
            <v>0.145343</v>
          </cell>
          <cell r="G39324">
            <v>3.21875</v>
          </cell>
          <cell r="H39324">
            <v>4.5136999999999997E-2</v>
          </cell>
        </row>
        <row r="39325">
          <cell r="F39325">
            <v>0.141679</v>
          </cell>
          <cell r="G39325">
            <v>3.22</v>
          </cell>
          <cell r="H39325">
            <v>4.4012999999999997E-2</v>
          </cell>
        </row>
        <row r="39326">
          <cell r="F39326">
            <v>0.146809</v>
          </cell>
          <cell r="G39326">
            <v>3.21875</v>
          </cell>
          <cell r="H39326">
            <v>4.5610999999999999E-2</v>
          </cell>
        </row>
        <row r="39327">
          <cell r="F39327">
            <v>0.14448900000000001</v>
          </cell>
          <cell r="G39327">
            <v>3.22</v>
          </cell>
          <cell r="H39327">
            <v>4.4887999999999997E-2</v>
          </cell>
        </row>
        <row r="39328">
          <cell r="F39328">
            <v>0.14705299999999999</v>
          </cell>
          <cell r="G39328">
            <v>3.21875</v>
          </cell>
          <cell r="H39328">
            <v>4.5709E-2</v>
          </cell>
        </row>
        <row r="39329">
          <cell r="F39329">
            <v>0.14461099999999999</v>
          </cell>
          <cell r="G39329">
            <v>3.22</v>
          </cell>
          <cell r="H39329">
            <v>4.4912000000000001E-2</v>
          </cell>
        </row>
        <row r="39330">
          <cell r="F39330">
            <v>0.14571000000000001</v>
          </cell>
          <cell r="G39330">
            <v>3.21875</v>
          </cell>
          <cell r="H39330">
            <v>4.5268999999999997E-2</v>
          </cell>
        </row>
        <row r="39331">
          <cell r="F39331">
            <v>0.14461099999999999</v>
          </cell>
          <cell r="G39331">
            <v>3.22</v>
          </cell>
          <cell r="H39331">
            <v>4.4898E-2</v>
          </cell>
        </row>
        <row r="39332">
          <cell r="F39332">
            <v>0.14509900000000001</v>
          </cell>
          <cell r="G39332">
            <v>3.21875</v>
          </cell>
          <cell r="H39332">
            <v>4.5068999999999998E-2</v>
          </cell>
        </row>
        <row r="39333">
          <cell r="F39333">
            <v>0.14485500000000001</v>
          </cell>
          <cell r="G39333">
            <v>3.22</v>
          </cell>
          <cell r="H39333">
            <v>4.4985999999999998E-2</v>
          </cell>
        </row>
        <row r="39334">
          <cell r="F39334">
            <v>0.14937400000000001</v>
          </cell>
          <cell r="G39334">
            <v>3.2174999999999998</v>
          </cell>
          <cell r="H39334">
            <v>4.6446000000000001E-2</v>
          </cell>
        </row>
        <row r="39335">
          <cell r="F39335">
            <v>0.146565</v>
          </cell>
          <cell r="G39335">
            <v>3.22</v>
          </cell>
          <cell r="H39335">
            <v>4.5523000000000001E-2</v>
          </cell>
        </row>
        <row r="39336">
          <cell r="F39336">
            <v>0.14571000000000001</v>
          </cell>
          <cell r="G39336">
            <v>3.21875</v>
          </cell>
          <cell r="H39336">
            <v>4.5268999999999997E-2</v>
          </cell>
        </row>
        <row r="39337">
          <cell r="F39337">
            <v>0.14253399999999999</v>
          </cell>
          <cell r="G39337">
            <v>3.22</v>
          </cell>
          <cell r="H39337">
            <v>4.4276999999999997E-2</v>
          </cell>
        </row>
        <row r="39338">
          <cell r="F39338">
            <v>0.145343</v>
          </cell>
          <cell r="G39338">
            <v>3.22</v>
          </cell>
          <cell r="H39338">
            <v>4.5171000000000003E-2</v>
          </cell>
        </row>
        <row r="39339">
          <cell r="F39339">
            <v>0.14204600000000001</v>
          </cell>
          <cell r="G39339">
            <v>3.22</v>
          </cell>
          <cell r="H39339">
            <v>4.4125999999999999E-2</v>
          </cell>
        </row>
        <row r="39340">
          <cell r="F39340">
            <v>0.14497699999999999</v>
          </cell>
          <cell r="G39340">
            <v>3.21875</v>
          </cell>
          <cell r="H39340">
            <v>4.5044000000000001E-2</v>
          </cell>
        </row>
        <row r="39341">
          <cell r="F39341">
            <v>0.14485500000000001</v>
          </cell>
          <cell r="G39341">
            <v>3.22</v>
          </cell>
          <cell r="H39341">
            <v>4.5010000000000001E-2</v>
          </cell>
        </row>
        <row r="39342">
          <cell r="F39342">
            <v>0.146565</v>
          </cell>
          <cell r="G39342">
            <v>3.21875</v>
          </cell>
          <cell r="H39342">
            <v>4.5512999999999998E-2</v>
          </cell>
        </row>
        <row r="39343">
          <cell r="F39343">
            <v>0.144733</v>
          </cell>
          <cell r="G39343">
            <v>3.22</v>
          </cell>
          <cell r="H39343">
            <v>4.4970999999999997E-2</v>
          </cell>
        </row>
        <row r="39344">
          <cell r="F39344">
            <v>0.14546600000000001</v>
          </cell>
          <cell r="G39344">
            <v>3.21875</v>
          </cell>
          <cell r="H39344">
            <v>4.5162000000000001E-2</v>
          </cell>
        </row>
        <row r="39345">
          <cell r="F39345">
            <v>0.14509900000000001</v>
          </cell>
          <cell r="G39345">
            <v>3.22</v>
          </cell>
          <cell r="H39345">
            <v>4.5082999999999998E-2</v>
          </cell>
        </row>
        <row r="39346">
          <cell r="F39346">
            <v>0.14461099999999999</v>
          </cell>
          <cell r="G39346">
            <v>3.21875</v>
          </cell>
          <cell r="H39346">
            <v>4.4932E-2</v>
          </cell>
        </row>
        <row r="39347">
          <cell r="F39347">
            <v>0.144733</v>
          </cell>
          <cell r="G39347">
            <v>3.21875</v>
          </cell>
          <cell r="H39347">
            <v>4.4961000000000001E-2</v>
          </cell>
        </row>
        <row r="39348">
          <cell r="F39348">
            <v>0.14363400000000001</v>
          </cell>
          <cell r="G39348">
            <v>3.22</v>
          </cell>
          <cell r="H39348">
            <v>4.4614000000000001E-2</v>
          </cell>
        </row>
        <row r="39349">
          <cell r="F39349">
            <v>0.14546600000000001</v>
          </cell>
          <cell r="G39349">
            <v>3.22</v>
          </cell>
          <cell r="H39349">
            <v>4.5196E-2</v>
          </cell>
        </row>
        <row r="39350">
          <cell r="F39350">
            <v>0.14314499999999999</v>
          </cell>
          <cell r="G39350">
            <v>3.22</v>
          </cell>
          <cell r="H39350">
            <v>4.4437999999999998E-2</v>
          </cell>
        </row>
        <row r="39351">
          <cell r="F39351">
            <v>0.14546600000000001</v>
          </cell>
          <cell r="G39351">
            <v>3.21875</v>
          </cell>
          <cell r="H39351">
            <v>4.5171000000000003E-2</v>
          </cell>
        </row>
        <row r="39352">
          <cell r="F39352">
            <v>0.14180200000000001</v>
          </cell>
          <cell r="G39352">
            <v>3.22</v>
          </cell>
          <cell r="H39352">
            <v>4.4033000000000003E-2</v>
          </cell>
        </row>
        <row r="39353">
          <cell r="F39353">
            <v>0.14571000000000001</v>
          </cell>
          <cell r="G39353">
            <v>3.21875</v>
          </cell>
          <cell r="H39353">
            <v>4.5245E-2</v>
          </cell>
        </row>
        <row r="39354">
          <cell r="F39354">
            <v>0.14485500000000001</v>
          </cell>
          <cell r="G39354">
            <v>3.22</v>
          </cell>
          <cell r="H39354">
            <v>4.4991000000000003E-2</v>
          </cell>
        </row>
        <row r="39355">
          <cell r="F39355">
            <v>0.147176</v>
          </cell>
          <cell r="G39355">
            <v>3.21875</v>
          </cell>
          <cell r="H39355">
            <v>4.5698999999999997E-2</v>
          </cell>
        </row>
        <row r="39356">
          <cell r="F39356">
            <v>0.14363400000000001</v>
          </cell>
          <cell r="G39356">
            <v>3.22</v>
          </cell>
          <cell r="H39356">
            <v>4.4604999999999999E-2</v>
          </cell>
        </row>
        <row r="39357">
          <cell r="F39357">
            <v>0.146565</v>
          </cell>
          <cell r="G39357">
            <v>3.21875</v>
          </cell>
          <cell r="H39357">
            <v>4.5527999999999999E-2</v>
          </cell>
        </row>
        <row r="39358">
          <cell r="F39358">
            <v>0.14363400000000001</v>
          </cell>
          <cell r="G39358">
            <v>3.22</v>
          </cell>
          <cell r="H39358">
            <v>4.4580000000000002E-2</v>
          </cell>
        </row>
        <row r="39359">
          <cell r="F39359">
            <v>0.14742</v>
          </cell>
          <cell r="G39359">
            <v>3.21875</v>
          </cell>
          <cell r="H39359">
            <v>4.5810999999999998E-2</v>
          </cell>
        </row>
        <row r="39360">
          <cell r="F39360">
            <v>0.142901</v>
          </cell>
          <cell r="G39360">
            <v>3.22</v>
          </cell>
          <cell r="H39360">
            <v>4.4394999999999997E-2</v>
          </cell>
        </row>
        <row r="39361">
          <cell r="F39361">
            <v>0.14583199999999999</v>
          </cell>
          <cell r="G39361">
            <v>3.21875</v>
          </cell>
          <cell r="H39361">
            <v>4.5297999999999998E-2</v>
          </cell>
        </row>
        <row r="39362">
          <cell r="F39362">
            <v>0.142901</v>
          </cell>
          <cell r="G39362">
            <v>3.22</v>
          </cell>
          <cell r="H39362">
            <v>4.4345999999999997E-2</v>
          </cell>
        </row>
        <row r="39363">
          <cell r="F39363">
            <v>0.145588</v>
          </cell>
          <cell r="G39363">
            <v>3.21875</v>
          </cell>
          <cell r="H39363">
            <v>4.5225000000000001E-2</v>
          </cell>
        </row>
        <row r="39364">
          <cell r="F39364">
            <v>0.14509900000000001</v>
          </cell>
          <cell r="G39364">
            <v>3.21875</v>
          </cell>
          <cell r="H39364">
            <v>4.5117999999999998E-2</v>
          </cell>
        </row>
        <row r="39365">
          <cell r="F39365">
            <v>0.14448900000000001</v>
          </cell>
          <cell r="G39365">
            <v>3.21875</v>
          </cell>
          <cell r="H39365">
            <v>4.4849E-2</v>
          </cell>
        </row>
        <row r="39366">
          <cell r="F39366">
            <v>0.153527</v>
          </cell>
          <cell r="G39366">
            <v>3.2162500000000001</v>
          </cell>
          <cell r="H39366">
            <v>4.7756E-2</v>
          </cell>
        </row>
        <row r="39367">
          <cell r="F39367">
            <v>0.14363400000000001</v>
          </cell>
          <cell r="G39367">
            <v>3.22</v>
          </cell>
          <cell r="H39367">
            <v>4.4589999999999998E-2</v>
          </cell>
        </row>
        <row r="39368">
          <cell r="F39368">
            <v>0.152672</v>
          </cell>
          <cell r="G39368">
            <v>3.21875</v>
          </cell>
          <cell r="H39368">
            <v>4.7419000000000003E-2</v>
          </cell>
        </row>
        <row r="39369">
          <cell r="F39369">
            <v>0.14485500000000001</v>
          </cell>
          <cell r="G39369">
            <v>3.21875</v>
          </cell>
          <cell r="H39369">
            <v>4.4991000000000003E-2</v>
          </cell>
        </row>
        <row r="39370">
          <cell r="F39370">
            <v>0.14693100000000001</v>
          </cell>
          <cell r="G39370">
            <v>3.2174999999999998</v>
          </cell>
          <cell r="H39370">
            <v>4.564E-2</v>
          </cell>
        </row>
        <row r="39371">
          <cell r="F39371">
            <v>0.14375599999999999</v>
          </cell>
          <cell r="G39371">
            <v>3.22</v>
          </cell>
          <cell r="H39371">
            <v>4.4644000000000003E-2</v>
          </cell>
        </row>
        <row r="39372">
          <cell r="F39372">
            <v>0.145954</v>
          </cell>
          <cell r="G39372">
            <v>3.22</v>
          </cell>
          <cell r="H39372">
            <v>4.5317999999999997E-2</v>
          </cell>
        </row>
        <row r="39373">
          <cell r="F39373">
            <v>0.14314499999999999</v>
          </cell>
          <cell r="G39373">
            <v>3.22</v>
          </cell>
          <cell r="H39373">
            <v>4.4468000000000001E-2</v>
          </cell>
        </row>
        <row r="39374">
          <cell r="F39374">
            <v>0.14546600000000001</v>
          </cell>
          <cell r="G39374">
            <v>3.22</v>
          </cell>
          <cell r="H39374">
            <v>4.5185999999999997E-2</v>
          </cell>
        </row>
        <row r="39375">
          <cell r="F39375">
            <v>0.14216799999999999</v>
          </cell>
          <cell r="G39375">
            <v>3.22</v>
          </cell>
          <cell r="H39375">
            <v>4.4130999999999997E-2</v>
          </cell>
        </row>
        <row r="39376">
          <cell r="F39376">
            <v>0.14522099999999999</v>
          </cell>
          <cell r="G39376">
            <v>3.21875</v>
          </cell>
          <cell r="H39376">
            <v>4.5108000000000002E-2</v>
          </cell>
        </row>
        <row r="39377">
          <cell r="F39377">
            <v>0.14253399999999999</v>
          </cell>
          <cell r="G39377">
            <v>3.22</v>
          </cell>
          <cell r="H39377">
            <v>4.4262999999999997E-2</v>
          </cell>
        </row>
        <row r="39378">
          <cell r="F39378">
            <v>0.147786</v>
          </cell>
          <cell r="G39378">
            <v>3.21875</v>
          </cell>
          <cell r="H39378">
            <v>4.5914000000000003E-2</v>
          </cell>
        </row>
        <row r="39379">
          <cell r="F39379">
            <v>0.14399999999999999</v>
          </cell>
          <cell r="G39379">
            <v>3.22</v>
          </cell>
          <cell r="H39379">
            <v>4.4735999999999998E-2</v>
          </cell>
        </row>
        <row r="39380">
          <cell r="F39380">
            <v>0.147176</v>
          </cell>
          <cell r="G39380">
            <v>3.21875</v>
          </cell>
          <cell r="H39380">
            <v>4.5689E-2</v>
          </cell>
        </row>
        <row r="39381">
          <cell r="F39381">
            <v>0.144122</v>
          </cell>
          <cell r="G39381">
            <v>3.22</v>
          </cell>
          <cell r="H39381">
            <v>4.4755999999999997E-2</v>
          </cell>
        </row>
        <row r="39382">
          <cell r="F39382">
            <v>0.146565</v>
          </cell>
          <cell r="G39382">
            <v>3.21875</v>
          </cell>
          <cell r="H39382">
            <v>4.5523000000000001E-2</v>
          </cell>
        </row>
        <row r="39383">
          <cell r="F39383">
            <v>0.144122</v>
          </cell>
          <cell r="G39383">
            <v>3.22</v>
          </cell>
          <cell r="H39383">
            <v>4.4770999999999998E-2</v>
          </cell>
        </row>
        <row r="39384">
          <cell r="F39384">
            <v>0.145343</v>
          </cell>
          <cell r="G39384">
            <v>3.21875</v>
          </cell>
          <cell r="H39384">
            <v>4.5151999999999998E-2</v>
          </cell>
        </row>
        <row r="39385">
          <cell r="F39385">
            <v>0.14424400000000001</v>
          </cell>
          <cell r="G39385">
            <v>3.22</v>
          </cell>
          <cell r="H39385">
            <v>4.4810000000000003E-2</v>
          </cell>
        </row>
        <row r="39386">
          <cell r="F39386">
            <v>0.144733</v>
          </cell>
          <cell r="G39386">
            <v>3.21875</v>
          </cell>
          <cell r="H39386">
            <v>4.4985999999999998E-2</v>
          </cell>
        </row>
        <row r="39387">
          <cell r="F39387">
            <v>0.14461099999999999</v>
          </cell>
          <cell r="G39387">
            <v>3.22</v>
          </cell>
          <cell r="H39387">
            <v>4.4927000000000002E-2</v>
          </cell>
        </row>
        <row r="39388">
          <cell r="F39388">
            <v>0.14375599999999999</v>
          </cell>
          <cell r="G39388">
            <v>3.22</v>
          </cell>
          <cell r="H39388">
            <v>4.4663000000000001E-2</v>
          </cell>
        </row>
        <row r="39389">
          <cell r="F39389">
            <v>0.14509900000000001</v>
          </cell>
          <cell r="G39389">
            <v>3.21875</v>
          </cell>
          <cell r="H39389">
            <v>4.5102999999999997E-2</v>
          </cell>
        </row>
        <row r="39390">
          <cell r="F39390">
            <v>0.14302300000000001</v>
          </cell>
          <cell r="G39390">
            <v>3.22</v>
          </cell>
          <cell r="H39390">
            <v>4.4448000000000001E-2</v>
          </cell>
        </row>
        <row r="39391">
          <cell r="F39391">
            <v>0.145954</v>
          </cell>
          <cell r="G39391">
            <v>3.21875</v>
          </cell>
          <cell r="H39391">
            <v>4.5328E-2</v>
          </cell>
        </row>
        <row r="39392">
          <cell r="F39392">
            <v>0.14888499999999999</v>
          </cell>
          <cell r="G39392">
            <v>3.2162500000000001</v>
          </cell>
          <cell r="H39392">
            <v>4.6271E-2</v>
          </cell>
        </row>
        <row r="39393">
          <cell r="F39393">
            <v>0.148641</v>
          </cell>
          <cell r="G39393">
            <v>3.22</v>
          </cell>
          <cell r="H39393">
            <v>4.6143999999999998E-2</v>
          </cell>
        </row>
        <row r="39394">
          <cell r="F39394">
            <v>0.14729800000000001</v>
          </cell>
          <cell r="G39394">
            <v>3.21875</v>
          </cell>
          <cell r="H39394">
            <v>4.5767000000000002E-2</v>
          </cell>
        </row>
        <row r="39395">
          <cell r="F39395">
            <v>0.14399999999999999</v>
          </cell>
          <cell r="G39395">
            <v>3.22</v>
          </cell>
          <cell r="H39395">
            <v>4.4717E-2</v>
          </cell>
        </row>
        <row r="39396">
          <cell r="F39396">
            <v>0.146809</v>
          </cell>
          <cell r="G39396">
            <v>3.21875</v>
          </cell>
          <cell r="H39396">
            <v>4.5606000000000001E-2</v>
          </cell>
        </row>
        <row r="39397">
          <cell r="F39397">
            <v>0.14363400000000001</v>
          </cell>
          <cell r="G39397">
            <v>3.22</v>
          </cell>
          <cell r="H39397">
            <v>4.4600000000000001E-2</v>
          </cell>
        </row>
        <row r="39398">
          <cell r="F39398">
            <v>0.14644299999999999</v>
          </cell>
          <cell r="G39398">
            <v>3.21875</v>
          </cell>
          <cell r="H39398">
            <v>4.5504000000000003E-2</v>
          </cell>
        </row>
        <row r="39399">
          <cell r="F39399">
            <v>0.144122</v>
          </cell>
          <cell r="G39399">
            <v>3.22</v>
          </cell>
          <cell r="H39399">
            <v>4.4766E-2</v>
          </cell>
        </row>
        <row r="39400">
          <cell r="F39400">
            <v>0.14546600000000001</v>
          </cell>
          <cell r="G39400">
            <v>3.21875</v>
          </cell>
          <cell r="H39400">
            <v>4.5191000000000002E-2</v>
          </cell>
        </row>
        <row r="39401">
          <cell r="F39401">
            <v>0.14387800000000001</v>
          </cell>
          <cell r="G39401">
            <v>3.22</v>
          </cell>
          <cell r="H39401">
            <v>4.4701999999999999E-2</v>
          </cell>
        </row>
        <row r="39402">
          <cell r="F39402">
            <v>0.14485500000000001</v>
          </cell>
          <cell r="G39402">
            <v>3.21875</v>
          </cell>
          <cell r="H39402">
            <v>4.4999999999999998E-2</v>
          </cell>
        </row>
        <row r="39403">
          <cell r="F39403">
            <v>0.14448900000000001</v>
          </cell>
          <cell r="G39403">
            <v>3.22</v>
          </cell>
          <cell r="H39403">
            <v>4.4893000000000002E-2</v>
          </cell>
        </row>
        <row r="39404">
          <cell r="F39404">
            <v>0.144122</v>
          </cell>
          <cell r="G39404">
            <v>3.21875</v>
          </cell>
          <cell r="H39404">
            <v>4.4761000000000002E-2</v>
          </cell>
        </row>
        <row r="39405">
          <cell r="F39405">
            <v>0.14436599999999999</v>
          </cell>
          <cell r="G39405">
            <v>3.22</v>
          </cell>
          <cell r="H39405">
            <v>4.4838999999999997E-2</v>
          </cell>
        </row>
        <row r="39406">
          <cell r="F39406">
            <v>0.142901</v>
          </cell>
          <cell r="G39406">
            <v>3.22</v>
          </cell>
          <cell r="H39406">
            <v>4.4385000000000001E-2</v>
          </cell>
        </row>
        <row r="39407">
          <cell r="F39407">
            <v>0.14571000000000001</v>
          </cell>
          <cell r="G39407">
            <v>3.22</v>
          </cell>
          <cell r="H39407">
            <v>4.5245E-2</v>
          </cell>
        </row>
        <row r="39408">
          <cell r="F39408">
            <v>0.14509900000000001</v>
          </cell>
          <cell r="G39408">
            <v>3.22</v>
          </cell>
          <cell r="H39408">
            <v>4.5059000000000002E-2</v>
          </cell>
        </row>
        <row r="39409">
          <cell r="F39409">
            <v>0.147176</v>
          </cell>
          <cell r="G39409">
            <v>3.21875</v>
          </cell>
          <cell r="H39409">
            <v>4.5709E-2</v>
          </cell>
        </row>
        <row r="39410">
          <cell r="F39410">
            <v>0.14363400000000001</v>
          </cell>
          <cell r="G39410">
            <v>3.22</v>
          </cell>
          <cell r="H39410">
            <v>4.4589999999999998E-2</v>
          </cell>
        </row>
        <row r="39411">
          <cell r="F39411">
            <v>0.148397</v>
          </cell>
          <cell r="G39411">
            <v>3.21875</v>
          </cell>
          <cell r="H39411">
            <v>4.6119E-2</v>
          </cell>
        </row>
        <row r="39412">
          <cell r="F39412">
            <v>0.145954</v>
          </cell>
          <cell r="G39412">
            <v>3.21875</v>
          </cell>
          <cell r="H39412">
            <v>4.5366999999999998E-2</v>
          </cell>
        </row>
        <row r="39413">
          <cell r="F39413">
            <v>0.14399999999999999</v>
          </cell>
          <cell r="G39413">
            <v>3.22</v>
          </cell>
          <cell r="H39413">
            <v>4.4735999999999998E-2</v>
          </cell>
        </row>
        <row r="39414">
          <cell r="F39414">
            <v>0.14497699999999999</v>
          </cell>
          <cell r="G39414">
            <v>3.21875</v>
          </cell>
          <cell r="H39414">
            <v>4.5053999999999997E-2</v>
          </cell>
        </row>
        <row r="39415">
          <cell r="F39415">
            <v>0.14338899999999999</v>
          </cell>
          <cell r="G39415">
            <v>3.22</v>
          </cell>
          <cell r="H39415">
            <v>4.4526000000000003E-2</v>
          </cell>
        </row>
        <row r="39416">
          <cell r="F39416">
            <v>0.14583199999999999</v>
          </cell>
          <cell r="G39416">
            <v>3.21875</v>
          </cell>
          <cell r="H39416">
            <v>4.5303000000000003E-2</v>
          </cell>
        </row>
        <row r="39417">
          <cell r="F39417">
            <v>0.14253399999999999</v>
          </cell>
          <cell r="G39417">
            <v>3.22</v>
          </cell>
          <cell r="H39417">
            <v>4.4248000000000003E-2</v>
          </cell>
        </row>
        <row r="39418">
          <cell r="F39418">
            <v>0.145588</v>
          </cell>
          <cell r="G39418">
            <v>3.21875</v>
          </cell>
          <cell r="H39418">
            <v>4.5220000000000003E-2</v>
          </cell>
        </row>
        <row r="39419">
          <cell r="F39419">
            <v>0.14314499999999999</v>
          </cell>
          <cell r="G39419">
            <v>3.22</v>
          </cell>
          <cell r="H39419">
            <v>4.4457999999999998E-2</v>
          </cell>
        </row>
        <row r="39420">
          <cell r="F39420">
            <v>0.144733</v>
          </cell>
          <cell r="G39420">
            <v>3.21875</v>
          </cell>
          <cell r="H39420">
            <v>4.4970999999999997E-2</v>
          </cell>
        </row>
        <row r="39421">
          <cell r="F39421">
            <v>0.14436599999999999</v>
          </cell>
          <cell r="G39421">
            <v>3.22</v>
          </cell>
          <cell r="H39421">
            <v>4.4844000000000002E-2</v>
          </cell>
        </row>
        <row r="39422">
          <cell r="F39422">
            <v>0.14888499999999999</v>
          </cell>
          <cell r="G39422">
            <v>3.2174999999999998</v>
          </cell>
          <cell r="H39422">
            <v>4.6266000000000002E-2</v>
          </cell>
        </row>
        <row r="39423">
          <cell r="F39423">
            <v>0.14436599999999999</v>
          </cell>
          <cell r="G39423">
            <v>3.22</v>
          </cell>
          <cell r="H39423">
            <v>4.4838999999999997E-2</v>
          </cell>
        </row>
        <row r="39424">
          <cell r="F39424">
            <v>0.14913000000000001</v>
          </cell>
          <cell r="G39424">
            <v>3.2174999999999998</v>
          </cell>
          <cell r="H39424">
            <v>4.6334E-2</v>
          </cell>
        </row>
        <row r="39425">
          <cell r="F39425">
            <v>0.14424400000000001</v>
          </cell>
          <cell r="G39425">
            <v>3.21875</v>
          </cell>
          <cell r="H39425">
            <v>4.4824000000000003E-2</v>
          </cell>
        </row>
        <row r="39426">
          <cell r="F39426">
            <v>0.14851900000000001</v>
          </cell>
          <cell r="G39426">
            <v>3.22</v>
          </cell>
          <cell r="H39426">
            <v>4.6123999999999998E-2</v>
          </cell>
        </row>
        <row r="39427">
          <cell r="F39427">
            <v>0.15132799999999999</v>
          </cell>
          <cell r="G39427">
            <v>3.2174999999999998</v>
          </cell>
          <cell r="H39427">
            <v>4.7023000000000002E-2</v>
          </cell>
        </row>
        <row r="39428">
          <cell r="F39428">
            <v>0.14509900000000001</v>
          </cell>
          <cell r="G39428">
            <v>3.21875</v>
          </cell>
          <cell r="H39428">
            <v>4.5078E-2</v>
          </cell>
        </row>
        <row r="39429">
          <cell r="F39429">
            <v>0.152061</v>
          </cell>
          <cell r="G39429">
            <v>3.2174999999999998</v>
          </cell>
          <cell r="H39429">
            <v>4.7267000000000003E-2</v>
          </cell>
        </row>
        <row r="39430">
          <cell r="F39430">
            <v>0.14461099999999999</v>
          </cell>
          <cell r="G39430">
            <v>3.2174999999999998</v>
          </cell>
          <cell r="H39430">
            <v>4.4956000000000003E-2</v>
          </cell>
        </row>
        <row r="39431">
          <cell r="F39431">
            <v>0.14326700000000001</v>
          </cell>
          <cell r="G39431">
            <v>3.22</v>
          </cell>
          <cell r="H39431">
            <v>4.4486999999999999E-2</v>
          </cell>
        </row>
        <row r="39432">
          <cell r="F39432">
            <v>0.14546600000000001</v>
          </cell>
          <cell r="G39432">
            <v>3.21875</v>
          </cell>
          <cell r="H39432">
            <v>4.5200999999999998E-2</v>
          </cell>
        </row>
        <row r="39433">
          <cell r="F39433">
            <v>0.14302300000000001</v>
          </cell>
          <cell r="G39433">
            <v>3.22</v>
          </cell>
          <cell r="H39433">
            <v>4.4429000000000003E-2</v>
          </cell>
        </row>
        <row r="39434">
          <cell r="F39434">
            <v>0.14399999999999999</v>
          </cell>
          <cell r="G39434">
            <v>3.21875</v>
          </cell>
          <cell r="H39434">
            <v>4.4755999999999997E-2</v>
          </cell>
        </row>
        <row r="39435">
          <cell r="F39435">
            <v>0.145588</v>
          </cell>
          <cell r="G39435">
            <v>3.21875</v>
          </cell>
          <cell r="H39435">
            <v>4.5229999999999999E-2</v>
          </cell>
        </row>
        <row r="39436">
          <cell r="F39436">
            <v>0.146809</v>
          </cell>
          <cell r="G39436">
            <v>3.21875</v>
          </cell>
          <cell r="H39436">
            <v>4.5606000000000001E-2</v>
          </cell>
        </row>
        <row r="39437">
          <cell r="F39437">
            <v>0.14644299999999999</v>
          </cell>
          <cell r="G39437">
            <v>3.21875</v>
          </cell>
          <cell r="H39437">
            <v>4.5494E-2</v>
          </cell>
        </row>
        <row r="39438">
          <cell r="F39438">
            <v>0.14522099999999999</v>
          </cell>
          <cell r="G39438">
            <v>3.21875</v>
          </cell>
          <cell r="H39438">
            <v>4.5127E-2</v>
          </cell>
        </row>
        <row r="39439">
          <cell r="F39439">
            <v>0.14632100000000001</v>
          </cell>
          <cell r="G39439">
            <v>3.21875</v>
          </cell>
          <cell r="H39439">
            <v>4.5440000000000001E-2</v>
          </cell>
        </row>
        <row r="39440">
          <cell r="F39440">
            <v>0.14448900000000001</v>
          </cell>
          <cell r="G39440">
            <v>3.22</v>
          </cell>
          <cell r="H39440">
            <v>4.4867999999999998E-2</v>
          </cell>
        </row>
        <row r="39441">
          <cell r="F39441">
            <v>0.14668700000000001</v>
          </cell>
          <cell r="G39441">
            <v>3.21875</v>
          </cell>
          <cell r="H39441">
            <v>4.5538000000000002E-2</v>
          </cell>
        </row>
        <row r="39442">
          <cell r="F39442">
            <v>0.14363400000000001</v>
          </cell>
          <cell r="G39442">
            <v>3.22</v>
          </cell>
          <cell r="H39442">
            <v>4.4614000000000001E-2</v>
          </cell>
        </row>
        <row r="39443">
          <cell r="F39443">
            <v>0.14619799999999999</v>
          </cell>
          <cell r="G39443">
            <v>3.21875</v>
          </cell>
          <cell r="H39443">
            <v>4.5425E-2</v>
          </cell>
        </row>
        <row r="39444">
          <cell r="F39444">
            <v>0.14314499999999999</v>
          </cell>
          <cell r="G39444">
            <v>3.22</v>
          </cell>
          <cell r="H39444">
            <v>4.4448000000000001E-2</v>
          </cell>
        </row>
        <row r="39445">
          <cell r="F39445">
            <v>0.14607600000000001</v>
          </cell>
          <cell r="G39445">
            <v>3.21875</v>
          </cell>
          <cell r="H39445">
            <v>4.5376E-2</v>
          </cell>
        </row>
        <row r="39446">
          <cell r="F39446">
            <v>0.14302300000000001</v>
          </cell>
          <cell r="G39446">
            <v>3.22</v>
          </cell>
          <cell r="H39446">
            <v>4.4434000000000001E-2</v>
          </cell>
        </row>
        <row r="39447">
          <cell r="F39447">
            <v>0.14571000000000001</v>
          </cell>
          <cell r="G39447">
            <v>3.21875</v>
          </cell>
          <cell r="H39447">
            <v>4.5245E-2</v>
          </cell>
        </row>
        <row r="39448">
          <cell r="F39448">
            <v>0.14216799999999999</v>
          </cell>
          <cell r="G39448">
            <v>3.22</v>
          </cell>
          <cell r="H39448">
            <v>4.4150000000000002E-2</v>
          </cell>
        </row>
        <row r="39449">
          <cell r="F39449">
            <v>0.14546600000000001</v>
          </cell>
          <cell r="G39449">
            <v>3.22</v>
          </cell>
          <cell r="H39449">
            <v>4.5162000000000001E-2</v>
          </cell>
        </row>
        <row r="39450">
          <cell r="F39450">
            <v>0.142901</v>
          </cell>
          <cell r="G39450">
            <v>3.22</v>
          </cell>
          <cell r="H39450">
            <v>4.4374999999999998E-2</v>
          </cell>
        </row>
        <row r="39451">
          <cell r="F39451">
            <v>0.14949599999999999</v>
          </cell>
          <cell r="G39451">
            <v>3.21875</v>
          </cell>
          <cell r="H39451">
            <v>4.6450999999999999E-2</v>
          </cell>
        </row>
        <row r="39452">
          <cell r="F39452">
            <v>0.14399999999999999</v>
          </cell>
          <cell r="G39452">
            <v>3.22</v>
          </cell>
          <cell r="H39452">
            <v>4.4701999999999999E-2</v>
          </cell>
        </row>
        <row r="39453">
          <cell r="F39453">
            <v>0.14693100000000001</v>
          </cell>
          <cell r="G39453">
            <v>3.21875</v>
          </cell>
          <cell r="H39453">
            <v>4.564E-2</v>
          </cell>
        </row>
        <row r="39454">
          <cell r="F39454">
            <v>0.14436599999999999</v>
          </cell>
          <cell r="G39454">
            <v>3.22</v>
          </cell>
          <cell r="H39454">
            <v>4.4833999999999999E-2</v>
          </cell>
        </row>
        <row r="39455">
          <cell r="F39455">
            <v>0.14619799999999999</v>
          </cell>
          <cell r="G39455">
            <v>3.21875</v>
          </cell>
          <cell r="H39455">
            <v>4.5425E-2</v>
          </cell>
        </row>
        <row r="39456">
          <cell r="F39456">
            <v>0.14399999999999999</v>
          </cell>
          <cell r="G39456">
            <v>3.22</v>
          </cell>
          <cell r="H39456">
            <v>4.4712000000000002E-2</v>
          </cell>
        </row>
        <row r="39457">
          <cell r="F39457">
            <v>0.146809</v>
          </cell>
          <cell r="G39457">
            <v>3.2174999999999998</v>
          </cell>
          <cell r="H39457">
            <v>4.564E-2</v>
          </cell>
        </row>
        <row r="39458">
          <cell r="F39458">
            <v>0.14876300000000001</v>
          </cell>
          <cell r="G39458">
            <v>3.2174999999999998</v>
          </cell>
          <cell r="H39458">
            <v>4.6235999999999999E-2</v>
          </cell>
        </row>
        <row r="39459">
          <cell r="F39459">
            <v>0.14387800000000001</v>
          </cell>
          <cell r="G39459">
            <v>3.22</v>
          </cell>
          <cell r="H39459">
            <v>4.4692999999999997E-2</v>
          </cell>
        </row>
        <row r="39460">
          <cell r="F39460">
            <v>0.15010699999999999</v>
          </cell>
          <cell r="G39460">
            <v>3.2174999999999998</v>
          </cell>
          <cell r="H39460">
            <v>4.6665999999999999E-2</v>
          </cell>
        </row>
        <row r="39461">
          <cell r="F39461">
            <v>0.14253399999999999</v>
          </cell>
          <cell r="G39461">
            <v>3.22</v>
          </cell>
          <cell r="H39461">
            <v>4.4267000000000001E-2</v>
          </cell>
        </row>
        <row r="39462">
          <cell r="F39462">
            <v>0.14546600000000001</v>
          </cell>
          <cell r="G39462">
            <v>3.21875</v>
          </cell>
          <cell r="H39462">
            <v>4.5185999999999997E-2</v>
          </cell>
        </row>
        <row r="39463">
          <cell r="F39463">
            <v>0.14314499999999999</v>
          </cell>
          <cell r="G39463">
            <v>3.22</v>
          </cell>
          <cell r="H39463">
            <v>4.4452999999999999E-2</v>
          </cell>
        </row>
        <row r="39464">
          <cell r="F39464">
            <v>0.14571000000000001</v>
          </cell>
          <cell r="G39464">
            <v>3.21875</v>
          </cell>
          <cell r="H39464">
            <v>4.5274000000000002E-2</v>
          </cell>
        </row>
        <row r="39465">
          <cell r="F39465">
            <v>0.14436599999999999</v>
          </cell>
          <cell r="G39465">
            <v>3.22</v>
          </cell>
          <cell r="H39465">
            <v>4.4833999999999999E-2</v>
          </cell>
        </row>
        <row r="39466">
          <cell r="F39466">
            <v>0.14705299999999999</v>
          </cell>
          <cell r="G39466">
            <v>3.21875</v>
          </cell>
          <cell r="H39466">
            <v>4.5644999999999998E-2</v>
          </cell>
        </row>
        <row r="39467">
          <cell r="F39467">
            <v>0.143511</v>
          </cell>
          <cell r="G39467">
            <v>3.22</v>
          </cell>
          <cell r="H39467">
            <v>4.4589999999999998E-2</v>
          </cell>
        </row>
        <row r="39468">
          <cell r="F39468">
            <v>0.14632100000000001</v>
          </cell>
          <cell r="G39468">
            <v>3.21875</v>
          </cell>
          <cell r="H39468">
            <v>4.546E-2</v>
          </cell>
        </row>
        <row r="39469">
          <cell r="F39469">
            <v>0.14387800000000001</v>
          </cell>
          <cell r="G39469">
            <v>3.22</v>
          </cell>
          <cell r="H39469">
            <v>4.4701999999999999E-2</v>
          </cell>
        </row>
        <row r="39470">
          <cell r="F39470">
            <v>0.146565</v>
          </cell>
          <cell r="G39470">
            <v>3.21875</v>
          </cell>
          <cell r="H39470">
            <v>4.5523000000000001E-2</v>
          </cell>
        </row>
        <row r="39471">
          <cell r="F39471">
            <v>0.144733</v>
          </cell>
          <cell r="G39471">
            <v>3.21875</v>
          </cell>
          <cell r="H39471">
            <v>4.4961000000000001E-2</v>
          </cell>
        </row>
        <row r="39472">
          <cell r="F39472">
            <v>0.143511</v>
          </cell>
          <cell r="G39472">
            <v>3.21875</v>
          </cell>
          <cell r="H39472">
            <v>4.4574999999999997E-2</v>
          </cell>
        </row>
        <row r="39473">
          <cell r="F39473">
            <v>0.14314499999999999</v>
          </cell>
          <cell r="G39473">
            <v>3.22</v>
          </cell>
          <cell r="H39473">
            <v>4.4437999999999998E-2</v>
          </cell>
        </row>
        <row r="39474">
          <cell r="F39474">
            <v>0.150229</v>
          </cell>
          <cell r="G39474">
            <v>3.2174999999999998</v>
          </cell>
          <cell r="H39474">
            <v>4.6699999999999998E-2</v>
          </cell>
        </row>
        <row r="39475">
          <cell r="F39475">
            <v>0.14876300000000001</v>
          </cell>
          <cell r="G39475">
            <v>3.21875</v>
          </cell>
          <cell r="H39475">
            <v>4.6206999999999998E-2</v>
          </cell>
        </row>
        <row r="39476">
          <cell r="F39476">
            <v>0.14619799999999999</v>
          </cell>
          <cell r="G39476">
            <v>3.21875</v>
          </cell>
          <cell r="H39476">
            <v>4.5444999999999999E-2</v>
          </cell>
        </row>
        <row r="39477">
          <cell r="F39477">
            <v>0.14827499999999999</v>
          </cell>
          <cell r="G39477">
            <v>3.2174999999999998</v>
          </cell>
          <cell r="H39477">
            <v>4.6119E-2</v>
          </cell>
        </row>
        <row r="39478">
          <cell r="F39478">
            <v>0.147176</v>
          </cell>
          <cell r="G39478">
            <v>3.21875</v>
          </cell>
          <cell r="H39478">
            <v>4.5727999999999998E-2</v>
          </cell>
        </row>
        <row r="39479">
          <cell r="F39479">
            <v>0.151084</v>
          </cell>
          <cell r="G39479">
            <v>3.21875</v>
          </cell>
          <cell r="H39479">
            <v>4.6945000000000001E-2</v>
          </cell>
        </row>
        <row r="39480">
          <cell r="F39480">
            <v>0.145343</v>
          </cell>
          <cell r="G39480">
            <v>3.21875</v>
          </cell>
          <cell r="H39480">
            <v>4.5142000000000002E-2</v>
          </cell>
        </row>
        <row r="39481">
          <cell r="F39481">
            <v>0.14522099999999999</v>
          </cell>
          <cell r="G39481">
            <v>3.22</v>
          </cell>
          <cell r="H39481">
            <v>4.5108000000000002E-2</v>
          </cell>
        </row>
        <row r="39482">
          <cell r="F39482">
            <v>0.150473</v>
          </cell>
          <cell r="G39482">
            <v>3.21875</v>
          </cell>
          <cell r="H39482">
            <v>4.6753999999999997E-2</v>
          </cell>
        </row>
        <row r="39483">
          <cell r="F39483">
            <v>0.14399999999999999</v>
          </cell>
          <cell r="G39483">
            <v>3.22</v>
          </cell>
          <cell r="H39483">
            <v>4.4706999999999997E-2</v>
          </cell>
        </row>
        <row r="39484">
          <cell r="F39484">
            <v>0.145954</v>
          </cell>
          <cell r="G39484">
            <v>3.21875</v>
          </cell>
          <cell r="H39484">
            <v>4.5342E-2</v>
          </cell>
        </row>
        <row r="39485">
          <cell r="F39485">
            <v>0.14314499999999999</v>
          </cell>
          <cell r="G39485">
            <v>3.22</v>
          </cell>
          <cell r="H39485">
            <v>4.4448000000000001E-2</v>
          </cell>
        </row>
        <row r="39486">
          <cell r="F39486">
            <v>0.145588</v>
          </cell>
          <cell r="G39486">
            <v>3.21875</v>
          </cell>
          <cell r="H39486">
            <v>4.5234999999999997E-2</v>
          </cell>
        </row>
        <row r="39487">
          <cell r="F39487">
            <v>0.14216799999999999</v>
          </cell>
          <cell r="G39487">
            <v>3.22</v>
          </cell>
          <cell r="H39487">
            <v>4.4125999999999999E-2</v>
          </cell>
        </row>
        <row r="39488">
          <cell r="F39488">
            <v>0.145343</v>
          </cell>
          <cell r="G39488">
            <v>3.21875</v>
          </cell>
          <cell r="H39488">
            <v>4.5131999999999999E-2</v>
          </cell>
        </row>
        <row r="39489">
          <cell r="F39489">
            <v>0.14265600000000001</v>
          </cell>
          <cell r="G39489">
            <v>3.22</v>
          </cell>
          <cell r="H39489">
            <v>4.4302000000000001E-2</v>
          </cell>
        </row>
        <row r="39490">
          <cell r="F39490">
            <v>0.14619799999999999</v>
          </cell>
          <cell r="G39490">
            <v>3.21875</v>
          </cell>
          <cell r="H39490">
            <v>4.5400999999999997E-2</v>
          </cell>
        </row>
        <row r="39491">
          <cell r="F39491">
            <v>0.14387800000000001</v>
          </cell>
          <cell r="G39491">
            <v>3.22</v>
          </cell>
          <cell r="H39491">
            <v>4.4678000000000002E-2</v>
          </cell>
        </row>
        <row r="39492">
          <cell r="F39492">
            <v>0.14693100000000001</v>
          </cell>
          <cell r="G39492">
            <v>3.21875</v>
          </cell>
          <cell r="H39492">
            <v>4.564E-2</v>
          </cell>
        </row>
        <row r="39493">
          <cell r="F39493">
            <v>0.14399999999999999</v>
          </cell>
          <cell r="G39493">
            <v>3.22</v>
          </cell>
          <cell r="H39493">
            <v>4.4712000000000002E-2</v>
          </cell>
        </row>
        <row r="39494">
          <cell r="F39494">
            <v>0.15071799999999999</v>
          </cell>
          <cell r="G39494">
            <v>3.2174999999999998</v>
          </cell>
          <cell r="H39494">
            <v>4.6836999999999997E-2</v>
          </cell>
        </row>
        <row r="39495">
          <cell r="F39495">
            <v>0.14314499999999999</v>
          </cell>
          <cell r="G39495">
            <v>3.22</v>
          </cell>
          <cell r="H39495">
            <v>4.4448000000000001E-2</v>
          </cell>
        </row>
        <row r="39496">
          <cell r="F39496">
            <v>0.14583199999999999</v>
          </cell>
          <cell r="G39496">
            <v>3.21875</v>
          </cell>
          <cell r="H39496">
            <v>4.5337000000000002E-2</v>
          </cell>
        </row>
        <row r="39497">
          <cell r="F39497">
            <v>0.14326700000000001</v>
          </cell>
          <cell r="G39497">
            <v>3.22</v>
          </cell>
          <cell r="H39497">
            <v>4.4497000000000002E-2</v>
          </cell>
        </row>
        <row r="39498">
          <cell r="F39498">
            <v>0.14571000000000001</v>
          </cell>
          <cell r="G39498">
            <v>3.21875</v>
          </cell>
          <cell r="H39498">
            <v>4.5254000000000003E-2</v>
          </cell>
        </row>
        <row r="39499">
          <cell r="F39499">
            <v>0.14204600000000001</v>
          </cell>
          <cell r="G39499">
            <v>3.22</v>
          </cell>
          <cell r="H39499">
            <v>4.4130999999999997E-2</v>
          </cell>
        </row>
        <row r="39500">
          <cell r="F39500">
            <v>0.145343</v>
          </cell>
          <cell r="G39500">
            <v>3.22</v>
          </cell>
          <cell r="H39500">
            <v>4.5122000000000002E-2</v>
          </cell>
        </row>
        <row r="39501">
          <cell r="F39501">
            <v>0.14253399999999999</v>
          </cell>
          <cell r="G39501">
            <v>3.22</v>
          </cell>
          <cell r="H39501">
            <v>4.4248000000000003E-2</v>
          </cell>
        </row>
        <row r="39502">
          <cell r="F39502">
            <v>0.14668700000000001</v>
          </cell>
          <cell r="G39502">
            <v>3.21875</v>
          </cell>
          <cell r="H39502">
            <v>4.5581999999999998E-2</v>
          </cell>
        </row>
        <row r="39503">
          <cell r="F39503">
            <v>0.14522099999999999</v>
          </cell>
          <cell r="G39503">
            <v>3.22</v>
          </cell>
          <cell r="H39503">
            <v>4.5093000000000001E-2</v>
          </cell>
        </row>
        <row r="39504">
          <cell r="F39504">
            <v>0.14632100000000001</v>
          </cell>
          <cell r="G39504">
            <v>3.21875</v>
          </cell>
          <cell r="H39504">
            <v>4.5449999999999997E-2</v>
          </cell>
        </row>
        <row r="39505">
          <cell r="F39505">
            <v>0.14497699999999999</v>
          </cell>
          <cell r="G39505">
            <v>3.22</v>
          </cell>
          <cell r="H39505">
            <v>4.5044000000000001E-2</v>
          </cell>
        </row>
        <row r="39506">
          <cell r="F39506">
            <v>0.14546600000000001</v>
          </cell>
          <cell r="G39506">
            <v>3.21875</v>
          </cell>
          <cell r="H39506">
            <v>4.5196E-2</v>
          </cell>
        </row>
        <row r="39507">
          <cell r="F39507">
            <v>0.14522099999999999</v>
          </cell>
          <cell r="G39507">
            <v>3.22</v>
          </cell>
          <cell r="H39507">
            <v>4.5108000000000002E-2</v>
          </cell>
        </row>
        <row r="39508">
          <cell r="F39508">
            <v>0.14436599999999999</v>
          </cell>
          <cell r="G39508">
            <v>3.21875</v>
          </cell>
          <cell r="H39508">
            <v>4.4849E-2</v>
          </cell>
        </row>
        <row r="39509">
          <cell r="F39509">
            <v>0.145343</v>
          </cell>
          <cell r="G39509">
            <v>3.21875</v>
          </cell>
          <cell r="H39509">
            <v>4.5136999999999997E-2</v>
          </cell>
        </row>
        <row r="39510">
          <cell r="F39510">
            <v>0.14363400000000001</v>
          </cell>
          <cell r="G39510">
            <v>3.22</v>
          </cell>
          <cell r="H39510">
            <v>4.4614000000000001E-2</v>
          </cell>
        </row>
        <row r="39511">
          <cell r="F39511">
            <v>0.14974000000000001</v>
          </cell>
          <cell r="G39511">
            <v>3.21875</v>
          </cell>
          <cell r="H39511">
            <v>4.6515000000000001E-2</v>
          </cell>
        </row>
        <row r="39512">
          <cell r="F39512">
            <v>0.14766399999999999</v>
          </cell>
          <cell r="G39512">
            <v>3.21875</v>
          </cell>
          <cell r="H39512">
            <v>4.5870000000000001E-2</v>
          </cell>
        </row>
        <row r="39513">
          <cell r="F39513">
            <v>0.14729800000000001</v>
          </cell>
          <cell r="G39513">
            <v>3.21875</v>
          </cell>
          <cell r="H39513">
            <v>4.5758E-2</v>
          </cell>
        </row>
        <row r="39514">
          <cell r="F39514">
            <v>0.14509900000000001</v>
          </cell>
          <cell r="G39514">
            <v>3.22</v>
          </cell>
          <cell r="H39514">
            <v>4.5039000000000003E-2</v>
          </cell>
        </row>
        <row r="39515">
          <cell r="F39515">
            <v>0.146809</v>
          </cell>
          <cell r="G39515">
            <v>3.21875</v>
          </cell>
          <cell r="H39515">
            <v>4.5610999999999999E-2</v>
          </cell>
        </row>
        <row r="39516">
          <cell r="F39516">
            <v>0.144122</v>
          </cell>
          <cell r="G39516">
            <v>3.22</v>
          </cell>
          <cell r="H39516">
            <v>4.4741000000000003E-2</v>
          </cell>
        </row>
        <row r="39517">
          <cell r="F39517">
            <v>0.146565</v>
          </cell>
          <cell r="G39517">
            <v>3.21875</v>
          </cell>
          <cell r="H39517">
            <v>4.5512999999999998E-2</v>
          </cell>
        </row>
        <row r="39518">
          <cell r="F39518">
            <v>0.14314499999999999</v>
          </cell>
          <cell r="G39518">
            <v>3.22</v>
          </cell>
          <cell r="H39518">
            <v>4.4434000000000001E-2</v>
          </cell>
        </row>
        <row r="39519">
          <cell r="F39519">
            <v>0.14619799999999999</v>
          </cell>
          <cell r="G39519">
            <v>3.21875</v>
          </cell>
          <cell r="H39519">
            <v>4.5435000000000003E-2</v>
          </cell>
        </row>
        <row r="39520">
          <cell r="F39520">
            <v>0.143511</v>
          </cell>
          <cell r="G39520">
            <v>3.22</v>
          </cell>
          <cell r="H39520">
            <v>4.4589999999999998E-2</v>
          </cell>
        </row>
        <row r="39521">
          <cell r="F39521">
            <v>0.14766399999999999</v>
          </cell>
          <cell r="G39521">
            <v>3.2174999999999998</v>
          </cell>
          <cell r="H39521">
            <v>4.5893999999999997E-2</v>
          </cell>
        </row>
        <row r="39522">
          <cell r="F39522">
            <v>0.14485500000000001</v>
          </cell>
          <cell r="G39522">
            <v>3.22</v>
          </cell>
          <cell r="H39522">
            <v>4.5010000000000001E-2</v>
          </cell>
        </row>
        <row r="39523">
          <cell r="F39523">
            <v>0.14448900000000001</v>
          </cell>
          <cell r="G39523">
            <v>3.22</v>
          </cell>
          <cell r="H39523">
            <v>4.4878000000000001E-2</v>
          </cell>
        </row>
        <row r="39524">
          <cell r="F39524">
            <v>0.14399999999999999</v>
          </cell>
          <cell r="G39524">
            <v>3.22</v>
          </cell>
          <cell r="H39524">
            <v>4.4706999999999997E-2</v>
          </cell>
        </row>
        <row r="39525">
          <cell r="F39525">
            <v>0.145588</v>
          </cell>
          <cell r="G39525">
            <v>3.22</v>
          </cell>
          <cell r="H39525">
            <v>4.5229999999999999E-2</v>
          </cell>
        </row>
        <row r="39526">
          <cell r="F39526">
            <v>0.14497699999999999</v>
          </cell>
          <cell r="G39526">
            <v>3.21875</v>
          </cell>
          <cell r="H39526">
            <v>4.5034999999999999E-2</v>
          </cell>
        </row>
        <row r="39527">
          <cell r="F39527">
            <v>0.146565</v>
          </cell>
          <cell r="G39527">
            <v>3.22</v>
          </cell>
          <cell r="H39527">
            <v>4.5508E-2</v>
          </cell>
        </row>
        <row r="39528">
          <cell r="F39528">
            <v>0.14387800000000001</v>
          </cell>
          <cell r="G39528">
            <v>3.22</v>
          </cell>
          <cell r="H39528">
            <v>4.4701999999999999E-2</v>
          </cell>
        </row>
        <row r="39529">
          <cell r="F39529">
            <v>0.14742</v>
          </cell>
          <cell r="G39529">
            <v>3.21875</v>
          </cell>
          <cell r="H39529">
            <v>4.5836000000000002E-2</v>
          </cell>
        </row>
        <row r="39530">
          <cell r="F39530">
            <v>0.14253399999999999</v>
          </cell>
          <cell r="G39530">
            <v>3.22</v>
          </cell>
          <cell r="H39530">
            <v>4.4262999999999997E-2</v>
          </cell>
        </row>
        <row r="39531">
          <cell r="F39531">
            <v>0.14571000000000001</v>
          </cell>
          <cell r="G39531">
            <v>3.21875</v>
          </cell>
          <cell r="H39531">
            <v>4.5259000000000001E-2</v>
          </cell>
        </row>
        <row r="39532">
          <cell r="F39532">
            <v>0.14619799999999999</v>
          </cell>
          <cell r="G39532">
            <v>3.21875</v>
          </cell>
          <cell r="H39532">
            <v>4.5420000000000002E-2</v>
          </cell>
        </row>
        <row r="39533">
          <cell r="F39533">
            <v>0.14497699999999999</v>
          </cell>
          <cell r="G39533">
            <v>3.22</v>
          </cell>
          <cell r="H39533">
            <v>4.5019999999999998E-2</v>
          </cell>
        </row>
        <row r="39534">
          <cell r="F39534">
            <v>0.152305</v>
          </cell>
          <cell r="G39534">
            <v>3.2174999999999998</v>
          </cell>
          <cell r="H39534">
            <v>4.7330999999999998E-2</v>
          </cell>
        </row>
        <row r="39535">
          <cell r="F39535">
            <v>0.147786</v>
          </cell>
          <cell r="G39535">
            <v>3.21875</v>
          </cell>
          <cell r="H39535">
            <v>4.5924E-2</v>
          </cell>
        </row>
        <row r="39536">
          <cell r="F39536">
            <v>0.146565</v>
          </cell>
          <cell r="G39536">
            <v>3.22</v>
          </cell>
          <cell r="H39536">
            <v>4.5508E-2</v>
          </cell>
        </row>
        <row r="39537">
          <cell r="F39537">
            <v>0.14546600000000001</v>
          </cell>
          <cell r="G39537">
            <v>3.22</v>
          </cell>
          <cell r="H39537">
            <v>4.5151999999999998E-2</v>
          </cell>
        </row>
        <row r="39538">
          <cell r="F39538">
            <v>0.14632100000000001</v>
          </cell>
          <cell r="G39538">
            <v>3.21875</v>
          </cell>
          <cell r="H39538">
            <v>4.5440000000000001E-2</v>
          </cell>
        </row>
        <row r="39539">
          <cell r="F39539">
            <v>0.14571000000000001</v>
          </cell>
          <cell r="G39539">
            <v>3.22</v>
          </cell>
          <cell r="H39539">
            <v>4.5259000000000001E-2</v>
          </cell>
        </row>
        <row r="39540">
          <cell r="F39540">
            <v>0.14546600000000001</v>
          </cell>
          <cell r="G39540">
            <v>3.21875</v>
          </cell>
          <cell r="H39540">
            <v>4.5196E-2</v>
          </cell>
        </row>
        <row r="39541">
          <cell r="F39541">
            <v>0.14424400000000001</v>
          </cell>
          <cell r="G39541">
            <v>3.21875</v>
          </cell>
          <cell r="H39541">
            <v>4.4833999999999999E-2</v>
          </cell>
        </row>
        <row r="39542">
          <cell r="F39542">
            <v>0.15145</v>
          </cell>
          <cell r="G39542">
            <v>3.2162500000000001</v>
          </cell>
          <cell r="H39542">
            <v>4.7121000000000003E-2</v>
          </cell>
        </row>
        <row r="39543">
          <cell r="F39543">
            <v>0.14729800000000001</v>
          </cell>
          <cell r="G39543">
            <v>3.21875</v>
          </cell>
          <cell r="H39543">
            <v>4.5733000000000003E-2</v>
          </cell>
        </row>
        <row r="39544">
          <cell r="F39544">
            <v>0.14619799999999999</v>
          </cell>
          <cell r="G39544">
            <v>3.21875</v>
          </cell>
          <cell r="H39544">
            <v>4.5420000000000002E-2</v>
          </cell>
        </row>
        <row r="39545">
          <cell r="F39545">
            <v>0.14265600000000001</v>
          </cell>
          <cell r="G39545">
            <v>3.21875</v>
          </cell>
          <cell r="H39545">
            <v>4.4306999999999999E-2</v>
          </cell>
        </row>
        <row r="39546">
          <cell r="F39546">
            <v>0.15120600000000001</v>
          </cell>
          <cell r="G39546">
            <v>3.2174999999999998</v>
          </cell>
          <cell r="H39546">
            <v>4.6994000000000001E-2</v>
          </cell>
        </row>
        <row r="39547">
          <cell r="F39547">
            <v>0.14314499999999999</v>
          </cell>
          <cell r="G39547">
            <v>3.22</v>
          </cell>
          <cell r="H39547">
            <v>4.4472999999999999E-2</v>
          </cell>
        </row>
        <row r="39548">
          <cell r="F39548">
            <v>0.145588</v>
          </cell>
          <cell r="G39548">
            <v>3.21875</v>
          </cell>
          <cell r="H39548">
            <v>4.5234999999999997E-2</v>
          </cell>
        </row>
        <row r="39549">
          <cell r="F39549">
            <v>0.14192399999999999</v>
          </cell>
          <cell r="G39549">
            <v>3.22</v>
          </cell>
          <cell r="H39549">
            <v>4.4116000000000002E-2</v>
          </cell>
        </row>
        <row r="39550">
          <cell r="F39550">
            <v>0.145343</v>
          </cell>
          <cell r="G39550">
            <v>3.21875</v>
          </cell>
          <cell r="H39550">
            <v>4.5142000000000002E-2</v>
          </cell>
        </row>
        <row r="39551">
          <cell r="F39551">
            <v>0.14497699999999999</v>
          </cell>
          <cell r="G39551">
            <v>3.22</v>
          </cell>
          <cell r="H39551">
            <v>4.5030000000000001E-2</v>
          </cell>
        </row>
        <row r="39552">
          <cell r="F39552">
            <v>0.15254999999999999</v>
          </cell>
          <cell r="G39552">
            <v>3.2174999999999998</v>
          </cell>
          <cell r="H39552">
            <v>4.7393999999999999E-2</v>
          </cell>
        </row>
        <row r="39553">
          <cell r="F39553">
            <v>0.14668700000000001</v>
          </cell>
          <cell r="G39553">
            <v>3.21875</v>
          </cell>
          <cell r="H39553">
            <v>4.5587000000000003E-2</v>
          </cell>
        </row>
        <row r="39554">
          <cell r="F39554">
            <v>0.151695</v>
          </cell>
          <cell r="G39554">
            <v>3.21875</v>
          </cell>
          <cell r="H39554">
            <v>4.7106000000000002E-2</v>
          </cell>
        </row>
        <row r="39555">
          <cell r="F39555">
            <v>0.14485500000000001</v>
          </cell>
          <cell r="G39555">
            <v>3.22</v>
          </cell>
          <cell r="H39555">
            <v>4.4976000000000002E-2</v>
          </cell>
        </row>
        <row r="39556">
          <cell r="F39556">
            <v>0.14509900000000001</v>
          </cell>
          <cell r="G39556">
            <v>3.21875</v>
          </cell>
          <cell r="H39556">
            <v>4.5039000000000003E-2</v>
          </cell>
        </row>
        <row r="39557">
          <cell r="F39557">
            <v>0.14363400000000001</v>
          </cell>
          <cell r="G39557">
            <v>3.22</v>
          </cell>
          <cell r="H39557">
            <v>4.4614000000000001E-2</v>
          </cell>
        </row>
        <row r="39558">
          <cell r="F39558">
            <v>0.14571000000000001</v>
          </cell>
          <cell r="G39558">
            <v>3.21875</v>
          </cell>
          <cell r="H39558">
            <v>4.5279E-2</v>
          </cell>
        </row>
        <row r="39559">
          <cell r="F39559">
            <v>0.14338899999999999</v>
          </cell>
          <cell r="G39559">
            <v>3.22</v>
          </cell>
          <cell r="H39559">
            <v>4.4502E-2</v>
          </cell>
        </row>
        <row r="39560">
          <cell r="F39560">
            <v>0.14546600000000001</v>
          </cell>
          <cell r="G39560">
            <v>3.21875</v>
          </cell>
          <cell r="H39560">
            <v>4.5191000000000002E-2</v>
          </cell>
        </row>
        <row r="39561">
          <cell r="F39561">
            <v>0.14204600000000001</v>
          </cell>
          <cell r="G39561">
            <v>3.22</v>
          </cell>
          <cell r="H39561">
            <v>4.4121E-2</v>
          </cell>
        </row>
        <row r="39562">
          <cell r="F39562">
            <v>0.14522099999999999</v>
          </cell>
          <cell r="G39562">
            <v>3.22</v>
          </cell>
          <cell r="H39562">
            <v>4.5102999999999997E-2</v>
          </cell>
        </row>
        <row r="39563">
          <cell r="F39563">
            <v>0.14497699999999999</v>
          </cell>
          <cell r="G39563">
            <v>3.22</v>
          </cell>
          <cell r="H39563">
            <v>4.5048999999999999E-2</v>
          </cell>
        </row>
        <row r="39564">
          <cell r="F39564">
            <v>0.14742</v>
          </cell>
          <cell r="G39564">
            <v>3.21875</v>
          </cell>
          <cell r="H39564">
            <v>4.5782000000000003E-2</v>
          </cell>
        </row>
        <row r="39565">
          <cell r="F39565">
            <v>0.14375599999999999</v>
          </cell>
          <cell r="G39565">
            <v>3.22</v>
          </cell>
          <cell r="H39565">
            <v>4.4658000000000003E-2</v>
          </cell>
        </row>
        <row r="39566">
          <cell r="F39566">
            <v>0.14693100000000001</v>
          </cell>
          <cell r="G39566">
            <v>3.21875</v>
          </cell>
          <cell r="H39566">
            <v>4.5615999999999997E-2</v>
          </cell>
        </row>
        <row r="39567">
          <cell r="F39567">
            <v>0.147176</v>
          </cell>
          <cell r="G39567">
            <v>3.22</v>
          </cell>
          <cell r="H39567">
            <v>4.5704000000000002E-2</v>
          </cell>
        </row>
        <row r="39568">
          <cell r="F39568">
            <v>0.15487000000000001</v>
          </cell>
          <cell r="G39568">
            <v>3.2162500000000001</v>
          </cell>
          <cell r="H39568">
            <v>4.8166E-2</v>
          </cell>
        </row>
        <row r="39569">
          <cell r="F39569">
            <v>0.144122</v>
          </cell>
          <cell r="G39569">
            <v>3.22</v>
          </cell>
          <cell r="H39569">
            <v>4.4755999999999997E-2</v>
          </cell>
        </row>
        <row r="39570">
          <cell r="F39570">
            <v>0.14571000000000001</v>
          </cell>
          <cell r="G39570">
            <v>3.21875</v>
          </cell>
          <cell r="H39570">
            <v>4.5254000000000003E-2</v>
          </cell>
        </row>
        <row r="39571">
          <cell r="F39571">
            <v>0.150229</v>
          </cell>
          <cell r="G39571">
            <v>3.2174999999999998</v>
          </cell>
          <cell r="H39571">
            <v>4.6699999999999998E-2</v>
          </cell>
        </row>
        <row r="39572">
          <cell r="F39572">
            <v>0.14607600000000001</v>
          </cell>
          <cell r="G39572">
            <v>3.22</v>
          </cell>
          <cell r="H39572">
            <v>4.5376E-2</v>
          </cell>
        </row>
        <row r="39573">
          <cell r="F39573">
            <v>0.14571000000000001</v>
          </cell>
          <cell r="G39573">
            <v>3.21875</v>
          </cell>
          <cell r="H39573">
            <v>4.5268999999999997E-2</v>
          </cell>
        </row>
        <row r="39574">
          <cell r="F39574">
            <v>0.14302300000000001</v>
          </cell>
          <cell r="G39574">
            <v>3.22</v>
          </cell>
          <cell r="H39574">
            <v>4.4389999999999999E-2</v>
          </cell>
        </row>
        <row r="39575">
          <cell r="F39575">
            <v>0.145343</v>
          </cell>
          <cell r="G39575">
            <v>3.21875</v>
          </cell>
          <cell r="H39575">
            <v>4.5142000000000002E-2</v>
          </cell>
        </row>
        <row r="39576">
          <cell r="F39576">
            <v>0.14192399999999999</v>
          </cell>
          <cell r="G39576">
            <v>3.22</v>
          </cell>
          <cell r="H39576">
            <v>4.4091999999999999E-2</v>
          </cell>
        </row>
        <row r="39577">
          <cell r="F39577">
            <v>0.14571000000000001</v>
          </cell>
          <cell r="G39577">
            <v>3.21875</v>
          </cell>
          <cell r="H39577">
            <v>4.5263999999999999E-2</v>
          </cell>
        </row>
        <row r="39578">
          <cell r="F39578">
            <v>0.14509900000000001</v>
          </cell>
          <cell r="G39578">
            <v>3.22</v>
          </cell>
          <cell r="H39578">
            <v>4.5053999999999997E-2</v>
          </cell>
        </row>
        <row r="39579">
          <cell r="F39579">
            <v>0.14876300000000001</v>
          </cell>
          <cell r="G39579">
            <v>3.21875</v>
          </cell>
          <cell r="H39579">
            <v>4.6235999999999999E-2</v>
          </cell>
        </row>
        <row r="39580">
          <cell r="F39580">
            <v>0.145588</v>
          </cell>
          <cell r="G39580">
            <v>3.21875</v>
          </cell>
          <cell r="H39580">
            <v>4.5254000000000003E-2</v>
          </cell>
        </row>
        <row r="39581">
          <cell r="F39581">
            <v>0.14790800000000001</v>
          </cell>
          <cell r="G39581">
            <v>3.21875</v>
          </cell>
          <cell r="H39581">
            <v>4.5962999999999997E-2</v>
          </cell>
        </row>
        <row r="39582">
          <cell r="F39582">
            <v>0.14375599999999999</v>
          </cell>
          <cell r="G39582">
            <v>3.22</v>
          </cell>
          <cell r="H39582">
            <v>4.4652999999999998E-2</v>
          </cell>
        </row>
        <row r="39583">
          <cell r="F39583">
            <v>0.14619799999999999</v>
          </cell>
          <cell r="G39583">
            <v>3.21875</v>
          </cell>
          <cell r="H39583">
            <v>4.5386000000000003E-2</v>
          </cell>
        </row>
        <row r="39584">
          <cell r="F39584">
            <v>0.14253399999999999</v>
          </cell>
          <cell r="G39584">
            <v>3.22</v>
          </cell>
          <cell r="H39584">
            <v>4.4287E-2</v>
          </cell>
        </row>
        <row r="39585">
          <cell r="F39585">
            <v>0.14583199999999999</v>
          </cell>
          <cell r="G39585">
            <v>3.21875</v>
          </cell>
          <cell r="H39585">
            <v>4.5312999999999999E-2</v>
          </cell>
        </row>
        <row r="39586">
          <cell r="F39586">
            <v>0.14314499999999999</v>
          </cell>
          <cell r="G39586">
            <v>3.22</v>
          </cell>
          <cell r="H39586">
            <v>4.4482000000000001E-2</v>
          </cell>
        </row>
        <row r="39587">
          <cell r="F39587">
            <v>0.14546600000000001</v>
          </cell>
          <cell r="G39587">
            <v>3.21875</v>
          </cell>
          <cell r="H39587">
            <v>4.5196E-2</v>
          </cell>
        </row>
        <row r="39588">
          <cell r="F39588">
            <v>0.14192399999999999</v>
          </cell>
          <cell r="G39588">
            <v>3.22</v>
          </cell>
          <cell r="H39588">
            <v>4.4082000000000003E-2</v>
          </cell>
        </row>
        <row r="39589">
          <cell r="F39589">
            <v>0.14522099999999999</v>
          </cell>
          <cell r="G39589">
            <v>3.21875</v>
          </cell>
          <cell r="H39589">
            <v>4.5122000000000002E-2</v>
          </cell>
        </row>
        <row r="39590">
          <cell r="F39590">
            <v>0.14241200000000001</v>
          </cell>
          <cell r="G39590">
            <v>3.22</v>
          </cell>
          <cell r="H39590">
            <v>4.4233000000000001E-2</v>
          </cell>
        </row>
        <row r="39591">
          <cell r="F39591">
            <v>0.14607600000000001</v>
          </cell>
          <cell r="G39591">
            <v>3.21875</v>
          </cell>
          <cell r="H39591">
            <v>4.5346999999999998E-2</v>
          </cell>
        </row>
        <row r="39592">
          <cell r="F39592">
            <v>0.14522099999999999</v>
          </cell>
          <cell r="G39592">
            <v>3.22</v>
          </cell>
          <cell r="H39592">
            <v>4.5088000000000003E-2</v>
          </cell>
        </row>
        <row r="39593">
          <cell r="F39593">
            <v>0.15181700000000001</v>
          </cell>
          <cell r="G39593">
            <v>3.21875</v>
          </cell>
          <cell r="H39593">
            <v>4.7169000000000003E-2</v>
          </cell>
        </row>
        <row r="39594">
          <cell r="F39594">
            <v>0.14436599999999999</v>
          </cell>
          <cell r="G39594">
            <v>3.22</v>
          </cell>
          <cell r="H39594">
            <v>4.4829000000000001E-2</v>
          </cell>
        </row>
        <row r="39595">
          <cell r="F39595">
            <v>0.146565</v>
          </cell>
          <cell r="G39595">
            <v>3.21875</v>
          </cell>
          <cell r="H39595">
            <v>4.5498999999999998E-2</v>
          </cell>
        </row>
        <row r="39596">
          <cell r="F39596">
            <v>0.14302300000000001</v>
          </cell>
          <cell r="G39596">
            <v>3.22</v>
          </cell>
          <cell r="H39596">
            <v>4.4414000000000002E-2</v>
          </cell>
        </row>
        <row r="39597">
          <cell r="F39597">
            <v>0.14754200000000001</v>
          </cell>
          <cell r="G39597">
            <v>3.21875</v>
          </cell>
          <cell r="H39597">
            <v>4.5855E-2</v>
          </cell>
        </row>
        <row r="39598">
          <cell r="F39598">
            <v>0.14363400000000001</v>
          </cell>
          <cell r="G39598">
            <v>3.22</v>
          </cell>
          <cell r="H39598">
            <v>4.4629000000000002E-2</v>
          </cell>
        </row>
        <row r="39599">
          <cell r="F39599">
            <v>0.14583199999999999</v>
          </cell>
          <cell r="G39599">
            <v>3.21875</v>
          </cell>
          <cell r="H39599">
            <v>4.5293E-2</v>
          </cell>
        </row>
        <row r="39600">
          <cell r="F39600">
            <v>0.14253399999999999</v>
          </cell>
          <cell r="G39600">
            <v>3.22</v>
          </cell>
          <cell r="H39600">
            <v>4.4257999999999999E-2</v>
          </cell>
        </row>
        <row r="39601">
          <cell r="F39601">
            <v>0.147176</v>
          </cell>
          <cell r="G39601">
            <v>3.21875</v>
          </cell>
          <cell r="H39601">
            <v>4.5698999999999997E-2</v>
          </cell>
        </row>
        <row r="39602">
          <cell r="F39602">
            <v>0.144122</v>
          </cell>
          <cell r="G39602">
            <v>3.22</v>
          </cell>
          <cell r="H39602">
            <v>4.4761000000000002E-2</v>
          </cell>
        </row>
        <row r="39603">
          <cell r="F39603">
            <v>0.146809</v>
          </cell>
          <cell r="G39603">
            <v>3.21875</v>
          </cell>
          <cell r="H39603">
            <v>4.5606000000000001E-2</v>
          </cell>
        </row>
        <row r="39604">
          <cell r="F39604">
            <v>0.14424400000000001</v>
          </cell>
          <cell r="G39604">
            <v>3.22</v>
          </cell>
          <cell r="H39604">
            <v>4.478E-2</v>
          </cell>
        </row>
        <row r="39605">
          <cell r="F39605">
            <v>0.14546600000000001</v>
          </cell>
          <cell r="G39605">
            <v>3.21875</v>
          </cell>
          <cell r="H39605">
            <v>4.5200999999999998E-2</v>
          </cell>
        </row>
        <row r="39606">
          <cell r="F39606">
            <v>0.14424400000000001</v>
          </cell>
          <cell r="G39606">
            <v>3.22</v>
          </cell>
          <cell r="H39606">
            <v>4.4776000000000003E-2</v>
          </cell>
        </row>
        <row r="39607">
          <cell r="F39607">
            <v>0.144733</v>
          </cell>
          <cell r="G39607">
            <v>3.21875</v>
          </cell>
          <cell r="H39607">
            <v>4.4950999999999998E-2</v>
          </cell>
        </row>
        <row r="39608">
          <cell r="F39608">
            <v>0.14448900000000001</v>
          </cell>
          <cell r="G39608">
            <v>3.22</v>
          </cell>
          <cell r="H39608">
            <v>4.4867999999999998E-2</v>
          </cell>
        </row>
        <row r="39609">
          <cell r="F39609">
            <v>0.144122</v>
          </cell>
          <cell r="G39609">
            <v>3.21875</v>
          </cell>
          <cell r="H39609">
            <v>4.4766E-2</v>
          </cell>
        </row>
        <row r="39610">
          <cell r="F39610">
            <v>0.143511</v>
          </cell>
          <cell r="G39610">
            <v>3.22</v>
          </cell>
          <cell r="H39610">
            <v>4.4580000000000002E-2</v>
          </cell>
        </row>
        <row r="39611">
          <cell r="F39611">
            <v>0.14790800000000001</v>
          </cell>
          <cell r="G39611">
            <v>3.21875</v>
          </cell>
          <cell r="H39611">
            <v>4.5968000000000002E-2</v>
          </cell>
        </row>
        <row r="39612">
          <cell r="F39612">
            <v>0.14265600000000001</v>
          </cell>
          <cell r="G39612">
            <v>3.22</v>
          </cell>
          <cell r="H39612">
            <v>4.4282000000000002E-2</v>
          </cell>
        </row>
        <row r="39613">
          <cell r="F39613">
            <v>0.14742</v>
          </cell>
          <cell r="G39613">
            <v>3.21875</v>
          </cell>
          <cell r="H39613">
            <v>4.5791999999999999E-2</v>
          </cell>
        </row>
        <row r="39614">
          <cell r="F39614">
            <v>0.144122</v>
          </cell>
          <cell r="G39614">
            <v>3.22</v>
          </cell>
          <cell r="H39614">
            <v>4.4766E-2</v>
          </cell>
        </row>
        <row r="39615">
          <cell r="F39615">
            <v>0.14668700000000001</v>
          </cell>
          <cell r="G39615">
            <v>3.21875</v>
          </cell>
          <cell r="H39615">
            <v>4.5567000000000003E-2</v>
          </cell>
        </row>
        <row r="39616">
          <cell r="F39616">
            <v>0.14363400000000001</v>
          </cell>
          <cell r="G39616">
            <v>3.22</v>
          </cell>
          <cell r="H39616">
            <v>4.4618999999999999E-2</v>
          </cell>
        </row>
        <row r="39617">
          <cell r="F39617">
            <v>0.14632100000000001</v>
          </cell>
          <cell r="G39617">
            <v>3.21875</v>
          </cell>
          <cell r="H39617">
            <v>4.5435000000000003E-2</v>
          </cell>
        </row>
        <row r="39618">
          <cell r="F39618">
            <v>0.142901</v>
          </cell>
          <cell r="G39618">
            <v>3.22</v>
          </cell>
          <cell r="H39618">
            <v>4.4385000000000001E-2</v>
          </cell>
        </row>
        <row r="39619">
          <cell r="F39619">
            <v>0.145954</v>
          </cell>
          <cell r="G39619">
            <v>3.21875</v>
          </cell>
          <cell r="H39619">
            <v>4.5337000000000002E-2</v>
          </cell>
        </row>
        <row r="39620">
          <cell r="F39620">
            <v>0.143511</v>
          </cell>
          <cell r="G39620">
            <v>3.22</v>
          </cell>
          <cell r="H39620">
            <v>4.4569999999999999E-2</v>
          </cell>
        </row>
        <row r="39621">
          <cell r="F39621">
            <v>0.150229</v>
          </cell>
          <cell r="G39621">
            <v>3.2162500000000001</v>
          </cell>
          <cell r="H39621">
            <v>4.6734999999999999E-2</v>
          </cell>
        </row>
        <row r="39622">
          <cell r="F39622">
            <v>0.14546600000000001</v>
          </cell>
          <cell r="G39622">
            <v>3.22</v>
          </cell>
          <cell r="H39622">
            <v>4.5200999999999998E-2</v>
          </cell>
        </row>
        <row r="39623">
          <cell r="F39623">
            <v>0.145343</v>
          </cell>
          <cell r="G39623">
            <v>3.21875</v>
          </cell>
          <cell r="H39623">
            <v>4.5157000000000003E-2</v>
          </cell>
        </row>
        <row r="39624">
          <cell r="F39624">
            <v>0.142901</v>
          </cell>
          <cell r="G39624">
            <v>3.22</v>
          </cell>
          <cell r="H39624">
            <v>4.4345999999999997E-2</v>
          </cell>
        </row>
        <row r="39625">
          <cell r="F39625">
            <v>0.149252</v>
          </cell>
          <cell r="G39625">
            <v>3.21875</v>
          </cell>
          <cell r="H39625">
            <v>4.6349000000000001E-2</v>
          </cell>
        </row>
        <row r="39626">
          <cell r="F39626">
            <v>0.14424400000000001</v>
          </cell>
          <cell r="G39626">
            <v>3.22</v>
          </cell>
          <cell r="H39626">
            <v>4.4790000000000003E-2</v>
          </cell>
        </row>
        <row r="39627">
          <cell r="F39627">
            <v>0.14705299999999999</v>
          </cell>
          <cell r="G39627">
            <v>3.21875</v>
          </cell>
          <cell r="H39627">
            <v>4.5673999999999999E-2</v>
          </cell>
        </row>
        <row r="39628">
          <cell r="F39628">
            <v>0.14607600000000001</v>
          </cell>
          <cell r="G39628">
            <v>3.22</v>
          </cell>
          <cell r="H39628">
            <v>4.5362E-2</v>
          </cell>
        </row>
        <row r="39629">
          <cell r="F39629">
            <v>0.14644299999999999</v>
          </cell>
          <cell r="G39629">
            <v>3.21875</v>
          </cell>
          <cell r="H39629">
            <v>4.5498999999999998E-2</v>
          </cell>
        </row>
        <row r="39630">
          <cell r="F39630">
            <v>0.14619799999999999</v>
          </cell>
          <cell r="G39630">
            <v>3.22</v>
          </cell>
          <cell r="H39630">
            <v>4.5406000000000002E-2</v>
          </cell>
        </row>
        <row r="39631">
          <cell r="F39631">
            <v>0.14619799999999999</v>
          </cell>
          <cell r="G39631">
            <v>3.21875</v>
          </cell>
          <cell r="H39631">
            <v>4.5395999999999999E-2</v>
          </cell>
        </row>
        <row r="39632">
          <cell r="F39632">
            <v>0.14363400000000001</v>
          </cell>
          <cell r="G39632">
            <v>3.22</v>
          </cell>
          <cell r="H39632">
            <v>4.4629000000000002E-2</v>
          </cell>
        </row>
        <row r="39633">
          <cell r="F39633">
            <v>0.14571000000000001</v>
          </cell>
          <cell r="G39633">
            <v>3.21875</v>
          </cell>
          <cell r="H39633">
            <v>4.5279E-2</v>
          </cell>
        </row>
        <row r="39634">
          <cell r="F39634">
            <v>0.14314499999999999</v>
          </cell>
          <cell r="G39634">
            <v>3.22</v>
          </cell>
          <cell r="H39634">
            <v>4.4482000000000001E-2</v>
          </cell>
        </row>
        <row r="39635">
          <cell r="F39635">
            <v>0.14424400000000001</v>
          </cell>
          <cell r="G39635">
            <v>3.22</v>
          </cell>
          <cell r="H39635">
            <v>4.4824000000000003E-2</v>
          </cell>
        </row>
        <row r="39636">
          <cell r="F39636">
            <v>0.14375599999999999</v>
          </cell>
          <cell r="G39636">
            <v>3.22</v>
          </cell>
          <cell r="H39636">
            <v>4.4652999999999998E-2</v>
          </cell>
        </row>
        <row r="39637">
          <cell r="F39637">
            <v>0.14387800000000001</v>
          </cell>
          <cell r="G39637">
            <v>3.22</v>
          </cell>
          <cell r="H39637">
            <v>4.4706999999999997E-2</v>
          </cell>
        </row>
        <row r="39638">
          <cell r="F39638">
            <v>0.14607600000000001</v>
          </cell>
          <cell r="G39638">
            <v>3.21875</v>
          </cell>
          <cell r="H39638">
            <v>4.5376E-2</v>
          </cell>
        </row>
        <row r="39639">
          <cell r="F39639">
            <v>0.14485500000000001</v>
          </cell>
          <cell r="G39639">
            <v>3.21875</v>
          </cell>
          <cell r="H39639">
            <v>4.4985999999999998E-2</v>
          </cell>
        </row>
        <row r="39640">
          <cell r="F39640">
            <v>0.14607600000000001</v>
          </cell>
          <cell r="G39640">
            <v>3.21875</v>
          </cell>
          <cell r="H39640">
            <v>4.5391000000000001E-2</v>
          </cell>
        </row>
        <row r="39641">
          <cell r="F39641">
            <v>0.144122</v>
          </cell>
          <cell r="G39641">
            <v>3.22</v>
          </cell>
          <cell r="H39641">
            <v>4.4770999999999998E-2</v>
          </cell>
        </row>
        <row r="39642">
          <cell r="F39642">
            <v>0.14827499999999999</v>
          </cell>
          <cell r="G39642">
            <v>3.2174999999999998</v>
          </cell>
          <cell r="H39642">
            <v>4.6100000000000002E-2</v>
          </cell>
        </row>
        <row r="39643">
          <cell r="F39643">
            <v>0.16109899999999999</v>
          </cell>
          <cell r="G39643">
            <v>3.2149999999999999</v>
          </cell>
          <cell r="H39643">
            <v>5.0096000000000002E-2</v>
          </cell>
        </row>
        <row r="39644">
          <cell r="F39644">
            <v>0.146565</v>
          </cell>
          <cell r="G39644">
            <v>3.21875</v>
          </cell>
          <cell r="H39644">
            <v>4.5532999999999997E-2</v>
          </cell>
        </row>
        <row r="39645">
          <cell r="F39645">
            <v>0.14815300000000001</v>
          </cell>
          <cell r="G39645">
            <v>3.21875</v>
          </cell>
          <cell r="H39645">
            <v>4.6045999999999997E-2</v>
          </cell>
        </row>
        <row r="39646">
          <cell r="F39646">
            <v>0.143511</v>
          </cell>
          <cell r="G39646">
            <v>3.22</v>
          </cell>
          <cell r="H39646">
            <v>4.4540999999999997E-2</v>
          </cell>
        </row>
        <row r="39647">
          <cell r="F39647">
            <v>0.145343</v>
          </cell>
          <cell r="G39647">
            <v>3.21875</v>
          </cell>
          <cell r="H39647">
            <v>4.5142000000000002E-2</v>
          </cell>
        </row>
        <row r="39648">
          <cell r="F39648">
            <v>0.14277899999999999</v>
          </cell>
          <cell r="G39648">
            <v>3.22</v>
          </cell>
          <cell r="H39648">
            <v>4.4351000000000002E-2</v>
          </cell>
        </row>
        <row r="39649">
          <cell r="F39649">
            <v>0.14668700000000001</v>
          </cell>
          <cell r="G39649">
            <v>3.21875</v>
          </cell>
          <cell r="H39649">
            <v>4.5587000000000003E-2</v>
          </cell>
        </row>
        <row r="39650">
          <cell r="F39650">
            <v>0.14375599999999999</v>
          </cell>
          <cell r="G39650">
            <v>3.22</v>
          </cell>
          <cell r="H39650">
            <v>4.4658000000000003E-2</v>
          </cell>
        </row>
        <row r="39651">
          <cell r="F39651">
            <v>0.146809</v>
          </cell>
          <cell r="G39651">
            <v>3.21875</v>
          </cell>
          <cell r="H39651">
            <v>4.5601000000000003E-2</v>
          </cell>
        </row>
        <row r="39652">
          <cell r="F39652">
            <v>0.14497699999999999</v>
          </cell>
          <cell r="G39652">
            <v>3.21875</v>
          </cell>
          <cell r="H39652">
            <v>4.5064E-2</v>
          </cell>
        </row>
        <row r="39653">
          <cell r="F39653">
            <v>0.150473</v>
          </cell>
          <cell r="G39653">
            <v>3.2174999999999998</v>
          </cell>
          <cell r="H39653">
            <v>4.6779000000000001E-2</v>
          </cell>
        </row>
        <row r="39654">
          <cell r="F39654">
            <v>0.14619799999999999</v>
          </cell>
          <cell r="G39654">
            <v>3.21875</v>
          </cell>
          <cell r="H39654">
            <v>4.5415999999999998E-2</v>
          </cell>
        </row>
        <row r="39655">
          <cell r="F39655">
            <v>0.14387800000000001</v>
          </cell>
          <cell r="G39655">
            <v>3.22</v>
          </cell>
          <cell r="H39655">
            <v>4.4663000000000001E-2</v>
          </cell>
        </row>
        <row r="39656">
          <cell r="F39656">
            <v>0.14790800000000001</v>
          </cell>
          <cell r="G39656">
            <v>3.2174999999999998</v>
          </cell>
          <cell r="H39656">
            <v>4.5976999999999997E-2</v>
          </cell>
        </row>
        <row r="39657">
          <cell r="F39657">
            <v>0.14461099999999999</v>
          </cell>
          <cell r="G39657">
            <v>3.22</v>
          </cell>
          <cell r="H39657">
            <v>4.4907000000000002E-2</v>
          </cell>
        </row>
        <row r="39658">
          <cell r="F39658">
            <v>0.154504</v>
          </cell>
          <cell r="G39658">
            <v>3.2174999999999998</v>
          </cell>
          <cell r="H39658">
            <v>4.7995000000000003E-2</v>
          </cell>
        </row>
        <row r="39659">
          <cell r="F39659">
            <v>0.14277899999999999</v>
          </cell>
          <cell r="G39659">
            <v>3.22</v>
          </cell>
          <cell r="H39659">
            <v>4.4336E-2</v>
          </cell>
        </row>
        <row r="39660">
          <cell r="F39660">
            <v>0.145343</v>
          </cell>
          <cell r="G39660">
            <v>3.21875</v>
          </cell>
          <cell r="H39660">
            <v>4.5142000000000002E-2</v>
          </cell>
        </row>
        <row r="39661">
          <cell r="F39661">
            <v>0.14424400000000001</v>
          </cell>
          <cell r="G39661">
            <v>3.22</v>
          </cell>
          <cell r="H39661">
            <v>4.4770999999999998E-2</v>
          </cell>
        </row>
        <row r="39662">
          <cell r="F39662">
            <v>0.14705299999999999</v>
          </cell>
          <cell r="G39662">
            <v>3.21875</v>
          </cell>
          <cell r="H39662">
            <v>4.5664999999999997E-2</v>
          </cell>
        </row>
        <row r="39663">
          <cell r="F39663">
            <v>0.14619799999999999</v>
          </cell>
          <cell r="G39663">
            <v>3.21875</v>
          </cell>
          <cell r="H39663">
            <v>4.5415999999999998E-2</v>
          </cell>
        </row>
        <row r="39664">
          <cell r="F39664">
            <v>0.147176</v>
          </cell>
          <cell r="G39664">
            <v>3.22</v>
          </cell>
          <cell r="H39664">
            <v>4.5689E-2</v>
          </cell>
        </row>
        <row r="39665">
          <cell r="F39665">
            <v>0.14619799999999999</v>
          </cell>
          <cell r="G39665">
            <v>3.21875</v>
          </cell>
          <cell r="H39665">
            <v>4.5425E-2</v>
          </cell>
        </row>
        <row r="39666">
          <cell r="F39666">
            <v>0.14387800000000001</v>
          </cell>
          <cell r="G39666">
            <v>3.21875</v>
          </cell>
          <cell r="H39666">
            <v>4.4667999999999999E-2</v>
          </cell>
        </row>
        <row r="39667">
          <cell r="F39667">
            <v>0.14522099999999999</v>
          </cell>
          <cell r="G39667">
            <v>3.21875</v>
          </cell>
          <cell r="H39667">
            <v>4.5127E-2</v>
          </cell>
        </row>
        <row r="39668">
          <cell r="F39668">
            <v>0.14375599999999999</v>
          </cell>
          <cell r="G39668">
            <v>3.22</v>
          </cell>
          <cell r="H39668">
            <v>4.4644000000000003E-2</v>
          </cell>
        </row>
        <row r="39669">
          <cell r="F39669">
            <v>0.14448900000000001</v>
          </cell>
          <cell r="G39669">
            <v>3.21875</v>
          </cell>
          <cell r="H39669">
            <v>4.4887999999999997E-2</v>
          </cell>
        </row>
        <row r="39670">
          <cell r="F39670">
            <v>0.15096200000000001</v>
          </cell>
          <cell r="G39670">
            <v>3.21875</v>
          </cell>
          <cell r="H39670">
            <v>4.6900999999999998E-2</v>
          </cell>
        </row>
        <row r="39671">
          <cell r="F39671">
            <v>0.150473</v>
          </cell>
          <cell r="G39671">
            <v>3.2174999999999998</v>
          </cell>
          <cell r="H39671">
            <v>4.6748999999999999E-2</v>
          </cell>
        </row>
        <row r="39672">
          <cell r="F39672">
            <v>0.14632100000000001</v>
          </cell>
          <cell r="G39672">
            <v>3.21875</v>
          </cell>
          <cell r="H39672">
            <v>4.5449999999999997E-2</v>
          </cell>
        </row>
        <row r="39673">
          <cell r="F39673">
            <v>0.14705299999999999</v>
          </cell>
          <cell r="G39673">
            <v>3.21875</v>
          </cell>
          <cell r="H39673">
            <v>4.5689E-2</v>
          </cell>
        </row>
        <row r="39674">
          <cell r="F39674">
            <v>0.154137</v>
          </cell>
          <cell r="G39674">
            <v>3.2174999999999998</v>
          </cell>
          <cell r="H39674">
            <v>4.7902E-2</v>
          </cell>
        </row>
        <row r="39675">
          <cell r="F39675">
            <v>0.14509900000000001</v>
          </cell>
          <cell r="G39675">
            <v>3.21875</v>
          </cell>
          <cell r="H39675">
            <v>4.5059000000000002E-2</v>
          </cell>
        </row>
        <row r="39676">
          <cell r="F39676">
            <v>0.14693100000000001</v>
          </cell>
          <cell r="G39676">
            <v>3.21875</v>
          </cell>
          <cell r="H39676">
            <v>4.5621000000000002E-2</v>
          </cell>
        </row>
        <row r="39677">
          <cell r="F39677">
            <v>0.14766399999999999</v>
          </cell>
          <cell r="G39677">
            <v>3.21875</v>
          </cell>
          <cell r="H39677">
            <v>4.5885000000000002E-2</v>
          </cell>
        </row>
        <row r="39678">
          <cell r="F39678">
            <v>0.14326700000000001</v>
          </cell>
          <cell r="G39678">
            <v>3.22</v>
          </cell>
          <cell r="H39678">
            <v>4.4506999999999998E-2</v>
          </cell>
        </row>
        <row r="39679">
          <cell r="F39679">
            <v>0.145954</v>
          </cell>
          <cell r="G39679">
            <v>3.21875</v>
          </cell>
          <cell r="H39679">
            <v>4.5352000000000003E-2</v>
          </cell>
        </row>
        <row r="39680">
          <cell r="F39680">
            <v>0.14265600000000001</v>
          </cell>
          <cell r="G39680">
            <v>3.22</v>
          </cell>
          <cell r="H39680">
            <v>4.4291999999999998E-2</v>
          </cell>
        </row>
        <row r="39681">
          <cell r="F39681">
            <v>0.152672</v>
          </cell>
          <cell r="G39681">
            <v>3.2174999999999998</v>
          </cell>
          <cell r="H39681">
            <v>4.7433000000000003E-2</v>
          </cell>
        </row>
        <row r="39682">
          <cell r="F39682">
            <v>0.14546600000000001</v>
          </cell>
          <cell r="G39682">
            <v>3.2174999999999998</v>
          </cell>
          <cell r="H39682">
            <v>4.5214999999999998E-2</v>
          </cell>
        </row>
        <row r="39683">
          <cell r="F39683">
            <v>0.14644299999999999</v>
          </cell>
          <cell r="G39683">
            <v>3.22</v>
          </cell>
          <cell r="H39683">
            <v>4.5474000000000001E-2</v>
          </cell>
        </row>
        <row r="39684">
          <cell r="F39684">
            <v>0.15303800000000001</v>
          </cell>
          <cell r="G39684">
            <v>3.2174999999999998</v>
          </cell>
          <cell r="H39684">
            <v>4.7585000000000002E-2</v>
          </cell>
        </row>
        <row r="39685">
          <cell r="F39685">
            <v>0.14668700000000001</v>
          </cell>
          <cell r="G39685">
            <v>3.2174999999999998</v>
          </cell>
          <cell r="H39685">
            <v>4.5610999999999999E-2</v>
          </cell>
        </row>
        <row r="39686">
          <cell r="F39686">
            <v>0.152305</v>
          </cell>
          <cell r="G39686">
            <v>3.2174999999999998</v>
          </cell>
          <cell r="H39686">
            <v>4.7330999999999998E-2</v>
          </cell>
        </row>
        <row r="39687">
          <cell r="F39687">
            <v>0.154504</v>
          </cell>
          <cell r="G39687">
            <v>3.2137500000000001</v>
          </cell>
          <cell r="H39687">
            <v>4.8072999999999998E-2</v>
          </cell>
        </row>
        <row r="39688">
          <cell r="F39688">
            <v>0.14375599999999999</v>
          </cell>
          <cell r="G39688">
            <v>3.22</v>
          </cell>
          <cell r="H39688">
            <v>4.4634E-2</v>
          </cell>
        </row>
        <row r="39689">
          <cell r="F39689">
            <v>0.155969</v>
          </cell>
          <cell r="G39689">
            <v>3.2162500000000001</v>
          </cell>
          <cell r="H39689">
            <v>4.8508000000000003E-2</v>
          </cell>
        </row>
        <row r="39690">
          <cell r="F39690">
            <v>0.14399999999999999</v>
          </cell>
          <cell r="G39690">
            <v>3.22</v>
          </cell>
          <cell r="H39690">
            <v>4.4735999999999998E-2</v>
          </cell>
        </row>
        <row r="39691">
          <cell r="F39691">
            <v>0.14632100000000001</v>
          </cell>
          <cell r="G39691">
            <v>3.2174999999999998</v>
          </cell>
          <cell r="H39691">
            <v>4.5455000000000002E-2</v>
          </cell>
        </row>
        <row r="39692">
          <cell r="F39692">
            <v>0.14314499999999999</v>
          </cell>
          <cell r="G39692">
            <v>3.22</v>
          </cell>
          <cell r="H39692">
            <v>4.4463000000000003E-2</v>
          </cell>
        </row>
        <row r="39693">
          <cell r="F39693">
            <v>0.14949599999999999</v>
          </cell>
          <cell r="G39693">
            <v>3.2174999999999998</v>
          </cell>
          <cell r="H39693">
            <v>4.6461000000000002E-2</v>
          </cell>
        </row>
        <row r="39694">
          <cell r="F39694">
            <v>0.14571000000000001</v>
          </cell>
          <cell r="G39694">
            <v>3.21875</v>
          </cell>
          <cell r="H39694">
            <v>4.5268999999999997E-2</v>
          </cell>
        </row>
        <row r="39695">
          <cell r="F39695">
            <v>0.15096200000000001</v>
          </cell>
          <cell r="G39695">
            <v>3.2174999999999998</v>
          </cell>
          <cell r="H39695">
            <v>4.6885999999999997E-2</v>
          </cell>
        </row>
        <row r="39696">
          <cell r="F39696">
            <v>0.14461099999999999</v>
          </cell>
          <cell r="G39696">
            <v>3.21875</v>
          </cell>
          <cell r="H39696">
            <v>4.4893000000000002E-2</v>
          </cell>
        </row>
        <row r="39697">
          <cell r="F39697">
            <v>0.14705299999999999</v>
          </cell>
          <cell r="G39697">
            <v>3.22</v>
          </cell>
          <cell r="H39697">
            <v>4.5673999999999999E-2</v>
          </cell>
        </row>
        <row r="39698">
          <cell r="F39698">
            <v>0.148397</v>
          </cell>
          <cell r="G39698">
            <v>3.2174999999999998</v>
          </cell>
          <cell r="H39698">
            <v>4.6100000000000002E-2</v>
          </cell>
        </row>
        <row r="39699">
          <cell r="F39699">
            <v>0.14485500000000001</v>
          </cell>
          <cell r="G39699">
            <v>3.21875</v>
          </cell>
          <cell r="H39699">
            <v>4.4976000000000002E-2</v>
          </cell>
        </row>
        <row r="39700">
          <cell r="F39700">
            <v>0.14742</v>
          </cell>
          <cell r="G39700">
            <v>3.21875</v>
          </cell>
          <cell r="H39700">
            <v>4.5796999999999997E-2</v>
          </cell>
        </row>
        <row r="39701">
          <cell r="F39701">
            <v>0.14509900000000001</v>
          </cell>
          <cell r="G39701">
            <v>3.22</v>
          </cell>
          <cell r="H39701">
            <v>4.5030000000000001E-2</v>
          </cell>
        </row>
        <row r="39702">
          <cell r="F39702">
            <v>0.149008</v>
          </cell>
          <cell r="G39702">
            <v>3.2162500000000001</v>
          </cell>
          <cell r="H39702">
            <v>4.6300000000000001E-2</v>
          </cell>
        </row>
        <row r="39703">
          <cell r="F39703">
            <v>0.146809</v>
          </cell>
          <cell r="G39703">
            <v>3.2174999999999998</v>
          </cell>
          <cell r="H39703">
            <v>4.5606000000000001E-2</v>
          </cell>
        </row>
        <row r="39704">
          <cell r="F39704">
            <v>0.14705299999999999</v>
          </cell>
          <cell r="G39704">
            <v>3.2174999999999998</v>
          </cell>
          <cell r="H39704">
            <v>4.5698999999999997E-2</v>
          </cell>
        </row>
        <row r="39705">
          <cell r="F39705">
            <v>0.14436599999999999</v>
          </cell>
          <cell r="G39705">
            <v>3.21875</v>
          </cell>
          <cell r="H39705">
            <v>4.4824000000000003E-2</v>
          </cell>
        </row>
        <row r="39706">
          <cell r="F39706">
            <v>0.145588</v>
          </cell>
          <cell r="G39706">
            <v>3.21875</v>
          </cell>
          <cell r="H39706">
            <v>4.5220000000000003E-2</v>
          </cell>
        </row>
        <row r="39707">
          <cell r="F39707">
            <v>0.14375599999999999</v>
          </cell>
          <cell r="G39707">
            <v>3.22</v>
          </cell>
          <cell r="H39707">
            <v>4.4667999999999999E-2</v>
          </cell>
        </row>
        <row r="39708">
          <cell r="F39708">
            <v>0.145954</v>
          </cell>
          <cell r="G39708">
            <v>3.21875</v>
          </cell>
          <cell r="H39708">
            <v>4.5312999999999999E-2</v>
          </cell>
        </row>
        <row r="39709">
          <cell r="F39709">
            <v>0.142901</v>
          </cell>
          <cell r="G39709">
            <v>3.22</v>
          </cell>
          <cell r="H39709">
            <v>4.4385000000000001E-2</v>
          </cell>
        </row>
        <row r="39710">
          <cell r="F39710">
            <v>0.145588</v>
          </cell>
          <cell r="G39710">
            <v>3.21875</v>
          </cell>
          <cell r="H39710">
            <v>4.521E-2</v>
          </cell>
        </row>
        <row r="39711">
          <cell r="F39711">
            <v>0.149252</v>
          </cell>
          <cell r="G39711">
            <v>3.2174999999999998</v>
          </cell>
          <cell r="H39711">
            <v>4.6363000000000001E-2</v>
          </cell>
        </row>
        <row r="39712">
          <cell r="F39712">
            <v>0.155114</v>
          </cell>
          <cell r="G39712">
            <v>3.2162500000000001</v>
          </cell>
          <cell r="H39712">
            <v>4.8230000000000002E-2</v>
          </cell>
        </row>
        <row r="39713">
          <cell r="F39713">
            <v>0.14546600000000001</v>
          </cell>
          <cell r="G39713">
            <v>3.21875</v>
          </cell>
          <cell r="H39713">
            <v>4.5196E-2</v>
          </cell>
        </row>
        <row r="39714">
          <cell r="F39714">
            <v>0.14607600000000001</v>
          </cell>
          <cell r="G39714">
            <v>3.21875</v>
          </cell>
          <cell r="H39714">
            <v>4.5357000000000001E-2</v>
          </cell>
        </row>
        <row r="39715">
          <cell r="F39715">
            <v>0.14448900000000001</v>
          </cell>
          <cell r="G39715">
            <v>3.22</v>
          </cell>
          <cell r="H39715">
            <v>4.4873000000000003E-2</v>
          </cell>
        </row>
        <row r="39716">
          <cell r="F39716">
            <v>0.14937400000000001</v>
          </cell>
          <cell r="G39716">
            <v>3.2174999999999998</v>
          </cell>
          <cell r="H39716">
            <v>4.6432000000000001E-2</v>
          </cell>
        </row>
        <row r="39717">
          <cell r="F39717">
            <v>0.14509900000000001</v>
          </cell>
          <cell r="G39717">
            <v>3.2174999999999998</v>
          </cell>
          <cell r="H39717">
            <v>4.5093000000000001E-2</v>
          </cell>
        </row>
        <row r="39718">
          <cell r="F39718">
            <v>0.14851900000000001</v>
          </cell>
          <cell r="G39718">
            <v>3.21875</v>
          </cell>
          <cell r="H39718">
            <v>4.6123999999999998E-2</v>
          </cell>
        </row>
        <row r="39719">
          <cell r="F39719">
            <v>0.148031</v>
          </cell>
          <cell r="G39719">
            <v>3.2174999999999998</v>
          </cell>
          <cell r="H39719">
            <v>4.5689E-2</v>
          </cell>
        </row>
        <row r="39720">
          <cell r="F39720">
            <v>0.14326700000000001</v>
          </cell>
          <cell r="G39720">
            <v>3.2174999999999998</v>
          </cell>
          <cell r="H39720">
            <v>4.4531000000000001E-2</v>
          </cell>
        </row>
        <row r="39721">
          <cell r="F39721">
            <v>0.153527</v>
          </cell>
          <cell r="G39721">
            <v>3.2174999999999998</v>
          </cell>
          <cell r="H39721">
            <v>4.7731000000000003E-2</v>
          </cell>
        </row>
        <row r="39722">
          <cell r="F39722">
            <v>0.14448900000000001</v>
          </cell>
          <cell r="G39722">
            <v>3.22</v>
          </cell>
          <cell r="H39722">
            <v>4.4864000000000001E-2</v>
          </cell>
        </row>
        <row r="39723">
          <cell r="F39723">
            <v>0.14436599999999999</v>
          </cell>
          <cell r="G39723">
            <v>3.22</v>
          </cell>
          <cell r="H39723">
            <v>4.4833999999999999E-2</v>
          </cell>
        </row>
        <row r="39724">
          <cell r="F39724">
            <v>0.14949599999999999</v>
          </cell>
          <cell r="G39724">
            <v>3.2174999999999998</v>
          </cell>
          <cell r="H39724">
            <v>4.6441999999999997E-2</v>
          </cell>
        </row>
        <row r="39725">
          <cell r="F39725">
            <v>0.145343</v>
          </cell>
          <cell r="G39725">
            <v>3.21875</v>
          </cell>
          <cell r="H39725">
            <v>4.5171000000000003E-2</v>
          </cell>
        </row>
        <row r="39726">
          <cell r="F39726">
            <v>0.15254999999999999</v>
          </cell>
          <cell r="G39726">
            <v>3.21875</v>
          </cell>
          <cell r="H39726">
            <v>4.7384000000000003E-2</v>
          </cell>
        </row>
        <row r="39727">
          <cell r="F39727">
            <v>0.14754200000000001</v>
          </cell>
          <cell r="G39727">
            <v>3.21875</v>
          </cell>
          <cell r="H39727">
            <v>4.5821000000000001E-2</v>
          </cell>
        </row>
        <row r="39728">
          <cell r="F39728">
            <v>0.14485500000000001</v>
          </cell>
          <cell r="G39728">
            <v>3.22</v>
          </cell>
          <cell r="H39728">
            <v>4.4999999999999998E-2</v>
          </cell>
        </row>
        <row r="39729">
          <cell r="F39729">
            <v>0.14619799999999999</v>
          </cell>
          <cell r="G39729">
            <v>3.21875</v>
          </cell>
          <cell r="H39729">
            <v>4.5406000000000002E-2</v>
          </cell>
        </row>
        <row r="39730">
          <cell r="F39730">
            <v>0.14448900000000001</v>
          </cell>
          <cell r="G39730">
            <v>3.22</v>
          </cell>
          <cell r="H39730">
            <v>4.4893000000000002E-2</v>
          </cell>
        </row>
        <row r="39731">
          <cell r="F39731">
            <v>0.145343</v>
          </cell>
          <cell r="G39731">
            <v>3.21875</v>
          </cell>
          <cell r="H39731">
            <v>4.5151999999999998E-2</v>
          </cell>
        </row>
        <row r="39732">
          <cell r="F39732">
            <v>0.145343</v>
          </cell>
          <cell r="G39732">
            <v>3.22</v>
          </cell>
          <cell r="H39732">
            <v>4.5122000000000002E-2</v>
          </cell>
        </row>
        <row r="39733">
          <cell r="F39733">
            <v>0.15193899999999999</v>
          </cell>
          <cell r="G39733">
            <v>3.2174999999999998</v>
          </cell>
          <cell r="H39733">
            <v>4.7212999999999998E-2</v>
          </cell>
        </row>
        <row r="39734">
          <cell r="F39734">
            <v>0.144122</v>
          </cell>
          <cell r="G39734">
            <v>3.22</v>
          </cell>
          <cell r="H39734">
            <v>4.4746000000000001E-2</v>
          </cell>
        </row>
        <row r="39735">
          <cell r="F39735">
            <v>0.145954</v>
          </cell>
          <cell r="G39735">
            <v>3.21875</v>
          </cell>
          <cell r="H39735">
            <v>4.5342E-2</v>
          </cell>
        </row>
        <row r="39736">
          <cell r="F39736">
            <v>0.14277899999999999</v>
          </cell>
          <cell r="G39736">
            <v>3.21875</v>
          </cell>
          <cell r="H39736">
            <v>4.4374999999999998E-2</v>
          </cell>
        </row>
        <row r="39737">
          <cell r="F39737">
            <v>0.14546600000000001</v>
          </cell>
          <cell r="G39737">
            <v>3.21875</v>
          </cell>
          <cell r="H39737">
            <v>4.5171000000000003E-2</v>
          </cell>
        </row>
        <row r="39738">
          <cell r="F39738">
            <v>0.14338899999999999</v>
          </cell>
          <cell r="G39738">
            <v>3.22</v>
          </cell>
          <cell r="H39738">
            <v>4.4517000000000001E-2</v>
          </cell>
        </row>
        <row r="39739">
          <cell r="F39739">
            <v>0.14851900000000001</v>
          </cell>
          <cell r="G39739">
            <v>3.2174999999999998</v>
          </cell>
          <cell r="H39739">
            <v>4.6191999999999997E-2</v>
          </cell>
        </row>
        <row r="39740">
          <cell r="F39740">
            <v>0.14607600000000001</v>
          </cell>
          <cell r="G39740">
            <v>3.21875</v>
          </cell>
          <cell r="H39740">
            <v>4.5386000000000003E-2</v>
          </cell>
        </row>
        <row r="39741">
          <cell r="F39741">
            <v>0.146809</v>
          </cell>
          <cell r="G39741">
            <v>3.21875</v>
          </cell>
          <cell r="H39741">
            <v>4.5621000000000002E-2</v>
          </cell>
        </row>
        <row r="39742">
          <cell r="F39742">
            <v>0.144733</v>
          </cell>
          <cell r="G39742">
            <v>3.22</v>
          </cell>
          <cell r="H39742">
            <v>4.4936999999999998E-2</v>
          </cell>
        </row>
        <row r="39743">
          <cell r="F39743">
            <v>0.146565</v>
          </cell>
          <cell r="G39743">
            <v>3.21875</v>
          </cell>
          <cell r="H39743">
            <v>4.5527999999999999E-2</v>
          </cell>
        </row>
        <row r="39744">
          <cell r="F39744">
            <v>0.143511</v>
          </cell>
          <cell r="G39744">
            <v>3.22</v>
          </cell>
          <cell r="H39744">
            <v>4.4574999999999997E-2</v>
          </cell>
        </row>
        <row r="39745">
          <cell r="F39745">
            <v>0.14619799999999999</v>
          </cell>
          <cell r="G39745">
            <v>3.2174999999999998</v>
          </cell>
          <cell r="H39745">
            <v>4.5411E-2</v>
          </cell>
        </row>
        <row r="39746">
          <cell r="F39746">
            <v>0.145954</v>
          </cell>
          <cell r="G39746">
            <v>3.2174999999999998</v>
          </cell>
          <cell r="H39746">
            <v>4.5372000000000003E-2</v>
          </cell>
        </row>
        <row r="39747">
          <cell r="F39747">
            <v>0.14387800000000001</v>
          </cell>
          <cell r="G39747">
            <v>3.22</v>
          </cell>
          <cell r="H39747">
            <v>4.4692999999999997E-2</v>
          </cell>
        </row>
        <row r="39748">
          <cell r="F39748">
            <v>0.14583199999999999</v>
          </cell>
          <cell r="G39748">
            <v>3.21875</v>
          </cell>
          <cell r="H39748">
            <v>4.5323000000000002E-2</v>
          </cell>
        </row>
        <row r="39749">
          <cell r="F39749">
            <v>0.14265600000000001</v>
          </cell>
          <cell r="G39749">
            <v>3.22</v>
          </cell>
          <cell r="H39749">
            <v>4.4316000000000001E-2</v>
          </cell>
        </row>
        <row r="39750">
          <cell r="F39750">
            <v>0.14546600000000001</v>
          </cell>
          <cell r="G39750">
            <v>3.21875</v>
          </cell>
          <cell r="H39750">
            <v>4.521E-2</v>
          </cell>
        </row>
        <row r="39751">
          <cell r="F39751">
            <v>0.14314499999999999</v>
          </cell>
          <cell r="G39751">
            <v>3.22</v>
          </cell>
          <cell r="H39751">
            <v>4.4457999999999998E-2</v>
          </cell>
        </row>
        <row r="39752">
          <cell r="F39752">
            <v>0.14448900000000001</v>
          </cell>
          <cell r="G39752">
            <v>3.21875</v>
          </cell>
          <cell r="H39752">
            <v>4.4882999999999999E-2</v>
          </cell>
        </row>
        <row r="39753">
          <cell r="F39753">
            <v>0.14314499999999999</v>
          </cell>
          <cell r="G39753">
            <v>3.22</v>
          </cell>
          <cell r="H39753">
            <v>4.4457999999999998E-2</v>
          </cell>
        </row>
        <row r="39754">
          <cell r="F39754">
            <v>0.14461099999999999</v>
          </cell>
          <cell r="G39754">
            <v>3.21875</v>
          </cell>
          <cell r="H39754">
            <v>4.4902999999999998E-2</v>
          </cell>
        </row>
        <row r="39755">
          <cell r="F39755">
            <v>0.14632100000000001</v>
          </cell>
          <cell r="G39755">
            <v>3.22</v>
          </cell>
          <cell r="H39755">
            <v>4.5425E-2</v>
          </cell>
        </row>
        <row r="39756">
          <cell r="F39756">
            <v>0.14546600000000001</v>
          </cell>
          <cell r="G39756">
            <v>3.21875</v>
          </cell>
          <cell r="H39756">
            <v>4.5185999999999997E-2</v>
          </cell>
        </row>
        <row r="39757">
          <cell r="F39757">
            <v>0.14571000000000001</v>
          </cell>
          <cell r="G39757">
            <v>3.21875</v>
          </cell>
          <cell r="H39757">
            <v>4.5248999999999998E-2</v>
          </cell>
        </row>
        <row r="39758">
          <cell r="F39758">
            <v>0.15096200000000001</v>
          </cell>
          <cell r="G39758">
            <v>3.2162500000000001</v>
          </cell>
          <cell r="H39758">
            <v>4.6954999999999997E-2</v>
          </cell>
        </row>
        <row r="39759">
          <cell r="F39759">
            <v>0.14619799999999999</v>
          </cell>
          <cell r="G39759">
            <v>3.21875</v>
          </cell>
          <cell r="H39759">
            <v>4.5425E-2</v>
          </cell>
        </row>
        <row r="39760">
          <cell r="F39760">
            <v>0.14619799999999999</v>
          </cell>
          <cell r="G39760">
            <v>3.21875</v>
          </cell>
          <cell r="H39760">
            <v>4.5411E-2</v>
          </cell>
        </row>
        <row r="39761">
          <cell r="F39761">
            <v>0.142901</v>
          </cell>
          <cell r="G39761">
            <v>3.22</v>
          </cell>
          <cell r="H39761">
            <v>4.4394999999999997E-2</v>
          </cell>
        </row>
        <row r="39762">
          <cell r="F39762">
            <v>0.148031</v>
          </cell>
          <cell r="G39762">
            <v>3.2174999999999998</v>
          </cell>
          <cell r="H39762">
            <v>4.6020999999999999E-2</v>
          </cell>
        </row>
        <row r="39763">
          <cell r="F39763">
            <v>0.142901</v>
          </cell>
          <cell r="G39763">
            <v>3.22</v>
          </cell>
          <cell r="H39763">
            <v>4.437E-2</v>
          </cell>
        </row>
        <row r="39764">
          <cell r="F39764">
            <v>0.145588</v>
          </cell>
          <cell r="G39764">
            <v>3.21875</v>
          </cell>
          <cell r="H39764">
            <v>4.5220000000000003E-2</v>
          </cell>
        </row>
        <row r="39765">
          <cell r="F39765">
            <v>0.14216799999999999</v>
          </cell>
          <cell r="G39765">
            <v>3.22</v>
          </cell>
          <cell r="H39765">
            <v>4.4174999999999999E-2</v>
          </cell>
        </row>
        <row r="39766">
          <cell r="F39766">
            <v>0.15279400000000001</v>
          </cell>
          <cell r="G39766">
            <v>3.2162500000000001</v>
          </cell>
          <cell r="H39766">
            <v>4.7502000000000003E-2</v>
          </cell>
        </row>
        <row r="39767">
          <cell r="F39767">
            <v>0.14668700000000001</v>
          </cell>
          <cell r="G39767">
            <v>3.2174999999999998</v>
          </cell>
          <cell r="H39767">
            <v>4.5621000000000002E-2</v>
          </cell>
        </row>
        <row r="39768">
          <cell r="F39768">
            <v>0.14949599999999999</v>
          </cell>
          <cell r="G39768">
            <v>3.22</v>
          </cell>
          <cell r="H39768">
            <v>4.6421999999999998E-2</v>
          </cell>
        </row>
        <row r="39769">
          <cell r="F39769">
            <v>0.15010699999999999</v>
          </cell>
          <cell r="G39769">
            <v>3.2174999999999998</v>
          </cell>
          <cell r="H39769">
            <v>4.6636999999999998E-2</v>
          </cell>
        </row>
        <row r="39770">
          <cell r="F39770">
            <v>0.14619799999999999</v>
          </cell>
          <cell r="G39770">
            <v>3.22</v>
          </cell>
          <cell r="H39770">
            <v>4.5400999999999997E-2</v>
          </cell>
        </row>
        <row r="39771">
          <cell r="F39771">
            <v>0.146809</v>
          </cell>
          <cell r="G39771">
            <v>3.21875</v>
          </cell>
          <cell r="H39771">
            <v>4.5610999999999999E-2</v>
          </cell>
        </row>
        <row r="39772">
          <cell r="F39772">
            <v>0.14375599999999999</v>
          </cell>
          <cell r="G39772">
            <v>3.22</v>
          </cell>
          <cell r="H39772">
            <v>4.4629000000000002E-2</v>
          </cell>
        </row>
        <row r="39773">
          <cell r="F39773">
            <v>0.14632100000000001</v>
          </cell>
          <cell r="G39773">
            <v>3.21875</v>
          </cell>
          <cell r="H39773">
            <v>4.5455000000000002E-2</v>
          </cell>
        </row>
        <row r="39774">
          <cell r="F39774">
            <v>0.14399999999999999</v>
          </cell>
          <cell r="G39774">
            <v>3.22</v>
          </cell>
          <cell r="H39774">
            <v>4.4717E-2</v>
          </cell>
        </row>
        <row r="39775">
          <cell r="F39775">
            <v>0.14827499999999999</v>
          </cell>
          <cell r="G39775">
            <v>3.21875</v>
          </cell>
          <cell r="H39775">
            <v>4.607E-2</v>
          </cell>
        </row>
        <row r="39776">
          <cell r="F39776">
            <v>0.143511</v>
          </cell>
          <cell r="G39776">
            <v>3.22</v>
          </cell>
          <cell r="H39776">
            <v>4.4555999999999998E-2</v>
          </cell>
        </row>
        <row r="39777">
          <cell r="F39777">
            <v>0.14571000000000001</v>
          </cell>
          <cell r="G39777">
            <v>3.21875</v>
          </cell>
          <cell r="H39777">
            <v>4.5274000000000002E-2</v>
          </cell>
        </row>
        <row r="39778">
          <cell r="F39778">
            <v>0.14338899999999999</v>
          </cell>
          <cell r="G39778">
            <v>3.22</v>
          </cell>
          <cell r="H39778">
            <v>4.4521999999999999E-2</v>
          </cell>
        </row>
        <row r="39779">
          <cell r="F39779">
            <v>0.144733</v>
          </cell>
          <cell r="G39779">
            <v>3.21875</v>
          </cell>
          <cell r="H39779">
            <v>4.4961000000000001E-2</v>
          </cell>
        </row>
        <row r="39780">
          <cell r="F39780">
            <v>0.14338899999999999</v>
          </cell>
          <cell r="G39780">
            <v>3.22</v>
          </cell>
          <cell r="H39780">
            <v>4.4526000000000003E-2</v>
          </cell>
        </row>
        <row r="39781">
          <cell r="F39781">
            <v>0.144122</v>
          </cell>
          <cell r="G39781">
            <v>3.22</v>
          </cell>
          <cell r="H39781">
            <v>4.4770999999999998E-2</v>
          </cell>
        </row>
        <row r="39782">
          <cell r="F39782">
            <v>0.14387800000000001</v>
          </cell>
          <cell r="G39782">
            <v>3.22</v>
          </cell>
          <cell r="H39782">
            <v>4.4683E-2</v>
          </cell>
        </row>
        <row r="39783">
          <cell r="F39783">
            <v>0.14485500000000001</v>
          </cell>
          <cell r="G39783">
            <v>3.2174999999999998</v>
          </cell>
          <cell r="H39783">
            <v>4.5010000000000001E-2</v>
          </cell>
        </row>
        <row r="39784">
          <cell r="F39784">
            <v>0.148397</v>
          </cell>
          <cell r="G39784">
            <v>3.22</v>
          </cell>
          <cell r="H39784">
            <v>4.6085000000000001E-2</v>
          </cell>
        </row>
        <row r="39785">
          <cell r="F39785">
            <v>0.14705299999999999</v>
          </cell>
          <cell r="G39785">
            <v>3.21875</v>
          </cell>
          <cell r="H39785">
            <v>4.5673999999999999E-2</v>
          </cell>
        </row>
        <row r="39786">
          <cell r="F39786">
            <v>0.14363400000000001</v>
          </cell>
          <cell r="G39786">
            <v>3.22</v>
          </cell>
          <cell r="H39786">
            <v>4.4618999999999999E-2</v>
          </cell>
        </row>
        <row r="39787">
          <cell r="F39787">
            <v>0.14644299999999999</v>
          </cell>
          <cell r="G39787">
            <v>3.21875</v>
          </cell>
          <cell r="H39787">
            <v>4.5498999999999998E-2</v>
          </cell>
        </row>
        <row r="39788">
          <cell r="F39788">
            <v>0.14326700000000001</v>
          </cell>
          <cell r="G39788">
            <v>3.22</v>
          </cell>
          <cell r="H39788">
            <v>4.4482000000000001E-2</v>
          </cell>
        </row>
        <row r="39789">
          <cell r="F39789">
            <v>0.14607600000000001</v>
          </cell>
          <cell r="G39789">
            <v>3.21875</v>
          </cell>
          <cell r="H39789">
            <v>4.5362E-2</v>
          </cell>
        </row>
        <row r="39790">
          <cell r="F39790">
            <v>0.14363400000000001</v>
          </cell>
          <cell r="G39790">
            <v>3.22</v>
          </cell>
          <cell r="H39790">
            <v>4.4634E-2</v>
          </cell>
        </row>
        <row r="39791">
          <cell r="F39791">
            <v>0.14522099999999999</v>
          </cell>
          <cell r="G39791">
            <v>3.21875</v>
          </cell>
          <cell r="H39791">
            <v>4.5113E-2</v>
          </cell>
        </row>
        <row r="39792">
          <cell r="F39792">
            <v>0.143511</v>
          </cell>
          <cell r="G39792">
            <v>3.22</v>
          </cell>
          <cell r="H39792">
            <v>4.4565E-2</v>
          </cell>
        </row>
        <row r="39793">
          <cell r="F39793">
            <v>0.14448900000000001</v>
          </cell>
          <cell r="G39793">
            <v>3.21875</v>
          </cell>
          <cell r="H39793">
            <v>4.4864000000000001E-2</v>
          </cell>
        </row>
        <row r="39794">
          <cell r="F39794">
            <v>0.14387800000000001</v>
          </cell>
          <cell r="G39794">
            <v>3.21875</v>
          </cell>
          <cell r="H39794">
            <v>4.4717E-2</v>
          </cell>
        </row>
        <row r="39795">
          <cell r="F39795">
            <v>0.14509900000000001</v>
          </cell>
          <cell r="G39795">
            <v>3.21875</v>
          </cell>
          <cell r="H39795">
            <v>4.5097999999999999E-2</v>
          </cell>
        </row>
        <row r="39796">
          <cell r="F39796">
            <v>0.141679</v>
          </cell>
          <cell r="G39796">
            <v>3.22</v>
          </cell>
          <cell r="H39796">
            <v>4.3993999999999998E-2</v>
          </cell>
        </row>
        <row r="39797">
          <cell r="F39797">
            <v>0.151695</v>
          </cell>
          <cell r="G39797">
            <v>3.2174999999999998</v>
          </cell>
          <cell r="H39797">
            <v>4.7174000000000001E-2</v>
          </cell>
        </row>
        <row r="39798">
          <cell r="F39798">
            <v>0.145588</v>
          </cell>
          <cell r="G39798">
            <v>3.21875</v>
          </cell>
          <cell r="H39798">
            <v>4.521E-2</v>
          </cell>
        </row>
        <row r="39799">
          <cell r="F39799">
            <v>0.14632100000000001</v>
          </cell>
          <cell r="G39799">
            <v>3.21875</v>
          </cell>
          <cell r="H39799">
            <v>4.5469000000000002E-2</v>
          </cell>
        </row>
        <row r="39800">
          <cell r="F39800">
            <v>0.14461099999999999</v>
          </cell>
          <cell r="G39800">
            <v>3.22</v>
          </cell>
          <cell r="H39800">
            <v>4.4912000000000001E-2</v>
          </cell>
        </row>
        <row r="39801">
          <cell r="F39801">
            <v>0.14668700000000001</v>
          </cell>
          <cell r="G39801">
            <v>3.21875</v>
          </cell>
          <cell r="H39801">
            <v>4.5538000000000002E-2</v>
          </cell>
        </row>
        <row r="39802">
          <cell r="F39802">
            <v>0.146565</v>
          </cell>
          <cell r="G39802">
            <v>3.21875</v>
          </cell>
          <cell r="H39802">
            <v>4.5523000000000001E-2</v>
          </cell>
        </row>
        <row r="39803">
          <cell r="F39803">
            <v>0.145588</v>
          </cell>
          <cell r="G39803">
            <v>3.21875</v>
          </cell>
          <cell r="H39803">
            <v>4.5240000000000002E-2</v>
          </cell>
        </row>
        <row r="39804">
          <cell r="F39804">
            <v>0.14399999999999999</v>
          </cell>
          <cell r="G39804">
            <v>3.22</v>
          </cell>
          <cell r="H39804">
            <v>4.4717E-2</v>
          </cell>
        </row>
        <row r="39805">
          <cell r="F39805">
            <v>0.145954</v>
          </cell>
          <cell r="G39805">
            <v>3.21875</v>
          </cell>
          <cell r="H39805">
            <v>4.5346999999999998E-2</v>
          </cell>
        </row>
        <row r="39806">
          <cell r="F39806">
            <v>0.14314499999999999</v>
          </cell>
          <cell r="G39806">
            <v>3.22</v>
          </cell>
          <cell r="H39806">
            <v>4.4437999999999998E-2</v>
          </cell>
        </row>
        <row r="39807">
          <cell r="F39807">
            <v>0.14571000000000001</v>
          </cell>
          <cell r="G39807">
            <v>3.21875</v>
          </cell>
          <cell r="H39807">
            <v>4.5268999999999997E-2</v>
          </cell>
        </row>
        <row r="39808">
          <cell r="F39808">
            <v>0.14229</v>
          </cell>
          <cell r="G39808">
            <v>3.22</v>
          </cell>
          <cell r="H39808">
            <v>4.4199000000000002E-2</v>
          </cell>
        </row>
        <row r="39809">
          <cell r="F39809">
            <v>0.14522099999999999</v>
          </cell>
          <cell r="G39809">
            <v>3.22</v>
          </cell>
          <cell r="H39809">
            <v>4.5151999999999998E-2</v>
          </cell>
        </row>
        <row r="39810">
          <cell r="F39810">
            <v>0.14265600000000001</v>
          </cell>
          <cell r="G39810">
            <v>3.2212499999999999</v>
          </cell>
          <cell r="H39810">
            <v>4.4282000000000002E-2</v>
          </cell>
        </row>
        <row r="39811">
          <cell r="F39811">
            <v>0.145588</v>
          </cell>
          <cell r="G39811">
            <v>3.21875</v>
          </cell>
          <cell r="H39811">
            <v>4.5234999999999997E-2</v>
          </cell>
        </row>
        <row r="39812">
          <cell r="F39812">
            <v>0.144122</v>
          </cell>
          <cell r="G39812">
            <v>3.22</v>
          </cell>
          <cell r="H39812">
            <v>4.4761000000000002E-2</v>
          </cell>
        </row>
        <row r="39813">
          <cell r="F39813">
            <v>0.151695</v>
          </cell>
          <cell r="G39813">
            <v>3.2174999999999998</v>
          </cell>
          <cell r="H39813">
            <v>4.7129999999999998E-2</v>
          </cell>
        </row>
        <row r="39814">
          <cell r="F39814">
            <v>0.14644299999999999</v>
          </cell>
          <cell r="G39814">
            <v>3.22</v>
          </cell>
          <cell r="H39814">
            <v>4.5489000000000002E-2</v>
          </cell>
        </row>
        <row r="39815">
          <cell r="F39815">
            <v>0.145343</v>
          </cell>
          <cell r="G39815">
            <v>3.22</v>
          </cell>
          <cell r="H39815">
            <v>4.5142000000000002E-2</v>
          </cell>
        </row>
        <row r="39816">
          <cell r="F39816">
            <v>0.15059500000000001</v>
          </cell>
          <cell r="G39816">
            <v>3.2162500000000001</v>
          </cell>
          <cell r="H39816">
            <v>4.6836999999999997E-2</v>
          </cell>
        </row>
        <row r="39817">
          <cell r="F39817">
            <v>0.146809</v>
          </cell>
          <cell r="G39817">
            <v>3.21875</v>
          </cell>
          <cell r="H39817">
            <v>4.5591E-2</v>
          </cell>
        </row>
        <row r="39818">
          <cell r="F39818">
            <v>0.149252</v>
          </cell>
          <cell r="G39818">
            <v>3.2174999999999998</v>
          </cell>
          <cell r="H39818">
            <v>4.6387999999999999E-2</v>
          </cell>
        </row>
        <row r="39819">
          <cell r="F39819">
            <v>0.14338899999999999</v>
          </cell>
          <cell r="G39819">
            <v>3.22</v>
          </cell>
          <cell r="H39819">
            <v>4.4551E-2</v>
          </cell>
        </row>
        <row r="39820">
          <cell r="F39820">
            <v>0.14583199999999999</v>
          </cell>
          <cell r="G39820">
            <v>3.21875</v>
          </cell>
          <cell r="H39820">
            <v>4.5303000000000003E-2</v>
          </cell>
        </row>
        <row r="39821">
          <cell r="F39821">
            <v>0.14277899999999999</v>
          </cell>
          <cell r="G39821">
            <v>3.22</v>
          </cell>
          <cell r="H39821">
            <v>4.4336E-2</v>
          </cell>
        </row>
        <row r="39822">
          <cell r="F39822">
            <v>0.14546600000000001</v>
          </cell>
          <cell r="G39822">
            <v>3.21875</v>
          </cell>
          <cell r="H39822">
            <v>4.5205000000000002E-2</v>
          </cell>
        </row>
        <row r="39823">
          <cell r="F39823">
            <v>0.14204600000000001</v>
          </cell>
          <cell r="G39823">
            <v>3.22</v>
          </cell>
          <cell r="H39823">
            <v>4.4105999999999999E-2</v>
          </cell>
        </row>
        <row r="39824">
          <cell r="F39824">
            <v>0.14509900000000001</v>
          </cell>
          <cell r="G39824">
            <v>3.21875</v>
          </cell>
          <cell r="H39824">
            <v>4.5088000000000003E-2</v>
          </cell>
        </row>
        <row r="39825">
          <cell r="F39825">
            <v>0.14632100000000001</v>
          </cell>
          <cell r="G39825">
            <v>3.22</v>
          </cell>
          <cell r="H39825">
            <v>4.5444999999999999E-2</v>
          </cell>
        </row>
        <row r="39826">
          <cell r="F39826">
            <v>0.14693100000000001</v>
          </cell>
          <cell r="G39826">
            <v>3.21875</v>
          </cell>
          <cell r="H39826">
            <v>4.564E-2</v>
          </cell>
        </row>
        <row r="39827">
          <cell r="F39827">
            <v>0.14485500000000001</v>
          </cell>
          <cell r="G39827">
            <v>3.22</v>
          </cell>
          <cell r="H39827">
            <v>4.4985999999999998E-2</v>
          </cell>
        </row>
        <row r="39828">
          <cell r="F39828">
            <v>0.14754200000000001</v>
          </cell>
          <cell r="G39828">
            <v>3.2174999999999998</v>
          </cell>
          <cell r="H39828">
            <v>4.5874999999999999E-2</v>
          </cell>
        </row>
        <row r="39829">
          <cell r="F39829">
            <v>0.144733</v>
          </cell>
          <cell r="G39829">
            <v>3.21875</v>
          </cell>
          <cell r="H39829">
            <v>4.4965999999999999E-2</v>
          </cell>
        </row>
        <row r="39830">
          <cell r="F39830">
            <v>0.145588</v>
          </cell>
          <cell r="G39830">
            <v>3.22</v>
          </cell>
          <cell r="H39830">
            <v>4.521E-2</v>
          </cell>
        </row>
        <row r="39831">
          <cell r="F39831">
            <v>0.14387800000000001</v>
          </cell>
          <cell r="G39831">
            <v>3.22</v>
          </cell>
          <cell r="H39831">
            <v>4.4706999999999997E-2</v>
          </cell>
        </row>
        <row r="39832">
          <cell r="F39832">
            <v>0.145343</v>
          </cell>
          <cell r="G39832">
            <v>3.21875</v>
          </cell>
          <cell r="H39832">
            <v>4.5127E-2</v>
          </cell>
        </row>
        <row r="39833">
          <cell r="F39833">
            <v>0.14571000000000001</v>
          </cell>
          <cell r="G39833">
            <v>3.2174999999999998</v>
          </cell>
          <cell r="H39833">
            <v>4.5312999999999999E-2</v>
          </cell>
        </row>
        <row r="39834">
          <cell r="F39834">
            <v>0.14607600000000001</v>
          </cell>
          <cell r="G39834">
            <v>3.22</v>
          </cell>
          <cell r="H39834">
            <v>4.5342E-2</v>
          </cell>
        </row>
        <row r="39835">
          <cell r="F39835">
            <v>0.14790800000000001</v>
          </cell>
          <cell r="G39835">
            <v>3.2174999999999998</v>
          </cell>
          <cell r="H39835">
            <v>4.5976999999999997E-2</v>
          </cell>
        </row>
        <row r="39836">
          <cell r="F39836">
            <v>0.14644299999999999</v>
          </cell>
          <cell r="G39836">
            <v>3.2174999999999998</v>
          </cell>
          <cell r="H39836">
            <v>4.5527999999999999E-2</v>
          </cell>
        </row>
        <row r="39837">
          <cell r="F39837">
            <v>0.144733</v>
          </cell>
          <cell r="G39837">
            <v>3.22</v>
          </cell>
          <cell r="H39837">
            <v>4.4956000000000003E-2</v>
          </cell>
        </row>
        <row r="39838">
          <cell r="F39838">
            <v>0.152916</v>
          </cell>
          <cell r="G39838">
            <v>3.2174999999999998</v>
          </cell>
          <cell r="H39838">
            <v>4.7516000000000003E-2</v>
          </cell>
        </row>
        <row r="39839">
          <cell r="F39839">
            <v>0.14387800000000001</v>
          </cell>
          <cell r="G39839">
            <v>3.21875</v>
          </cell>
          <cell r="H39839">
            <v>4.4672999999999997E-2</v>
          </cell>
        </row>
        <row r="39840">
          <cell r="F39840">
            <v>0.146809</v>
          </cell>
          <cell r="G39840">
            <v>3.22</v>
          </cell>
          <cell r="H39840">
            <v>4.5587000000000003E-2</v>
          </cell>
        </row>
        <row r="39841">
          <cell r="F39841">
            <v>0.15315999999999999</v>
          </cell>
          <cell r="G39841">
            <v>3.2174999999999998</v>
          </cell>
          <cell r="H39841">
            <v>4.7565000000000003E-2</v>
          </cell>
        </row>
        <row r="39842">
          <cell r="F39842">
            <v>0.14497699999999999</v>
          </cell>
          <cell r="G39842">
            <v>3.22</v>
          </cell>
          <cell r="H39842">
            <v>4.5030000000000001E-2</v>
          </cell>
        </row>
        <row r="39843">
          <cell r="F39843">
            <v>0.14668700000000001</v>
          </cell>
          <cell r="G39843">
            <v>3.21875</v>
          </cell>
          <cell r="H39843">
            <v>4.5567000000000003E-2</v>
          </cell>
        </row>
        <row r="39844">
          <cell r="F39844">
            <v>0.143511</v>
          </cell>
          <cell r="G39844">
            <v>3.21875</v>
          </cell>
          <cell r="H39844">
            <v>4.4604999999999999E-2</v>
          </cell>
        </row>
        <row r="39845">
          <cell r="F39845">
            <v>0.15242700000000001</v>
          </cell>
          <cell r="G39845">
            <v>3.2162500000000001</v>
          </cell>
          <cell r="H39845">
            <v>4.7409E-2</v>
          </cell>
        </row>
        <row r="39846">
          <cell r="F39846">
            <v>0.14399999999999999</v>
          </cell>
          <cell r="G39846">
            <v>3.22</v>
          </cell>
          <cell r="H39846">
            <v>4.4701999999999999E-2</v>
          </cell>
        </row>
        <row r="39847">
          <cell r="F39847">
            <v>0.145954</v>
          </cell>
          <cell r="G39847">
            <v>3.21875</v>
          </cell>
          <cell r="H39847">
            <v>4.5366999999999998E-2</v>
          </cell>
        </row>
        <row r="39848">
          <cell r="F39848">
            <v>0.142901</v>
          </cell>
          <cell r="G39848">
            <v>3.22</v>
          </cell>
          <cell r="H39848">
            <v>4.4365000000000002E-2</v>
          </cell>
        </row>
        <row r="39849">
          <cell r="F39849">
            <v>0.148397</v>
          </cell>
          <cell r="G39849">
            <v>3.2174999999999998</v>
          </cell>
          <cell r="H39849">
            <v>4.6123999999999998E-2</v>
          </cell>
        </row>
        <row r="39850">
          <cell r="F39850">
            <v>0.14314499999999999</v>
          </cell>
          <cell r="G39850">
            <v>3.22</v>
          </cell>
          <cell r="H39850">
            <v>4.4468000000000001E-2</v>
          </cell>
        </row>
        <row r="39851">
          <cell r="F39851">
            <v>0.14522099999999999</v>
          </cell>
          <cell r="G39851">
            <v>3.21875</v>
          </cell>
          <cell r="H39851">
            <v>4.5136999999999997E-2</v>
          </cell>
        </row>
        <row r="39852">
          <cell r="F39852">
            <v>0.14216799999999999</v>
          </cell>
          <cell r="G39852">
            <v>3.22</v>
          </cell>
          <cell r="H39852">
            <v>4.4144999999999997E-2</v>
          </cell>
        </row>
        <row r="39853">
          <cell r="F39853">
            <v>0.14632100000000001</v>
          </cell>
          <cell r="G39853">
            <v>3.21875</v>
          </cell>
          <cell r="H39853">
            <v>4.5463999999999997E-2</v>
          </cell>
        </row>
        <row r="39854">
          <cell r="F39854">
            <v>0.14876300000000001</v>
          </cell>
          <cell r="G39854">
            <v>3.21875</v>
          </cell>
          <cell r="H39854">
            <v>4.6206999999999998E-2</v>
          </cell>
        </row>
        <row r="39855">
          <cell r="F39855">
            <v>0.144733</v>
          </cell>
          <cell r="G39855">
            <v>3.22</v>
          </cell>
          <cell r="H39855">
            <v>4.4961000000000001E-2</v>
          </cell>
        </row>
        <row r="39856">
          <cell r="F39856">
            <v>0.14571000000000001</v>
          </cell>
          <cell r="G39856">
            <v>3.21875</v>
          </cell>
          <cell r="H39856">
            <v>4.5279E-2</v>
          </cell>
        </row>
        <row r="39857">
          <cell r="F39857">
            <v>0.14461099999999999</v>
          </cell>
          <cell r="G39857">
            <v>3.22</v>
          </cell>
          <cell r="H39857">
            <v>4.4936999999999998E-2</v>
          </cell>
        </row>
        <row r="39858">
          <cell r="F39858">
            <v>0.14509900000000001</v>
          </cell>
          <cell r="G39858">
            <v>3.21875</v>
          </cell>
          <cell r="H39858">
            <v>4.5068999999999998E-2</v>
          </cell>
        </row>
        <row r="39859">
          <cell r="F39859">
            <v>0.14497699999999999</v>
          </cell>
          <cell r="G39859">
            <v>3.22</v>
          </cell>
          <cell r="H39859">
            <v>4.5034999999999999E-2</v>
          </cell>
        </row>
        <row r="39860">
          <cell r="F39860">
            <v>0.144122</v>
          </cell>
          <cell r="G39860">
            <v>3.21875</v>
          </cell>
          <cell r="H39860">
            <v>4.4761000000000002E-2</v>
          </cell>
        </row>
        <row r="39861">
          <cell r="F39861">
            <v>0.14497699999999999</v>
          </cell>
          <cell r="G39861">
            <v>3.22</v>
          </cell>
          <cell r="H39861">
            <v>4.5019999999999998E-2</v>
          </cell>
        </row>
        <row r="39862">
          <cell r="F39862">
            <v>0.14937400000000001</v>
          </cell>
          <cell r="G39862">
            <v>3.2174999999999998</v>
          </cell>
          <cell r="H39862">
            <v>4.6406999999999997E-2</v>
          </cell>
        </row>
        <row r="39863">
          <cell r="F39863">
            <v>0.14229</v>
          </cell>
          <cell r="G39863">
            <v>3.22</v>
          </cell>
          <cell r="H39863">
            <v>4.4170000000000001E-2</v>
          </cell>
        </row>
        <row r="39864">
          <cell r="F39864">
            <v>0.145343</v>
          </cell>
          <cell r="G39864">
            <v>3.21875</v>
          </cell>
          <cell r="H39864">
            <v>4.5151999999999998E-2</v>
          </cell>
        </row>
        <row r="39865">
          <cell r="F39865">
            <v>0.14253399999999999</v>
          </cell>
          <cell r="G39865">
            <v>3.22</v>
          </cell>
          <cell r="H39865">
            <v>4.4238E-2</v>
          </cell>
        </row>
        <row r="39866">
          <cell r="F39866">
            <v>0.14509900000000001</v>
          </cell>
          <cell r="G39866">
            <v>3.21875</v>
          </cell>
          <cell r="H39866">
            <v>4.5059000000000002E-2</v>
          </cell>
        </row>
        <row r="39867">
          <cell r="F39867">
            <v>0.14461099999999999</v>
          </cell>
          <cell r="G39867">
            <v>3.22</v>
          </cell>
          <cell r="H39867">
            <v>4.4927000000000002E-2</v>
          </cell>
        </row>
        <row r="39868">
          <cell r="F39868">
            <v>0.14742</v>
          </cell>
          <cell r="G39868">
            <v>3.21875</v>
          </cell>
          <cell r="H39868">
            <v>4.5802000000000002E-2</v>
          </cell>
        </row>
        <row r="39869">
          <cell r="F39869">
            <v>0.14424400000000001</v>
          </cell>
          <cell r="G39869">
            <v>3.22</v>
          </cell>
          <cell r="H39869">
            <v>4.4790000000000003E-2</v>
          </cell>
        </row>
        <row r="39870">
          <cell r="F39870">
            <v>0.14693100000000001</v>
          </cell>
          <cell r="G39870">
            <v>3.21875</v>
          </cell>
          <cell r="H39870">
            <v>4.5630999999999998E-2</v>
          </cell>
        </row>
        <row r="39871">
          <cell r="F39871">
            <v>0.14424400000000001</v>
          </cell>
          <cell r="G39871">
            <v>3.22</v>
          </cell>
          <cell r="H39871">
            <v>4.4810000000000003E-2</v>
          </cell>
        </row>
        <row r="39872">
          <cell r="F39872">
            <v>0.14583199999999999</v>
          </cell>
          <cell r="G39872">
            <v>3.21875</v>
          </cell>
          <cell r="H39872">
            <v>4.5289000000000003E-2</v>
          </cell>
        </row>
        <row r="39873">
          <cell r="F39873">
            <v>0.14424400000000001</v>
          </cell>
          <cell r="G39873">
            <v>3.22</v>
          </cell>
          <cell r="H39873">
            <v>4.4795000000000001E-2</v>
          </cell>
        </row>
        <row r="39874">
          <cell r="F39874">
            <v>0.14509900000000001</v>
          </cell>
          <cell r="G39874">
            <v>3.21875</v>
          </cell>
          <cell r="H39874">
            <v>4.5064E-2</v>
          </cell>
        </row>
        <row r="39875">
          <cell r="F39875">
            <v>0.14509900000000001</v>
          </cell>
          <cell r="G39875">
            <v>3.22</v>
          </cell>
          <cell r="H39875">
            <v>4.5034999999999999E-2</v>
          </cell>
        </row>
        <row r="39876">
          <cell r="F39876">
            <v>0.14399999999999999</v>
          </cell>
          <cell r="G39876">
            <v>3.21875</v>
          </cell>
          <cell r="H39876">
            <v>4.4746000000000001E-2</v>
          </cell>
        </row>
        <row r="39877">
          <cell r="F39877">
            <v>0.14448900000000001</v>
          </cell>
          <cell r="G39877">
            <v>3.21875</v>
          </cell>
          <cell r="H39877">
            <v>4.4867999999999998E-2</v>
          </cell>
        </row>
        <row r="39878">
          <cell r="F39878">
            <v>0.14326700000000001</v>
          </cell>
          <cell r="G39878">
            <v>3.21875</v>
          </cell>
          <cell r="H39878">
            <v>4.4491999999999997E-2</v>
          </cell>
        </row>
        <row r="39879">
          <cell r="F39879">
            <v>0.14509900000000001</v>
          </cell>
          <cell r="G39879">
            <v>3.22</v>
          </cell>
          <cell r="H39879">
            <v>4.5088000000000003E-2</v>
          </cell>
        </row>
        <row r="39880">
          <cell r="F39880">
            <v>0.14277899999999999</v>
          </cell>
          <cell r="G39880">
            <v>3.22</v>
          </cell>
          <cell r="H39880">
            <v>4.4316000000000001E-2</v>
          </cell>
        </row>
        <row r="39881">
          <cell r="F39881">
            <v>0.14729800000000001</v>
          </cell>
          <cell r="G39881">
            <v>3.21875</v>
          </cell>
          <cell r="H39881">
            <v>4.5742999999999999E-2</v>
          </cell>
        </row>
        <row r="39882">
          <cell r="F39882">
            <v>0.14546600000000001</v>
          </cell>
          <cell r="G39882">
            <v>3.21875</v>
          </cell>
          <cell r="H39882">
            <v>4.5200999999999998E-2</v>
          </cell>
        </row>
        <row r="39883">
          <cell r="F39883">
            <v>0.14705299999999999</v>
          </cell>
          <cell r="G39883">
            <v>3.21875</v>
          </cell>
          <cell r="H39883">
            <v>4.5709E-2</v>
          </cell>
        </row>
        <row r="39884">
          <cell r="F39884">
            <v>0.14461099999999999</v>
          </cell>
          <cell r="G39884">
            <v>3.21875</v>
          </cell>
          <cell r="H39884">
            <v>4.4921999999999997E-2</v>
          </cell>
        </row>
        <row r="39885">
          <cell r="F39885">
            <v>0.14876300000000001</v>
          </cell>
          <cell r="G39885">
            <v>3.2174999999999998</v>
          </cell>
          <cell r="H39885">
            <v>4.6221999999999999E-2</v>
          </cell>
        </row>
        <row r="39886">
          <cell r="F39886">
            <v>0.15071799999999999</v>
          </cell>
          <cell r="G39886">
            <v>3.2174999999999998</v>
          </cell>
          <cell r="H39886">
            <v>4.6836999999999997E-2</v>
          </cell>
        </row>
        <row r="39887">
          <cell r="F39887">
            <v>0.14546600000000001</v>
          </cell>
          <cell r="G39887">
            <v>3.21875</v>
          </cell>
          <cell r="H39887">
            <v>4.5220000000000003E-2</v>
          </cell>
        </row>
        <row r="39888">
          <cell r="F39888">
            <v>0.14497699999999999</v>
          </cell>
          <cell r="G39888">
            <v>3.22</v>
          </cell>
          <cell r="H39888">
            <v>4.5039000000000003E-2</v>
          </cell>
        </row>
        <row r="39889">
          <cell r="F39889">
            <v>0.14522099999999999</v>
          </cell>
          <cell r="G39889">
            <v>3.21875</v>
          </cell>
          <cell r="H39889">
            <v>4.5078E-2</v>
          </cell>
        </row>
        <row r="39890">
          <cell r="F39890">
            <v>0.14497699999999999</v>
          </cell>
          <cell r="G39890">
            <v>3.22</v>
          </cell>
          <cell r="H39890">
            <v>4.5025000000000003E-2</v>
          </cell>
        </row>
        <row r="39891">
          <cell r="F39891">
            <v>0.14399999999999999</v>
          </cell>
          <cell r="G39891">
            <v>3.21875</v>
          </cell>
          <cell r="H39891">
            <v>4.4721999999999998E-2</v>
          </cell>
        </row>
        <row r="39892">
          <cell r="F39892">
            <v>0.14497699999999999</v>
          </cell>
          <cell r="G39892">
            <v>3.21875</v>
          </cell>
          <cell r="H39892">
            <v>4.5019999999999998E-2</v>
          </cell>
        </row>
        <row r="39893">
          <cell r="F39893">
            <v>0.14338899999999999</v>
          </cell>
          <cell r="G39893">
            <v>3.22</v>
          </cell>
          <cell r="H39893">
            <v>4.4535999999999999E-2</v>
          </cell>
        </row>
        <row r="39894">
          <cell r="F39894">
            <v>0.14546600000000001</v>
          </cell>
          <cell r="G39894">
            <v>3.21875</v>
          </cell>
          <cell r="H39894">
            <v>4.5176000000000001E-2</v>
          </cell>
        </row>
        <row r="39895">
          <cell r="F39895">
            <v>0.14265600000000001</v>
          </cell>
          <cell r="G39895">
            <v>3.22</v>
          </cell>
          <cell r="H39895">
            <v>4.4316000000000001E-2</v>
          </cell>
        </row>
        <row r="39896">
          <cell r="F39896">
            <v>0.14509900000000001</v>
          </cell>
          <cell r="G39896">
            <v>3.21875</v>
          </cell>
          <cell r="H39896">
            <v>4.5068999999999998E-2</v>
          </cell>
        </row>
        <row r="39897">
          <cell r="F39897">
            <v>0.14241200000000001</v>
          </cell>
          <cell r="G39897">
            <v>3.22</v>
          </cell>
          <cell r="H39897">
            <v>4.4253000000000001E-2</v>
          </cell>
        </row>
        <row r="39898">
          <cell r="F39898">
            <v>0.14754200000000001</v>
          </cell>
          <cell r="G39898">
            <v>3.21875</v>
          </cell>
          <cell r="H39898">
            <v>4.5841E-2</v>
          </cell>
        </row>
        <row r="39899">
          <cell r="F39899">
            <v>0.144733</v>
          </cell>
          <cell r="G39899">
            <v>3.22</v>
          </cell>
          <cell r="H39899">
            <v>4.4916999999999999E-2</v>
          </cell>
        </row>
        <row r="39900">
          <cell r="F39900">
            <v>0.14693100000000001</v>
          </cell>
          <cell r="G39900">
            <v>3.21875</v>
          </cell>
          <cell r="H39900">
            <v>4.564E-2</v>
          </cell>
        </row>
        <row r="39901">
          <cell r="F39901">
            <v>0.14326700000000001</v>
          </cell>
          <cell r="G39901">
            <v>3.22</v>
          </cell>
          <cell r="H39901">
            <v>4.4497000000000002E-2</v>
          </cell>
        </row>
        <row r="39902">
          <cell r="F39902">
            <v>0.15560299999999999</v>
          </cell>
          <cell r="G39902">
            <v>3.21875</v>
          </cell>
          <cell r="H39902">
            <v>4.8362000000000002E-2</v>
          </cell>
        </row>
        <row r="39903">
          <cell r="F39903">
            <v>0.14338899999999999</v>
          </cell>
          <cell r="G39903">
            <v>3.22</v>
          </cell>
          <cell r="H39903">
            <v>4.4551E-2</v>
          </cell>
        </row>
        <row r="39904">
          <cell r="F39904">
            <v>0.14583199999999999</v>
          </cell>
          <cell r="G39904">
            <v>3.2174999999999998</v>
          </cell>
          <cell r="H39904">
            <v>4.5328E-2</v>
          </cell>
        </row>
        <row r="39905">
          <cell r="F39905">
            <v>0.14583199999999999</v>
          </cell>
          <cell r="G39905">
            <v>3.21875</v>
          </cell>
          <cell r="H39905">
            <v>4.5303000000000003E-2</v>
          </cell>
        </row>
        <row r="39906">
          <cell r="F39906">
            <v>0.14607600000000001</v>
          </cell>
          <cell r="G39906">
            <v>3.22</v>
          </cell>
          <cell r="H39906">
            <v>4.5362E-2</v>
          </cell>
        </row>
        <row r="39907">
          <cell r="F39907">
            <v>0.145588</v>
          </cell>
          <cell r="G39907">
            <v>3.21875</v>
          </cell>
          <cell r="H39907">
            <v>4.5245E-2</v>
          </cell>
        </row>
        <row r="39908">
          <cell r="F39908">
            <v>0.14241200000000001</v>
          </cell>
          <cell r="G39908">
            <v>3.22</v>
          </cell>
          <cell r="H39908">
            <v>4.4219000000000001E-2</v>
          </cell>
        </row>
        <row r="39909">
          <cell r="F39909">
            <v>0.150473</v>
          </cell>
          <cell r="G39909">
            <v>3.2174999999999998</v>
          </cell>
          <cell r="H39909">
            <v>4.6753999999999997E-2</v>
          </cell>
        </row>
        <row r="39910">
          <cell r="F39910">
            <v>0.15145</v>
          </cell>
          <cell r="G39910">
            <v>3.2149999999999999</v>
          </cell>
          <cell r="H39910">
            <v>4.7081999999999999E-2</v>
          </cell>
        </row>
        <row r="39911">
          <cell r="F39911">
            <v>0.14815300000000001</v>
          </cell>
          <cell r="G39911">
            <v>3.22</v>
          </cell>
          <cell r="H39911">
            <v>4.6011999999999997E-2</v>
          </cell>
        </row>
        <row r="39912">
          <cell r="F39912">
            <v>0.15499199999999999</v>
          </cell>
          <cell r="G39912">
            <v>3.2149999999999999</v>
          </cell>
          <cell r="H39912">
            <v>4.8233999999999999E-2</v>
          </cell>
        </row>
        <row r="39913">
          <cell r="F39913">
            <v>0.14363400000000001</v>
          </cell>
          <cell r="G39913">
            <v>3.22</v>
          </cell>
          <cell r="H39913">
            <v>4.4614000000000001E-2</v>
          </cell>
        </row>
        <row r="39914">
          <cell r="F39914">
            <v>0.149618</v>
          </cell>
          <cell r="G39914">
            <v>3.21875</v>
          </cell>
          <cell r="H39914">
            <v>4.6481000000000001E-2</v>
          </cell>
        </row>
        <row r="39915">
          <cell r="F39915">
            <v>0.150229</v>
          </cell>
          <cell r="G39915">
            <v>3.2174999999999998</v>
          </cell>
          <cell r="H39915">
            <v>4.6699999999999998E-2</v>
          </cell>
        </row>
        <row r="39916">
          <cell r="F39916">
            <v>0.14399999999999999</v>
          </cell>
          <cell r="G39916">
            <v>3.22</v>
          </cell>
          <cell r="H39916">
            <v>4.4692999999999997E-2</v>
          </cell>
        </row>
        <row r="39917">
          <cell r="F39917">
            <v>0.14619799999999999</v>
          </cell>
          <cell r="G39917">
            <v>3.21875</v>
          </cell>
          <cell r="H39917">
            <v>4.5395999999999999E-2</v>
          </cell>
        </row>
        <row r="39918">
          <cell r="F39918">
            <v>0.14326700000000001</v>
          </cell>
          <cell r="G39918">
            <v>3.22</v>
          </cell>
          <cell r="H39918">
            <v>4.4482000000000001E-2</v>
          </cell>
        </row>
        <row r="39919">
          <cell r="F39919">
            <v>0.145954</v>
          </cell>
          <cell r="G39919">
            <v>3.21875</v>
          </cell>
          <cell r="H39919">
            <v>4.5317999999999997E-2</v>
          </cell>
        </row>
        <row r="39920">
          <cell r="F39920">
            <v>0.14241200000000001</v>
          </cell>
          <cell r="G39920">
            <v>3.22</v>
          </cell>
          <cell r="H39920">
            <v>4.4228000000000003E-2</v>
          </cell>
        </row>
        <row r="39921">
          <cell r="F39921">
            <v>0.145588</v>
          </cell>
          <cell r="G39921">
            <v>3.21875</v>
          </cell>
          <cell r="H39921">
            <v>4.5214999999999998E-2</v>
          </cell>
        </row>
        <row r="39922">
          <cell r="F39922">
            <v>0.14644299999999999</v>
          </cell>
          <cell r="G39922">
            <v>3.22</v>
          </cell>
          <cell r="H39922">
            <v>4.546E-2</v>
          </cell>
        </row>
        <row r="39923">
          <cell r="F39923">
            <v>0.14644299999999999</v>
          </cell>
          <cell r="G39923">
            <v>3.21875</v>
          </cell>
          <cell r="H39923">
            <v>4.5489000000000002E-2</v>
          </cell>
        </row>
        <row r="39924">
          <cell r="F39924">
            <v>0.14229</v>
          </cell>
          <cell r="G39924">
            <v>3.22</v>
          </cell>
          <cell r="H39924">
            <v>4.4204E-2</v>
          </cell>
        </row>
        <row r="39925">
          <cell r="F39925">
            <v>0.14571000000000001</v>
          </cell>
          <cell r="G39925">
            <v>3.21875</v>
          </cell>
          <cell r="H39925">
            <v>4.5254000000000003E-2</v>
          </cell>
        </row>
        <row r="39926">
          <cell r="F39926">
            <v>0.147786</v>
          </cell>
          <cell r="G39926">
            <v>3.21875</v>
          </cell>
          <cell r="H39926">
            <v>4.5904E-2</v>
          </cell>
        </row>
        <row r="39927">
          <cell r="F39927">
            <v>0.15145</v>
          </cell>
          <cell r="G39927">
            <v>3.2174999999999998</v>
          </cell>
          <cell r="H39927">
            <v>4.7046999999999999E-2</v>
          </cell>
        </row>
        <row r="39928">
          <cell r="F39928">
            <v>0.14607600000000001</v>
          </cell>
          <cell r="G39928">
            <v>3.21875</v>
          </cell>
          <cell r="H39928">
            <v>4.5372000000000003E-2</v>
          </cell>
        </row>
        <row r="39929">
          <cell r="F39929">
            <v>0.14571000000000001</v>
          </cell>
          <cell r="G39929">
            <v>3.22</v>
          </cell>
          <cell r="H39929">
            <v>4.5225000000000001E-2</v>
          </cell>
        </row>
        <row r="39930">
          <cell r="F39930">
            <v>0.144733</v>
          </cell>
          <cell r="G39930">
            <v>3.21875</v>
          </cell>
          <cell r="H39930">
            <v>4.4947000000000001E-2</v>
          </cell>
        </row>
        <row r="39931">
          <cell r="F39931">
            <v>0.14790800000000001</v>
          </cell>
          <cell r="G39931">
            <v>3.21875</v>
          </cell>
          <cell r="H39931">
            <v>4.5957999999999999E-2</v>
          </cell>
        </row>
        <row r="39932">
          <cell r="F39932">
            <v>0.14632100000000001</v>
          </cell>
          <cell r="G39932">
            <v>3.21875</v>
          </cell>
          <cell r="H39932">
            <v>4.5444999999999999E-2</v>
          </cell>
        </row>
        <row r="39933">
          <cell r="F39933">
            <v>0.142901</v>
          </cell>
          <cell r="G39933">
            <v>3.22</v>
          </cell>
          <cell r="H39933">
            <v>4.4380000000000003E-2</v>
          </cell>
        </row>
        <row r="39934">
          <cell r="F39934">
            <v>0.149252</v>
          </cell>
          <cell r="G39934">
            <v>3.2174999999999998</v>
          </cell>
          <cell r="H39934">
            <v>4.6358000000000003E-2</v>
          </cell>
        </row>
        <row r="39935">
          <cell r="F39935">
            <v>0.14314499999999999</v>
          </cell>
          <cell r="G39935">
            <v>3.22</v>
          </cell>
          <cell r="H39935">
            <v>4.4468000000000001E-2</v>
          </cell>
        </row>
        <row r="39936">
          <cell r="F39936">
            <v>0.14326700000000001</v>
          </cell>
          <cell r="G39936">
            <v>3.21875</v>
          </cell>
          <cell r="H39936">
            <v>4.4497000000000002E-2</v>
          </cell>
        </row>
        <row r="39937">
          <cell r="F39937">
            <v>0.14742</v>
          </cell>
          <cell r="G39937">
            <v>3.2174999999999998</v>
          </cell>
          <cell r="H39937">
            <v>4.5830999999999997E-2</v>
          </cell>
        </row>
        <row r="39938">
          <cell r="F39938">
            <v>0.142901</v>
          </cell>
          <cell r="G39938">
            <v>3.22</v>
          </cell>
          <cell r="H39938">
            <v>4.4394999999999997E-2</v>
          </cell>
        </row>
        <row r="39939">
          <cell r="F39939">
            <v>0.14522099999999999</v>
          </cell>
          <cell r="G39939">
            <v>3.21875</v>
          </cell>
          <cell r="H39939">
            <v>4.5097999999999999E-2</v>
          </cell>
        </row>
        <row r="39940">
          <cell r="F39940">
            <v>0.144122</v>
          </cell>
          <cell r="G39940">
            <v>3.22</v>
          </cell>
          <cell r="H39940">
            <v>4.4750999999999999E-2</v>
          </cell>
        </row>
        <row r="39941">
          <cell r="F39941">
            <v>0.14705299999999999</v>
          </cell>
          <cell r="G39941">
            <v>3.21875</v>
          </cell>
          <cell r="H39941">
            <v>4.5693999999999999E-2</v>
          </cell>
        </row>
        <row r="39942">
          <cell r="F39942">
            <v>0.14424400000000001</v>
          </cell>
          <cell r="G39942">
            <v>3.22</v>
          </cell>
          <cell r="H39942">
            <v>4.4804999999999998E-2</v>
          </cell>
        </row>
        <row r="39943">
          <cell r="F39943">
            <v>0.14644299999999999</v>
          </cell>
          <cell r="G39943">
            <v>3.21875</v>
          </cell>
          <cell r="H39943">
            <v>4.5504000000000003E-2</v>
          </cell>
        </row>
        <row r="39944">
          <cell r="F39944">
            <v>0.14387800000000001</v>
          </cell>
          <cell r="G39944">
            <v>3.22</v>
          </cell>
          <cell r="H39944">
            <v>4.4683E-2</v>
          </cell>
        </row>
        <row r="39945">
          <cell r="F39945">
            <v>0.14509900000000001</v>
          </cell>
          <cell r="G39945">
            <v>3.21875</v>
          </cell>
          <cell r="H39945">
            <v>4.5097999999999999E-2</v>
          </cell>
        </row>
        <row r="39946">
          <cell r="F39946">
            <v>0.144122</v>
          </cell>
          <cell r="G39946">
            <v>3.22</v>
          </cell>
          <cell r="H39946">
            <v>4.4770999999999998E-2</v>
          </cell>
        </row>
        <row r="39947">
          <cell r="F39947">
            <v>0.15035100000000001</v>
          </cell>
          <cell r="G39947">
            <v>3.2174999999999998</v>
          </cell>
          <cell r="H39947">
            <v>4.6719999999999998E-2</v>
          </cell>
        </row>
        <row r="39948">
          <cell r="F39948">
            <v>0.14571000000000001</v>
          </cell>
          <cell r="G39948">
            <v>3.2174999999999998</v>
          </cell>
          <cell r="H39948">
            <v>4.5293E-2</v>
          </cell>
        </row>
        <row r="39949">
          <cell r="F39949">
            <v>0.14888499999999999</v>
          </cell>
          <cell r="G39949">
            <v>3.21875</v>
          </cell>
          <cell r="H39949">
            <v>4.6251E-2</v>
          </cell>
        </row>
        <row r="39950">
          <cell r="F39950">
            <v>0.14937400000000001</v>
          </cell>
          <cell r="G39950">
            <v>3.2174999999999998</v>
          </cell>
          <cell r="H39950">
            <v>4.6436999999999999E-2</v>
          </cell>
        </row>
        <row r="39951">
          <cell r="F39951">
            <v>0.14314499999999999</v>
          </cell>
          <cell r="G39951">
            <v>3.22</v>
          </cell>
          <cell r="H39951">
            <v>4.4482000000000001E-2</v>
          </cell>
        </row>
        <row r="39952">
          <cell r="F39952">
            <v>0.15218300000000001</v>
          </cell>
          <cell r="G39952">
            <v>3.21875</v>
          </cell>
          <cell r="H39952">
            <v>4.7287000000000003E-2</v>
          </cell>
        </row>
        <row r="39953">
          <cell r="F39953">
            <v>0.14509900000000001</v>
          </cell>
          <cell r="G39953">
            <v>3.22</v>
          </cell>
          <cell r="H39953">
            <v>4.5068999999999998E-2</v>
          </cell>
        </row>
        <row r="39954">
          <cell r="F39954">
            <v>0.14754200000000001</v>
          </cell>
          <cell r="G39954">
            <v>3.21875</v>
          </cell>
          <cell r="H39954">
            <v>4.5825999999999999E-2</v>
          </cell>
        </row>
        <row r="39955">
          <cell r="F39955">
            <v>0.14399999999999999</v>
          </cell>
          <cell r="G39955">
            <v>3.22</v>
          </cell>
          <cell r="H39955">
            <v>4.4750999999999999E-2</v>
          </cell>
        </row>
        <row r="39956">
          <cell r="F39956">
            <v>0.14668700000000001</v>
          </cell>
          <cell r="G39956">
            <v>3.21875</v>
          </cell>
          <cell r="H39956">
            <v>4.5552000000000002E-2</v>
          </cell>
        </row>
        <row r="39957">
          <cell r="F39957">
            <v>0.14387800000000001</v>
          </cell>
          <cell r="G39957">
            <v>3.22</v>
          </cell>
          <cell r="H39957">
            <v>4.4672999999999997E-2</v>
          </cell>
        </row>
        <row r="39958">
          <cell r="F39958">
            <v>0.14632100000000001</v>
          </cell>
          <cell r="G39958">
            <v>3.21875</v>
          </cell>
          <cell r="H39958">
            <v>4.5455000000000002E-2</v>
          </cell>
        </row>
        <row r="39959">
          <cell r="F39959">
            <v>0.14277899999999999</v>
          </cell>
          <cell r="G39959">
            <v>3.22</v>
          </cell>
          <cell r="H39959">
            <v>4.4354999999999999E-2</v>
          </cell>
        </row>
        <row r="39960">
          <cell r="F39960">
            <v>0.145954</v>
          </cell>
          <cell r="G39960">
            <v>3.21875</v>
          </cell>
          <cell r="H39960">
            <v>4.5362E-2</v>
          </cell>
        </row>
        <row r="39961">
          <cell r="F39961">
            <v>0.143511</v>
          </cell>
          <cell r="G39961">
            <v>3.22</v>
          </cell>
          <cell r="H39961">
            <v>4.4540999999999997E-2</v>
          </cell>
        </row>
        <row r="39962">
          <cell r="F39962">
            <v>0.14571000000000001</v>
          </cell>
          <cell r="G39962">
            <v>3.21875</v>
          </cell>
          <cell r="H39962">
            <v>4.5259000000000001E-2</v>
          </cell>
        </row>
        <row r="39963">
          <cell r="F39963">
            <v>0.14326700000000001</v>
          </cell>
          <cell r="G39963">
            <v>3.22</v>
          </cell>
          <cell r="H39963">
            <v>4.4482000000000001E-2</v>
          </cell>
        </row>
        <row r="39964">
          <cell r="F39964">
            <v>0.14436599999999999</v>
          </cell>
          <cell r="G39964">
            <v>3.21875</v>
          </cell>
          <cell r="H39964">
            <v>4.4844000000000002E-2</v>
          </cell>
        </row>
        <row r="39965">
          <cell r="F39965">
            <v>0.14375599999999999</v>
          </cell>
          <cell r="G39965">
            <v>3.22</v>
          </cell>
          <cell r="H39965">
            <v>4.4652999999999998E-2</v>
          </cell>
        </row>
        <row r="39966">
          <cell r="F39966">
            <v>0.14387800000000001</v>
          </cell>
          <cell r="G39966">
            <v>3.21875</v>
          </cell>
          <cell r="H39966">
            <v>4.4727000000000003E-2</v>
          </cell>
        </row>
        <row r="39967">
          <cell r="F39967">
            <v>0.14546600000000001</v>
          </cell>
          <cell r="G39967">
            <v>3.22</v>
          </cell>
          <cell r="H39967">
            <v>4.5191000000000002E-2</v>
          </cell>
        </row>
        <row r="39968">
          <cell r="F39968">
            <v>0.145954</v>
          </cell>
          <cell r="G39968">
            <v>3.21875</v>
          </cell>
          <cell r="H39968">
            <v>4.5342E-2</v>
          </cell>
        </row>
        <row r="39969">
          <cell r="F39969">
            <v>0.14693100000000001</v>
          </cell>
          <cell r="G39969">
            <v>3.21875</v>
          </cell>
          <cell r="H39969">
            <v>4.5659999999999999E-2</v>
          </cell>
        </row>
        <row r="39970">
          <cell r="F39970">
            <v>0.14522099999999999</v>
          </cell>
          <cell r="G39970">
            <v>3.22</v>
          </cell>
          <cell r="H39970">
            <v>4.5078E-2</v>
          </cell>
        </row>
        <row r="39971">
          <cell r="F39971">
            <v>0.14705299999999999</v>
          </cell>
          <cell r="G39971">
            <v>3.21875</v>
          </cell>
          <cell r="H39971">
            <v>4.5664999999999997E-2</v>
          </cell>
        </row>
        <row r="39972">
          <cell r="F39972">
            <v>0.145588</v>
          </cell>
          <cell r="G39972">
            <v>3.22</v>
          </cell>
          <cell r="H39972">
            <v>4.521E-2</v>
          </cell>
        </row>
        <row r="39973">
          <cell r="F39973">
            <v>0.15010699999999999</v>
          </cell>
          <cell r="G39973">
            <v>3.22</v>
          </cell>
          <cell r="H39973">
            <v>4.6636999999999998E-2</v>
          </cell>
        </row>
        <row r="39974">
          <cell r="F39974">
            <v>0.14546600000000001</v>
          </cell>
          <cell r="G39974">
            <v>3.21875</v>
          </cell>
          <cell r="H39974">
            <v>4.5196E-2</v>
          </cell>
        </row>
        <row r="39975">
          <cell r="F39975">
            <v>0.14522099999999999</v>
          </cell>
          <cell r="G39975">
            <v>3.22</v>
          </cell>
          <cell r="H39975">
            <v>4.5122000000000002E-2</v>
          </cell>
        </row>
        <row r="39976">
          <cell r="F39976">
            <v>0.15120600000000001</v>
          </cell>
          <cell r="G39976">
            <v>3.21875</v>
          </cell>
          <cell r="H39976">
            <v>4.6997999999999998E-2</v>
          </cell>
        </row>
        <row r="39977">
          <cell r="F39977">
            <v>0.14790800000000001</v>
          </cell>
          <cell r="G39977">
            <v>3.21875</v>
          </cell>
          <cell r="H39977">
            <v>4.5953000000000001E-2</v>
          </cell>
        </row>
        <row r="39978">
          <cell r="F39978">
            <v>0.145588</v>
          </cell>
          <cell r="G39978">
            <v>3.21875</v>
          </cell>
          <cell r="H39978">
            <v>4.5240000000000002E-2</v>
          </cell>
        </row>
        <row r="39979">
          <cell r="F39979">
            <v>0.14619799999999999</v>
          </cell>
          <cell r="G39979">
            <v>3.21875</v>
          </cell>
          <cell r="H39979">
            <v>4.5415999999999998E-2</v>
          </cell>
        </row>
        <row r="39980">
          <cell r="F39980">
            <v>0.14668700000000001</v>
          </cell>
          <cell r="G39980">
            <v>3.21875</v>
          </cell>
          <cell r="H39980">
            <v>4.5557E-2</v>
          </cell>
        </row>
        <row r="39981">
          <cell r="F39981">
            <v>0.14485500000000001</v>
          </cell>
          <cell r="G39981">
            <v>3.21875</v>
          </cell>
          <cell r="H39981">
            <v>4.5010000000000001E-2</v>
          </cell>
        </row>
        <row r="39982">
          <cell r="F39982">
            <v>0.14571000000000001</v>
          </cell>
          <cell r="G39982">
            <v>3.21875</v>
          </cell>
          <cell r="H39982">
            <v>4.5229999999999999E-2</v>
          </cell>
        </row>
        <row r="39983">
          <cell r="F39983">
            <v>0.14204600000000001</v>
          </cell>
          <cell r="G39983">
            <v>3.22</v>
          </cell>
          <cell r="H39983">
            <v>4.4110999999999997E-2</v>
          </cell>
        </row>
        <row r="39984">
          <cell r="F39984">
            <v>0.148641</v>
          </cell>
          <cell r="G39984">
            <v>3.21875</v>
          </cell>
          <cell r="H39984">
            <v>4.6202E-2</v>
          </cell>
        </row>
        <row r="39985">
          <cell r="F39985">
            <v>0.146809</v>
          </cell>
          <cell r="G39985">
            <v>3.21875</v>
          </cell>
          <cell r="H39985">
            <v>4.5626E-2</v>
          </cell>
        </row>
        <row r="39986">
          <cell r="F39986">
            <v>0.145954</v>
          </cell>
          <cell r="G39986">
            <v>3.22</v>
          </cell>
          <cell r="H39986">
            <v>4.5323000000000002E-2</v>
          </cell>
        </row>
        <row r="39987">
          <cell r="F39987">
            <v>0.152061</v>
          </cell>
          <cell r="G39987">
            <v>3.2174999999999998</v>
          </cell>
          <cell r="H39987">
            <v>4.7261999999999998E-2</v>
          </cell>
        </row>
        <row r="39988">
          <cell r="F39988">
            <v>0.14571000000000001</v>
          </cell>
          <cell r="G39988">
            <v>3.21875</v>
          </cell>
          <cell r="H39988">
            <v>4.5279E-2</v>
          </cell>
        </row>
        <row r="39989">
          <cell r="F39989">
            <v>0.14607600000000001</v>
          </cell>
          <cell r="G39989">
            <v>3.21875</v>
          </cell>
          <cell r="H39989">
            <v>4.5342E-2</v>
          </cell>
        </row>
        <row r="39990">
          <cell r="F39990">
            <v>0.14461099999999999</v>
          </cell>
          <cell r="G39990">
            <v>3.21875</v>
          </cell>
          <cell r="H39990">
            <v>4.4932E-2</v>
          </cell>
        </row>
        <row r="39991">
          <cell r="F39991">
            <v>0.14668700000000001</v>
          </cell>
          <cell r="G39991">
            <v>3.21875</v>
          </cell>
          <cell r="H39991">
            <v>4.5557E-2</v>
          </cell>
        </row>
        <row r="39992">
          <cell r="F39992">
            <v>0.14399999999999999</v>
          </cell>
          <cell r="G39992">
            <v>3.22</v>
          </cell>
          <cell r="H39992">
            <v>4.4717E-2</v>
          </cell>
        </row>
        <row r="39993">
          <cell r="F39993">
            <v>0.14644299999999999</v>
          </cell>
          <cell r="G39993">
            <v>3.21875</v>
          </cell>
          <cell r="H39993">
            <v>4.5483999999999997E-2</v>
          </cell>
        </row>
        <row r="39994">
          <cell r="F39994">
            <v>0.142901</v>
          </cell>
          <cell r="G39994">
            <v>3.22</v>
          </cell>
          <cell r="H39994">
            <v>4.4365000000000002E-2</v>
          </cell>
        </row>
        <row r="39995">
          <cell r="F39995">
            <v>0.14619799999999999</v>
          </cell>
          <cell r="G39995">
            <v>3.21875</v>
          </cell>
          <cell r="H39995">
            <v>4.5411E-2</v>
          </cell>
        </row>
        <row r="39996">
          <cell r="F39996">
            <v>0.14326700000000001</v>
          </cell>
          <cell r="G39996">
            <v>3.22</v>
          </cell>
          <cell r="H39996">
            <v>4.4491999999999997E-2</v>
          </cell>
        </row>
        <row r="39997">
          <cell r="F39997">
            <v>0.14571000000000001</v>
          </cell>
          <cell r="G39997">
            <v>3.21875</v>
          </cell>
          <cell r="H39997">
            <v>4.5274000000000002E-2</v>
          </cell>
        </row>
        <row r="39998">
          <cell r="F39998">
            <v>0.14229</v>
          </cell>
          <cell r="G39998">
            <v>3.22</v>
          </cell>
          <cell r="H39998">
            <v>4.4199000000000002E-2</v>
          </cell>
        </row>
        <row r="39999">
          <cell r="F39999">
            <v>0.145343</v>
          </cell>
          <cell r="G39999">
            <v>3.21875</v>
          </cell>
          <cell r="H39999">
            <v>4.5176000000000001E-2</v>
          </cell>
        </row>
        <row r="40000">
          <cell r="F40000">
            <v>0.14265600000000001</v>
          </cell>
          <cell r="G40000">
            <v>3.22</v>
          </cell>
          <cell r="H40000">
            <v>4.4302000000000001E-2</v>
          </cell>
        </row>
        <row r="40001">
          <cell r="F40001">
            <v>0.14522099999999999</v>
          </cell>
          <cell r="G40001">
            <v>3.22</v>
          </cell>
          <cell r="H40001">
            <v>4.5113E-2</v>
          </cell>
        </row>
        <row r="40002">
          <cell r="F40002">
            <v>0.14571000000000001</v>
          </cell>
          <cell r="G40002">
            <v>3.21875</v>
          </cell>
          <cell r="H40002">
            <v>4.5283999999999998E-2</v>
          </cell>
        </row>
        <row r="40003">
          <cell r="F40003">
            <v>0.146809</v>
          </cell>
          <cell r="G40003">
            <v>3.21875</v>
          </cell>
          <cell r="H40003">
            <v>4.5610999999999999E-2</v>
          </cell>
        </row>
        <row r="40004">
          <cell r="F40004">
            <v>0.14583199999999999</v>
          </cell>
          <cell r="G40004">
            <v>3.21875</v>
          </cell>
          <cell r="H40004">
            <v>4.5283999999999998E-2</v>
          </cell>
        </row>
        <row r="40005">
          <cell r="F40005">
            <v>0.14607600000000001</v>
          </cell>
          <cell r="G40005">
            <v>3.21875</v>
          </cell>
          <cell r="H40005">
            <v>4.5380999999999998E-2</v>
          </cell>
        </row>
        <row r="40006">
          <cell r="F40006">
            <v>0.14583199999999999</v>
          </cell>
          <cell r="G40006">
            <v>3.21875</v>
          </cell>
          <cell r="H40006">
            <v>4.5303000000000003E-2</v>
          </cell>
        </row>
        <row r="40007">
          <cell r="F40007">
            <v>0.14497699999999999</v>
          </cell>
          <cell r="G40007">
            <v>3.21875</v>
          </cell>
          <cell r="H40007">
            <v>4.5039000000000003E-2</v>
          </cell>
        </row>
        <row r="40008">
          <cell r="F40008">
            <v>0.14583199999999999</v>
          </cell>
          <cell r="G40008">
            <v>3.22</v>
          </cell>
          <cell r="H40008">
            <v>4.5293E-2</v>
          </cell>
        </row>
        <row r="40009">
          <cell r="F40009">
            <v>0.14424400000000001</v>
          </cell>
          <cell r="G40009">
            <v>3.22</v>
          </cell>
          <cell r="H40009">
            <v>4.4819999999999999E-2</v>
          </cell>
        </row>
        <row r="40010">
          <cell r="F40010">
            <v>0.14619799999999999</v>
          </cell>
          <cell r="G40010">
            <v>3.22</v>
          </cell>
          <cell r="H40010">
            <v>4.5411E-2</v>
          </cell>
        </row>
        <row r="40011">
          <cell r="F40011">
            <v>0.145343</v>
          </cell>
          <cell r="G40011">
            <v>3.22</v>
          </cell>
          <cell r="H40011">
            <v>4.5151999999999998E-2</v>
          </cell>
        </row>
        <row r="40012">
          <cell r="F40012">
            <v>0.14583199999999999</v>
          </cell>
          <cell r="G40012">
            <v>3.21875</v>
          </cell>
          <cell r="H40012">
            <v>4.5332999999999998E-2</v>
          </cell>
        </row>
        <row r="40013">
          <cell r="F40013">
            <v>0.15120600000000001</v>
          </cell>
          <cell r="G40013">
            <v>3.2174999999999998</v>
          </cell>
          <cell r="H40013">
            <v>4.6997999999999998E-2</v>
          </cell>
        </row>
        <row r="40014">
          <cell r="F40014">
            <v>0.14253399999999999</v>
          </cell>
          <cell r="G40014">
            <v>3.22</v>
          </cell>
          <cell r="H40014">
            <v>4.4262999999999997E-2</v>
          </cell>
        </row>
        <row r="40015">
          <cell r="F40015">
            <v>0.145588</v>
          </cell>
          <cell r="G40015">
            <v>3.21875</v>
          </cell>
          <cell r="H40015">
            <v>4.5229999999999999E-2</v>
          </cell>
        </row>
        <row r="40016">
          <cell r="F40016">
            <v>0.14265600000000001</v>
          </cell>
          <cell r="G40016">
            <v>3.22</v>
          </cell>
          <cell r="H40016">
            <v>4.4297000000000003E-2</v>
          </cell>
        </row>
        <row r="40017">
          <cell r="F40017">
            <v>0.14522099999999999</v>
          </cell>
          <cell r="G40017">
            <v>3.22</v>
          </cell>
          <cell r="H40017">
            <v>4.5122000000000002E-2</v>
          </cell>
        </row>
        <row r="40018">
          <cell r="F40018">
            <v>0.14216799999999999</v>
          </cell>
          <cell r="G40018">
            <v>3.22</v>
          </cell>
          <cell r="H40018">
            <v>4.4150000000000002E-2</v>
          </cell>
        </row>
        <row r="40019">
          <cell r="F40019">
            <v>0.155114</v>
          </cell>
          <cell r="G40019">
            <v>3.2149999999999999</v>
          </cell>
          <cell r="H40019">
            <v>4.8230000000000002E-2</v>
          </cell>
        </row>
        <row r="40020">
          <cell r="F40020">
            <v>0.14632100000000001</v>
          </cell>
          <cell r="G40020">
            <v>3.22</v>
          </cell>
          <cell r="H40020">
            <v>4.5455000000000002E-2</v>
          </cell>
        </row>
        <row r="40021">
          <cell r="F40021">
            <v>0.147176</v>
          </cell>
          <cell r="G40021">
            <v>3.21875</v>
          </cell>
          <cell r="H40021">
            <v>4.5713999999999998E-2</v>
          </cell>
        </row>
        <row r="40022">
          <cell r="F40022">
            <v>0.14387800000000001</v>
          </cell>
          <cell r="G40022">
            <v>3.22</v>
          </cell>
          <cell r="H40022">
            <v>4.4687999999999999E-2</v>
          </cell>
        </row>
        <row r="40023">
          <cell r="F40023">
            <v>0.146565</v>
          </cell>
          <cell r="G40023">
            <v>3.21875</v>
          </cell>
          <cell r="H40023">
            <v>4.5527999999999999E-2</v>
          </cell>
        </row>
        <row r="40024">
          <cell r="F40024">
            <v>0.14326700000000001</v>
          </cell>
          <cell r="G40024">
            <v>3.22</v>
          </cell>
          <cell r="H40024">
            <v>4.4482000000000001E-2</v>
          </cell>
        </row>
        <row r="40025">
          <cell r="F40025">
            <v>0.14619799999999999</v>
          </cell>
          <cell r="G40025">
            <v>3.21875</v>
          </cell>
          <cell r="H40025">
            <v>4.5435000000000003E-2</v>
          </cell>
        </row>
        <row r="40026">
          <cell r="F40026">
            <v>0.14375599999999999</v>
          </cell>
          <cell r="G40026">
            <v>3.22</v>
          </cell>
          <cell r="H40026">
            <v>4.4667999999999999E-2</v>
          </cell>
        </row>
        <row r="40027">
          <cell r="F40027">
            <v>0.145343</v>
          </cell>
          <cell r="G40027">
            <v>3.21875</v>
          </cell>
          <cell r="H40027">
            <v>4.5176000000000001E-2</v>
          </cell>
        </row>
        <row r="40028">
          <cell r="F40028">
            <v>0.14375599999999999</v>
          </cell>
          <cell r="G40028">
            <v>3.22</v>
          </cell>
          <cell r="H40028">
            <v>4.4634E-2</v>
          </cell>
        </row>
        <row r="40029">
          <cell r="F40029">
            <v>0.14461099999999999</v>
          </cell>
          <cell r="G40029">
            <v>3.21875</v>
          </cell>
          <cell r="H40029">
            <v>4.4898E-2</v>
          </cell>
        </row>
        <row r="40030">
          <cell r="F40030">
            <v>0.14424400000000001</v>
          </cell>
          <cell r="G40030">
            <v>3.22</v>
          </cell>
          <cell r="H40030">
            <v>4.4824000000000003E-2</v>
          </cell>
        </row>
        <row r="40031">
          <cell r="F40031">
            <v>0.14399999999999999</v>
          </cell>
          <cell r="G40031">
            <v>3.22</v>
          </cell>
          <cell r="H40031">
            <v>4.4735999999999998E-2</v>
          </cell>
        </row>
        <row r="40032">
          <cell r="F40032">
            <v>0.144122</v>
          </cell>
          <cell r="G40032">
            <v>3.22</v>
          </cell>
          <cell r="H40032">
            <v>4.4750999999999999E-2</v>
          </cell>
        </row>
        <row r="40033">
          <cell r="F40033">
            <v>0.14448900000000001</v>
          </cell>
          <cell r="G40033">
            <v>3.21875</v>
          </cell>
          <cell r="H40033">
            <v>4.4878000000000001E-2</v>
          </cell>
        </row>
        <row r="40034">
          <cell r="F40034">
            <v>0.14693100000000001</v>
          </cell>
          <cell r="G40034">
            <v>3.21875</v>
          </cell>
          <cell r="H40034">
            <v>4.564E-2</v>
          </cell>
        </row>
        <row r="40035">
          <cell r="F40035">
            <v>0.14448900000000001</v>
          </cell>
          <cell r="G40035">
            <v>3.21875</v>
          </cell>
          <cell r="H40035">
            <v>4.4878000000000001E-2</v>
          </cell>
        </row>
        <row r="40036">
          <cell r="F40036">
            <v>0.14644299999999999</v>
          </cell>
          <cell r="G40036">
            <v>3.21875</v>
          </cell>
          <cell r="H40036">
            <v>4.5478999999999999E-2</v>
          </cell>
        </row>
        <row r="40037">
          <cell r="F40037">
            <v>0.142901</v>
          </cell>
          <cell r="G40037">
            <v>3.22</v>
          </cell>
          <cell r="H40037">
            <v>4.4351000000000002E-2</v>
          </cell>
        </row>
        <row r="40038">
          <cell r="F40038">
            <v>0.145954</v>
          </cell>
          <cell r="G40038">
            <v>3.21875</v>
          </cell>
          <cell r="H40038">
            <v>4.5328E-2</v>
          </cell>
        </row>
        <row r="40039">
          <cell r="F40039">
            <v>0.14326700000000001</v>
          </cell>
          <cell r="G40039">
            <v>3.22</v>
          </cell>
          <cell r="H40039">
            <v>4.4482000000000001E-2</v>
          </cell>
        </row>
        <row r="40040">
          <cell r="F40040">
            <v>0.14571000000000001</v>
          </cell>
          <cell r="G40040">
            <v>3.21875</v>
          </cell>
          <cell r="H40040">
            <v>4.5259000000000001E-2</v>
          </cell>
        </row>
        <row r="40041">
          <cell r="F40041">
            <v>0.14229</v>
          </cell>
          <cell r="G40041">
            <v>3.22</v>
          </cell>
          <cell r="H40041">
            <v>4.4199000000000002E-2</v>
          </cell>
        </row>
        <row r="40042">
          <cell r="F40042">
            <v>0.145343</v>
          </cell>
          <cell r="G40042">
            <v>3.21875</v>
          </cell>
          <cell r="H40042">
            <v>4.5171000000000003E-2</v>
          </cell>
        </row>
        <row r="40043">
          <cell r="F40043">
            <v>0.14229</v>
          </cell>
          <cell r="G40043">
            <v>3.22</v>
          </cell>
          <cell r="H40043">
            <v>4.4179999999999997E-2</v>
          </cell>
        </row>
        <row r="40044">
          <cell r="F40044">
            <v>0.14571000000000001</v>
          </cell>
          <cell r="G40044">
            <v>3.22</v>
          </cell>
          <cell r="H40044">
            <v>4.5268999999999997E-2</v>
          </cell>
        </row>
        <row r="40045">
          <cell r="F40045">
            <v>0.14509900000000001</v>
          </cell>
          <cell r="G40045">
            <v>3.22</v>
          </cell>
          <cell r="H40045">
            <v>4.5044000000000001E-2</v>
          </cell>
        </row>
        <row r="40046">
          <cell r="F40046">
            <v>0.14619799999999999</v>
          </cell>
          <cell r="G40046">
            <v>3.21875</v>
          </cell>
          <cell r="H40046">
            <v>4.5425E-2</v>
          </cell>
        </row>
        <row r="40047">
          <cell r="F40047">
            <v>0.144733</v>
          </cell>
          <cell r="G40047">
            <v>3.22</v>
          </cell>
          <cell r="H40047">
            <v>4.4956000000000003E-2</v>
          </cell>
        </row>
        <row r="40048">
          <cell r="F40048">
            <v>0.145343</v>
          </cell>
          <cell r="G40048">
            <v>3.21875</v>
          </cell>
          <cell r="H40048">
            <v>4.5147E-2</v>
          </cell>
        </row>
        <row r="40049">
          <cell r="F40049">
            <v>0.14509900000000001</v>
          </cell>
          <cell r="G40049">
            <v>3.22</v>
          </cell>
          <cell r="H40049">
            <v>4.5044000000000001E-2</v>
          </cell>
        </row>
        <row r="40050">
          <cell r="F40050">
            <v>0.14448900000000001</v>
          </cell>
          <cell r="G40050">
            <v>3.21875</v>
          </cell>
          <cell r="H40050">
            <v>4.4844000000000002E-2</v>
          </cell>
        </row>
        <row r="40051">
          <cell r="F40051">
            <v>0.144733</v>
          </cell>
          <cell r="G40051">
            <v>3.22</v>
          </cell>
          <cell r="H40051">
            <v>4.4965999999999999E-2</v>
          </cell>
        </row>
        <row r="40052">
          <cell r="F40052">
            <v>0.14338899999999999</v>
          </cell>
          <cell r="G40052">
            <v>3.21875</v>
          </cell>
          <cell r="H40052">
            <v>4.4531000000000001E-2</v>
          </cell>
        </row>
        <row r="40053">
          <cell r="F40053">
            <v>0.14546600000000001</v>
          </cell>
          <cell r="G40053">
            <v>3.21875</v>
          </cell>
          <cell r="H40053">
            <v>4.5185999999999997E-2</v>
          </cell>
        </row>
        <row r="40054">
          <cell r="F40054">
            <v>0.14277899999999999</v>
          </cell>
          <cell r="G40054">
            <v>3.22</v>
          </cell>
          <cell r="H40054">
            <v>4.437E-2</v>
          </cell>
        </row>
        <row r="40055">
          <cell r="F40055">
            <v>0.14522099999999999</v>
          </cell>
          <cell r="G40055">
            <v>3.21875</v>
          </cell>
          <cell r="H40055">
            <v>4.5108000000000002E-2</v>
          </cell>
        </row>
        <row r="40056">
          <cell r="F40056">
            <v>0.14314499999999999</v>
          </cell>
          <cell r="G40056">
            <v>3.22</v>
          </cell>
          <cell r="H40056">
            <v>4.4477999999999997E-2</v>
          </cell>
        </row>
        <row r="40057">
          <cell r="F40057">
            <v>0.147176</v>
          </cell>
          <cell r="G40057">
            <v>3.21875</v>
          </cell>
          <cell r="H40057">
            <v>4.5723E-2</v>
          </cell>
        </row>
        <row r="40058">
          <cell r="F40058">
            <v>0.14436599999999999</v>
          </cell>
          <cell r="G40058">
            <v>3.22</v>
          </cell>
          <cell r="H40058">
            <v>4.4853999999999998E-2</v>
          </cell>
        </row>
        <row r="40059">
          <cell r="F40059">
            <v>0.14668700000000001</v>
          </cell>
          <cell r="G40059">
            <v>3.21875</v>
          </cell>
          <cell r="H40059">
            <v>4.5576999999999999E-2</v>
          </cell>
        </row>
        <row r="40060">
          <cell r="F40060">
            <v>0.14302300000000001</v>
          </cell>
          <cell r="G40060">
            <v>3.22</v>
          </cell>
          <cell r="H40060">
            <v>4.4414000000000002E-2</v>
          </cell>
        </row>
        <row r="40061">
          <cell r="F40061">
            <v>0.14619799999999999</v>
          </cell>
          <cell r="G40061">
            <v>3.21875</v>
          </cell>
          <cell r="H40061">
            <v>4.5425E-2</v>
          </cell>
        </row>
        <row r="40062">
          <cell r="F40062">
            <v>0.14326700000000001</v>
          </cell>
          <cell r="G40062">
            <v>3.22</v>
          </cell>
          <cell r="H40062">
            <v>4.4521999999999999E-2</v>
          </cell>
        </row>
        <row r="40063">
          <cell r="F40063">
            <v>0.14766399999999999</v>
          </cell>
          <cell r="G40063">
            <v>3.21875</v>
          </cell>
          <cell r="H40063">
            <v>4.5885000000000002E-2</v>
          </cell>
        </row>
        <row r="40064">
          <cell r="F40064">
            <v>0.148031</v>
          </cell>
          <cell r="G40064">
            <v>3.21875</v>
          </cell>
          <cell r="H40064">
            <v>4.6020999999999999E-2</v>
          </cell>
        </row>
        <row r="40065">
          <cell r="F40065">
            <v>0.14399999999999999</v>
          </cell>
          <cell r="G40065">
            <v>3.21875</v>
          </cell>
          <cell r="H40065">
            <v>4.4766E-2</v>
          </cell>
        </row>
        <row r="40066">
          <cell r="F40066">
            <v>0.14509900000000001</v>
          </cell>
          <cell r="G40066">
            <v>3.22</v>
          </cell>
          <cell r="H40066">
            <v>4.5074000000000003E-2</v>
          </cell>
        </row>
        <row r="40067">
          <cell r="F40067">
            <v>0.14729800000000001</v>
          </cell>
          <cell r="G40067">
            <v>3.21875</v>
          </cell>
          <cell r="H40067">
            <v>4.5772E-2</v>
          </cell>
        </row>
        <row r="40068">
          <cell r="F40068">
            <v>0.14619799999999999</v>
          </cell>
          <cell r="G40068">
            <v>3.2174999999999998</v>
          </cell>
          <cell r="H40068">
            <v>4.5429999999999998E-2</v>
          </cell>
        </row>
        <row r="40069">
          <cell r="F40069">
            <v>0.154137</v>
          </cell>
          <cell r="G40069">
            <v>3.2174999999999998</v>
          </cell>
          <cell r="H40069">
            <v>4.7883000000000002E-2</v>
          </cell>
        </row>
        <row r="40070">
          <cell r="F40070">
            <v>0.14729800000000001</v>
          </cell>
          <cell r="G40070">
            <v>3.2174999999999998</v>
          </cell>
          <cell r="H40070">
            <v>4.5753000000000002E-2</v>
          </cell>
        </row>
        <row r="40071">
          <cell r="F40071">
            <v>0.14632100000000001</v>
          </cell>
          <cell r="G40071">
            <v>3.22</v>
          </cell>
          <cell r="H40071">
            <v>4.5435000000000003E-2</v>
          </cell>
        </row>
        <row r="40072">
          <cell r="F40072">
            <v>0.15645800000000001</v>
          </cell>
          <cell r="G40072">
            <v>3.2174999999999998</v>
          </cell>
          <cell r="H40072">
            <v>4.8615999999999999E-2</v>
          </cell>
        </row>
        <row r="40073">
          <cell r="F40073">
            <v>0.14888499999999999</v>
          </cell>
          <cell r="G40073">
            <v>3.2174999999999998</v>
          </cell>
          <cell r="H40073">
            <v>4.6280000000000002E-2</v>
          </cell>
        </row>
        <row r="40074">
          <cell r="F40074">
            <v>0.14387800000000001</v>
          </cell>
          <cell r="G40074">
            <v>3.22</v>
          </cell>
          <cell r="H40074">
            <v>4.4672999999999997E-2</v>
          </cell>
        </row>
        <row r="40075">
          <cell r="F40075">
            <v>0.14876300000000001</v>
          </cell>
          <cell r="G40075">
            <v>3.2174999999999998</v>
          </cell>
          <cell r="H40075">
            <v>4.6226999999999997E-2</v>
          </cell>
        </row>
        <row r="40076">
          <cell r="F40076">
            <v>0.14668700000000001</v>
          </cell>
          <cell r="G40076">
            <v>3.2174999999999998</v>
          </cell>
          <cell r="H40076">
            <v>4.5581999999999998E-2</v>
          </cell>
        </row>
        <row r="40077">
          <cell r="F40077">
            <v>0.147786</v>
          </cell>
          <cell r="G40077">
            <v>3.2374999999999998</v>
          </cell>
          <cell r="H40077">
            <v>4.5904E-2</v>
          </cell>
        </row>
        <row r="40078">
          <cell r="F40078">
            <v>0.149618</v>
          </cell>
          <cell r="G40078">
            <v>3.2174999999999998</v>
          </cell>
          <cell r="H40078">
            <v>4.65E-2</v>
          </cell>
        </row>
        <row r="40079">
          <cell r="F40079">
            <v>0.14632100000000001</v>
          </cell>
          <cell r="G40079">
            <v>3.2174999999999998</v>
          </cell>
          <cell r="H40079">
            <v>4.5478999999999999E-2</v>
          </cell>
        </row>
        <row r="40080">
          <cell r="F40080">
            <v>0.14583199999999999</v>
          </cell>
          <cell r="G40080">
            <v>3.21875</v>
          </cell>
          <cell r="H40080">
            <v>4.5312999999999999E-2</v>
          </cell>
        </row>
        <row r="40081">
          <cell r="F40081">
            <v>0.14522099999999999</v>
          </cell>
          <cell r="G40081">
            <v>3.21875</v>
          </cell>
          <cell r="H40081">
            <v>4.5113E-2</v>
          </cell>
        </row>
        <row r="40082">
          <cell r="F40082">
            <v>0.144733</v>
          </cell>
          <cell r="G40082">
            <v>3.22</v>
          </cell>
          <cell r="H40082">
            <v>4.4956000000000003E-2</v>
          </cell>
        </row>
        <row r="40083">
          <cell r="F40083">
            <v>0.154504</v>
          </cell>
          <cell r="G40083">
            <v>3.2162500000000001</v>
          </cell>
          <cell r="H40083">
            <v>4.8015000000000002E-2</v>
          </cell>
        </row>
        <row r="40084">
          <cell r="F40084">
            <v>0.145588</v>
          </cell>
          <cell r="G40084">
            <v>3.21875</v>
          </cell>
          <cell r="H40084">
            <v>4.5234999999999997E-2</v>
          </cell>
        </row>
        <row r="40085">
          <cell r="F40085">
            <v>0.14497699999999999</v>
          </cell>
          <cell r="G40085">
            <v>3.22</v>
          </cell>
          <cell r="H40085">
            <v>4.5010000000000001E-2</v>
          </cell>
        </row>
        <row r="40086">
          <cell r="F40086">
            <v>0.14693100000000001</v>
          </cell>
          <cell r="G40086">
            <v>3.21875</v>
          </cell>
          <cell r="H40086">
            <v>4.5630999999999998E-2</v>
          </cell>
        </row>
        <row r="40087">
          <cell r="F40087">
            <v>0.14461099999999999</v>
          </cell>
          <cell r="G40087">
            <v>3.22</v>
          </cell>
          <cell r="H40087">
            <v>4.4893000000000002E-2</v>
          </cell>
        </row>
        <row r="40088">
          <cell r="F40088">
            <v>0.145588</v>
          </cell>
          <cell r="G40088">
            <v>3.21875</v>
          </cell>
          <cell r="H40088">
            <v>4.5254000000000003E-2</v>
          </cell>
        </row>
        <row r="40089">
          <cell r="F40089">
            <v>0.144733</v>
          </cell>
          <cell r="G40089">
            <v>3.22</v>
          </cell>
          <cell r="H40089">
            <v>4.4942000000000003E-2</v>
          </cell>
        </row>
        <row r="40090">
          <cell r="F40090">
            <v>0.14998500000000001</v>
          </cell>
          <cell r="G40090">
            <v>3.2174999999999998</v>
          </cell>
          <cell r="H40090">
            <v>4.6616999999999999E-2</v>
          </cell>
        </row>
        <row r="40091">
          <cell r="F40091">
            <v>0.14326700000000001</v>
          </cell>
          <cell r="G40091">
            <v>3.22</v>
          </cell>
          <cell r="H40091">
            <v>4.4472999999999999E-2</v>
          </cell>
        </row>
        <row r="40092">
          <cell r="F40092">
            <v>0.145954</v>
          </cell>
          <cell r="G40092">
            <v>3.21875</v>
          </cell>
          <cell r="H40092">
            <v>4.5352000000000003E-2</v>
          </cell>
        </row>
        <row r="40093">
          <cell r="F40093">
            <v>0.14326700000000001</v>
          </cell>
          <cell r="G40093">
            <v>3.22</v>
          </cell>
          <cell r="H40093">
            <v>4.4502E-2</v>
          </cell>
        </row>
        <row r="40094">
          <cell r="F40094">
            <v>0.14571000000000001</v>
          </cell>
          <cell r="G40094">
            <v>3.21875</v>
          </cell>
          <cell r="H40094">
            <v>4.5274000000000002E-2</v>
          </cell>
        </row>
        <row r="40095">
          <cell r="F40095">
            <v>0.14229</v>
          </cell>
          <cell r="G40095">
            <v>3.22</v>
          </cell>
          <cell r="H40095">
            <v>4.4208999999999998E-2</v>
          </cell>
        </row>
        <row r="40096">
          <cell r="F40096">
            <v>0.14546600000000001</v>
          </cell>
          <cell r="G40096">
            <v>3.22</v>
          </cell>
          <cell r="H40096">
            <v>4.5162000000000001E-2</v>
          </cell>
        </row>
        <row r="40097">
          <cell r="F40097">
            <v>0.14241200000000001</v>
          </cell>
          <cell r="G40097">
            <v>3.22</v>
          </cell>
          <cell r="H40097">
            <v>4.4219000000000001E-2</v>
          </cell>
        </row>
        <row r="40098">
          <cell r="F40098">
            <v>0.14522099999999999</v>
          </cell>
          <cell r="G40098">
            <v>3.21875</v>
          </cell>
          <cell r="H40098">
            <v>4.5088000000000003E-2</v>
          </cell>
        </row>
        <row r="40099">
          <cell r="F40099">
            <v>0.14522099999999999</v>
          </cell>
          <cell r="G40099">
            <v>3.22</v>
          </cell>
          <cell r="H40099">
            <v>4.5127E-2</v>
          </cell>
        </row>
        <row r="40100">
          <cell r="F40100">
            <v>0.146565</v>
          </cell>
          <cell r="G40100">
            <v>3.21875</v>
          </cell>
          <cell r="H40100">
            <v>4.5527999999999999E-2</v>
          </cell>
        </row>
        <row r="40101">
          <cell r="F40101">
            <v>0.14522099999999999</v>
          </cell>
          <cell r="G40101">
            <v>3.22</v>
          </cell>
          <cell r="H40101">
            <v>4.5113E-2</v>
          </cell>
        </row>
        <row r="40102">
          <cell r="F40102">
            <v>0.14851900000000001</v>
          </cell>
          <cell r="G40102">
            <v>3.2174999999999998</v>
          </cell>
          <cell r="H40102">
            <v>4.6134000000000001E-2</v>
          </cell>
        </row>
        <row r="40103">
          <cell r="F40103">
            <v>0.145954</v>
          </cell>
          <cell r="G40103">
            <v>3.22</v>
          </cell>
          <cell r="H40103">
            <v>4.5337000000000002E-2</v>
          </cell>
        </row>
        <row r="40104">
          <cell r="F40104">
            <v>0.14632100000000001</v>
          </cell>
          <cell r="G40104">
            <v>3.21875</v>
          </cell>
          <cell r="H40104">
            <v>4.5449999999999997E-2</v>
          </cell>
        </row>
        <row r="40105">
          <cell r="F40105">
            <v>0.14326700000000001</v>
          </cell>
          <cell r="G40105">
            <v>3.22</v>
          </cell>
          <cell r="H40105">
            <v>4.4506999999999998E-2</v>
          </cell>
        </row>
        <row r="40106">
          <cell r="F40106">
            <v>0.14790800000000001</v>
          </cell>
          <cell r="G40106">
            <v>3.21875</v>
          </cell>
          <cell r="H40106">
            <v>4.5962999999999997E-2</v>
          </cell>
        </row>
        <row r="40107">
          <cell r="F40107">
            <v>0.14387800000000001</v>
          </cell>
          <cell r="G40107">
            <v>3.22</v>
          </cell>
          <cell r="H40107">
            <v>4.4683E-2</v>
          </cell>
        </row>
        <row r="40108">
          <cell r="F40108">
            <v>0.14571000000000001</v>
          </cell>
          <cell r="G40108">
            <v>3.21875</v>
          </cell>
          <cell r="H40108">
            <v>4.5254000000000003E-2</v>
          </cell>
        </row>
        <row r="40109">
          <cell r="F40109">
            <v>0.14253399999999999</v>
          </cell>
          <cell r="G40109">
            <v>3.22</v>
          </cell>
          <cell r="H40109">
            <v>4.4291999999999998E-2</v>
          </cell>
        </row>
        <row r="40110">
          <cell r="F40110">
            <v>0.145343</v>
          </cell>
          <cell r="G40110">
            <v>3.22</v>
          </cell>
          <cell r="H40110">
            <v>4.5165999999999998E-2</v>
          </cell>
        </row>
        <row r="40111">
          <cell r="F40111">
            <v>0.14302300000000001</v>
          </cell>
          <cell r="G40111">
            <v>3.2212499999999999</v>
          </cell>
          <cell r="H40111">
            <v>4.4403999999999999E-2</v>
          </cell>
        </row>
        <row r="40112">
          <cell r="F40112">
            <v>0.14522099999999999</v>
          </cell>
          <cell r="G40112">
            <v>3.21875</v>
          </cell>
          <cell r="H40112">
            <v>4.5127E-2</v>
          </cell>
        </row>
        <row r="40113">
          <cell r="F40113">
            <v>0.14546600000000001</v>
          </cell>
          <cell r="G40113">
            <v>3.22</v>
          </cell>
          <cell r="H40113">
            <v>4.5165999999999998E-2</v>
          </cell>
        </row>
        <row r="40114">
          <cell r="F40114">
            <v>0.14619799999999999</v>
          </cell>
          <cell r="G40114">
            <v>3.21875</v>
          </cell>
          <cell r="H40114">
            <v>4.5411E-2</v>
          </cell>
        </row>
        <row r="40115">
          <cell r="F40115">
            <v>0.145954</v>
          </cell>
          <cell r="G40115">
            <v>3.22</v>
          </cell>
          <cell r="H40115">
            <v>4.5328E-2</v>
          </cell>
        </row>
        <row r="40116">
          <cell r="F40116">
            <v>0.14509900000000001</v>
          </cell>
          <cell r="G40116">
            <v>3.21875</v>
          </cell>
          <cell r="H40116">
            <v>4.5064E-2</v>
          </cell>
        </row>
        <row r="40117">
          <cell r="F40117">
            <v>0.14509900000000001</v>
          </cell>
          <cell r="G40117">
            <v>3.21875</v>
          </cell>
          <cell r="H40117">
            <v>4.5088000000000003E-2</v>
          </cell>
        </row>
        <row r="40118">
          <cell r="F40118">
            <v>0.14644299999999999</v>
          </cell>
          <cell r="G40118">
            <v>3.21875</v>
          </cell>
          <cell r="H40118">
            <v>4.5504000000000003E-2</v>
          </cell>
        </row>
        <row r="40119">
          <cell r="F40119">
            <v>0.14461099999999999</v>
          </cell>
          <cell r="G40119">
            <v>3.22</v>
          </cell>
          <cell r="H40119">
            <v>4.4932E-2</v>
          </cell>
        </row>
        <row r="40120">
          <cell r="F40120">
            <v>0.14888499999999999</v>
          </cell>
          <cell r="G40120">
            <v>3.21875</v>
          </cell>
          <cell r="H40120">
            <v>4.6280000000000002E-2</v>
          </cell>
        </row>
        <row r="40121">
          <cell r="F40121">
            <v>0.144733</v>
          </cell>
          <cell r="G40121">
            <v>3.22</v>
          </cell>
          <cell r="H40121">
            <v>4.4970999999999997E-2</v>
          </cell>
        </row>
        <row r="40122">
          <cell r="F40122">
            <v>0.14461099999999999</v>
          </cell>
          <cell r="G40122">
            <v>3.22</v>
          </cell>
          <cell r="H40122">
            <v>4.4893000000000002E-2</v>
          </cell>
        </row>
        <row r="40123">
          <cell r="F40123">
            <v>0.14363400000000001</v>
          </cell>
          <cell r="G40123">
            <v>3.22</v>
          </cell>
          <cell r="H40123">
            <v>4.4600000000000001E-2</v>
          </cell>
        </row>
        <row r="40124">
          <cell r="F40124">
            <v>0.14461099999999999</v>
          </cell>
          <cell r="G40124">
            <v>3.22</v>
          </cell>
          <cell r="H40124">
            <v>4.4893000000000002E-2</v>
          </cell>
        </row>
        <row r="40125">
          <cell r="F40125">
            <v>0.14302300000000001</v>
          </cell>
          <cell r="G40125">
            <v>3.22</v>
          </cell>
          <cell r="H40125">
            <v>4.4403999999999999E-2</v>
          </cell>
        </row>
        <row r="40126">
          <cell r="F40126">
            <v>0.14632100000000001</v>
          </cell>
          <cell r="G40126">
            <v>3.22</v>
          </cell>
          <cell r="H40126">
            <v>4.5411E-2</v>
          </cell>
        </row>
        <row r="40127">
          <cell r="F40127">
            <v>0.145343</v>
          </cell>
          <cell r="G40127">
            <v>3.21875</v>
          </cell>
          <cell r="H40127">
            <v>4.5171000000000003E-2</v>
          </cell>
        </row>
        <row r="40128">
          <cell r="F40128">
            <v>0.14632100000000001</v>
          </cell>
          <cell r="G40128">
            <v>3.22</v>
          </cell>
          <cell r="H40128">
            <v>4.5449999999999997E-2</v>
          </cell>
        </row>
        <row r="40129">
          <cell r="F40129">
            <v>0.15010699999999999</v>
          </cell>
          <cell r="G40129">
            <v>3.2174999999999998</v>
          </cell>
          <cell r="H40129">
            <v>4.6647000000000001E-2</v>
          </cell>
        </row>
        <row r="40130">
          <cell r="F40130">
            <v>0.14668700000000001</v>
          </cell>
          <cell r="G40130">
            <v>3.2174999999999998</v>
          </cell>
          <cell r="H40130">
            <v>4.5581999999999998E-2</v>
          </cell>
        </row>
        <row r="40131">
          <cell r="F40131">
            <v>0.14644299999999999</v>
          </cell>
          <cell r="G40131">
            <v>3.21875</v>
          </cell>
          <cell r="H40131">
            <v>4.5489000000000002E-2</v>
          </cell>
        </row>
        <row r="40132">
          <cell r="F40132">
            <v>0.15377099999999999</v>
          </cell>
          <cell r="G40132">
            <v>3.2174999999999998</v>
          </cell>
          <cell r="H40132">
            <v>4.7756E-2</v>
          </cell>
        </row>
        <row r="40133">
          <cell r="F40133">
            <v>0.14497699999999999</v>
          </cell>
          <cell r="G40133">
            <v>3.21875</v>
          </cell>
          <cell r="H40133">
            <v>4.5030000000000001E-2</v>
          </cell>
        </row>
        <row r="40134">
          <cell r="F40134">
            <v>0.14485500000000001</v>
          </cell>
          <cell r="G40134">
            <v>3.22</v>
          </cell>
          <cell r="H40134">
            <v>4.4995E-2</v>
          </cell>
        </row>
        <row r="40135">
          <cell r="F40135">
            <v>0.144122</v>
          </cell>
          <cell r="G40135">
            <v>3.22</v>
          </cell>
          <cell r="H40135">
            <v>4.4776000000000003E-2</v>
          </cell>
        </row>
        <row r="40136">
          <cell r="F40136">
            <v>0.14461099999999999</v>
          </cell>
          <cell r="G40136">
            <v>3.22</v>
          </cell>
          <cell r="H40136">
            <v>4.4912000000000001E-2</v>
          </cell>
        </row>
        <row r="40137">
          <cell r="F40137">
            <v>0.156336</v>
          </cell>
          <cell r="G40137">
            <v>3.2149999999999999</v>
          </cell>
          <cell r="H40137">
            <v>4.863E-2</v>
          </cell>
        </row>
        <row r="40138">
          <cell r="F40138">
            <v>0.14827499999999999</v>
          </cell>
          <cell r="G40138">
            <v>3.2174999999999998</v>
          </cell>
          <cell r="H40138">
            <v>4.6051000000000002E-2</v>
          </cell>
        </row>
        <row r="40139">
          <cell r="F40139">
            <v>0.15193899999999999</v>
          </cell>
          <cell r="G40139">
            <v>3.21875</v>
          </cell>
          <cell r="H40139">
            <v>4.7178999999999999E-2</v>
          </cell>
        </row>
        <row r="40140">
          <cell r="F40140">
            <v>0.15499199999999999</v>
          </cell>
          <cell r="G40140">
            <v>3.2174999999999998</v>
          </cell>
          <cell r="H40140">
            <v>4.8210000000000003E-2</v>
          </cell>
        </row>
        <row r="40141">
          <cell r="F40141">
            <v>0.14436599999999999</v>
          </cell>
          <cell r="G40141">
            <v>3.22</v>
          </cell>
          <cell r="H40141">
            <v>4.4844000000000002E-2</v>
          </cell>
        </row>
        <row r="40142">
          <cell r="F40142">
            <v>0.15426000000000001</v>
          </cell>
          <cell r="G40142">
            <v>3.2174999999999998</v>
          </cell>
          <cell r="H40142">
            <v>4.7951000000000001E-2</v>
          </cell>
        </row>
        <row r="40143">
          <cell r="F40143">
            <v>0.14461099999999999</v>
          </cell>
          <cell r="G40143">
            <v>3.21875</v>
          </cell>
          <cell r="H40143">
            <v>4.4932E-2</v>
          </cell>
        </row>
        <row r="40144">
          <cell r="F40144">
            <v>0.14485500000000001</v>
          </cell>
          <cell r="G40144">
            <v>3.22</v>
          </cell>
          <cell r="H40144">
            <v>4.4995E-2</v>
          </cell>
        </row>
        <row r="40145">
          <cell r="F40145">
            <v>0.14363400000000001</v>
          </cell>
          <cell r="G40145">
            <v>3.22</v>
          </cell>
          <cell r="H40145">
            <v>4.4600000000000001E-2</v>
          </cell>
        </row>
        <row r="40146">
          <cell r="F40146">
            <v>0.14571000000000001</v>
          </cell>
          <cell r="G40146">
            <v>3.22</v>
          </cell>
          <cell r="H40146">
            <v>4.5245E-2</v>
          </cell>
        </row>
        <row r="40147">
          <cell r="F40147">
            <v>0.14314499999999999</v>
          </cell>
          <cell r="G40147">
            <v>3.22</v>
          </cell>
          <cell r="H40147">
            <v>4.4472999999999999E-2</v>
          </cell>
        </row>
        <row r="40148">
          <cell r="F40148">
            <v>0.14937400000000001</v>
          </cell>
          <cell r="G40148">
            <v>3.2174999999999998</v>
          </cell>
          <cell r="H40148">
            <v>4.6432000000000001E-2</v>
          </cell>
        </row>
        <row r="40149">
          <cell r="F40149">
            <v>0.14571000000000001</v>
          </cell>
          <cell r="G40149">
            <v>3.21875</v>
          </cell>
          <cell r="H40149">
            <v>4.5248999999999998E-2</v>
          </cell>
        </row>
        <row r="40150">
          <cell r="F40150">
            <v>0.14729800000000001</v>
          </cell>
          <cell r="G40150">
            <v>3.21875</v>
          </cell>
          <cell r="H40150">
            <v>4.5758E-2</v>
          </cell>
        </row>
        <row r="40151">
          <cell r="F40151">
            <v>0.14497699999999999</v>
          </cell>
          <cell r="G40151">
            <v>3.22</v>
          </cell>
          <cell r="H40151">
            <v>4.5025000000000003E-2</v>
          </cell>
        </row>
        <row r="40152">
          <cell r="F40152">
            <v>0.146809</v>
          </cell>
          <cell r="G40152">
            <v>3.21875</v>
          </cell>
          <cell r="H40152">
            <v>4.5635000000000002E-2</v>
          </cell>
        </row>
        <row r="40153">
          <cell r="F40153">
            <v>0.143511</v>
          </cell>
          <cell r="G40153">
            <v>3.22</v>
          </cell>
          <cell r="H40153">
            <v>4.4555999999999998E-2</v>
          </cell>
        </row>
        <row r="40154">
          <cell r="F40154">
            <v>0.146565</v>
          </cell>
          <cell r="G40154">
            <v>3.21875</v>
          </cell>
          <cell r="H40154">
            <v>4.5561999999999998E-2</v>
          </cell>
        </row>
        <row r="40155">
          <cell r="F40155">
            <v>0.14387800000000001</v>
          </cell>
          <cell r="G40155">
            <v>3.22</v>
          </cell>
          <cell r="H40155">
            <v>4.4678000000000002E-2</v>
          </cell>
        </row>
        <row r="40156">
          <cell r="F40156">
            <v>0.14632100000000001</v>
          </cell>
          <cell r="G40156">
            <v>3.21875</v>
          </cell>
          <cell r="H40156">
            <v>4.5455000000000002E-2</v>
          </cell>
        </row>
        <row r="40157">
          <cell r="F40157">
            <v>0.142901</v>
          </cell>
          <cell r="G40157">
            <v>3.22</v>
          </cell>
          <cell r="H40157">
            <v>4.4380000000000003E-2</v>
          </cell>
        </row>
        <row r="40158">
          <cell r="F40158">
            <v>0.145954</v>
          </cell>
          <cell r="G40158">
            <v>3.21875</v>
          </cell>
          <cell r="H40158">
            <v>4.5352000000000003E-2</v>
          </cell>
        </row>
        <row r="40159">
          <cell r="F40159">
            <v>0.14302300000000001</v>
          </cell>
          <cell r="G40159">
            <v>3.22</v>
          </cell>
          <cell r="H40159">
            <v>4.4434000000000001E-2</v>
          </cell>
        </row>
        <row r="40160">
          <cell r="F40160">
            <v>0.14571000000000001</v>
          </cell>
          <cell r="G40160">
            <v>3.22</v>
          </cell>
          <cell r="H40160">
            <v>4.5245E-2</v>
          </cell>
        </row>
        <row r="40161">
          <cell r="F40161">
            <v>0.14338899999999999</v>
          </cell>
          <cell r="G40161">
            <v>3.22</v>
          </cell>
          <cell r="H40161">
            <v>4.4517000000000001E-2</v>
          </cell>
        </row>
        <row r="40162">
          <cell r="F40162">
            <v>0.144733</v>
          </cell>
          <cell r="G40162">
            <v>3.21875</v>
          </cell>
          <cell r="H40162">
            <v>4.4965999999999999E-2</v>
          </cell>
        </row>
        <row r="40163">
          <cell r="F40163">
            <v>0.14326700000000001</v>
          </cell>
          <cell r="G40163">
            <v>3.22</v>
          </cell>
          <cell r="H40163">
            <v>4.4482000000000001E-2</v>
          </cell>
        </row>
        <row r="40164">
          <cell r="F40164">
            <v>0.14461099999999999</v>
          </cell>
          <cell r="G40164">
            <v>3.21875</v>
          </cell>
          <cell r="H40164">
            <v>4.4936999999999998E-2</v>
          </cell>
        </row>
        <row r="40165">
          <cell r="F40165">
            <v>0.14632100000000001</v>
          </cell>
          <cell r="G40165">
            <v>3.22</v>
          </cell>
          <cell r="H40165">
            <v>4.5444999999999999E-2</v>
          </cell>
        </row>
        <row r="40166">
          <cell r="F40166">
            <v>0.155969</v>
          </cell>
          <cell r="G40166">
            <v>3.2162500000000001</v>
          </cell>
          <cell r="H40166">
            <v>4.8488999999999997E-2</v>
          </cell>
        </row>
        <row r="40167">
          <cell r="F40167">
            <v>0.14485500000000001</v>
          </cell>
          <cell r="G40167">
            <v>3.22</v>
          </cell>
          <cell r="H40167">
            <v>4.4981E-2</v>
          </cell>
        </row>
        <row r="40168">
          <cell r="F40168">
            <v>0.146565</v>
          </cell>
          <cell r="G40168">
            <v>3.21875</v>
          </cell>
          <cell r="H40168">
            <v>4.5532999999999997E-2</v>
          </cell>
        </row>
        <row r="40169">
          <cell r="F40169">
            <v>0.14338899999999999</v>
          </cell>
          <cell r="G40169">
            <v>3.22</v>
          </cell>
          <cell r="H40169">
            <v>4.4540999999999997E-2</v>
          </cell>
        </row>
        <row r="40170">
          <cell r="F40170">
            <v>0.152672</v>
          </cell>
          <cell r="G40170">
            <v>3.2174999999999998</v>
          </cell>
          <cell r="H40170">
            <v>4.7447999999999997E-2</v>
          </cell>
        </row>
        <row r="40171">
          <cell r="F40171">
            <v>0.14375599999999999</v>
          </cell>
          <cell r="G40171">
            <v>3.22</v>
          </cell>
          <cell r="H40171">
            <v>4.4649000000000001E-2</v>
          </cell>
        </row>
        <row r="40172">
          <cell r="F40172">
            <v>0.14571000000000001</v>
          </cell>
          <cell r="G40172">
            <v>3.21875</v>
          </cell>
          <cell r="H40172">
            <v>4.5263999999999999E-2</v>
          </cell>
        </row>
        <row r="40173">
          <cell r="F40173">
            <v>0.143511</v>
          </cell>
          <cell r="G40173">
            <v>3.21875</v>
          </cell>
          <cell r="H40173">
            <v>4.4569999999999999E-2</v>
          </cell>
        </row>
        <row r="40174">
          <cell r="F40174">
            <v>0.15010699999999999</v>
          </cell>
          <cell r="G40174">
            <v>3.21875</v>
          </cell>
          <cell r="H40174">
            <v>4.6616999999999999E-2</v>
          </cell>
        </row>
        <row r="40175">
          <cell r="F40175">
            <v>0.145343</v>
          </cell>
          <cell r="G40175">
            <v>3.21875</v>
          </cell>
          <cell r="H40175">
            <v>4.5157000000000003E-2</v>
          </cell>
        </row>
        <row r="40176">
          <cell r="F40176">
            <v>0.14302300000000001</v>
          </cell>
          <cell r="G40176">
            <v>3.2212499999999999</v>
          </cell>
          <cell r="H40176">
            <v>4.4403999999999999E-2</v>
          </cell>
        </row>
        <row r="40177">
          <cell r="F40177">
            <v>0.154137</v>
          </cell>
          <cell r="G40177">
            <v>3.2162500000000001</v>
          </cell>
          <cell r="H40177">
            <v>4.7935999999999999E-2</v>
          </cell>
        </row>
        <row r="40178">
          <cell r="F40178">
            <v>0.14522099999999999</v>
          </cell>
          <cell r="G40178">
            <v>3.22</v>
          </cell>
          <cell r="H40178">
            <v>4.5093000000000001E-2</v>
          </cell>
        </row>
        <row r="40179">
          <cell r="F40179">
            <v>0.15132799999999999</v>
          </cell>
          <cell r="G40179">
            <v>3.21875</v>
          </cell>
          <cell r="H40179">
            <v>4.6997999999999998E-2</v>
          </cell>
        </row>
        <row r="40180">
          <cell r="F40180">
            <v>0.14375599999999999</v>
          </cell>
          <cell r="G40180">
            <v>3.22</v>
          </cell>
          <cell r="H40180">
            <v>4.4623999999999997E-2</v>
          </cell>
        </row>
        <row r="40181">
          <cell r="F40181">
            <v>0.14668700000000001</v>
          </cell>
          <cell r="G40181">
            <v>3.21875</v>
          </cell>
          <cell r="H40181">
            <v>4.5591E-2</v>
          </cell>
        </row>
        <row r="40182">
          <cell r="F40182">
            <v>0.14399999999999999</v>
          </cell>
          <cell r="G40182">
            <v>3.22</v>
          </cell>
          <cell r="H40182">
            <v>4.4735999999999998E-2</v>
          </cell>
        </row>
        <row r="40183">
          <cell r="F40183">
            <v>0.14619799999999999</v>
          </cell>
          <cell r="G40183">
            <v>3.21875</v>
          </cell>
          <cell r="H40183">
            <v>4.5444999999999999E-2</v>
          </cell>
        </row>
        <row r="40184">
          <cell r="F40184">
            <v>0.142901</v>
          </cell>
          <cell r="G40184">
            <v>3.22</v>
          </cell>
          <cell r="H40184">
            <v>4.4389999999999999E-2</v>
          </cell>
        </row>
        <row r="40185">
          <cell r="F40185">
            <v>0.145954</v>
          </cell>
          <cell r="G40185">
            <v>3.21875</v>
          </cell>
          <cell r="H40185">
            <v>4.5372000000000003E-2</v>
          </cell>
        </row>
        <row r="40186">
          <cell r="F40186">
            <v>0.14302300000000001</v>
          </cell>
          <cell r="G40186">
            <v>3.22</v>
          </cell>
          <cell r="H40186">
            <v>4.4419E-2</v>
          </cell>
        </row>
        <row r="40187">
          <cell r="F40187">
            <v>0.14754200000000001</v>
          </cell>
          <cell r="G40187">
            <v>3.2174999999999998</v>
          </cell>
          <cell r="H40187">
            <v>4.5870000000000001E-2</v>
          </cell>
        </row>
        <row r="40188">
          <cell r="F40188">
            <v>0.14338899999999999</v>
          </cell>
          <cell r="G40188">
            <v>3.22</v>
          </cell>
          <cell r="H40188">
            <v>4.4551E-2</v>
          </cell>
        </row>
        <row r="40189">
          <cell r="F40189">
            <v>0.14888499999999999</v>
          </cell>
          <cell r="G40189">
            <v>3.2174999999999998</v>
          </cell>
          <cell r="H40189">
            <v>4.6274999999999997E-2</v>
          </cell>
        </row>
        <row r="40190">
          <cell r="F40190">
            <v>0.143511</v>
          </cell>
          <cell r="G40190">
            <v>3.22</v>
          </cell>
          <cell r="H40190">
            <v>4.4555999999999998E-2</v>
          </cell>
        </row>
        <row r="40191">
          <cell r="F40191">
            <v>0.14509900000000001</v>
          </cell>
          <cell r="G40191">
            <v>3.21875</v>
          </cell>
          <cell r="H40191">
            <v>4.5078E-2</v>
          </cell>
        </row>
        <row r="40192">
          <cell r="F40192">
            <v>0.14314499999999999</v>
          </cell>
          <cell r="G40192">
            <v>3.22</v>
          </cell>
          <cell r="H40192">
            <v>4.4463000000000003E-2</v>
          </cell>
        </row>
        <row r="40193">
          <cell r="F40193">
            <v>0.14742</v>
          </cell>
          <cell r="G40193">
            <v>3.21875</v>
          </cell>
          <cell r="H40193">
            <v>4.5805999999999999E-2</v>
          </cell>
        </row>
        <row r="40194">
          <cell r="F40194">
            <v>0.14424400000000001</v>
          </cell>
          <cell r="G40194">
            <v>3.22</v>
          </cell>
          <cell r="H40194">
            <v>4.4790000000000003E-2</v>
          </cell>
        </row>
        <row r="40195">
          <cell r="F40195">
            <v>0.146809</v>
          </cell>
          <cell r="G40195">
            <v>3.21875</v>
          </cell>
          <cell r="H40195">
            <v>4.5615999999999997E-2</v>
          </cell>
        </row>
        <row r="40196">
          <cell r="F40196">
            <v>0.14436599999999999</v>
          </cell>
          <cell r="G40196">
            <v>3.22</v>
          </cell>
          <cell r="H40196">
            <v>4.4844000000000002E-2</v>
          </cell>
        </row>
        <row r="40197">
          <cell r="F40197">
            <v>0.14571000000000001</v>
          </cell>
          <cell r="G40197">
            <v>3.21875</v>
          </cell>
          <cell r="H40197">
            <v>4.5234999999999997E-2</v>
          </cell>
        </row>
        <row r="40198">
          <cell r="F40198">
            <v>0.14399999999999999</v>
          </cell>
          <cell r="G40198">
            <v>3.22</v>
          </cell>
          <cell r="H40198">
            <v>4.4717E-2</v>
          </cell>
        </row>
        <row r="40199">
          <cell r="F40199">
            <v>0.14497699999999999</v>
          </cell>
          <cell r="G40199">
            <v>3.21875</v>
          </cell>
          <cell r="H40199">
            <v>4.5025000000000003E-2</v>
          </cell>
        </row>
        <row r="40200">
          <cell r="F40200">
            <v>0.14461099999999999</v>
          </cell>
          <cell r="G40200">
            <v>3.22</v>
          </cell>
          <cell r="H40200">
            <v>4.4916999999999999E-2</v>
          </cell>
        </row>
        <row r="40201">
          <cell r="F40201">
            <v>0.144122</v>
          </cell>
          <cell r="G40201">
            <v>3.21875</v>
          </cell>
          <cell r="H40201">
            <v>4.4766E-2</v>
          </cell>
        </row>
        <row r="40202">
          <cell r="F40202">
            <v>0.14448900000000001</v>
          </cell>
          <cell r="G40202">
            <v>3.22</v>
          </cell>
          <cell r="H40202">
            <v>4.4867999999999998E-2</v>
          </cell>
        </row>
        <row r="40203">
          <cell r="F40203">
            <v>0.14302300000000001</v>
          </cell>
          <cell r="G40203">
            <v>3.21875</v>
          </cell>
          <cell r="H40203">
            <v>4.4437999999999998E-2</v>
          </cell>
        </row>
        <row r="40204">
          <cell r="F40204">
            <v>0.14509900000000001</v>
          </cell>
          <cell r="G40204">
            <v>3.22</v>
          </cell>
          <cell r="H40204">
            <v>4.5074000000000003E-2</v>
          </cell>
        </row>
        <row r="40205">
          <cell r="F40205">
            <v>0.143511</v>
          </cell>
          <cell r="G40205">
            <v>3.22</v>
          </cell>
          <cell r="H40205">
            <v>4.4565E-2</v>
          </cell>
        </row>
        <row r="40206">
          <cell r="F40206">
            <v>0.14742</v>
          </cell>
          <cell r="G40206">
            <v>3.21875</v>
          </cell>
          <cell r="H40206">
            <v>4.5772E-2</v>
          </cell>
        </row>
        <row r="40207">
          <cell r="F40207">
            <v>0.14363400000000001</v>
          </cell>
          <cell r="G40207">
            <v>3.22</v>
          </cell>
          <cell r="H40207">
            <v>4.4623999999999997E-2</v>
          </cell>
        </row>
        <row r="40208">
          <cell r="F40208">
            <v>0.14668700000000001</v>
          </cell>
          <cell r="G40208">
            <v>3.21875</v>
          </cell>
          <cell r="H40208">
            <v>4.5595999999999998E-2</v>
          </cell>
        </row>
        <row r="40209">
          <cell r="F40209">
            <v>0.14399999999999999</v>
          </cell>
          <cell r="G40209">
            <v>3.22</v>
          </cell>
          <cell r="H40209">
            <v>4.4721999999999998E-2</v>
          </cell>
        </row>
        <row r="40210">
          <cell r="F40210">
            <v>0.154504</v>
          </cell>
          <cell r="G40210">
            <v>3.2149999999999999</v>
          </cell>
          <cell r="H40210">
            <v>4.8044000000000003E-2</v>
          </cell>
        </row>
        <row r="40211">
          <cell r="F40211">
            <v>0.14619799999999999</v>
          </cell>
          <cell r="G40211">
            <v>3.22</v>
          </cell>
          <cell r="H40211">
            <v>4.5386000000000003E-2</v>
          </cell>
        </row>
        <row r="40212">
          <cell r="F40212">
            <v>0.151695</v>
          </cell>
          <cell r="G40212">
            <v>3.2174999999999998</v>
          </cell>
          <cell r="H40212">
            <v>4.7149999999999997E-2</v>
          </cell>
        </row>
        <row r="40213">
          <cell r="F40213">
            <v>0.146565</v>
          </cell>
          <cell r="G40213">
            <v>3.21875</v>
          </cell>
          <cell r="H40213">
            <v>4.5538000000000002E-2</v>
          </cell>
        </row>
        <row r="40214">
          <cell r="F40214">
            <v>0.14399999999999999</v>
          </cell>
          <cell r="G40214">
            <v>3.22</v>
          </cell>
          <cell r="H40214">
            <v>4.4697000000000001E-2</v>
          </cell>
        </row>
        <row r="40215">
          <cell r="F40215">
            <v>0.14448900000000001</v>
          </cell>
          <cell r="G40215">
            <v>3.22</v>
          </cell>
          <cell r="H40215">
            <v>4.4873000000000003E-2</v>
          </cell>
        </row>
        <row r="40216">
          <cell r="F40216">
            <v>0.14399999999999999</v>
          </cell>
          <cell r="G40216">
            <v>3.22</v>
          </cell>
          <cell r="H40216">
            <v>4.4732000000000001E-2</v>
          </cell>
        </row>
        <row r="40217">
          <cell r="F40217">
            <v>0.151695</v>
          </cell>
          <cell r="G40217">
            <v>3.2162500000000001</v>
          </cell>
          <cell r="H40217">
            <v>4.7160000000000001E-2</v>
          </cell>
        </row>
        <row r="40218">
          <cell r="F40218">
            <v>0.14937400000000001</v>
          </cell>
          <cell r="G40218">
            <v>3.21875</v>
          </cell>
          <cell r="H40218">
            <v>4.6417E-2</v>
          </cell>
        </row>
        <row r="40219">
          <cell r="F40219">
            <v>0.14399999999999999</v>
          </cell>
          <cell r="G40219">
            <v>3.21875</v>
          </cell>
          <cell r="H40219">
            <v>4.4717E-2</v>
          </cell>
        </row>
        <row r="40220">
          <cell r="F40220">
            <v>0.146809</v>
          </cell>
          <cell r="G40220">
            <v>3.21875</v>
          </cell>
          <cell r="H40220">
            <v>4.5581999999999998E-2</v>
          </cell>
        </row>
        <row r="40221">
          <cell r="F40221">
            <v>0.14363400000000001</v>
          </cell>
          <cell r="G40221">
            <v>3.22</v>
          </cell>
          <cell r="H40221">
            <v>4.4604999999999999E-2</v>
          </cell>
        </row>
        <row r="40222">
          <cell r="F40222">
            <v>0.14632100000000001</v>
          </cell>
          <cell r="G40222">
            <v>3.21875</v>
          </cell>
          <cell r="H40222">
            <v>4.5455000000000002E-2</v>
          </cell>
        </row>
        <row r="40223">
          <cell r="F40223">
            <v>0.14375599999999999</v>
          </cell>
          <cell r="G40223">
            <v>3.22</v>
          </cell>
          <cell r="H40223">
            <v>4.4623999999999997E-2</v>
          </cell>
        </row>
        <row r="40224">
          <cell r="F40224">
            <v>0.14509900000000001</v>
          </cell>
          <cell r="G40224">
            <v>3.21875</v>
          </cell>
          <cell r="H40224">
            <v>4.5082999999999998E-2</v>
          </cell>
        </row>
        <row r="40225">
          <cell r="F40225">
            <v>0.14363400000000001</v>
          </cell>
          <cell r="G40225">
            <v>3.22</v>
          </cell>
          <cell r="H40225">
            <v>4.4609000000000003E-2</v>
          </cell>
        </row>
        <row r="40226">
          <cell r="F40226">
            <v>0.14436599999999999</v>
          </cell>
          <cell r="G40226">
            <v>3.21875</v>
          </cell>
          <cell r="H40226">
            <v>4.4844000000000002E-2</v>
          </cell>
        </row>
        <row r="40227">
          <cell r="F40227">
            <v>0.14509900000000001</v>
          </cell>
          <cell r="G40227">
            <v>3.22</v>
          </cell>
          <cell r="H40227">
            <v>4.5059000000000002E-2</v>
          </cell>
        </row>
        <row r="40228">
          <cell r="F40228">
            <v>0.14546600000000001</v>
          </cell>
          <cell r="G40228">
            <v>3.21875</v>
          </cell>
          <cell r="H40228">
            <v>4.5162000000000001E-2</v>
          </cell>
        </row>
        <row r="40229">
          <cell r="F40229">
            <v>0.145588</v>
          </cell>
          <cell r="G40229">
            <v>3.21875</v>
          </cell>
          <cell r="H40229">
            <v>4.5220000000000003E-2</v>
          </cell>
        </row>
        <row r="40230">
          <cell r="F40230">
            <v>0.14424400000000001</v>
          </cell>
          <cell r="G40230">
            <v>3.22</v>
          </cell>
          <cell r="H40230">
            <v>4.4795000000000001E-2</v>
          </cell>
        </row>
        <row r="40231">
          <cell r="F40231">
            <v>0.14607600000000001</v>
          </cell>
          <cell r="G40231">
            <v>3.21875</v>
          </cell>
          <cell r="H40231">
            <v>4.5357000000000001E-2</v>
          </cell>
        </row>
        <row r="40232">
          <cell r="F40232">
            <v>0.14338899999999999</v>
          </cell>
          <cell r="G40232">
            <v>3.22</v>
          </cell>
          <cell r="H40232">
            <v>4.4526000000000003E-2</v>
          </cell>
        </row>
        <row r="40233">
          <cell r="F40233">
            <v>0.14571000000000001</v>
          </cell>
          <cell r="G40233">
            <v>3.21875</v>
          </cell>
          <cell r="H40233">
            <v>4.5263999999999999E-2</v>
          </cell>
        </row>
        <row r="40234">
          <cell r="F40234">
            <v>0.14913000000000001</v>
          </cell>
          <cell r="G40234">
            <v>3.2174999999999998</v>
          </cell>
          <cell r="H40234">
            <v>4.6358000000000003E-2</v>
          </cell>
        </row>
        <row r="40235">
          <cell r="F40235">
            <v>0.143511</v>
          </cell>
          <cell r="G40235">
            <v>3.21875</v>
          </cell>
          <cell r="H40235">
            <v>4.4574999999999997E-2</v>
          </cell>
        </row>
        <row r="40236">
          <cell r="F40236">
            <v>0.144733</v>
          </cell>
          <cell r="G40236">
            <v>3.22</v>
          </cell>
          <cell r="H40236">
            <v>4.4947000000000001E-2</v>
          </cell>
        </row>
        <row r="40237">
          <cell r="F40237">
            <v>0.149008</v>
          </cell>
          <cell r="G40237">
            <v>3.2174999999999998</v>
          </cell>
          <cell r="H40237">
            <v>4.6304999999999999E-2</v>
          </cell>
        </row>
        <row r="40238">
          <cell r="F40238">
            <v>0.14436599999999999</v>
          </cell>
          <cell r="G40238">
            <v>3.21875</v>
          </cell>
          <cell r="H40238">
            <v>4.4838999999999997E-2</v>
          </cell>
        </row>
        <row r="40239">
          <cell r="F40239">
            <v>0.15181700000000001</v>
          </cell>
          <cell r="G40239">
            <v>3.2174999999999998</v>
          </cell>
          <cell r="H40239">
            <v>4.7169000000000003E-2</v>
          </cell>
        </row>
        <row r="40240">
          <cell r="F40240">
            <v>0.14461099999999999</v>
          </cell>
          <cell r="G40240">
            <v>3.22</v>
          </cell>
          <cell r="H40240">
            <v>4.4887999999999997E-2</v>
          </cell>
        </row>
        <row r="40241">
          <cell r="F40241">
            <v>0.14693100000000001</v>
          </cell>
          <cell r="G40241">
            <v>3.21875</v>
          </cell>
          <cell r="H40241">
            <v>4.5610999999999999E-2</v>
          </cell>
        </row>
        <row r="40242">
          <cell r="F40242">
            <v>0.14338899999999999</v>
          </cell>
          <cell r="G40242">
            <v>3.22</v>
          </cell>
          <cell r="H40242">
            <v>4.4512000000000003E-2</v>
          </cell>
        </row>
        <row r="40243">
          <cell r="F40243">
            <v>0.14644299999999999</v>
          </cell>
          <cell r="G40243">
            <v>3.21875</v>
          </cell>
          <cell r="H40243">
            <v>4.5489000000000002E-2</v>
          </cell>
        </row>
        <row r="40244">
          <cell r="F40244">
            <v>0.14338899999999999</v>
          </cell>
          <cell r="G40244">
            <v>3.22</v>
          </cell>
          <cell r="H40244">
            <v>4.4535999999999999E-2</v>
          </cell>
        </row>
        <row r="40245">
          <cell r="F40245">
            <v>0.14607600000000001</v>
          </cell>
          <cell r="G40245">
            <v>3.21875</v>
          </cell>
          <cell r="H40245">
            <v>4.5391000000000001E-2</v>
          </cell>
        </row>
        <row r="40246">
          <cell r="F40246">
            <v>0.14375599999999999</v>
          </cell>
          <cell r="G40246">
            <v>3.21875</v>
          </cell>
          <cell r="H40246">
            <v>4.4658000000000003E-2</v>
          </cell>
        </row>
        <row r="40247">
          <cell r="F40247">
            <v>0.14509900000000001</v>
          </cell>
          <cell r="G40247">
            <v>3.21875</v>
          </cell>
          <cell r="H40247">
            <v>4.5048999999999999E-2</v>
          </cell>
        </row>
        <row r="40248">
          <cell r="F40248">
            <v>0.14375599999999999</v>
          </cell>
          <cell r="G40248">
            <v>3.22</v>
          </cell>
          <cell r="H40248">
            <v>4.4667999999999999E-2</v>
          </cell>
        </row>
        <row r="40249">
          <cell r="F40249">
            <v>0.14448900000000001</v>
          </cell>
          <cell r="G40249">
            <v>3.22</v>
          </cell>
          <cell r="H40249">
            <v>4.4887999999999997E-2</v>
          </cell>
        </row>
        <row r="40250">
          <cell r="F40250">
            <v>0.144122</v>
          </cell>
          <cell r="G40250">
            <v>3.22</v>
          </cell>
          <cell r="H40250">
            <v>4.4755999999999997E-2</v>
          </cell>
        </row>
        <row r="40251">
          <cell r="F40251">
            <v>0.143511</v>
          </cell>
          <cell r="G40251">
            <v>3.22</v>
          </cell>
          <cell r="H40251">
            <v>4.4555999999999998E-2</v>
          </cell>
        </row>
        <row r="40252">
          <cell r="F40252">
            <v>0.145343</v>
          </cell>
          <cell r="G40252">
            <v>3.22</v>
          </cell>
          <cell r="H40252">
            <v>4.5142000000000002E-2</v>
          </cell>
        </row>
        <row r="40253">
          <cell r="F40253">
            <v>0.14522099999999999</v>
          </cell>
          <cell r="G40253">
            <v>3.22</v>
          </cell>
          <cell r="H40253">
            <v>4.5108000000000002E-2</v>
          </cell>
        </row>
        <row r="40254">
          <cell r="F40254">
            <v>0.14705299999999999</v>
          </cell>
          <cell r="G40254">
            <v>3.21875</v>
          </cell>
          <cell r="H40254">
            <v>4.5709E-2</v>
          </cell>
        </row>
        <row r="40255">
          <cell r="F40255">
            <v>0.14424400000000001</v>
          </cell>
          <cell r="G40255">
            <v>3.22</v>
          </cell>
          <cell r="H40255">
            <v>4.4815000000000001E-2</v>
          </cell>
        </row>
        <row r="40256">
          <cell r="F40256">
            <v>0.14668700000000001</v>
          </cell>
          <cell r="G40256">
            <v>3.21875</v>
          </cell>
          <cell r="H40256">
            <v>4.5546999999999997E-2</v>
          </cell>
        </row>
        <row r="40257">
          <cell r="F40257">
            <v>0.14302300000000001</v>
          </cell>
          <cell r="G40257">
            <v>3.22</v>
          </cell>
          <cell r="H40257">
            <v>4.4403999999999999E-2</v>
          </cell>
        </row>
        <row r="40258">
          <cell r="F40258">
            <v>0.14705299999999999</v>
          </cell>
          <cell r="G40258">
            <v>3.21875</v>
          </cell>
          <cell r="H40258">
            <v>4.5698999999999997E-2</v>
          </cell>
        </row>
        <row r="40259">
          <cell r="F40259">
            <v>0.144733</v>
          </cell>
          <cell r="G40259">
            <v>3.22</v>
          </cell>
          <cell r="H40259">
            <v>4.4961000000000001E-2</v>
          </cell>
        </row>
        <row r="40260">
          <cell r="F40260">
            <v>0.15059500000000001</v>
          </cell>
          <cell r="G40260">
            <v>3.2174999999999998</v>
          </cell>
          <cell r="H40260">
            <v>4.6793000000000001E-2</v>
          </cell>
        </row>
        <row r="40261">
          <cell r="F40261">
            <v>0.14265600000000001</v>
          </cell>
          <cell r="G40261">
            <v>3.22</v>
          </cell>
          <cell r="H40261">
            <v>4.4287E-2</v>
          </cell>
        </row>
        <row r="40262">
          <cell r="F40262">
            <v>0.14949599999999999</v>
          </cell>
          <cell r="G40262">
            <v>3.21875</v>
          </cell>
          <cell r="H40262">
            <v>4.6427000000000003E-2</v>
          </cell>
        </row>
        <row r="40263">
          <cell r="F40263">
            <v>0.14314499999999999</v>
          </cell>
          <cell r="G40263">
            <v>3.22</v>
          </cell>
          <cell r="H40263">
            <v>4.4468000000000001E-2</v>
          </cell>
        </row>
        <row r="40264">
          <cell r="F40264">
            <v>0.14522099999999999</v>
          </cell>
          <cell r="G40264">
            <v>3.22</v>
          </cell>
          <cell r="H40264">
            <v>4.5122000000000002E-2</v>
          </cell>
        </row>
        <row r="40265">
          <cell r="F40265">
            <v>0.14180200000000001</v>
          </cell>
          <cell r="G40265">
            <v>3.22</v>
          </cell>
          <cell r="H40265">
            <v>4.4033000000000003E-2</v>
          </cell>
        </row>
        <row r="40266">
          <cell r="F40266">
            <v>0.14644299999999999</v>
          </cell>
          <cell r="G40266">
            <v>3.21875</v>
          </cell>
          <cell r="H40266">
            <v>4.5474000000000001E-2</v>
          </cell>
        </row>
        <row r="40267">
          <cell r="F40267">
            <v>0.14461099999999999</v>
          </cell>
          <cell r="G40267">
            <v>3.22</v>
          </cell>
          <cell r="H40267">
            <v>4.4916999999999999E-2</v>
          </cell>
        </row>
        <row r="40268">
          <cell r="F40268">
            <v>0.14851900000000001</v>
          </cell>
          <cell r="G40268">
            <v>3.2174999999999998</v>
          </cell>
          <cell r="H40268">
            <v>4.6183000000000002E-2</v>
          </cell>
        </row>
        <row r="40269">
          <cell r="F40269">
            <v>0.155359</v>
          </cell>
          <cell r="G40269">
            <v>3.2162500000000001</v>
          </cell>
          <cell r="H40269">
            <v>4.8307999999999997E-2</v>
          </cell>
        </row>
        <row r="40270">
          <cell r="F40270">
            <v>0.146809</v>
          </cell>
          <cell r="G40270">
            <v>3.22</v>
          </cell>
          <cell r="H40270">
            <v>4.5610999999999999E-2</v>
          </cell>
        </row>
        <row r="40271">
          <cell r="F40271">
            <v>0.148031</v>
          </cell>
          <cell r="G40271">
            <v>3.21875</v>
          </cell>
          <cell r="H40271">
            <v>4.5997000000000003E-2</v>
          </cell>
        </row>
        <row r="40272">
          <cell r="F40272">
            <v>0.14314499999999999</v>
          </cell>
          <cell r="G40272">
            <v>3.22</v>
          </cell>
          <cell r="H40272">
            <v>4.4448000000000001E-2</v>
          </cell>
        </row>
        <row r="40273">
          <cell r="F40273">
            <v>0.14583199999999999</v>
          </cell>
          <cell r="G40273">
            <v>3.21875</v>
          </cell>
          <cell r="H40273">
            <v>4.5297999999999998E-2</v>
          </cell>
        </row>
        <row r="40274">
          <cell r="F40274">
            <v>0.14314499999999999</v>
          </cell>
          <cell r="G40274">
            <v>3.22</v>
          </cell>
          <cell r="H40274">
            <v>4.4448000000000001E-2</v>
          </cell>
        </row>
        <row r="40275">
          <cell r="F40275">
            <v>0.145588</v>
          </cell>
          <cell r="G40275">
            <v>3.21875</v>
          </cell>
          <cell r="H40275">
            <v>4.5214999999999998E-2</v>
          </cell>
        </row>
        <row r="40276">
          <cell r="F40276">
            <v>0.14216799999999999</v>
          </cell>
          <cell r="G40276">
            <v>3.22</v>
          </cell>
          <cell r="H40276">
            <v>4.4139999999999999E-2</v>
          </cell>
        </row>
        <row r="40277">
          <cell r="F40277">
            <v>0.145343</v>
          </cell>
          <cell r="G40277">
            <v>3.21875</v>
          </cell>
          <cell r="H40277">
            <v>4.5157000000000003E-2</v>
          </cell>
        </row>
        <row r="40278">
          <cell r="F40278">
            <v>0.14497699999999999</v>
          </cell>
          <cell r="G40278">
            <v>3.22</v>
          </cell>
          <cell r="H40278">
            <v>4.5025000000000003E-2</v>
          </cell>
        </row>
        <row r="40279">
          <cell r="F40279">
            <v>0.148031</v>
          </cell>
          <cell r="G40279">
            <v>3.2174999999999998</v>
          </cell>
          <cell r="H40279">
            <v>4.6002000000000001E-2</v>
          </cell>
        </row>
        <row r="40280">
          <cell r="F40280">
            <v>0.14632100000000001</v>
          </cell>
          <cell r="G40280">
            <v>3.21875</v>
          </cell>
          <cell r="H40280">
            <v>4.5449999999999997E-2</v>
          </cell>
        </row>
        <row r="40281">
          <cell r="F40281">
            <v>0.146809</v>
          </cell>
          <cell r="G40281">
            <v>3.21875</v>
          </cell>
          <cell r="H40281">
            <v>4.5581999999999998E-2</v>
          </cell>
        </row>
        <row r="40282">
          <cell r="F40282">
            <v>0.14399999999999999</v>
          </cell>
          <cell r="G40282">
            <v>3.22</v>
          </cell>
          <cell r="H40282">
            <v>4.4732000000000001E-2</v>
          </cell>
        </row>
        <row r="40283">
          <cell r="F40283">
            <v>0.14619799999999999</v>
          </cell>
          <cell r="G40283">
            <v>3.21875</v>
          </cell>
          <cell r="H40283">
            <v>4.5411E-2</v>
          </cell>
        </row>
        <row r="40284">
          <cell r="F40284">
            <v>0.145954</v>
          </cell>
          <cell r="G40284">
            <v>3.21875</v>
          </cell>
          <cell r="H40284">
            <v>4.5312999999999999E-2</v>
          </cell>
        </row>
        <row r="40285">
          <cell r="F40285">
            <v>0.14607600000000001</v>
          </cell>
          <cell r="G40285">
            <v>3.21875</v>
          </cell>
          <cell r="H40285">
            <v>4.5395999999999999E-2</v>
          </cell>
        </row>
        <row r="40286">
          <cell r="F40286">
            <v>0.14326700000000001</v>
          </cell>
          <cell r="G40286">
            <v>3.22</v>
          </cell>
          <cell r="H40286">
            <v>4.4497000000000002E-2</v>
          </cell>
        </row>
        <row r="40287">
          <cell r="F40287">
            <v>0.14583199999999999</v>
          </cell>
          <cell r="G40287">
            <v>3.21875</v>
          </cell>
          <cell r="H40287">
            <v>4.5293E-2</v>
          </cell>
        </row>
        <row r="40288">
          <cell r="F40288">
            <v>0.14229</v>
          </cell>
          <cell r="G40288">
            <v>3.22</v>
          </cell>
          <cell r="H40288">
            <v>4.4170000000000001E-2</v>
          </cell>
        </row>
        <row r="40289">
          <cell r="F40289">
            <v>0.14546600000000001</v>
          </cell>
          <cell r="G40289">
            <v>3.21875</v>
          </cell>
          <cell r="H40289">
            <v>4.5185999999999997E-2</v>
          </cell>
        </row>
        <row r="40290">
          <cell r="F40290">
            <v>0.14277899999999999</v>
          </cell>
          <cell r="G40290">
            <v>3.22</v>
          </cell>
          <cell r="H40290">
            <v>4.4336E-2</v>
          </cell>
        </row>
        <row r="40291">
          <cell r="F40291">
            <v>0.14509900000000001</v>
          </cell>
          <cell r="G40291">
            <v>3.21875</v>
          </cell>
          <cell r="H40291">
            <v>4.5093000000000001E-2</v>
          </cell>
        </row>
        <row r="40292">
          <cell r="F40292">
            <v>0.14913000000000001</v>
          </cell>
          <cell r="G40292">
            <v>3.2174999999999998</v>
          </cell>
          <cell r="H40292">
            <v>4.6323999999999997E-2</v>
          </cell>
        </row>
        <row r="40293">
          <cell r="F40293">
            <v>0.14583199999999999</v>
          </cell>
          <cell r="G40293">
            <v>3.22</v>
          </cell>
          <cell r="H40293">
            <v>4.5274000000000002E-2</v>
          </cell>
        </row>
        <row r="40294">
          <cell r="F40294">
            <v>0.14754200000000001</v>
          </cell>
          <cell r="G40294">
            <v>3.21875</v>
          </cell>
          <cell r="H40294">
            <v>4.5821000000000001E-2</v>
          </cell>
        </row>
        <row r="40295">
          <cell r="F40295">
            <v>0.14399999999999999</v>
          </cell>
          <cell r="G40295">
            <v>3.22</v>
          </cell>
          <cell r="H40295">
            <v>4.4721999999999998E-2</v>
          </cell>
        </row>
        <row r="40296">
          <cell r="F40296">
            <v>0.14693100000000001</v>
          </cell>
          <cell r="G40296">
            <v>3.21875</v>
          </cell>
          <cell r="H40296">
            <v>4.564E-2</v>
          </cell>
        </row>
        <row r="40297">
          <cell r="F40297">
            <v>0.14448900000000001</v>
          </cell>
          <cell r="G40297">
            <v>3.22</v>
          </cell>
          <cell r="H40297">
            <v>4.4878000000000001E-2</v>
          </cell>
        </row>
        <row r="40298">
          <cell r="F40298">
            <v>0.14619799999999999</v>
          </cell>
          <cell r="G40298">
            <v>3.21875</v>
          </cell>
          <cell r="H40298">
            <v>4.5411E-2</v>
          </cell>
        </row>
        <row r="40299">
          <cell r="F40299">
            <v>0.144122</v>
          </cell>
          <cell r="G40299">
            <v>3.22</v>
          </cell>
          <cell r="H40299">
            <v>4.4770999999999998E-2</v>
          </cell>
        </row>
        <row r="40300">
          <cell r="F40300">
            <v>0.14509900000000001</v>
          </cell>
          <cell r="G40300">
            <v>3.21875</v>
          </cell>
          <cell r="H40300">
            <v>4.5082999999999998E-2</v>
          </cell>
        </row>
        <row r="40301">
          <cell r="F40301">
            <v>0.14497699999999999</v>
          </cell>
          <cell r="G40301">
            <v>3.22</v>
          </cell>
          <cell r="H40301">
            <v>4.5025000000000003E-2</v>
          </cell>
        </row>
        <row r="40302">
          <cell r="F40302">
            <v>0.144733</v>
          </cell>
          <cell r="G40302">
            <v>3.21875</v>
          </cell>
          <cell r="H40302">
            <v>4.4956000000000003E-2</v>
          </cell>
        </row>
        <row r="40303">
          <cell r="F40303">
            <v>0.144733</v>
          </cell>
          <cell r="G40303">
            <v>3.22</v>
          </cell>
          <cell r="H40303">
            <v>4.4956000000000003E-2</v>
          </cell>
        </row>
        <row r="40304">
          <cell r="F40304">
            <v>0.143511</v>
          </cell>
          <cell r="G40304">
            <v>3.21875</v>
          </cell>
          <cell r="H40304">
            <v>4.4585E-2</v>
          </cell>
        </row>
        <row r="40305">
          <cell r="F40305">
            <v>0.146565</v>
          </cell>
          <cell r="G40305">
            <v>3.21875</v>
          </cell>
          <cell r="H40305">
            <v>4.5557E-2</v>
          </cell>
        </row>
        <row r="40306">
          <cell r="F40306">
            <v>0.152916</v>
          </cell>
          <cell r="G40306">
            <v>3.2174999999999998</v>
          </cell>
          <cell r="H40306">
            <v>4.7510999999999998E-2</v>
          </cell>
        </row>
        <row r="40307">
          <cell r="F40307">
            <v>0.14424400000000001</v>
          </cell>
          <cell r="G40307">
            <v>3.21875</v>
          </cell>
          <cell r="H40307">
            <v>4.4804999999999998E-2</v>
          </cell>
        </row>
        <row r="40308">
          <cell r="F40308">
            <v>0.145343</v>
          </cell>
          <cell r="G40308">
            <v>3.22</v>
          </cell>
          <cell r="H40308">
            <v>4.5122000000000002E-2</v>
          </cell>
        </row>
        <row r="40309">
          <cell r="F40309">
            <v>0.145954</v>
          </cell>
          <cell r="G40309">
            <v>3.21875</v>
          </cell>
          <cell r="H40309">
            <v>4.5342E-2</v>
          </cell>
        </row>
        <row r="40310">
          <cell r="F40310">
            <v>0.14644299999999999</v>
          </cell>
          <cell r="G40310">
            <v>3.21875</v>
          </cell>
          <cell r="H40310">
            <v>4.5483999999999997E-2</v>
          </cell>
        </row>
        <row r="40311">
          <cell r="F40311">
            <v>0.144733</v>
          </cell>
          <cell r="G40311">
            <v>3.21875</v>
          </cell>
          <cell r="H40311">
            <v>4.4961000000000001E-2</v>
          </cell>
        </row>
        <row r="40312">
          <cell r="F40312">
            <v>0.14668700000000001</v>
          </cell>
          <cell r="G40312">
            <v>3.21875</v>
          </cell>
          <cell r="H40312">
            <v>4.5576999999999999E-2</v>
          </cell>
        </row>
        <row r="40313">
          <cell r="F40313">
            <v>0.14399999999999999</v>
          </cell>
          <cell r="G40313">
            <v>3.22</v>
          </cell>
          <cell r="H40313">
            <v>4.4721999999999998E-2</v>
          </cell>
        </row>
        <row r="40314">
          <cell r="F40314">
            <v>0.14644299999999999</v>
          </cell>
          <cell r="G40314">
            <v>3.21875</v>
          </cell>
          <cell r="H40314">
            <v>4.5483999999999997E-2</v>
          </cell>
        </row>
        <row r="40315">
          <cell r="F40315">
            <v>0.14619799999999999</v>
          </cell>
          <cell r="G40315">
            <v>3.2174999999999998</v>
          </cell>
          <cell r="H40315">
            <v>4.5469000000000002E-2</v>
          </cell>
        </row>
        <row r="40316">
          <cell r="F40316">
            <v>0.14668700000000001</v>
          </cell>
          <cell r="G40316">
            <v>3.21875</v>
          </cell>
          <cell r="H40316">
            <v>4.5572000000000001E-2</v>
          </cell>
        </row>
        <row r="40317">
          <cell r="F40317">
            <v>0.14998500000000001</v>
          </cell>
          <cell r="G40317">
            <v>3.2174999999999998</v>
          </cell>
          <cell r="H40317">
            <v>4.6602999999999999E-2</v>
          </cell>
        </row>
        <row r="40318">
          <cell r="F40318">
            <v>0.14363400000000001</v>
          </cell>
          <cell r="G40318">
            <v>3.22</v>
          </cell>
          <cell r="H40318">
            <v>4.4595000000000003E-2</v>
          </cell>
        </row>
        <row r="40319">
          <cell r="F40319">
            <v>0.14693100000000001</v>
          </cell>
          <cell r="G40319">
            <v>3.21875</v>
          </cell>
          <cell r="H40319">
            <v>4.5670000000000002E-2</v>
          </cell>
        </row>
        <row r="40320">
          <cell r="F40320">
            <v>0.14253399999999999</v>
          </cell>
          <cell r="G40320">
            <v>3.22</v>
          </cell>
          <cell r="H40320">
            <v>4.4257999999999999E-2</v>
          </cell>
        </row>
        <row r="40321">
          <cell r="F40321">
            <v>0.148397</v>
          </cell>
          <cell r="G40321">
            <v>3.22</v>
          </cell>
          <cell r="H40321">
            <v>4.6100000000000002E-2</v>
          </cell>
        </row>
        <row r="40322">
          <cell r="F40322">
            <v>0.14302300000000001</v>
          </cell>
          <cell r="G40322">
            <v>3.22</v>
          </cell>
          <cell r="H40322">
            <v>4.4423999999999998E-2</v>
          </cell>
        </row>
        <row r="40323">
          <cell r="F40323">
            <v>0.14815300000000001</v>
          </cell>
          <cell r="G40323">
            <v>3.21875</v>
          </cell>
          <cell r="H40323">
            <v>4.6051000000000002E-2</v>
          </cell>
        </row>
        <row r="40324">
          <cell r="F40324">
            <v>0.149252</v>
          </cell>
          <cell r="G40324">
            <v>3.2174999999999998</v>
          </cell>
          <cell r="H40324">
            <v>4.6378000000000003E-2</v>
          </cell>
        </row>
        <row r="40325">
          <cell r="F40325">
            <v>0.150473</v>
          </cell>
          <cell r="G40325">
            <v>3.21875</v>
          </cell>
          <cell r="H40325">
            <v>4.6744000000000001E-2</v>
          </cell>
        </row>
        <row r="40326">
          <cell r="F40326">
            <v>0.14607600000000001</v>
          </cell>
          <cell r="G40326">
            <v>3.21875</v>
          </cell>
          <cell r="H40326">
            <v>4.5357000000000001E-2</v>
          </cell>
        </row>
        <row r="40327">
          <cell r="F40327">
            <v>0.14448900000000001</v>
          </cell>
          <cell r="G40327">
            <v>3.21875</v>
          </cell>
          <cell r="H40327">
            <v>4.4887999999999997E-2</v>
          </cell>
        </row>
        <row r="40328">
          <cell r="F40328">
            <v>0.14607600000000001</v>
          </cell>
          <cell r="G40328">
            <v>3.21875</v>
          </cell>
          <cell r="H40328">
            <v>4.5395999999999999E-2</v>
          </cell>
        </row>
        <row r="40329">
          <cell r="F40329">
            <v>0.145588</v>
          </cell>
          <cell r="G40329">
            <v>3.22</v>
          </cell>
          <cell r="H40329">
            <v>4.5234999999999997E-2</v>
          </cell>
        </row>
        <row r="40330">
          <cell r="F40330">
            <v>0.14619799999999999</v>
          </cell>
          <cell r="G40330">
            <v>3.21875</v>
          </cell>
          <cell r="H40330">
            <v>4.5425E-2</v>
          </cell>
        </row>
        <row r="40331">
          <cell r="F40331">
            <v>0.14277899999999999</v>
          </cell>
          <cell r="G40331">
            <v>3.21875</v>
          </cell>
          <cell r="H40331">
            <v>4.4351000000000002E-2</v>
          </cell>
        </row>
        <row r="40332">
          <cell r="F40332">
            <v>0.14998500000000001</v>
          </cell>
          <cell r="G40332">
            <v>3.21875</v>
          </cell>
          <cell r="H40332">
            <v>4.6593000000000002E-2</v>
          </cell>
        </row>
        <row r="40333">
          <cell r="F40333">
            <v>0.14644299999999999</v>
          </cell>
          <cell r="G40333">
            <v>3.21875</v>
          </cell>
          <cell r="H40333">
            <v>4.5494E-2</v>
          </cell>
        </row>
        <row r="40334">
          <cell r="F40334">
            <v>0.142901</v>
          </cell>
          <cell r="G40334">
            <v>3.22</v>
          </cell>
          <cell r="H40334">
            <v>4.4380000000000003E-2</v>
          </cell>
        </row>
        <row r="40335">
          <cell r="F40335">
            <v>0.145343</v>
          </cell>
          <cell r="G40335">
            <v>3.21875</v>
          </cell>
          <cell r="H40335">
            <v>4.5151999999999998E-2</v>
          </cell>
        </row>
        <row r="40336">
          <cell r="F40336">
            <v>0.14265600000000001</v>
          </cell>
          <cell r="G40336">
            <v>3.22</v>
          </cell>
          <cell r="H40336">
            <v>4.4287E-2</v>
          </cell>
        </row>
        <row r="40337">
          <cell r="F40337">
            <v>0.14509900000000001</v>
          </cell>
          <cell r="G40337">
            <v>3.21875</v>
          </cell>
          <cell r="H40337">
            <v>4.5088000000000003E-2</v>
          </cell>
        </row>
        <row r="40338">
          <cell r="F40338">
            <v>0.144122</v>
          </cell>
          <cell r="G40338">
            <v>3.22</v>
          </cell>
          <cell r="H40338">
            <v>4.4750999999999999E-2</v>
          </cell>
        </row>
        <row r="40339">
          <cell r="F40339">
            <v>0.147176</v>
          </cell>
          <cell r="G40339">
            <v>3.21875</v>
          </cell>
          <cell r="H40339">
            <v>4.5727999999999998E-2</v>
          </cell>
        </row>
        <row r="40340">
          <cell r="F40340">
            <v>0.14448900000000001</v>
          </cell>
          <cell r="G40340">
            <v>3.22</v>
          </cell>
          <cell r="H40340">
            <v>4.4878000000000001E-2</v>
          </cell>
        </row>
        <row r="40341">
          <cell r="F40341">
            <v>0.14632100000000001</v>
          </cell>
          <cell r="G40341">
            <v>3.21875</v>
          </cell>
          <cell r="H40341">
            <v>4.5483999999999997E-2</v>
          </cell>
        </row>
        <row r="40342">
          <cell r="F40342">
            <v>0.144122</v>
          </cell>
          <cell r="G40342">
            <v>3.22</v>
          </cell>
          <cell r="H40342">
            <v>4.4770999999999998E-2</v>
          </cell>
        </row>
        <row r="40343">
          <cell r="F40343">
            <v>0.14522099999999999</v>
          </cell>
          <cell r="G40343">
            <v>3.21875</v>
          </cell>
          <cell r="H40343">
            <v>4.5088000000000003E-2</v>
          </cell>
        </row>
        <row r="40344">
          <cell r="F40344">
            <v>0.14448900000000001</v>
          </cell>
          <cell r="G40344">
            <v>3.22</v>
          </cell>
          <cell r="H40344">
            <v>4.4893000000000002E-2</v>
          </cell>
        </row>
        <row r="40345">
          <cell r="F40345">
            <v>0.144733</v>
          </cell>
          <cell r="G40345">
            <v>3.21875</v>
          </cell>
          <cell r="H40345">
            <v>4.4976000000000002E-2</v>
          </cell>
        </row>
        <row r="40346">
          <cell r="F40346">
            <v>0.14461099999999999</v>
          </cell>
          <cell r="G40346">
            <v>3.21875</v>
          </cell>
          <cell r="H40346">
            <v>4.4898E-2</v>
          </cell>
        </row>
        <row r="40347">
          <cell r="F40347">
            <v>0.14754200000000001</v>
          </cell>
          <cell r="G40347">
            <v>3.2174999999999998</v>
          </cell>
          <cell r="H40347">
            <v>4.5844999999999997E-2</v>
          </cell>
        </row>
        <row r="40348">
          <cell r="F40348">
            <v>0.14436599999999999</v>
          </cell>
          <cell r="G40348">
            <v>3.22</v>
          </cell>
          <cell r="H40348">
            <v>4.4824000000000003E-2</v>
          </cell>
        </row>
        <row r="40349">
          <cell r="F40349">
            <v>0.14522099999999999</v>
          </cell>
          <cell r="G40349">
            <v>3.22</v>
          </cell>
          <cell r="H40349">
            <v>4.5136999999999997E-2</v>
          </cell>
        </row>
        <row r="40350">
          <cell r="F40350">
            <v>0.14424400000000001</v>
          </cell>
          <cell r="G40350">
            <v>3.21875</v>
          </cell>
          <cell r="H40350">
            <v>4.4815000000000001E-2</v>
          </cell>
        </row>
        <row r="40351">
          <cell r="F40351">
            <v>0.148031</v>
          </cell>
          <cell r="G40351">
            <v>3.21875</v>
          </cell>
          <cell r="H40351">
            <v>4.6002000000000001E-2</v>
          </cell>
        </row>
        <row r="40352">
          <cell r="F40352">
            <v>0.14509900000000001</v>
          </cell>
          <cell r="G40352">
            <v>3.22</v>
          </cell>
          <cell r="H40352">
            <v>4.5053999999999997E-2</v>
          </cell>
        </row>
        <row r="40353">
          <cell r="F40353">
            <v>0.14937400000000001</v>
          </cell>
          <cell r="G40353">
            <v>3.21875</v>
          </cell>
          <cell r="H40353">
            <v>4.6412000000000002E-2</v>
          </cell>
        </row>
        <row r="40354">
          <cell r="F40354">
            <v>0.14497699999999999</v>
          </cell>
          <cell r="G40354">
            <v>3.22</v>
          </cell>
          <cell r="H40354">
            <v>4.5019999999999998E-2</v>
          </cell>
        </row>
        <row r="40355">
          <cell r="F40355">
            <v>0.14607600000000001</v>
          </cell>
          <cell r="G40355">
            <v>3.21875</v>
          </cell>
          <cell r="H40355">
            <v>4.5366999999999998E-2</v>
          </cell>
        </row>
        <row r="40356">
          <cell r="F40356">
            <v>0.148397</v>
          </cell>
          <cell r="G40356">
            <v>3.21875</v>
          </cell>
          <cell r="H40356">
            <v>4.607E-2</v>
          </cell>
        </row>
        <row r="40357">
          <cell r="F40357">
            <v>0.146809</v>
          </cell>
          <cell r="G40357">
            <v>3.21875</v>
          </cell>
          <cell r="H40357">
            <v>4.5591E-2</v>
          </cell>
        </row>
        <row r="40358">
          <cell r="F40358">
            <v>0.14668700000000001</v>
          </cell>
          <cell r="G40358">
            <v>3.21875</v>
          </cell>
          <cell r="H40358">
            <v>4.5546999999999997E-2</v>
          </cell>
        </row>
        <row r="40359">
          <cell r="F40359">
            <v>0.145343</v>
          </cell>
          <cell r="G40359">
            <v>3.21875</v>
          </cell>
          <cell r="H40359">
            <v>4.5147E-2</v>
          </cell>
        </row>
        <row r="40360">
          <cell r="F40360">
            <v>0.14436599999999999</v>
          </cell>
          <cell r="G40360">
            <v>3.22</v>
          </cell>
          <cell r="H40360">
            <v>4.4833999999999999E-2</v>
          </cell>
        </row>
        <row r="40361">
          <cell r="F40361">
            <v>0.14522099999999999</v>
          </cell>
          <cell r="G40361">
            <v>3.21875</v>
          </cell>
          <cell r="H40361">
            <v>4.5147E-2</v>
          </cell>
        </row>
        <row r="40362">
          <cell r="F40362">
            <v>0.14668700000000001</v>
          </cell>
          <cell r="G40362">
            <v>3.21875</v>
          </cell>
          <cell r="H40362">
            <v>4.5561999999999998E-2</v>
          </cell>
        </row>
        <row r="40363">
          <cell r="F40363">
            <v>0.14314499999999999</v>
          </cell>
          <cell r="G40363">
            <v>3.22</v>
          </cell>
          <cell r="H40363">
            <v>4.4443000000000003E-2</v>
          </cell>
        </row>
        <row r="40364">
          <cell r="F40364">
            <v>0.14546600000000001</v>
          </cell>
          <cell r="G40364">
            <v>3.21875</v>
          </cell>
          <cell r="H40364">
            <v>4.5200999999999998E-2</v>
          </cell>
        </row>
        <row r="40365">
          <cell r="F40365">
            <v>0.14216799999999999</v>
          </cell>
          <cell r="G40365">
            <v>3.22</v>
          </cell>
          <cell r="H40365">
            <v>4.4121E-2</v>
          </cell>
        </row>
        <row r="40366">
          <cell r="F40366">
            <v>0.14522099999999999</v>
          </cell>
          <cell r="G40366">
            <v>3.21875</v>
          </cell>
          <cell r="H40366">
            <v>4.5122000000000002E-2</v>
          </cell>
        </row>
        <row r="40367">
          <cell r="F40367">
            <v>0.14729800000000001</v>
          </cell>
          <cell r="G40367">
            <v>3.22</v>
          </cell>
          <cell r="H40367">
            <v>4.5772E-2</v>
          </cell>
        </row>
        <row r="40368">
          <cell r="F40368">
            <v>0.146809</v>
          </cell>
          <cell r="G40368">
            <v>3.21875</v>
          </cell>
          <cell r="H40368">
            <v>4.5615999999999997E-2</v>
          </cell>
        </row>
        <row r="40369">
          <cell r="F40369">
            <v>0.14766399999999999</v>
          </cell>
          <cell r="G40369">
            <v>3.21875</v>
          </cell>
          <cell r="H40369">
            <v>4.5870000000000001E-2</v>
          </cell>
        </row>
        <row r="40370">
          <cell r="F40370">
            <v>0.14497699999999999</v>
          </cell>
          <cell r="G40370">
            <v>3.21875</v>
          </cell>
          <cell r="H40370">
            <v>4.5064E-2</v>
          </cell>
        </row>
        <row r="40371">
          <cell r="F40371">
            <v>0.14949599999999999</v>
          </cell>
          <cell r="G40371">
            <v>3.2174999999999998</v>
          </cell>
          <cell r="H40371">
            <v>4.6466E-2</v>
          </cell>
        </row>
        <row r="40372">
          <cell r="F40372">
            <v>0.14497699999999999</v>
          </cell>
          <cell r="G40372">
            <v>3.21875</v>
          </cell>
          <cell r="H40372">
            <v>4.5039000000000003E-2</v>
          </cell>
        </row>
        <row r="40373">
          <cell r="F40373">
            <v>0.14497699999999999</v>
          </cell>
          <cell r="G40373">
            <v>3.22</v>
          </cell>
          <cell r="H40373">
            <v>4.5030000000000001E-2</v>
          </cell>
        </row>
        <row r="40374">
          <cell r="F40374">
            <v>0.15132799999999999</v>
          </cell>
          <cell r="G40374">
            <v>3.2174999999999998</v>
          </cell>
          <cell r="H40374">
            <v>4.7038000000000003E-2</v>
          </cell>
        </row>
        <row r="40375">
          <cell r="F40375">
            <v>0.14571000000000001</v>
          </cell>
          <cell r="G40375">
            <v>3.21875</v>
          </cell>
          <cell r="H40375">
            <v>4.5259000000000001E-2</v>
          </cell>
        </row>
        <row r="40376">
          <cell r="F40376">
            <v>0.14387800000000001</v>
          </cell>
          <cell r="G40376">
            <v>3.21875</v>
          </cell>
          <cell r="H40376">
            <v>4.4692999999999997E-2</v>
          </cell>
        </row>
        <row r="40377">
          <cell r="F40377">
            <v>0.14448900000000001</v>
          </cell>
          <cell r="G40377">
            <v>3.21875</v>
          </cell>
          <cell r="H40377">
            <v>4.4878000000000001E-2</v>
          </cell>
        </row>
        <row r="40378">
          <cell r="F40378">
            <v>0.14424400000000001</v>
          </cell>
          <cell r="G40378">
            <v>3.22</v>
          </cell>
          <cell r="H40378">
            <v>4.4790000000000003E-2</v>
          </cell>
        </row>
        <row r="40379">
          <cell r="F40379">
            <v>0.14375599999999999</v>
          </cell>
          <cell r="G40379">
            <v>3.22</v>
          </cell>
          <cell r="H40379">
            <v>4.4658000000000003E-2</v>
          </cell>
        </row>
        <row r="40380">
          <cell r="F40380">
            <v>0.14497699999999999</v>
          </cell>
          <cell r="G40380">
            <v>3.21875</v>
          </cell>
          <cell r="H40380">
            <v>4.5030000000000001E-2</v>
          </cell>
        </row>
        <row r="40381">
          <cell r="F40381">
            <v>0.145343</v>
          </cell>
          <cell r="G40381">
            <v>3.21875</v>
          </cell>
          <cell r="H40381">
            <v>4.5162000000000001E-2</v>
          </cell>
        </row>
        <row r="40382">
          <cell r="F40382">
            <v>0.146565</v>
          </cell>
          <cell r="G40382">
            <v>3.21875</v>
          </cell>
          <cell r="H40382">
            <v>4.5538000000000002E-2</v>
          </cell>
        </row>
        <row r="40383">
          <cell r="F40383">
            <v>0.14461099999999999</v>
          </cell>
          <cell r="G40383">
            <v>3.22</v>
          </cell>
          <cell r="H40383">
            <v>4.4927000000000002E-2</v>
          </cell>
        </row>
        <row r="40384">
          <cell r="F40384">
            <v>0.146809</v>
          </cell>
          <cell r="G40384">
            <v>3.21875</v>
          </cell>
          <cell r="H40384">
            <v>4.5595999999999998E-2</v>
          </cell>
        </row>
        <row r="40385">
          <cell r="F40385">
            <v>0.14302300000000001</v>
          </cell>
          <cell r="G40385">
            <v>3.22</v>
          </cell>
          <cell r="H40385">
            <v>4.4403999999999999E-2</v>
          </cell>
        </row>
        <row r="40386">
          <cell r="F40386">
            <v>0.146809</v>
          </cell>
          <cell r="G40386">
            <v>3.21875</v>
          </cell>
          <cell r="H40386">
            <v>4.5615999999999997E-2</v>
          </cell>
        </row>
        <row r="40387">
          <cell r="F40387">
            <v>0.146565</v>
          </cell>
          <cell r="G40387">
            <v>3.21875</v>
          </cell>
          <cell r="H40387">
            <v>4.5552000000000002E-2</v>
          </cell>
        </row>
        <row r="40388">
          <cell r="F40388">
            <v>0.14876300000000001</v>
          </cell>
          <cell r="G40388">
            <v>3.2174999999999998</v>
          </cell>
          <cell r="H40388">
            <v>4.6231000000000001E-2</v>
          </cell>
        </row>
        <row r="40389">
          <cell r="F40389">
            <v>0.152916</v>
          </cell>
          <cell r="G40389">
            <v>3.2162500000000001</v>
          </cell>
          <cell r="H40389">
            <v>4.7525999999999999E-2</v>
          </cell>
        </row>
        <row r="40390">
          <cell r="F40390">
            <v>0.14302300000000001</v>
          </cell>
          <cell r="G40390">
            <v>3.22</v>
          </cell>
          <cell r="H40390">
            <v>4.4403999999999999E-2</v>
          </cell>
        </row>
        <row r="40391">
          <cell r="F40391">
            <v>0.145588</v>
          </cell>
          <cell r="G40391">
            <v>3.21875</v>
          </cell>
          <cell r="H40391">
            <v>4.521E-2</v>
          </cell>
        </row>
        <row r="40392">
          <cell r="F40392">
            <v>0.14619799999999999</v>
          </cell>
          <cell r="G40392">
            <v>3.2349999999999999</v>
          </cell>
          <cell r="H40392">
            <v>4.5444999999999999E-2</v>
          </cell>
        </row>
        <row r="40393">
          <cell r="F40393">
            <v>0.145588</v>
          </cell>
          <cell r="G40393">
            <v>3.22</v>
          </cell>
          <cell r="H40393">
            <v>4.5200999999999998E-2</v>
          </cell>
        </row>
        <row r="40394">
          <cell r="F40394">
            <v>0.14338899999999999</v>
          </cell>
          <cell r="G40394">
            <v>3.22</v>
          </cell>
          <cell r="H40394">
            <v>4.4551E-2</v>
          </cell>
        </row>
        <row r="40395">
          <cell r="F40395">
            <v>0.14937400000000001</v>
          </cell>
          <cell r="G40395">
            <v>3.2174999999999998</v>
          </cell>
          <cell r="H40395">
            <v>4.6421999999999998E-2</v>
          </cell>
        </row>
        <row r="40396">
          <cell r="F40396">
            <v>0.148641</v>
          </cell>
          <cell r="G40396">
            <v>3.2174999999999998</v>
          </cell>
          <cell r="H40396">
            <v>4.6191999999999997E-2</v>
          </cell>
        </row>
        <row r="40397">
          <cell r="F40397">
            <v>0.14497699999999999</v>
          </cell>
          <cell r="G40397">
            <v>3.2174999999999998</v>
          </cell>
          <cell r="H40397">
            <v>4.5025000000000003E-2</v>
          </cell>
        </row>
        <row r="40398">
          <cell r="F40398">
            <v>0.14974000000000001</v>
          </cell>
          <cell r="G40398">
            <v>3.21875</v>
          </cell>
          <cell r="H40398">
            <v>4.6538999999999997E-2</v>
          </cell>
        </row>
        <row r="40399">
          <cell r="F40399">
            <v>0.14827499999999999</v>
          </cell>
          <cell r="G40399">
            <v>3.21875</v>
          </cell>
          <cell r="H40399">
            <v>4.6074999999999998E-2</v>
          </cell>
        </row>
        <row r="40400">
          <cell r="F40400">
            <v>0.149008</v>
          </cell>
          <cell r="G40400">
            <v>3.2174999999999998</v>
          </cell>
          <cell r="H40400">
            <v>4.6309999999999997E-2</v>
          </cell>
        </row>
        <row r="40401">
          <cell r="F40401">
            <v>0.15242700000000001</v>
          </cell>
          <cell r="G40401">
            <v>3.2162500000000001</v>
          </cell>
          <cell r="H40401">
            <v>4.7409E-2</v>
          </cell>
        </row>
        <row r="40402">
          <cell r="F40402">
            <v>0.143511</v>
          </cell>
          <cell r="G40402">
            <v>3.22</v>
          </cell>
          <cell r="H40402">
            <v>4.4589999999999998E-2</v>
          </cell>
        </row>
        <row r="40403">
          <cell r="F40403">
            <v>0.14607600000000001</v>
          </cell>
          <cell r="G40403">
            <v>3.21875</v>
          </cell>
          <cell r="H40403">
            <v>4.5376E-2</v>
          </cell>
        </row>
        <row r="40404">
          <cell r="F40404">
            <v>0.14253399999999999</v>
          </cell>
          <cell r="G40404">
            <v>3.22</v>
          </cell>
          <cell r="H40404">
            <v>4.4287E-2</v>
          </cell>
        </row>
        <row r="40405">
          <cell r="F40405">
            <v>0.14571000000000001</v>
          </cell>
          <cell r="G40405">
            <v>3.21875</v>
          </cell>
          <cell r="H40405">
            <v>4.5254000000000003E-2</v>
          </cell>
        </row>
        <row r="40406">
          <cell r="F40406">
            <v>0.14302300000000001</v>
          </cell>
          <cell r="G40406">
            <v>3.22</v>
          </cell>
          <cell r="H40406">
            <v>4.4429000000000003E-2</v>
          </cell>
        </row>
        <row r="40407">
          <cell r="F40407">
            <v>0.145588</v>
          </cell>
          <cell r="G40407">
            <v>3.22</v>
          </cell>
          <cell r="H40407">
            <v>4.5196E-2</v>
          </cell>
        </row>
        <row r="40408">
          <cell r="F40408">
            <v>0.14192399999999999</v>
          </cell>
          <cell r="G40408">
            <v>3.22</v>
          </cell>
          <cell r="H40408">
            <v>4.4076999999999998E-2</v>
          </cell>
        </row>
        <row r="40409">
          <cell r="F40409">
            <v>0.152672</v>
          </cell>
          <cell r="G40409">
            <v>3.2174999999999998</v>
          </cell>
          <cell r="H40409">
            <v>4.7447999999999997E-2</v>
          </cell>
        </row>
        <row r="40410">
          <cell r="F40410">
            <v>0.14851900000000001</v>
          </cell>
          <cell r="G40410">
            <v>3.2174999999999998</v>
          </cell>
          <cell r="H40410">
            <v>4.6134000000000001E-2</v>
          </cell>
        </row>
        <row r="40411">
          <cell r="F40411">
            <v>0.14509900000000001</v>
          </cell>
          <cell r="G40411">
            <v>3.22</v>
          </cell>
          <cell r="H40411">
            <v>4.5074000000000003E-2</v>
          </cell>
        </row>
        <row r="40412">
          <cell r="F40412">
            <v>0.14546600000000001</v>
          </cell>
          <cell r="G40412">
            <v>3.21875</v>
          </cell>
          <cell r="H40412">
            <v>4.5171000000000003E-2</v>
          </cell>
        </row>
        <row r="40413">
          <cell r="F40413">
            <v>0.14522099999999999</v>
          </cell>
          <cell r="G40413">
            <v>3.22</v>
          </cell>
          <cell r="H40413">
            <v>4.5097999999999999E-2</v>
          </cell>
        </row>
        <row r="40414">
          <cell r="F40414">
            <v>0.14485500000000001</v>
          </cell>
          <cell r="G40414">
            <v>3.21875</v>
          </cell>
          <cell r="H40414">
            <v>4.4970999999999997E-2</v>
          </cell>
        </row>
        <row r="40415">
          <cell r="F40415">
            <v>0.144733</v>
          </cell>
          <cell r="G40415">
            <v>3.22</v>
          </cell>
          <cell r="H40415">
            <v>4.4947000000000001E-2</v>
          </cell>
        </row>
        <row r="40416">
          <cell r="F40416">
            <v>0.14363400000000001</v>
          </cell>
          <cell r="G40416">
            <v>3.21875</v>
          </cell>
          <cell r="H40416">
            <v>4.4618999999999999E-2</v>
          </cell>
        </row>
        <row r="40417">
          <cell r="F40417">
            <v>0.145588</v>
          </cell>
          <cell r="G40417">
            <v>3.22</v>
          </cell>
          <cell r="H40417">
            <v>4.5196E-2</v>
          </cell>
        </row>
        <row r="40418">
          <cell r="F40418">
            <v>0.14302300000000001</v>
          </cell>
          <cell r="G40418">
            <v>3.22</v>
          </cell>
          <cell r="H40418">
            <v>4.4452999999999999E-2</v>
          </cell>
        </row>
        <row r="40419">
          <cell r="F40419">
            <v>0.14619799999999999</v>
          </cell>
          <cell r="G40419">
            <v>3.21875</v>
          </cell>
          <cell r="H40419">
            <v>4.5429999999999998E-2</v>
          </cell>
        </row>
        <row r="40420">
          <cell r="F40420">
            <v>0.14668700000000001</v>
          </cell>
          <cell r="G40420">
            <v>3.21875</v>
          </cell>
          <cell r="H40420">
            <v>4.5581999999999998E-2</v>
          </cell>
        </row>
        <row r="40421">
          <cell r="F40421">
            <v>0.14509900000000001</v>
          </cell>
          <cell r="G40421">
            <v>3.22</v>
          </cell>
          <cell r="H40421">
            <v>4.5074000000000003E-2</v>
          </cell>
        </row>
        <row r="40422">
          <cell r="F40422">
            <v>0.14742</v>
          </cell>
          <cell r="G40422">
            <v>3.21875</v>
          </cell>
          <cell r="H40422">
            <v>4.5802000000000002E-2</v>
          </cell>
        </row>
        <row r="40423">
          <cell r="F40423">
            <v>0.14387800000000001</v>
          </cell>
          <cell r="G40423">
            <v>3.22</v>
          </cell>
          <cell r="H40423">
            <v>4.4683E-2</v>
          </cell>
        </row>
        <row r="40424">
          <cell r="F40424">
            <v>0.14705299999999999</v>
          </cell>
          <cell r="G40424">
            <v>3.21875</v>
          </cell>
          <cell r="H40424">
            <v>4.5670000000000002E-2</v>
          </cell>
        </row>
        <row r="40425">
          <cell r="F40425">
            <v>0.144122</v>
          </cell>
          <cell r="G40425">
            <v>3.22</v>
          </cell>
          <cell r="H40425">
            <v>4.4770999999999998E-2</v>
          </cell>
        </row>
        <row r="40426">
          <cell r="F40426">
            <v>0.14632100000000001</v>
          </cell>
          <cell r="G40426">
            <v>3.21875</v>
          </cell>
          <cell r="H40426">
            <v>4.5449999999999997E-2</v>
          </cell>
        </row>
        <row r="40427">
          <cell r="F40427">
            <v>0.144122</v>
          </cell>
          <cell r="G40427">
            <v>3.22</v>
          </cell>
          <cell r="H40427">
            <v>4.4750999999999999E-2</v>
          </cell>
        </row>
        <row r="40428">
          <cell r="F40428">
            <v>0.14497699999999999</v>
          </cell>
          <cell r="G40428">
            <v>3.21875</v>
          </cell>
          <cell r="H40428">
            <v>4.5048999999999999E-2</v>
          </cell>
        </row>
        <row r="40429">
          <cell r="F40429">
            <v>0.144733</v>
          </cell>
          <cell r="G40429">
            <v>3.22</v>
          </cell>
          <cell r="H40429">
            <v>4.4947000000000001E-2</v>
          </cell>
        </row>
        <row r="40430">
          <cell r="F40430">
            <v>0.144733</v>
          </cell>
          <cell r="G40430">
            <v>3.21875</v>
          </cell>
          <cell r="H40430">
            <v>4.4965999999999999E-2</v>
          </cell>
        </row>
        <row r="40431">
          <cell r="F40431">
            <v>0.14461099999999999</v>
          </cell>
          <cell r="G40431">
            <v>3.22</v>
          </cell>
          <cell r="H40431">
            <v>4.4916999999999999E-2</v>
          </cell>
        </row>
        <row r="40432">
          <cell r="F40432">
            <v>0.143511</v>
          </cell>
          <cell r="G40432">
            <v>3.21875</v>
          </cell>
          <cell r="H40432">
            <v>4.4585E-2</v>
          </cell>
        </row>
        <row r="40433">
          <cell r="F40433">
            <v>0.14485500000000001</v>
          </cell>
          <cell r="G40433">
            <v>3.21875</v>
          </cell>
          <cell r="H40433">
            <v>4.5005000000000003E-2</v>
          </cell>
        </row>
        <row r="40434">
          <cell r="F40434">
            <v>0.14314499999999999</v>
          </cell>
          <cell r="G40434">
            <v>3.22</v>
          </cell>
          <cell r="H40434">
            <v>4.4448000000000001E-2</v>
          </cell>
        </row>
        <row r="40435">
          <cell r="F40435">
            <v>0.14693100000000001</v>
          </cell>
          <cell r="G40435">
            <v>3.21875</v>
          </cell>
          <cell r="H40435">
            <v>4.5621000000000002E-2</v>
          </cell>
        </row>
        <row r="40436">
          <cell r="F40436">
            <v>0.14424400000000001</v>
          </cell>
          <cell r="G40436">
            <v>3.22</v>
          </cell>
          <cell r="H40436">
            <v>4.4790000000000003E-2</v>
          </cell>
        </row>
        <row r="40437">
          <cell r="F40437">
            <v>0.14705299999999999</v>
          </cell>
          <cell r="G40437">
            <v>3.21875</v>
          </cell>
          <cell r="H40437">
            <v>4.5670000000000002E-2</v>
          </cell>
        </row>
        <row r="40438">
          <cell r="F40438">
            <v>0.14375599999999999</v>
          </cell>
          <cell r="G40438">
            <v>3.22</v>
          </cell>
          <cell r="H40438">
            <v>4.4623999999999997E-2</v>
          </cell>
        </row>
        <row r="40439">
          <cell r="F40439">
            <v>0.14619799999999999</v>
          </cell>
          <cell r="G40439">
            <v>3.21875</v>
          </cell>
          <cell r="H40439">
            <v>4.5415999999999998E-2</v>
          </cell>
        </row>
        <row r="40440">
          <cell r="F40440">
            <v>0.14326700000000001</v>
          </cell>
          <cell r="G40440">
            <v>3.22</v>
          </cell>
          <cell r="H40440">
            <v>4.4506999999999998E-2</v>
          </cell>
        </row>
        <row r="40441">
          <cell r="F40441">
            <v>0.145954</v>
          </cell>
          <cell r="G40441">
            <v>3.21875</v>
          </cell>
          <cell r="H40441">
            <v>4.5342E-2</v>
          </cell>
        </row>
        <row r="40442">
          <cell r="F40442">
            <v>0.14265600000000001</v>
          </cell>
          <cell r="G40442">
            <v>3.22</v>
          </cell>
          <cell r="H40442">
            <v>4.4287E-2</v>
          </cell>
        </row>
        <row r="40443">
          <cell r="F40443">
            <v>0.14571000000000001</v>
          </cell>
          <cell r="G40443">
            <v>3.21875</v>
          </cell>
          <cell r="H40443">
            <v>4.5263999999999999E-2</v>
          </cell>
        </row>
        <row r="40444">
          <cell r="F40444">
            <v>0.14314499999999999</v>
          </cell>
          <cell r="G40444">
            <v>3.22</v>
          </cell>
          <cell r="H40444">
            <v>4.4468000000000001E-2</v>
          </cell>
        </row>
        <row r="40445">
          <cell r="F40445">
            <v>0.14485500000000001</v>
          </cell>
          <cell r="G40445">
            <v>3.21875</v>
          </cell>
          <cell r="H40445">
            <v>4.5005000000000003E-2</v>
          </cell>
        </row>
        <row r="40446">
          <cell r="F40446">
            <v>0.142901</v>
          </cell>
          <cell r="G40446">
            <v>3.22</v>
          </cell>
          <cell r="H40446">
            <v>4.4374999999999998E-2</v>
          </cell>
        </row>
        <row r="40447">
          <cell r="F40447">
            <v>0.14375599999999999</v>
          </cell>
          <cell r="G40447">
            <v>3.22</v>
          </cell>
          <cell r="H40447">
            <v>4.4672999999999997E-2</v>
          </cell>
        </row>
        <row r="40448">
          <cell r="F40448">
            <v>0.14583199999999999</v>
          </cell>
          <cell r="G40448">
            <v>3.22</v>
          </cell>
          <cell r="H40448">
            <v>4.5303000000000003E-2</v>
          </cell>
        </row>
        <row r="40449">
          <cell r="F40449">
            <v>0.15132799999999999</v>
          </cell>
          <cell r="G40449">
            <v>3.21875</v>
          </cell>
          <cell r="H40449">
            <v>4.7042E-2</v>
          </cell>
        </row>
        <row r="40450">
          <cell r="F40450">
            <v>0.14436599999999999</v>
          </cell>
          <cell r="G40450">
            <v>3.22</v>
          </cell>
          <cell r="H40450">
            <v>4.4829000000000001E-2</v>
          </cell>
        </row>
        <row r="40451">
          <cell r="F40451">
            <v>0.146809</v>
          </cell>
          <cell r="G40451">
            <v>3.21875</v>
          </cell>
          <cell r="H40451">
            <v>4.5606000000000001E-2</v>
          </cell>
        </row>
        <row r="40452">
          <cell r="F40452">
            <v>0.14375599999999999</v>
          </cell>
          <cell r="G40452">
            <v>3.22</v>
          </cell>
          <cell r="H40452">
            <v>4.4644000000000003E-2</v>
          </cell>
        </row>
        <row r="40453">
          <cell r="F40453">
            <v>0.14619799999999999</v>
          </cell>
          <cell r="G40453">
            <v>3.21875</v>
          </cell>
          <cell r="H40453">
            <v>4.5435000000000003E-2</v>
          </cell>
        </row>
        <row r="40454">
          <cell r="F40454">
            <v>0.14277899999999999</v>
          </cell>
          <cell r="G40454">
            <v>3.22</v>
          </cell>
          <cell r="H40454">
            <v>4.4336E-2</v>
          </cell>
        </row>
        <row r="40455">
          <cell r="F40455">
            <v>0.145954</v>
          </cell>
          <cell r="G40455">
            <v>3.21875</v>
          </cell>
          <cell r="H40455">
            <v>4.5337000000000002E-2</v>
          </cell>
        </row>
        <row r="40456">
          <cell r="F40456">
            <v>0.14607600000000001</v>
          </cell>
          <cell r="G40456">
            <v>3.22</v>
          </cell>
          <cell r="H40456">
            <v>4.5366999999999998E-2</v>
          </cell>
        </row>
        <row r="40457">
          <cell r="F40457">
            <v>0.14571000000000001</v>
          </cell>
          <cell r="G40457">
            <v>3.22</v>
          </cell>
          <cell r="H40457">
            <v>4.5254000000000003E-2</v>
          </cell>
        </row>
        <row r="40458">
          <cell r="F40458">
            <v>0.14216799999999999</v>
          </cell>
          <cell r="G40458">
            <v>3.22</v>
          </cell>
          <cell r="H40458">
            <v>4.4184000000000001E-2</v>
          </cell>
        </row>
        <row r="40459">
          <cell r="F40459">
            <v>0.14888499999999999</v>
          </cell>
          <cell r="G40459">
            <v>3.21875</v>
          </cell>
          <cell r="H40459">
            <v>4.6285E-2</v>
          </cell>
        </row>
        <row r="40460">
          <cell r="F40460">
            <v>0.14546600000000001</v>
          </cell>
          <cell r="G40460">
            <v>3.21875</v>
          </cell>
          <cell r="H40460">
            <v>4.5176000000000001E-2</v>
          </cell>
        </row>
        <row r="40461">
          <cell r="F40461">
            <v>0.15010699999999999</v>
          </cell>
          <cell r="G40461">
            <v>3.2174999999999998</v>
          </cell>
          <cell r="H40461">
            <v>4.6656000000000003E-2</v>
          </cell>
        </row>
        <row r="40462">
          <cell r="F40462">
            <v>0.14509900000000001</v>
          </cell>
          <cell r="G40462">
            <v>3.21875</v>
          </cell>
          <cell r="H40462">
            <v>4.5097999999999999E-2</v>
          </cell>
        </row>
        <row r="40463">
          <cell r="F40463">
            <v>0.14729800000000001</v>
          </cell>
          <cell r="G40463">
            <v>3.21875</v>
          </cell>
          <cell r="H40463">
            <v>4.5742999999999999E-2</v>
          </cell>
        </row>
        <row r="40464">
          <cell r="F40464">
            <v>0.15181700000000001</v>
          </cell>
          <cell r="G40464">
            <v>3.2162500000000001</v>
          </cell>
          <cell r="H40464">
            <v>4.7238000000000002E-2</v>
          </cell>
        </row>
        <row r="40465">
          <cell r="F40465">
            <v>0.14729800000000001</v>
          </cell>
          <cell r="G40465">
            <v>3.22</v>
          </cell>
          <cell r="H40465">
            <v>4.5761999999999997E-2</v>
          </cell>
        </row>
        <row r="40466">
          <cell r="F40466">
            <v>0.14644299999999999</v>
          </cell>
          <cell r="G40466">
            <v>3.21875</v>
          </cell>
          <cell r="H40466">
            <v>4.5508E-2</v>
          </cell>
        </row>
        <row r="40467">
          <cell r="F40467">
            <v>0.14338899999999999</v>
          </cell>
          <cell r="G40467">
            <v>3.21875</v>
          </cell>
          <cell r="H40467">
            <v>4.4531000000000001E-2</v>
          </cell>
        </row>
        <row r="40468">
          <cell r="F40468">
            <v>0.15181700000000001</v>
          </cell>
          <cell r="G40468">
            <v>3.2174999999999998</v>
          </cell>
          <cell r="H40468">
            <v>4.7194E-2</v>
          </cell>
        </row>
        <row r="40469">
          <cell r="F40469">
            <v>0.146565</v>
          </cell>
          <cell r="G40469">
            <v>3.21875</v>
          </cell>
          <cell r="H40469">
            <v>4.5532999999999997E-2</v>
          </cell>
        </row>
        <row r="40470">
          <cell r="F40470">
            <v>0.14485500000000001</v>
          </cell>
          <cell r="G40470">
            <v>3.22</v>
          </cell>
          <cell r="H40470">
            <v>4.4995E-2</v>
          </cell>
        </row>
        <row r="40471">
          <cell r="F40471">
            <v>0.14387800000000001</v>
          </cell>
          <cell r="G40471">
            <v>3.22</v>
          </cell>
          <cell r="H40471">
            <v>4.4706999999999997E-2</v>
          </cell>
        </row>
        <row r="40472">
          <cell r="F40472">
            <v>0.14485500000000001</v>
          </cell>
          <cell r="G40472">
            <v>3.22</v>
          </cell>
          <cell r="H40472">
            <v>4.5005000000000003E-2</v>
          </cell>
        </row>
        <row r="40473">
          <cell r="F40473">
            <v>0.14326700000000001</v>
          </cell>
          <cell r="G40473">
            <v>3.22</v>
          </cell>
          <cell r="H40473">
            <v>4.4497000000000002E-2</v>
          </cell>
        </row>
        <row r="40474">
          <cell r="F40474">
            <v>0.145343</v>
          </cell>
          <cell r="G40474">
            <v>3.22</v>
          </cell>
          <cell r="H40474">
            <v>4.5162000000000001E-2</v>
          </cell>
        </row>
        <row r="40475">
          <cell r="F40475">
            <v>0.14253399999999999</v>
          </cell>
          <cell r="G40475">
            <v>3.22</v>
          </cell>
          <cell r="H40475">
            <v>4.4262999999999997E-2</v>
          </cell>
        </row>
        <row r="40476">
          <cell r="F40476">
            <v>0.147786</v>
          </cell>
          <cell r="G40476">
            <v>3.21875</v>
          </cell>
          <cell r="H40476">
            <v>4.5879999999999997E-2</v>
          </cell>
        </row>
        <row r="40477">
          <cell r="F40477">
            <v>0.14436599999999999</v>
          </cell>
          <cell r="G40477">
            <v>3.21875</v>
          </cell>
          <cell r="H40477">
            <v>4.4838999999999997E-2</v>
          </cell>
        </row>
        <row r="40478">
          <cell r="F40478">
            <v>0.15364900000000001</v>
          </cell>
          <cell r="G40478">
            <v>3.2162500000000001</v>
          </cell>
          <cell r="H40478">
            <v>4.7800000000000002E-2</v>
          </cell>
        </row>
        <row r="40479">
          <cell r="F40479">
            <v>0.14485500000000001</v>
          </cell>
          <cell r="G40479">
            <v>3.21875</v>
          </cell>
          <cell r="H40479">
            <v>4.5010000000000001E-2</v>
          </cell>
        </row>
        <row r="40480">
          <cell r="F40480">
            <v>0.14754200000000001</v>
          </cell>
          <cell r="G40480">
            <v>3.2174999999999998</v>
          </cell>
          <cell r="H40480">
            <v>4.5855E-2</v>
          </cell>
        </row>
        <row r="40481">
          <cell r="F40481">
            <v>0.14424400000000001</v>
          </cell>
          <cell r="G40481">
            <v>3.22</v>
          </cell>
          <cell r="H40481">
            <v>4.4815000000000001E-2</v>
          </cell>
        </row>
        <row r="40482">
          <cell r="F40482">
            <v>0.14619799999999999</v>
          </cell>
          <cell r="G40482">
            <v>3.21875</v>
          </cell>
          <cell r="H40482">
            <v>4.5425E-2</v>
          </cell>
        </row>
        <row r="40483">
          <cell r="F40483">
            <v>0.143511</v>
          </cell>
          <cell r="G40483">
            <v>3.22</v>
          </cell>
          <cell r="H40483">
            <v>4.4561000000000003E-2</v>
          </cell>
        </row>
        <row r="40484">
          <cell r="F40484">
            <v>0.145954</v>
          </cell>
          <cell r="G40484">
            <v>3.21875</v>
          </cell>
          <cell r="H40484">
            <v>4.5362E-2</v>
          </cell>
        </row>
        <row r="40485">
          <cell r="F40485">
            <v>0.14253399999999999</v>
          </cell>
          <cell r="G40485">
            <v>3.22</v>
          </cell>
          <cell r="H40485">
            <v>4.4287E-2</v>
          </cell>
        </row>
        <row r="40486">
          <cell r="F40486">
            <v>0.14571000000000001</v>
          </cell>
          <cell r="G40486">
            <v>3.21875</v>
          </cell>
          <cell r="H40486">
            <v>4.5259000000000001E-2</v>
          </cell>
        </row>
        <row r="40487">
          <cell r="F40487">
            <v>0.14302300000000001</v>
          </cell>
          <cell r="G40487">
            <v>3.22</v>
          </cell>
          <cell r="H40487">
            <v>4.4385000000000001E-2</v>
          </cell>
        </row>
        <row r="40488">
          <cell r="F40488">
            <v>0.145343</v>
          </cell>
          <cell r="G40488">
            <v>3.21875</v>
          </cell>
          <cell r="H40488">
            <v>4.5171000000000003E-2</v>
          </cell>
        </row>
        <row r="40489">
          <cell r="F40489">
            <v>0.14192399999999999</v>
          </cell>
          <cell r="G40489">
            <v>3.22</v>
          </cell>
          <cell r="H40489">
            <v>4.4047999999999997E-2</v>
          </cell>
        </row>
        <row r="40490">
          <cell r="F40490">
            <v>0.14693100000000001</v>
          </cell>
          <cell r="G40490">
            <v>3.21875</v>
          </cell>
          <cell r="H40490">
            <v>4.564E-2</v>
          </cell>
        </row>
        <row r="40491">
          <cell r="F40491">
            <v>0.14509900000000001</v>
          </cell>
          <cell r="G40491">
            <v>3.22</v>
          </cell>
          <cell r="H40491">
            <v>4.5082999999999998E-2</v>
          </cell>
        </row>
        <row r="40492">
          <cell r="F40492">
            <v>0.146809</v>
          </cell>
          <cell r="G40492">
            <v>3.21875</v>
          </cell>
          <cell r="H40492">
            <v>4.5606000000000001E-2</v>
          </cell>
        </row>
        <row r="40493">
          <cell r="F40493">
            <v>0.14424400000000001</v>
          </cell>
          <cell r="G40493">
            <v>3.22</v>
          </cell>
          <cell r="H40493">
            <v>4.4829000000000001E-2</v>
          </cell>
        </row>
        <row r="40494">
          <cell r="F40494">
            <v>0.145343</v>
          </cell>
          <cell r="G40494">
            <v>3.21875</v>
          </cell>
          <cell r="H40494">
            <v>4.5147E-2</v>
          </cell>
        </row>
        <row r="40495">
          <cell r="F40495">
            <v>0.14448900000000001</v>
          </cell>
          <cell r="G40495">
            <v>3.22</v>
          </cell>
          <cell r="H40495">
            <v>4.4898E-2</v>
          </cell>
        </row>
        <row r="40496">
          <cell r="F40496">
            <v>0.14497699999999999</v>
          </cell>
          <cell r="G40496">
            <v>3.22</v>
          </cell>
          <cell r="H40496">
            <v>4.5039000000000003E-2</v>
          </cell>
        </row>
        <row r="40497">
          <cell r="F40497">
            <v>0.144733</v>
          </cell>
          <cell r="G40497">
            <v>3.22</v>
          </cell>
          <cell r="H40497">
            <v>4.4976000000000002E-2</v>
          </cell>
        </row>
        <row r="40498">
          <cell r="F40498">
            <v>0.14363400000000001</v>
          </cell>
          <cell r="G40498">
            <v>3.22</v>
          </cell>
          <cell r="H40498">
            <v>4.4629000000000002E-2</v>
          </cell>
        </row>
        <row r="40499">
          <cell r="F40499">
            <v>0.14497699999999999</v>
          </cell>
          <cell r="G40499">
            <v>3.22</v>
          </cell>
          <cell r="H40499">
            <v>4.5010000000000001E-2</v>
          </cell>
        </row>
        <row r="40500">
          <cell r="F40500">
            <v>0.14326700000000001</v>
          </cell>
          <cell r="G40500">
            <v>3.22</v>
          </cell>
          <cell r="H40500">
            <v>4.4497000000000002E-2</v>
          </cell>
        </row>
        <row r="40501">
          <cell r="F40501">
            <v>0.145343</v>
          </cell>
          <cell r="G40501">
            <v>3.22</v>
          </cell>
          <cell r="H40501">
            <v>4.5142000000000002E-2</v>
          </cell>
        </row>
        <row r="40502">
          <cell r="F40502">
            <v>0.14229</v>
          </cell>
          <cell r="G40502">
            <v>3.22</v>
          </cell>
          <cell r="H40502">
            <v>4.4199000000000002E-2</v>
          </cell>
        </row>
        <row r="40503">
          <cell r="F40503">
            <v>0.14754200000000001</v>
          </cell>
          <cell r="G40503">
            <v>3.21875</v>
          </cell>
          <cell r="H40503">
            <v>4.5805999999999999E-2</v>
          </cell>
        </row>
        <row r="40504">
          <cell r="F40504">
            <v>0.144122</v>
          </cell>
          <cell r="G40504">
            <v>3.22</v>
          </cell>
          <cell r="H40504">
            <v>4.4755999999999997E-2</v>
          </cell>
        </row>
        <row r="40505">
          <cell r="F40505">
            <v>0.14693100000000001</v>
          </cell>
          <cell r="G40505">
            <v>3.21875</v>
          </cell>
          <cell r="H40505">
            <v>4.5635000000000002E-2</v>
          </cell>
        </row>
        <row r="40506">
          <cell r="F40506">
            <v>0.14375599999999999</v>
          </cell>
          <cell r="G40506">
            <v>3.22</v>
          </cell>
          <cell r="H40506">
            <v>4.4652999999999998E-2</v>
          </cell>
        </row>
        <row r="40507">
          <cell r="F40507">
            <v>0.149863</v>
          </cell>
          <cell r="G40507">
            <v>3.2174999999999998</v>
          </cell>
          <cell r="H40507">
            <v>4.6568999999999999E-2</v>
          </cell>
        </row>
        <row r="40508">
          <cell r="F40508">
            <v>0.144122</v>
          </cell>
          <cell r="G40508">
            <v>3.22</v>
          </cell>
          <cell r="H40508">
            <v>4.4761000000000002E-2</v>
          </cell>
        </row>
        <row r="40509">
          <cell r="F40509">
            <v>0.145954</v>
          </cell>
          <cell r="G40509">
            <v>3.21875</v>
          </cell>
          <cell r="H40509">
            <v>4.5342E-2</v>
          </cell>
        </row>
        <row r="40510">
          <cell r="F40510">
            <v>0.148397</v>
          </cell>
          <cell r="G40510">
            <v>3.2174999999999998</v>
          </cell>
          <cell r="H40510">
            <v>4.6134000000000001E-2</v>
          </cell>
        </row>
        <row r="40511">
          <cell r="F40511">
            <v>0.145588</v>
          </cell>
          <cell r="G40511">
            <v>3.21875</v>
          </cell>
          <cell r="H40511">
            <v>4.521E-2</v>
          </cell>
        </row>
        <row r="40512">
          <cell r="F40512">
            <v>0.14571000000000001</v>
          </cell>
          <cell r="G40512">
            <v>3.21875</v>
          </cell>
          <cell r="H40512">
            <v>4.5234999999999997E-2</v>
          </cell>
        </row>
        <row r="40513">
          <cell r="F40513">
            <v>0.14314499999999999</v>
          </cell>
          <cell r="G40513">
            <v>3.22</v>
          </cell>
          <cell r="H40513">
            <v>4.4468000000000001E-2</v>
          </cell>
        </row>
        <row r="40514">
          <cell r="F40514">
            <v>0.14974000000000001</v>
          </cell>
          <cell r="G40514">
            <v>3.2162500000000001</v>
          </cell>
          <cell r="H40514">
            <v>4.6544000000000002E-2</v>
          </cell>
        </row>
        <row r="40515">
          <cell r="F40515">
            <v>0.14302300000000001</v>
          </cell>
          <cell r="G40515">
            <v>3.22</v>
          </cell>
          <cell r="H40515">
            <v>4.4423999999999998E-2</v>
          </cell>
        </row>
        <row r="40516">
          <cell r="F40516">
            <v>0.14693100000000001</v>
          </cell>
          <cell r="G40516">
            <v>3.21875</v>
          </cell>
          <cell r="H40516">
            <v>4.5644999999999998E-2</v>
          </cell>
        </row>
        <row r="40517">
          <cell r="F40517">
            <v>0.14424400000000001</v>
          </cell>
          <cell r="G40517">
            <v>3.22</v>
          </cell>
          <cell r="H40517">
            <v>4.4810000000000003E-2</v>
          </cell>
        </row>
        <row r="40518">
          <cell r="F40518">
            <v>0.14705299999999999</v>
          </cell>
          <cell r="G40518">
            <v>3.21875</v>
          </cell>
          <cell r="H40518">
            <v>4.5673999999999999E-2</v>
          </cell>
        </row>
        <row r="40519">
          <cell r="F40519">
            <v>0.14375599999999999</v>
          </cell>
          <cell r="G40519">
            <v>3.22</v>
          </cell>
          <cell r="H40519">
            <v>4.4638999999999998E-2</v>
          </cell>
        </row>
        <row r="40520">
          <cell r="F40520">
            <v>0.14632100000000001</v>
          </cell>
          <cell r="G40520">
            <v>3.21875</v>
          </cell>
          <cell r="H40520">
            <v>4.5455000000000002E-2</v>
          </cell>
        </row>
        <row r="40521">
          <cell r="F40521">
            <v>0.14314499999999999</v>
          </cell>
          <cell r="G40521">
            <v>3.22</v>
          </cell>
          <cell r="H40521">
            <v>4.4468000000000001E-2</v>
          </cell>
        </row>
        <row r="40522">
          <cell r="F40522">
            <v>0.14607600000000001</v>
          </cell>
          <cell r="G40522">
            <v>3.21875</v>
          </cell>
          <cell r="H40522">
            <v>4.5366999999999998E-2</v>
          </cell>
        </row>
        <row r="40523">
          <cell r="F40523">
            <v>0.14277899999999999</v>
          </cell>
          <cell r="G40523">
            <v>3.22</v>
          </cell>
          <cell r="H40523">
            <v>4.4351000000000002E-2</v>
          </cell>
        </row>
        <row r="40524">
          <cell r="F40524">
            <v>0.14583199999999999</v>
          </cell>
          <cell r="G40524">
            <v>3.21875</v>
          </cell>
          <cell r="H40524">
            <v>4.5283999999999998E-2</v>
          </cell>
        </row>
        <row r="40525">
          <cell r="F40525">
            <v>0.14338899999999999</v>
          </cell>
          <cell r="G40525">
            <v>3.22</v>
          </cell>
          <cell r="H40525">
            <v>4.4540999999999997E-2</v>
          </cell>
        </row>
        <row r="40526">
          <cell r="F40526">
            <v>0.14485500000000001</v>
          </cell>
          <cell r="G40526">
            <v>3.21875</v>
          </cell>
          <cell r="H40526">
            <v>4.4991000000000003E-2</v>
          </cell>
        </row>
        <row r="40527">
          <cell r="F40527">
            <v>0.14326700000000001</v>
          </cell>
          <cell r="G40527">
            <v>3.22</v>
          </cell>
          <cell r="H40527">
            <v>4.4491999999999997E-2</v>
          </cell>
        </row>
        <row r="40528">
          <cell r="F40528">
            <v>0.14632100000000001</v>
          </cell>
          <cell r="G40528">
            <v>3.21875</v>
          </cell>
          <cell r="H40528">
            <v>4.546E-2</v>
          </cell>
        </row>
        <row r="40529">
          <cell r="F40529">
            <v>0.14583199999999999</v>
          </cell>
          <cell r="G40529">
            <v>3.21875</v>
          </cell>
          <cell r="H40529">
            <v>4.5303000000000003E-2</v>
          </cell>
        </row>
        <row r="40530">
          <cell r="F40530">
            <v>0.145343</v>
          </cell>
          <cell r="G40530">
            <v>3.21875</v>
          </cell>
          <cell r="H40530">
            <v>4.5136999999999997E-2</v>
          </cell>
        </row>
        <row r="40531">
          <cell r="F40531">
            <v>0.145343</v>
          </cell>
          <cell r="G40531">
            <v>3.21875</v>
          </cell>
          <cell r="H40531">
            <v>4.5147E-2</v>
          </cell>
        </row>
        <row r="40532">
          <cell r="F40532">
            <v>0.14375599999999999</v>
          </cell>
          <cell r="G40532">
            <v>3.21875</v>
          </cell>
          <cell r="H40532">
            <v>4.4678000000000002E-2</v>
          </cell>
        </row>
        <row r="40533">
          <cell r="F40533">
            <v>0.14583199999999999</v>
          </cell>
          <cell r="G40533">
            <v>3.21875</v>
          </cell>
          <cell r="H40533">
            <v>4.5289000000000003E-2</v>
          </cell>
        </row>
        <row r="40534">
          <cell r="F40534">
            <v>0.143511</v>
          </cell>
          <cell r="G40534">
            <v>3.22</v>
          </cell>
          <cell r="H40534">
            <v>4.4569999999999999E-2</v>
          </cell>
        </row>
        <row r="40535">
          <cell r="F40535">
            <v>0.14644299999999999</v>
          </cell>
          <cell r="G40535">
            <v>3.21875</v>
          </cell>
          <cell r="H40535">
            <v>4.5508E-2</v>
          </cell>
        </row>
        <row r="40536">
          <cell r="F40536">
            <v>0.14448900000000001</v>
          </cell>
          <cell r="G40536">
            <v>3.21875</v>
          </cell>
          <cell r="H40536">
            <v>4.4859000000000003E-2</v>
          </cell>
        </row>
        <row r="40537">
          <cell r="F40537">
            <v>0.14424400000000001</v>
          </cell>
          <cell r="G40537">
            <v>3.22</v>
          </cell>
          <cell r="H40537">
            <v>4.48E-2</v>
          </cell>
        </row>
        <row r="40538">
          <cell r="F40538">
            <v>0.14436599999999999</v>
          </cell>
          <cell r="G40538">
            <v>3.21875</v>
          </cell>
          <cell r="H40538">
            <v>4.4824000000000003E-2</v>
          </cell>
        </row>
        <row r="40539">
          <cell r="F40539">
            <v>0.14619799999999999</v>
          </cell>
          <cell r="G40539">
            <v>3.21875</v>
          </cell>
          <cell r="H40539">
            <v>4.5429999999999998E-2</v>
          </cell>
        </row>
        <row r="40540">
          <cell r="F40540">
            <v>0.14497699999999999</v>
          </cell>
          <cell r="G40540">
            <v>3.21875</v>
          </cell>
          <cell r="H40540">
            <v>4.5039000000000003E-2</v>
          </cell>
        </row>
        <row r="40541">
          <cell r="F40541">
            <v>0.14644299999999999</v>
          </cell>
          <cell r="G40541">
            <v>3.21875</v>
          </cell>
          <cell r="H40541">
            <v>4.5504000000000003E-2</v>
          </cell>
        </row>
        <row r="40542">
          <cell r="F40542">
            <v>0.14436599999999999</v>
          </cell>
          <cell r="G40542">
            <v>3.22</v>
          </cell>
          <cell r="H40542">
            <v>4.4859000000000003E-2</v>
          </cell>
        </row>
        <row r="40543">
          <cell r="F40543">
            <v>0.14632100000000001</v>
          </cell>
          <cell r="G40543">
            <v>3.21875</v>
          </cell>
          <cell r="H40543">
            <v>4.5449999999999997E-2</v>
          </cell>
        </row>
        <row r="40544">
          <cell r="F40544">
            <v>0.142901</v>
          </cell>
          <cell r="G40544">
            <v>3.22</v>
          </cell>
          <cell r="H40544">
            <v>4.4403999999999999E-2</v>
          </cell>
        </row>
        <row r="40545">
          <cell r="F40545">
            <v>0.14607600000000001</v>
          </cell>
          <cell r="G40545">
            <v>3.21875</v>
          </cell>
          <cell r="H40545">
            <v>4.5386000000000003E-2</v>
          </cell>
        </row>
        <row r="40546">
          <cell r="F40546">
            <v>0.142901</v>
          </cell>
          <cell r="G40546">
            <v>3.22</v>
          </cell>
          <cell r="H40546">
            <v>4.4365000000000002E-2</v>
          </cell>
        </row>
        <row r="40547">
          <cell r="F40547">
            <v>0.14546600000000001</v>
          </cell>
          <cell r="G40547">
            <v>3.21875</v>
          </cell>
          <cell r="H40547">
            <v>4.5205000000000002E-2</v>
          </cell>
        </row>
        <row r="40548">
          <cell r="F40548">
            <v>0.14253399999999999</v>
          </cell>
          <cell r="G40548">
            <v>3.22</v>
          </cell>
          <cell r="H40548">
            <v>4.4257999999999999E-2</v>
          </cell>
        </row>
        <row r="40549">
          <cell r="F40549">
            <v>0.14522099999999999</v>
          </cell>
          <cell r="G40549">
            <v>3.22</v>
          </cell>
          <cell r="H40549">
            <v>4.5127E-2</v>
          </cell>
        </row>
        <row r="40550">
          <cell r="F40550">
            <v>0.14338899999999999</v>
          </cell>
          <cell r="G40550">
            <v>3.22</v>
          </cell>
          <cell r="H40550">
            <v>4.4551E-2</v>
          </cell>
        </row>
        <row r="40551">
          <cell r="F40551">
            <v>0.14742</v>
          </cell>
          <cell r="G40551">
            <v>3.21875</v>
          </cell>
          <cell r="H40551">
            <v>4.5787000000000001E-2</v>
          </cell>
        </row>
        <row r="40552">
          <cell r="F40552">
            <v>0.144733</v>
          </cell>
          <cell r="G40552">
            <v>3.22</v>
          </cell>
          <cell r="H40552">
            <v>4.4965999999999999E-2</v>
          </cell>
        </row>
        <row r="40553">
          <cell r="F40553">
            <v>0.14619799999999999</v>
          </cell>
          <cell r="G40553">
            <v>3.21875</v>
          </cell>
          <cell r="H40553">
            <v>4.5415999999999998E-2</v>
          </cell>
        </row>
        <row r="40554">
          <cell r="F40554">
            <v>0.14436599999999999</v>
          </cell>
          <cell r="G40554">
            <v>3.22</v>
          </cell>
          <cell r="H40554">
            <v>4.4844000000000002E-2</v>
          </cell>
        </row>
        <row r="40555">
          <cell r="F40555">
            <v>0.15096200000000001</v>
          </cell>
          <cell r="G40555">
            <v>3.2174999999999998</v>
          </cell>
          <cell r="H40555">
            <v>4.6911000000000001E-2</v>
          </cell>
        </row>
        <row r="40556">
          <cell r="F40556">
            <v>0.14436599999999999</v>
          </cell>
          <cell r="G40556">
            <v>3.21875</v>
          </cell>
          <cell r="H40556">
            <v>4.4829000000000001E-2</v>
          </cell>
        </row>
        <row r="40557">
          <cell r="F40557">
            <v>0.14497699999999999</v>
          </cell>
          <cell r="G40557">
            <v>3.22</v>
          </cell>
          <cell r="H40557">
            <v>4.5025000000000003E-2</v>
          </cell>
        </row>
        <row r="40558">
          <cell r="F40558">
            <v>0.144733</v>
          </cell>
          <cell r="G40558">
            <v>3.21875</v>
          </cell>
          <cell r="H40558">
            <v>4.4981E-2</v>
          </cell>
        </row>
        <row r="40559">
          <cell r="F40559">
            <v>0.14448900000000001</v>
          </cell>
          <cell r="G40559">
            <v>3.22</v>
          </cell>
          <cell r="H40559">
            <v>4.4898E-2</v>
          </cell>
        </row>
        <row r="40560">
          <cell r="F40560">
            <v>0.14375599999999999</v>
          </cell>
          <cell r="G40560">
            <v>3.22</v>
          </cell>
          <cell r="H40560">
            <v>4.4634E-2</v>
          </cell>
        </row>
        <row r="40561">
          <cell r="F40561">
            <v>0.14461099999999999</v>
          </cell>
          <cell r="G40561">
            <v>3.22</v>
          </cell>
          <cell r="H40561">
            <v>4.4936999999999998E-2</v>
          </cell>
        </row>
        <row r="40562">
          <cell r="F40562">
            <v>0.14509900000000001</v>
          </cell>
          <cell r="G40562">
            <v>3.21875</v>
          </cell>
          <cell r="H40562">
            <v>4.5102999999999997E-2</v>
          </cell>
        </row>
        <row r="40563">
          <cell r="F40563">
            <v>0.15462600000000001</v>
          </cell>
          <cell r="G40563">
            <v>3.2174999999999998</v>
          </cell>
          <cell r="H40563">
            <v>4.8072999999999998E-2</v>
          </cell>
        </row>
        <row r="40564">
          <cell r="F40564">
            <v>0.15499199999999999</v>
          </cell>
          <cell r="G40564">
            <v>3.2174999999999998</v>
          </cell>
          <cell r="H40564">
            <v>4.8186E-2</v>
          </cell>
        </row>
        <row r="40565">
          <cell r="F40565">
            <v>0.145343</v>
          </cell>
          <cell r="G40565">
            <v>3.21875</v>
          </cell>
          <cell r="H40565">
            <v>4.5136999999999997E-2</v>
          </cell>
        </row>
        <row r="40566">
          <cell r="F40566">
            <v>0.14522099999999999</v>
          </cell>
          <cell r="G40566">
            <v>3.21875</v>
          </cell>
          <cell r="H40566">
            <v>4.5093000000000001E-2</v>
          </cell>
        </row>
        <row r="40567">
          <cell r="F40567">
            <v>0.14375599999999999</v>
          </cell>
          <cell r="G40567">
            <v>3.21875</v>
          </cell>
          <cell r="H40567">
            <v>4.4649000000000001E-2</v>
          </cell>
        </row>
        <row r="40568">
          <cell r="F40568">
            <v>0.145588</v>
          </cell>
          <cell r="G40568">
            <v>3.22</v>
          </cell>
          <cell r="H40568">
            <v>4.521E-2</v>
          </cell>
        </row>
        <row r="40569">
          <cell r="F40569">
            <v>0.143511</v>
          </cell>
          <cell r="G40569">
            <v>3.22</v>
          </cell>
          <cell r="H40569">
            <v>4.4561000000000003E-2</v>
          </cell>
        </row>
        <row r="40570">
          <cell r="F40570">
            <v>0.14546600000000001</v>
          </cell>
          <cell r="G40570">
            <v>3.21875</v>
          </cell>
          <cell r="H40570">
            <v>4.5205000000000002E-2</v>
          </cell>
        </row>
        <row r="40571">
          <cell r="F40571">
            <v>0.144733</v>
          </cell>
          <cell r="G40571">
            <v>3.21875</v>
          </cell>
          <cell r="H40571">
            <v>4.4976000000000002E-2</v>
          </cell>
        </row>
        <row r="40572">
          <cell r="F40572">
            <v>0.149008</v>
          </cell>
          <cell r="G40572">
            <v>3.21875</v>
          </cell>
          <cell r="H40572">
            <v>4.6271E-2</v>
          </cell>
        </row>
        <row r="40573">
          <cell r="F40573">
            <v>0.14766399999999999</v>
          </cell>
          <cell r="G40573">
            <v>3.21875</v>
          </cell>
          <cell r="H40573">
            <v>4.5859999999999998E-2</v>
          </cell>
        </row>
        <row r="40574">
          <cell r="F40574">
            <v>0.14522099999999999</v>
          </cell>
          <cell r="G40574">
            <v>3.22</v>
          </cell>
          <cell r="H40574">
            <v>4.5078E-2</v>
          </cell>
        </row>
        <row r="40575">
          <cell r="F40575">
            <v>0.145954</v>
          </cell>
          <cell r="G40575">
            <v>3.21875</v>
          </cell>
          <cell r="H40575">
            <v>4.5332999999999998E-2</v>
          </cell>
        </row>
        <row r="40576">
          <cell r="F40576">
            <v>0.145588</v>
          </cell>
          <cell r="G40576">
            <v>3.22</v>
          </cell>
          <cell r="H40576">
            <v>4.5185999999999997E-2</v>
          </cell>
        </row>
        <row r="40577">
          <cell r="F40577">
            <v>0.14546600000000001</v>
          </cell>
          <cell r="G40577">
            <v>3.21875</v>
          </cell>
          <cell r="H40577">
            <v>4.5200999999999998E-2</v>
          </cell>
        </row>
        <row r="40578">
          <cell r="F40578">
            <v>0.145343</v>
          </cell>
          <cell r="G40578">
            <v>3.22</v>
          </cell>
          <cell r="H40578">
            <v>4.5136999999999997E-2</v>
          </cell>
        </row>
        <row r="40579">
          <cell r="F40579">
            <v>0.14424400000000001</v>
          </cell>
          <cell r="G40579">
            <v>3.21875</v>
          </cell>
          <cell r="H40579">
            <v>4.4824000000000003E-2</v>
          </cell>
        </row>
        <row r="40580">
          <cell r="F40580">
            <v>0.14668700000000001</v>
          </cell>
          <cell r="G40580">
            <v>3.21875</v>
          </cell>
          <cell r="H40580">
            <v>4.5567000000000003E-2</v>
          </cell>
        </row>
        <row r="40581">
          <cell r="F40581">
            <v>0.15035100000000001</v>
          </cell>
          <cell r="G40581">
            <v>3.2174999999999998</v>
          </cell>
          <cell r="H40581">
            <v>4.6710000000000002E-2</v>
          </cell>
        </row>
        <row r="40582">
          <cell r="F40582">
            <v>0.14265600000000001</v>
          </cell>
          <cell r="G40582">
            <v>3.22</v>
          </cell>
          <cell r="H40582">
            <v>4.4311000000000003E-2</v>
          </cell>
        </row>
        <row r="40583">
          <cell r="F40583">
            <v>0.14571000000000001</v>
          </cell>
          <cell r="G40583">
            <v>3.21875</v>
          </cell>
          <cell r="H40583">
            <v>4.5283999999999998E-2</v>
          </cell>
        </row>
        <row r="40584">
          <cell r="F40584">
            <v>0.14314499999999999</v>
          </cell>
          <cell r="G40584">
            <v>3.22</v>
          </cell>
          <cell r="H40584">
            <v>4.4457999999999998E-2</v>
          </cell>
        </row>
        <row r="40585">
          <cell r="F40585">
            <v>0.14546600000000001</v>
          </cell>
          <cell r="G40585">
            <v>3.21875</v>
          </cell>
          <cell r="H40585">
            <v>4.5205000000000002E-2</v>
          </cell>
        </row>
        <row r="40586">
          <cell r="F40586">
            <v>0.14314499999999999</v>
          </cell>
          <cell r="G40586">
            <v>3.22</v>
          </cell>
          <cell r="H40586">
            <v>4.4452999999999999E-2</v>
          </cell>
        </row>
        <row r="40587">
          <cell r="F40587">
            <v>0.14522099999999999</v>
          </cell>
          <cell r="G40587">
            <v>3.21875</v>
          </cell>
          <cell r="H40587">
            <v>4.5122000000000002E-2</v>
          </cell>
        </row>
        <row r="40588">
          <cell r="F40588">
            <v>0.145588</v>
          </cell>
          <cell r="G40588">
            <v>3.22</v>
          </cell>
          <cell r="H40588">
            <v>4.5229999999999999E-2</v>
          </cell>
        </row>
        <row r="40589">
          <cell r="F40589">
            <v>0.149008</v>
          </cell>
          <cell r="G40589">
            <v>3.2174999999999998</v>
          </cell>
          <cell r="H40589">
            <v>4.6289999999999998E-2</v>
          </cell>
        </row>
        <row r="40590">
          <cell r="F40590">
            <v>0.144733</v>
          </cell>
          <cell r="G40590">
            <v>3.22</v>
          </cell>
          <cell r="H40590">
            <v>4.4921999999999997E-2</v>
          </cell>
        </row>
        <row r="40591">
          <cell r="F40591">
            <v>0.14644299999999999</v>
          </cell>
          <cell r="G40591">
            <v>3.21875</v>
          </cell>
          <cell r="H40591">
            <v>4.5483999999999997E-2</v>
          </cell>
        </row>
        <row r="40592">
          <cell r="F40592">
            <v>0.14375599999999999</v>
          </cell>
          <cell r="G40592">
            <v>3.22</v>
          </cell>
          <cell r="H40592">
            <v>4.4629000000000002E-2</v>
          </cell>
        </row>
        <row r="40593">
          <cell r="F40593">
            <v>0.14607600000000001</v>
          </cell>
          <cell r="G40593">
            <v>3.21875</v>
          </cell>
          <cell r="H40593">
            <v>4.5391000000000001E-2</v>
          </cell>
        </row>
        <row r="40594">
          <cell r="F40594">
            <v>0.14253399999999999</v>
          </cell>
          <cell r="G40594">
            <v>3.22</v>
          </cell>
          <cell r="H40594">
            <v>4.4302000000000001E-2</v>
          </cell>
        </row>
        <row r="40595">
          <cell r="F40595">
            <v>0.14571000000000001</v>
          </cell>
          <cell r="G40595">
            <v>3.21875</v>
          </cell>
          <cell r="H40595">
            <v>4.5283999999999998E-2</v>
          </cell>
        </row>
        <row r="40596">
          <cell r="F40596">
            <v>0.142901</v>
          </cell>
          <cell r="G40596">
            <v>3.22</v>
          </cell>
          <cell r="H40596">
            <v>4.4394999999999997E-2</v>
          </cell>
        </row>
        <row r="40597">
          <cell r="F40597">
            <v>0.14546600000000001</v>
          </cell>
          <cell r="G40597">
            <v>3.21875</v>
          </cell>
          <cell r="H40597">
            <v>4.5185999999999997E-2</v>
          </cell>
        </row>
        <row r="40598">
          <cell r="F40598">
            <v>0.14314499999999999</v>
          </cell>
          <cell r="G40598">
            <v>3.22</v>
          </cell>
          <cell r="H40598">
            <v>4.4472999999999999E-2</v>
          </cell>
        </row>
        <row r="40599">
          <cell r="F40599">
            <v>0.14509900000000001</v>
          </cell>
          <cell r="G40599">
            <v>3.22</v>
          </cell>
          <cell r="H40599">
            <v>4.5074000000000003E-2</v>
          </cell>
        </row>
        <row r="40600">
          <cell r="F40600">
            <v>0.145588</v>
          </cell>
          <cell r="G40600">
            <v>3.22</v>
          </cell>
          <cell r="H40600">
            <v>4.5240000000000002E-2</v>
          </cell>
        </row>
        <row r="40601">
          <cell r="F40601">
            <v>0.145954</v>
          </cell>
          <cell r="G40601">
            <v>3.21875</v>
          </cell>
          <cell r="H40601">
            <v>4.5346999999999998E-2</v>
          </cell>
        </row>
        <row r="40602">
          <cell r="F40602">
            <v>0.14571000000000001</v>
          </cell>
          <cell r="G40602">
            <v>3.22</v>
          </cell>
          <cell r="H40602">
            <v>4.5225000000000001E-2</v>
          </cell>
        </row>
        <row r="40603">
          <cell r="F40603">
            <v>0.14485500000000001</v>
          </cell>
          <cell r="G40603">
            <v>3.21875</v>
          </cell>
          <cell r="H40603">
            <v>4.4991000000000003E-2</v>
          </cell>
        </row>
        <row r="40604">
          <cell r="F40604">
            <v>0.145343</v>
          </cell>
          <cell r="G40604">
            <v>3.21875</v>
          </cell>
          <cell r="H40604">
            <v>4.5142000000000002E-2</v>
          </cell>
        </row>
        <row r="40605">
          <cell r="F40605">
            <v>0.14387800000000001</v>
          </cell>
          <cell r="G40605">
            <v>3.22</v>
          </cell>
          <cell r="H40605">
            <v>4.4678000000000002E-2</v>
          </cell>
        </row>
        <row r="40606">
          <cell r="F40606">
            <v>0.145954</v>
          </cell>
          <cell r="G40606">
            <v>3.21875</v>
          </cell>
          <cell r="H40606">
            <v>4.5362E-2</v>
          </cell>
        </row>
        <row r="40607">
          <cell r="F40607">
            <v>0.14314499999999999</v>
          </cell>
          <cell r="G40607">
            <v>3.22</v>
          </cell>
          <cell r="H40607">
            <v>4.4486999999999999E-2</v>
          </cell>
        </row>
        <row r="40608">
          <cell r="F40608">
            <v>0.14815300000000001</v>
          </cell>
          <cell r="G40608">
            <v>3.22</v>
          </cell>
          <cell r="H40608">
            <v>4.6002000000000001E-2</v>
          </cell>
        </row>
        <row r="40609">
          <cell r="F40609">
            <v>0.14571000000000001</v>
          </cell>
          <cell r="G40609">
            <v>3.21875</v>
          </cell>
          <cell r="H40609">
            <v>4.5248999999999998E-2</v>
          </cell>
        </row>
        <row r="40610">
          <cell r="F40610">
            <v>0.14302300000000001</v>
          </cell>
          <cell r="G40610">
            <v>3.22</v>
          </cell>
          <cell r="H40610">
            <v>4.4414000000000002E-2</v>
          </cell>
        </row>
        <row r="40611">
          <cell r="F40611">
            <v>0.144733</v>
          </cell>
          <cell r="G40611">
            <v>3.21875</v>
          </cell>
          <cell r="H40611">
            <v>4.4947000000000001E-2</v>
          </cell>
        </row>
        <row r="40612">
          <cell r="F40612">
            <v>0.14314499999999999</v>
          </cell>
          <cell r="G40612">
            <v>3.22</v>
          </cell>
          <cell r="H40612">
            <v>4.4434000000000001E-2</v>
          </cell>
        </row>
        <row r="40613">
          <cell r="F40613">
            <v>0.153893</v>
          </cell>
          <cell r="G40613">
            <v>3.2162500000000001</v>
          </cell>
          <cell r="H40613">
            <v>4.7839E-2</v>
          </cell>
        </row>
        <row r="40614">
          <cell r="F40614">
            <v>0.14461099999999999</v>
          </cell>
          <cell r="G40614">
            <v>3.21875</v>
          </cell>
          <cell r="H40614">
            <v>4.4927000000000002E-2</v>
          </cell>
        </row>
        <row r="40615">
          <cell r="F40615">
            <v>0.14729800000000001</v>
          </cell>
          <cell r="G40615">
            <v>3.21875</v>
          </cell>
          <cell r="H40615">
            <v>4.5767000000000002E-2</v>
          </cell>
        </row>
        <row r="40616">
          <cell r="F40616">
            <v>0.14387800000000001</v>
          </cell>
          <cell r="G40616">
            <v>3.22</v>
          </cell>
          <cell r="H40616">
            <v>4.4672999999999997E-2</v>
          </cell>
        </row>
        <row r="40617">
          <cell r="F40617">
            <v>0.14668700000000001</v>
          </cell>
          <cell r="G40617">
            <v>3.21875</v>
          </cell>
          <cell r="H40617">
            <v>4.5557E-2</v>
          </cell>
        </row>
        <row r="40618">
          <cell r="F40618">
            <v>0.14436599999999999</v>
          </cell>
          <cell r="G40618">
            <v>3.22</v>
          </cell>
          <cell r="H40618">
            <v>4.4819999999999999E-2</v>
          </cell>
        </row>
        <row r="40619">
          <cell r="F40619">
            <v>0.145954</v>
          </cell>
          <cell r="G40619">
            <v>3.21875</v>
          </cell>
          <cell r="H40619">
            <v>4.5342E-2</v>
          </cell>
        </row>
        <row r="40620">
          <cell r="F40620">
            <v>0.14387800000000001</v>
          </cell>
          <cell r="G40620">
            <v>3.22</v>
          </cell>
          <cell r="H40620">
            <v>4.4712000000000002E-2</v>
          </cell>
        </row>
        <row r="40621">
          <cell r="F40621">
            <v>0.14497699999999999</v>
          </cell>
          <cell r="G40621">
            <v>3.21875</v>
          </cell>
          <cell r="H40621">
            <v>4.5030000000000001E-2</v>
          </cell>
        </row>
        <row r="40622">
          <cell r="F40622">
            <v>0.144733</v>
          </cell>
          <cell r="G40622">
            <v>3.22</v>
          </cell>
          <cell r="H40622">
            <v>4.4927000000000002E-2</v>
          </cell>
        </row>
        <row r="40623">
          <cell r="F40623">
            <v>0.14448900000000001</v>
          </cell>
          <cell r="G40623">
            <v>3.22</v>
          </cell>
          <cell r="H40623">
            <v>4.4878000000000001E-2</v>
          </cell>
        </row>
        <row r="40624">
          <cell r="F40624">
            <v>0.14448900000000001</v>
          </cell>
          <cell r="G40624">
            <v>3.21875</v>
          </cell>
          <cell r="H40624">
            <v>4.4882999999999999E-2</v>
          </cell>
        </row>
        <row r="40625">
          <cell r="F40625">
            <v>0.14314499999999999</v>
          </cell>
          <cell r="G40625">
            <v>3.22</v>
          </cell>
          <cell r="H40625">
            <v>4.4486999999999999E-2</v>
          </cell>
        </row>
        <row r="40626">
          <cell r="F40626">
            <v>0.14509900000000001</v>
          </cell>
          <cell r="G40626">
            <v>3.22</v>
          </cell>
          <cell r="H40626">
            <v>4.5064E-2</v>
          </cell>
        </row>
        <row r="40627">
          <cell r="F40627">
            <v>0.142901</v>
          </cell>
          <cell r="G40627">
            <v>3.22</v>
          </cell>
          <cell r="H40627">
            <v>4.437E-2</v>
          </cell>
        </row>
        <row r="40628">
          <cell r="F40628">
            <v>0.145588</v>
          </cell>
          <cell r="G40628">
            <v>3.22</v>
          </cell>
          <cell r="H40628">
            <v>4.5214999999999998E-2</v>
          </cell>
        </row>
        <row r="40629">
          <cell r="F40629">
            <v>0.14399999999999999</v>
          </cell>
          <cell r="G40629">
            <v>3.22</v>
          </cell>
          <cell r="H40629">
            <v>4.4732000000000001E-2</v>
          </cell>
        </row>
        <row r="40630">
          <cell r="F40630">
            <v>0.14705299999999999</v>
          </cell>
          <cell r="G40630">
            <v>3.21875</v>
          </cell>
          <cell r="H40630">
            <v>4.5664999999999997E-2</v>
          </cell>
        </row>
        <row r="40631">
          <cell r="F40631">
            <v>0.14387800000000001</v>
          </cell>
          <cell r="G40631">
            <v>3.22</v>
          </cell>
          <cell r="H40631">
            <v>4.4683E-2</v>
          </cell>
        </row>
        <row r="40632">
          <cell r="F40632">
            <v>0.14632100000000001</v>
          </cell>
          <cell r="G40632">
            <v>3.21875</v>
          </cell>
          <cell r="H40632">
            <v>4.5483999999999997E-2</v>
          </cell>
        </row>
        <row r="40633">
          <cell r="F40633">
            <v>0.14314499999999999</v>
          </cell>
          <cell r="G40633">
            <v>3.22</v>
          </cell>
          <cell r="H40633">
            <v>4.4443000000000003E-2</v>
          </cell>
        </row>
        <row r="40634">
          <cell r="F40634">
            <v>0.15242700000000001</v>
          </cell>
          <cell r="G40634">
            <v>3.21875</v>
          </cell>
          <cell r="H40634">
            <v>4.7336000000000003E-2</v>
          </cell>
        </row>
        <row r="40635">
          <cell r="F40635">
            <v>0.14497699999999999</v>
          </cell>
          <cell r="G40635">
            <v>3.22</v>
          </cell>
          <cell r="H40635">
            <v>4.4995E-2</v>
          </cell>
        </row>
        <row r="40636">
          <cell r="F40636">
            <v>0.14461099999999999</v>
          </cell>
          <cell r="G40636">
            <v>3.22</v>
          </cell>
          <cell r="H40636">
            <v>4.4898E-2</v>
          </cell>
        </row>
        <row r="40637">
          <cell r="F40637">
            <v>0.143511</v>
          </cell>
          <cell r="G40637">
            <v>3.22</v>
          </cell>
          <cell r="H40637">
            <v>4.4561000000000003E-2</v>
          </cell>
        </row>
        <row r="40638">
          <cell r="F40638">
            <v>0.14509900000000001</v>
          </cell>
          <cell r="G40638">
            <v>3.22</v>
          </cell>
          <cell r="H40638">
            <v>4.5039000000000003E-2</v>
          </cell>
        </row>
        <row r="40639">
          <cell r="F40639">
            <v>0.14302300000000001</v>
          </cell>
          <cell r="G40639">
            <v>3.22</v>
          </cell>
          <cell r="H40639">
            <v>4.4434000000000001E-2</v>
          </cell>
        </row>
        <row r="40640">
          <cell r="F40640">
            <v>0.14522099999999999</v>
          </cell>
          <cell r="G40640">
            <v>3.22</v>
          </cell>
          <cell r="H40640">
            <v>4.5113E-2</v>
          </cell>
        </row>
        <row r="40641">
          <cell r="F40641">
            <v>0.14326700000000001</v>
          </cell>
          <cell r="G40641">
            <v>3.21875</v>
          </cell>
          <cell r="H40641">
            <v>4.4491999999999997E-2</v>
          </cell>
        </row>
        <row r="40642">
          <cell r="F40642">
            <v>0.145954</v>
          </cell>
          <cell r="G40642">
            <v>3.22</v>
          </cell>
          <cell r="H40642">
            <v>4.5362E-2</v>
          </cell>
        </row>
        <row r="40643">
          <cell r="F40643">
            <v>0.15548100000000001</v>
          </cell>
          <cell r="G40643">
            <v>3.2174999999999998</v>
          </cell>
          <cell r="H40643">
            <v>4.8321999999999997E-2</v>
          </cell>
        </row>
        <row r="40644">
          <cell r="F40644">
            <v>0.14338899999999999</v>
          </cell>
          <cell r="G40644">
            <v>3.22</v>
          </cell>
          <cell r="H40644">
            <v>4.4521999999999999E-2</v>
          </cell>
        </row>
        <row r="40645">
          <cell r="F40645">
            <v>0.14827499999999999</v>
          </cell>
          <cell r="G40645">
            <v>3.2174999999999998</v>
          </cell>
          <cell r="H40645">
            <v>4.6059999999999997E-2</v>
          </cell>
        </row>
        <row r="40646">
          <cell r="F40646">
            <v>0.153893</v>
          </cell>
          <cell r="G40646">
            <v>3.2174999999999998</v>
          </cell>
          <cell r="H40646">
            <v>4.7814000000000002E-2</v>
          </cell>
        </row>
        <row r="40647">
          <cell r="F40647">
            <v>0.14387800000000001</v>
          </cell>
          <cell r="G40647">
            <v>3.22</v>
          </cell>
          <cell r="H40647">
            <v>4.4687999999999999E-2</v>
          </cell>
        </row>
        <row r="40648">
          <cell r="F40648">
            <v>0.15035100000000001</v>
          </cell>
          <cell r="G40648">
            <v>3.2174999999999998</v>
          </cell>
          <cell r="H40648">
            <v>4.6705000000000003E-2</v>
          </cell>
        </row>
        <row r="40649">
          <cell r="F40649">
            <v>0.14607600000000001</v>
          </cell>
          <cell r="G40649">
            <v>3.2174999999999998</v>
          </cell>
          <cell r="H40649">
            <v>4.5395999999999999E-2</v>
          </cell>
        </row>
        <row r="40650">
          <cell r="F40650">
            <v>0.150473</v>
          </cell>
          <cell r="G40650">
            <v>3.21875</v>
          </cell>
          <cell r="H40650">
            <v>4.6715E-2</v>
          </cell>
        </row>
        <row r="40651">
          <cell r="F40651">
            <v>0.145588</v>
          </cell>
          <cell r="G40651">
            <v>3.21875</v>
          </cell>
          <cell r="H40651">
            <v>4.5234999999999997E-2</v>
          </cell>
        </row>
        <row r="40652">
          <cell r="F40652">
            <v>0.14314499999999999</v>
          </cell>
          <cell r="G40652">
            <v>3.22</v>
          </cell>
          <cell r="H40652">
            <v>4.4463000000000003E-2</v>
          </cell>
        </row>
        <row r="40653">
          <cell r="F40653">
            <v>0.14436599999999999</v>
          </cell>
          <cell r="G40653">
            <v>3.21875</v>
          </cell>
          <cell r="H40653">
            <v>4.4844000000000002E-2</v>
          </cell>
        </row>
        <row r="40654">
          <cell r="F40654">
            <v>0.14497699999999999</v>
          </cell>
          <cell r="G40654">
            <v>3.22</v>
          </cell>
          <cell r="H40654">
            <v>4.5034999999999999E-2</v>
          </cell>
        </row>
        <row r="40655">
          <cell r="F40655">
            <v>0.14619799999999999</v>
          </cell>
          <cell r="G40655">
            <v>3.21875</v>
          </cell>
          <cell r="H40655">
            <v>4.5395999999999999E-2</v>
          </cell>
        </row>
        <row r="40656">
          <cell r="F40656">
            <v>0.14583199999999999</v>
          </cell>
          <cell r="G40656">
            <v>3.22</v>
          </cell>
          <cell r="H40656">
            <v>4.5279E-2</v>
          </cell>
        </row>
        <row r="40657">
          <cell r="F40657">
            <v>0.14485500000000001</v>
          </cell>
          <cell r="G40657">
            <v>3.21875</v>
          </cell>
          <cell r="H40657">
            <v>4.5010000000000001E-2</v>
          </cell>
        </row>
        <row r="40658">
          <cell r="F40658">
            <v>0.145588</v>
          </cell>
          <cell r="G40658">
            <v>3.21875</v>
          </cell>
          <cell r="H40658">
            <v>4.5214999999999998E-2</v>
          </cell>
        </row>
        <row r="40659">
          <cell r="F40659">
            <v>0.14387800000000001</v>
          </cell>
          <cell r="G40659">
            <v>3.22</v>
          </cell>
          <cell r="H40659">
            <v>4.4701999999999999E-2</v>
          </cell>
        </row>
        <row r="40660">
          <cell r="F40660">
            <v>0.14619799999999999</v>
          </cell>
          <cell r="G40660">
            <v>3.21875</v>
          </cell>
          <cell r="H40660">
            <v>4.5386000000000003E-2</v>
          </cell>
        </row>
        <row r="40661">
          <cell r="F40661">
            <v>0.14314499999999999</v>
          </cell>
          <cell r="G40661">
            <v>3.22</v>
          </cell>
          <cell r="H40661">
            <v>4.4468000000000001E-2</v>
          </cell>
        </row>
        <row r="40662">
          <cell r="F40662">
            <v>0.15096200000000001</v>
          </cell>
          <cell r="G40662">
            <v>3.21875</v>
          </cell>
          <cell r="H40662">
            <v>4.6880999999999999E-2</v>
          </cell>
        </row>
        <row r="40663">
          <cell r="F40663">
            <v>0.14461099999999999</v>
          </cell>
          <cell r="G40663">
            <v>3.21875</v>
          </cell>
          <cell r="H40663">
            <v>4.4927000000000002E-2</v>
          </cell>
        </row>
        <row r="40664">
          <cell r="F40664">
            <v>0.14436599999999999</v>
          </cell>
          <cell r="G40664">
            <v>3.22</v>
          </cell>
          <cell r="H40664">
            <v>4.4844000000000002E-2</v>
          </cell>
        </row>
        <row r="40665">
          <cell r="F40665">
            <v>0.14363400000000001</v>
          </cell>
          <cell r="G40665">
            <v>3.22</v>
          </cell>
          <cell r="H40665">
            <v>4.4623999999999997E-2</v>
          </cell>
        </row>
        <row r="40666">
          <cell r="F40666">
            <v>0.14424400000000001</v>
          </cell>
          <cell r="G40666">
            <v>3.22</v>
          </cell>
          <cell r="H40666">
            <v>4.4795000000000001E-2</v>
          </cell>
        </row>
        <row r="40667">
          <cell r="F40667">
            <v>0.14424400000000001</v>
          </cell>
          <cell r="G40667">
            <v>3.22</v>
          </cell>
          <cell r="H40667">
            <v>4.48E-2</v>
          </cell>
        </row>
        <row r="40668">
          <cell r="F40668">
            <v>0.14742</v>
          </cell>
          <cell r="G40668">
            <v>3.21875</v>
          </cell>
          <cell r="H40668">
            <v>4.5816000000000003E-2</v>
          </cell>
        </row>
        <row r="40669">
          <cell r="F40669">
            <v>0.14461099999999999</v>
          </cell>
          <cell r="G40669">
            <v>3.22</v>
          </cell>
          <cell r="H40669">
            <v>4.4942000000000003E-2</v>
          </cell>
        </row>
        <row r="40670">
          <cell r="F40670">
            <v>0.14705299999999999</v>
          </cell>
          <cell r="G40670">
            <v>3.21875</v>
          </cell>
          <cell r="H40670">
            <v>4.5659999999999999E-2</v>
          </cell>
        </row>
        <row r="40671">
          <cell r="F40671">
            <v>0.14326700000000001</v>
          </cell>
          <cell r="G40671">
            <v>3.22</v>
          </cell>
          <cell r="H40671">
            <v>4.4502E-2</v>
          </cell>
        </row>
        <row r="40672">
          <cell r="F40672">
            <v>0.14644299999999999</v>
          </cell>
          <cell r="G40672">
            <v>3.21875</v>
          </cell>
          <cell r="H40672">
            <v>4.5512999999999998E-2</v>
          </cell>
        </row>
        <row r="40673">
          <cell r="F40673">
            <v>0.14387800000000001</v>
          </cell>
          <cell r="G40673">
            <v>3.22</v>
          </cell>
          <cell r="H40673">
            <v>4.4678000000000002E-2</v>
          </cell>
        </row>
        <row r="40674">
          <cell r="F40674">
            <v>0.14607600000000001</v>
          </cell>
          <cell r="G40674">
            <v>3.21875</v>
          </cell>
          <cell r="H40674">
            <v>4.5391000000000001E-2</v>
          </cell>
        </row>
        <row r="40675">
          <cell r="F40675">
            <v>0.14253399999999999</v>
          </cell>
          <cell r="G40675">
            <v>3.22</v>
          </cell>
          <cell r="H40675">
            <v>4.4291999999999998E-2</v>
          </cell>
        </row>
        <row r="40676">
          <cell r="F40676">
            <v>0.14583199999999999</v>
          </cell>
          <cell r="G40676">
            <v>3.21875</v>
          </cell>
          <cell r="H40676">
            <v>4.5297999999999998E-2</v>
          </cell>
        </row>
        <row r="40677">
          <cell r="F40677">
            <v>0.14363400000000001</v>
          </cell>
          <cell r="G40677">
            <v>3.2212499999999999</v>
          </cell>
          <cell r="H40677">
            <v>4.4569999999999999E-2</v>
          </cell>
        </row>
        <row r="40678">
          <cell r="F40678">
            <v>0.15084</v>
          </cell>
          <cell r="G40678">
            <v>3.21875</v>
          </cell>
          <cell r="H40678">
            <v>4.6885999999999997E-2</v>
          </cell>
        </row>
        <row r="40679">
          <cell r="F40679">
            <v>0.14326700000000001</v>
          </cell>
          <cell r="G40679">
            <v>3.22</v>
          </cell>
          <cell r="H40679">
            <v>4.4491999999999997E-2</v>
          </cell>
        </row>
        <row r="40680">
          <cell r="F40680">
            <v>0.14522099999999999</v>
          </cell>
          <cell r="G40680">
            <v>3.22</v>
          </cell>
          <cell r="H40680">
            <v>4.5108000000000002E-2</v>
          </cell>
        </row>
        <row r="40681">
          <cell r="F40681">
            <v>0.14277899999999999</v>
          </cell>
          <cell r="G40681">
            <v>3.22</v>
          </cell>
          <cell r="H40681">
            <v>4.4320999999999999E-2</v>
          </cell>
        </row>
        <row r="40682">
          <cell r="F40682">
            <v>0.146809</v>
          </cell>
          <cell r="G40682">
            <v>3.21875</v>
          </cell>
          <cell r="H40682">
            <v>4.5606000000000001E-2</v>
          </cell>
        </row>
        <row r="40683">
          <cell r="F40683">
            <v>0.14399999999999999</v>
          </cell>
          <cell r="G40683">
            <v>3.22</v>
          </cell>
          <cell r="H40683">
            <v>4.4717E-2</v>
          </cell>
        </row>
        <row r="40684">
          <cell r="F40684">
            <v>0.14705299999999999</v>
          </cell>
          <cell r="G40684">
            <v>3.21875</v>
          </cell>
          <cell r="H40684">
            <v>4.5644999999999998E-2</v>
          </cell>
        </row>
        <row r="40685">
          <cell r="F40685">
            <v>0.14399999999999999</v>
          </cell>
          <cell r="G40685">
            <v>3.22</v>
          </cell>
          <cell r="H40685">
            <v>4.4721999999999998E-2</v>
          </cell>
        </row>
        <row r="40686">
          <cell r="F40686">
            <v>0.14644299999999999</v>
          </cell>
          <cell r="G40686">
            <v>3.21875</v>
          </cell>
          <cell r="H40686">
            <v>4.5478999999999999E-2</v>
          </cell>
        </row>
        <row r="40687">
          <cell r="F40687">
            <v>0.14302300000000001</v>
          </cell>
          <cell r="G40687">
            <v>3.22</v>
          </cell>
          <cell r="H40687">
            <v>4.4408999999999997E-2</v>
          </cell>
        </row>
        <row r="40688">
          <cell r="F40688">
            <v>0.14607600000000001</v>
          </cell>
          <cell r="G40688">
            <v>3.21875</v>
          </cell>
          <cell r="H40688">
            <v>4.5372000000000003E-2</v>
          </cell>
        </row>
        <row r="40689">
          <cell r="F40689">
            <v>0.14302300000000001</v>
          </cell>
          <cell r="G40689">
            <v>3.22</v>
          </cell>
          <cell r="H40689">
            <v>4.4429000000000003E-2</v>
          </cell>
        </row>
        <row r="40690">
          <cell r="F40690">
            <v>0.14913000000000001</v>
          </cell>
          <cell r="G40690">
            <v>3.2174999999999998</v>
          </cell>
          <cell r="H40690">
            <v>4.6344000000000003E-2</v>
          </cell>
        </row>
        <row r="40691">
          <cell r="F40691">
            <v>0.14253399999999999</v>
          </cell>
          <cell r="G40691">
            <v>3.22</v>
          </cell>
          <cell r="H40691">
            <v>4.4233000000000001E-2</v>
          </cell>
        </row>
        <row r="40692">
          <cell r="F40692">
            <v>0.145588</v>
          </cell>
          <cell r="G40692">
            <v>3.21875</v>
          </cell>
          <cell r="H40692">
            <v>4.5220000000000003E-2</v>
          </cell>
        </row>
        <row r="40693">
          <cell r="F40693">
            <v>0.14265600000000001</v>
          </cell>
          <cell r="G40693">
            <v>3.22</v>
          </cell>
          <cell r="H40693">
            <v>4.4297000000000003E-2</v>
          </cell>
        </row>
        <row r="40694">
          <cell r="F40694">
            <v>0.14522099999999999</v>
          </cell>
          <cell r="G40694">
            <v>3.21875</v>
          </cell>
          <cell r="H40694">
            <v>4.5093000000000001E-2</v>
          </cell>
        </row>
        <row r="40695">
          <cell r="F40695">
            <v>0.14204600000000001</v>
          </cell>
          <cell r="G40695">
            <v>3.22</v>
          </cell>
          <cell r="H40695">
            <v>4.4096000000000003E-2</v>
          </cell>
        </row>
        <row r="40696">
          <cell r="F40696">
            <v>0.14754200000000001</v>
          </cell>
          <cell r="G40696">
            <v>3.21875</v>
          </cell>
          <cell r="H40696">
            <v>4.5836000000000002E-2</v>
          </cell>
        </row>
        <row r="40697">
          <cell r="F40697">
            <v>0.14436599999999999</v>
          </cell>
          <cell r="G40697">
            <v>3.22</v>
          </cell>
          <cell r="H40697">
            <v>4.4838999999999997E-2</v>
          </cell>
        </row>
        <row r="40698">
          <cell r="F40698">
            <v>0.14705299999999999</v>
          </cell>
          <cell r="G40698">
            <v>3.21875</v>
          </cell>
          <cell r="H40698">
            <v>4.5678999999999997E-2</v>
          </cell>
        </row>
        <row r="40699">
          <cell r="F40699">
            <v>0.14448900000000001</v>
          </cell>
          <cell r="G40699">
            <v>3.22</v>
          </cell>
          <cell r="H40699">
            <v>4.4873000000000003E-2</v>
          </cell>
        </row>
        <row r="40700">
          <cell r="F40700">
            <v>0.14607600000000001</v>
          </cell>
          <cell r="G40700">
            <v>3.21875</v>
          </cell>
          <cell r="H40700">
            <v>4.5366999999999998E-2</v>
          </cell>
        </row>
        <row r="40701">
          <cell r="F40701">
            <v>0.144122</v>
          </cell>
          <cell r="G40701">
            <v>3.22</v>
          </cell>
          <cell r="H40701">
            <v>4.4776000000000003E-2</v>
          </cell>
        </row>
        <row r="40702">
          <cell r="F40702">
            <v>0.14497699999999999</v>
          </cell>
          <cell r="G40702">
            <v>3.21875</v>
          </cell>
          <cell r="H40702">
            <v>4.5059000000000002E-2</v>
          </cell>
        </row>
        <row r="40703">
          <cell r="F40703">
            <v>0.14497699999999999</v>
          </cell>
          <cell r="G40703">
            <v>3.22</v>
          </cell>
          <cell r="H40703">
            <v>4.5034999999999999E-2</v>
          </cell>
        </row>
        <row r="40704">
          <cell r="F40704">
            <v>0.14436599999999999</v>
          </cell>
          <cell r="G40704">
            <v>3.22</v>
          </cell>
          <cell r="H40704">
            <v>4.4853999999999998E-2</v>
          </cell>
        </row>
        <row r="40705">
          <cell r="F40705">
            <v>0.14461099999999999</v>
          </cell>
          <cell r="G40705">
            <v>3.21875</v>
          </cell>
          <cell r="H40705">
            <v>4.4921999999999997E-2</v>
          </cell>
        </row>
        <row r="40706">
          <cell r="F40706">
            <v>0.14363400000000001</v>
          </cell>
          <cell r="G40706">
            <v>3.22</v>
          </cell>
          <cell r="H40706">
            <v>4.4574999999999997E-2</v>
          </cell>
        </row>
        <row r="40707">
          <cell r="F40707">
            <v>0.145343</v>
          </cell>
          <cell r="G40707">
            <v>3.22</v>
          </cell>
          <cell r="H40707">
            <v>4.5142000000000002E-2</v>
          </cell>
        </row>
        <row r="40708">
          <cell r="F40708">
            <v>0.14265600000000001</v>
          </cell>
          <cell r="G40708">
            <v>3.22</v>
          </cell>
          <cell r="H40708">
            <v>4.4297000000000003E-2</v>
          </cell>
        </row>
        <row r="40709">
          <cell r="F40709">
            <v>0.14571000000000001</v>
          </cell>
          <cell r="G40709">
            <v>3.21875</v>
          </cell>
          <cell r="H40709">
            <v>4.5245E-2</v>
          </cell>
        </row>
        <row r="40710">
          <cell r="F40710">
            <v>0.144122</v>
          </cell>
          <cell r="G40710">
            <v>3.22</v>
          </cell>
          <cell r="H40710">
            <v>4.4770999999999998E-2</v>
          </cell>
        </row>
        <row r="40711">
          <cell r="F40711">
            <v>0.14729800000000001</v>
          </cell>
          <cell r="G40711">
            <v>3.21875</v>
          </cell>
          <cell r="H40711">
            <v>4.5742999999999999E-2</v>
          </cell>
        </row>
        <row r="40712">
          <cell r="F40712">
            <v>0.144122</v>
          </cell>
          <cell r="G40712">
            <v>3.22</v>
          </cell>
          <cell r="H40712">
            <v>4.4770999999999998E-2</v>
          </cell>
        </row>
        <row r="40713">
          <cell r="F40713">
            <v>0.14668700000000001</v>
          </cell>
          <cell r="G40713">
            <v>3.21875</v>
          </cell>
          <cell r="H40713">
            <v>4.5561999999999998E-2</v>
          </cell>
        </row>
        <row r="40714">
          <cell r="F40714">
            <v>0.14326700000000001</v>
          </cell>
          <cell r="G40714">
            <v>3.22</v>
          </cell>
          <cell r="H40714">
            <v>4.4491999999999997E-2</v>
          </cell>
        </row>
        <row r="40715">
          <cell r="F40715">
            <v>0.14632100000000001</v>
          </cell>
          <cell r="G40715">
            <v>3.21875</v>
          </cell>
          <cell r="H40715">
            <v>4.5435000000000003E-2</v>
          </cell>
        </row>
        <row r="40716">
          <cell r="F40716">
            <v>0.14326700000000001</v>
          </cell>
          <cell r="G40716">
            <v>3.22</v>
          </cell>
          <cell r="H40716">
            <v>4.4497000000000002E-2</v>
          </cell>
        </row>
        <row r="40717">
          <cell r="F40717">
            <v>0.15132799999999999</v>
          </cell>
          <cell r="G40717">
            <v>3.2174999999999998</v>
          </cell>
          <cell r="H40717">
            <v>4.7042E-2</v>
          </cell>
        </row>
        <row r="40718">
          <cell r="F40718">
            <v>0.14815300000000001</v>
          </cell>
          <cell r="G40718">
            <v>3.21875</v>
          </cell>
          <cell r="H40718">
            <v>4.6065000000000002E-2</v>
          </cell>
        </row>
        <row r="40719">
          <cell r="F40719">
            <v>0.143511</v>
          </cell>
          <cell r="G40719">
            <v>3.22</v>
          </cell>
          <cell r="H40719">
            <v>4.4551E-2</v>
          </cell>
        </row>
        <row r="40720">
          <cell r="F40720">
            <v>0.14546600000000001</v>
          </cell>
          <cell r="G40720">
            <v>3.21875</v>
          </cell>
          <cell r="H40720">
            <v>4.5185999999999997E-2</v>
          </cell>
        </row>
        <row r="40721">
          <cell r="F40721">
            <v>0.14314499999999999</v>
          </cell>
          <cell r="G40721">
            <v>3.22</v>
          </cell>
          <cell r="H40721">
            <v>4.4448000000000001E-2</v>
          </cell>
        </row>
        <row r="40722">
          <cell r="F40722">
            <v>0.144122</v>
          </cell>
          <cell r="G40722">
            <v>3.22</v>
          </cell>
          <cell r="H40722">
            <v>4.4755999999999997E-2</v>
          </cell>
        </row>
        <row r="40723">
          <cell r="F40723">
            <v>0.14375599999999999</v>
          </cell>
          <cell r="G40723">
            <v>3.22</v>
          </cell>
          <cell r="H40723">
            <v>4.4634E-2</v>
          </cell>
        </row>
        <row r="40724">
          <cell r="F40724">
            <v>0.14461099999999999</v>
          </cell>
          <cell r="G40724">
            <v>3.22</v>
          </cell>
          <cell r="H40724">
            <v>4.4893000000000002E-2</v>
          </cell>
        </row>
        <row r="40725">
          <cell r="F40725">
            <v>0.14644299999999999</v>
          </cell>
          <cell r="G40725">
            <v>3.21875</v>
          </cell>
          <cell r="H40725">
            <v>4.5474000000000001E-2</v>
          </cell>
        </row>
        <row r="40726">
          <cell r="F40726">
            <v>0.14522099999999999</v>
          </cell>
          <cell r="G40726">
            <v>3.21875</v>
          </cell>
          <cell r="H40726">
            <v>4.5113E-2</v>
          </cell>
        </row>
        <row r="40727">
          <cell r="F40727">
            <v>0.14644299999999999</v>
          </cell>
          <cell r="G40727">
            <v>3.21875</v>
          </cell>
          <cell r="H40727">
            <v>4.5489000000000002E-2</v>
          </cell>
        </row>
        <row r="40728">
          <cell r="F40728">
            <v>0.14436599999999999</v>
          </cell>
          <cell r="G40728">
            <v>3.22</v>
          </cell>
          <cell r="H40728">
            <v>4.4844000000000002E-2</v>
          </cell>
        </row>
        <row r="40729">
          <cell r="F40729">
            <v>0.14644299999999999</v>
          </cell>
          <cell r="G40729">
            <v>3.21875</v>
          </cell>
          <cell r="H40729">
            <v>4.5508E-2</v>
          </cell>
        </row>
        <row r="40730">
          <cell r="F40730">
            <v>0.14326700000000001</v>
          </cell>
          <cell r="G40730">
            <v>3.22</v>
          </cell>
          <cell r="H40730">
            <v>4.4491999999999997E-2</v>
          </cell>
        </row>
        <row r="40731">
          <cell r="F40731">
            <v>0.14815300000000001</v>
          </cell>
          <cell r="G40731">
            <v>3.21875</v>
          </cell>
          <cell r="H40731">
            <v>4.6025999999999997E-2</v>
          </cell>
        </row>
        <row r="40732">
          <cell r="F40732">
            <v>0.15132799999999999</v>
          </cell>
          <cell r="G40732">
            <v>3.2174999999999998</v>
          </cell>
          <cell r="H40732">
            <v>4.7028E-2</v>
          </cell>
        </row>
        <row r="40733">
          <cell r="F40733">
            <v>0.14375599999999999</v>
          </cell>
          <cell r="G40733">
            <v>3.22</v>
          </cell>
          <cell r="H40733">
            <v>4.4644000000000003E-2</v>
          </cell>
        </row>
        <row r="40734">
          <cell r="F40734">
            <v>0.14571000000000001</v>
          </cell>
          <cell r="G40734">
            <v>3.21875</v>
          </cell>
          <cell r="H40734">
            <v>4.5274000000000002E-2</v>
          </cell>
        </row>
        <row r="40735">
          <cell r="F40735">
            <v>0.14314499999999999</v>
          </cell>
          <cell r="G40735">
            <v>3.22</v>
          </cell>
          <cell r="H40735">
            <v>4.4457999999999998E-2</v>
          </cell>
        </row>
        <row r="40736">
          <cell r="F40736">
            <v>0.145343</v>
          </cell>
          <cell r="G40736">
            <v>3.21875</v>
          </cell>
          <cell r="H40736">
            <v>4.5165999999999998E-2</v>
          </cell>
        </row>
        <row r="40737">
          <cell r="F40737">
            <v>0.14204600000000001</v>
          </cell>
          <cell r="G40737">
            <v>3.22</v>
          </cell>
          <cell r="H40737">
            <v>4.4101000000000001E-2</v>
          </cell>
        </row>
        <row r="40738">
          <cell r="F40738">
            <v>0.14754200000000001</v>
          </cell>
          <cell r="G40738">
            <v>3.22</v>
          </cell>
          <cell r="H40738">
            <v>4.5796999999999997E-2</v>
          </cell>
        </row>
        <row r="40739">
          <cell r="F40739">
            <v>0.14644299999999999</v>
          </cell>
          <cell r="G40739">
            <v>3.21875</v>
          </cell>
          <cell r="H40739">
            <v>4.5489000000000002E-2</v>
          </cell>
        </row>
        <row r="40740">
          <cell r="F40740">
            <v>0.14436599999999999</v>
          </cell>
          <cell r="G40740">
            <v>3.22</v>
          </cell>
          <cell r="H40740">
            <v>4.4849E-2</v>
          </cell>
        </row>
        <row r="40741">
          <cell r="F40741">
            <v>0.14913000000000001</v>
          </cell>
          <cell r="G40741">
            <v>3.2174999999999998</v>
          </cell>
          <cell r="H40741">
            <v>4.6349000000000001E-2</v>
          </cell>
        </row>
        <row r="40742">
          <cell r="F40742">
            <v>0.14949599999999999</v>
          </cell>
          <cell r="G40742">
            <v>3.2174999999999998</v>
          </cell>
          <cell r="H40742">
            <v>4.6436999999999999E-2</v>
          </cell>
        </row>
        <row r="40743">
          <cell r="F40743">
            <v>0.14375599999999999</v>
          </cell>
          <cell r="G40743">
            <v>3.21875</v>
          </cell>
          <cell r="H40743">
            <v>4.4629000000000002E-2</v>
          </cell>
        </row>
        <row r="40744">
          <cell r="F40744">
            <v>0.14937400000000001</v>
          </cell>
          <cell r="G40744">
            <v>3.21875</v>
          </cell>
          <cell r="H40744">
            <v>4.6412000000000002E-2</v>
          </cell>
        </row>
        <row r="40745">
          <cell r="F40745">
            <v>0.14216799999999999</v>
          </cell>
          <cell r="G40745">
            <v>3.22</v>
          </cell>
          <cell r="H40745">
            <v>4.4174999999999999E-2</v>
          </cell>
        </row>
        <row r="40746">
          <cell r="F40746">
            <v>0.14546600000000001</v>
          </cell>
          <cell r="G40746">
            <v>3.21875</v>
          </cell>
          <cell r="H40746">
            <v>4.5171000000000003E-2</v>
          </cell>
        </row>
        <row r="40747">
          <cell r="F40747">
            <v>0.14253399999999999</v>
          </cell>
          <cell r="G40747">
            <v>3.22</v>
          </cell>
          <cell r="H40747">
            <v>4.4276999999999997E-2</v>
          </cell>
        </row>
        <row r="40748">
          <cell r="F40748">
            <v>0.14509900000000001</v>
          </cell>
          <cell r="G40748">
            <v>3.21875</v>
          </cell>
          <cell r="H40748">
            <v>4.5074000000000003E-2</v>
          </cell>
        </row>
        <row r="40749">
          <cell r="F40749">
            <v>0.14436599999999999</v>
          </cell>
          <cell r="G40749">
            <v>3.21875</v>
          </cell>
          <cell r="H40749">
            <v>4.4873000000000003E-2</v>
          </cell>
        </row>
        <row r="40750">
          <cell r="F40750">
            <v>0.15181700000000001</v>
          </cell>
          <cell r="G40750">
            <v>3.21875</v>
          </cell>
          <cell r="H40750">
            <v>4.7178999999999999E-2</v>
          </cell>
        </row>
        <row r="40751">
          <cell r="F40751">
            <v>0.145954</v>
          </cell>
          <cell r="G40751">
            <v>3.21875</v>
          </cell>
          <cell r="H40751">
            <v>4.5303000000000003E-2</v>
          </cell>
        </row>
        <row r="40752">
          <cell r="F40752">
            <v>0.14571000000000001</v>
          </cell>
          <cell r="G40752">
            <v>3.21875</v>
          </cell>
          <cell r="H40752">
            <v>4.5234999999999997E-2</v>
          </cell>
        </row>
        <row r="40753">
          <cell r="F40753">
            <v>0.14424400000000001</v>
          </cell>
          <cell r="G40753">
            <v>3.21875</v>
          </cell>
          <cell r="H40753">
            <v>4.48E-2</v>
          </cell>
        </row>
        <row r="40754">
          <cell r="F40754">
            <v>0.14583199999999999</v>
          </cell>
          <cell r="G40754">
            <v>3.21875</v>
          </cell>
          <cell r="H40754">
            <v>4.5297999999999998E-2</v>
          </cell>
        </row>
        <row r="40755">
          <cell r="F40755">
            <v>0.147176</v>
          </cell>
          <cell r="G40755">
            <v>3.2174999999999998</v>
          </cell>
          <cell r="H40755">
            <v>4.5738000000000001E-2</v>
          </cell>
        </row>
        <row r="40756">
          <cell r="F40756">
            <v>0.14619799999999999</v>
          </cell>
          <cell r="G40756">
            <v>3.21875</v>
          </cell>
          <cell r="H40756">
            <v>4.5406000000000002E-2</v>
          </cell>
        </row>
        <row r="40757">
          <cell r="F40757">
            <v>0.145954</v>
          </cell>
          <cell r="G40757">
            <v>3.21875</v>
          </cell>
          <cell r="H40757">
            <v>4.5342E-2</v>
          </cell>
        </row>
        <row r="40758">
          <cell r="F40758">
            <v>0.14326700000000001</v>
          </cell>
          <cell r="G40758">
            <v>3.22</v>
          </cell>
          <cell r="H40758">
            <v>4.4468000000000001E-2</v>
          </cell>
        </row>
        <row r="40759">
          <cell r="F40759">
            <v>0.145588</v>
          </cell>
          <cell r="G40759">
            <v>3.22</v>
          </cell>
          <cell r="H40759">
            <v>4.5229999999999999E-2</v>
          </cell>
        </row>
        <row r="40760">
          <cell r="F40760">
            <v>0.14338899999999999</v>
          </cell>
          <cell r="G40760">
            <v>3.22</v>
          </cell>
          <cell r="H40760">
            <v>4.4512000000000003E-2</v>
          </cell>
        </row>
        <row r="40761">
          <cell r="F40761">
            <v>0.14399999999999999</v>
          </cell>
          <cell r="G40761">
            <v>3.21875</v>
          </cell>
          <cell r="H40761">
            <v>4.4735999999999998E-2</v>
          </cell>
        </row>
        <row r="40762">
          <cell r="F40762">
            <v>0.144733</v>
          </cell>
          <cell r="G40762">
            <v>3.22</v>
          </cell>
          <cell r="H40762">
            <v>4.4965999999999999E-2</v>
          </cell>
        </row>
        <row r="40763">
          <cell r="F40763">
            <v>0.14815300000000001</v>
          </cell>
          <cell r="G40763">
            <v>3.2174999999999998</v>
          </cell>
          <cell r="H40763">
            <v>4.6051000000000002E-2</v>
          </cell>
        </row>
        <row r="40764">
          <cell r="F40764">
            <v>0.14497699999999999</v>
          </cell>
          <cell r="G40764">
            <v>3.22</v>
          </cell>
          <cell r="H40764">
            <v>4.5025000000000003E-2</v>
          </cell>
        </row>
        <row r="40765">
          <cell r="F40765">
            <v>0.14583199999999999</v>
          </cell>
          <cell r="G40765">
            <v>3.21875</v>
          </cell>
          <cell r="H40765">
            <v>4.5312999999999999E-2</v>
          </cell>
        </row>
        <row r="40766">
          <cell r="F40766">
            <v>0.14509900000000001</v>
          </cell>
          <cell r="G40766">
            <v>3.22</v>
          </cell>
          <cell r="H40766">
            <v>4.5034999999999999E-2</v>
          </cell>
        </row>
        <row r="40767">
          <cell r="F40767">
            <v>0.145588</v>
          </cell>
          <cell r="G40767">
            <v>3.21875</v>
          </cell>
          <cell r="H40767">
            <v>4.5200999999999998E-2</v>
          </cell>
        </row>
        <row r="40768">
          <cell r="F40768">
            <v>0.14509900000000001</v>
          </cell>
          <cell r="G40768">
            <v>3.22</v>
          </cell>
          <cell r="H40768">
            <v>4.5059000000000002E-2</v>
          </cell>
        </row>
        <row r="40769">
          <cell r="F40769">
            <v>0.14424400000000001</v>
          </cell>
          <cell r="G40769">
            <v>3.21875</v>
          </cell>
          <cell r="H40769">
            <v>4.4815000000000001E-2</v>
          </cell>
        </row>
        <row r="40770">
          <cell r="F40770">
            <v>0.14522099999999999</v>
          </cell>
          <cell r="G40770">
            <v>3.22</v>
          </cell>
          <cell r="H40770">
            <v>4.5127E-2</v>
          </cell>
        </row>
        <row r="40771">
          <cell r="F40771">
            <v>0.143511</v>
          </cell>
          <cell r="G40771">
            <v>3.22</v>
          </cell>
          <cell r="H40771">
            <v>4.4595000000000003E-2</v>
          </cell>
        </row>
        <row r="40772">
          <cell r="F40772">
            <v>0.14583199999999999</v>
          </cell>
          <cell r="G40772">
            <v>3.21875</v>
          </cell>
          <cell r="H40772">
            <v>4.5279E-2</v>
          </cell>
        </row>
        <row r="40773">
          <cell r="F40773">
            <v>0.14277899999999999</v>
          </cell>
          <cell r="G40773">
            <v>3.22</v>
          </cell>
          <cell r="H40773">
            <v>4.4359999999999997E-2</v>
          </cell>
        </row>
        <row r="40774">
          <cell r="F40774">
            <v>0.14827499999999999</v>
          </cell>
          <cell r="G40774">
            <v>3.2174999999999998</v>
          </cell>
          <cell r="H40774">
            <v>4.6089999999999999E-2</v>
          </cell>
        </row>
        <row r="40775">
          <cell r="F40775">
            <v>0.14644299999999999</v>
          </cell>
          <cell r="G40775">
            <v>3.2174999999999998</v>
          </cell>
          <cell r="H40775">
            <v>4.5527999999999999E-2</v>
          </cell>
        </row>
        <row r="40776">
          <cell r="F40776">
            <v>0.14766399999999999</v>
          </cell>
          <cell r="G40776">
            <v>3.21875</v>
          </cell>
          <cell r="H40776">
            <v>4.5879999999999997E-2</v>
          </cell>
        </row>
        <row r="40777">
          <cell r="F40777">
            <v>0.14827499999999999</v>
          </cell>
          <cell r="G40777">
            <v>3.2174999999999998</v>
          </cell>
          <cell r="H40777">
            <v>4.6085000000000001E-2</v>
          </cell>
        </row>
        <row r="40778">
          <cell r="F40778">
            <v>0.14583199999999999</v>
          </cell>
          <cell r="G40778">
            <v>3.21875</v>
          </cell>
          <cell r="H40778">
            <v>4.5289000000000003E-2</v>
          </cell>
        </row>
        <row r="40779">
          <cell r="F40779">
            <v>0.14876300000000001</v>
          </cell>
          <cell r="G40779">
            <v>3.2174999999999998</v>
          </cell>
          <cell r="H40779">
            <v>4.6221999999999999E-2</v>
          </cell>
        </row>
        <row r="40780">
          <cell r="F40780">
            <v>0.14436599999999999</v>
          </cell>
          <cell r="G40780">
            <v>3.21875</v>
          </cell>
          <cell r="H40780">
            <v>4.4833999999999999E-2</v>
          </cell>
        </row>
        <row r="40781">
          <cell r="F40781">
            <v>0.14583199999999999</v>
          </cell>
          <cell r="G40781">
            <v>3.21875</v>
          </cell>
          <cell r="H40781">
            <v>4.5293E-2</v>
          </cell>
        </row>
        <row r="40782">
          <cell r="F40782">
            <v>0.14399999999999999</v>
          </cell>
          <cell r="G40782">
            <v>3.22</v>
          </cell>
          <cell r="H40782">
            <v>4.4721999999999998E-2</v>
          </cell>
        </row>
        <row r="40783">
          <cell r="F40783">
            <v>0.14607600000000001</v>
          </cell>
          <cell r="G40783">
            <v>3.21875</v>
          </cell>
          <cell r="H40783">
            <v>4.5372000000000003E-2</v>
          </cell>
        </row>
        <row r="40784">
          <cell r="F40784">
            <v>0.14265600000000001</v>
          </cell>
          <cell r="G40784">
            <v>3.22</v>
          </cell>
          <cell r="H40784">
            <v>4.4316000000000001E-2</v>
          </cell>
        </row>
        <row r="40785">
          <cell r="F40785">
            <v>0.14571000000000001</v>
          </cell>
          <cell r="G40785">
            <v>3.21875</v>
          </cell>
          <cell r="H40785">
            <v>4.5274000000000002E-2</v>
          </cell>
        </row>
        <row r="40786">
          <cell r="F40786">
            <v>0.14277899999999999</v>
          </cell>
          <cell r="G40786">
            <v>3.22</v>
          </cell>
          <cell r="H40786">
            <v>4.4340999999999998E-2</v>
          </cell>
        </row>
        <row r="40787">
          <cell r="F40787">
            <v>0.148397</v>
          </cell>
          <cell r="G40787">
            <v>3.21875</v>
          </cell>
          <cell r="H40787">
            <v>4.6108999999999997E-2</v>
          </cell>
        </row>
        <row r="40788">
          <cell r="F40788">
            <v>0.14949599999999999</v>
          </cell>
          <cell r="G40788">
            <v>3.2174999999999998</v>
          </cell>
          <cell r="H40788">
            <v>4.6476000000000003E-2</v>
          </cell>
        </row>
        <row r="40789">
          <cell r="F40789">
            <v>0.145588</v>
          </cell>
          <cell r="G40789">
            <v>3.21875</v>
          </cell>
          <cell r="H40789">
            <v>4.5259000000000001E-2</v>
          </cell>
        </row>
        <row r="40790">
          <cell r="F40790">
            <v>0.14583199999999999</v>
          </cell>
          <cell r="G40790">
            <v>3.21875</v>
          </cell>
          <cell r="H40790">
            <v>4.5328E-2</v>
          </cell>
        </row>
        <row r="40791">
          <cell r="F40791">
            <v>0.14424400000000001</v>
          </cell>
          <cell r="G40791">
            <v>3.21875</v>
          </cell>
          <cell r="H40791">
            <v>4.4795000000000001E-2</v>
          </cell>
        </row>
        <row r="40792">
          <cell r="F40792">
            <v>0.145343</v>
          </cell>
          <cell r="G40792">
            <v>3.22</v>
          </cell>
          <cell r="H40792">
            <v>4.5113E-2</v>
          </cell>
        </row>
        <row r="40793">
          <cell r="F40793">
            <v>0.14461099999999999</v>
          </cell>
          <cell r="G40793">
            <v>3.21875</v>
          </cell>
          <cell r="H40793">
            <v>4.4932E-2</v>
          </cell>
        </row>
        <row r="40794">
          <cell r="F40794">
            <v>0.14913000000000001</v>
          </cell>
          <cell r="G40794">
            <v>3.21875</v>
          </cell>
          <cell r="H40794">
            <v>4.6338999999999998E-2</v>
          </cell>
        </row>
        <row r="40795">
          <cell r="F40795">
            <v>0.14607600000000001</v>
          </cell>
          <cell r="G40795">
            <v>3.21875</v>
          </cell>
          <cell r="H40795">
            <v>4.5386000000000003E-2</v>
          </cell>
        </row>
        <row r="40796">
          <cell r="F40796">
            <v>0.142901</v>
          </cell>
          <cell r="G40796">
            <v>3.22</v>
          </cell>
          <cell r="H40796">
            <v>4.437E-2</v>
          </cell>
        </row>
        <row r="40797">
          <cell r="F40797">
            <v>0.145588</v>
          </cell>
          <cell r="G40797">
            <v>3.21875</v>
          </cell>
          <cell r="H40797">
            <v>4.5245E-2</v>
          </cell>
        </row>
        <row r="40798">
          <cell r="F40798">
            <v>0.14644299999999999</v>
          </cell>
          <cell r="G40798">
            <v>3.21875</v>
          </cell>
          <cell r="H40798">
            <v>4.5508E-2</v>
          </cell>
        </row>
        <row r="40799">
          <cell r="F40799">
            <v>0.14888499999999999</v>
          </cell>
          <cell r="G40799">
            <v>3.22</v>
          </cell>
          <cell r="H40799">
            <v>4.6246000000000002E-2</v>
          </cell>
        </row>
        <row r="40800">
          <cell r="F40800">
            <v>0.14790800000000001</v>
          </cell>
          <cell r="G40800">
            <v>3.21875</v>
          </cell>
          <cell r="H40800">
            <v>4.5968000000000002E-2</v>
          </cell>
        </row>
        <row r="40801">
          <cell r="F40801">
            <v>0.14485500000000001</v>
          </cell>
          <cell r="G40801">
            <v>3.22</v>
          </cell>
          <cell r="H40801">
            <v>4.4965999999999999E-2</v>
          </cell>
        </row>
        <row r="40802">
          <cell r="F40802">
            <v>0.147176</v>
          </cell>
          <cell r="G40802">
            <v>3.21875</v>
          </cell>
          <cell r="H40802">
            <v>4.5733000000000003E-2</v>
          </cell>
        </row>
        <row r="40803">
          <cell r="F40803">
            <v>0.144733</v>
          </cell>
          <cell r="G40803">
            <v>3.22</v>
          </cell>
          <cell r="H40803">
            <v>4.4956000000000003E-2</v>
          </cell>
        </row>
        <row r="40804">
          <cell r="F40804">
            <v>0.14607600000000001</v>
          </cell>
          <cell r="G40804">
            <v>3.21875</v>
          </cell>
          <cell r="H40804">
            <v>4.5357000000000001E-2</v>
          </cell>
        </row>
        <row r="40805">
          <cell r="F40805">
            <v>0.144733</v>
          </cell>
          <cell r="G40805">
            <v>3.22</v>
          </cell>
          <cell r="H40805">
            <v>4.4965999999999999E-2</v>
          </cell>
        </row>
        <row r="40806">
          <cell r="F40806">
            <v>0.14546600000000001</v>
          </cell>
          <cell r="G40806">
            <v>3.21875</v>
          </cell>
          <cell r="H40806">
            <v>4.5196E-2</v>
          </cell>
        </row>
        <row r="40807">
          <cell r="F40807">
            <v>0.14742</v>
          </cell>
          <cell r="G40807">
            <v>3.21875</v>
          </cell>
          <cell r="H40807">
            <v>4.5787000000000001E-2</v>
          </cell>
        </row>
        <row r="40808">
          <cell r="F40808">
            <v>0.14632100000000001</v>
          </cell>
          <cell r="G40808">
            <v>3.21875</v>
          </cell>
          <cell r="H40808">
            <v>4.5415999999999998E-2</v>
          </cell>
        </row>
        <row r="40809">
          <cell r="F40809">
            <v>0.14399999999999999</v>
          </cell>
          <cell r="G40809">
            <v>3.22</v>
          </cell>
          <cell r="H40809">
            <v>4.4706999999999997E-2</v>
          </cell>
        </row>
        <row r="40810">
          <cell r="F40810">
            <v>0.145954</v>
          </cell>
          <cell r="G40810">
            <v>3.21875</v>
          </cell>
          <cell r="H40810">
            <v>4.5357000000000001E-2</v>
          </cell>
        </row>
        <row r="40811">
          <cell r="F40811">
            <v>0.143511</v>
          </cell>
          <cell r="G40811">
            <v>3.22</v>
          </cell>
          <cell r="H40811">
            <v>4.4580000000000002E-2</v>
          </cell>
        </row>
        <row r="40812">
          <cell r="F40812">
            <v>0.152672</v>
          </cell>
          <cell r="G40812">
            <v>3.2162500000000001</v>
          </cell>
          <cell r="H40812">
            <v>4.7438000000000001E-2</v>
          </cell>
        </row>
        <row r="40813">
          <cell r="F40813">
            <v>0.14571000000000001</v>
          </cell>
          <cell r="G40813">
            <v>3.22</v>
          </cell>
          <cell r="H40813">
            <v>4.5234999999999997E-2</v>
          </cell>
        </row>
        <row r="40814">
          <cell r="F40814">
            <v>0.15560299999999999</v>
          </cell>
          <cell r="G40814">
            <v>3.2162500000000001</v>
          </cell>
          <cell r="H40814">
            <v>4.8381E-2</v>
          </cell>
        </row>
        <row r="40815">
          <cell r="F40815">
            <v>0.14607600000000001</v>
          </cell>
          <cell r="G40815">
            <v>3.2162500000000001</v>
          </cell>
          <cell r="H40815">
            <v>4.5395999999999999E-2</v>
          </cell>
        </row>
        <row r="40816">
          <cell r="F40816">
            <v>0.14448900000000001</v>
          </cell>
          <cell r="G40816">
            <v>3.22</v>
          </cell>
          <cell r="H40816">
            <v>4.4882999999999999E-2</v>
          </cell>
        </row>
        <row r="40817">
          <cell r="F40817">
            <v>0.14705299999999999</v>
          </cell>
          <cell r="G40817">
            <v>3.21875</v>
          </cell>
          <cell r="H40817">
            <v>4.5693999999999999E-2</v>
          </cell>
        </row>
        <row r="40818">
          <cell r="F40818">
            <v>0.14338899999999999</v>
          </cell>
          <cell r="G40818">
            <v>3.22</v>
          </cell>
          <cell r="H40818">
            <v>4.4521999999999999E-2</v>
          </cell>
        </row>
        <row r="40819">
          <cell r="F40819">
            <v>0.146565</v>
          </cell>
          <cell r="G40819">
            <v>3.21875</v>
          </cell>
          <cell r="H40819">
            <v>4.5546999999999997E-2</v>
          </cell>
        </row>
        <row r="40820">
          <cell r="F40820">
            <v>0.14399999999999999</v>
          </cell>
          <cell r="G40820">
            <v>3.22</v>
          </cell>
          <cell r="H40820">
            <v>4.4721999999999998E-2</v>
          </cell>
        </row>
        <row r="40821">
          <cell r="F40821">
            <v>0.14619799999999999</v>
          </cell>
          <cell r="G40821">
            <v>3.21875</v>
          </cell>
          <cell r="H40821">
            <v>4.5429999999999998E-2</v>
          </cell>
        </row>
        <row r="40822">
          <cell r="F40822">
            <v>0.14387800000000001</v>
          </cell>
          <cell r="G40822">
            <v>3.22</v>
          </cell>
          <cell r="H40822">
            <v>4.4692999999999997E-2</v>
          </cell>
        </row>
        <row r="40823">
          <cell r="F40823">
            <v>0.14497699999999999</v>
          </cell>
          <cell r="G40823">
            <v>3.21875</v>
          </cell>
          <cell r="H40823">
            <v>4.5030000000000001E-2</v>
          </cell>
        </row>
        <row r="40824">
          <cell r="F40824">
            <v>0.144122</v>
          </cell>
          <cell r="G40824">
            <v>3.22</v>
          </cell>
          <cell r="H40824">
            <v>4.4746000000000001E-2</v>
          </cell>
        </row>
        <row r="40825">
          <cell r="F40825">
            <v>0.14461099999999999</v>
          </cell>
          <cell r="G40825">
            <v>3.21875</v>
          </cell>
          <cell r="H40825">
            <v>4.4921999999999997E-2</v>
          </cell>
        </row>
        <row r="40826">
          <cell r="F40826">
            <v>0.14448900000000001</v>
          </cell>
          <cell r="G40826">
            <v>3.22</v>
          </cell>
          <cell r="H40826">
            <v>4.4867999999999998E-2</v>
          </cell>
        </row>
        <row r="40827">
          <cell r="F40827">
            <v>0.14338899999999999</v>
          </cell>
          <cell r="G40827">
            <v>3.21875</v>
          </cell>
          <cell r="H40827">
            <v>4.4551E-2</v>
          </cell>
        </row>
        <row r="40828">
          <cell r="F40828">
            <v>0.14509900000000001</v>
          </cell>
          <cell r="G40828">
            <v>3.22</v>
          </cell>
          <cell r="H40828">
            <v>4.5059000000000002E-2</v>
          </cell>
        </row>
        <row r="40829">
          <cell r="F40829">
            <v>0.14522099999999999</v>
          </cell>
          <cell r="G40829">
            <v>3.21875</v>
          </cell>
          <cell r="H40829">
            <v>4.5088000000000003E-2</v>
          </cell>
        </row>
        <row r="40830">
          <cell r="F40830">
            <v>0.14705299999999999</v>
          </cell>
          <cell r="G40830">
            <v>3.21875</v>
          </cell>
          <cell r="H40830">
            <v>4.5689E-2</v>
          </cell>
        </row>
        <row r="40831">
          <cell r="F40831">
            <v>0.144122</v>
          </cell>
          <cell r="G40831">
            <v>3.22</v>
          </cell>
          <cell r="H40831">
            <v>4.4732000000000001E-2</v>
          </cell>
        </row>
        <row r="40832">
          <cell r="F40832">
            <v>0.146565</v>
          </cell>
          <cell r="G40832">
            <v>3.21875</v>
          </cell>
          <cell r="H40832">
            <v>4.5518000000000003E-2</v>
          </cell>
        </row>
        <row r="40833">
          <cell r="F40833">
            <v>0.14314499999999999</v>
          </cell>
          <cell r="G40833">
            <v>3.22</v>
          </cell>
          <cell r="H40833">
            <v>4.4448000000000001E-2</v>
          </cell>
        </row>
        <row r="40834">
          <cell r="F40834">
            <v>0.14619799999999999</v>
          </cell>
          <cell r="G40834">
            <v>3.21875</v>
          </cell>
          <cell r="H40834">
            <v>4.5411E-2</v>
          </cell>
        </row>
        <row r="40835">
          <cell r="F40835">
            <v>0.14485500000000001</v>
          </cell>
          <cell r="G40835">
            <v>3.22</v>
          </cell>
          <cell r="H40835">
            <v>4.4991000000000003E-2</v>
          </cell>
        </row>
        <row r="40836">
          <cell r="F40836">
            <v>0.14583199999999999</v>
          </cell>
          <cell r="G40836">
            <v>3.21875</v>
          </cell>
          <cell r="H40836">
            <v>4.5297999999999998E-2</v>
          </cell>
        </row>
        <row r="40837">
          <cell r="F40837">
            <v>0.142901</v>
          </cell>
          <cell r="G40837">
            <v>3.22</v>
          </cell>
          <cell r="H40837">
            <v>4.4359999999999997E-2</v>
          </cell>
        </row>
        <row r="40838">
          <cell r="F40838">
            <v>0.145588</v>
          </cell>
          <cell r="G40838">
            <v>3.22</v>
          </cell>
          <cell r="H40838">
            <v>4.5225000000000001E-2</v>
          </cell>
        </row>
        <row r="40839">
          <cell r="F40839">
            <v>0.142901</v>
          </cell>
          <cell r="G40839">
            <v>3.22</v>
          </cell>
          <cell r="H40839">
            <v>4.437E-2</v>
          </cell>
        </row>
        <row r="40840">
          <cell r="F40840">
            <v>0.14522099999999999</v>
          </cell>
          <cell r="G40840">
            <v>3.21875</v>
          </cell>
          <cell r="H40840">
            <v>4.5127E-2</v>
          </cell>
        </row>
        <row r="40841">
          <cell r="F40841">
            <v>0.14363400000000001</v>
          </cell>
          <cell r="G40841">
            <v>3.22</v>
          </cell>
          <cell r="H40841">
            <v>4.4595000000000003E-2</v>
          </cell>
        </row>
        <row r="40842">
          <cell r="F40842">
            <v>0.147176</v>
          </cell>
          <cell r="G40842">
            <v>3.21875</v>
          </cell>
          <cell r="H40842">
            <v>4.5713999999999998E-2</v>
          </cell>
        </row>
        <row r="40843">
          <cell r="F40843">
            <v>0.14448900000000001</v>
          </cell>
          <cell r="G40843">
            <v>3.22</v>
          </cell>
          <cell r="H40843">
            <v>4.4864000000000001E-2</v>
          </cell>
        </row>
        <row r="40844">
          <cell r="F40844">
            <v>0.14644299999999999</v>
          </cell>
          <cell r="G40844">
            <v>3.21875</v>
          </cell>
          <cell r="H40844">
            <v>4.5512999999999998E-2</v>
          </cell>
        </row>
        <row r="40845">
          <cell r="F40845">
            <v>0.14387800000000001</v>
          </cell>
          <cell r="G40845">
            <v>3.22</v>
          </cell>
          <cell r="H40845">
            <v>4.4706999999999997E-2</v>
          </cell>
        </row>
        <row r="40846">
          <cell r="F40846">
            <v>0.14497699999999999</v>
          </cell>
          <cell r="G40846">
            <v>3.21875</v>
          </cell>
          <cell r="H40846">
            <v>4.5064E-2</v>
          </cell>
        </row>
        <row r="40847">
          <cell r="F40847">
            <v>0.14436599999999999</v>
          </cell>
          <cell r="G40847">
            <v>3.22</v>
          </cell>
          <cell r="H40847">
            <v>4.4867999999999998E-2</v>
          </cell>
        </row>
        <row r="40848">
          <cell r="F40848">
            <v>0.14461099999999999</v>
          </cell>
          <cell r="G40848">
            <v>3.21875</v>
          </cell>
          <cell r="H40848">
            <v>4.4932E-2</v>
          </cell>
        </row>
        <row r="40849">
          <cell r="F40849">
            <v>0.14461099999999999</v>
          </cell>
          <cell r="G40849">
            <v>3.22</v>
          </cell>
          <cell r="H40849">
            <v>4.4907000000000002E-2</v>
          </cell>
        </row>
        <row r="40850">
          <cell r="F40850">
            <v>0.143511</v>
          </cell>
          <cell r="G40850">
            <v>3.21875</v>
          </cell>
          <cell r="H40850">
            <v>4.4565E-2</v>
          </cell>
        </row>
        <row r="40851">
          <cell r="F40851">
            <v>0.144733</v>
          </cell>
          <cell r="G40851">
            <v>3.21875</v>
          </cell>
          <cell r="H40851">
            <v>4.4950999999999998E-2</v>
          </cell>
        </row>
        <row r="40852">
          <cell r="F40852">
            <v>0.14314499999999999</v>
          </cell>
          <cell r="G40852">
            <v>3.22</v>
          </cell>
          <cell r="H40852">
            <v>4.4443000000000003E-2</v>
          </cell>
        </row>
        <row r="40853">
          <cell r="F40853">
            <v>0.14668700000000001</v>
          </cell>
          <cell r="G40853">
            <v>3.21875</v>
          </cell>
          <cell r="H40853">
            <v>4.5567000000000003E-2</v>
          </cell>
        </row>
        <row r="40854">
          <cell r="F40854">
            <v>0.14387800000000001</v>
          </cell>
          <cell r="G40854">
            <v>3.22</v>
          </cell>
          <cell r="H40854">
            <v>4.4712000000000002E-2</v>
          </cell>
        </row>
        <row r="40855">
          <cell r="F40855">
            <v>0.14644299999999999</v>
          </cell>
          <cell r="G40855">
            <v>3.21875</v>
          </cell>
          <cell r="H40855">
            <v>4.5494E-2</v>
          </cell>
        </row>
        <row r="40856">
          <cell r="F40856">
            <v>0.14302300000000001</v>
          </cell>
          <cell r="G40856">
            <v>3.22</v>
          </cell>
          <cell r="H40856">
            <v>4.4429000000000003E-2</v>
          </cell>
        </row>
        <row r="40857">
          <cell r="F40857">
            <v>0.145954</v>
          </cell>
          <cell r="G40857">
            <v>3.21875</v>
          </cell>
          <cell r="H40857">
            <v>4.5337000000000002E-2</v>
          </cell>
        </row>
        <row r="40858">
          <cell r="F40858">
            <v>0.14302300000000001</v>
          </cell>
          <cell r="G40858">
            <v>3.22</v>
          </cell>
          <cell r="H40858">
            <v>4.4414000000000002E-2</v>
          </cell>
        </row>
        <row r="40859">
          <cell r="F40859">
            <v>0.145588</v>
          </cell>
          <cell r="G40859">
            <v>3.21875</v>
          </cell>
          <cell r="H40859">
            <v>4.5240000000000002E-2</v>
          </cell>
        </row>
        <row r="40860">
          <cell r="F40860">
            <v>0.14229</v>
          </cell>
          <cell r="G40860">
            <v>3.22</v>
          </cell>
          <cell r="H40860">
            <v>4.4179999999999997E-2</v>
          </cell>
        </row>
        <row r="40861">
          <cell r="F40861">
            <v>0.145343</v>
          </cell>
          <cell r="G40861">
            <v>3.21875</v>
          </cell>
          <cell r="H40861">
            <v>4.5157000000000003E-2</v>
          </cell>
        </row>
        <row r="40862">
          <cell r="F40862">
            <v>0.14485500000000001</v>
          </cell>
          <cell r="G40862">
            <v>3.22</v>
          </cell>
          <cell r="H40862">
            <v>4.4985999999999998E-2</v>
          </cell>
        </row>
        <row r="40863">
          <cell r="F40863">
            <v>0.14742</v>
          </cell>
          <cell r="G40863">
            <v>3.21875</v>
          </cell>
          <cell r="H40863">
            <v>4.5802000000000002E-2</v>
          </cell>
        </row>
        <row r="40864">
          <cell r="F40864">
            <v>0.14509900000000001</v>
          </cell>
          <cell r="G40864">
            <v>3.22</v>
          </cell>
          <cell r="H40864">
            <v>4.5082999999999998E-2</v>
          </cell>
        </row>
        <row r="40865">
          <cell r="F40865">
            <v>0.145954</v>
          </cell>
          <cell r="G40865">
            <v>3.21875</v>
          </cell>
          <cell r="H40865">
            <v>4.5357000000000001E-2</v>
          </cell>
        </row>
        <row r="40866">
          <cell r="F40866">
            <v>0.145588</v>
          </cell>
          <cell r="G40866">
            <v>3.22</v>
          </cell>
          <cell r="H40866">
            <v>4.5191000000000002E-2</v>
          </cell>
        </row>
        <row r="40867">
          <cell r="F40867">
            <v>0.145343</v>
          </cell>
          <cell r="G40867">
            <v>3.21875</v>
          </cell>
          <cell r="H40867">
            <v>4.5147E-2</v>
          </cell>
        </row>
        <row r="40868">
          <cell r="F40868">
            <v>0.145343</v>
          </cell>
          <cell r="G40868">
            <v>3.22</v>
          </cell>
          <cell r="H40868">
            <v>4.5117999999999998E-2</v>
          </cell>
        </row>
        <row r="40869">
          <cell r="F40869">
            <v>0.14399999999999999</v>
          </cell>
          <cell r="G40869">
            <v>3.21875</v>
          </cell>
          <cell r="H40869">
            <v>4.4712000000000002E-2</v>
          </cell>
        </row>
        <row r="40870">
          <cell r="F40870">
            <v>0.14546600000000001</v>
          </cell>
          <cell r="G40870">
            <v>3.21875</v>
          </cell>
          <cell r="H40870">
            <v>4.5196E-2</v>
          </cell>
        </row>
        <row r="40871">
          <cell r="F40871">
            <v>0.14363400000000001</v>
          </cell>
          <cell r="G40871">
            <v>3.22</v>
          </cell>
          <cell r="H40871">
            <v>4.4629000000000002E-2</v>
          </cell>
        </row>
        <row r="40872">
          <cell r="F40872">
            <v>0.14571000000000001</v>
          </cell>
          <cell r="G40872">
            <v>3.21875</v>
          </cell>
          <cell r="H40872">
            <v>4.5259000000000001E-2</v>
          </cell>
        </row>
        <row r="40873">
          <cell r="F40873">
            <v>0.14241200000000001</v>
          </cell>
          <cell r="G40873">
            <v>3.22</v>
          </cell>
          <cell r="H40873">
            <v>4.4238E-2</v>
          </cell>
        </row>
        <row r="40874">
          <cell r="F40874">
            <v>0.14546600000000001</v>
          </cell>
          <cell r="G40874">
            <v>3.21875</v>
          </cell>
          <cell r="H40874">
            <v>4.5191000000000002E-2</v>
          </cell>
        </row>
        <row r="40875">
          <cell r="F40875">
            <v>0.14192399999999999</v>
          </cell>
          <cell r="G40875">
            <v>3.22</v>
          </cell>
          <cell r="H40875">
            <v>4.4067000000000002E-2</v>
          </cell>
        </row>
        <row r="40876">
          <cell r="F40876">
            <v>0.14522099999999999</v>
          </cell>
          <cell r="G40876">
            <v>3.22</v>
          </cell>
          <cell r="H40876">
            <v>4.5102999999999997E-2</v>
          </cell>
        </row>
        <row r="40877">
          <cell r="F40877">
            <v>0.14204600000000001</v>
          </cell>
          <cell r="G40877">
            <v>3.22</v>
          </cell>
          <cell r="H40877">
            <v>4.4125999999999999E-2</v>
          </cell>
        </row>
        <row r="40878">
          <cell r="F40878">
            <v>0.150473</v>
          </cell>
          <cell r="G40878">
            <v>3.2174999999999998</v>
          </cell>
          <cell r="H40878">
            <v>4.6788000000000003E-2</v>
          </cell>
        </row>
        <row r="40879">
          <cell r="F40879">
            <v>0.14644299999999999</v>
          </cell>
          <cell r="G40879">
            <v>3.22</v>
          </cell>
          <cell r="H40879">
            <v>4.5498999999999998E-2</v>
          </cell>
        </row>
        <row r="40880">
          <cell r="F40880">
            <v>0.146809</v>
          </cell>
          <cell r="G40880">
            <v>3.21875</v>
          </cell>
          <cell r="H40880">
            <v>4.5630999999999998E-2</v>
          </cell>
        </row>
        <row r="40881">
          <cell r="F40881">
            <v>0.14387800000000001</v>
          </cell>
          <cell r="G40881">
            <v>3.22</v>
          </cell>
          <cell r="H40881">
            <v>4.4683E-2</v>
          </cell>
        </row>
        <row r="40882">
          <cell r="F40882">
            <v>0.14632100000000001</v>
          </cell>
          <cell r="G40882">
            <v>3.21875</v>
          </cell>
          <cell r="H40882">
            <v>4.5435000000000003E-2</v>
          </cell>
        </row>
        <row r="40883">
          <cell r="F40883">
            <v>0.14302300000000001</v>
          </cell>
          <cell r="G40883">
            <v>3.22</v>
          </cell>
          <cell r="H40883">
            <v>4.4394999999999997E-2</v>
          </cell>
        </row>
        <row r="40884">
          <cell r="F40884">
            <v>0.145954</v>
          </cell>
          <cell r="G40884">
            <v>3.21875</v>
          </cell>
          <cell r="H40884">
            <v>4.5372000000000003E-2</v>
          </cell>
        </row>
        <row r="40885">
          <cell r="F40885">
            <v>0.14363400000000001</v>
          </cell>
          <cell r="G40885">
            <v>3.22</v>
          </cell>
          <cell r="H40885">
            <v>4.4589999999999998E-2</v>
          </cell>
        </row>
        <row r="40886">
          <cell r="F40886">
            <v>0.14546600000000001</v>
          </cell>
          <cell r="G40886">
            <v>3.22</v>
          </cell>
          <cell r="H40886">
            <v>4.5147E-2</v>
          </cell>
        </row>
        <row r="40887">
          <cell r="F40887">
            <v>0.14338899999999999</v>
          </cell>
          <cell r="G40887">
            <v>3.22</v>
          </cell>
          <cell r="H40887">
            <v>4.4517000000000001E-2</v>
          </cell>
        </row>
        <row r="40888">
          <cell r="F40888">
            <v>0.14424400000000001</v>
          </cell>
          <cell r="G40888">
            <v>3.22</v>
          </cell>
          <cell r="H40888">
            <v>4.4815000000000001E-2</v>
          </cell>
        </row>
        <row r="40889">
          <cell r="F40889">
            <v>0.14399999999999999</v>
          </cell>
          <cell r="G40889">
            <v>3.22</v>
          </cell>
          <cell r="H40889">
            <v>4.4735999999999998E-2</v>
          </cell>
        </row>
        <row r="40890">
          <cell r="F40890">
            <v>0.14436599999999999</v>
          </cell>
          <cell r="G40890">
            <v>3.21875</v>
          </cell>
          <cell r="H40890">
            <v>4.4844000000000002E-2</v>
          </cell>
        </row>
        <row r="40891">
          <cell r="F40891">
            <v>0.15071799999999999</v>
          </cell>
          <cell r="G40891">
            <v>3.21875</v>
          </cell>
          <cell r="H40891">
            <v>4.6842000000000002E-2</v>
          </cell>
        </row>
        <row r="40892">
          <cell r="F40892">
            <v>0.14375599999999999</v>
          </cell>
          <cell r="G40892">
            <v>3.21875</v>
          </cell>
          <cell r="H40892">
            <v>4.4634E-2</v>
          </cell>
        </row>
        <row r="40893">
          <cell r="F40893">
            <v>0.14668700000000001</v>
          </cell>
          <cell r="G40893">
            <v>3.21875</v>
          </cell>
          <cell r="H40893">
            <v>4.5552000000000002E-2</v>
          </cell>
        </row>
        <row r="40894">
          <cell r="F40894">
            <v>0.144122</v>
          </cell>
          <cell r="G40894">
            <v>3.22</v>
          </cell>
          <cell r="H40894">
            <v>4.4746000000000001E-2</v>
          </cell>
        </row>
        <row r="40895">
          <cell r="F40895">
            <v>0.145954</v>
          </cell>
          <cell r="G40895">
            <v>3.22</v>
          </cell>
          <cell r="H40895">
            <v>4.5357000000000001E-2</v>
          </cell>
        </row>
        <row r="40896">
          <cell r="F40896">
            <v>0.14363400000000001</v>
          </cell>
          <cell r="G40896">
            <v>3.21875</v>
          </cell>
          <cell r="H40896">
            <v>4.4614000000000001E-2</v>
          </cell>
        </row>
        <row r="40897">
          <cell r="F40897">
            <v>0.14766399999999999</v>
          </cell>
          <cell r="G40897">
            <v>3.22</v>
          </cell>
          <cell r="H40897">
            <v>4.5850000000000002E-2</v>
          </cell>
        </row>
        <row r="40898">
          <cell r="F40898">
            <v>0.14448900000000001</v>
          </cell>
          <cell r="G40898">
            <v>3.21875</v>
          </cell>
          <cell r="H40898">
            <v>4.4864000000000001E-2</v>
          </cell>
        </row>
        <row r="40899">
          <cell r="F40899">
            <v>0.14424400000000001</v>
          </cell>
          <cell r="G40899">
            <v>3.22</v>
          </cell>
          <cell r="H40899">
            <v>4.4815000000000001E-2</v>
          </cell>
        </row>
        <row r="40900">
          <cell r="F40900">
            <v>0.14302300000000001</v>
          </cell>
          <cell r="G40900">
            <v>3.22</v>
          </cell>
          <cell r="H40900">
            <v>4.4419E-2</v>
          </cell>
        </row>
        <row r="40901">
          <cell r="F40901">
            <v>0.145954</v>
          </cell>
          <cell r="G40901">
            <v>3.21875</v>
          </cell>
          <cell r="H40901">
            <v>4.5352000000000003E-2</v>
          </cell>
        </row>
        <row r="40902">
          <cell r="F40902">
            <v>0.145343</v>
          </cell>
          <cell r="G40902">
            <v>3.22</v>
          </cell>
          <cell r="H40902">
            <v>4.5122000000000002E-2</v>
          </cell>
        </row>
        <row r="40903">
          <cell r="F40903">
            <v>0.147176</v>
          </cell>
          <cell r="G40903">
            <v>3.21875</v>
          </cell>
          <cell r="H40903">
            <v>4.5709E-2</v>
          </cell>
        </row>
        <row r="40904">
          <cell r="F40904">
            <v>0.14387800000000001</v>
          </cell>
          <cell r="G40904">
            <v>3.22</v>
          </cell>
          <cell r="H40904">
            <v>4.4683E-2</v>
          </cell>
        </row>
        <row r="40905">
          <cell r="F40905">
            <v>0.14668700000000001</v>
          </cell>
          <cell r="G40905">
            <v>3.21875</v>
          </cell>
          <cell r="H40905">
            <v>4.5543E-2</v>
          </cell>
        </row>
        <row r="40906">
          <cell r="F40906">
            <v>0.143511</v>
          </cell>
          <cell r="G40906">
            <v>3.22</v>
          </cell>
          <cell r="H40906">
            <v>4.4574999999999997E-2</v>
          </cell>
        </row>
        <row r="40907">
          <cell r="F40907">
            <v>0.14632100000000001</v>
          </cell>
          <cell r="G40907">
            <v>3.21875</v>
          </cell>
          <cell r="H40907">
            <v>4.5455000000000002E-2</v>
          </cell>
        </row>
        <row r="40908">
          <cell r="F40908">
            <v>0.14326700000000001</v>
          </cell>
          <cell r="G40908">
            <v>3.22</v>
          </cell>
          <cell r="H40908">
            <v>4.4497000000000002E-2</v>
          </cell>
        </row>
        <row r="40909">
          <cell r="F40909">
            <v>0.14583199999999999</v>
          </cell>
          <cell r="G40909">
            <v>3.21875</v>
          </cell>
          <cell r="H40909">
            <v>4.5293E-2</v>
          </cell>
        </row>
        <row r="40910">
          <cell r="F40910">
            <v>0.14265600000000001</v>
          </cell>
          <cell r="G40910">
            <v>3.22</v>
          </cell>
          <cell r="H40910">
            <v>4.4287E-2</v>
          </cell>
        </row>
        <row r="40911">
          <cell r="F40911">
            <v>0.145588</v>
          </cell>
          <cell r="G40911">
            <v>3.21875</v>
          </cell>
          <cell r="H40911">
            <v>4.5229999999999999E-2</v>
          </cell>
        </row>
        <row r="40912">
          <cell r="F40912">
            <v>0.14326700000000001</v>
          </cell>
          <cell r="G40912">
            <v>3.22</v>
          </cell>
          <cell r="H40912">
            <v>4.4491999999999997E-2</v>
          </cell>
        </row>
        <row r="40913">
          <cell r="F40913">
            <v>0.14485500000000001</v>
          </cell>
          <cell r="G40913">
            <v>3.21875</v>
          </cell>
          <cell r="H40913">
            <v>4.4995E-2</v>
          </cell>
        </row>
        <row r="40914">
          <cell r="F40914">
            <v>0.143511</v>
          </cell>
          <cell r="G40914">
            <v>3.22</v>
          </cell>
          <cell r="H40914">
            <v>4.4565E-2</v>
          </cell>
        </row>
        <row r="40915">
          <cell r="F40915">
            <v>0.14644299999999999</v>
          </cell>
          <cell r="G40915">
            <v>3.21875</v>
          </cell>
          <cell r="H40915">
            <v>4.5483999999999997E-2</v>
          </cell>
        </row>
        <row r="40916">
          <cell r="F40916">
            <v>0.14436599999999999</v>
          </cell>
          <cell r="G40916">
            <v>3.22</v>
          </cell>
          <cell r="H40916">
            <v>4.4849E-2</v>
          </cell>
        </row>
        <row r="40917">
          <cell r="F40917">
            <v>0.146809</v>
          </cell>
          <cell r="G40917">
            <v>3.21875</v>
          </cell>
          <cell r="H40917">
            <v>4.5601000000000003E-2</v>
          </cell>
        </row>
        <row r="40918">
          <cell r="F40918">
            <v>0.143511</v>
          </cell>
          <cell r="G40918">
            <v>3.22</v>
          </cell>
          <cell r="H40918">
            <v>4.4540999999999997E-2</v>
          </cell>
        </row>
        <row r="40919">
          <cell r="F40919">
            <v>0.14632100000000001</v>
          </cell>
          <cell r="G40919">
            <v>3.21875</v>
          </cell>
          <cell r="H40919">
            <v>4.5455000000000002E-2</v>
          </cell>
        </row>
        <row r="40920">
          <cell r="F40920">
            <v>0.14387800000000001</v>
          </cell>
          <cell r="G40920">
            <v>3.22</v>
          </cell>
          <cell r="H40920">
            <v>4.4687999999999999E-2</v>
          </cell>
        </row>
        <row r="40921">
          <cell r="F40921">
            <v>0.14583199999999999</v>
          </cell>
          <cell r="G40921">
            <v>3.21875</v>
          </cell>
          <cell r="H40921">
            <v>4.5289000000000003E-2</v>
          </cell>
        </row>
        <row r="40922">
          <cell r="F40922">
            <v>0.143511</v>
          </cell>
          <cell r="G40922">
            <v>3.22</v>
          </cell>
          <cell r="H40922">
            <v>4.4555999999999998E-2</v>
          </cell>
        </row>
        <row r="40923">
          <cell r="F40923">
            <v>0.14436599999999999</v>
          </cell>
          <cell r="G40923">
            <v>3.21875</v>
          </cell>
          <cell r="H40923">
            <v>4.4849E-2</v>
          </cell>
        </row>
        <row r="40924">
          <cell r="F40924">
            <v>0.144122</v>
          </cell>
          <cell r="G40924">
            <v>3.22</v>
          </cell>
          <cell r="H40924">
            <v>4.4766E-2</v>
          </cell>
        </row>
        <row r="40925">
          <cell r="F40925">
            <v>0.14399999999999999</v>
          </cell>
          <cell r="G40925">
            <v>3.22</v>
          </cell>
          <cell r="H40925">
            <v>4.4732000000000001E-2</v>
          </cell>
        </row>
        <row r="40926">
          <cell r="F40926">
            <v>0.14509900000000001</v>
          </cell>
          <cell r="G40926">
            <v>3.22</v>
          </cell>
          <cell r="H40926">
            <v>4.5064E-2</v>
          </cell>
        </row>
        <row r="40927">
          <cell r="F40927">
            <v>0.15132799999999999</v>
          </cell>
          <cell r="G40927">
            <v>3.2174999999999998</v>
          </cell>
          <cell r="H40927">
            <v>4.7028E-2</v>
          </cell>
        </row>
        <row r="40928">
          <cell r="F40928">
            <v>0.14436599999999999</v>
          </cell>
          <cell r="G40928">
            <v>3.22</v>
          </cell>
          <cell r="H40928">
            <v>4.4844000000000002E-2</v>
          </cell>
        </row>
        <row r="40929">
          <cell r="F40929">
            <v>0.146565</v>
          </cell>
          <cell r="G40929">
            <v>3.21875</v>
          </cell>
          <cell r="H40929">
            <v>4.5546999999999997E-2</v>
          </cell>
        </row>
        <row r="40930">
          <cell r="F40930">
            <v>0.14302300000000001</v>
          </cell>
          <cell r="G40930">
            <v>3.22</v>
          </cell>
          <cell r="H40930">
            <v>4.4423999999999998E-2</v>
          </cell>
        </row>
        <row r="40931">
          <cell r="F40931">
            <v>0.14619799999999999</v>
          </cell>
          <cell r="G40931">
            <v>3.21875</v>
          </cell>
          <cell r="H40931">
            <v>4.5415999999999998E-2</v>
          </cell>
        </row>
        <row r="40932">
          <cell r="F40932">
            <v>0.14522099999999999</v>
          </cell>
          <cell r="G40932">
            <v>3.22</v>
          </cell>
          <cell r="H40932">
            <v>4.5102999999999997E-2</v>
          </cell>
        </row>
        <row r="40933">
          <cell r="F40933">
            <v>0.14851900000000001</v>
          </cell>
          <cell r="G40933">
            <v>3.21875</v>
          </cell>
          <cell r="H40933">
            <v>4.6123999999999998E-2</v>
          </cell>
        </row>
        <row r="40934">
          <cell r="F40934">
            <v>0.146565</v>
          </cell>
          <cell r="G40934">
            <v>3.2174999999999998</v>
          </cell>
          <cell r="H40934">
            <v>4.5572000000000001E-2</v>
          </cell>
        </row>
        <row r="40935">
          <cell r="F40935">
            <v>0.14424400000000001</v>
          </cell>
          <cell r="G40935">
            <v>3.2174999999999998</v>
          </cell>
          <cell r="H40935">
            <v>4.4838999999999997E-2</v>
          </cell>
        </row>
        <row r="40936">
          <cell r="F40936">
            <v>0.14497699999999999</v>
          </cell>
          <cell r="G40936">
            <v>3.21875</v>
          </cell>
          <cell r="H40936">
            <v>4.5034999999999999E-2</v>
          </cell>
        </row>
        <row r="40937">
          <cell r="F40937">
            <v>0.14302300000000001</v>
          </cell>
          <cell r="G40937">
            <v>3.22</v>
          </cell>
          <cell r="H40937">
            <v>4.4434000000000001E-2</v>
          </cell>
        </row>
        <row r="40938">
          <cell r="F40938">
            <v>0.14815300000000001</v>
          </cell>
          <cell r="G40938">
            <v>3.21875</v>
          </cell>
          <cell r="H40938">
            <v>4.6059999999999997E-2</v>
          </cell>
        </row>
        <row r="40939">
          <cell r="F40939">
            <v>0.14448900000000001</v>
          </cell>
          <cell r="G40939">
            <v>3.22</v>
          </cell>
          <cell r="H40939">
            <v>4.4859000000000003E-2</v>
          </cell>
        </row>
        <row r="40940">
          <cell r="F40940">
            <v>0.152305</v>
          </cell>
          <cell r="G40940">
            <v>3.21875</v>
          </cell>
          <cell r="H40940">
            <v>4.7321000000000002E-2</v>
          </cell>
        </row>
        <row r="40941">
          <cell r="F40941">
            <v>0.14436599999999999</v>
          </cell>
          <cell r="G40941">
            <v>3.22</v>
          </cell>
          <cell r="H40941">
            <v>4.4810000000000003E-2</v>
          </cell>
        </row>
        <row r="40942">
          <cell r="F40942">
            <v>0.14705299999999999</v>
          </cell>
          <cell r="G40942">
            <v>3.21875</v>
          </cell>
          <cell r="H40942">
            <v>4.5659999999999999E-2</v>
          </cell>
        </row>
        <row r="40943">
          <cell r="F40943">
            <v>0.147176</v>
          </cell>
          <cell r="G40943">
            <v>3.21875</v>
          </cell>
          <cell r="H40943">
            <v>4.5713999999999998E-2</v>
          </cell>
        </row>
        <row r="40944">
          <cell r="F40944">
            <v>0.145954</v>
          </cell>
          <cell r="G40944">
            <v>3.21875</v>
          </cell>
          <cell r="H40944">
            <v>4.5366999999999998E-2</v>
          </cell>
        </row>
        <row r="40945">
          <cell r="F40945">
            <v>0.14424400000000001</v>
          </cell>
          <cell r="G40945">
            <v>3.22</v>
          </cell>
          <cell r="H40945">
            <v>4.4784999999999998E-2</v>
          </cell>
        </row>
        <row r="40946">
          <cell r="F40946">
            <v>0.14693100000000001</v>
          </cell>
          <cell r="G40946">
            <v>3.21875</v>
          </cell>
          <cell r="H40946">
            <v>4.5659999999999999E-2</v>
          </cell>
        </row>
        <row r="40947">
          <cell r="F40947">
            <v>0.14742</v>
          </cell>
          <cell r="G40947">
            <v>3.21875</v>
          </cell>
          <cell r="H40947">
            <v>4.5802000000000002E-2</v>
          </cell>
        </row>
        <row r="40948">
          <cell r="F40948">
            <v>0.145588</v>
          </cell>
          <cell r="G40948">
            <v>3.21875</v>
          </cell>
          <cell r="H40948">
            <v>4.5234999999999997E-2</v>
          </cell>
        </row>
        <row r="40949">
          <cell r="F40949">
            <v>0.14338899999999999</v>
          </cell>
          <cell r="G40949">
            <v>3.22</v>
          </cell>
          <cell r="H40949">
            <v>4.4551E-2</v>
          </cell>
        </row>
        <row r="40950">
          <cell r="F40950">
            <v>0.14448900000000001</v>
          </cell>
          <cell r="G40950">
            <v>3.22</v>
          </cell>
          <cell r="H40950">
            <v>4.4878000000000001E-2</v>
          </cell>
        </row>
        <row r="40951">
          <cell r="F40951">
            <v>0.14399999999999999</v>
          </cell>
          <cell r="G40951">
            <v>3.22</v>
          </cell>
          <cell r="H40951">
            <v>4.4735999999999998E-2</v>
          </cell>
        </row>
        <row r="40952">
          <cell r="F40952">
            <v>0.14399999999999999</v>
          </cell>
          <cell r="G40952">
            <v>3.22</v>
          </cell>
          <cell r="H40952">
            <v>4.4727000000000003E-2</v>
          </cell>
        </row>
        <row r="40953">
          <cell r="F40953">
            <v>0.14522099999999999</v>
          </cell>
          <cell r="G40953">
            <v>3.21875</v>
          </cell>
          <cell r="H40953">
            <v>4.5127E-2</v>
          </cell>
        </row>
        <row r="40954">
          <cell r="F40954">
            <v>0.14509900000000001</v>
          </cell>
          <cell r="G40954">
            <v>3.21875</v>
          </cell>
          <cell r="H40954">
            <v>4.5068999999999998E-2</v>
          </cell>
        </row>
        <row r="40955">
          <cell r="F40955">
            <v>0.146809</v>
          </cell>
          <cell r="G40955">
            <v>3.21875</v>
          </cell>
          <cell r="H40955">
            <v>4.5587000000000003E-2</v>
          </cell>
        </row>
        <row r="40956">
          <cell r="F40956">
            <v>0.14448900000000001</v>
          </cell>
          <cell r="G40956">
            <v>3.22</v>
          </cell>
          <cell r="H40956">
            <v>4.4867999999999998E-2</v>
          </cell>
        </row>
        <row r="40957">
          <cell r="F40957">
            <v>0.14644299999999999</v>
          </cell>
          <cell r="G40957">
            <v>3.21875</v>
          </cell>
          <cell r="H40957">
            <v>4.5494E-2</v>
          </cell>
        </row>
        <row r="40958">
          <cell r="F40958">
            <v>0.14326700000000001</v>
          </cell>
          <cell r="G40958">
            <v>3.22</v>
          </cell>
          <cell r="H40958">
            <v>4.4468000000000001E-2</v>
          </cell>
        </row>
        <row r="40959">
          <cell r="F40959">
            <v>0.149252</v>
          </cell>
          <cell r="G40959">
            <v>3.21875</v>
          </cell>
          <cell r="H40959">
            <v>4.6363000000000001E-2</v>
          </cell>
        </row>
        <row r="40960">
          <cell r="F40960">
            <v>0.14399999999999999</v>
          </cell>
          <cell r="G40960">
            <v>3.22</v>
          </cell>
          <cell r="H40960">
            <v>4.4697000000000001E-2</v>
          </cell>
        </row>
        <row r="40961">
          <cell r="F40961">
            <v>0.14583199999999999</v>
          </cell>
          <cell r="G40961">
            <v>3.21875</v>
          </cell>
          <cell r="H40961">
            <v>4.5297999999999998E-2</v>
          </cell>
        </row>
        <row r="40962">
          <cell r="F40962">
            <v>0.14265600000000001</v>
          </cell>
          <cell r="G40962">
            <v>3.22</v>
          </cell>
          <cell r="H40962">
            <v>4.4297000000000003E-2</v>
          </cell>
        </row>
        <row r="40963">
          <cell r="F40963">
            <v>0.14546600000000001</v>
          </cell>
          <cell r="G40963">
            <v>3.21875</v>
          </cell>
          <cell r="H40963">
            <v>4.5185999999999997E-2</v>
          </cell>
        </row>
        <row r="40964">
          <cell r="F40964">
            <v>0.14497699999999999</v>
          </cell>
          <cell r="G40964">
            <v>3.21875</v>
          </cell>
          <cell r="H40964">
            <v>4.5044000000000001E-2</v>
          </cell>
        </row>
        <row r="40965">
          <cell r="F40965">
            <v>0.14448900000000001</v>
          </cell>
          <cell r="G40965">
            <v>3.22</v>
          </cell>
          <cell r="H40965">
            <v>4.4882999999999999E-2</v>
          </cell>
        </row>
        <row r="40966">
          <cell r="F40966">
            <v>0.145588</v>
          </cell>
          <cell r="G40966">
            <v>3.21875</v>
          </cell>
          <cell r="H40966">
            <v>4.5200999999999998E-2</v>
          </cell>
        </row>
        <row r="40967">
          <cell r="F40967">
            <v>0.14668700000000001</v>
          </cell>
          <cell r="G40967">
            <v>3.21875</v>
          </cell>
          <cell r="H40967">
            <v>4.5552000000000002E-2</v>
          </cell>
        </row>
        <row r="40968">
          <cell r="F40968">
            <v>0.14485500000000001</v>
          </cell>
          <cell r="G40968">
            <v>3.22</v>
          </cell>
          <cell r="H40968">
            <v>4.4970999999999997E-2</v>
          </cell>
        </row>
        <row r="40969">
          <cell r="F40969">
            <v>0.146565</v>
          </cell>
          <cell r="G40969">
            <v>3.21875</v>
          </cell>
          <cell r="H40969">
            <v>4.5557E-2</v>
          </cell>
        </row>
        <row r="40970">
          <cell r="F40970">
            <v>0.143511</v>
          </cell>
          <cell r="G40970">
            <v>3.22</v>
          </cell>
          <cell r="H40970">
            <v>4.4546000000000002E-2</v>
          </cell>
        </row>
        <row r="40971">
          <cell r="F40971">
            <v>0.14619799999999999</v>
          </cell>
          <cell r="G40971">
            <v>3.21875</v>
          </cell>
          <cell r="H40971">
            <v>4.5429999999999998E-2</v>
          </cell>
        </row>
        <row r="40972">
          <cell r="F40972">
            <v>0.14326700000000001</v>
          </cell>
          <cell r="G40972">
            <v>3.22</v>
          </cell>
          <cell r="H40972">
            <v>4.4468000000000001E-2</v>
          </cell>
        </row>
        <row r="40973">
          <cell r="F40973">
            <v>0.145954</v>
          </cell>
          <cell r="G40973">
            <v>3.2174999999999998</v>
          </cell>
          <cell r="H40973">
            <v>4.5342E-2</v>
          </cell>
        </row>
        <row r="40974">
          <cell r="F40974">
            <v>0.14546600000000001</v>
          </cell>
          <cell r="G40974">
            <v>3.22</v>
          </cell>
          <cell r="H40974">
            <v>4.5176000000000001E-2</v>
          </cell>
        </row>
        <row r="40975">
          <cell r="F40975">
            <v>0.14571000000000001</v>
          </cell>
          <cell r="G40975">
            <v>3.21875</v>
          </cell>
          <cell r="H40975">
            <v>4.5254000000000003E-2</v>
          </cell>
        </row>
        <row r="40976">
          <cell r="F40976">
            <v>0.14204600000000001</v>
          </cell>
          <cell r="G40976">
            <v>3.22</v>
          </cell>
          <cell r="H40976">
            <v>4.4116000000000002E-2</v>
          </cell>
        </row>
        <row r="40977">
          <cell r="F40977">
            <v>0.145343</v>
          </cell>
          <cell r="G40977">
            <v>3.22</v>
          </cell>
          <cell r="H40977">
            <v>4.5122000000000002E-2</v>
          </cell>
        </row>
        <row r="40978">
          <cell r="F40978">
            <v>0.14338899999999999</v>
          </cell>
          <cell r="G40978">
            <v>3.22</v>
          </cell>
          <cell r="H40978">
            <v>4.4535999999999999E-2</v>
          </cell>
        </row>
        <row r="40979">
          <cell r="F40979">
            <v>0.14705299999999999</v>
          </cell>
          <cell r="G40979">
            <v>3.21875</v>
          </cell>
          <cell r="H40979">
            <v>4.5698999999999997E-2</v>
          </cell>
        </row>
        <row r="40980">
          <cell r="F40980">
            <v>0.14485500000000001</v>
          </cell>
          <cell r="G40980">
            <v>3.22</v>
          </cell>
          <cell r="H40980">
            <v>4.5014999999999999E-2</v>
          </cell>
        </row>
        <row r="40981">
          <cell r="F40981">
            <v>0.151695</v>
          </cell>
          <cell r="G40981">
            <v>3.2174999999999998</v>
          </cell>
          <cell r="H40981">
            <v>4.7135000000000003E-2</v>
          </cell>
        </row>
        <row r="40982">
          <cell r="F40982">
            <v>0.14448900000000001</v>
          </cell>
          <cell r="G40982">
            <v>3.22</v>
          </cell>
          <cell r="H40982">
            <v>4.4853999999999998E-2</v>
          </cell>
        </row>
        <row r="40983">
          <cell r="F40983">
            <v>0.14632100000000001</v>
          </cell>
          <cell r="G40983">
            <v>3.21875</v>
          </cell>
          <cell r="H40983">
            <v>4.5455000000000002E-2</v>
          </cell>
        </row>
        <row r="40984">
          <cell r="F40984">
            <v>0.142901</v>
          </cell>
          <cell r="G40984">
            <v>3.22</v>
          </cell>
          <cell r="H40984">
            <v>4.4365000000000002E-2</v>
          </cell>
        </row>
        <row r="40985">
          <cell r="F40985">
            <v>0.14607600000000001</v>
          </cell>
          <cell r="G40985">
            <v>3.21875</v>
          </cell>
          <cell r="H40985">
            <v>4.5372000000000003E-2</v>
          </cell>
        </row>
        <row r="40986">
          <cell r="F40986">
            <v>0.143511</v>
          </cell>
          <cell r="G40986">
            <v>3.22</v>
          </cell>
          <cell r="H40986">
            <v>4.4589999999999998E-2</v>
          </cell>
        </row>
        <row r="40987">
          <cell r="F40987">
            <v>0.145588</v>
          </cell>
          <cell r="G40987">
            <v>3.21875</v>
          </cell>
          <cell r="H40987">
            <v>4.5229999999999999E-2</v>
          </cell>
        </row>
        <row r="40988">
          <cell r="F40988">
            <v>0.14338899999999999</v>
          </cell>
          <cell r="G40988">
            <v>3.22</v>
          </cell>
          <cell r="H40988">
            <v>4.4517000000000001E-2</v>
          </cell>
        </row>
        <row r="40989">
          <cell r="F40989">
            <v>0.14448900000000001</v>
          </cell>
          <cell r="G40989">
            <v>3.22</v>
          </cell>
          <cell r="H40989">
            <v>4.4864000000000001E-2</v>
          </cell>
        </row>
        <row r="40990">
          <cell r="F40990">
            <v>0.14375599999999999</v>
          </cell>
          <cell r="G40990">
            <v>3.22</v>
          </cell>
          <cell r="H40990">
            <v>4.4634E-2</v>
          </cell>
        </row>
        <row r="40991">
          <cell r="F40991">
            <v>0.144733</v>
          </cell>
          <cell r="G40991">
            <v>3.22</v>
          </cell>
          <cell r="H40991">
            <v>4.4936999999999998E-2</v>
          </cell>
        </row>
        <row r="40992">
          <cell r="F40992">
            <v>0.14644299999999999</v>
          </cell>
          <cell r="G40992">
            <v>3.21875</v>
          </cell>
          <cell r="H40992">
            <v>4.5474000000000001E-2</v>
          </cell>
        </row>
        <row r="40993">
          <cell r="F40993">
            <v>0.14497699999999999</v>
          </cell>
          <cell r="G40993">
            <v>3.21875</v>
          </cell>
          <cell r="H40993">
            <v>4.5034999999999999E-2</v>
          </cell>
        </row>
        <row r="40994">
          <cell r="F40994">
            <v>0.14632100000000001</v>
          </cell>
          <cell r="G40994">
            <v>3.21875</v>
          </cell>
          <cell r="H40994">
            <v>4.5463999999999997E-2</v>
          </cell>
        </row>
        <row r="40995">
          <cell r="F40995">
            <v>0.151695</v>
          </cell>
          <cell r="G40995">
            <v>3.2174999999999998</v>
          </cell>
          <cell r="H40995">
            <v>4.7140000000000001E-2</v>
          </cell>
        </row>
        <row r="40996">
          <cell r="F40996">
            <v>0.14668700000000001</v>
          </cell>
          <cell r="G40996">
            <v>3.22</v>
          </cell>
          <cell r="H40996">
            <v>4.5561999999999998E-2</v>
          </cell>
        </row>
        <row r="40997">
          <cell r="F40997">
            <v>0.14632100000000001</v>
          </cell>
          <cell r="G40997">
            <v>3.21875</v>
          </cell>
          <cell r="H40997">
            <v>4.5435000000000003E-2</v>
          </cell>
        </row>
        <row r="40998">
          <cell r="F40998">
            <v>0.143511</v>
          </cell>
          <cell r="G40998">
            <v>3.22</v>
          </cell>
          <cell r="H40998">
            <v>4.4551E-2</v>
          </cell>
        </row>
        <row r="40999">
          <cell r="F40999">
            <v>0.145954</v>
          </cell>
          <cell r="G40999">
            <v>3.21875</v>
          </cell>
          <cell r="H40999">
            <v>4.5346999999999998E-2</v>
          </cell>
        </row>
        <row r="41000">
          <cell r="F41000">
            <v>0.14363400000000001</v>
          </cell>
          <cell r="G41000">
            <v>3.22</v>
          </cell>
          <cell r="H41000">
            <v>4.4604999999999999E-2</v>
          </cell>
        </row>
        <row r="41001">
          <cell r="F41001">
            <v>0.14461099999999999</v>
          </cell>
          <cell r="G41001">
            <v>3.21875</v>
          </cell>
          <cell r="H41001">
            <v>4.4936999999999998E-2</v>
          </cell>
        </row>
        <row r="41002">
          <cell r="F41002">
            <v>0.14436599999999999</v>
          </cell>
          <cell r="G41002">
            <v>3.22</v>
          </cell>
          <cell r="H41002">
            <v>4.4838999999999997E-2</v>
          </cell>
        </row>
        <row r="41003">
          <cell r="F41003">
            <v>0.14607600000000001</v>
          </cell>
          <cell r="G41003">
            <v>3.21875</v>
          </cell>
          <cell r="H41003">
            <v>4.5372000000000003E-2</v>
          </cell>
        </row>
        <row r="41004">
          <cell r="F41004">
            <v>0.14583199999999999</v>
          </cell>
          <cell r="G41004">
            <v>3.22</v>
          </cell>
          <cell r="H41004">
            <v>4.5254000000000003E-2</v>
          </cell>
        </row>
        <row r="41005">
          <cell r="F41005">
            <v>0.144733</v>
          </cell>
          <cell r="G41005">
            <v>3.21875</v>
          </cell>
          <cell r="H41005">
            <v>4.4961000000000001E-2</v>
          </cell>
        </row>
        <row r="41006">
          <cell r="F41006">
            <v>0.14693100000000001</v>
          </cell>
          <cell r="G41006">
            <v>3.22</v>
          </cell>
          <cell r="H41006">
            <v>4.564E-2</v>
          </cell>
        </row>
        <row r="41007">
          <cell r="F41007">
            <v>0.148641</v>
          </cell>
          <cell r="G41007">
            <v>3.21875</v>
          </cell>
          <cell r="H41007">
            <v>4.6163000000000003E-2</v>
          </cell>
        </row>
        <row r="41008">
          <cell r="F41008">
            <v>0.14277899999999999</v>
          </cell>
          <cell r="G41008">
            <v>3.22</v>
          </cell>
          <cell r="H41008">
            <v>4.4351000000000002E-2</v>
          </cell>
        </row>
        <row r="41009">
          <cell r="F41009">
            <v>0.14583199999999999</v>
          </cell>
          <cell r="G41009">
            <v>3.21875</v>
          </cell>
          <cell r="H41009">
            <v>4.5303000000000003E-2</v>
          </cell>
        </row>
        <row r="41010">
          <cell r="F41010">
            <v>0.142901</v>
          </cell>
          <cell r="G41010">
            <v>3.22</v>
          </cell>
          <cell r="H41010">
            <v>4.4354999999999999E-2</v>
          </cell>
        </row>
        <row r="41011">
          <cell r="F41011">
            <v>0.145588</v>
          </cell>
          <cell r="G41011">
            <v>3.21875</v>
          </cell>
          <cell r="H41011">
            <v>4.5225000000000001E-2</v>
          </cell>
        </row>
        <row r="41012">
          <cell r="F41012">
            <v>0.14253399999999999</v>
          </cell>
          <cell r="G41012">
            <v>3.21875</v>
          </cell>
          <cell r="H41012">
            <v>4.4257999999999999E-2</v>
          </cell>
        </row>
        <row r="41013">
          <cell r="F41013">
            <v>0.146809</v>
          </cell>
          <cell r="G41013">
            <v>3.21875</v>
          </cell>
          <cell r="H41013">
            <v>4.5606000000000001E-2</v>
          </cell>
        </row>
        <row r="41014">
          <cell r="F41014">
            <v>0.144733</v>
          </cell>
          <cell r="G41014">
            <v>3.22</v>
          </cell>
          <cell r="H41014">
            <v>4.4965999999999999E-2</v>
          </cell>
        </row>
        <row r="41015">
          <cell r="F41015">
            <v>0.150229</v>
          </cell>
          <cell r="G41015">
            <v>3.2162500000000001</v>
          </cell>
          <cell r="H41015">
            <v>4.6705000000000003E-2</v>
          </cell>
        </row>
        <row r="41016">
          <cell r="F41016">
            <v>0.14497699999999999</v>
          </cell>
          <cell r="G41016">
            <v>3.21875</v>
          </cell>
          <cell r="H41016">
            <v>4.5044000000000001E-2</v>
          </cell>
        </row>
        <row r="41017">
          <cell r="F41017">
            <v>0.14632100000000001</v>
          </cell>
          <cell r="G41017">
            <v>3.21875</v>
          </cell>
          <cell r="H41017">
            <v>4.5455000000000002E-2</v>
          </cell>
        </row>
        <row r="41018">
          <cell r="F41018">
            <v>0.14461099999999999</v>
          </cell>
          <cell r="G41018">
            <v>3.22</v>
          </cell>
          <cell r="H41018">
            <v>4.4902999999999998E-2</v>
          </cell>
        </row>
        <row r="41019">
          <cell r="F41019">
            <v>0.146565</v>
          </cell>
          <cell r="G41019">
            <v>3.21875</v>
          </cell>
          <cell r="H41019">
            <v>4.5532999999999997E-2</v>
          </cell>
        </row>
        <row r="41020">
          <cell r="F41020">
            <v>0.14326700000000001</v>
          </cell>
          <cell r="G41020">
            <v>3.22</v>
          </cell>
          <cell r="H41020">
            <v>4.4506999999999998E-2</v>
          </cell>
        </row>
        <row r="41021">
          <cell r="F41021">
            <v>0.14619799999999999</v>
          </cell>
          <cell r="G41021">
            <v>3.21875</v>
          </cell>
          <cell r="H41021">
            <v>4.5444999999999999E-2</v>
          </cell>
        </row>
        <row r="41022">
          <cell r="F41022">
            <v>0.14461099999999999</v>
          </cell>
          <cell r="G41022">
            <v>3.21875</v>
          </cell>
          <cell r="H41022">
            <v>4.4912000000000001E-2</v>
          </cell>
        </row>
        <row r="41023">
          <cell r="F41023">
            <v>0.14619799999999999</v>
          </cell>
          <cell r="G41023">
            <v>3.21875</v>
          </cell>
          <cell r="H41023">
            <v>4.5420000000000002E-2</v>
          </cell>
        </row>
        <row r="41024">
          <cell r="F41024">
            <v>0.14949599999999999</v>
          </cell>
          <cell r="G41024">
            <v>3.2162500000000001</v>
          </cell>
          <cell r="H41024">
            <v>4.6455999999999997E-2</v>
          </cell>
        </row>
        <row r="41025">
          <cell r="F41025">
            <v>0.14827499999999999</v>
          </cell>
          <cell r="G41025">
            <v>3.22</v>
          </cell>
          <cell r="H41025">
            <v>4.6036000000000001E-2</v>
          </cell>
        </row>
        <row r="41026">
          <cell r="F41026">
            <v>0.145588</v>
          </cell>
          <cell r="G41026">
            <v>3.21875</v>
          </cell>
          <cell r="H41026">
            <v>4.5240000000000002E-2</v>
          </cell>
        </row>
        <row r="41027">
          <cell r="F41027">
            <v>0.14229</v>
          </cell>
          <cell r="G41027">
            <v>3.22</v>
          </cell>
          <cell r="H41027">
            <v>4.4155E-2</v>
          </cell>
        </row>
        <row r="41028">
          <cell r="F41028">
            <v>0.14644299999999999</v>
          </cell>
          <cell r="G41028">
            <v>3.21875</v>
          </cell>
          <cell r="H41028">
            <v>4.5498999999999998E-2</v>
          </cell>
        </row>
        <row r="41029">
          <cell r="F41029">
            <v>0.14485500000000001</v>
          </cell>
          <cell r="G41029">
            <v>3.22</v>
          </cell>
          <cell r="H41029">
            <v>4.4991000000000003E-2</v>
          </cell>
        </row>
        <row r="41030">
          <cell r="F41030">
            <v>0.14668700000000001</v>
          </cell>
          <cell r="G41030">
            <v>3.21875</v>
          </cell>
          <cell r="H41030">
            <v>4.5587000000000003E-2</v>
          </cell>
        </row>
        <row r="41031">
          <cell r="F41031">
            <v>0.14302300000000001</v>
          </cell>
          <cell r="G41031">
            <v>3.22</v>
          </cell>
          <cell r="H41031">
            <v>4.4414000000000002E-2</v>
          </cell>
        </row>
        <row r="41032">
          <cell r="F41032">
            <v>0.14619799999999999</v>
          </cell>
          <cell r="G41032">
            <v>3.21875</v>
          </cell>
          <cell r="H41032">
            <v>4.5395999999999999E-2</v>
          </cell>
        </row>
        <row r="41033">
          <cell r="F41033">
            <v>0.14387800000000001</v>
          </cell>
          <cell r="G41033">
            <v>3.21875</v>
          </cell>
          <cell r="H41033">
            <v>4.4706999999999997E-2</v>
          </cell>
        </row>
        <row r="41034">
          <cell r="F41034">
            <v>0.14583199999999999</v>
          </cell>
          <cell r="G41034">
            <v>3.21875</v>
          </cell>
          <cell r="H41034">
            <v>4.5303000000000003E-2</v>
          </cell>
        </row>
        <row r="41035">
          <cell r="F41035">
            <v>0.143511</v>
          </cell>
          <cell r="G41035">
            <v>3.22</v>
          </cell>
          <cell r="H41035">
            <v>4.4551E-2</v>
          </cell>
        </row>
        <row r="41036">
          <cell r="F41036">
            <v>0.14742</v>
          </cell>
          <cell r="G41036">
            <v>3.2174999999999998</v>
          </cell>
          <cell r="H41036">
            <v>4.5805999999999999E-2</v>
          </cell>
        </row>
        <row r="41037">
          <cell r="F41037">
            <v>0.14607600000000001</v>
          </cell>
          <cell r="G41037">
            <v>3.22</v>
          </cell>
          <cell r="H41037">
            <v>4.5342E-2</v>
          </cell>
        </row>
        <row r="41038">
          <cell r="F41038">
            <v>0.14827499999999999</v>
          </cell>
          <cell r="G41038">
            <v>3.2174999999999998</v>
          </cell>
          <cell r="H41038">
            <v>4.6074999999999998E-2</v>
          </cell>
        </row>
        <row r="41039">
          <cell r="F41039">
            <v>0.145588</v>
          </cell>
          <cell r="G41039">
            <v>3.21875</v>
          </cell>
          <cell r="H41039">
            <v>4.5220000000000003E-2</v>
          </cell>
        </row>
        <row r="41040">
          <cell r="F41040">
            <v>0.147176</v>
          </cell>
          <cell r="G41040">
            <v>3.21875</v>
          </cell>
          <cell r="H41040">
            <v>4.5673999999999999E-2</v>
          </cell>
        </row>
        <row r="41041">
          <cell r="F41041">
            <v>0.14485500000000001</v>
          </cell>
          <cell r="G41041">
            <v>3.22</v>
          </cell>
          <cell r="H41041">
            <v>4.4991000000000003E-2</v>
          </cell>
        </row>
        <row r="41042">
          <cell r="F41042">
            <v>0.148397</v>
          </cell>
          <cell r="G41042">
            <v>3.21875</v>
          </cell>
          <cell r="H41042">
            <v>4.6065000000000002E-2</v>
          </cell>
        </row>
        <row r="41043">
          <cell r="F41043">
            <v>0.14668700000000001</v>
          </cell>
          <cell r="G41043">
            <v>3.2174999999999998</v>
          </cell>
          <cell r="H41043">
            <v>4.5595999999999998E-2</v>
          </cell>
        </row>
        <row r="41044">
          <cell r="F41044">
            <v>0.14766399999999999</v>
          </cell>
          <cell r="G41044">
            <v>3.21875</v>
          </cell>
          <cell r="H41044">
            <v>4.5850000000000002E-2</v>
          </cell>
        </row>
        <row r="41045">
          <cell r="F41045">
            <v>0.14937400000000001</v>
          </cell>
          <cell r="G41045">
            <v>3.21875</v>
          </cell>
          <cell r="H41045">
            <v>4.6392999999999997E-2</v>
          </cell>
        </row>
        <row r="41046">
          <cell r="F41046">
            <v>0.14424400000000001</v>
          </cell>
          <cell r="G41046">
            <v>3.22</v>
          </cell>
          <cell r="H41046">
            <v>4.4819999999999999E-2</v>
          </cell>
        </row>
        <row r="41047">
          <cell r="F41047">
            <v>0.14705299999999999</v>
          </cell>
          <cell r="G41047">
            <v>3.21875</v>
          </cell>
          <cell r="H41047">
            <v>4.5684000000000002E-2</v>
          </cell>
        </row>
        <row r="41048">
          <cell r="F41048">
            <v>0.14338899999999999</v>
          </cell>
          <cell r="G41048">
            <v>3.22</v>
          </cell>
          <cell r="H41048">
            <v>4.4535999999999999E-2</v>
          </cell>
        </row>
        <row r="41049">
          <cell r="F41049">
            <v>0.148031</v>
          </cell>
          <cell r="G41049">
            <v>3.2174999999999998</v>
          </cell>
          <cell r="H41049">
            <v>4.6002000000000001E-2</v>
          </cell>
        </row>
        <row r="41050">
          <cell r="F41050">
            <v>0.14461099999999999</v>
          </cell>
          <cell r="G41050">
            <v>3.21875</v>
          </cell>
          <cell r="H41050">
            <v>4.4921999999999997E-2</v>
          </cell>
        </row>
        <row r="41051">
          <cell r="F41051">
            <v>0.14253399999999999</v>
          </cell>
          <cell r="G41051">
            <v>3.22</v>
          </cell>
          <cell r="H41051">
            <v>4.4282000000000002E-2</v>
          </cell>
        </row>
        <row r="41052">
          <cell r="F41052">
            <v>0.15096200000000001</v>
          </cell>
          <cell r="G41052">
            <v>3.21875</v>
          </cell>
          <cell r="H41052">
            <v>4.6945000000000001E-2</v>
          </cell>
        </row>
        <row r="41053">
          <cell r="F41053">
            <v>0.14461099999999999</v>
          </cell>
          <cell r="G41053">
            <v>3.22</v>
          </cell>
          <cell r="H41053">
            <v>4.4912000000000001E-2</v>
          </cell>
        </row>
        <row r="41054">
          <cell r="F41054">
            <v>0.14509900000000001</v>
          </cell>
          <cell r="G41054">
            <v>3.22</v>
          </cell>
          <cell r="H41054">
            <v>4.5053999999999997E-2</v>
          </cell>
        </row>
        <row r="41055">
          <cell r="F41055">
            <v>0.14583199999999999</v>
          </cell>
          <cell r="G41055">
            <v>3.21875</v>
          </cell>
          <cell r="H41055">
            <v>4.5303000000000003E-2</v>
          </cell>
        </row>
        <row r="41056">
          <cell r="F41056">
            <v>0.14509900000000001</v>
          </cell>
          <cell r="G41056">
            <v>3.22</v>
          </cell>
          <cell r="H41056">
            <v>4.5048999999999999E-2</v>
          </cell>
        </row>
        <row r="41057">
          <cell r="F41057">
            <v>0.14522099999999999</v>
          </cell>
          <cell r="G41057">
            <v>3.21875</v>
          </cell>
          <cell r="H41057">
            <v>4.5082999999999998E-2</v>
          </cell>
        </row>
        <row r="41058">
          <cell r="F41058">
            <v>0.144733</v>
          </cell>
          <cell r="G41058">
            <v>3.22</v>
          </cell>
          <cell r="H41058">
            <v>4.4965999999999999E-2</v>
          </cell>
        </row>
        <row r="41059">
          <cell r="F41059">
            <v>0.14399999999999999</v>
          </cell>
          <cell r="G41059">
            <v>3.21875</v>
          </cell>
          <cell r="H41059">
            <v>4.4712000000000002E-2</v>
          </cell>
        </row>
        <row r="41060">
          <cell r="F41060">
            <v>0.14509900000000001</v>
          </cell>
          <cell r="G41060">
            <v>3.22</v>
          </cell>
          <cell r="H41060">
            <v>4.5044000000000001E-2</v>
          </cell>
        </row>
        <row r="41061">
          <cell r="F41061">
            <v>0.14326700000000001</v>
          </cell>
          <cell r="G41061">
            <v>3.22</v>
          </cell>
          <cell r="H41061">
            <v>4.4502E-2</v>
          </cell>
        </row>
        <row r="41062">
          <cell r="F41062">
            <v>0.14546600000000001</v>
          </cell>
          <cell r="G41062">
            <v>3.21875</v>
          </cell>
          <cell r="H41062">
            <v>4.5191000000000002E-2</v>
          </cell>
        </row>
        <row r="41063">
          <cell r="F41063">
            <v>0.14241200000000001</v>
          </cell>
          <cell r="G41063">
            <v>3.22</v>
          </cell>
          <cell r="H41063">
            <v>4.4228000000000003E-2</v>
          </cell>
        </row>
        <row r="41064">
          <cell r="F41064">
            <v>0.14571000000000001</v>
          </cell>
          <cell r="G41064">
            <v>3.21875</v>
          </cell>
          <cell r="H41064">
            <v>4.5274000000000002E-2</v>
          </cell>
        </row>
        <row r="41065">
          <cell r="F41065">
            <v>0.14448900000000001</v>
          </cell>
          <cell r="G41065">
            <v>3.21875</v>
          </cell>
          <cell r="H41065">
            <v>4.4902999999999998E-2</v>
          </cell>
        </row>
        <row r="41066">
          <cell r="F41066">
            <v>0.14742</v>
          </cell>
          <cell r="G41066">
            <v>3.21875</v>
          </cell>
          <cell r="H41066">
            <v>4.5767000000000002E-2</v>
          </cell>
        </row>
        <row r="41067">
          <cell r="F41067">
            <v>0.14436599999999999</v>
          </cell>
          <cell r="G41067">
            <v>3.22</v>
          </cell>
          <cell r="H41067">
            <v>4.4829000000000001E-2</v>
          </cell>
        </row>
        <row r="41068">
          <cell r="F41068">
            <v>0.14668700000000001</v>
          </cell>
          <cell r="G41068">
            <v>3.21875</v>
          </cell>
          <cell r="H41068">
            <v>4.5581999999999998E-2</v>
          </cell>
        </row>
        <row r="41069">
          <cell r="F41069">
            <v>0.14497699999999999</v>
          </cell>
          <cell r="G41069">
            <v>3.21875</v>
          </cell>
          <cell r="H41069">
            <v>4.5025000000000003E-2</v>
          </cell>
        </row>
        <row r="41070">
          <cell r="F41070">
            <v>0.15096200000000001</v>
          </cell>
          <cell r="G41070">
            <v>3.2174999999999998</v>
          </cell>
          <cell r="H41070">
            <v>4.6885999999999997E-2</v>
          </cell>
        </row>
        <row r="41071">
          <cell r="F41071">
            <v>0.15059500000000001</v>
          </cell>
          <cell r="G41071">
            <v>3.2162500000000001</v>
          </cell>
          <cell r="H41071">
            <v>4.6813E-2</v>
          </cell>
        </row>
        <row r="41072">
          <cell r="F41072">
            <v>0.14375599999999999</v>
          </cell>
          <cell r="G41072">
            <v>3.22</v>
          </cell>
          <cell r="H41072">
            <v>4.4652999999999998E-2</v>
          </cell>
        </row>
        <row r="41073">
          <cell r="F41073">
            <v>0.14583199999999999</v>
          </cell>
          <cell r="G41073">
            <v>3.21875</v>
          </cell>
          <cell r="H41073">
            <v>4.5332999999999998E-2</v>
          </cell>
        </row>
        <row r="41074">
          <cell r="F41074">
            <v>0.14265600000000001</v>
          </cell>
          <cell r="G41074">
            <v>3.22</v>
          </cell>
          <cell r="H41074">
            <v>4.4311000000000003E-2</v>
          </cell>
        </row>
        <row r="41075">
          <cell r="F41075">
            <v>0.145588</v>
          </cell>
          <cell r="G41075">
            <v>3.21875</v>
          </cell>
          <cell r="H41075">
            <v>4.5245E-2</v>
          </cell>
        </row>
        <row r="41076">
          <cell r="F41076">
            <v>0.14253399999999999</v>
          </cell>
          <cell r="G41076">
            <v>3.22</v>
          </cell>
          <cell r="H41076">
            <v>4.4297000000000003E-2</v>
          </cell>
        </row>
        <row r="41077">
          <cell r="F41077">
            <v>0.14522099999999999</v>
          </cell>
          <cell r="G41077">
            <v>3.21875</v>
          </cell>
          <cell r="H41077">
            <v>4.5136999999999997E-2</v>
          </cell>
        </row>
        <row r="41078">
          <cell r="F41078">
            <v>0.14302300000000001</v>
          </cell>
          <cell r="G41078">
            <v>3.22</v>
          </cell>
          <cell r="H41078">
            <v>4.4408999999999997E-2</v>
          </cell>
        </row>
        <row r="41079">
          <cell r="F41079">
            <v>0.15303800000000001</v>
          </cell>
          <cell r="G41079">
            <v>3.2174999999999998</v>
          </cell>
          <cell r="H41079">
            <v>4.759E-2</v>
          </cell>
        </row>
        <row r="41080">
          <cell r="F41080">
            <v>0.15157300000000001</v>
          </cell>
          <cell r="G41080">
            <v>3.2174999999999998</v>
          </cell>
          <cell r="H41080">
            <v>4.7072000000000003E-2</v>
          </cell>
        </row>
        <row r="41081">
          <cell r="F41081">
            <v>0.14399999999999999</v>
          </cell>
          <cell r="G41081">
            <v>3.22</v>
          </cell>
          <cell r="H41081">
            <v>4.4735999999999998E-2</v>
          </cell>
        </row>
        <row r="41082">
          <cell r="F41082">
            <v>0.14668700000000001</v>
          </cell>
          <cell r="G41082">
            <v>3.21875</v>
          </cell>
          <cell r="H41082">
            <v>4.5557E-2</v>
          </cell>
        </row>
        <row r="41083">
          <cell r="F41083">
            <v>0.14363400000000001</v>
          </cell>
          <cell r="G41083">
            <v>3.22</v>
          </cell>
          <cell r="H41083">
            <v>4.4629000000000002E-2</v>
          </cell>
        </row>
        <row r="41084">
          <cell r="F41084">
            <v>0.14607600000000001</v>
          </cell>
          <cell r="G41084">
            <v>3.21875</v>
          </cell>
          <cell r="H41084">
            <v>4.5376E-2</v>
          </cell>
        </row>
        <row r="41085">
          <cell r="F41085">
            <v>0.143511</v>
          </cell>
          <cell r="G41085">
            <v>3.22</v>
          </cell>
          <cell r="H41085">
            <v>4.4585E-2</v>
          </cell>
        </row>
        <row r="41086">
          <cell r="F41086">
            <v>0.14485500000000001</v>
          </cell>
          <cell r="G41086">
            <v>3.21875</v>
          </cell>
          <cell r="H41086">
            <v>4.4970999999999997E-2</v>
          </cell>
        </row>
        <row r="41087">
          <cell r="F41087">
            <v>0.14399999999999999</v>
          </cell>
          <cell r="G41087">
            <v>3.22</v>
          </cell>
          <cell r="H41087">
            <v>4.4721999999999998E-2</v>
          </cell>
        </row>
        <row r="41088">
          <cell r="F41088">
            <v>0.15181700000000001</v>
          </cell>
          <cell r="G41088">
            <v>3.21875</v>
          </cell>
          <cell r="H41088">
            <v>4.7174000000000001E-2</v>
          </cell>
        </row>
        <row r="41089">
          <cell r="F41089">
            <v>0.14204600000000001</v>
          </cell>
          <cell r="G41089">
            <v>3.22</v>
          </cell>
          <cell r="H41089">
            <v>4.4130999999999997E-2</v>
          </cell>
        </row>
        <row r="41090">
          <cell r="F41090">
            <v>0.14827499999999999</v>
          </cell>
          <cell r="G41090">
            <v>3.21875</v>
          </cell>
          <cell r="H41090">
            <v>4.6056E-2</v>
          </cell>
        </row>
        <row r="41091">
          <cell r="F41091">
            <v>0.146809</v>
          </cell>
          <cell r="G41091">
            <v>3.21875</v>
          </cell>
          <cell r="H41091">
            <v>4.5601000000000003E-2</v>
          </cell>
        </row>
        <row r="41092">
          <cell r="F41092">
            <v>0.15279400000000001</v>
          </cell>
          <cell r="G41092">
            <v>3.2174999999999998</v>
          </cell>
          <cell r="H41092">
            <v>4.7487000000000001E-2</v>
          </cell>
        </row>
        <row r="41093">
          <cell r="F41093">
            <v>0.145588</v>
          </cell>
          <cell r="G41093">
            <v>3.21875</v>
          </cell>
          <cell r="H41093">
            <v>4.5205000000000002E-2</v>
          </cell>
        </row>
        <row r="41094">
          <cell r="F41094">
            <v>0.14705299999999999</v>
          </cell>
          <cell r="G41094">
            <v>3.21875</v>
          </cell>
          <cell r="H41094">
            <v>4.5673999999999999E-2</v>
          </cell>
        </row>
        <row r="41095">
          <cell r="F41095">
            <v>0.14485500000000001</v>
          </cell>
          <cell r="G41095">
            <v>3.22</v>
          </cell>
          <cell r="H41095">
            <v>4.4981E-2</v>
          </cell>
        </row>
        <row r="41096">
          <cell r="F41096">
            <v>0.14705299999999999</v>
          </cell>
          <cell r="G41096">
            <v>3.21875</v>
          </cell>
          <cell r="H41096">
            <v>4.5670000000000002E-2</v>
          </cell>
        </row>
        <row r="41097">
          <cell r="F41097">
            <v>0.14338899999999999</v>
          </cell>
          <cell r="G41097">
            <v>3.22</v>
          </cell>
          <cell r="H41097">
            <v>4.4506999999999998E-2</v>
          </cell>
        </row>
        <row r="41098">
          <cell r="F41098">
            <v>0.14913000000000001</v>
          </cell>
          <cell r="G41098">
            <v>3.2162500000000001</v>
          </cell>
          <cell r="H41098">
            <v>4.6344000000000003E-2</v>
          </cell>
        </row>
        <row r="41099">
          <cell r="F41099">
            <v>0.14436599999999999</v>
          </cell>
          <cell r="G41099">
            <v>3.22</v>
          </cell>
          <cell r="H41099">
            <v>4.4829000000000001E-2</v>
          </cell>
        </row>
        <row r="41100">
          <cell r="F41100">
            <v>0.14632100000000001</v>
          </cell>
          <cell r="G41100">
            <v>3.21875</v>
          </cell>
          <cell r="H41100">
            <v>4.5463999999999997E-2</v>
          </cell>
        </row>
        <row r="41101">
          <cell r="F41101">
            <v>0.142901</v>
          </cell>
          <cell r="G41101">
            <v>3.22</v>
          </cell>
          <cell r="H41101">
            <v>4.4403999999999999E-2</v>
          </cell>
        </row>
        <row r="41102">
          <cell r="F41102">
            <v>0.14607600000000001</v>
          </cell>
          <cell r="G41102">
            <v>3.21875</v>
          </cell>
          <cell r="H41102">
            <v>4.5362E-2</v>
          </cell>
        </row>
        <row r="41103">
          <cell r="F41103">
            <v>0.14326700000000001</v>
          </cell>
          <cell r="G41103">
            <v>3.22</v>
          </cell>
          <cell r="H41103">
            <v>4.4482000000000001E-2</v>
          </cell>
        </row>
        <row r="41104">
          <cell r="F41104">
            <v>0.148397</v>
          </cell>
          <cell r="G41104">
            <v>3.21875</v>
          </cell>
          <cell r="H41104">
            <v>4.6114000000000002E-2</v>
          </cell>
        </row>
        <row r="41105">
          <cell r="F41105">
            <v>0.14546600000000001</v>
          </cell>
          <cell r="G41105">
            <v>3.22</v>
          </cell>
          <cell r="H41105">
            <v>4.5165999999999998E-2</v>
          </cell>
        </row>
        <row r="41106">
          <cell r="F41106">
            <v>0.14485500000000001</v>
          </cell>
          <cell r="G41106">
            <v>3.21875</v>
          </cell>
          <cell r="H41106">
            <v>4.4995E-2</v>
          </cell>
        </row>
        <row r="41107">
          <cell r="F41107">
            <v>0.14448900000000001</v>
          </cell>
          <cell r="G41107">
            <v>3.22</v>
          </cell>
          <cell r="H41107">
            <v>4.4893000000000002E-2</v>
          </cell>
        </row>
        <row r="41108">
          <cell r="F41108">
            <v>0.14632100000000001</v>
          </cell>
          <cell r="G41108">
            <v>3.21875</v>
          </cell>
          <cell r="H41108">
            <v>4.5440000000000001E-2</v>
          </cell>
        </row>
        <row r="41109">
          <cell r="F41109">
            <v>0.14607600000000001</v>
          </cell>
          <cell r="G41109">
            <v>3.22</v>
          </cell>
          <cell r="H41109">
            <v>4.5376E-2</v>
          </cell>
        </row>
        <row r="41110">
          <cell r="F41110">
            <v>0.14522099999999999</v>
          </cell>
          <cell r="G41110">
            <v>3.21875</v>
          </cell>
          <cell r="H41110">
            <v>4.5122000000000002E-2</v>
          </cell>
        </row>
        <row r="41111">
          <cell r="F41111">
            <v>0.145343</v>
          </cell>
          <cell r="G41111">
            <v>3.21875</v>
          </cell>
          <cell r="H41111">
            <v>4.5147E-2</v>
          </cell>
        </row>
        <row r="41112">
          <cell r="F41112">
            <v>0.144122</v>
          </cell>
          <cell r="G41112">
            <v>3.22</v>
          </cell>
          <cell r="H41112">
            <v>4.4750999999999999E-2</v>
          </cell>
        </row>
        <row r="41113">
          <cell r="F41113">
            <v>0.14607600000000001</v>
          </cell>
          <cell r="G41113">
            <v>3.21875</v>
          </cell>
          <cell r="H41113">
            <v>4.5376E-2</v>
          </cell>
        </row>
        <row r="41114">
          <cell r="F41114">
            <v>0.14338899999999999</v>
          </cell>
          <cell r="G41114">
            <v>3.22</v>
          </cell>
          <cell r="H41114">
            <v>4.4546000000000002E-2</v>
          </cell>
        </row>
        <row r="41115">
          <cell r="F41115">
            <v>0.14583199999999999</v>
          </cell>
          <cell r="G41115">
            <v>3.21875</v>
          </cell>
          <cell r="H41115">
            <v>4.5303000000000003E-2</v>
          </cell>
        </row>
        <row r="41116">
          <cell r="F41116">
            <v>0.14241200000000001</v>
          </cell>
          <cell r="G41116">
            <v>3.22</v>
          </cell>
          <cell r="H41116">
            <v>4.4228000000000003E-2</v>
          </cell>
        </row>
        <row r="41117">
          <cell r="F41117">
            <v>0.14546600000000001</v>
          </cell>
          <cell r="G41117">
            <v>3.22</v>
          </cell>
          <cell r="H41117">
            <v>4.5191000000000002E-2</v>
          </cell>
        </row>
        <row r="41118">
          <cell r="F41118">
            <v>0.14277899999999999</v>
          </cell>
          <cell r="G41118">
            <v>3.22</v>
          </cell>
          <cell r="H41118">
            <v>4.4365000000000002E-2</v>
          </cell>
        </row>
        <row r="41119">
          <cell r="F41119">
            <v>0.14583199999999999</v>
          </cell>
          <cell r="G41119">
            <v>3.21875</v>
          </cell>
          <cell r="H41119">
            <v>4.5308000000000001E-2</v>
          </cell>
        </row>
        <row r="41120">
          <cell r="F41120">
            <v>0.14424400000000001</v>
          </cell>
          <cell r="G41120">
            <v>3.22</v>
          </cell>
          <cell r="H41120">
            <v>4.4795000000000001E-2</v>
          </cell>
        </row>
        <row r="41121">
          <cell r="F41121">
            <v>0.14729800000000001</v>
          </cell>
          <cell r="G41121">
            <v>3.21875</v>
          </cell>
          <cell r="H41121">
            <v>4.5727999999999998E-2</v>
          </cell>
        </row>
        <row r="41122">
          <cell r="F41122">
            <v>0.14424400000000001</v>
          </cell>
          <cell r="G41122">
            <v>3.22</v>
          </cell>
          <cell r="H41122">
            <v>4.48E-2</v>
          </cell>
        </row>
        <row r="41123">
          <cell r="F41123">
            <v>0.14668700000000001</v>
          </cell>
          <cell r="G41123">
            <v>3.21875</v>
          </cell>
          <cell r="H41123">
            <v>4.5561999999999998E-2</v>
          </cell>
        </row>
        <row r="41124">
          <cell r="F41124">
            <v>0.14399999999999999</v>
          </cell>
          <cell r="G41124">
            <v>3.22</v>
          </cell>
          <cell r="H41124">
            <v>4.4706999999999997E-2</v>
          </cell>
        </row>
        <row r="41125">
          <cell r="F41125">
            <v>0.15279400000000001</v>
          </cell>
          <cell r="G41125">
            <v>3.2174999999999998</v>
          </cell>
          <cell r="H41125">
            <v>4.7510999999999998E-2</v>
          </cell>
        </row>
        <row r="41126">
          <cell r="F41126">
            <v>0.14375599999999999</v>
          </cell>
          <cell r="G41126">
            <v>3.22</v>
          </cell>
          <cell r="H41126">
            <v>4.4649000000000001E-2</v>
          </cell>
        </row>
        <row r="41127">
          <cell r="F41127">
            <v>0.14583199999999999</v>
          </cell>
          <cell r="G41127">
            <v>3.22</v>
          </cell>
          <cell r="H41127">
            <v>4.5303000000000003E-2</v>
          </cell>
        </row>
        <row r="41128">
          <cell r="F41128">
            <v>0.14302300000000001</v>
          </cell>
          <cell r="G41128">
            <v>3.21875</v>
          </cell>
          <cell r="H41128">
            <v>4.4414000000000002E-2</v>
          </cell>
        </row>
        <row r="41129">
          <cell r="F41129">
            <v>0.145343</v>
          </cell>
          <cell r="G41129">
            <v>3.22</v>
          </cell>
          <cell r="H41129">
            <v>4.5131999999999999E-2</v>
          </cell>
        </row>
        <row r="41130">
          <cell r="F41130">
            <v>0.15010699999999999</v>
          </cell>
          <cell r="G41130">
            <v>3.2174999999999998</v>
          </cell>
          <cell r="H41130">
            <v>4.6632E-2</v>
          </cell>
        </row>
        <row r="41131">
          <cell r="F41131">
            <v>0.14326700000000001</v>
          </cell>
          <cell r="G41131">
            <v>3.22</v>
          </cell>
          <cell r="H41131">
            <v>4.4482000000000001E-2</v>
          </cell>
        </row>
        <row r="41132">
          <cell r="F41132">
            <v>0.14546600000000001</v>
          </cell>
          <cell r="G41132">
            <v>3.22</v>
          </cell>
          <cell r="H41132">
            <v>4.5191000000000002E-2</v>
          </cell>
        </row>
        <row r="41133">
          <cell r="F41133">
            <v>0.14509900000000001</v>
          </cell>
          <cell r="G41133">
            <v>3.22</v>
          </cell>
          <cell r="H41133">
            <v>4.5078E-2</v>
          </cell>
        </row>
        <row r="41134">
          <cell r="F41134">
            <v>0.14742</v>
          </cell>
          <cell r="G41134">
            <v>3.21875</v>
          </cell>
          <cell r="H41134">
            <v>4.5810999999999998E-2</v>
          </cell>
        </row>
        <row r="41135">
          <cell r="F41135">
            <v>0.14387800000000001</v>
          </cell>
          <cell r="G41135">
            <v>3.22</v>
          </cell>
          <cell r="H41135">
            <v>4.4697000000000001E-2</v>
          </cell>
        </row>
        <row r="41136">
          <cell r="F41136">
            <v>0.14693100000000001</v>
          </cell>
          <cell r="G41136">
            <v>3.21875</v>
          </cell>
          <cell r="H41136">
            <v>4.5644999999999998E-2</v>
          </cell>
        </row>
        <row r="41137">
          <cell r="F41137">
            <v>0.14632100000000001</v>
          </cell>
          <cell r="G41137">
            <v>3.21875</v>
          </cell>
          <cell r="H41137">
            <v>4.5425E-2</v>
          </cell>
        </row>
        <row r="41138">
          <cell r="F41138">
            <v>0.14546600000000001</v>
          </cell>
          <cell r="G41138">
            <v>3.21875</v>
          </cell>
          <cell r="H41138">
            <v>4.5191000000000002E-2</v>
          </cell>
        </row>
        <row r="41139">
          <cell r="F41139">
            <v>0.14399999999999999</v>
          </cell>
          <cell r="G41139">
            <v>3.22</v>
          </cell>
          <cell r="H41139">
            <v>4.4712000000000002E-2</v>
          </cell>
        </row>
        <row r="41140">
          <cell r="F41140">
            <v>0.14607600000000001</v>
          </cell>
          <cell r="G41140">
            <v>3.22</v>
          </cell>
          <cell r="H41140">
            <v>4.5366999999999998E-2</v>
          </cell>
        </row>
        <row r="41141">
          <cell r="F41141">
            <v>0.14338899999999999</v>
          </cell>
          <cell r="G41141">
            <v>3.22</v>
          </cell>
          <cell r="H41141">
            <v>4.4546000000000002E-2</v>
          </cell>
        </row>
        <row r="41142">
          <cell r="F41142">
            <v>0.14583199999999999</v>
          </cell>
          <cell r="G41142">
            <v>3.21875</v>
          </cell>
          <cell r="H41142">
            <v>4.5274000000000002E-2</v>
          </cell>
        </row>
        <row r="41143">
          <cell r="F41143">
            <v>0.14229</v>
          </cell>
          <cell r="G41143">
            <v>3.22</v>
          </cell>
          <cell r="H41143">
            <v>4.4204E-2</v>
          </cell>
        </row>
        <row r="41144">
          <cell r="F41144">
            <v>0.14546600000000001</v>
          </cell>
          <cell r="G41144">
            <v>3.21875</v>
          </cell>
          <cell r="H41144">
            <v>4.5180999999999999E-2</v>
          </cell>
        </row>
        <row r="41145">
          <cell r="F41145">
            <v>0.14277899999999999</v>
          </cell>
          <cell r="G41145">
            <v>3.2212499999999999</v>
          </cell>
          <cell r="H41145">
            <v>4.4325999999999997E-2</v>
          </cell>
        </row>
        <row r="41146">
          <cell r="F41146">
            <v>0.14827499999999999</v>
          </cell>
          <cell r="G41146">
            <v>3.21875</v>
          </cell>
          <cell r="H41146">
            <v>4.6074999999999998E-2</v>
          </cell>
        </row>
        <row r="41147">
          <cell r="F41147">
            <v>0.145343</v>
          </cell>
          <cell r="G41147">
            <v>3.21875</v>
          </cell>
          <cell r="H41147">
            <v>4.5162000000000001E-2</v>
          </cell>
        </row>
        <row r="41148">
          <cell r="F41148">
            <v>0.14693100000000001</v>
          </cell>
          <cell r="G41148">
            <v>3.21875</v>
          </cell>
          <cell r="H41148">
            <v>4.5664999999999997E-2</v>
          </cell>
        </row>
        <row r="41149">
          <cell r="F41149">
            <v>0.14754200000000001</v>
          </cell>
          <cell r="G41149">
            <v>3.2174999999999998</v>
          </cell>
          <cell r="H41149">
            <v>4.5859999999999998E-2</v>
          </cell>
        </row>
        <row r="41150">
          <cell r="F41150">
            <v>0.14668700000000001</v>
          </cell>
          <cell r="G41150">
            <v>3.21875</v>
          </cell>
          <cell r="H41150">
            <v>4.5557E-2</v>
          </cell>
        </row>
        <row r="41151">
          <cell r="F41151">
            <v>0.14522099999999999</v>
          </cell>
          <cell r="G41151">
            <v>3.21875</v>
          </cell>
          <cell r="H41151">
            <v>4.5108000000000002E-2</v>
          </cell>
        </row>
        <row r="41152">
          <cell r="F41152">
            <v>0.146565</v>
          </cell>
          <cell r="G41152">
            <v>3.22</v>
          </cell>
          <cell r="H41152">
            <v>4.5527999999999999E-2</v>
          </cell>
        </row>
        <row r="41153">
          <cell r="F41153">
            <v>0.145954</v>
          </cell>
          <cell r="G41153">
            <v>3.21875</v>
          </cell>
          <cell r="H41153">
            <v>4.5366999999999998E-2</v>
          </cell>
        </row>
        <row r="41154">
          <cell r="F41154">
            <v>0.14265600000000001</v>
          </cell>
          <cell r="G41154">
            <v>3.22</v>
          </cell>
          <cell r="H41154">
            <v>4.4306999999999999E-2</v>
          </cell>
        </row>
        <row r="41155">
          <cell r="F41155">
            <v>0.14583199999999999</v>
          </cell>
          <cell r="G41155">
            <v>3.22</v>
          </cell>
          <cell r="H41155">
            <v>4.5293E-2</v>
          </cell>
        </row>
        <row r="41156">
          <cell r="F41156">
            <v>0.143511</v>
          </cell>
          <cell r="G41156">
            <v>3.22</v>
          </cell>
          <cell r="H41156">
            <v>4.4535999999999999E-2</v>
          </cell>
        </row>
        <row r="41157">
          <cell r="F41157">
            <v>0.14509900000000001</v>
          </cell>
          <cell r="G41157">
            <v>3.22</v>
          </cell>
          <cell r="H41157">
            <v>4.5082999999999998E-2</v>
          </cell>
        </row>
        <row r="41158">
          <cell r="F41158">
            <v>0.142901</v>
          </cell>
          <cell r="G41158">
            <v>3.22</v>
          </cell>
          <cell r="H41158">
            <v>4.4403999999999999E-2</v>
          </cell>
        </row>
        <row r="41159">
          <cell r="F41159">
            <v>0.14705299999999999</v>
          </cell>
          <cell r="G41159">
            <v>3.21875</v>
          </cell>
          <cell r="H41159">
            <v>4.5664999999999997E-2</v>
          </cell>
        </row>
        <row r="41160">
          <cell r="F41160">
            <v>0.14876300000000001</v>
          </cell>
          <cell r="G41160">
            <v>3.21875</v>
          </cell>
          <cell r="H41160">
            <v>4.6231000000000001E-2</v>
          </cell>
        </row>
        <row r="41161">
          <cell r="F41161">
            <v>0.147786</v>
          </cell>
          <cell r="G41161">
            <v>3.21875</v>
          </cell>
          <cell r="H41161">
            <v>4.5899000000000002E-2</v>
          </cell>
        </row>
        <row r="41162">
          <cell r="F41162">
            <v>0.149008</v>
          </cell>
          <cell r="G41162">
            <v>3.2162500000000001</v>
          </cell>
          <cell r="H41162">
            <v>4.6323999999999997E-2</v>
          </cell>
        </row>
        <row r="41163">
          <cell r="F41163">
            <v>0.15584700000000001</v>
          </cell>
          <cell r="G41163">
            <v>3.2162500000000001</v>
          </cell>
          <cell r="H41163">
            <v>4.8448999999999999E-2</v>
          </cell>
        </row>
        <row r="41164">
          <cell r="F41164">
            <v>0.15193899999999999</v>
          </cell>
          <cell r="G41164">
            <v>3.2174999999999998</v>
          </cell>
          <cell r="H41164">
            <v>4.7218000000000003E-2</v>
          </cell>
        </row>
        <row r="41165">
          <cell r="F41165">
            <v>0.14326700000000001</v>
          </cell>
          <cell r="G41165">
            <v>3.22</v>
          </cell>
          <cell r="H41165">
            <v>4.4497000000000002E-2</v>
          </cell>
        </row>
        <row r="41166">
          <cell r="F41166">
            <v>0.146565</v>
          </cell>
          <cell r="G41166">
            <v>3.21875</v>
          </cell>
          <cell r="H41166">
            <v>4.5543E-2</v>
          </cell>
        </row>
        <row r="41167">
          <cell r="F41167">
            <v>0.14509900000000001</v>
          </cell>
          <cell r="G41167">
            <v>3.21875</v>
          </cell>
          <cell r="H41167">
            <v>4.5082999999999998E-2</v>
          </cell>
        </row>
        <row r="41168">
          <cell r="F41168">
            <v>0.149863</v>
          </cell>
          <cell r="G41168">
            <v>3.2174999999999998</v>
          </cell>
          <cell r="H41168">
            <v>4.6559000000000003E-2</v>
          </cell>
        </row>
        <row r="41169">
          <cell r="F41169">
            <v>0.14522099999999999</v>
          </cell>
          <cell r="G41169">
            <v>3.21875</v>
          </cell>
          <cell r="H41169">
            <v>4.5093000000000001E-2</v>
          </cell>
        </row>
        <row r="41170">
          <cell r="F41170">
            <v>0.14497699999999999</v>
          </cell>
          <cell r="G41170">
            <v>3.22</v>
          </cell>
          <cell r="H41170">
            <v>4.5014999999999999E-2</v>
          </cell>
        </row>
        <row r="41171">
          <cell r="F41171">
            <v>0.14387800000000001</v>
          </cell>
          <cell r="G41171">
            <v>3.21875</v>
          </cell>
          <cell r="H41171">
            <v>4.4678000000000002E-2</v>
          </cell>
        </row>
        <row r="41172">
          <cell r="F41172">
            <v>0.14522099999999999</v>
          </cell>
          <cell r="G41172">
            <v>3.21875</v>
          </cell>
          <cell r="H41172">
            <v>4.5097999999999999E-2</v>
          </cell>
        </row>
        <row r="41173">
          <cell r="F41173">
            <v>0.14338899999999999</v>
          </cell>
          <cell r="G41173">
            <v>3.22</v>
          </cell>
          <cell r="H41173">
            <v>4.4526000000000003E-2</v>
          </cell>
        </row>
        <row r="41174">
          <cell r="F41174">
            <v>0.14546600000000001</v>
          </cell>
          <cell r="G41174">
            <v>3.21875</v>
          </cell>
          <cell r="H41174">
            <v>4.5191000000000002E-2</v>
          </cell>
        </row>
        <row r="41175">
          <cell r="F41175">
            <v>0.14241200000000001</v>
          </cell>
          <cell r="G41175">
            <v>3.22</v>
          </cell>
          <cell r="H41175">
            <v>4.4208999999999998E-2</v>
          </cell>
        </row>
        <row r="41176">
          <cell r="F41176">
            <v>0.14705299999999999</v>
          </cell>
          <cell r="G41176">
            <v>3.21875</v>
          </cell>
          <cell r="H41176">
            <v>4.5650000000000003E-2</v>
          </cell>
        </row>
        <row r="41177">
          <cell r="F41177">
            <v>0.14693100000000001</v>
          </cell>
          <cell r="G41177">
            <v>3.21875</v>
          </cell>
          <cell r="H41177">
            <v>4.5635000000000002E-2</v>
          </cell>
        </row>
        <row r="41178">
          <cell r="F41178">
            <v>0.147786</v>
          </cell>
          <cell r="G41178">
            <v>3.21875</v>
          </cell>
          <cell r="H41178">
            <v>4.5919000000000001E-2</v>
          </cell>
        </row>
        <row r="41179">
          <cell r="F41179">
            <v>0.14583199999999999</v>
          </cell>
          <cell r="G41179">
            <v>3.21875</v>
          </cell>
          <cell r="H41179">
            <v>4.5323000000000002E-2</v>
          </cell>
        </row>
        <row r="41180">
          <cell r="F41180">
            <v>0.14485500000000001</v>
          </cell>
          <cell r="G41180">
            <v>3.22</v>
          </cell>
          <cell r="H41180">
            <v>4.5005000000000003E-2</v>
          </cell>
        </row>
        <row r="41181">
          <cell r="F41181">
            <v>0.14522099999999999</v>
          </cell>
          <cell r="G41181">
            <v>3.21875</v>
          </cell>
          <cell r="H41181">
            <v>4.5113E-2</v>
          </cell>
        </row>
        <row r="41182">
          <cell r="F41182">
            <v>0.14509900000000001</v>
          </cell>
          <cell r="G41182">
            <v>3.22</v>
          </cell>
          <cell r="H41182">
            <v>4.5074000000000003E-2</v>
          </cell>
        </row>
        <row r="41183">
          <cell r="F41183">
            <v>0.14424400000000001</v>
          </cell>
          <cell r="G41183">
            <v>3.21875</v>
          </cell>
          <cell r="H41183">
            <v>4.4829000000000001E-2</v>
          </cell>
        </row>
        <row r="41184">
          <cell r="F41184">
            <v>0.14509900000000001</v>
          </cell>
          <cell r="G41184">
            <v>3.22</v>
          </cell>
          <cell r="H41184">
            <v>4.5097999999999999E-2</v>
          </cell>
        </row>
        <row r="41185">
          <cell r="F41185">
            <v>0.143511</v>
          </cell>
          <cell r="G41185">
            <v>3.22</v>
          </cell>
          <cell r="H41185">
            <v>4.4574999999999997E-2</v>
          </cell>
        </row>
        <row r="41186">
          <cell r="F41186">
            <v>0.145588</v>
          </cell>
          <cell r="G41186">
            <v>3.21875</v>
          </cell>
          <cell r="H41186">
            <v>4.5225000000000001E-2</v>
          </cell>
        </row>
        <row r="41187">
          <cell r="F41187">
            <v>0.14265600000000001</v>
          </cell>
          <cell r="G41187">
            <v>3.22</v>
          </cell>
          <cell r="H41187">
            <v>4.4316000000000001E-2</v>
          </cell>
        </row>
        <row r="41188">
          <cell r="F41188">
            <v>0.145343</v>
          </cell>
          <cell r="G41188">
            <v>3.21875</v>
          </cell>
          <cell r="H41188">
            <v>4.5147E-2</v>
          </cell>
        </row>
        <row r="41189">
          <cell r="F41189">
            <v>0.14424400000000001</v>
          </cell>
          <cell r="G41189">
            <v>3.22</v>
          </cell>
          <cell r="H41189">
            <v>4.4810000000000003E-2</v>
          </cell>
        </row>
        <row r="41190">
          <cell r="F41190">
            <v>0.147176</v>
          </cell>
          <cell r="G41190">
            <v>3.21875</v>
          </cell>
          <cell r="H41190">
            <v>4.5709E-2</v>
          </cell>
        </row>
        <row r="41191">
          <cell r="F41191">
            <v>0.14571000000000001</v>
          </cell>
          <cell r="G41191">
            <v>3.22</v>
          </cell>
          <cell r="H41191">
            <v>4.5240000000000002E-2</v>
          </cell>
        </row>
        <row r="41192">
          <cell r="F41192">
            <v>0.149863</v>
          </cell>
          <cell r="G41192">
            <v>3.2174999999999998</v>
          </cell>
          <cell r="H41192">
            <v>4.6568999999999999E-2</v>
          </cell>
        </row>
        <row r="41193">
          <cell r="F41193">
            <v>0.14314499999999999</v>
          </cell>
          <cell r="G41193">
            <v>3.22</v>
          </cell>
          <cell r="H41193">
            <v>4.4463000000000003E-2</v>
          </cell>
        </row>
        <row r="41194">
          <cell r="F41194">
            <v>0.14607600000000001</v>
          </cell>
          <cell r="G41194">
            <v>3.21875</v>
          </cell>
          <cell r="H41194">
            <v>4.5386000000000003E-2</v>
          </cell>
        </row>
        <row r="41195">
          <cell r="F41195">
            <v>0.14338899999999999</v>
          </cell>
          <cell r="G41195">
            <v>3.22</v>
          </cell>
          <cell r="H41195">
            <v>4.4526000000000003E-2</v>
          </cell>
        </row>
        <row r="41196">
          <cell r="F41196">
            <v>0.14571000000000001</v>
          </cell>
          <cell r="G41196">
            <v>3.21875</v>
          </cell>
          <cell r="H41196">
            <v>4.5254000000000003E-2</v>
          </cell>
        </row>
        <row r="41197">
          <cell r="F41197">
            <v>0.14338899999999999</v>
          </cell>
          <cell r="G41197">
            <v>3.22</v>
          </cell>
          <cell r="H41197">
            <v>4.4526000000000003E-2</v>
          </cell>
        </row>
        <row r="41198">
          <cell r="F41198">
            <v>0.14424400000000001</v>
          </cell>
          <cell r="G41198">
            <v>3.22</v>
          </cell>
          <cell r="H41198">
            <v>4.4815000000000001E-2</v>
          </cell>
        </row>
        <row r="41199">
          <cell r="F41199">
            <v>0.14375599999999999</v>
          </cell>
          <cell r="G41199">
            <v>3.22</v>
          </cell>
          <cell r="H41199">
            <v>4.4667999999999999E-2</v>
          </cell>
        </row>
        <row r="41200">
          <cell r="F41200">
            <v>0.14399999999999999</v>
          </cell>
          <cell r="G41200">
            <v>3.22</v>
          </cell>
          <cell r="H41200">
            <v>4.4727000000000003E-2</v>
          </cell>
        </row>
        <row r="41201">
          <cell r="F41201">
            <v>0.14607600000000001</v>
          </cell>
          <cell r="G41201">
            <v>3.22</v>
          </cell>
          <cell r="H41201">
            <v>4.5395999999999999E-2</v>
          </cell>
        </row>
        <row r="41202">
          <cell r="F41202">
            <v>0.145343</v>
          </cell>
          <cell r="G41202">
            <v>3.21875</v>
          </cell>
          <cell r="H41202">
            <v>4.5147E-2</v>
          </cell>
        </row>
        <row r="41203">
          <cell r="F41203">
            <v>0.14644299999999999</v>
          </cell>
          <cell r="G41203">
            <v>3.21875</v>
          </cell>
          <cell r="H41203">
            <v>4.5478999999999999E-2</v>
          </cell>
        </row>
        <row r="41204">
          <cell r="F41204">
            <v>0.144733</v>
          </cell>
          <cell r="G41204">
            <v>3.22</v>
          </cell>
          <cell r="H41204">
            <v>4.4921999999999997E-2</v>
          </cell>
        </row>
        <row r="41205">
          <cell r="F41205">
            <v>0.14644299999999999</v>
          </cell>
          <cell r="G41205">
            <v>3.22</v>
          </cell>
          <cell r="H41205">
            <v>4.546E-2</v>
          </cell>
        </row>
        <row r="41206">
          <cell r="F41206">
            <v>0.14314499999999999</v>
          </cell>
          <cell r="G41206">
            <v>3.22</v>
          </cell>
          <cell r="H41206">
            <v>4.4463000000000003E-2</v>
          </cell>
        </row>
        <row r="41207">
          <cell r="F41207">
            <v>0.14607600000000001</v>
          </cell>
          <cell r="G41207">
            <v>3.22</v>
          </cell>
          <cell r="H41207">
            <v>4.5376E-2</v>
          </cell>
        </row>
        <row r="41208">
          <cell r="F41208">
            <v>0.149252</v>
          </cell>
          <cell r="G41208">
            <v>3.2174999999999998</v>
          </cell>
          <cell r="H41208">
            <v>4.6367999999999999E-2</v>
          </cell>
        </row>
        <row r="41209">
          <cell r="F41209">
            <v>0.14583199999999999</v>
          </cell>
          <cell r="G41209">
            <v>3.22</v>
          </cell>
          <cell r="H41209">
            <v>4.5283999999999998E-2</v>
          </cell>
        </row>
        <row r="41210">
          <cell r="F41210">
            <v>0.14277899999999999</v>
          </cell>
          <cell r="G41210">
            <v>3.22</v>
          </cell>
          <cell r="H41210">
            <v>4.4336E-2</v>
          </cell>
        </row>
        <row r="41211">
          <cell r="F41211">
            <v>0.14546600000000001</v>
          </cell>
          <cell r="G41211">
            <v>3.21875</v>
          </cell>
          <cell r="H41211">
            <v>4.5176000000000001E-2</v>
          </cell>
        </row>
        <row r="41212">
          <cell r="F41212">
            <v>0.14229</v>
          </cell>
          <cell r="G41212">
            <v>3.22</v>
          </cell>
          <cell r="H41212">
            <v>4.4193999999999997E-2</v>
          </cell>
        </row>
        <row r="41213">
          <cell r="F41213">
            <v>0.14619799999999999</v>
          </cell>
          <cell r="G41213">
            <v>3.21875</v>
          </cell>
          <cell r="H41213">
            <v>4.5400999999999997E-2</v>
          </cell>
        </row>
        <row r="41214">
          <cell r="F41214">
            <v>0.14461099999999999</v>
          </cell>
          <cell r="G41214">
            <v>3.22</v>
          </cell>
          <cell r="H41214">
            <v>4.4916999999999999E-2</v>
          </cell>
        </row>
        <row r="41215">
          <cell r="F41215">
            <v>0.14705299999999999</v>
          </cell>
          <cell r="G41215">
            <v>3.21875</v>
          </cell>
          <cell r="H41215">
            <v>4.5678999999999997E-2</v>
          </cell>
        </row>
        <row r="41216">
          <cell r="F41216">
            <v>0.14338899999999999</v>
          </cell>
          <cell r="G41216">
            <v>3.22</v>
          </cell>
          <cell r="H41216">
            <v>4.4517000000000001E-2</v>
          </cell>
        </row>
        <row r="41217">
          <cell r="F41217">
            <v>0.14644299999999999</v>
          </cell>
          <cell r="G41217">
            <v>3.21875</v>
          </cell>
          <cell r="H41217">
            <v>4.5504000000000003E-2</v>
          </cell>
        </row>
        <row r="41218">
          <cell r="F41218">
            <v>0.14399999999999999</v>
          </cell>
          <cell r="G41218">
            <v>3.22</v>
          </cell>
          <cell r="H41218">
            <v>4.4701999999999999E-2</v>
          </cell>
        </row>
        <row r="41219">
          <cell r="F41219">
            <v>0.145588</v>
          </cell>
          <cell r="G41219">
            <v>3.21875</v>
          </cell>
          <cell r="H41219">
            <v>4.5259000000000001E-2</v>
          </cell>
        </row>
        <row r="41220">
          <cell r="F41220">
            <v>0.14363400000000001</v>
          </cell>
          <cell r="G41220">
            <v>3.22</v>
          </cell>
          <cell r="H41220">
            <v>4.4618999999999999E-2</v>
          </cell>
        </row>
        <row r="41221">
          <cell r="F41221">
            <v>0.14448900000000001</v>
          </cell>
          <cell r="G41221">
            <v>3.21875</v>
          </cell>
          <cell r="H41221">
            <v>4.4893000000000002E-2</v>
          </cell>
        </row>
        <row r="41222">
          <cell r="F41222">
            <v>0.144122</v>
          </cell>
          <cell r="G41222">
            <v>3.22</v>
          </cell>
          <cell r="H41222">
            <v>4.4761000000000002E-2</v>
          </cell>
        </row>
        <row r="41223">
          <cell r="F41223">
            <v>0.14436599999999999</v>
          </cell>
          <cell r="G41223">
            <v>3.22</v>
          </cell>
          <cell r="H41223">
            <v>4.4833999999999999E-2</v>
          </cell>
        </row>
        <row r="41224">
          <cell r="F41224">
            <v>0.144122</v>
          </cell>
          <cell r="G41224">
            <v>3.22</v>
          </cell>
          <cell r="H41224">
            <v>4.4746000000000001E-2</v>
          </cell>
        </row>
        <row r="41225">
          <cell r="F41225">
            <v>0.14375599999999999</v>
          </cell>
          <cell r="G41225">
            <v>3.22</v>
          </cell>
          <cell r="H41225">
            <v>4.4649000000000001E-2</v>
          </cell>
        </row>
        <row r="41226">
          <cell r="F41226">
            <v>0.14742</v>
          </cell>
          <cell r="G41226">
            <v>3.21875</v>
          </cell>
          <cell r="H41226">
            <v>4.5767000000000002E-2</v>
          </cell>
        </row>
        <row r="41227">
          <cell r="F41227">
            <v>0.145343</v>
          </cell>
          <cell r="G41227">
            <v>3.22</v>
          </cell>
          <cell r="H41227">
            <v>4.5127E-2</v>
          </cell>
        </row>
        <row r="41228">
          <cell r="F41228">
            <v>0.14729800000000001</v>
          </cell>
          <cell r="G41228">
            <v>3.21875</v>
          </cell>
          <cell r="H41228">
            <v>4.5738000000000001E-2</v>
          </cell>
        </row>
        <row r="41229">
          <cell r="F41229">
            <v>0.14742</v>
          </cell>
          <cell r="G41229">
            <v>3.2174999999999998</v>
          </cell>
          <cell r="H41229">
            <v>4.5825999999999999E-2</v>
          </cell>
        </row>
        <row r="41230">
          <cell r="F41230">
            <v>0.148031</v>
          </cell>
          <cell r="G41230">
            <v>3.22</v>
          </cell>
          <cell r="H41230">
            <v>4.5962999999999997E-2</v>
          </cell>
        </row>
        <row r="41231">
          <cell r="F41231">
            <v>0.14827499999999999</v>
          </cell>
          <cell r="G41231">
            <v>3.21875</v>
          </cell>
          <cell r="H41231">
            <v>4.607E-2</v>
          </cell>
        </row>
        <row r="41232">
          <cell r="F41232">
            <v>0.14363400000000001</v>
          </cell>
          <cell r="G41232">
            <v>3.22</v>
          </cell>
          <cell r="H41232">
            <v>4.4595000000000003E-2</v>
          </cell>
        </row>
        <row r="41233">
          <cell r="F41233">
            <v>0.15193899999999999</v>
          </cell>
          <cell r="G41233">
            <v>3.2174999999999998</v>
          </cell>
          <cell r="H41233">
            <v>4.7247999999999998E-2</v>
          </cell>
        </row>
        <row r="41234">
          <cell r="F41234">
            <v>0.14461099999999999</v>
          </cell>
          <cell r="G41234">
            <v>3.21875</v>
          </cell>
          <cell r="H41234">
            <v>4.4936999999999998E-2</v>
          </cell>
        </row>
        <row r="41235">
          <cell r="F41235">
            <v>0.14497699999999999</v>
          </cell>
          <cell r="G41235">
            <v>3.21875</v>
          </cell>
          <cell r="H41235">
            <v>4.5025000000000003E-2</v>
          </cell>
        </row>
        <row r="41236">
          <cell r="F41236">
            <v>0.14375599999999999</v>
          </cell>
          <cell r="G41236">
            <v>3.21875</v>
          </cell>
          <cell r="H41236">
            <v>4.4638999999999998E-2</v>
          </cell>
        </row>
        <row r="41237">
          <cell r="F41237">
            <v>0.145588</v>
          </cell>
          <cell r="G41237">
            <v>3.22</v>
          </cell>
          <cell r="H41237">
            <v>4.521E-2</v>
          </cell>
        </row>
        <row r="41238">
          <cell r="F41238">
            <v>0.14436599999999999</v>
          </cell>
          <cell r="G41238">
            <v>3.2174999999999998</v>
          </cell>
          <cell r="H41238">
            <v>4.4824000000000003E-2</v>
          </cell>
        </row>
        <row r="41239">
          <cell r="F41239">
            <v>0.14546600000000001</v>
          </cell>
          <cell r="G41239">
            <v>3.21875</v>
          </cell>
          <cell r="H41239">
            <v>4.5200999999999998E-2</v>
          </cell>
        </row>
        <row r="41240">
          <cell r="F41240">
            <v>0.14265600000000001</v>
          </cell>
          <cell r="G41240">
            <v>3.21875</v>
          </cell>
          <cell r="H41240">
            <v>4.4316000000000001E-2</v>
          </cell>
        </row>
        <row r="41241">
          <cell r="F41241">
            <v>0.14754200000000001</v>
          </cell>
          <cell r="G41241">
            <v>3.21875</v>
          </cell>
          <cell r="H41241">
            <v>4.5805999999999999E-2</v>
          </cell>
        </row>
        <row r="41242">
          <cell r="F41242">
            <v>0.14448900000000001</v>
          </cell>
          <cell r="G41242">
            <v>3.22</v>
          </cell>
          <cell r="H41242">
            <v>4.4887999999999997E-2</v>
          </cell>
        </row>
        <row r="41243">
          <cell r="F41243">
            <v>0.14693100000000001</v>
          </cell>
          <cell r="G41243">
            <v>3.21875</v>
          </cell>
          <cell r="H41243">
            <v>4.5626E-2</v>
          </cell>
        </row>
        <row r="41244">
          <cell r="F41244">
            <v>0.14448900000000001</v>
          </cell>
          <cell r="G41244">
            <v>3.22</v>
          </cell>
          <cell r="H41244">
            <v>4.4859000000000003E-2</v>
          </cell>
        </row>
        <row r="41245">
          <cell r="F41245">
            <v>0.145588</v>
          </cell>
          <cell r="G41245">
            <v>3.21875</v>
          </cell>
          <cell r="H41245">
            <v>4.5245E-2</v>
          </cell>
        </row>
        <row r="41246">
          <cell r="F41246">
            <v>0.14876300000000001</v>
          </cell>
          <cell r="G41246">
            <v>3.2174999999999998</v>
          </cell>
          <cell r="H41246">
            <v>4.6240999999999997E-2</v>
          </cell>
        </row>
        <row r="41247">
          <cell r="F41247">
            <v>0.143511</v>
          </cell>
          <cell r="G41247">
            <v>3.22</v>
          </cell>
          <cell r="H41247">
            <v>4.4561000000000003E-2</v>
          </cell>
        </row>
        <row r="41248">
          <cell r="F41248">
            <v>0.145588</v>
          </cell>
          <cell r="G41248">
            <v>3.21875</v>
          </cell>
          <cell r="H41248">
            <v>4.5234999999999997E-2</v>
          </cell>
        </row>
        <row r="41249">
          <cell r="F41249">
            <v>0.14277899999999999</v>
          </cell>
          <cell r="G41249">
            <v>3.22</v>
          </cell>
          <cell r="H41249">
            <v>4.4345999999999997E-2</v>
          </cell>
        </row>
        <row r="41250">
          <cell r="F41250">
            <v>0.145343</v>
          </cell>
          <cell r="G41250">
            <v>3.21875</v>
          </cell>
          <cell r="H41250">
            <v>4.5136999999999997E-2</v>
          </cell>
        </row>
        <row r="41251">
          <cell r="F41251">
            <v>0.14192399999999999</v>
          </cell>
          <cell r="G41251">
            <v>3.22</v>
          </cell>
          <cell r="H41251">
            <v>4.4096000000000003E-2</v>
          </cell>
        </row>
        <row r="41252">
          <cell r="F41252">
            <v>0.14644299999999999</v>
          </cell>
          <cell r="G41252">
            <v>3.21875</v>
          </cell>
          <cell r="H41252">
            <v>4.5512999999999998E-2</v>
          </cell>
        </row>
        <row r="41253">
          <cell r="F41253">
            <v>0.14497699999999999</v>
          </cell>
          <cell r="G41253">
            <v>3.22</v>
          </cell>
          <cell r="H41253">
            <v>4.5048999999999999E-2</v>
          </cell>
        </row>
        <row r="41254">
          <cell r="F41254">
            <v>0.14742</v>
          </cell>
          <cell r="G41254">
            <v>3.21875</v>
          </cell>
          <cell r="H41254">
            <v>4.5782000000000003E-2</v>
          </cell>
        </row>
        <row r="41255">
          <cell r="F41255">
            <v>0.14363400000000001</v>
          </cell>
          <cell r="G41255">
            <v>3.22</v>
          </cell>
          <cell r="H41255">
            <v>4.4623999999999997E-2</v>
          </cell>
        </row>
        <row r="41256">
          <cell r="F41256">
            <v>0.146809</v>
          </cell>
          <cell r="G41256">
            <v>3.21875</v>
          </cell>
          <cell r="H41256">
            <v>4.5606000000000001E-2</v>
          </cell>
        </row>
        <row r="41257">
          <cell r="F41257">
            <v>0.144122</v>
          </cell>
          <cell r="G41257">
            <v>3.22</v>
          </cell>
          <cell r="H41257">
            <v>4.4750999999999999E-2</v>
          </cell>
        </row>
        <row r="41258">
          <cell r="F41258">
            <v>0.14632100000000001</v>
          </cell>
          <cell r="G41258">
            <v>3.21875</v>
          </cell>
          <cell r="H41258">
            <v>4.5444999999999999E-2</v>
          </cell>
        </row>
        <row r="41259">
          <cell r="F41259">
            <v>0.144122</v>
          </cell>
          <cell r="G41259">
            <v>3.22</v>
          </cell>
          <cell r="H41259">
            <v>4.4746000000000001E-2</v>
          </cell>
        </row>
        <row r="41260">
          <cell r="F41260">
            <v>0.14485500000000001</v>
          </cell>
          <cell r="G41260">
            <v>3.21875</v>
          </cell>
          <cell r="H41260">
            <v>4.5019999999999998E-2</v>
          </cell>
        </row>
        <row r="41261">
          <cell r="F41261">
            <v>0.14424400000000001</v>
          </cell>
          <cell r="G41261">
            <v>3.22</v>
          </cell>
          <cell r="H41261">
            <v>4.4804999999999998E-2</v>
          </cell>
        </row>
        <row r="41262">
          <cell r="F41262">
            <v>0.144733</v>
          </cell>
          <cell r="G41262">
            <v>3.21875</v>
          </cell>
          <cell r="H41262">
            <v>4.4970999999999997E-2</v>
          </cell>
        </row>
        <row r="41263">
          <cell r="F41263">
            <v>0.147176</v>
          </cell>
          <cell r="G41263">
            <v>3.2174999999999998</v>
          </cell>
          <cell r="H41263">
            <v>4.5727999999999998E-2</v>
          </cell>
        </row>
        <row r="41264">
          <cell r="F41264">
            <v>0.14974000000000001</v>
          </cell>
          <cell r="G41264">
            <v>3.21875</v>
          </cell>
          <cell r="H41264">
            <v>4.6538999999999997E-2</v>
          </cell>
        </row>
        <row r="41265">
          <cell r="F41265">
            <v>0.14399999999999999</v>
          </cell>
          <cell r="G41265">
            <v>3.22</v>
          </cell>
          <cell r="H41265">
            <v>4.4727000000000003E-2</v>
          </cell>
        </row>
        <row r="41266">
          <cell r="F41266">
            <v>0.144122</v>
          </cell>
          <cell r="G41266">
            <v>3.22</v>
          </cell>
          <cell r="H41266">
            <v>4.4776000000000003E-2</v>
          </cell>
        </row>
        <row r="41267">
          <cell r="F41267">
            <v>0.142901</v>
          </cell>
          <cell r="G41267">
            <v>3.21875</v>
          </cell>
          <cell r="H41267">
            <v>4.437E-2</v>
          </cell>
        </row>
        <row r="41268">
          <cell r="F41268">
            <v>0.150229</v>
          </cell>
          <cell r="G41268">
            <v>3.21875</v>
          </cell>
          <cell r="H41268">
            <v>4.6670999999999997E-2</v>
          </cell>
        </row>
        <row r="41269">
          <cell r="F41269">
            <v>0.14632100000000001</v>
          </cell>
          <cell r="G41269">
            <v>3.21875</v>
          </cell>
          <cell r="H41269">
            <v>4.5444999999999999E-2</v>
          </cell>
        </row>
        <row r="41270">
          <cell r="F41270">
            <v>0.14632100000000001</v>
          </cell>
          <cell r="G41270">
            <v>3.21875</v>
          </cell>
          <cell r="H41270">
            <v>4.5425E-2</v>
          </cell>
        </row>
        <row r="41271">
          <cell r="F41271">
            <v>0.14949599999999999</v>
          </cell>
          <cell r="G41271">
            <v>3.2162500000000001</v>
          </cell>
          <cell r="H41271">
            <v>4.6481000000000001E-2</v>
          </cell>
        </row>
        <row r="41272">
          <cell r="F41272">
            <v>0.144733</v>
          </cell>
          <cell r="G41272">
            <v>3.22</v>
          </cell>
          <cell r="H41272">
            <v>4.4942000000000003E-2</v>
          </cell>
        </row>
        <row r="41273">
          <cell r="F41273">
            <v>0.14619799999999999</v>
          </cell>
          <cell r="G41273">
            <v>3.21875</v>
          </cell>
          <cell r="H41273">
            <v>4.5415999999999998E-2</v>
          </cell>
        </row>
        <row r="41274">
          <cell r="F41274">
            <v>0.144122</v>
          </cell>
          <cell r="G41274">
            <v>3.22</v>
          </cell>
          <cell r="H41274">
            <v>4.4784999999999998E-2</v>
          </cell>
        </row>
        <row r="41275">
          <cell r="F41275">
            <v>0.14522099999999999</v>
          </cell>
          <cell r="G41275">
            <v>3.21875</v>
          </cell>
          <cell r="H41275">
            <v>4.5082999999999998E-2</v>
          </cell>
        </row>
        <row r="41276">
          <cell r="F41276">
            <v>0.14485500000000001</v>
          </cell>
          <cell r="G41276">
            <v>3.22</v>
          </cell>
          <cell r="H41276">
            <v>4.4981E-2</v>
          </cell>
        </row>
        <row r="41277">
          <cell r="F41277">
            <v>0.14485500000000001</v>
          </cell>
          <cell r="G41277">
            <v>3.21875</v>
          </cell>
          <cell r="H41277">
            <v>4.4995E-2</v>
          </cell>
        </row>
        <row r="41278">
          <cell r="F41278">
            <v>0.14461099999999999</v>
          </cell>
          <cell r="G41278">
            <v>3.22</v>
          </cell>
          <cell r="H41278">
            <v>4.4932E-2</v>
          </cell>
        </row>
        <row r="41279">
          <cell r="F41279">
            <v>0.143511</v>
          </cell>
          <cell r="G41279">
            <v>3.21875</v>
          </cell>
          <cell r="H41279">
            <v>4.4574999999999997E-2</v>
          </cell>
        </row>
        <row r="41280">
          <cell r="F41280">
            <v>0.14509900000000001</v>
          </cell>
          <cell r="G41280">
            <v>3.21875</v>
          </cell>
          <cell r="H41280">
            <v>4.5068999999999998E-2</v>
          </cell>
        </row>
        <row r="41281">
          <cell r="F41281">
            <v>0.14314499999999999</v>
          </cell>
          <cell r="G41281">
            <v>3.22</v>
          </cell>
          <cell r="H41281">
            <v>4.4452999999999999E-2</v>
          </cell>
        </row>
        <row r="41282">
          <cell r="F41282">
            <v>0.14705299999999999</v>
          </cell>
          <cell r="G41282">
            <v>3.21875</v>
          </cell>
          <cell r="H41282">
            <v>4.5673999999999999E-2</v>
          </cell>
        </row>
        <row r="41283">
          <cell r="F41283">
            <v>0.148397</v>
          </cell>
          <cell r="G41283">
            <v>3.2174999999999998</v>
          </cell>
          <cell r="H41283">
            <v>4.6119E-2</v>
          </cell>
        </row>
        <row r="41284">
          <cell r="F41284">
            <v>0.14522099999999999</v>
          </cell>
          <cell r="G41284">
            <v>3.22</v>
          </cell>
          <cell r="H41284">
            <v>4.5088000000000003E-2</v>
          </cell>
        </row>
        <row r="41285">
          <cell r="F41285">
            <v>0.14729800000000001</v>
          </cell>
          <cell r="G41285">
            <v>3.21875</v>
          </cell>
          <cell r="H41285">
            <v>4.5753000000000002E-2</v>
          </cell>
        </row>
        <row r="41286">
          <cell r="F41286">
            <v>0.14363400000000001</v>
          </cell>
          <cell r="G41286">
            <v>3.22</v>
          </cell>
          <cell r="H41286">
            <v>4.4623999999999997E-2</v>
          </cell>
        </row>
        <row r="41287">
          <cell r="F41287">
            <v>0.146809</v>
          </cell>
          <cell r="G41287">
            <v>3.21875</v>
          </cell>
          <cell r="H41287">
            <v>4.5591E-2</v>
          </cell>
        </row>
        <row r="41288">
          <cell r="F41288">
            <v>0.14399999999999999</v>
          </cell>
          <cell r="G41288">
            <v>3.22</v>
          </cell>
          <cell r="H41288">
            <v>4.4732000000000001E-2</v>
          </cell>
        </row>
        <row r="41289">
          <cell r="F41289">
            <v>0.146565</v>
          </cell>
          <cell r="G41289">
            <v>3.21875</v>
          </cell>
          <cell r="H41289">
            <v>4.5523000000000001E-2</v>
          </cell>
        </row>
        <row r="41290">
          <cell r="F41290">
            <v>0.14399999999999999</v>
          </cell>
          <cell r="G41290">
            <v>3.22</v>
          </cell>
          <cell r="H41290">
            <v>4.4721999999999998E-2</v>
          </cell>
        </row>
        <row r="41291">
          <cell r="F41291">
            <v>0.14497699999999999</v>
          </cell>
          <cell r="G41291">
            <v>3.21875</v>
          </cell>
          <cell r="H41291">
            <v>4.5048999999999999E-2</v>
          </cell>
        </row>
        <row r="41292">
          <cell r="F41292">
            <v>0.14644299999999999</v>
          </cell>
          <cell r="G41292">
            <v>3.21875</v>
          </cell>
          <cell r="H41292">
            <v>4.5527999999999999E-2</v>
          </cell>
        </row>
        <row r="41293">
          <cell r="F41293">
            <v>0.144733</v>
          </cell>
          <cell r="G41293">
            <v>3.22</v>
          </cell>
          <cell r="H41293">
            <v>4.4976000000000002E-2</v>
          </cell>
        </row>
        <row r="41294">
          <cell r="F41294">
            <v>0.145954</v>
          </cell>
          <cell r="G41294">
            <v>3.21875</v>
          </cell>
          <cell r="H41294">
            <v>4.5337000000000002E-2</v>
          </cell>
        </row>
        <row r="41295">
          <cell r="F41295">
            <v>0.14937400000000001</v>
          </cell>
          <cell r="G41295">
            <v>3.21875</v>
          </cell>
          <cell r="H41295">
            <v>4.6417E-2</v>
          </cell>
        </row>
        <row r="41296">
          <cell r="F41296">
            <v>0.144122</v>
          </cell>
          <cell r="G41296">
            <v>3.21875</v>
          </cell>
          <cell r="H41296">
            <v>4.4776000000000003E-2</v>
          </cell>
        </row>
        <row r="41297">
          <cell r="F41297">
            <v>0.14851900000000001</v>
          </cell>
          <cell r="G41297">
            <v>3.21875</v>
          </cell>
          <cell r="H41297">
            <v>4.6143999999999998E-2</v>
          </cell>
        </row>
        <row r="41298">
          <cell r="F41298">
            <v>0.15242700000000001</v>
          </cell>
          <cell r="G41298">
            <v>3.2174999999999998</v>
          </cell>
          <cell r="H41298">
            <v>4.7379999999999999E-2</v>
          </cell>
        </row>
        <row r="41299">
          <cell r="F41299">
            <v>0.14509900000000001</v>
          </cell>
          <cell r="G41299">
            <v>3.22</v>
          </cell>
          <cell r="H41299">
            <v>4.5053999999999997E-2</v>
          </cell>
        </row>
        <row r="41300">
          <cell r="F41300">
            <v>0.15218300000000001</v>
          </cell>
          <cell r="G41300">
            <v>3.2174999999999998</v>
          </cell>
          <cell r="H41300">
            <v>4.7306000000000001E-2</v>
          </cell>
        </row>
        <row r="41301">
          <cell r="F41301">
            <v>0.14387800000000001</v>
          </cell>
          <cell r="G41301">
            <v>3.22</v>
          </cell>
          <cell r="H41301">
            <v>4.4658000000000003E-2</v>
          </cell>
        </row>
        <row r="41302">
          <cell r="F41302">
            <v>0.14644299999999999</v>
          </cell>
          <cell r="G41302">
            <v>3.21875</v>
          </cell>
          <cell r="H41302">
            <v>4.5474000000000001E-2</v>
          </cell>
        </row>
        <row r="41303">
          <cell r="F41303">
            <v>0.14399999999999999</v>
          </cell>
          <cell r="G41303">
            <v>3.22</v>
          </cell>
          <cell r="H41303">
            <v>4.4697000000000001E-2</v>
          </cell>
        </row>
        <row r="41304">
          <cell r="F41304">
            <v>0.14583199999999999</v>
          </cell>
          <cell r="G41304">
            <v>3.21875</v>
          </cell>
          <cell r="H41304">
            <v>4.5308000000000001E-2</v>
          </cell>
        </row>
        <row r="41305">
          <cell r="F41305">
            <v>0.14363400000000001</v>
          </cell>
          <cell r="G41305">
            <v>3.22</v>
          </cell>
          <cell r="H41305">
            <v>4.4618999999999999E-2</v>
          </cell>
        </row>
        <row r="41306">
          <cell r="F41306">
            <v>0.14461099999999999</v>
          </cell>
          <cell r="G41306">
            <v>3.21875</v>
          </cell>
          <cell r="H41306">
            <v>4.4942000000000003E-2</v>
          </cell>
        </row>
        <row r="41307">
          <cell r="F41307">
            <v>0.14424400000000001</v>
          </cell>
          <cell r="G41307">
            <v>3.22</v>
          </cell>
          <cell r="H41307">
            <v>4.4815000000000001E-2</v>
          </cell>
        </row>
        <row r="41308">
          <cell r="F41308">
            <v>0.14424400000000001</v>
          </cell>
          <cell r="G41308">
            <v>3.22</v>
          </cell>
          <cell r="H41308">
            <v>4.4804999999999998E-2</v>
          </cell>
        </row>
        <row r="41309">
          <cell r="F41309">
            <v>0.14668700000000001</v>
          </cell>
          <cell r="G41309">
            <v>3.21875</v>
          </cell>
          <cell r="H41309">
            <v>4.5572000000000001E-2</v>
          </cell>
        </row>
        <row r="41310">
          <cell r="F41310">
            <v>0.14399999999999999</v>
          </cell>
          <cell r="G41310">
            <v>3.22</v>
          </cell>
          <cell r="H41310">
            <v>4.4741000000000003E-2</v>
          </cell>
        </row>
        <row r="41311">
          <cell r="F41311">
            <v>0.14509900000000001</v>
          </cell>
          <cell r="G41311">
            <v>3.22</v>
          </cell>
          <cell r="H41311">
            <v>4.5078E-2</v>
          </cell>
        </row>
        <row r="41312">
          <cell r="F41312">
            <v>0.146565</v>
          </cell>
          <cell r="G41312">
            <v>3.21875</v>
          </cell>
          <cell r="H41312">
            <v>4.5527999999999999E-2</v>
          </cell>
        </row>
        <row r="41313">
          <cell r="F41313">
            <v>0.14607600000000001</v>
          </cell>
          <cell r="G41313">
            <v>3.21875</v>
          </cell>
          <cell r="H41313">
            <v>4.5380999999999998E-2</v>
          </cell>
        </row>
        <row r="41314">
          <cell r="F41314">
            <v>0.14485500000000001</v>
          </cell>
          <cell r="G41314">
            <v>3.21875</v>
          </cell>
          <cell r="H41314">
            <v>4.5019999999999998E-2</v>
          </cell>
        </row>
        <row r="41315">
          <cell r="F41315">
            <v>0.14607600000000001</v>
          </cell>
          <cell r="G41315">
            <v>3.21875</v>
          </cell>
          <cell r="H41315">
            <v>4.5395999999999999E-2</v>
          </cell>
        </row>
        <row r="41316">
          <cell r="F41316">
            <v>0.14424400000000001</v>
          </cell>
          <cell r="G41316">
            <v>3.22</v>
          </cell>
          <cell r="H41316">
            <v>4.4819999999999999E-2</v>
          </cell>
        </row>
        <row r="41317">
          <cell r="F41317">
            <v>0.14632100000000001</v>
          </cell>
          <cell r="G41317">
            <v>3.21875</v>
          </cell>
          <cell r="H41317">
            <v>4.5455000000000002E-2</v>
          </cell>
        </row>
        <row r="41318">
          <cell r="F41318">
            <v>0.14326700000000001</v>
          </cell>
          <cell r="G41318">
            <v>3.22</v>
          </cell>
          <cell r="H41318">
            <v>4.4452999999999999E-2</v>
          </cell>
        </row>
        <row r="41319">
          <cell r="F41319">
            <v>0.14619799999999999</v>
          </cell>
          <cell r="G41319">
            <v>3.21875</v>
          </cell>
          <cell r="H41319">
            <v>4.5391000000000001E-2</v>
          </cell>
        </row>
        <row r="41320">
          <cell r="F41320">
            <v>0.14302300000000001</v>
          </cell>
          <cell r="G41320">
            <v>3.22</v>
          </cell>
          <cell r="H41320">
            <v>4.4423999999999998E-2</v>
          </cell>
        </row>
        <row r="41321">
          <cell r="F41321">
            <v>0.14571000000000001</v>
          </cell>
          <cell r="G41321">
            <v>3.21875</v>
          </cell>
          <cell r="H41321">
            <v>4.5274000000000002E-2</v>
          </cell>
        </row>
        <row r="41322">
          <cell r="F41322">
            <v>0.142901</v>
          </cell>
          <cell r="G41322">
            <v>3.22</v>
          </cell>
          <cell r="H41322">
            <v>4.437E-2</v>
          </cell>
        </row>
        <row r="41323">
          <cell r="F41323">
            <v>0.14546600000000001</v>
          </cell>
          <cell r="G41323">
            <v>3.21875</v>
          </cell>
          <cell r="H41323">
            <v>4.5200999999999998E-2</v>
          </cell>
        </row>
        <row r="41324">
          <cell r="F41324">
            <v>0.14265600000000001</v>
          </cell>
          <cell r="G41324">
            <v>3.2174999999999998</v>
          </cell>
          <cell r="H41324">
            <v>4.4320999999999999E-2</v>
          </cell>
        </row>
        <row r="41325">
          <cell r="F41325">
            <v>0.15145</v>
          </cell>
          <cell r="G41325">
            <v>3.2174999999999998</v>
          </cell>
          <cell r="H41325">
            <v>4.7046999999999999E-2</v>
          </cell>
        </row>
        <row r="41326">
          <cell r="F41326">
            <v>0.149252</v>
          </cell>
          <cell r="G41326">
            <v>3.2174999999999998</v>
          </cell>
          <cell r="H41326">
            <v>4.6367999999999999E-2</v>
          </cell>
        </row>
        <row r="41327">
          <cell r="F41327">
            <v>0.14522099999999999</v>
          </cell>
          <cell r="G41327">
            <v>3.21875</v>
          </cell>
          <cell r="H41327">
            <v>4.5113E-2</v>
          </cell>
        </row>
        <row r="41328">
          <cell r="F41328">
            <v>0.15426000000000001</v>
          </cell>
          <cell r="G41328">
            <v>3.2162500000000001</v>
          </cell>
          <cell r="H41328">
            <v>4.7966000000000002E-2</v>
          </cell>
        </row>
        <row r="41329">
          <cell r="F41329">
            <v>0.144122</v>
          </cell>
          <cell r="G41329">
            <v>3.21875</v>
          </cell>
          <cell r="H41329">
            <v>4.4784999999999998E-2</v>
          </cell>
        </row>
        <row r="41330">
          <cell r="F41330">
            <v>0.144122</v>
          </cell>
          <cell r="G41330">
            <v>3.22</v>
          </cell>
          <cell r="H41330">
            <v>4.4741000000000003E-2</v>
          </cell>
        </row>
        <row r="41331">
          <cell r="F41331">
            <v>0.15828999999999999</v>
          </cell>
          <cell r="G41331">
            <v>3.2162500000000001</v>
          </cell>
          <cell r="H41331">
            <v>4.9216000000000003E-2</v>
          </cell>
        </row>
        <row r="41332">
          <cell r="F41332">
            <v>0.14399999999999999</v>
          </cell>
          <cell r="G41332">
            <v>3.22</v>
          </cell>
          <cell r="H41332">
            <v>4.4721999999999998E-2</v>
          </cell>
        </row>
        <row r="41333">
          <cell r="F41333">
            <v>0.14583199999999999</v>
          </cell>
          <cell r="G41333">
            <v>3.21875</v>
          </cell>
          <cell r="H41333">
            <v>4.5297999999999998E-2</v>
          </cell>
        </row>
        <row r="41334">
          <cell r="F41334">
            <v>0.142901</v>
          </cell>
          <cell r="G41334">
            <v>3.22</v>
          </cell>
          <cell r="H41334">
            <v>4.4365000000000002E-2</v>
          </cell>
        </row>
        <row r="41335">
          <cell r="F41335">
            <v>0.145588</v>
          </cell>
          <cell r="G41335">
            <v>3.21875</v>
          </cell>
          <cell r="H41335">
            <v>4.5205000000000002E-2</v>
          </cell>
        </row>
        <row r="41336">
          <cell r="F41336">
            <v>0.14216799999999999</v>
          </cell>
          <cell r="G41336">
            <v>3.22</v>
          </cell>
          <cell r="H41336">
            <v>4.4139999999999999E-2</v>
          </cell>
        </row>
        <row r="41337">
          <cell r="F41337">
            <v>0.14522099999999999</v>
          </cell>
          <cell r="G41337">
            <v>3.21875</v>
          </cell>
          <cell r="H41337">
            <v>4.5102999999999997E-2</v>
          </cell>
        </row>
        <row r="41338">
          <cell r="F41338">
            <v>0.144733</v>
          </cell>
          <cell r="G41338">
            <v>3.22</v>
          </cell>
          <cell r="H41338">
            <v>4.4947000000000001E-2</v>
          </cell>
        </row>
        <row r="41339">
          <cell r="F41339">
            <v>0.14766399999999999</v>
          </cell>
          <cell r="G41339">
            <v>3.21875</v>
          </cell>
          <cell r="H41339">
            <v>4.5855E-2</v>
          </cell>
        </row>
        <row r="41340">
          <cell r="F41340">
            <v>0.14387800000000001</v>
          </cell>
          <cell r="G41340">
            <v>3.22</v>
          </cell>
          <cell r="H41340">
            <v>4.4697000000000001E-2</v>
          </cell>
        </row>
        <row r="41341">
          <cell r="F41341">
            <v>0.14693100000000001</v>
          </cell>
          <cell r="G41341">
            <v>3.21875</v>
          </cell>
          <cell r="H41341">
            <v>4.5650000000000003E-2</v>
          </cell>
        </row>
        <row r="41342">
          <cell r="F41342">
            <v>0.15084</v>
          </cell>
          <cell r="G41342">
            <v>3.2174999999999998</v>
          </cell>
          <cell r="H41342">
            <v>4.6880999999999999E-2</v>
          </cell>
        </row>
        <row r="41343">
          <cell r="F41343">
            <v>0.154748</v>
          </cell>
          <cell r="G41343">
            <v>3.2162500000000001</v>
          </cell>
          <cell r="H41343">
            <v>4.8121999999999998E-2</v>
          </cell>
        </row>
        <row r="41344">
          <cell r="F41344">
            <v>0.14302300000000001</v>
          </cell>
          <cell r="G41344">
            <v>3.22</v>
          </cell>
          <cell r="H41344">
            <v>4.4443000000000003E-2</v>
          </cell>
        </row>
        <row r="41345">
          <cell r="F41345">
            <v>0.14632100000000001</v>
          </cell>
          <cell r="G41345">
            <v>3.21875</v>
          </cell>
          <cell r="H41345">
            <v>4.5429999999999998E-2</v>
          </cell>
        </row>
        <row r="41346">
          <cell r="F41346">
            <v>0.14363400000000001</v>
          </cell>
          <cell r="G41346">
            <v>3.22</v>
          </cell>
          <cell r="H41346">
            <v>4.4614000000000001E-2</v>
          </cell>
        </row>
        <row r="41347">
          <cell r="F41347">
            <v>0.145954</v>
          </cell>
          <cell r="G41347">
            <v>3.21875</v>
          </cell>
          <cell r="H41347">
            <v>4.5328E-2</v>
          </cell>
        </row>
        <row r="41348">
          <cell r="F41348">
            <v>0.14241200000000001</v>
          </cell>
          <cell r="G41348">
            <v>3.22</v>
          </cell>
          <cell r="H41348">
            <v>4.4223999999999999E-2</v>
          </cell>
        </row>
        <row r="41349">
          <cell r="F41349">
            <v>0.145588</v>
          </cell>
          <cell r="G41349">
            <v>3.21875</v>
          </cell>
          <cell r="H41349">
            <v>4.5245E-2</v>
          </cell>
        </row>
        <row r="41350">
          <cell r="F41350">
            <v>0.142901</v>
          </cell>
          <cell r="G41350">
            <v>3.22</v>
          </cell>
          <cell r="H41350">
            <v>4.4394999999999997E-2</v>
          </cell>
        </row>
        <row r="41351">
          <cell r="F41351">
            <v>0.145588</v>
          </cell>
          <cell r="G41351">
            <v>3.21875</v>
          </cell>
          <cell r="H41351">
            <v>4.5240000000000002E-2</v>
          </cell>
        </row>
        <row r="41352">
          <cell r="F41352">
            <v>0.145588</v>
          </cell>
          <cell r="G41352">
            <v>3.22</v>
          </cell>
          <cell r="H41352">
            <v>4.5214999999999998E-2</v>
          </cell>
        </row>
        <row r="41353">
          <cell r="F41353">
            <v>0.14644299999999999</v>
          </cell>
          <cell r="G41353">
            <v>3.21875</v>
          </cell>
          <cell r="H41353">
            <v>4.5494E-2</v>
          </cell>
        </row>
        <row r="41354">
          <cell r="F41354">
            <v>0.14509900000000001</v>
          </cell>
          <cell r="G41354">
            <v>3.22</v>
          </cell>
          <cell r="H41354">
            <v>4.5074000000000003E-2</v>
          </cell>
        </row>
        <row r="41355">
          <cell r="F41355">
            <v>0.145588</v>
          </cell>
          <cell r="G41355">
            <v>3.21875</v>
          </cell>
          <cell r="H41355">
            <v>4.5229999999999999E-2</v>
          </cell>
        </row>
        <row r="41356">
          <cell r="F41356">
            <v>0.145343</v>
          </cell>
          <cell r="G41356">
            <v>3.22</v>
          </cell>
          <cell r="H41356">
            <v>4.5127E-2</v>
          </cell>
        </row>
        <row r="41357">
          <cell r="F41357">
            <v>0.14424400000000001</v>
          </cell>
          <cell r="G41357">
            <v>3.21875</v>
          </cell>
          <cell r="H41357">
            <v>4.4824000000000003E-2</v>
          </cell>
        </row>
        <row r="41358">
          <cell r="F41358">
            <v>0.145343</v>
          </cell>
          <cell r="G41358">
            <v>3.22</v>
          </cell>
          <cell r="H41358">
            <v>4.5157000000000003E-2</v>
          </cell>
        </row>
        <row r="41359">
          <cell r="F41359">
            <v>0.14363400000000001</v>
          </cell>
          <cell r="G41359">
            <v>3.22</v>
          </cell>
          <cell r="H41359">
            <v>4.4634E-2</v>
          </cell>
        </row>
        <row r="41360">
          <cell r="F41360">
            <v>0.14583199999999999</v>
          </cell>
          <cell r="G41360">
            <v>3.21875</v>
          </cell>
          <cell r="H41360">
            <v>4.5293E-2</v>
          </cell>
        </row>
        <row r="41361">
          <cell r="F41361">
            <v>0.142901</v>
          </cell>
          <cell r="G41361">
            <v>3.22</v>
          </cell>
          <cell r="H41361">
            <v>4.4380000000000003E-2</v>
          </cell>
        </row>
        <row r="41362">
          <cell r="F41362">
            <v>0.14546600000000001</v>
          </cell>
          <cell r="G41362">
            <v>3.21875</v>
          </cell>
          <cell r="H41362">
            <v>4.5180999999999999E-2</v>
          </cell>
        </row>
        <row r="41363">
          <cell r="F41363">
            <v>0.14216799999999999</v>
          </cell>
          <cell r="G41363">
            <v>3.22</v>
          </cell>
          <cell r="H41363">
            <v>4.4179999999999997E-2</v>
          </cell>
        </row>
        <row r="41364">
          <cell r="F41364">
            <v>0.14583199999999999</v>
          </cell>
          <cell r="G41364">
            <v>3.21875</v>
          </cell>
          <cell r="H41364">
            <v>4.5297999999999998E-2</v>
          </cell>
        </row>
        <row r="41365">
          <cell r="F41365">
            <v>0.14497699999999999</v>
          </cell>
          <cell r="G41365">
            <v>3.22</v>
          </cell>
          <cell r="H41365">
            <v>4.5019999999999998E-2</v>
          </cell>
        </row>
        <row r="41366">
          <cell r="F41366">
            <v>0.15218300000000001</v>
          </cell>
          <cell r="G41366">
            <v>3.2174999999999998</v>
          </cell>
          <cell r="H41366">
            <v>4.7281999999999998E-2</v>
          </cell>
        </row>
        <row r="41367">
          <cell r="F41367">
            <v>0.144733</v>
          </cell>
          <cell r="G41367">
            <v>3.21875</v>
          </cell>
          <cell r="H41367">
            <v>4.4970999999999997E-2</v>
          </cell>
        </row>
        <row r="41368">
          <cell r="F41368">
            <v>0.14754200000000001</v>
          </cell>
          <cell r="G41368">
            <v>3.21875</v>
          </cell>
          <cell r="H41368">
            <v>4.5836000000000002E-2</v>
          </cell>
        </row>
        <row r="41369">
          <cell r="F41369">
            <v>0.145588</v>
          </cell>
          <cell r="G41369">
            <v>3.21875</v>
          </cell>
          <cell r="H41369">
            <v>4.5234999999999997E-2</v>
          </cell>
        </row>
        <row r="41370">
          <cell r="F41370">
            <v>0.14424400000000001</v>
          </cell>
          <cell r="G41370">
            <v>3.22</v>
          </cell>
          <cell r="H41370">
            <v>4.4804999999999998E-2</v>
          </cell>
        </row>
        <row r="41371">
          <cell r="F41371">
            <v>0.14509900000000001</v>
          </cell>
          <cell r="G41371">
            <v>3.21875</v>
          </cell>
          <cell r="H41371">
            <v>4.5039000000000003E-2</v>
          </cell>
        </row>
        <row r="41372">
          <cell r="F41372">
            <v>0.144733</v>
          </cell>
          <cell r="G41372">
            <v>3.22</v>
          </cell>
          <cell r="H41372">
            <v>4.4965999999999999E-2</v>
          </cell>
        </row>
        <row r="41373">
          <cell r="F41373">
            <v>0.14424400000000001</v>
          </cell>
          <cell r="G41373">
            <v>3.22</v>
          </cell>
          <cell r="H41373">
            <v>4.4810000000000003E-2</v>
          </cell>
        </row>
        <row r="41374">
          <cell r="F41374">
            <v>0.14448900000000001</v>
          </cell>
          <cell r="G41374">
            <v>3.22</v>
          </cell>
          <cell r="H41374">
            <v>4.4898E-2</v>
          </cell>
        </row>
        <row r="41375">
          <cell r="F41375">
            <v>0.14326700000000001</v>
          </cell>
          <cell r="G41375">
            <v>3.22</v>
          </cell>
          <cell r="H41375">
            <v>4.4486999999999999E-2</v>
          </cell>
        </row>
        <row r="41376">
          <cell r="F41376">
            <v>0.14974000000000001</v>
          </cell>
          <cell r="G41376">
            <v>3.2174999999999998</v>
          </cell>
          <cell r="H41376">
            <v>4.6533999999999999E-2</v>
          </cell>
        </row>
        <row r="41377">
          <cell r="F41377">
            <v>0.14619799999999999</v>
          </cell>
          <cell r="G41377">
            <v>3.21875</v>
          </cell>
          <cell r="H41377">
            <v>4.5429999999999998E-2</v>
          </cell>
        </row>
        <row r="41378">
          <cell r="F41378">
            <v>0.14632100000000001</v>
          </cell>
          <cell r="G41378">
            <v>3.21875</v>
          </cell>
          <cell r="H41378">
            <v>4.5474000000000001E-2</v>
          </cell>
        </row>
        <row r="41379">
          <cell r="F41379">
            <v>0.14497699999999999</v>
          </cell>
          <cell r="G41379">
            <v>3.22</v>
          </cell>
          <cell r="H41379">
            <v>4.5030000000000001E-2</v>
          </cell>
        </row>
        <row r="41380">
          <cell r="F41380">
            <v>0.146809</v>
          </cell>
          <cell r="G41380">
            <v>3.21875</v>
          </cell>
          <cell r="H41380">
            <v>4.5591E-2</v>
          </cell>
        </row>
        <row r="41381">
          <cell r="F41381">
            <v>0.144122</v>
          </cell>
          <cell r="G41381">
            <v>3.22</v>
          </cell>
          <cell r="H41381">
            <v>4.4761000000000002E-2</v>
          </cell>
        </row>
        <row r="41382">
          <cell r="F41382">
            <v>0.14632100000000001</v>
          </cell>
          <cell r="G41382">
            <v>3.21875</v>
          </cell>
          <cell r="H41382">
            <v>4.546E-2</v>
          </cell>
        </row>
        <row r="41383">
          <cell r="F41383">
            <v>0.14302300000000001</v>
          </cell>
          <cell r="G41383">
            <v>3.22</v>
          </cell>
          <cell r="H41383">
            <v>4.4394999999999997E-2</v>
          </cell>
        </row>
        <row r="41384">
          <cell r="F41384">
            <v>0.14644299999999999</v>
          </cell>
          <cell r="G41384">
            <v>3.21875</v>
          </cell>
          <cell r="H41384">
            <v>4.5489000000000002E-2</v>
          </cell>
        </row>
        <row r="41385">
          <cell r="F41385">
            <v>0.148641</v>
          </cell>
          <cell r="G41385">
            <v>3.2174999999999998</v>
          </cell>
          <cell r="H41385">
            <v>4.6226999999999997E-2</v>
          </cell>
        </row>
        <row r="41386">
          <cell r="F41386">
            <v>0.14705299999999999</v>
          </cell>
          <cell r="G41386">
            <v>3.21875</v>
          </cell>
          <cell r="H41386">
            <v>4.5678999999999997E-2</v>
          </cell>
        </row>
        <row r="41387">
          <cell r="F41387">
            <v>0.14571000000000001</v>
          </cell>
          <cell r="G41387">
            <v>3.21875</v>
          </cell>
          <cell r="H41387">
            <v>4.5279E-2</v>
          </cell>
        </row>
        <row r="41388">
          <cell r="F41388">
            <v>0.14338899999999999</v>
          </cell>
          <cell r="G41388">
            <v>3.22</v>
          </cell>
          <cell r="H41388">
            <v>4.4546000000000002E-2</v>
          </cell>
        </row>
        <row r="41389">
          <cell r="F41389">
            <v>0.14497699999999999</v>
          </cell>
          <cell r="G41389">
            <v>3.21875</v>
          </cell>
          <cell r="H41389">
            <v>4.5053999999999997E-2</v>
          </cell>
        </row>
        <row r="41390">
          <cell r="F41390">
            <v>0.14302300000000001</v>
          </cell>
          <cell r="G41390">
            <v>3.22</v>
          </cell>
          <cell r="H41390">
            <v>4.3812999999999998E-2</v>
          </cell>
        </row>
        <row r="41391">
          <cell r="F41391">
            <v>0.15218300000000001</v>
          </cell>
          <cell r="G41391">
            <v>3.2162500000000001</v>
          </cell>
          <cell r="H41391">
            <v>4.7292000000000001E-2</v>
          </cell>
        </row>
        <row r="41392">
          <cell r="F41392">
            <v>0.14754200000000001</v>
          </cell>
          <cell r="G41392">
            <v>3.21875</v>
          </cell>
          <cell r="H41392">
            <v>4.5844999999999997E-2</v>
          </cell>
        </row>
        <row r="41393">
          <cell r="F41393">
            <v>0.149618</v>
          </cell>
          <cell r="G41393">
            <v>3.21875</v>
          </cell>
          <cell r="H41393">
            <v>4.6461000000000002E-2</v>
          </cell>
        </row>
        <row r="41394">
          <cell r="F41394">
            <v>0.144122</v>
          </cell>
          <cell r="G41394">
            <v>3.22</v>
          </cell>
          <cell r="H41394">
            <v>4.4770999999999998E-2</v>
          </cell>
        </row>
        <row r="41395">
          <cell r="F41395">
            <v>0.146809</v>
          </cell>
          <cell r="G41395">
            <v>3.21875</v>
          </cell>
          <cell r="H41395">
            <v>4.5581999999999998E-2</v>
          </cell>
        </row>
        <row r="41396">
          <cell r="F41396">
            <v>0.14399999999999999</v>
          </cell>
          <cell r="G41396">
            <v>3.22</v>
          </cell>
          <cell r="H41396">
            <v>4.4732000000000001E-2</v>
          </cell>
        </row>
        <row r="41397">
          <cell r="F41397">
            <v>0.14644299999999999</v>
          </cell>
          <cell r="G41397">
            <v>3.21875</v>
          </cell>
          <cell r="H41397">
            <v>4.5478999999999999E-2</v>
          </cell>
        </row>
        <row r="41398">
          <cell r="F41398">
            <v>0.14302300000000001</v>
          </cell>
          <cell r="G41398">
            <v>3.22</v>
          </cell>
          <cell r="H41398">
            <v>4.4394999999999997E-2</v>
          </cell>
        </row>
        <row r="41399">
          <cell r="F41399">
            <v>0.14619799999999999</v>
          </cell>
          <cell r="G41399">
            <v>3.21875</v>
          </cell>
          <cell r="H41399">
            <v>4.5406000000000002E-2</v>
          </cell>
        </row>
        <row r="41400">
          <cell r="F41400">
            <v>0.143511</v>
          </cell>
          <cell r="G41400">
            <v>3.22</v>
          </cell>
          <cell r="H41400">
            <v>4.4580000000000002E-2</v>
          </cell>
        </row>
        <row r="41401">
          <cell r="F41401">
            <v>0.145588</v>
          </cell>
          <cell r="G41401">
            <v>3.21875</v>
          </cell>
          <cell r="H41401">
            <v>4.5240000000000002E-2</v>
          </cell>
        </row>
        <row r="41402">
          <cell r="F41402">
            <v>0.143511</v>
          </cell>
          <cell r="G41402">
            <v>3.22</v>
          </cell>
          <cell r="H41402">
            <v>4.4561000000000003E-2</v>
          </cell>
        </row>
        <row r="41403">
          <cell r="F41403">
            <v>0.14436599999999999</v>
          </cell>
          <cell r="G41403">
            <v>3.22</v>
          </cell>
          <cell r="H41403">
            <v>4.4849E-2</v>
          </cell>
        </row>
        <row r="41404">
          <cell r="F41404">
            <v>0.14387800000000001</v>
          </cell>
          <cell r="G41404">
            <v>3.22</v>
          </cell>
          <cell r="H41404">
            <v>4.4692999999999997E-2</v>
          </cell>
        </row>
        <row r="41405">
          <cell r="F41405">
            <v>0.145343</v>
          </cell>
          <cell r="G41405">
            <v>3.21875</v>
          </cell>
          <cell r="H41405">
            <v>4.5127E-2</v>
          </cell>
        </row>
        <row r="41406">
          <cell r="F41406">
            <v>0.145954</v>
          </cell>
          <cell r="G41406">
            <v>3.22</v>
          </cell>
          <cell r="H41406">
            <v>4.5337000000000002E-2</v>
          </cell>
        </row>
        <row r="41407">
          <cell r="F41407">
            <v>0.14485500000000001</v>
          </cell>
          <cell r="G41407">
            <v>3.21875</v>
          </cell>
          <cell r="H41407">
            <v>4.4985999999999998E-2</v>
          </cell>
        </row>
        <row r="41408">
          <cell r="F41408">
            <v>0.14571000000000001</v>
          </cell>
          <cell r="G41408">
            <v>3.22</v>
          </cell>
          <cell r="H41408">
            <v>4.5279E-2</v>
          </cell>
        </row>
        <row r="41409">
          <cell r="F41409">
            <v>0.14387800000000001</v>
          </cell>
          <cell r="G41409">
            <v>3.22</v>
          </cell>
          <cell r="H41409">
            <v>4.4683E-2</v>
          </cell>
        </row>
        <row r="41410">
          <cell r="F41410">
            <v>0.145954</v>
          </cell>
          <cell r="G41410">
            <v>3.21875</v>
          </cell>
          <cell r="H41410">
            <v>4.5337000000000002E-2</v>
          </cell>
        </row>
        <row r="41411">
          <cell r="F41411">
            <v>0.14277899999999999</v>
          </cell>
          <cell r="G41411">
            <v>3.22</v>
          </cell>
          <cell r="H41411">
            <v>4.4345999999999997E-2</v>
          </cell>
        </row>
        <row r="41412">
          <cell r="F41412">
            <v>0.145588</v>
          </cell>
          <cell r="G41412">
            <v>3.21875</v>
          </cell>
          <cell r="H41412">
            <v>4.5214999999999998E-2</v>
          </cell>
        </row>
        <row r="41413">
          <cell r="F41413">
            <v>0.14241200000000001</v>
          </cell>
          <cell r="G41413">
            <v>3.22</v>
          </cell>
          <cell r="H41413">
            <v>4.4242999999999998E-2</v>
          </cell>
        </row>
        <row r="41414">
          <cell r="F41414">
            <v>0.14522099999999999</v>
          </cell>
          <cell r="G41414">
            <v>3.21875</v>
          </cell>
          <cell r="H41414">
            <v>4.5127E-2</v>
          </cell>
        </row>
        <row r="41415">
          <cell r="F41415">
            <v>0.14241200000000001</v>
          </cell>
          <cell r="G41415">
            <v>3.22</v>
          </cell>
          <cell r="H41415">
            <v>4.4223999999999999E-2</v>
          </cell>
        </row>
        <row r="41416">
          <cell r="F41416">
            <v>0.14766399999999999</v>
          </cell>
          <cell r="G41416">
            <v>3.21875</v>
          </cell>
          <cell r="H41416">
            <v>4.5859999999999998E-2</v>
          </cell>
        </row>
        <row r="41417">
          <cell r="F41417">
            <v>0.144122</v>
          </cell>
          <cell r="G41417">
            <v>3.22</v>
          </cell>
          <cell r="H41417">
            <v>4.4750999999999999E-2</v>
          </cell>
        </row>
        <row r="41418">
          <cell r="F41418">
            <v>0.14705299999999999</v>
          </cell>
          <cell r="G41418">
            <v>3.21875</v>
          </cell>
          <cell r="H41418">
            <v>4.5693999999999999E-2</v>
          </cell>
        </row>
        <row r="41419">
          <cell r="F41419">
            <v>0.14461099999999999</v>
          </cell>
          <cell r="G41419">
            <v>3.22</v>
          </cell>
          <cell r="H41419">
            <v>4.4902999999999998E-2</v>
          </cell>
        </row>
        <row r="41420">
          <cell r="F41420">
            <v>0.14632100000000001</v>
          </cell>
          <cell r="G41420">
            <v>3.21875</v>
          </cell>
          <cell r="H41420">
            <v>4.5429999999999998E-2</v>
          </cell>
        </row>
        <row r="41421">
          <cell r="F41421">
            <v>0.14424400000000001</v>
          </cell>
          <cell r="G41421">
            <v>3.22</v>
          </cell>
          <cell r="H41421">
            <v>4.4776000000000003E-2</v>
          </cell>
        </row>
        <row r="41422">
          <cell r="F41422">
            <v>0.14509900000000001</v>
          </cell>
          <cell r="G41422">
            <v>3.22</v>
          </cell>
          <cell r="H41422">
            <v>4.5064E-2</v>
          </cell>
        </row>
        <row r="41423">
          <cell r="F41423">
            <v>0.14461099999999999</v>
          </cell>
          <cell r="G41423">
            <v>3.22</v>
          </cell>
          <cell r="H41423">
            <v>4.4936999999999998E-2</v>
          </cell>
        </row>
        <row r="41424">
          <cell r="F41424">
            <v>0.14461099999999999</v>
          </cell>
          <cell r="G41424">
            <v>3.21875</v>
          </cell>
          <cell r="H41424">
            <v>4.4956000000000003E-2</v>
          </cell>
        </row>
        <row r="41425">
          <cell r="F41425">
            <v>0.14461099999999999</v>
          </cell>
          <cell r="G41425">
            <v>3.22</v>
          </cell>
          <cell r="H41425">
            <v>4.4898E-2</v>
          </cell>
        </row>
        <row r="41426">
          <cell r="F41426">
            <v>0.14338899999999999</v>
          </cell>
          <cell r="G41426">
            <v>3.22</v>
          </cell>
          <cell r="H41426">
            <v>4.4546000000000002E-2</v>
          </cell>
        </row>
        <row r="41427">
          <cell r="F41427">
            <v>0.14509900000000001</v>
          </cell>
          <cell r="G41427">
            <v>3.21875</v>
          </cell>
          <cell r="H41427">
            <v>4.5078E-2</v>
          </cell>
        </row>
        <row r="41428">
          <cell r="F41428">
            <v>0.14302300000000001</v>
          </cell>
          <cell r="G41428">
            <v>3.22</v>
          </cell>
          <cell r="H41428">
            <v>4.4408999999999997E-2</v>
          </cell>
        </row>
        <row r="41429">
          <cell r="F41429">
            <v>0.14827499999999999</v>
          </cell>
          <cell r="G41429">
            <v>3.21875</v>
          </cell>
          <cell r="H41429">
            <v>4.6080000000000003E-2</v>
          </cell>
        </row>
        <row r="41430">
          <cell r="F41430">
            <v>0.14485500000000001</v>
          </cell>
          <cell r="G41430">
            <v>3.22</v>
          </cell>
          <cell r="H41430">
            <v>4.5025000000000003E-2</v>
          </cell>
        </row>
        <row r="41431">
          <cell r="F41431">
            <v>0.14766399999999999</v>
          </cell>
          <cell r="G41431">
            <v>3.21875</v>
          </cell>
          <cell r="H41431">
            <v>4.5885000000000002E-2</v>
          </cell>
        </row>
        <row r="41432">
          <cell r="F41432">
            <v>0.144733</v>
          </cell>
          <cell r="G41432">
            <v>3.22</v>
          </cell>
          <cell r="H41432">
            <v>4.4970999999999997E-2</v>
          </cell>
        </row>
        <row r="41433">
          <cell r="F41433">
            <v>0.147176</v>
          </cell>
          <cell r="G41433">
            <v>3.21875</v>
          </cell>
          <cell r="H41433">
            <v>4.5713999999999998E-2</v>
          </cell>
        </row>
        <row r="41434">
          <cell r="F41434">
            <v>0.14399999999999999</v>
          </cell>
          <cell r="G41434">
            <v>3.22</v>
          </cell>
          <cell r="H41434">
            <v>4.4755999999999997E-2</v>
          </cell>
        </row>
        <row r="41435">
          <cell r="F41435">
            <v>0.146809</v>
          </cell>
          <cell r="G41435">
            <v>3.21875</v>
          </cell>
          <cell r="H41435">
            <v>4.5587000000000003E-2</v>
          </cell>
        </row>
        <row r="41436">
          <cell r="F41436">
            <v>0.143511</v>
          </cell>
          <cell r="G41436">
            <v>3.22</v>
          </cell>
          <cell r="H41436">
            <v>4.4569999999999999E-2</v>
          </cell>
        </row>
        <row r="41437">
          <cell r="F41437">
            <v>0.14644299999999999</v>
          </cell>
          <cell r="G41437">
            <v>3.21875</v>
          </cell>
          <cell r="H41437">
            <v>4.5523000000000001E-2</v>
          </cell>
        </row>
        <row r="41438">
          <cell r="F41438">
            <v>0.144122</v>
          </cell>
          <cell r="G41438">
            <v>3.22</v>
          </cell>
          <cell r="H41438">
            <v>4.4761000000000002E-2</v>
          </cell>
        </row>
        <row r="41439">
          <cell r="F41439">
            <v>0.145588</v>
          </cell>
          <cell r="G41439">
            <v>3.21875</v>
          </cell>
          <cell r="H41439">
            <v>4.5248999999999998E-2</v>
          </cell>
        </row>
        <row r="41440">
          <cell r="F41440">
            <v>0.14509900000000001</v>
          </cell>
          <cell r="G41440">
            <v>3.21875</v>
          </cell>
          <cell r="H41440">
            <v>4.5048999999999999E-2</v>
          </cell>
        </row>
        <row r="41441">
          <cell r="F41441">
            <v>0.144733</v>
          </cell>
          <cell r="G41441">
            <v>3.21875</v>
          </cell>
          <cell r="H41441">
            <v>4.4976000000000002E-2</v>
          </cell>
        </row>
        <row r="41442">
          <cell r="F41442">
            <v>0.14461099999999999</v>
          </cell>
          <cell r="G41442">
            <v>3.22</v>
          </cell>
          <cell r="H41442">
            <v>4.4907000000000002E-2</v>
          </cell>
        </row>
        <row r="41443">
          <cell r="F41443">
            <v>0.14424400000000001</v>
          </cell>
          <cell r="G41443">
            <v>3.21875</v>
          </cell>
          <cell r="H41443">
            <v>4.4815000000000001E-2</v>
          </cell>
        </row>
        <row r="41444">
          <cell r="F41444">
            <v>0.14424400000000001</v>
          </cell>
          <cell r="G41444">
            <v>3.22</v>
          </cell>
          <cell r="H41444">
            <v>4.4824000000000003E-2</v>
          </cell>
        </row>
        <row r="41445">
          <cell r="F41445">
            <v>0.14302300000000001</v>
          </cell>
          <cell r="G41445">
            <v>3.22</v>
          </cell>
          <cell r="H41445">
            <v>4.4437999999999998E-2</v>
          </cell>
        </row>
        <row r="41446">
          <cell r="F41446">
            <v>0.14693100000000001</v>
          </cell>
          <cell r="G41446">
            <v>3.21875</v>
          </cell>
          <cell r="H41446">
            <v>4.5650000000000003E-2</v>
          </cell>
        </row>
        <row r="41447">
          <cell r="F41447">
            <v>0.148641</v>
          </cell>
          <cell r="G41447">
            <v>3.2162500000000001</v>
          </cell>
          <cell r="H41447">
            <v>4.6177999999999997E-2</v>
          </cell>
        </row>
        <row r="41448">
          <cell r="F41448">
            <v>0.15181700000000001</v>
          </cell>
          <cell r="G41448">
            <v>3.21875</v>
          </cell>
          <cell r="H41448">
            <v>4.7140000000000001E-2</v>
          </cell>
        </row>
        <row r="41449">
          <cell r="F41449">
            <v>0.14583199999999999</v>
          </cell>
          <cell r="G41449">
            <v>3.21875</v>
          </cell>
          <cell r="H41449">
            <v>4.5337000000000002E-2</v>
          </cell>
        </row>
        <row r="41450">
          <cell r="F41450">
            <v>0.14522099999999999</v>
          </cell>
          <cell r="G41450">
            <v>3.22</v>
          </cell>
          <cell r="H41450">
            <v>4.5136999999999997E-2</v>
          </cell>
        </row>
        <row r="41451">
          <cell r="F41451">
            <v>0.15071799999999999</v>
          </cell>
          <cell r="G41451">
            <v>3.2174999999999998</v>
          </cell>
          <cell r="H41451">
            <v>4.6842000000000002E-2</v>
          </cell>
        </row>
        <row r="41452">
          <cell r="F41452">
            <v>0.14424400000000001</v>
          </cell>
          <cell r="G41452">
            <v>3.22</v>
          </cell>
          <cell r="H41452">
            <v>4.4815000000000001E-2</v>
          </cell>
        </row>
        <row r="41453">
          <cell r="F41453">
            <v>0.14619799999999999</v>
          </cell>
          <cell r="G41453">
            <v>3.21875</v>
          </cell>
          <cell r="H41453">
            <v>4.5415999999999998E-2</v>
          </cell>
        </row>
        <row r="41454">
          <cell r="F41454">
            <v>0.14729800000000001</v>
          </cell>
          <cell r="G41454">
            <v>3.2174999999999998</v>
          </cell>
          <cell r="H41454">
            <v>4.5767000000000002E-2</v>
          </cell>
        </row>
        <row r="41455">
          <cell r="F41455">
            <v>0.14497699999999999</v>
          </cell>
          <cell r="G41455">
            <v>3.22</v>
          </cell>
          <cell r="H41455">
            <v>4.5059000000000002E-2</v>
          </cell>
        </row>
        <row r="41456">
          <cell r="F41456">
            <v>0.14583199999999999</v>
          </cell>
          <cell r="G41456">
            <v>3.21875</v>
          </cell>
          <cell r="H41456">
            <v>4.5293E-2</v>
          </cell>
        </row>
        <row r="41457">
          <cell r="F41457">
            <v>0.14265600000000001</v>
          </cell>
          <cell r="G41457">
            <v>3.22</v>
          </cell>
          <cell r="H41457">
            <v>4.4291999999999998E-2</v>
          </cell>
        </row>
        <row r="41458">
          <cell r="F41458">
            <v>0.145588</v>
          </cell>
          <cell r="G41458">
            <v>3.21875</v>
          </cell>
          <cell r="H41458">
            <v>4.5240000000000002E-2</v>
          </cell>
        </row>
        <row r="41459">
          <cell r="F41459">
            <v>0.14448900000000001</v>
          </cell>
          <cell r="G41459">
            <v>3.22</v>
          </cell>
          <cell r="H41459">
            <v>4.4898E-2</v>
          </cell>
        </row>
        <row r="41460">
          <cell r="F41460">
            <v>0.14998500000000001</v>
          </cell>
          <cell r="G41460">
            <v>3.2174999999999998</v>
          </cell>
          <cell r="H41460">
            <v>4.6607999999999997E-2</v>
          </cell>
        </row>
        <row r="41461">
          <cell r="F41461">
            <v>0.143511</v>
          </cell>
          <cell r="G41461">
            <v>3.22</v>
          </cell>
          <cell r="H41461">
            <v>4.4569999999999999E-2</v>
          </cell>
        </row>
        <row r="41462">
          <cell r="F41462">
            <v>0.145954</v>
          </cell>
          <cell r="G41462">
            <v>3.21875</v>
          </cell>
          <cell r="H41462">
            <v>4.5357000000000001E-2</v>
          </cell>
        </row>
        <row r="41463">
          <cell r="F41463">
            <v>0.14277899999999999</v>
          </cell>
          <cell r="G41463">
            <v>3.22</v>
          </cell>
          <cell r="H41463">
            <v>4.4340999999999998E-2</v>
          </cell>
        </row>
        <row r="41464">
          <cell r="F41464">
            <v>0.14571000000000001</v>
          </cell>
          <cell r="G41464">
            <v>3.21875</v>
          </cell>
          <cell r="H41464">
            <v>4.5248999999999998E-2</v>
          </cell>
        </row>
        <row r="41465">
          <cell r="F41465">
            <v>0.143511</v>
          </cell>
          <cell r="G41465">
            <v>3.22</v>
          </cell>
          <cell r="H41465">
            <v>4.4569999999999999E-2</v>
          </cell>
        </row>
        <row r="41466">
          <cell r="F41466">
            <v>0.14754200000000001</v>
          </cell>
          <cell r="G41466">
            <v>3.22</v>
          </cell>
          <cell r="H41466">
            <v>4.5805999999999999E-2</v>
          </cell>
        </row>
        <row r="41467">
          <cell r="F41467">
            <v>0.14607600000000001</v>
          </cell>
          <cell r="G41467">
            <v>3.2174999999999998</v>
          </cell>
          <cell r="H41467">
            <v>4.5415999999999998E-2</v>
          </cell>
        </row>
        <row r="41468">
          <cell r="F41468">
            <v>0.14509900000000001</v>
          </cell>
          <cell r="G41468">
            <v>3.22</v>
          </cell>
          <cell r="H41468">
            <v>4.5064E-2</v>
          </cell>
        </row>
        <row r="41469">
          <cell r="F41469">
            <v>0.14497699999999999</v>
          </cell>
          <cell r="G41469">
            <v>3.21875</v>
          </cell>
          <cell r="H41469">
            <v>4.5039000000000003E-2</v>
          </cell>
        </row>
        <row r="41470">
          <cell r="F41470">
            <v>0.14216799999999999</v>
          </cell>
          <cell r="G41470">
            <v>3.22</v>
          </cell>
          <cell r="H41470">
            <v>4.4130999999999997E-2</v>
          </cell>
        </row>
        <row r="41471">
          <cell r="F41471">
            <v>0.14668700000000001</v>
          </cell>
          <cell r="G41471">
            <v>3.21875</v>
          </cell>
          <cell r="H41471">
            <v>4.5587000000000003E-2</v>
          </cell>
        </row>
        <row r="41472">
          <cell r="F41472">
            <v>0.14485500000000001</v>
          </cell>
          <cell r="G41472">
            <v>3.22</v>
          </cell>
          <cell r="H41472">
            <v>4.4985999999999998E-2</v>
          </cell>
        </row>
        <row r="41473">
          <cell r="F41473">
            <v>0.14693100000000001</v>
          </cell>
          <cell r="G41473">
            <v>3.2174999999999998</v>
          </cell>
          <cell r="H41473">
            <v>4.5659999999999999E-2</v>
          </cell>
        </row>
        <row r="41474">
          <cell r="F41474">
            <v>0.14693100000000001</v>
          </cell>
          <cell r="G41474">
            <v>3.22</v>
          </cell>
          <cell r="H41474">
            <v>4.5644999999999998E-2</v>
          </cell>
        </row>
        <row r="41475">
          <cell r="F41475">
            <v>0.145343</v>
          </cell>
          <cell r="G41475">
            <v>3.21875</v>
          </cell>
          <cell r="H41475">
            <v>4.5142000000000002E-2</v>
          </cell>
        </row>
        <row r="41476">
          <cell r="F41476">
            <v>0.14399999999999999</v>
          </cell>
          <cell r="G41476">
            <v>3.21875</v>
          </cell>
          <cell r="H41476">
            <v>4.4701999999999999E-2</v>
          </cell>
        </row>
        <row r="41477">
          <cell r="F41477">
            <v>0.14571000000000001</v>
          </cell>
          <cell r="G41477">
            <v>3.21875</v>
          </cell>
          <cell r="H41477">
            <v>4.5259000000000001E-2</v>
          </cell>
        </row>
        <row r="41478">
          <cell r="F41478">
            <v>0.143511</v>
          </cell>
          <cell r="G41478">
            <v>3.22</v>
          </cell>
          <cell r="H41478">
            <v>4.4551E-2</v>
          </cell>
        </row>
        <row r="41479">
          <cell r="F41479">
            <v>0.14583199999999999</v>
          </cell>
          <cell r="G41479">
            <v>3.22</v>
          </cell>
          <cell r="H41479">
            <v>4.5263999999999999E-2</v>
          </cell>
        </row>
        <row r="41480">
          <cell r="F41480">
            <v>0.14216799999999999</v>
          </cell>
          <cell r="G41480">
            <v>3.22</v>
          </cell>
          <cell r="H41480">
            <v>4.4136000000000002E-2</v>
          </cell>
        </row>
        <row r="41481">
          <cell r="F41481">
            <v>0.145343</v>
          </cell>
          <cell r="G41481">
            <v>3.22</v>
          </cell>
          <cell r="H41481">
            <v>4.5180999999999999E-2</v>
          </cell>
        </row>
        <row r="41482">
          <cell r="F41482">
            <v>0.14253399999999999</v>
          </cell>
          <cell r="G41482">
            <v>3.22</v>
          </cell>
          <cell r="H41482">
            <v>4.4242999999999998E-2</v>
          </cell>
        </row>
        <row r="41483">
          <cell r="F41483">
            <v>0.14497699999999999</v>
          </cell>
          <cell r="G41483">
            <v>3.22</v>
          </cell>
          <cell r="H41483">
            <v>4.5064E-2</v>
          </cell>
        </row>
        <row r="41484">
          <cell r="F41484">
            <v>0.14180200000000001</v>
          </cell>
          <cell r="G41484">
            <v>3.22</v>
          </cell>
          <cell r="H41484">
            <v>4.4053000000000002E-2</v>
          </cell>
        </row>
        <row r="41485">
          <cell r="F41485">
            <v>0.14644299999999999</v>
          </cell>
          <cell r="G41485">
            <v>3.21875</v>
          </cell>
          <cell r="H41485">
            <v>4.5478999999999999E-2</v>
          </cell>
        </row>
        <row r="41486">
          <cell r="F41486">
            <v>0.14485500000000001</v>
          </cell>
          <cell r="G41486">
            <v>3.2174999999999998</v>
          </cell>
          <cell r="H41486">
            <v>4.5044000000000001E-2</v>
          </cell>
        </row>
        <row r="41487">
          <cell r="F41487">
            <v>0.154137</v>
          </cell>
          <cell r="G41487">
            <v>3.2174999999999998</v>
          </cell>
          <cell r="H41487">
            <v>4.7906999999999998E-2</v>
          </cell>
        </row>
        <row r="41488">
          <cell r="F41488">
            <v>0.14424400000000001</v>
          </cell>
          <cell r="G41488">
            <v>3.22</v>
          </cell>
          <cell r="H41488">
            <v>4.4776000000000003E-2</v>
          </cell>
        </row>
        <row r="41489">
          <cell r="F41489">
            <v>0.146809</v>
          </cell>
          <cell r="G41489">
            <v>3.21875</v>
          </cell>
          <cell r="H41489">
            <v>4.5601000000000003E-2</v>
          </cell>
        </row>
        <row r="41490">
          <cell r="F41490">
            <v>0.143511</v>
          </cell>
          <cell r="G41490">
            <v>3.22</v>
          </cell>
          <cell r="H41490">
            <v>4.4565E-2</v>
          </cell>
        </row>
        <row r="41491">
          <cell r="F41491">
            <v>0.14644299999999999</v>
          </cell>
          <cell r="G41491">
            <v>3.2374999999999998</v>
          </cell>
          <cell r="H41491">
            <v>4.5508E-2</v>
          </cell>
        </row>
        <row r="41492">
          <cell r="F41492">
            <v>0.14399999999999999</v>
          </cell>
          <cell r="G41492">
            <v>3.22</v>
          </cell>
          <cell r="H41492">
            <v>4.4712000000000002E-2</v>
          </cell>
        </row>
        <row r="41493">
          <cell r="F41493">
            <v>0.14742</v>
          </cell>
          <cell r="G41493">
            <v>3.21875</v>
          </cell>
          <cell r="H41493">
            <v>4.5796999999999997E-2</v>
          </cell>
        </row>
        <row r="41494">
          <cell r="F41494">
            <v>0.14448900000000001</v>
          </cell>
          <cell r="G41494">
            <v>3.21875</v>
          </cell>
          <cell r="H41494">
            <v>4.4878000000000001E-2</v>
          </cell>
        </row>
        <row r="41495">
          <cell r="F41495">
            <v>0.14497699999999999</v>
          </cell>
          <cell r="G41495">
            <v>3.2174999999999998</v>
          </cell>
          <cell r="H41495">
            <v>4.5064E-2</v>
          </cell>
        </row>
        <row r="41496">
          <cell r="F41496">
            <v>0.14705299999999999</v>
          </cell>
          <cell r="G41496">
            <v>3.22</v>
          </cell>
          <cell r="H41496">
            <v>4.5664999999999997E-2</v>
          </cell>
        </row>
        <row r="41497">
          <cell r="F41497">
            <v>0.14509900000000001</v>
          </cell>
          <cell r="G41497">
            <v>3.21875</v>
          </cell>
          <cell r="H41497">
            <v>4.5074000000000003E-2</v>
          </cell>
        </row>
        <row r="41498">
          <cell r="F41498">
            <v>0.14338899999999999</v>
          </cell>
          <cell r="G41498">
            <v>3.22</v>
          </cell>
          <cell r="H41498">
            <v>4.4531000000000001E-2</v>
          </cell>
        </row>
        <row r="41499">
          <cell r="F41499">
            <v>0.149863</v>
          </cell>
          <cell r="G41499">
            <v>3.2174999999999998</v>
          </cell>
          <cell r="H41499">
            <v>4.6593000000000002E-2</v>
          </cell>
        </row>
        <row r="41500">
          <cell r="F41500">
            <v>0.15010699999999999</v>
          </cell>
          <cell r="G41500">
            <v>3.2174999999999998</v>
          </cell>
          <cell r="H41500">
            <v>4.6627000000000002E-2</v>
          </cell>
        </row>
        <row r="41501">
          <cell r="F41501">
            <v>0.14265600000000001</v>
          </cell>
          <cell r="G41501">
            <v>3.22</v>
          </cell>
          <cell r="H41501">
            <v>4.4320999999999999E-2</v>
          </cell>
        </row>
        <row r="41502">
          <cell r="F41502">
            <v>0.153527</v>
          </cell>
          <cell r="G41502">
            <v>3.2174999999999998</v>
          </cell>
          <cell r="H41502">
            <v>4.7731000000000003E-2</v>
          </cell>
        </row>
        <row r="41503">
          <cell r="F41503">
            <v>0.14851900000000001</v>
          </cell>
          <cell r="G41503">
            <v>3.2174999999999998</v>
          </cell>
          <cell r="H41503">
            <v>4.6168000000000001E-2</v>
          </cell>
        </row>
        <row r="41504">
          <cell r="F41504">
            <v>0.14497699999999999</v>
          </cell>
          <cell r="G41504">
            <v>3.22</v>
          </cell>
          <cell r="H41504">
            <v>4.5030000000000001E-2</v>
          </cell>
        </row>
        <row r="41505">
          <cell r="F41505">
            <v>0.155969</v>
          </cell>
          <cell r="G41505">
            <v>3.2162500000000001</v>
          </cell>
          <cell r="H41505">
            <v>4.8483999999999999E-2</v>
          </cell>
        </row>
        <row r="41506">
          <cell r="F41506">
            <v>0.14461099999999999</v>
          </cell>
          <cell r="G41506">
            <v>3.22</v>
          </cell>
          <cell r="H41506">
            <v>4.4887999999999997E-2</v>
          </cell>
        </row>
        <row r="41507">
          <cell r="F41507">
            <v>0.14644299999999999</v>
          </cell>
          <cell r="G41507">
            <v>3.21875</v>
          </cell>
          <cell r="H41507">
            <v>4.5494E-2</v>
          </cell>
        </row>
        <row r="41508">
          <cell r="F41508">
            <v>0.14338899999999999</v>
          </cell>
          <cell r="G41508">
            <v>3.22</v>
          </cell>
          <cell r="H41508">
            <v>4.4551E-2</v>
          </cell>
        </row>
        <row r="41509">
          <cell r="F41509">
            <v>0.14619799999999999</v>
          </cell>
          <cell r="G41509">
            <v>3.21875</v>
          </cell>
          <cell r="H41509">
            <v>4.5376E-2</v>
          </cell>
        </row>
        <row r="41510">
          <cell r="F41510">
            <v>0.14265600000000001</v>
          </cell>
          <cell r="G41510">
            <v>3.22</v>
          </cell>
          <cell r="H41510">
            <v>4.4325999999999997E-2</v>
          </cell>
        </row>
        <row r="41511">
          <cell r="F41511">
            <v>0.14583199999999999</v>
          </cell>
          <cell r="G41511">
            <v>3.21875</v>
          </cell>
          <cell r="H41511">
            <v>4.5308000000000001E-2</v>
          </cell>
        </row>
        <row r="41512">
          <cell r="F41512">
            <v>0.14302300000000001</v>
          </cell>
          <cell r="G41512">
            <v>3.22</v>
          </cell>
          <cell r="H41512">
            <v>4.4408999999999997E-2</v>
          </cell>
        </row>
        <row r="41513">
          <cell r="F41513">
            <v>0.145588</v>
          </cell>
          <cell r="G41513">
            <v>3.22</v>
          </cell>
          <cell r="H41513">
            <v>4.5214999999999998E-2</v>
          </cell>
        </row>
        <row r="41514">
          <cell r="F41514">
            <v>0.14204600000000001</v>
          </cell>
          <cell r="G41514">
            <v>3.22</v>
          </cell>
          <cell r="H41514">
            <v>4.4110999999999997E-2</v>
          </cell>
        </row>
        <row r="41515">
          <cell r="F41515">
            <v>0.14509900000000001</v>
          </cell>
          <cell r="G41515">
            <v>3.22</v>
          </cell>
          <cell r="H41515">
            <v>4.5074000000000003E-2</v>
          </cell>
        </row>
        <row r="41516">
          <cell r="F41516">
            <v>0.14253399999999999</v>
          </cell>
          <cell r="G41516">
            <v>3.2212499999999999</v>
          </cell>
          <cell r="H41516">
            <v>4.4248000000000003E-2</v>
          </cell>
        </row>
        <row r="41517">
          <cell r="F41517">
            <v>0.145954</v>
          </cell>
          <cell r="G41517">
            <v>3.21875</v>
          </cell>
          <cell r="H41517">
            <v>4.5346999999999998E-2</v>
          </cell>
        </row>
        <row r="41518">
          <cell r="F41518">
            <v>0.14497699999999999</v>
          </cell>
          <cell r="G41518">
            <v>3.22</v>
          </cell>
          <cell r="H41518">
            <v>4.5025000000000003E-2</v>
          </cell>
        </row>
        <row r="41519">
          <cell r="F41519">
            <v>0.145954</v>
          </cell>
          <cell r="G41519">
            <v>3.21875</v>
          </cell>
          <cell r="H41519">
            <v>4.5323000000000002E-2</v>
          </cell>
        </row>
        <row r="41520">
          <cell r="F41520">
            <v>0.14509900000000001</v>
          </cell>
          <cell r="G41520">
            <v>3.22</v>
          </cell>
          <cell r="H41520">
            <v>4.5068999999999998E-2</v>
          </cell>
        </row>
        <row r="41521">
          <cell r="F41521">
            <v>0.145343</v>
          </cell>
          <cell r="G41521">
            <v>3.21875</v>
          </cell>
          <cell r="H41521">
            <v>4.5142000000000002E-2</v>
          </cell>
        </row>
        <row r="41522">
          <cell r="F41522">
            <v>0.14497699999999999</v>
          </cell>
          <cell r="G41522">
            <v>3.22</v>
          </cell>
          <cell r="H41522">
            <v>4.5048999999999999E-2</v>
          </cell>
        </row>
        <row r="41523">
          <cell r="F41523">
            <v>0.14375599999999999</v>
          </cell>
          <cell r="G41523">
            <v>3.21875</v>
          </cell>
          <cell r="H41523">
            <v>4.4683E-2</v>
          </cell>
        </row>
        <row r="41524">
          <cell r="F41524">
            <v>0.145343</v>
          </cell>
          <cell r="G41524">
            <v>3.21875</v>
          </cell>
          <cell r="H41524">
            <v>4.5157000000000003E-2</v>
          </cell>
        </row>
        <row r="41525">
          <cell r="F41525">
            <v>0.143511</v>
          </cell>
          <cell r="G41525">
            <v>3.22</v>
          </cell>
          <cell r="H41525">
            <v>4.4574999999999997E-2</v>
          </cell>
        </row>
        <row r="41526">
          <cell r="F41526">
            <v>0.145588</v>
          </cell>
          <cell r="G41526">
            <v>3.21875</v>
          </cell>
          <cell r="H41526">
            <v>4.5234999999999997E-2</v>
          </cell>
        </row>
        <row r="41527">
          <cell r="F41527">
            <v>0.14241200000000001</v>
          </cell>
          <cell r="G41527">
            <v>3.22</v>
          </cell>
          <cell r="H41527">
            <v>4.4242999999999998E-2</v>
          </cell>
        </row>
        <row r="41528">
          <cell r="F41528">
            <v>0.14522099999999999</v>
          </cell>
          <cell r="G41528">
            <v>3.22</v>
          </cell>
          <cell r="H41528">
            <v>4.5122000000000002E-2</v>
          </cell>
        </row>
        <row r="41529">
          <cell r="F41529">
            <v>0.142901</v>
          </cell>
          <cell r="G41529">
            <v>3.21875</v>
          </cell>
          <cell r="H41529">
            <v>4.4419E-2</v>
          </cell>
        </row>
        <row r="41530">
          <cell r="F41530">
            <v>0.147176</v>
          </cell>
          <cell r="G41530">
            <v>3.22</v>
          </cell>
          <cell r="H41530">
            <v>4.5709E-2</v>
          </cell>
        </row>
        <row r="41531">
          <cell r="F41531">
            <v>0.151084</v>
          </cell>
          <cell r="G41531">
            <v>3.2174999999999998</v>
          </cell>
          <cell r="H41531">
            <v>4.6940000000000003E-2</v>
          </cell>
        </row>
        <row r="41532">
          <cell r="F41532">
            <v>0.14461099999999999</v>
          </cell>
          <cell r="G41532">
            <v>3.22</v>
          </cell>
          <cell r="H41532">
            <v>4.4916999999999999E-2</v>
          </cell>
        </row>
        <row r="41533">
          <cell r="F41533">
            <v>0.146809</v>
          </cell>
          <cell r="G41533">
            <v>3.21875</v>
          </cell>
          <cell r="H41533">
            <v>4.5591E-2</v>
          </cell>
        </row>
        <row r="41534">
          <cell r="F41534">
            <v>0.14314499999999999</v>
          </cell>
          <cell r="G41534">
            <v>3.22</v>
          </cell>
          <cell r="H41534">
            <v>4.4452999999999999E-2</v>
          </cell>
        </row>
        <row r="41535">
          <cell r="F41535">
            <v>0.14619799999999999</v>
          </cell>
          <cell r="G41535">
            <v>3.21875</v>
          </cell>
          <cell r="H41535">
            <v>4.5406000000000002E-2</v>
          </cell>
        </row>
        <row r="41536">
          <cell r="F41536">
            <v>0.14326700000000001</v>
          </cell>
          <cell r="G41536">
            <v>3.22</v>
          </cell>
          <cell r="H41536">
            <v>4.4506999999999998E-2</v>
          </cell>
        </row>
        <row r="41537">
          <cell r="F41537">
            <v>0.145954</v>
          </cell>
          <cell r="G41537">
            <v>3.21875</v>
          </cell>
          <cell r="H41537">
            <v>4.5323000000000002E-2</v>
          </cell>
        </row>
        <row r="41538">
          <cell r="F41538">
            <v>0.14253399999999999</v>
          </cell>
          <cell r="G41538">
            <v>3.22</v>
          </cell>
          <cell r="H41538">
            <v>4.4257999999999999E-2</v>
          </cell>
        </row>
        <row r="41539">
          <cell r="F41539">
            <v>0.145588</v>
          </cell>
          <cell r="G41539">
            <v>3.21875</v>
          </cell>
          <cell r="H41539">
            <v>4.5415999999999998E-2</v>
          </cell>
        </row>
        <row r="41540">
          <cell r="F41540">
            <v>0.14448900000000001</v>
          </cell>
          <cell r="G41540">
            <v>3.22</v>
          </cell>
          <cell r="H41540">
            <v>4.4853999999999998E-2</v>
          </cell>
        </row>
        <row r="41541">
          <cell r="F41541">
            <v>0.14546600000000001</v>
          </cell>
          <cell r="G41541">
            <v>3.21875</v>
          </cell>
          <cell r="H41541">
            <v>4.5185999999999997E-2</v>
          </cell>
        </row>
        <row r="41542">
          <cell r="F41542">
            <v>0.14180200000000001</v>
          </cell>
          <cell r="G41542">
            <v>3.22</v>
          </cell>
          <cell r="H41542">
            <v>4.4053000000000002E-2</v>
          </cell>
        </row>
        <row r="41543">
          <cell r="F41543">
            <v>0.14546600000000001</v>
          </cell>
          <cell r="G41543">
            <v>3.22</v>
          </cell>
          <cell r="H41543">
            <v>4.5205000000000002E-2</v>
          </cell>
        </row>
        <row r="41544">
          <cell r="F41544">
            <v>0.14424400000000001</v>
          </cell>
          <cell r="G41544">
            <v>3.22</v>
          </cell>
          <cell r="H41544">
            <v>4.4804999999999998E-2</v>
          </cell>
        </row>
        <row r="41545">
          <cell r="F41545">
            <v>0.14693100000000001</v>
          </cell>
          <cell r="G41545">
            <v>3.21875</v>
          </cell>
          <cell r="H41545">
            <v>4.5650000000000003E-2</v>
          </cell>
        </row>
        <row r="41546">
          <cell r="F41546">
            <v>0.14436599999999999</v>
          </cell>
          <cell r="G41546">
            <v>3.22</v>
          </cell>
          <cell r="H41546">
            <v>4.4849E-2</v>
          </cell>
        </row>
        <row r="41547">
          <cell r="F41547">
            <v>0.14571000000000001</v>
          </cell>
          <cell r="G41547">
            <v>3.21875</v>
          </cell>
          <cell r="H41547">
            <v>4.5248999999999998E-2</v>
          </cell>
        </row>
        <row r="41548">
          <cell r="F41548">
            <v>0.144122</v>
          </cell>
          <cell r="G41548">
            <v>3.22</v>
          </cell>
          <cell r="H41548">
            <v>4.4770999999999998E-2</v>
          </cell>
        </row>
        <row r="41549">
          <cell r="F41549">
            <v>0.144733</v>
          </cell>
          <cell r="G41549">
            <v>3.21875</v>
          </cell>
          <cell r="H41549">
            <v>4.4965999999999999E-2</v>
          </cell>
        </row>
        <row r="41550">
          <cell r="F41550">
            <v>0.144733</v>
          </cell>
          <cell r="G41550">
            <v>3.22</v>
          </cell>
          <cell r="H41550">
            <v>4.4936999999999998E-2</v>
          </cell>
        </row>
        <row r="41551">
          <cell r="F41551">
            <v>0.14424400000000001</v>
          </cell>
          <cell r="G41551">
            <v>3.22</v>
          </cell>
          <cell r="H41551">
            <v>4.4784999999999998E-2</v>
          </cell>
        </row>
        <row r="41552">
          <cell r="F41552">
            <v>0.14436599999999999</v>
          </cell>
          <cell r="G41552">
            <v>3.21875</v>
          </cell>
          <cell r="H41552">
            <v>4.4833999999999999E-2</v>
          </cell>
        </row>
        <row r="41553">
          <cell r="F41553">
            <v>0.14314499999999999</v>
          </cell>
          <cell r="G41553">
            <v>3.22</v>
          </cell>
          <cell r="H41553">
            <v>4.4472999999999999E-2</v>
          </cell>
        </row>
        <row r="41554">
          <cell r="F41554">
            <v>0.14522099999999999</v>
          </cell>
          <cell r="G41554">
            <v>3.22</v>
          </cell>
          <cell r="H41554">
            <v>4.5113E-2</v>
          </cell>
        </row>
        <row r="41555">
          <cell r="F41555">
            <v>0.14253399999999999</v>
          </cell>
          <cell r="G41555">
            <v>3.22</v>
          </cell>
          <cell r="H41555">
            <v>4.4242999999999998E-2</v>
          </cell>
        </row>
        <row r="41556">
          <cell r="F41556">
            <v>0.14668700000000001</v>
          </cell>
          <cell r="G41556">
            <v>3.21875</v>
          </cell>
          <cell r="H41556">
            <v>4.5587000000000003E-2</v>
          </cell>
        </row>
        <row r="41557">
          <cell r="F41557">
            <v>0.14375599999999999</v>
          </cell>
          <cell r="G41557">
            <v>3.22</v>
          </cell>
          <cell r="H41557">
            <v>4.4644000000000003E-2</v>
          </cell>
        </row>
        <row r="41558">
          <cell r="F41558">
            <v>0.146809</v>
          </cell>
          <cell r="G41558">
            <v>3.21875</v>
          </cell>
          <cell r="H41558">
            <v>4.5601000000000003E-2</v>
          </cell>
        </row>
        <row r="41559">
          <cell r="F41559">
            <v>0.14387800000000001</v>
          </cell>
          <cell r="G41559">
            <v>3.22</v>
          </cell>
          <cell r="H41559">
            <v>4.4697000000000001E-2</v>
          </cell>
        </row>
        <row r="41560">
          <cell r="F41560">
            <v>0.147176</v>
          </cell>
          <cell r="G41560">
            <v>3.21875</v>
          </cell>
          <cell r="H41560">
            <v>4.5698999999999997E-2</v>
          </cell>
        </row>
        <row r="41561">
          <cell r="F41561">
            <v>0.14497699999999999</v>
          </cell>
          <cell r="G41561">
            <v>3.21875</v>
          </cell>
          <cell r="H41561">
            <v>4.5053999999999997E-2</v>
          </cell>
        </row>
        <row r="41562">
          <cell r="F41562">
            <v>0.14607600000000001</v>
          </cell>
          <cell r="G41562">
            <v>3.21875</v>
          </cell>
          <cell r="H41562">
            <v>4.5366999999999998E-2</v>
          </cell>
        </row>
        <row r="41563">
          <cell r="F41563">
            <v>0.14546600000000001</v>
          </cell>
          <cell r="G41563">
            <v>3.21875</v>
          </cell>
          <cell r="H41563">
            <v>4.5185999999999997E-2</v>
          </cell>
        </row>
        <row r="41564">
          <cell r="F41564">
            <v>0.14338899999999999</v>
          </cell>
          <cell r="G41564">
            <v>3.22</v>
          </cell>
          <cell r="H41564">
            <v>4.4535999999999999E-2</v>
          </cell>
        </row>
        <row r="41565">
          <cell r="F41565">
            <v>0.147176</v>
          </cell>
          <cell r="G41565">
            <v>3.2174999999999998</v>
          </cell>
          <cell r="H41565">
            <v>4.5733000000000003E-2</v>
          </cell>
        </row>
        <row r="41566">
          <cell r="F41566">
            <v>0.14253399999999999</v>
          </cell>
          <cell r="G41566">
            <v>3.22</v>
          </cell>
          <cell r="H41566">
            <v>4.4291999999999998E-2</v>
          </cell>
        </row>
        <row r="41567">
          <cell r="F41567">
            <v>0.14522099999999999</v>
          </cell>
          <cell r="G41567">
            <v>3.21875</v>
          </cell>
          <cell r="H41567">
            <v>4.5131999999999999E-2</v>
          </cell>
        </row>
        <row r="41568">
          <cell r="F41568">
            <v>0.145343</v>
          </cell>
          <cell r="G41568">
            <v>3.22</v>
          </cell>
          <cell r="H41568">
            <v>4.5162000000000001E-2</v>
          </cell>
        </row>
        <row r="41569">
          <cell r="F41569">
            <v>0.14937400000000001</v>
          </cell>
          <cell r="G41569">
            <v>3.21875</v>
          </cell>
          <cell r="H41569">
            <v>4.6392999999999997E-2</v>
          </cell>
        </row>
        <row r="41570">
          <cell r="F41570">
            <v>0.148641</v>
          </cell>
          <cell r="G41570">
            <v>3.2174999999999998</v>
          </cell>
          <cell r="H41570">
            <v>4.6191999999999997E-2</v>
          </cell>
        </row>
        <row r="41571">
          <cell r="F41571">
            <v>0.14644299999999999</v>
          </cell>
          <cell r="G41571">
            <v>3.22</v>
          </cell>
          <cell r="H41571">
            <v>4.5474000000000001E-2</v>
          </cell>
        </row>
        <row r="41572">
          <cell r="F41572">
            <v>0.146565</v>
          </cell>
          <cell r="G41572">
            <v>3.21875</v>
          </cell>
          <cell r="H41572">
            <v>4.5532999999999997E-2</v>
          </cell>
        </row>
        <row r="41573">
          <cell r="F41573">
            <v>0.14326700000000001</v>
          </cell>
          <cell r="G41573">
            <v>3.22</v>
          </cell>
          <cell r="H41573">
            <v>4.4472999999999999E-2</v>
          </cell>
        </row>
        <row r="41574">
          <cell r="F41574">
            <v>0.14619799999999999</v>
          </cell>
          <cell r="G41574">
            <v>3.21875</v>
          </cell>
          <cell r="H41574">
            <v>4.5411E-2</v>
          </cell>
        </row>
        <row r="41575">
          <cell r="F41575">
            <v>0.14314499999999999</v>
          </cell>
          <cell r="G41575">
            <v>3.22</v>
          </cell>
          <cell r="H41575">
            <v>4.4437999999999998E-2</v>
          </cell>
        </row>
        <row r="41576">
          <cell r="F41576">
            <v>0.14583199999999999</v>
          </cell>
          <cell r="G41576">
            <v>3.21875</v>
          </cell>
          <cell r="H41576">
            <v>4.5323000000000002E-2</v>
          </cell>
        </row>
        <row r="41577">
          <cell r="F41577">
            <v>0.143511</v>
          </cell>
          <cell r="G41577">
            <v>3.22</v>
          </cell>
          <cell r="H41577">
            <v>4.4546000000000002E-2</v>
          </cell>
        </row>
        <row r="41578">
          <cell r="F41578">
            <v>0.14497699999999999</v>
          </cell>
          <cell r="G41578">
            <v>3.21875</v>
          </cell>
          <cell r="H41578">
            <v>4.5044000000000001E-2</v>
          </cell>
        </row>
        <row r="41579">
          <cell r="F41579">
            <v>0.14326700000000001</v>
          </cell>
          <cell r="G41579">
            <v>3.22</v>
          </cell>
          <cell r="H41579">
            <v>4.4506999999999998E-2</v>
          </cell>
        </row>
        <row r="41580">
          <cell r="F41580">
            <v>0.144122</v>
          </cell>
          <cell r="G41580">
            <v>3.21875</v>
          </cell>
          <cell r="H41580">
            <v>4.478E-2</v>
          </cell>
        </row>
        <row r="41581">
          <cell r="F41581">
            <v>0.14399999999999999</v>
          </cell>
          <cell r="G41581">
            <v>3.22</v>
          </cell>
          <cell r="H41581">
            <v>4.4741000000000003E-2</v>
          </cell>
        </row>
        <row r="41582">
          <cell r="F41582">
            <v>0.14326700000000001</v>
          </cell>
          <cell r="G41582">
            <v>3.22</v>
          </cell>
          <cell r="H41582">
            <v>4.4491999999999997E-2</v>
          </cell>
        </row>
        <row r="41583">
          <cell r="F41583">
            <v>0.14522099999999999</v>
          </cell>
          <cell r="G41583">
            <v>3.21875</v>
          </cell>
          <cell r="H41583">
            <v>4.5122000000000002E-2</v>
          </cell>
        </row>
        <row r="41584">
          <cell r="F41584">
            <v>0.146809</v>
          </cell>
          <cell r="G41584">
            <v>3.21875</v>
          </cell>
          <cell r="H41584">
            <v>4.5610999999999999E-2</v>
          </cell>
        </row>
        <row r="41585">
          <cell r="F41585">
            <v>0.14851900000000001</v>
          </cell>
          <cell r="G41585">
            <v>3.21875</v>
          </cell>
          <cell r="H41585">
            <v>4.6134000000000001E-2</v>
          </cell>
        </row>
        <row r="41586">
          <cell r="F41586">
            <v>0.149863</v>
          </cell>
          <cell r="G41586">
            <v>3.21875</v>
          </cell>
          <cell r="H41586">
            <v>4.6573000000000003E-2</v>
          </cell>
        </row>
        <row r="41587">
          <cell r="F41587">
            <v>0.14326700000000001</v>
          </cell>
          <cell r="G41587">
            <v>3.22</v>
          </cell>
          <cell r="H41587">
            <v>4.4502E-2</v>
          </cell>
        </row>
        <row r="41588">
          <cell r="F41588">
            <v>0.14583199999999999</v>
          </cell>
          <cell r="G41588">
            <v>3.21875</v>
          </cell>
          <cell r="H41588">
            <v>4.5274000000000002E-2</v>
          </cell>
        </row>
        <row r="41589">
          <cell r="F41589">
            <v>0.14253399999999999</v>
          </cell>
          <cell r="G41589">
            <v>3.22</v>
          </cell>
          <cell r="H41589">
            <v>4.4282000000000002E-2</v>
          </cell>
        </row>
        <row r="41590">
          <cell r="F41590">
            <v>0.149863</v>
          </cell>
          <cell r="G41590">
            <v>3.2174999999999998</v>
          </cell>
          <cell r="H41590">
            <v>4.6582999999999999E-2</v>
          </cell>
        </row>
        <row r="41591">
          <cell r="F41591">
            <v>0.14485500000000001</v>
          </cell>
          <cell r="G41591">
            <v>3.22</v>
          </cell>
          <cell r="H41591">
            <v>4.4999999999999998E-2</v>
          </cell>
        </row>
        <row r="41592">
          <cell r="F41592">
            <v>0.14509900000000001</v>
          </cell>
          <cell r="G41592">
            <v>3.22</v>
          </cell>
          <cell r="H41592">
            <v>4.5074000000000003E-2</v>
          </cell>
        </row>
        <row r="41593">
          <cell r="F41593">
            <v>0.14229</v>
          </cell>
          <cell r="G41593">
            <v>3.22</v>
          </cell>
          <cell r="H41593">
            <v>4.4155E-2</v>
          </cell>
        </row>
        <row r="41594">
          <cell r="F41594">
            <v>0.14693100000000001</v>
          </cell>
          <cell r="G41594">
            <v>3.21875</v>
          </cell>
          <cell r="H41594">
            <v>4.5659999999999999E-2</v>
          </cell>
        </row>
        <row r="41595">
          <cell r="F41595">
            <v>0.14399999999999999</v>
          </cell>
          <cell r="G41595">
            <v>3.22</v>
          </cell>
          <cell r="H41595">
            <v>4.4727000000000003E-2</v>
          </cell>
        </row>
        <row r="41596">
          <cell r="F41596">
            <v>0.14693100000000001</v>
          </cell>
          <cell r="G41596">
            <v>3.21875</v>
          </cell>
          <cell r="H41596">
            <v>4.5635000000000002E-2</v>
          </cell>
        </row>
        <row r="41597">
          <cell r="F41597">
            <v>0.14424400000000001</v>
          </cell>
          <cell r="G41597">
            <v>3.22</v>
          </cell>
          <cell r="H41597">
            <v>4.4815000000000001E-2</v>
          </cell>
        </row>
        <row r="41598">
          <cell r="F41598">
            <v>0.15059500000000001</v>
          </cell>
          <cell r="G41598">
            <v>3.2174999999999998</v>
          </cell>
          <cell r="H41598">
            <v>4.6774000000000003E-2</v>
          </cell>
        </row>
        <row r="41599">
          <cell r="F41599">
            <v>0.14937400000000001</v>
          </cell>
          <cell r="G41599">
            <v>3.21875</v>
          </cell>
          <cell r="H41599">
            <v>4.6378000000000003E-2</v>
          </cell>
        </row>
        <row r="41600">
          <cell r="F41600">
            <v>0.142901</v>
          </cell>
          <cell r="G41600">
            <v>3.21875</v>
          </cell>
          <cell r="H41600">
            <v>4.4403999999999999E-2</v>
          </cell>
        </row>
        <row r="41601">
          <cell r="F41601">
            <v>0.14619799999999999</v>
          </cell>
          <cell r="G41601">
            <v>3.21875</v>
          </cell>
          <cell r="H41601">
            <v>4.5425E-2</v>
          </cell>
        </row>
        <row r="41602">
          <cell r="F41602">
            <v>0.14338899999999999</v>
          </cell>
          <cell r="G41602">
            <v>3.22</v>
          </cell>
          <cell r="H41602">
            <v>4.4546000000000002E-2</v>
          </cell>
        </row>
        <row r="41603">
          <cell r="F41603">
            <v>0.14571000000000001</v>
          </cell>
          <cell r="G41603">
            <v>3.21875</v>
          </cell>
          <cell r="H41603">
            <v>4.5263999999999999E-2</v>
          </cell>
        </row>
        <row r="41604">
          <cell r="F41604">
            <v>0.14338899999999999</v>
          </cell>
          <cell r="G41604">
            <v>3.22</v>
          </cell>
          <cell r="H41604">
            <v>4.4521999999999999E-2</v>
          </cell>
        </row>
        <row r="41605">
          <cell r="F41605">
            <v>0.145343</v>
          </cell>
          <cell r="G41605">
            <v>3.22</v>
          </cell>
          <cell r="H41605">
            <v>4.5165999999999998E-2</v>
          </cell>
        </row>
        <row r="41606">
          <cell r="F41606">
            <v>0.14229</v>
          </cell>
          <cell r="G41606">
            <v>3.22</v>
          </cell>
          <cell r="H41606">
            <v>4.4170000000000001E-2</v>
          </cell>
        </row>
        <row r="41607">
          <cell r="F41607">
            <v>0.14509900000000001</v>
          </cell>
          <cell r="G41607">
            <v>3.22</v>
          </cell>
          <cell r="H41607">
            <v>4.5078E-2</v>
          </cell>
        </row>
        <row r="41608">
          <cell r="F41608">
            <v>0.14485500000000001</v>
          </cell>
          <cell r="G41608">
            <v>3.22</v>
          </cell>
          <cell r="H41608">
            <v>4.4985999999999998E-2</v>
          </cell>
        </row>
        <row r="41609">
          <cell r="F41609">
            <v>0.15084</v>
          </cell>
          <cell r="G41609">
            <v>3.2162500000000001</v>
          </cell>
          <cell r="H41609">
            <v>4.6891000000000002E-2</v>
          </cell>
        </row>
        <row r="41610">
          <cell r="F41610">
            <v>0.144733</v>
          </cell>
          <cell r="G41610">
            <v>3.22</v>
          </cell>
          <cell r="H41610">
            <v>4.4932E-2</v>
          </cell>
        </row>
        <row r="41611">
          <cell r="F41611">
            <v>0.14668700000000001</v>
          </cell>
          <cell r="G41611">
            <v>3.21875</v>
          </cell>
          <cell r="H41611">
            <v>4.5543E-2</v>
          </cell>
        </row>
        <row r="41612">
          <cell r="F41612">
            <v>0.14583199999999999</v>
          </cell>
          <cell r="G41612">
            <v>3.2174999999999998</v>
          </cell>
          <cell r="H41612">
            <v>4.5328E-2</v>
          </cell>
        </row>
        <row r="41613">
          <cell r="F41613">
            <v>0.148641</v>
          </cell>
          <cell r="G41613">
            <v>3.22</v>
          </cell>
          <cell r="H41613">
            <v>4.6148000000000002E-2</v>
          </cell>
        </row>
        <row r="41614">
          <cell r="F41614">
            <v>0.14607600000000001</v>
          </cell>
          <cell r="G41614">
            <v>3.21875</v>
          </cell>
          <cell r="H41614">
            <v>4.5376E-2</v>
          </cell>
        </row>
        <row r="41615">
          <cell r="F41615">
            <v>0.14277899999999999</v>
          </cell>
          <cell r="G41615">
            <v>3.22</v>
          </cell>
          <cell r="H41615">
            <v>4.4340999999999998E-2</v>
          </cell>
        </row>
        <row r="41616">
          <cell r="F41616">
            <v>0.14913000000000001</v>
          </cell>
          <cell r="G41616">
            <v>3.21875</v>
          </cell>
          <cell r="H41616">
            <v>4.6338999999999998E-2</v>
          </cell>
        </row>
        <row r="41617">
          <cell r="F41617">
            <v>0.14522099999999999</v>
          </cell>
          <cell r="G41617">
            <v>3.21875</v>
          </cell>
          <cell r="H41617">
            <v>4.5102999999999997E-2</v>
          </cell>
        </row>
        <row r="41618">
          <cell r="F41618">
            <v>0.14326700000000001</v>
          </cell>
          <cell r="G41618">
            <v>3.22</v>
          </cell>
          <cell r="H41618">
            <v>4.4506999999999998E-2</v>
          </cell>
        </row>
        <row r="41619">
          <cell r="F41619">
            <v>0.14742</v>
          </cell>
          <cell r="G41619">
            <v>3.21875</v>
          </cell>
          <cell r="H41619">
            <v>4.5796999999999997E-2</v>
          </cell>
        </row>
        <row r="41620">
          <cell r="F41620">
            <v>0.14241200000000001</v>
          </cell>
          <cell r="G41620">
            <v>3.22</v>
          </cell>
          <cell r="H41620">
            <v>4.4228000000000003E-2</v>
          </cell>
        </row>
        <row r="41621">
          <cell r="F41621">
            <v>0.14509900000000001</v>
          </cell>
          <cell r="G41621">
            <v>3.22</v>
          </cell>
          <cell r="H41621">
            <v>4.5093000000000001E-2</v>
          </cell>
        </row>
        <row r="41622">
          <cell r="F41622">
            <v>0.141679</v>
          </cell>
          <cell r="G41622">
            <v>3.22</v>
          </cell>
          <cell r="H41622">
            <v>4.4027999999999998E-2</v>
          </cell>
        </row>
        <row r="41623">
          <cell r="F41623">
            <v>0.14754200000000001</v>
          </cell>
          <cell r="G41623">
            <v>3.21875</v>
          </cell>
          <cell r="H41623">
            <v>4.5836000000000002E-2</v>
          </cell>
        </row>
        <row r="41624">
          <cell r="F41624">
            <v>0.14974000000000001</v>
          </cell>
          <cell r="G41624">
            <v>3.21875</v>
          </cell>
          <cell r="H41624">
            <v>4.6489999999999997E-2</v>
          </cell>
        </row>
        <row r="41625">
          <cell r="F41625">
            <v>0.147786</v>
          </cell>
          <cell r="G41625">
            <v>3.2174999999999998</v>
          </cell>
          <cell r="H41625">
            <v>4.5924E-2</v>
          </cell>
        </row>
        <row r="41626">
          <cell r="F41626">
            <v>0.14571000000000001</v>
          </cell>
          <cell r="G41626">
            <v>3.21875</v>
          </cell>
          <cell r="H41626">
            <v>4.5229999999999999E-2</v>
          </cell>
        </row>
        <row r="41627">
          <cell r="F41627">
            <v>0.14522099999999999</v>
          </cell>
          <cell r="G41627">
            <v>3.22</v>
          </cell>
          <cell r="H41627">
            <v>4.5102999999999997E-2</v>
          </cell>
        </row>
        <row r="41628">
          <cell r="F41628">
            <v>0.14461099999999999</v>
          </cell>
          <cell r="G41628">
            <v>3.21875</v>
          </cell>
          <cell r="H41628">
            <v>4.4902999999999998E-2</v>
          </cell>
        </row>
        <row r="41629">
          <cell r="F41629">
            <v>0.14754200000000001</v>
          </cell>
          <cell r="G41629">
            <v>3.21875</v>
          </cell>
          <cell r="H41629">
            <v>4.5850000000000002E-2</v>
          </cell>
        </row>
        <row r="41630">
          <cell r="F41630">
            <v>0.155114</v>
          </cell>
          <cell r="G41630">
            <v>3.2162500000000001</v>
          </cell>
          <cell r="H41630">
            <v>4.8259000000000003E-2</v>
          </cell>
        </row>
        <row r="41631">
          <cell r="F41631">
            <v>0.14607600000000001</v>
          </cell>
          <cell r="G41631">
            <v>3.21875</v>
          </cell>
          <cell r="H41631">
            <v>4.5380999999999998E-2</v>
          </cell>
        </row>
        <row r="41632">
          <cell r="F41632">
            <v>0.14644299999999999</v>
          </cell>
          <cell r="G41632">
            <v>3.21875</v>
          </cell>
          <cell r="H41632">
            <v>4.5498999999999998E-2</v>
          </cell>
        </row>
        <row r="41633">
          <cell r="F41633">
            <v>0.14338899999999999</v>
          </cell>
          <cell r="G41633">
            <v>3.22</v>
          </cell>
          <cell r="H41633">
            <v>4.4531000000000001E-2</v>
          </cell>
        </row>
        <row r="41634">
          <cell r="F41634">
            <v>0.147786</v>
          </cell>
          <cell r="G41634">
            <v>3.2174999999999998</v>
          </cell>
          <cell r="H41634">
            <v>4.5924E-2</v>
          </cell>
        </row>
        <row r="41635">
          <cell r="F41635">
            <v>0.14424400000000001</v>
          </cell>
          <cell r="G41635">
            <v>3.22</v>
          </cell>
          <cell r="H41635">
            <v>4.4795000000000001E-2</v>
          </cell>
        </row>
        <row r="41636">
          <cell r="F41636">
            <v>0.14375599999999999</v>
          </cell>
          <cell r="G41636">
            <v>3.22</v>
          </cell>
          <cell r="H41636">
            <v>4.4629000000000002E-2</v>
          </cell>
        </row>
        <row r="41637">
          <cell r="F41637">
            <v>0.14387800000000001</v>
          </cell>
          <cell r="G41637">
            <v>3.21875</v>
          </cell>
          <cell r="H41637">
            <v>4.4692999999999997E-2</v>
          </cell>
        </row>
        <row r="41638">
          <cell r="F41638">
            <v>0.145954</v>
          </cell>
          <cell r="G41638">
            <v>3.22</v>
          </cell>
          <cell r="H41638">
            <v>4.5328E-2</v>
          </cell>
        </row>
        <row r="41639">
          <cell r="F41639">
            <v>0.146565</v>
          </cell>
          <cell r="G41639">
            <v>3.21875</v>
          </cell>
          <cell r="H41639">
            <v>4.5518000000000003E-2</v>
          </cell>
        </row>
        <row r="41640">
          <cell r="F41640">
            <v>0.145954</v>
          </cell>
          <cell r="G41640">
            <v>3.22</v>
          </cell>
          <cell r="H41640">
            <v>4.5337000000000002E-2</v>
          </cell>
        </row>
        <row r="41641">
          <cell r="F41641">
            <v>0.14607600000000001</v>
          </cell>
          <cell r="G41641">
            <v>3.21875</v>
          </cell>
          <cell r="H41641">
            <v>4.5372000000000003E-2</v>
          </cell>
        </row>
        <row r="41642">
          <cell r="F41642">
            <v>0.14571000000000001</v>
          </cell>
          <cell r="G41642">
            <v>3.22</v>
          </cell>
          <cell r="H41642">
            <v>4.5229999999999999E-2</v>
          </cell>
        </row>
        <row r="41643">
          <cell r="F41643">
            <v>0.144733</v>
          </cell>
          <cell r="G41643">
            <v>3.21875</v>
          </cell>
          <cell r="H41643">
            <v>4.4942000000000003E-2</v>
          </cell>
        </row>
        <row r="41644">
          <cell r="F41644">
            <v>0.14583199999999999</v>
          </cell>
          <cell r="G41644">
            <v>3.21875</v>
          </cell>
          <cell r="H41644">
            <v>4.5332999999999998E-2</v>
          </cell>
        </row>
        <row r="41645">
          <cell r="F41645">
            <v>0.144122</v>
          </cell>
          <cell r="G41645">
            <v>3.22</v>
          </cell>
          <cell r="H41645">
            <v>4.4766E-2</v>
          </cell>
        </row>
        <row r="41646">
          <cell r="F41646">
            <v>0.14619799999999999</v>
          </cell>
          <cell r="G41646">
            <v>3.21875</v>
          </cell>
          <cell r="H41646">
            <v>4.5420000000000002E-2</v>
          </cell>
        </row>
        <row r="41647">
          <cell r="F41647">
            <v>0.14302300000000001</v>
          </cell>
          <cell r="G41647">
            <v>3.22</v>
          </cell>
          <cell r="H41647">
            <v>4.4443000000000003E-2</v>
          </cell>
        </row>
        <row r="41648">
          <cell r="F41648">
            <v>0.145954</v>
          </cell>
          <cell r="G41648">
            <v>3.21875</v>
          </cell>
          <cell r="H41648">
            <v>4.5362E-2</v>
          </cell>
        </row>
        <row r="41649">
          <cell r="F41649">
            <v>0.14253399999999999</v>
          </cell>
          <cell r="G41649">
            <v>3.22</v>
          </cell>
          <cell r="H41649">
            <v>4.4262999999999997E-2</v>
          </cell>
        </row>
        <row r="41650">
          <cell r="F41650">
            <v>0.14546600000000001</v>
          </cell>
          <cell r="G41650">
            <v>3.22</v>
          </cell>
          <cell r="H41650">
            <v>4.5205000000000002E-2</v>
          </cell>
        </row>
        <row r="41651">
          <cell r="F41651">
            <v>0.154504</v>
          </cell>
          <cell r="G41651">
            <v>3.2149999999999999</v>
          </cell>
          <cell r="H41651">
            <v>4.8023999999999997E-2</v>
          </cell>
        </row>
        <row r="41652">
          <cell r="F41652">
            <v>0.15303800000000001</v>
          </cell>
          <cell r="G41652">
            <v>3.2174999999999998</v>
          </cell>
          <cell r="H41652">
            <v>4.7545999999999998E-2</v>
          </cell>
        </row>
        <row r="41653">
          <cell r="F41653">
            <v>0.14485500000000001</v>
          </cell>
          <cell r="G41653">
            <v>3.21875</v>
          </cell>
          <cell r="H41653">
            <v>4.4991000000000003E-2</v>
          </cell>
        </row>
        <row r="41654">
          <cell r="F41654">
            <v>0.14424400000000001</v>
          </cell>
          <cell r="G41654">
            <v>3.22</v>
          </cell>
          <cell r="H41654">
            <v>4.478E-2</v>
          </cell>
        </row>
        <row r="41655">
          <cell r="F41655">
            <v>0.14546600000000001</v>
          </cell>
          <cell r="G41655">
            <v>3.21875</v>
          </cell>
          <cell r="H41655">
            <v>4.5176000000000001E-2</v>
          </cell>
        </row>
        <row r="41656">
          <cell r="F41656">
            <v>0.14424400000000001</v>
          </cell>
          <cell r="G41656">
            <v>3.22</v>
          </cell>
          <cell r="H41656">
            <v>4.478E-2</v>
          </cell>
        </row>
        <row r="41657">
          <cell r="F41657">
            <v>0.14461099999999999</v>
          </cell>
          <cell r="G41657">
            <v>3.21875</v>
          </cell>
          <cell r="H41657">
            <v>4.4947000000000001E-2</v>
          </cell>
        </row>
        <row r="41658">
          <cell r="F41658">
            <v>0.14461099999999999</v>
          </cell>
          <cell r="G41658">
            <v>3.22</v>
          </cell>
          <cell r="H41658">
            <v>4.4912000000000001E-2</v>
          </cell>
        </row>
        <row r="41659">
          <cell r="F41659">
            <v>0.14387800000000001</v>
          </cell>
          <cell r="G41659">
            <v>3.21875</v>
          </cell>
          <cell r="H41659">
            <v>4.4678000000000002E-2</v>
          </cell>
        </row>
        <row r="41660">
          <cell r="F41660">
            <v>0.14448900000000001</v>
          </cell>
          <cell r="G41660">
            <v>3.22</v>
          </cell>
          <cell r="H41660">
            <v>4.4873000000000003E-2</v>
          </cell>
        </row>
        <row r="41661">
          <cell r="F41661">
            <v>0.14314499999999999</v>
          </cell>
          <cell r="G41661">
            <v>3.22</v>
          </cell>
          <cell r="H41661">
            <v>4.4452999999999999E-2</v>
          </cell>
        </row>
        <row r="41662">
          <cell r="F41662">
            <v>0.14522099999999999</v>
          </cell>
          <cell r="G41662">
            <v>3.22</v>
          </cell>
          <cell r="H41662">
            <v>4.5108000000000002E-2</v>
          </cell>
        </row>
        <row r="41663">
          <cell r="F41663">
            <v>0.14277899999999999</v>
          </cell>
          <cell r="G41663">
            <v>3.22</v>
          </cell>
          <cell r="H41663">
            <v>4.4325999999999997E-2</v>
          </cell>
        </row>
        <row r="41664">
          <cell r="F41664">
            <v>0.147176</v>
          </cell>
          <cell r="G41664">
            <v>3.21875</v>
          </cell>
          <cell r="H41664">
            <v>4.5698999999999997E-2</v>
          </cell>
        </row>
        <row r="41665">
          <cell r="F41665">
            <v>0.143511</v>
          </cell>
          <cell r="G41665">
            <v>3.22</v>
          </cell>
          <cell r="H41665">
            <v>4.4555999999999998E-2</v>
          </cell>
        </row>
        <row r="41666">
          <cell r="F41666">
            <v>0.14668700000000001</v>
          </cell>
          <cell r="G41666">
            <v>3.21875</v>
          </cell>
          <cell r="H41666">
            <v>4.5532999999999997E-2</v>
          </cell>
        </row>
        <row r="41667">
          <cell r="F41667">
            <v>0.14375599999999999</v>
          </cell>
          <cell r="G41667">
            <v>3.22</v>
          </cell>
          <cell r="H41667">
            <v>4.4638999999999998E-2</v>
          </cell>
        </row>
        <row r="41668">
          <cell r="F41668">
            <v>0.15084</v>
          </cell>
          <cell r="G41668">
            <v>3.2162500000000001</v>
          </cell>
          <cell r="H41668">
            <v>4.6885999999999997E-2</v>
          </cell>
        </row>
        <row r="41669">
          <cell r="F41669">
            <v>0.14302300000000001</v>
          </cell>
          <cell r="G41669">
            <v>3.22</v>
          </cell>
          <cell r="H41669">
            <v>4.4423999999999998E-2</v>
          </cell>
        </row>
        <row r="41670">
          <cell r="F41670">
            <v>0.149008</v>
          </cell>
          <cell r="G41670">
            <v>3.21875</v>
          </cell>
          <cell r="H41670">
            <v>4.6304999999999999E-2</v>
          </cell>
        </row>
        <row r="41671">
          <cell r="F41671">
            <v>0.14693100000000001</v>
          </cell>
          <cell r="G41671">
            <v>3.21875</v>
          </cell>
          <cell r="H41671">
            <v>4.5610999999999999E-2</v>
          </cell>
        </row>
        <row r="41672">
          <cell r="F41672">
            <v>0.14644299999999999</v>
          </cell>
          <cell r="G41672">
            <v>3.21875</v>
          </cell>
          <cell r="H41672">
            <v>4.5504000000000003E-2</v>
          </cell>
        </row>
        <row r="41673">
          <cell r="F41673">
            <v>0.149252</v>
          </cell>
          <cell r="G41673">
            <v>3.21875</v>
          </cell>
          <cell r="H41673">
            <v>4.6367999999999999E-2</v>
          </cell>
        </row>
        <row r="41674">
          <cell r="F41674">
            <v>0.14363400000000001</v>
          </cell>
          <cell r="G41674">
            <v>3.21875</v>
          </cell>
          <cell r="H41674">
            <v>4.4644000000000003E-2</v>
          </cell>
        </row>
        <row r="41675">
          <cell r="F41675">
            <v>0.15059500000000001</v>
          </cell>
          <cell r="G41675">
            <v>3.21875</v>
          </cell>
          <cell r="H41675">
            <v>4.6817999999999999E-2</v>
          </cell>
        </row>
        <row r="41676">
          <cell r="F41676">
            <v>0.14754200000000001</v>
          </cell>
          <cell r="G41676">
            <v>3.21875</v>
          </cell>
          <cell r="H41676">
            <v>4.5836000000000002E-2</v>
          </cell>
        </row>
        <row r="41677">
          <cell r="F41677">
            <v>0.14583199999999999</v>
          </cell>
          <cell r="G41677">
            <v>3.21875</v>
          </cell>
          <cell r="H41677">
            <v>4.5283999999999998E-2</v>
          </cell>
        </row>
        <row r="41678">
          <cell r="F41678">
            <v>0.144733</v>
          </cell>
          <cell r="G41678">
            <v>3.21875</v>
          </cell>
          <cell r="H41678">
            <v>4.4956000000000003E-2</v>
          </cell>
        </row>
        <row r="41679">
          <cell r="F41679">
            <v>0.14571000000000001</v>
          </cell>
          <cell r="G41679">
            <v>3.21875</v>
          </cell>
          <cell r="H41679">
            <v>4.5245E-2</v>
          </cell>
        </row>
        <row r="41680">
          <cell r="F41680">
            <v>0.144122</v>
          </cell>
          <cell r="G41680">
            <v>3.22</v>
          </cell>
          <cell r="H41680">
            <v>4.4741000000000003E-2</v>
          </cell>
        </row>
        <row r="41681">
          <cell r="F41681">
            <v>0.14607600000000001</v>
          </cell>
          <cell r="G41681">
            <v>3.21875</v>
          </cell>
          <cell r="H41681">
            <v>4.5386000000000003E-2</v>
          </cell>
        </row>
        <row r="41682">
          <cell r="F41682">
            <v>0.14302300000000001</v>
          </cell>
          <cell r="G41682">
            <v>3.22</v>
          </cell>
          <cell r="H41682">
            <v>4.4419E-2</v>
          </cell>
        </row>
        <row r="41683">
          <cell r="F41683">
            <v>0.14583199999999999</v>
          </cell>
          <cell r="G41683">
            <v>3.21875</v>
          </cell>
          <cell r="H41683">
            <v>4.5323000000000002E-2</v>
          </cell>
        </row>
        <row r="41684">
          <cell r="F41684">
            <v>0.14241200000000001</v>
          </cell>
          <cell r="G41684">
            <v>3.22</v>
          </cell>
          <cell r="H41684">
            <v>4.4228000000000003E-2</v>
          </cell>
        </row>
        <row r="41685">
          <cell r="F41685">
            <v>0.14546600000000001</v>
          </cell>
          <cell r="G41685">
            <v>3.21875</v>
          </cell>
          <cell r="H41685">
            <v>4.521E-2</v>
          </cell>
        </row>
        <row r="41686">
          <cell r="F41686">
            <v>0.14509900000000001</v>
          </cell>
          <cell r="G41686">
            <v>3.22</v>
          </cell>
          <cell r="H41686">
            <v>4.5078E-2</v>
          </cell>
        </row>
        <row r="41687">
          <cell r="F41687">
            <v>0.14644299999999999</v>
          </cell>
          <cell r="G41687">
            <v>3.21875</v>
          </cell>
          <cell r="H41687">
            <v>4.5498999999999998E-2</v>
          </cell>
        </row>
        <row r="41688">
          <cell r="F41688">
            <v>0.14522099999999999</v>
          </cell>
          <cell r="G41688">
            <v>3.22</v>
          </cell>
          <cell r="H41688">
            <v>4.5102999999999997E-2</v>
          </cell>
        </row>
        <row r="41689">
          <cell r="F41689">
            <v>0.146565</v>
          </cell>
          <cell r="G41689">
            <v>3.21875</v>
          </cell>
          <cell r="H41689">
            <v>4.5532999999999997E-2</v>
          </cell>
        </row>
        <row r="41690">
          <cell r="F41690">
            <v>0.15035100000000001</v>
          </cell>
          <cell r="G41690">
            <v>3.2174999999999998</v>
          </cell>
          <cell r="H41690">
            <v>4.6734999999999999E-2</v>
          </cell>
        </row>
        <row r="41691">
          <cell r="F41691">
            <v>0.14424400000000001</v>
          </cell>
          <cell r="G41691">
            <v>3.22</v>
          </cell>
          <cell r="H41691">
            <v>4.48E-2</v>
          </cell>
        </row>
        <row r="41692">
          <cell r="F41692">
            <v>0.14937400000000001</v>
          </cell>
          <cell r="G41692">
            <v>3.21875</v>
          </cell>
          <cell r="H41692">
            <v>4.6398000000000002E-2</v>
          </cell>
        </row>
        <row r="41693">
          <cell r="F41693">
            <v>0.14302300000000001</v>
          </cell>
          <cell r="G41693">
            <v>3.22</v>
          </cell>
          <cell r="H41693">
            <v>4.4414000000000002E-2</v>
          </cell>
        </row>
        <row r="41694">
          <cell r="F41694">
            <v>0.145954</v>
          </cell>
          <cell r="G41694">
            <v>3.21875</v>
          </cell>
          <cell r="H41694">
            <v>4.5346999999999998E-2</v>
          </cell>
        </row>
        <row r="41695">
          <cell r="F41695">
            <v>0.143511</v>
          </cell>
          <cell r="G41695">
            <v>3.22</v>
          </cell>
          <cell r="H41695">
            <v>4.4561000000000003E-2</v>
          </cell>
        </row>
        <row r="41696">
          <cell r="F41696">
            <v>0.15303800000000001</v>
          </cell>
          <cell r="G41696">
            <v>3.2174999999999998</v>
          </cell>
          <cell r="H41696">
            <v>4.7570000000000001E-2</v>
          </cell>
        </row>
        <row r="41697">
          <cell r="F41697">
            <v>0.14363400000000001</v>
          </cell>
          <cell r="G41697">
            <v>3.21875</v>
          </cell>
          <cell r="H41697">
            <v>4.4629000000000002E-2</v>
          </cell>
        </row>
        <row r="41698">
          <cell r="F41698">
            <v>0.14302300000000001</v>
          </cell>
          <cell r="G41698">
            <v>3.22</v>
          </cell>
          <cell r="H41698">
            <v>4.4408999999999997E-2</v>
          </cell>
        </row>
        <row r="41699">
          <cell r="F41699">
            <v>0.14851900000000001</v>
          </cell>
          <cell r="G41699">
            <v>3.2174999999999998</v>
          </cell>
          <cell r="H41699">
            <v>4.6163000000000003E-2</v>
          </cell>
        </row>
        <row r="41700">
          <cell r="F41700">
            <v>0.14204600000000001</v>
          </cell>
          <cell r="G41700">
            <v>3.22</v>
          </cell>
          <cell r="H41700">
            <v>4.4110999999999997E-2</v>
          </cell>
        </row>
        <row r="41701">
          <cell r="F41701">
            <v>0.14509900000000001</v>
          </cell>
          <cell r="G41701">
            <v>3.22</v>
          </cell>
          <cell r="H41701">
            <v>4.5044000000000001E-2</v>
          </cell>
        </row>
        <row r="41702">
          <cell r="F41702">
            <v>0.144122</v>
          </cell>
          <cell r="G41702">
            <v>3.22</v>
          </cell>
          <cell r="H41702">
            <v>4.4766E-2</v>
          </cell>
        </row>
        <row r="41703">
          <cell r="F41703">
            <v>0.14705299999999999</v>
          </cell>
          <cell r="G41703">
            <v>3.21875</v>
          </cell>
          <cell r="H41703">
            <v>4.5678999999999997E-2</v>
          </cell>
        </row>
        <row r="41704">
          <cell r="F41704">
            <v>0.14326700000000001</v>
          </cell>
          <cell r="G41704">
            <v>3.22</v>
          </cell>
          <cell r="H41704">
            <v>4.4477999999999997E-2</v>
          </cell>
        </row>
        <row r="41705">
          <cell r="F41705">
            <v>0.14632100000000001</v>
          </cell>
          <cell r="G41705">
            <v>3.21875</v>
          </cell>
          <cell r="H41705">
            <v>4.5463999999999997E-2</v>
          </cell>
        </row>
        <row r="41706">
          <cell r="F41706">
            <v>0.14338899999999999</v>
          </cell>
          <cell r="G41706">
            <v>3.22</v>
          </cell>
          <cell r="H41706">
            <v>4.4555999999999998E-2</v>
          </cell>
        </row>
        <row r="41707">
          <cell r="F41707">
            <v>0.145954</v>
          </cell>
          <cell r="G41707">
            <v>3.21875</v>
          </cell>
          <cell r="H41707">
            <v>4.5337000000000002E-2</v>
          </cell>
        </row>
        <row r="41708">
          <cell r="F41708">
            <v>0.14338899999999999</v>
          </cell>
          <cell r="G41708">
            <v>3.22</v>
          </cell>
          <cell r="H41708">
            <v>4.4535999999999999E-2</v>
          </cell>
        </row>
        <row r="41709">
          <cell r="F41709">
            <v>0.144733</v>
          </cell>
          <cell r="G41709">
            <v>3.21875</v>
          </cell>
          <cell r="H41709">
            <v>4.4950999999999998E-2</v>
          </cell>
        </row>
        <row r="41710">
          <cell r="F41710">
            <v>0.14375599999999999</v>
          </cell>
          <cell r="G41710">
            <v>3.22</v>
          </cell>
          <cell r="H41710">
            <v>4.4652999999999998E-2</v>
          </cell>
        </row>
        <row r="41711">
          <cell r="F41711">
            <v>0.14399999999999999</v>
          </cell>
          <cell r="G41711">
            <v>3.21875</v>
          </cell>
          <cell r="H41711">
            <v>4.4755999999999997E-2</v>
          </cell>
        </row>
        <row r="41712">
          <cell r="F41712">
            <v>0.14399999999999999</v>
          </cell>
          <cell r="G41712">
            <v>3.22</v>
          </cell>
          <cell r="H41712">
            <v>4.4732000000000001E-2</v>
          </cell>
        </row>
        <row r="41713">
          <cell r="F41713">
            <v>0.14522099999999999</v>
          </cell>
          <cell r="G41713">
            <v>3.21875</v>
          </cell>
          <cell r="H41713">
            <v>4.5147E-2</v>
          </cell>
        </row>
        <row r="41714">
          <cell r="F41714">
            <v>0.14827499999999999</v>
          </cell>
          <cell r="G41714">
            <v>3.22</v>
          </cell>
          <cell r="H41714">
            <v>4.6074999999999998E-2</v>
          </cell>
        </row>
        <row r="41715">
          <cell r="F41715">
            <v>0.14754200000000001</v>
          </cell>
          <cell r="G41715">
            <v>3.21875</v>
          </cell>
          <cell r="H41715">
            <v>4.5821000000000001E-2</v>
          </cell>
        </row>
        <row r="41716">
          <cell r="F41716">
            <v>0.14387800000000001</v>
          </cell>
          <cell r="G41716">
            <v>3.22</v>
          </cell>
          <cell r="H41716">
            <v>4.4721999999999998E-2</v>
          </cell>
        </row>
        <row r="41717">
          <cell r="F41717">
            <v>0.146809</v>
          </cell>
          <cell r="G41717">
            <v>3.21875</v>
          </cell>
          <cell r="H41717">
            <v>4.5621000000000002E-2</v>
          </cell>
        </row>
        <row r="41718">
          <cell r="F41718">
            <v>0.14375599999999999</v>
          </cell>
          <cell r="G41718">
            <v>3.22</v>
          </cell>
          <cell r="H41718">
            <v>4.4649000000000001E-2</v>
          </cell>
        </row>
        <row r="41719">
          <cell r="F41719">
            <v>0.14632100000000001</v>
          </cell>
          <cell r="G41719">
            <v>3.21875</v>
          </cell>
          <cell r="H41719">
            <v>4.5469000000000002E-2</v>
          </cell>
        </row>
        <row r="41720">
          <cell r="F41720">
            <v>0.14399999999999999</v>
          </cell>
          <cell r="G41720">
            <v>3.22</v>
          </cell>
          <cell r="H41720">
            <v>4.4735999999999998E-2</v>
          </cell>
        </row>
        <row r="41721">
          <cell r="F41721">
            <v>0.145343</v>
          </cell>
          <cell r="G41721">
            <v>3.21875</v>
          </cell>
          <cell r="H41721">
            <v>4.5171000000000003E-2</v>
          </cell>
        </row>
        <row r="41722">
          <cell r="F41722">
            <v>0.14399999999999999</v>
          </cell>
          <cell r="G41722">
            <v>3.22</v>
          </cell>
          <cell r="H41722">
            <v>4.4706999999999997E-2</v>
          </cell>
        </row>
        <row r="41723">
          <cell r="F41723">
            <v>0.14485500000000001</v>
          </cell>
          <cell r="G41723">
            <v>3.21875</v>
          </cell>
          <cell r="H41723">
            <v>4.4985999999999998E-2</v>
          </cell>
        </row>
        <row r="41724">
          <cell r="F41724">
            <v>0.14448900000000001</v>
          </cell>
          <cell r="G41724">
            <v>3.22</v>
          </cell>
          <cell r="H41724">
            <v>4.4878000000000001E-2</v>
          </cell>
        </row>
        <row r="41725">
          <cell r="F41725">
            <v>0.14387800000000001</v>
          </cell>
          <cell r="G41725">
            <v>3.22</v>
          </cell>
          <cell r="H41725">
            <v>4.4678000000000002E-2</v>
          </cell>
        </row>
        <row r="41726">
          <cell r="F41726">
            <v>0.14436599999999999</v>
          </cell>
          <cell r="G41726">
            <v>3.22</v>
          </cell>
          <cell r="H41726">
            <v>4.4849E-2</v>
          </cell>
        </row>
        <row r="41727">
          <cell r="F41727">
            <v>0.142901</v>
          </cell>
          <cell r="G41727">
            <v>3.22</v>
          </cell>
          <cell r="H41727">
            <v>4.4403999999999999E-2</v>
          </cell>
        </row>
        <row r="41728">
          <cell r="F41728">
            <v>0.145588</v>
          </cell>
          <cell r="G41728">
            <v>3.22</v>
          </cell>
          <cell r="H41728">
            <v>4.5200999999999998E-2</v>
          </cell>
        </row>
        <row r="41729">
          <cell r="F41729">
            <v>0.14497699999999999</v>
          </cell>
          <cell r="G41729">
            <v>3.22</v>
          </cell>
          <cell r="H41729">
            <v>4.5048999999999999E-2</v>
          </cell>
        </row>
        <row r="41730">
          <cell r="F41730">
            <v>0.147176</v>
          </cell>
          <cell r="G41730">
            <v>3.21875</v>
          </cell>
          <cell r="H41730">
            <v>4.5718000000000002E-2</v>
          </cell>
        </row>
        <row r="41731">
          <cell r="F41731">
            <v>0.14326700000000001</v>
          </cell>
          <cell r="G41731">
            <v>3.22</v>
          </cell>
          <cell r="H41731">
            <v>4.4497000000000002E-2</v>
          </cell>
        </row>
        <row r="41732">
          <cell r="F41732">
            <v>0.14644299999999999</v>
          </cell>
          <cell r="G41732">
            <v>3.21875</v>
          </cell>
          <cell r="H41732">
            <v>4.5494E-2</v>
          </cell>
        </row>
        <row r="41733">
          <cell r="F41733">
            <v>0.14363400000000001</v>
          </cell>
          <cell r="G41733">
            <v>3.22</v>
          </cell>
          <cell r="H41733">
            <v>4.4609000000000003E-2</v>
          </cell>
        </row>
        <row r="41734">
          <cell r="F41734">
            <v>0.14607600000000001</v>
          </cell>
          <cell r="G41734">
            <v>3.21875</v>
          </cell>
          <cell r="H41734">
            <v>4.5386000000000003E-2</v>
          </cell>
        </row>
        <row r="41735">
          <cell r="F41735">
            <v>0.14241200000000001</v>
          </cell>
          <cell r="G41735">
            <v>3.21875</v>
          </cell>
          <cell r="H41735">
            <v>4.4248000000000003E-2</v>
          </cell>
        </row>
        <row r="41736">
          <cell r="F41736">
            <v>0.149618</v>
          </cell>
          <cell r="G41736">
            <v>3.21875</v>
          </cell>
          <cell r="H41736">
            <v>4.6481000000000001E-2</v>
          </cell>
        </row>
        <row r="41737">
          <cell r="F41737">
            <v>0.14436599999999999</v>
          </cell>
          <cell r="G41737">
            <v>3.21875</v>
          </cell>
          <cell r="H41737">
            <v>4.4838999999999997E-2</v>
          </cell>
        </row>
        <row r="41738">
          <cell r="F41738">
            <v>0.14436599999999999</v>
          </cell>
          <cell r="G41738">
            <v>3.22</v>
          </cell>
          <cell r="H41738">
            <v>4.4829000000000001E-2</v>
          </cell>
        </row>
        <row r="41739">
          <cell r="F41739">
            <v>0.14619799999999999</v>
          </cell>
          <cell r="G41739">
            <v>3.21875</v>
          </cell>
          <cell r="H41739">
            <v>4.5411E-2</v>
          </cell>
        </row>
        <row r="41740">
          <cell r="F41740">
            <v>0.142901</v>
          </cell>
          <cell r="G41740">
            <v>3.22</v>
          </cell>
          <cell r="H41740">
            <v>4.4403999999999999E-2</v>
          </cell>
        </row>
        <row r="41741">
          <cell r="F41741">
            <v>0.144733</v>
          </cell>
          <cell r="G41741">
            <v>3.21875</v>
          </cell>
          <cell r="H41741">
            <v>4.4965999999999999E-2</v>
          </cell>
        </row>
        <row r="41742">
          <cell r="F41742">
            <v>0.14265600000000001</v>
          </cell>
          <cell r="G41742">
            <v>3.22</v>
          </cell>
          <cell r="H41742">
            <v>4.4287E-2</v>
          </cell>
        </row>
        <row r="41743">
          <cell r="F41743">
            <v>0.14448900000000001</v>
          </cell>
          <cell r="G41743">
            <v>3.21875</v>
          </cell>
          <cell r="H41743">
            <v>4.4873000000000003E-2</v>
          </cell>
        </row>
        <row r="41744">
          <cell r="F41744">
            <v>0.14607600000000001</v>
          </cell>
          <cell r="G41744">
            <v>3.22</v>
          </cell>
          <cell r="H41744">
            <v>4.5372000000000003E-2</v>
          </cell>
        </row>
        <row r="41745">
          <cell r="F41745">
            <v>0.14583199999999999</v>
          </cell>
          <cell r="G41745">
            <v>3.21875</v>
          </cell>
          <cell r="H41745">
            <v>4.5283999999999998E-2</v>
          </cell>
        </row>
        <row r="41746">
          <cell r="F41746">
            <v>0.14571000000000001</v>
          </cell>
          <cell r="G41746">
            <v>3.21875</v>
          </cell>
          <cell r="H41746">
            <v>4.5248999999999998E-2</v>
          </cell>
        </row>
        <row r="41747">
          <cell r="F41747">
            <v>0.14461099999999999</v>
          </cell>
          <cell r="G41747">
            <v>3.2174999999999998</v>
          </cell>
          <cell r="H41747">
            <v>4.4936999999999998E-2</v>
          </cell>
        </row>
        <row r="41748">
          <cell r="F41748">
            <v>0.14375599999999999</v>
          </cell>
          <cell r="G41748">
            <v>3.22</v>
          </cell>
          <cell r="H41748">
            <v>4.4629000000000002E-2</v>
          </cell>
        </row>
        <row r="41749">
          <cell r="F41749">
            <v>0.14632100000000001</v>
          </cell>
          <cell r="G41749">
            <v>3.21875</v>
          </cell>
          <cell r="H41749">
            <v>4.5444999999999999E-2</v>
          </cell>
        </row>
        <row r="41750">
          <cell r="F41750">
            <v>0.14277899999999999</v>
          </cell>
          <cell r="G41750">
            <v>3.22</v>
          </cell>
          <cell r="H41750">
            <v>4.4316000000000001E-2</v>
          </cell>
        </row>
        <row r="41751">
          <cell r="F41751">
            <v>0.145954</v>
          </cell>
          <cell r="G41751">
            <v>3.21875</v>
          </cell>
          <cell r="H41751">
            <v>4.5337000000000002E-2</v>
          </cell>
        </row>
        <row r="41752">
          <cell r="F41752">
            <v>0.14326700000000001</v>
          </cell>
          <cell r="G41752">
            <v>3.22</v>
          </cell>
          <cell r="H41752">
            <v>4.4506999999999998E-2</v>
          </cell>
        </row>
        <row r="41753">
          <cell r="F41753">
            <v>0.14546600000000001</v>
          </cell>
          <cell r="G41753">
            <v>3.21875</v>
          </cell>
          <cell r="H41753">
            <v>4.5191000000000002E-2</v>
          </cell>
        </row>
        <row r="41754">
          <cell r="F41754">
            <v>0.14326700000000001</v>
          </cell>
          <cell r="G41754">
            <v>3.22</v>
          </cell>
          <cell r="H41754">
            <v>4.4502E-2</v>
          </cell>
        </row>
        <row r="41755">
          <cell r="F41755">
            <v>0.14424400000000001</v>
          </cell>
          <cell r="G41755">
            <v>3.21875</v>
          </cell>
          <cell r="H41755">
            <v>4.4815000000000001E-2</v>
          </cell>
        </row>
        <row r="41756">
          <cell r="F41756">
            <v>0.14363400000000001</v>
          </cell>
          <cell r="G41756">
            <v>3.22</v>
          </cell>
          <cell r="H41756">
            <v>4.4623999999999997E-2</v>
          </cell>
        </row>
        <row r="41757">
          <cell r="F41757">
            <v>0.14399999999999999</v>
          </cell>
          <cell r="G41757">
            <v>3.22</v>
          </cell>
          <cell r="H41757">
            <v>4.4732000000000001E-2</v>
          </cell>
        </row>
        <row r="41758">
          <cell r="F41758">
            <v>0.14607600000000001</v>
          </cell>
          <cell r="G41758">
            <v>3.21875</v>
          </cell>
          <cell r="H41758">
            <v>4.5386000000000003E-2</v>
          </cell>
        </row>
        <row r="41759">
          <cell r="F41759">
            <v>0.145343</v>
          </cell>
          <cell r="G41759">
            <v>3.21875</v>
          </cell>
          <cell r="H41759">
            <v>4.5142000000000002E-2</v>
          </cell>
        </row>
        <row r="41760">
          <cell r="F41760">
            <v>0.146565</v>
          </cell>
          <cell r="G41760">
            <v>3.21875</v>
          </cell>
          <cell r="H41760">
            <v>4.5543E-2</v>
          </cell>
        </row>
        <row r="41761">
          <cell r="F41761">
            <v>0.14461099999999999</v>
          </cell>
          <cell r="G41761">
            <v>3.22</v>
          </cell>
          <cell r="H41761">
            <v>4.4893000000000002E-2</v>
          </cell>
        </row>
        <row r="41762">
          <cell r="F41762">
            <v>0.146565</v>
          </cell>
          <cell r="G41762">
            <v>3.21875</v>
          </cell>
          <cell r="H41762">
            <v>4.5527999999999999E-2</v>
          </cell>
        </row>
        <row r="41763">
          <cell r="F41763">
            <v>0.14338899999999999</v>
          </cell>
          <cell r="G41763">
            <v>3.22</v>
          </cell>
          <cell r="H41763">
            <v>4.4546000000000002E-2</v>
          </cell>
        </row>
        <row r="41764">
          <cell r="F41764">
            <v>0.14619799999999999</v>
          </cell>
          <cell r="G41764">
            <v>3.21875</v>
          </cell>
          <cell r="H41764">
            <v>4.5429999999999998E-2</v>
          </cell>
        </row>
        <row r="41765">
          <cell r="F41765">
            <v>0.14302300000000001</v>
          </cell>
          <cell r="G41765">
            <v>3.22</v>
          </cell>
          <cell r="H41765">
            <v>4.4434000000000001E-2</v>
          </cell>
        </row>
        <row r="41766">
          <cell r="F41766">
            <v>0.14583199999999999</v>
          </cell>
          <cell r="G41766">
            <v>3.2174999999999998</v>
          </cell>
          <cell r="H41766">
            <v>4.5332999999999998E-2</v>
          </cell>
        </row>
        <row r="41767">
          <cell r="F41767">
            <v>0.142901</v>
          </cell>
          <cell r="G41767">
            <v>3.22</v>
          </cell>
          <cell r="H41767">
            <v>4.4399000000000001E-2</v>
          </cell>
        </row>
        <row r="41768">
          <cell r="F41768">
            <v>0.14571000000000001</v>
          </cell>
          <cell r="G41768">
            <v>3.21875</v>
          </cell>
          <cell r="H41768">
            <v>4.5248999999999998E-2</v>
          </cell>
        </row>
        <row r="41769">
          <cell r="F41769">
            <v>0.14387800000000001</v>
          </cell>
          <cell r="G41769">
            <v>3.21875</v>
          </cell>
          <cell r="H41769">
            <v>4.4732000000000001E-2</v>
          </cell>
        </row>
        <row r="41770">
          <cell r="F41770">
            <v>0.153527</v>
          </cell>
          <cell r="G41770">
            <v>3.2174999999999998</v>
          </cell>
          <cell r="H41770">
            <v>4.7722000000000001E-2</v>
          </cell>
        </row>
        <row r="41771">
          <cell r="F41771">
            <v>0.145588</v>
          </cell>
          <cell r="G41771">
            <v>3.21875</v>
          </cell>
          <cell r="H41771">
            <v>4.5220000000000003E-2</v>
          </cell>
        </row>
        <row r="41772">
          <cell r="F41772">
            <v>0.14632100000000001</v>
          </cell>
          <cell r="G41772">
            <v>3.21875</v>
          </cell>
          <cell r="H41772">
            <v>4.5435000000000003E-2</v>
          </cell>
        </row>
        <row r="41773">
          <cell r="F41773">
            <v>0.144733</v>
          </cell>
          <cell r="G41773">
            <v>3.22</v>
          </cell>
          <cell r="H41773">
            <v>4.4936999999999998E-2</v>
          </cell>
        </row>
        <row r="41774">
          <cell r="F41774">
            <v>0.14668700000000001</v>
          </cell>
          <cell r="G41774">
            <v>3.21875</v>
          </cell>
          <cell r="H41774">
            <v>4.5532999999999997E-2</v>
          </cell>
        </row>
        <row r="41775">
          <cell r="F41775">
            <v>0.14363400000000001</v>
          </cell>
          <cell r="G41775">
            <v>3.22</v>
          </cell>
          <cell r="H41775">
            <v>4.4569999999999999E-2</v>
          </cell>
        </row>
        <row r="41776">
          <cell r="F41776">
            <v>0.14632100000000001</v>
          </cell>
          <cell r="G41776">
            <v>3.21875</v>
          </cell>
          <cell r="H41776">
            <v>4.5425E-2</v>
          </cell>
        </row>
        <row r="41777">
          <cell r="F41777">
            <v>0.14277899999999999</v>
          </cell>
          <cell r="G41777">
            <v>3.22</v>
          </cell>
          <cell r="H41777">
            <v>4.4351000000000002E-2</v>
          </cell>
        </row>
        <row r="41778">
          <cell r="F41778">
            <v>0.14583199999999999</v>
          </cell>
          <cell r="G41778">
            <v>3.21875</v>
          </cell>
          <cell r="H41778">
            <v>4.5312999999999999E-2</v>
          </cell>
        </row>
        <row r="41779">
          <cell r="F41779">
            <v>0.14326700000000001</v>
          </cell>
          <cell r="G41779">
            <v>3.22</v>
          </cell>
          <cell r="H41779">
            <v>4.4472999999999999E-2</v>
          </cell>
        </row>
        <row r="41780">
          <cell r="F41780">
            <v>0.145588</v>
          </cell>
          <cell r="G41780">
            <v>3.21875</v>
          </cell>
          <cell r="H41780">
            <v>4.5234999999999997E-2</v>
          </cell>
        </row>
        <row r="41781">
          <cell r="F41781">
            <v>0.14204600000000001</v>
          </cell>
          <cell r="G41781">
            <v>3.22</v>
          </cell>
          <cell r="H41781">
            <v>4.4136000000000002E-2</v>
          </cell>
        </row>
        <row r="41782">
          <cell r="F41782">
            <v>0.145343</v>
          </cell>
          <cell r="G41782">
            <v>3.22</v>
          </cell>
          <cell r="H41782">
            <v>4.5162000000000001E-2</v>
          </cell>
        </row>
        <row r="41783">
          <cell r="F41783">
            <v>0.14277899999999999</v>
          </cell>
          <cell r="G41783">
            <v>3.2212499999999999</v>
          </cell>
          <cell r="H41783">
            <v>4.4325999999999997E-2</v>
          </cell>
        </row>
        <row r="41784">
          <cell r="F41784">
            <v>0.14644299999999999</v>
          </cell>
          <cell r="G41784">
            <v>3.21875</v>
          </cell>
          <cell r="H41784">
            <v>4.5489000000000002E-2</v>
          </cell>
        </row>
        <row r="41785">
          <cell r="F41785">
            <v>0.14522099999999999</v>
          </cell>
          <cell r="G41785">
            <v>3.22</v>
          </cell>
          <cell r="H41785">
            <v>4.5102999999999997E-2</v>
          </cell>
        </row>
        <row r="41786">
          <cell r="F41786">
            <v>0.15584700000000001</v>
          </cell>
          <cell r="G41786">
            <v>3.2162500000000001</v>
          </cell>
          <cell r="H41786">
            <v>4.8430000000000001E-2</v>
          </cell>
        </row>
        <row r="41787">
          <cell r="F41787">
            <v>0.14998500000000001</v>
          </cell>
          <cell r="G41787">
            <v>3.21875</v>
          </cell>
          <cell r="H41787">
            <v>4.6593000000000002E-2</v>
          </cell>
        </row>
        <row r="41788">
          <cell r="F41788">
            <v>0.14399999999999999</v>
          </cell>
          <cell r="G41788">
            <v>3.22</v>
          </cell>
          <cell r="H41788">
            <v>4.4735999999999998E-2</v>
          </cell>
        </row>
        <row r="41789">
          <cell r="F41789">
            <v>0.14668700000000001</v>
          </cell>
          <cell r="G41789">
            <v>3.21875</v>
          </cell>
          <cell r="H41789">
            <v>4.5557E-2</v>
          </cell>
        </row>
        <row r="41790">
          <cell r="F41790">
            <v>0.14424400000000001</v>
          </cell>
          <cell r="G41790">
            <v>3.22</v>
          </cell>
          <cell r="H41790">
            <v>4.4815000000000001E-2</v>
          </cell>
        </row>
        <row r="41791">
          <cell r="F41791">
            <v>0.14571000000000001</v>
          </cell>
          <cell r="G41791">
            <v>3.21875</v>
          </cell>
          <cell r="H41791">
            <v>4.5274000000000002E-2</v>
          </cell>
        </row>
        <row r="41792">
          <cell r="F41792">
            <v>0.14399999999999999</v>
          </cell>
          <cell r="G41792">
            <v>3.22</v>
          </cell>
          <cell r="H41792">
            <v>4.4721999999999998E-2</v>
          </cell>
        </row>
        <row r="41793">
          <cell r="F41793">
            <v>0.14497699999999999</v>
          </cell>
          <cell r="G41793">
            <v>3.21875</v>
          </cell>
          <cell r="H41793">
            <v>4.5025000000000003E-2</v>
          </cell>
        </row>
        <row r="41794">
          <cell r="F41794">
            <v>0.144733</v>
          </cell>
          <cell r="G41794">
            <v>3.22</v>
          </cell>
          <cell r="H41794">
            <v>4.4956000000000003E-2</v>
          </cell>
        </row>
        <row r="41795">
          <cell r="F41795">
            <v>0.14436599999999999</v>
          </cell>
          <cell r="G41795">
            <v>3.22</v>
          </cell>
          <cell r="H41795">
            <v>4.4829000000000001E-2</v>
          </cell>
        </row>
        <row r="41796">
          <cell r="F41796">
            <v>0.14436599999999999</v>
          </cell>
          <cell r="G41796">
            <v>3.22</v>
          </cell>
          <cell r="H41796">
            <v>4.4864000000000001E-2</v>
          </cell>
        </row>
        <row r="41797">
          <cell r="F41797">
            <v>0.14949599999999999</v>
          </cell>
          <cell r="G41797">
            <v>3.2174999999999998</v>
          </cell>
          <cell r="H41797">
            <v>4.6450999999999999E-2</v>
          </cell>
        </row>
        <row r="41798">
          <cell r="F41798">
            <v>0.14241200000000001</v>
          </cell>
          <cell r="G41798">
            <v>3.22</v>
          </cell>
          <cell r="H41798">
            <v>4.4219000000000001E-2</v>
          </cell>
        </row>
        <row r="41799">
          <cell r="F41799">
            <v>0.14742</v>
          </cell>
          <cell r="G41799">
            <v>3.2174999999999998</v>
          </cell>
          <cell r="H41799">
            <v>4.5821000000000001E-2</v>
          </cell>
        </row>
        <row r="41800">
          <cell r="F41800">
            <v>0.14766399999999999</v>
          </cell>
          <cell r="G41800">
            <v>3.2174999999999998</v>
          </cell>
          <cell r="H41800">
            <v>4.5893999999999997E-2</v>
          </cell>
        </row>
        <row r="41801">
          <cell r="F41801">
            <v>0.14742</v>
          </cell>
          <cell r="G41801">
            <v>3.21875</v>
          </cell>
          <cell r="H41801">
            <v>4.5805999999999999E-2</v>
          </cell>
        </row>
        <row r="41802">
          <cell r="F41802">
            <v>0.14632100000000001</v>
          </cell>
          <cell r="G41802">
            <v>3.21875</v>
          </cell>
          <cell r="H41802">
            <v>4.5469000000000002E-2</v>
          </cell>
        </row>
        <row r="41803">
          <cell r="F41803">
            <v>0.14571000000000001</v>
          </cell>
          <cell r="G41803">
            <v>3.2174999999999998</v>
          </cell>
          <cell r="H41803">
            <v>4.5283999999999998E-2</v>
          </cell>
        </row>
        <row r="41804">
          <cell r="F41804">
            <v>0.14571000000000001</v>
          </cell>
          <cell r="G41804">
            <v>3.21875</v>
          </cell>
          <cell r="H41804">
            <v>4.5263999999999999E-2</v>
          </cell>
        </row>
        <row r="41805">
          <cell r="F41805">
            <v>0.145343</v>
          </cell>
          <cell r="G41805">
            <v>3.22</v>
          </cell>
          <cell r="H41805">
            <v>4.5131999999999999E-2</v>
          </cell>
        </row>
        <row r="41806">
          <cell r="F41806">
            <v>0.14461099999999999</v>
          </cell>
          <cell r="G41806">
            <v>3.22</v>
          </cell>
          <cell r="H41806">
            <v>4.4916999999999999E-2</v>
          </cell>
        </row>
        <row r="41807">
          <cell r="F41807">
            <v>0.145343</v>
          </cell>
          <cell r="G41807">
            <v>3.22</v>
          </cell>
          <cell r="H41807">
            <v>4.5122000000000002E-2</v>
          </cell>
        </row>
        <row r="41808">
          <cell r="F41808">
            <v>0.15059500000000001</v>
          </cell>
          <cell r="G41808">
            <v>3.2174999999999998</v>
          </cell>
          <cell r="H41808">
            <v>4.6793000000000001E-2</v>
          </cell>
        </row>
        <row r="41809">
          <cell r="F41809">
            <v>0.14265600000000001</v>
          </cell>
          <cell r="G41809">
            <v>3.22</v>
          </cell>
          <cell r="H41809">
            <v>4.4320999999999999E-2</v>
          </cell>
        </row>
        <row r="41810">
          <cell r="F41810">
            <v>0.14583199999999999</v>
          </cell>
          <cell r="G41810">
            <v>3.21875</v>
          </cell>
          <cell r="H41810">
            <v>4.5303000000000003E-2</v>
          </cell>
        </row>
        <row r="41811">
          <cell r="F41811">
            <v>0.14277899999999999</v>
          </cell>
          <cell r="G41811">
            <v>3.22</v>
          </cell>
          <cell r="H41811">
            <v>4.4331000000000002E-2</v>
          </cell>
        </row>
        <row r="41812">
          <cell r="F41812">
            <v>0.14546600000000001</v>
          </cell>
          <cell r="G41812">
            <v>3.22</v>
          </cell>
          <cell r="H41812">
            <v>4.5171000000000003E-2</v>
          </cell>
        </row>
        <row r="41813">
          <cell r="F41813">
            <v>0.14229</v>
          </cell>
          <cell r="G41813">
            <v>3.22</v>
          </cell>
          <cell r="H41813">
            <v>4.4170000000000001E-2</v>
          </cell>
        </row>
        <row r="41814">
          <cell r="F41814">
            <v>0.14509900000000001</v>
          </cell>
          <cell r="G41814">
            <v>3.21875</v>
          </cell>
          <cell r="H41814">
            <v>4.5074000000000003E-2</v>
          </cell>
        </row>
        <row r="41815">
          <cell r="F41815">
            <v>0.14424400000000001</v>
          </cell>
          <cell r="G41815">
            <v>3.22</v>
          </cell>
          <cell r="H41815">
            <v>4.4776000000000003E-2</v>
          </cell>
        </row>
        <row r="41816">
          <cell r="F41816">
            <v>0.15315999999999999</v>
          </cell>
          <cell r="G41816">
            <v>3.2162500000000001</v>
          </cell>
          <cell r="H41816">
            <v>4.7634000000000003E-2</v>
          </cell>
        </row>
        <row r="41817">
          <cell r="F41817">
            <v>0.15059500000000001</v>
          </cell>
          <cell r="G41817">
            <v>3.2174999999999998</v>
          </cell>
          <cell r="H41817">
            <v>4.6802999999999997E-2</v>
          </cell>
        </row>
        <row r="41818">
          <cell r="F41818">
            <v>0.14974000000000001</v>
          </cell>
          <cell r="G41818">
            <v>3.2174999999999998</v>
          </cell>
          <cell r="H41818">
            <v>4.6559000000000003E-2</v>
          </cell>
        </row>
        <row r="41819">
          <cell r="F41819">
            <v>0.148397</v>
          </cell>
          <cell r="G41819">
            <v>3.21875</v>
          </cell>
          <cell r="H41819">
            <v>4.6065000000000002E-2</v>
          </cell>
        </row>
        <row r="41820">
          <cell r="F41820">
            <v>0.146809</v>
          </cell>
          <cell r="G41820">
            <v>3.21875</v>
          </cell>
          <cell r="H41820">
            <v>4.5621000000000002E-2</v>
          </cell>
        </row>
        <row r="41821">
          <cell r="F41821">
            <v>0.14436599999999999</v>
          </cell>
          <cell r="G41821">
            <v>3.22</v>
          </cell>
          <cell r="H41821">
            <v>4.4833999999999999E-2</v>
          </cell>
        </row>
        <row r="41822">
          <cell r="F41822">
            <v>0.14998500000000001</v>
          </cell>
          <cell r="G41822">
            <v>3.21875</v>
          </cell>
          <cell r="H41822">
            <v>4.6632E-2</v>
          </cell>
        </row>
        <row r="41823">
          <cell r="F41823">
            <v>0.148397</v>
          </cell>
          <cell r="G41823">
            <v>3.21875</v>
          </cell>
          <cell r="H41823">
            <v>4.6089999999999999E-2</v>
          </cell>
        </row>
        <row r="41824">
          <cell r="F41824">
            <v>0.14302300000000001</v>
          </cell>
          <cell r="G41824">
            <v>3.22</v>
          </cell>
          <cell r="H41824">
            <v>4.4419E-2</v>
          </cell>
        </row>
        <row r="41825">
          <cell r="F41825">
            <v>0.14607600000000001</v>
          </cell>
          <cell r="G41825">
            <v>3.21875</v>
          </cell>
          <cell r="H41825">
            <v>4.5366999999999998E-2</v>
          </cell>
        </row>
        <row r="41826">
          <cell r="F41826">
            <v>0.14314499999999999</v>
          </cell>
          <cell r="G41826">
            <v>3.22</v>
          </cell>
          <cell r="H41826">
            <v>4.4463000000000003E-2</v>
          </cell>
        </row>
        <row r="41827">
          <cell r="F41827">
            <v>0.149252</v>
          </cell>
          <cell r="G41827">
            <v>3.2174999999999998</v>
          </cell>
          <cell r="H41827">
            <v>4.6372999999999998E-2</v>
          </cell>
        </row>
        <row r="41828">
          <cell r="F41828">
            <v>0.14216799999999999</v>
          </cell>
          <cell r="G41828">
            <v>3.22</v>
          </cell>
          <cell r="H41828">
            <v>4.4159999999999998E-2</v>
          </cell>
        </row>
        <row r="41829">
          <cell r="F41829">
            <v>0.15193899999999999</v>
          </cell>
          <cell r="G41829">
            <v>3.21875</v>
          </cell>
          <cell r="H41829">
            <v>4.7212999999999998E-2</v>
          </cell>
        </row>
        <row r="41830">
          <cell r="F41830">
            <v>0.14302300000000001</v>
          </cell>
          <cell r="G41830">
            <v>3.22</v>
          </cell>
          <cell r="H41830">
            <v>4.4434000000000001E-2</v>
          </cell>
        </row>
        <row r="41831">
          <cell r="F41831">
            <v>0.14509900000000001</v>
          </cell>
          <cell r="G41831">
            <v>3.21875</v>
          </cell>
          <cell r="H41831">
            <v>4.5102999999999997E-2</v>
          </cell>
        </row>
        <row r="41832">
          <cell r="F41832">
            <v>0.141679</v>
          </cell>
          <cell r="G41832">
            <v>3.22</v>
          </cell>
          <cell r="H41832">
            <v>4.3993999999999998E-2</v>
          </cell>
        </row>
        <row r="41833">
          <cell r="F41833">
            <v>0.147786</v>
          </cell>
          <cell r="G41833">
            <v>3.21875</v>
          </cell>
          <cell r="H41833">
            <v>4.5928999999999998E-2</v>
          </cell>
        </row>
        <row r="41834">
          <cell r="F41834">
            <v>0.14497699999999999</v>
          </cell>
          <cell r="G41834">
            <v>3.22</v>
          </cell>
          <cell r="H41834">
            <v>4.5019999999999998E-2</v>
          </cell>
        </row>
        <row r="41835">
          <cell r="F41835">
            <v>0.14729800000000001</v>
          </cell>
          <cell r="G41835">
            <v>3.21875</v>
          </cell>
          <cell r="H41835">
            <v>4.5742999999999999E-2</v>
          </cell>
        </row>
        <row r="41836">
          <cell r="F41836">
            <v>0.14387800000000001</v>
          </cell>
          <cell r="G41836">
            <v>3.22</v>
          </cell>
          <cell r="H41836">
            <v>4.4692999999999997E-2</v>
          </cell>
        </row>
        <row r="41837">
          <cell r="F41837">
            <v>0.146809</v>
          </cell>
          <cell r="G41837">
            <v>3.21875</v>
          </cell>
          <cell r="H41837">
            <v>4.5601000000000003E-2</v>
          </cell>
        </row>
        <row r="41838">
          <cell r="F41838">
            <v>0.14338899999999999</v>
          </cell>
          <cell r="G41838">
            <v>3.22</v>
          </cell>
          <cell r="H41838">
            <v>4.4521999999999999E-2</v>
          </cell>
        </row>
        <row r="41839">
          <cell r="F41839">
            <v>0.14632100000000001</v>
          </cell>
          <cell r="G41839">
            <v>3.21875</v>
          </cell>
          <cell r="H41839">
            <v>4.5449999999999997E-2</v>
          </cell>
        </row>
        <row r="41840">
          <cell r="F41840">
            <v>0.14387800000000001</v>
          </cell>
          <cell r="G41840">
            <v>3.22</v>
          </cell>
          <cell r="H41840">
            <v>4.4667999999999999E-2</v>
          </cell>
        </row>
        <row r="41841">
          <cell r="F41841">
            <v>0.145343</v>
          </cell>
          <cell r="G41841">
            <v>3.21875</v>
          </cell>
          <cell r="H41841">
            <v>4.5127E-2</v>
          </cell>
        </row>
        <row r="41842">
          <cell r="F41842">
            <v>0.14399999999999999</v>
          </cell>
          <cell r="G41842">
            <v>3.22</v>
          </cell>
          <cell r="H41842">
            <v>4.4706999999999997E-2</v>
          </cell>
        </row>
        <row r="41843">
          <cell r="F41843">
            <v>0.14461099999999999</v>
          </cell>
          <cell r="G41843">
            <v>3.21875</v>
          </cell>
          <cell r="H41843">
            <v>4.4898E-2</v>
          </cell>
        </row>
        <row r="41844">
          <cell r="F41844">
            <v>0.14436599999999999</v>
          </cell>
          <cell r="G41844">
            <v>3.22</v>
          </cell>
          <cell r="H41844">
            <v>4.4859000000000003E-2</v>
          </cell>
        </row>
        <row r="41845">
          <cell r="F41845">
            <v>0.14387800000000001</v>
          </cell>
          <cell r="G41845">
            <v>3.21875</v>
          </cell>
          <cell r="H41845">
            <v>4.4678000000000002E-2</v>
          </cell>
        </row>
        <row r="41846">
          <cell r="F41846">
            <v>0.144122</v>
          </cell>
          <cell r="G41846">
            <v>3.22</v>
          </cell>
          <cell r="H41846">
            <v>4.4770999999999998E-2</v>
          </cell>
        </row>
        <row r="41847">
          <cell r="F41847">
            <v>0.142901</v>
          </cell>
          <cell r="G41847">
            <v>3.22</v>
          </cell>
          <cell r="H41847">
            <v>4.4374999999999998E-2</v>
          </cell>
        </row>
        <row r="41848">
          <cell r="F41848">
            <v>0.14583199999999999</v>
          </cell>
          <cell r="G41848">
            <v>3.22</v>
          </cell>
          <cell r="H41848">
            <v>4.5303000000000003E-2</v>
          </cell>
        </row>
        <row r="41849">
          <cell r="F41849">
            <v>0.14497699999999999</v>
          </cell>
          <cell r="G41849">
            <v>3.22</v>
          </cell>
          <cell r="H41849">
            <v>4.5048999999999999E-2</v>
          </cell>
        </row>
        <row r="41850">
          <cell r="F41850">
            <v>0.14742</v>
          </cell>
          <cell r="G41850">
            <v>3.21875</v>
          </cell>
          <cell r="H41850">
            <v>4.5772E-2</v>
          </cell>
        </row>
        <row r="41851">
          <cell r="F41851">
            <v>0.14436599999999999</v>
          </cell>
          <cell r="G41851">
            <v>3.2174999999999998</v>
          </cell>
          <cell r="H41851">
            <v>4.4898E-2</v>
          </cell>
        </row>
        <row r="41852">
          <cell r="F41852">
            <v>0.15132799999999999</v>
          </cell>
          <cell r="G41852">
            <v>3.2174999999999998</v>
          </cell>
          <cell r="H41852">
            <v>4.7042E-2</v>
          </cell>
        </row>
        <row r="41853">
          <cell r="F41853">
            <v>0.14607600000000001</v>
          </cell>
          <cell r="G41853">
            <v>3.21875</v>
          </cell>
          <cell r="H41853">
            <v>4.5376E-2</v>
          </cell>
        </row>
        <row r="41854">
          <cell r="F41854">
            <v>0.144122</v>
          </cell>
          <cell r="G41854">
            <v>3.22</v>
          </cell>
          <cell r="H41854">
            <v>4.4741000000000003E-2</v>
          </cell>
        </row>
        <row r="41855">
          <cell r="F41855">
            <v>0.14509900000000001</v>
          </cell>
          <cell r="G41855">
            <v>3.21875</v>
          </cell>
          <cell r="H41855">
            <v>4.5068999999999998E-2</v>
          </cell>
        </row>
        <row r="41856">
          <cell r="F41856">
            <v>0.14607600000000001</v>
          </cell>
          <cell r="G41856">
            <v>3.22</v>
          </cell>
          <cell r="H41856">
            <v>4.5362E-2</v>
          </cell>
        </row>
        <row r="41857">
          <cell r="F41857">
            <v>0.14571000000000001</v>
          </cell>
          <cell r="G41857">
            <v>3.21875</v>
          </cell>
          <cell r="H41857">
            <v>4.5248999999999998E-2</v>
          </cell>
        </row>
        <row r="41858">
          <cell r="F41858">
            <v>0.143511</v>
          </cell>
          <cell r="G41858">
            <v>3.22</v>
          </cell>
          <cell r="H41858">
            <v>4.4555999999999998E-2</v>
          </cell>
        </row>
        <row r="41859">
          <cell r="F41859">
            <v>0.14436599999999999</v>
          </cell>
          <cell r="G41859">
            <v>3.21875</v>
          </cell>
          <cell r="H41859">
            <v>4.4867999999999998E-2</v>
          </cell>
        </row>
        <row r="41860">
          <cell r="F41860">
            <v>0.14424400000000001</v>
          </cell>
          <cell r="G41860">
            <v>3.22</v>
          </cell>
          <cell r="H41860">
            <v>4.4815000000000001E-2</v>
          </cell>
        </row>
        <row r="41861">
          <cell r="F41861">
            <v>0.14399999999999999</v>
          </cell>
          <cell r="G41861">
            <v>3.21875</v>
          </cell>
          <cell r="H41861">
            <v>4.4735999999999998E-2</v>
          </cell>
        </row>
        <row r="41862">
          <cell r="F41862">
            <v>0.144122</v>
          </cell>
          <cell r="G41862">
            <v>3.22</v>
          </cell>
          <cell r="H41862">
            <v>4.4741000000000003E-2</v>
          </cell>
        </row>
        <row r="41863">
          <cell r="F41863">
            <v>0.14338899999999999</v>
          </cell>
          <cell r="G41863">
            <v>3.22</v>
          </cell>
          <cell r="H41863">
            <v>4.4551E-2</v>
          </cell>
        </row>
        <row r="41864">
          <cell r="F41864">
            <v>0.146809</v>
          </cell>
          <cell r="G41864">
            <v>3.21875</v>
          </cell>
          <cell r="H41864">
            <v>4.5591E-2</v>
          </cell>
        </row>
        <row r="41865">
          <cell r="F41865">
            <v>0.14436599999999999</v>
          </cell>
          <cell r="G41865">
            <v>3.22</v>
          </cell>
          <cell r="H41865">
            <v>4.4853999999999998E-2</v>
          </cell>
        </row>
        <row r="41866">
          <cell r="F41866">
            <v>0.14888499999999999</v>
          </cell>
          <cell r="G41866">
            <v>3.21875</v>
          </cell>
          <cell r="H41866">
            <v>4.6260999999999997E-2</v>
          </cell>
        </row>
        <row r="41867">
          <cell r="F41867">
            <v>0.148641</v>
          </cell>
          <cell r="G41867">
            <v>3.2174999999999998</v>
          </cell>
          <cell r="H41867">
            <v>4.6177999999999997E-2</v>
          </cell>
        </row>
        <row r="41868">
          <cell r="F41868">
            <v>0.14314499999999999</v>
          </cell>
          <cell r="G41868">
            <v>3.22</v>
          </cell>
          <cell r="H41868">
            <v>4.4457999999999998E-2</v>
          </cell>
        </row>
        <row r="41869">
          <cell r="F41869">
            <v>0.14632100000000001</v>
          </cell>
          <cell r="G41869">
            <v>3.21875</v>
          </cell>
          <cell r="H41869">
            <v>4.5463999999999997E-2</v>
          </cell>
        </row>
        <row r="41870">
          <cell r="F41870">
            <v>0.14461099999999999</v>
          </cell>
          <cell r="G41870">
            <v>3.21875</v>
          </cell>
          <cell r="H41870">
            <v>4.4912000000000001E-2</v>
          </cell>
        </row>
        <row r="41871">
          <cell r="F41871">
            <v>0.14509900000000001</v>
          </cell>
          <cell r="G41871">
            <v>3.21875</v>
          </cell>
          <cell r="H41871">
            <v>4.5068999999999998E-2</v>
          </cell>
        </row>
        <row r="41872">
          <cell r="F41872">
            <v>0.14949599999999999</v>
          </cell>
          <cell r="G41872">
            <v>3.21875</v>
          </cell>
          <cell r="H41872">
            <v>4.6450999999999999E-2</v>
          </cell>
        </row>
        <row r="41873">
          <cell r="F41873">
            <v>0.14583199999999999</v>
          </cell>
          <cell r="G41873">
            <v>3.21875</v>
          </cell>
          <cell r="H41873">
            <v>4.5293E-2</v>
          </cell>
        </row>
        <row r="41874">
          <cell r="F41874">
            <v>0.144122</v>
          </cell>
          <cell r="G41874">
            <v>3.21875</v>
          </cell>
          <cell r="H41874">
            <v>4.4804999999999998E-2</v>
          </cell>
        </row>
        <row r="41875">
          <cell r="F41875">
            <v>0.14668700000000001</v>
          </cell>
          <cell r="G41875">
            <v>3.2162500000000001</v>
          </cell>
          <cell r="H41875">
            <v>4.5606000000000001E-2</v>
          </cell>
        </row>
        <row r="41876">
          <cell r="F41876">
            <v>0.14754200000000001</v>
          </cell>
          <cell r="G41876">
            <v>3.22</v>
          </cell>
          <cell r="H41876">
            <v>4.5825999999999999E-2</v>
          </cell>
        </row>
        <row r="41877">
          <cell r="F41877">
            <v>0.15340500000000001</v>
          </cell>
          <cell r="G41877">
            <v>3.2174999999999998</v>
          </cell>
          <cell r="H41877">
            <v>4.7697000000000003E-2</v>
          </cell>
        </row>
        <row r="41878">
          <cell r="F41878">
            <v>0.143511</v>
          </cell>
          <cell r="G41878">
            <v>3.22</v>
          </cell>
          <cell r="H41878">
            <v>4.4574999999999997E-2</v>
          </cell>
        </row>
        <row r="41879">
          <cell r="F41879">
            <v>0.14668700000000001</v>
          </cell>
          <cell r="G41879">
            <v>3.21875</v>
          </cell>
          <cell r="H41879">
            <v>4.5538000000000002E-2</v>
          </cell>
        </row>
        <row r="41880">
          <cell r="F41880">
            <v>0.14546600000000001</v>
          </cell>
          <cell r="G41880">
            <v>3.21875</v>
          </cell>
          <cell r="H41880">
            <v>4.5191000000000002E-2</v>
          </cell>
        </row>
        <row r="41881">
          <cell r="F41881">
            <v>0.14619799999999999</v>
          </cell>
          <cell r="G41881">
            <v>3.21875</v>
          </cell>
          <cell r="H41881">
            <v>4.5425E-2</v>
          </cell>
        </row>
        <row r="41882">
          <cell r="F41882">
            <v>0.14265600000000001</v>
          </cell>
          <cell r="G41882">
            <v>3.21875</v>
          </cell>
          <cell r="H41882">
            <v>4.4311000000000003E-2</v>
          </cell>
        </row>
        <row r="41883">
          <cell r="F41883">
            <v>0.14619799999999999</v>
          </cell>
          <cell r="G41883">
            <v>3.21875</v>
          </cell>
          <cell r="H41883">
            <v>4.5406000000000002E-2</v>
          </cell>
        </row>
        <row r="41884">
          <cell r="F41884">
            <v>0.14448900000000001</v>
          </cell>
          <cell r="G41884">
            <v>3.21875</v>
          </cell>
          <cell r="H41884">
            <v>4.4887999999999997E-2</v>
          </cell>
        </row>
        <row r="41885">
          <cell r="F41885">
            <v>0.14448900000000001</v>
          </cell>
          <cell r="G41885">
            <v>3.22</v>
          </cell>
          <cell r="H41885">
            <v>4.4873000000000003E-2</v>
          </cell>
        </row>
        <row r="41886">
          <cell r="F41886">
            <v>0.14326700000000001</v>
          </cell>
          <cell r="G41886">
            <v>3.22</v>
          </cell>
          <cell r="H41886">
            <v>4.4502E-2</v>
          </cell>
        </row>
        <row r="41887">
          <cell r="F41887">
            <v>0.14522099999999999</v>
          </cell>
          <cell r="G41887">
            <v>3.21875</v>
          </cell>
          <cell r="H41887">
            <v>4.5108000000000002E-2</v>
          </cell>
        </row>
        <row r="41888">
          <cell r="F41888">
            <v>0.142901</v>
          </cell>
          <cell r="G41888">
            <v>3.22</v>
          </cell>
          <cell r="H41888">
            <v>4.437E-2</v>
          </cell>
        </row>
        <row r="41889">
          <cell r="F41889">
            <v>0.14705299999999999</v>
          </cell>
          <cell r="G41889">
            <v>3.21875</v>
          </cell>
          <cell r="H41889">
            <v>4.5698999999999997E-2</v>
          </cell>
        </row>
        <row r="41890">
          <cell r="F41890">
            <v>0.14546600000000001</v>
          </cell>
          <cell r="G41890">
            <v>3.21875</v>
          </cell>
          <cell r="H41890">
            <v>4.5200999999999998E-2</v>
          </cell>
        </row>
        <row r="41891">
          <cell r="F41891">
            <v>0.147176</v>
          </cell>
          <cell r="G41891">
            <v>3.21875</v>
          </cell>
          <cell r="H41891">
            <v>4.5742999999999999E-2</v>
          </cell>
        </row>
        <row r="41892">
          <cell r="F41892">
            <v>0.14619799999999999</v>
          </cell>
          <cell r="G41892">
            <v>3.21875</v>
          </cell>
          <cell r="H41892">
            <v>4.5425E-2</v>
          </cell>
        </row>
        <row r="41893">
          <cell r="F41893">
            <v>0.14375599999999999</v>
          </cell>
          <cell r="G41893">
            <v>3.22</v>
          </cell>
          <cell r="H41893">
            <v>4.4672999999999997E-2</v>
          </cell>
        </row>
        <row r="41894">
          <cell r="F41894">
            <v>0.14729800000000001</v>
          </cell>
          <cell r="G41894">
            <v>3.2162500000000001</v>
          </cell>
          <cell r="H41894">
            <v>4.5796999999999997E-2</v>
          </cell>
        </row>
        <row r="41895">
          <cell r="F41895">
            <v>0.14314499999999999</v>
          </cell>
          <cell r="G41895">
            <v>3.22</v>
          </cell>
          <cell r="H41895">
            <v>4.4429000000000003E-2</v>
          </cell>
        </row>
        <row r="41896">
          <cell r="F41896">
            <v>0.14571000000000001</v>
          </cell>
          <cell r="G41896">
            <v>3.21875</v>
          </cell>
          <cell r="H41896">
            <v>4.5268999999999997E-2</v>
          </cell>
        </row>
        <row r="41897">
          <cell r="F41897">
            <v>0.14216799999999999</v>
          </cell>
          <cell r="G41897">
            <v>3.22</v>
          </cell>
          <cell r="H41897">
            <v>4.4144999999999997E-2</v>
          </cell>
        </row>
        <row r="41898">
          <cell r="F41898">
            <v>0.14522099999999999</v>
          </cell>
          <cell r="G41898">
            <v>3.21875</v>
          </cell>
          <cell r="H41898">
            <v>4.5157000000000003E-2</v>
          </cell>
        </row>
        <row r="41899">
          <cell r="F41899">
            <v>0.14277899999999999</v>
          </cell>
          <cell r="G41899">
            <v>3.22</v>
          </cell>
          <cell r="H41899">
            <v>4.4336E-2</v>
          </cell>
        </row>
        <row r="41900">
          <cell r="F41900">
            <v>0.14497699999999999</v>
          </cell>
          <cell r="G41900">
            <v>3.21875</v>
          </cell>
          <cell r="H41900">
            <v>4.5014999999999999E-2</v>
          </cell>
        </row>
        <row r="41901">
          <cell r="F41901">
            <v>0.14277899999999999</v>
          </cell>
          <cell r="G41901">
            <v>3.2212499999999999</v>
          </cell>
          <cell r="H41901">
            <v>4.4311000000000003E-2</v>
          </cell>
        </row>
        <row r="41902">
          <cell r="F41902">
            <v>0.144733</v>
          </cell>
          <cell r="G41902">
            <v>3.21875</v>
          </cell>
          <cell r="H41902">
            <v>4.4965999999999999E-2</v>
          </cell>
        </row>
        <row r="41903">
          <cell r="F41903">
            <v>0.14509900000000001</v>
          </cell>
          <cell r="G41903">
            <v>3.22</v>
          </cell>
          <cell r="H41903">
            <v>4.5082999999999998E-2</v>
          </cell>
        </row>
        <row r="41904">
          <cell r="F41904">
            <v>0.145343</v>
          </cell>
          <cell r="G41904">
            <v>3.21875</v>
          </cell>
          <cell r="H41904">
            <v>4.5151999999999998E-2</v>
          </cell>
        </row>
        <row r="41905">
          <cell r="F41905">
            <v>0.144733</v>
          </cell>
          <cell r="G41905">
            <v>3.22</v>
          </cell>
          <cell r="H41905">
            <v>4.4976000000000002E-2</v>
          </cell>
        </row>
        <row r="41906">
          <cell r="F41906">
            <v>0.14363400000000001</v>
          </cell>
          <cell r="G41906">
            <v>3.21875</v>
          </cell>
          <cell r="H41906">
            <v>4.4629000000000002E-2</v>
          </cell>
        </row>
        <row r="41907">
          <cell r="F41907">
            <v>0.14509900000000001</v>
          </cell>
          <cell r="G41907">
            <v>3.21875</v>
          </cell>
          <cell r="H41907">
            <v>4.5044000000000001E-2</v>
          </cell>
        </row>
        <row r="41908">
          <cell r="F41908">
            <v>0.14314499999999999</v>
          </cell>
          <cell r="G41908">
            <v>3.22</v>
          </cell>
          <cell r="H41908">
            <v>4.4448000000000001E-2</v>
          </cell>
        </row>
        <row r="41909">
          <cell r="F41909">
            <v>0.145343</v>
          </cell>
          <cell r="G41909">
            <v>3.22</v>
          </cell>
          <cell r="H41909">
            <v>4.5136999999999997E-2</v>
          </cell>
        </row>
        <row r="41910">
          <cell r="F41910">
            <v>0.14216799999999999</v>
          </cell>
          <cell r="G41910">
            <v>3.22</v>
          </cell>
          <cell r="H41910">
            <v>4.4159999999999998E-2</v>
          </cell>
        </row>
        <row r="41911">
          <cell r="F41911">
            <v>0.14497699999999999</v>
          </cell>
          <cell r="G41911">
            <v>3.21875</v>
          </cell>
          <cell r="H41911">
            <v>4.5064E-2</v>
          </cell>
        </row>
        <row r="41912">
          <cell r="F41912">
            <v>0.15242700000000001</v>
          </cell>
          <cell r="G41912">
            <v>3.2174999999999998</v>
          </cell>
          <cell r="H41912">
            <v>4.7379999999999999E-2</v>
          </cell>
        </row>
        <row r="41913">
          <cell r="F41913">
            <v>0.14509900000000001</v>
          </cell>
          <cell r="G41913">
            <v>3.22</v>
          </cell>
          <cell r="H41913">
            <v>4.5053999999999997E-2</v>
          </cell>
        </row>
        <row r="41914">
          <cell r="F41914">
            <v>0.14705299999999999</v>
          </cell>
          <cell r="G41914">
            <v>3.21875</v>
          </cell>
          <cell r="H41914">
            <v>4.5693999999999999E-2</v>
          </cell>
        </row>
        <row r="41915">
          <cell r="F41915">
            <v>0.144122</v>
          </cell>
          <cell r="G41915">
            <v>3.22</v>
          </cell>
          <cell r="H41915">
            <v>4.4761000000000002E-2</v>
          </cell>
        </row>
        <row r="41916">
          <cell r="F41916">
            <v>0.146565</v>
          </cell>
          <cell r="G41916">
            <v>3.21875</v>
          </cell>
          <cell r="H41916">
            <v>4.5527999999999999E-2</v>
          </cell>
        </row>
        <row r="41917">
          <cell r="F41917">
            <v>0.14302300000000001</v>
          </cell>
          <cell r="G41917">
            <v>3.22</v>
          </cell>
          <cell r="H41917">
            <v>4.4423999999999998E-2</v>
          </cell>
        </row>
        <row r="41918">
          <cell r="F41918">
            <v>0.14607600000000001</v>
          </cell>
          <cell r="G41918">
            <v>3.21875</v>
          </cell>
          <cell r="H41918">
            <v>4.5391000000000001E-2</v>
          </cell>
        </row>
        <row r="41919">
          <cell r="F41919">
            <v>0.14314499999999999</v>
          </cell>
          <cell r="G41919">
            <v>3.22</v>
          </cell>
          <cell r="H41919">
            <v>4.4457999999999998E-2</v>
          </cell>
        </row>
        <row r="41920">
          <cell r="F41920">
            <v>0.14571000000000001</v>
          </cell>
          <cell r="G41920">
            <v>3.21875</v>
          </cell>
          <cell r="H41920">
            <v>4.5283999999999998E-2</v>
          </cell>
        </row>
        <row r="41921">
          <cell r="F41921">
            <v>0.14461099999999999</v>
          </cell>
          <cell r="G41921">
            <v>3.22</v>
          </cell>
          <cell r="H41921">
            <v>4.4887999999999997E-2</v>
          </cell>
        </row>
        <row r="41922">
          <cell r="F41922">
            <v>0.15181700000000001</v>
          </cell>
          <cell r="G41922">
            <v>3.2174999999999998</v>
          </cell>
          <cell r="H41922">
            <v>4.7189000000000002E-2</v>
          </cell>
        </row>
        <row r="41923">
          <cell r="F41923">
            <v>0.14314499999999999</v>
          </cell>
          <cell r="G41923">
            <v>3.22</v>
          </cell>
          <cell r="H41923">
            <v>4.4452999999999999E-2</v>
          </cell>
        </row>
        <row r="41924">
          <cell r="F41924">
            <v>0.145343</v>
          </cell>
          <cell r="G41924">
            <v>3.22</v>
          </cell>
          <cell r="H41924">
            <v>4.5142000000000002E-2</v>
          </cell>
        </row>
        <row r="41925">
          <cell r="F41925">
            <v>0.141679</v>
          </cell>
          <cell r="G41925">
            <v>3.22</v>
          </cell>
          <cell r="H41925">
            <v>4.4018000000000002E-2</v>
          </cell>
        </row>
        <row r="41926">
          <cell r="F41926">
            <v>0.14851900000000001</v>
          </cell>
          <cell r="G41926">
            <v>3.21875</v>
          </cell>
          <cell r="H41926">
            <v>4.6129000000000003E-2</v>
          </cell>
        </row>
        <row r="41927">
          <cell r="F41927">
            <v>0.14546600000000001</v>
          </cell>
          <cell r="G41927">
            <v>3.22</v>
          </cell>
          <cell r="H41927">
            <v>4.5171000000000003E-2</v>
          </cell>
        </row>
        <row r="41928">
          <cell r="F41928">
            <v>0.14729800000000001</v>
          </cell>
          <cell r="G41928">
            <v>3.21875</v>
          </cell>
          <cell r="H41928">
            <v>4.5742999999999999E-2</v>
          </cell>
        </row>
        <row r="41929">
          <cell r="F41929">
            <v>0.14399999999999999</v>
          </cell>
          <cell r="G41929">
            <v>3.22</v>
          </cell>
          <cell r="H41929">
            <v>4.4701999999999999E-2</v>
          </cell>
        </row>
        <row r="41930">
          <cell r="F41930">
            <v>0.14668700000000001</v>
          </cell>
          <cell r="G41930">
            <v>3.21875</v>
          </cell>
          <cell r="H41930">
            <v>4.5581999999999998E-2</v>
          </cell>
        </row>
        <row r="41931">
          <cell r="F41931">
            <v>0.14363400000000001</v>
          </cell>
          <cell r="G41931">
            <v>3.22</v>
          </cell>
          <cell r="H41931">
            <v>4.4614000000000001E-2</v>
          </cell>
        </row>
        <row r="41932">
          <cell r="F41932">
            <v>0.14619799999999999</v>
          </cell>
          <cell r="G41932">
            <v>3.21875</v>
          </cell>
          <cell r="H41932">
            <v>4.5429999999999998E-2</v>
          </cell>
        </row>
        <row r="41933">
          <cell r="F41933">
            <v>0.14302300000000001</v>
          </cell>
          <cell r="G41933">
            <v>3.22</v>
          </cell>
          <cell r="H41933">
            <v>4.4437999999999998E-2</v>
          </cell>
        </row>
        <row r="41934">
          <cell r="F41934">
            <v>0.145954</v>
          </cell>
          <cell r="G41934">
            <v>3.21875</v>
          </cell>
          <cell r="H41934">
            <v>4.5357000000000001E-2</v>
          </cell>
        </row>
        <row r="41935">
          <cell r="F41935">
            <v>0.14277899999999999</v>
          </cell>
          <cell r="G41935">
            <v>3.22</v>
          </cell>
          <cell r="H41935">
            <v>4.4311000000000003E-2</v>
          </cell>
        </row>
        <row r="41936">
          <cell r="F41936">
            <v>0.14571000000000001</v>
          </cell>
          <cell r="G41936">
            <v>3.21875</v>
          </cell>
          <cell r="H41936">
            <v>4.5263999999999999E-2</v>
          </cell>
        </row>
        <row r="41937">
          <cell r="F41937">
            <v>0.14338899999999999</v>
          </cell>
          <cell r="G41937">
            <v>3.22</v>
          </cell>
          <cell r="H41937">
            <v>4.4521999999999999E-2</v>
          </cell>
        </row>
        <row r="41938">
          <cell r="F41938">
            <v>0.14485500000000001</v>
          </cell>
          <cell r="G41938">
            <v>3.21875</v>
          </cell>
          <cell r="H41938">
            <v>4.4991000000000003E-2</v>
          </cell>
        </row>
        <row r="41939">
          <cell r="F41939">
            <v>0.14314499999999999</v>
          </cell>
          <cell r="G41939">
            <v>3.22</v>
          </cell>
          <cell r="H41939">
            <v>4.4437999999999998E-2</v>
          </cell>
        </row>
        <row r="41940">
          <cell r="F41940">
            <v>0.14754200000000001</v>
          </cell>
          <cell r="G41940">
            <v>3.2174999999999998</v>
          </cell>
          <cell r="H41940">
            <v>4.5825999999999999E-2</v>
          </cell>
        </row>
        <row r="41941">
          <cell r="F41941">
            <v>0.14949599999999999</v>
          </cell>
          <cell r="G41941">
            <v>3.2174999999999998</v>
          </cell>
          <cell r="H41941">
            <v>4.6495000000000002E-2</v>
          </cell>
        </row>
        <row r="41942">
          <cell r="F41942">
            <v>0.14742</v>
          </cell>
          <cell r="G41942">
            <v>3.22</v>
          </cell>
          <cell r="H41942">
            <v>4.5767000000000002E-2</v>
          </cell>
        </row>
        <row r="41943">
          <cell r="F41943">
            <v>0.151084</v>
          </cell>
          <cell r="G41943">
            <v>3.2174999999999998</v>
          </cell>
          <cell r="H41943">
            <v>4.6963999999999999E-2</v>
          </cell>
        </row>
        <row r="41944">
          <cell r="F41944">
            <v>0.145954</v>
          </cell>
          <cell r="G41944">
            <v>3.21875</v>
          </cell>
          <cell r="H41944">
            <v>4.5328E-2</v>
          </cell>
        </row>
        <row r="41945">
          <cell r="F41945">
            <v>0.145343</v>
          </cell>
          <cell r="G41945">
            <v>3.22</v>
          </cell>
          <cell r="H41945">
            <v>4.5127E-2</v>
          </cell>
        </row>
        <row r="41946">
          <cell r="F41946">
            <v>0.14497699999999999</v>
          </cell>
          <cell r="G41946">
            <v>3.21875</v>
          </cell>
          <cell r="H41946">
            <v>4.5019999999999998E-2</v>
          </cell>
        </row>
        <row r="41947">
          <cell r="F41947">
            <v>0.14509900000000001</v>
          </cell>
          <cell r="G41947">
            <v>3.21875</v>
          </cell>
          <cell r="H41947">
            <v>4.5068999999999998E-2</v>
          </cell>
        </row>
        <row r="41948">
          <cell r="F41948">
            <v>0.147176</v>
          </cell>
          <cell r="G41948">
            <v>3.2349999999999999</v>
          </cell>
          <cell r="H41948">
            <v>4.5747999999999997E-2</v>
          </cell>
        </row>
        <row r="41949">
          <cell r="F41949">
            <v>0.145954</v>
          </cell>
          <cell r="G41949">
            <v>3.22</v>
          </cell>
          <cell r="H41949">
            <v>4.5332999999999998E-2</v>
          </cell>
        </row>
        <row r="41950">
          <cell r="F41950">
            <v>0.14754200000000001</v>
          </cell>
          <cell r="G41950">
            <v>3.2174999999999998</v>
          </cell>
          <cell r="H41950">
            <v>4.5870000000000001E-2</v>
          </cell>
        </row>
        <row r="41951">
          <cell r="F41951">
            <v>0.14766399999999999</v>
          </cell>
          <cell r="G41951">
            <v>3.22</v>
          </cell>
          <cell r="H41951">
            <v>4.5836000000000002E-2</v>
          </cell>
        </row>
        <row r="41952">
          <cell r="F41952">
            <v>0.14424400000000001</v>
          </cell>
          <cell r="G41952">
            <v>3.21875</v>
          </cell>
          <cell r="H41952">
            <v>4.4829000000000001E-2</v>
          </cell>
        </row>
        <row r="41953">
          <cell r="F41953">
            <v>0.144122</v>
          </cell>
          <cell r="G41953">
            <v>3.22</v>
          </cell>
          <cell r="H41953">
            <v>4.4735999999999998E-2</v>
          </cell>
        </row>
        <row r="41954">
          <cell r="F41954">
            <v>0.14399999999999999</v>
          </cell>
          <cell r="G41954">
            <v>3.22</v>
          </cell>
          <cell r="H41954">
            <v>4.4727000000000003E-2</v>
          </cell>
        </row>
        <row r="41955">
          <cell r="F41955">
            <v>0.14387800000000001</v>
          </cell>
          <cell r="G41955">
            <v>3.22</v>
          </cell>
          <cell r="H41955">
            <v>4.4678000000000002E-2</v>
          </cell>
        </row>
        <row r="41956">
          <cell r="F41956">
            <v>0.14338899999999999</v>
          </cell>
          <cell r="G41956">
            <v>3.22</v>
          </cell>
          <cell r="H41956">
            <v>4.4535999999999999E-2</v>
          </cell>
        </row>
        <row r="41957">
          <cell r="F41957">
            <v>0.146809</v>
          </cell>
          <cell r="G41957">
            <v>3.21875</v>
          </cell>
          <cell r="H41957">
            <v>4.5610999999999999E-2</v>
          </cell>
        </row>
        <row r="41958">
          <cell r="F41958">
            <v>0.144733</v>
          </cell>
          <cell r="G41958">
            <v>3.22</v>
          </cell>
          <cell r="H41958">
            <v>4.4961000000000001E-2</v>
          </cell>
        </row>
        <row r="41959">
          <cell r="F41959">
            <v>0.14668700000000001</v>
          </cell>
          <cell r="G41959">
            <v>3.22</v>
          </cell>
          <cell r="H41959">
            <v>4.5552000000000002E-2</v>
          </cell>
        </row>
        <row r="41960">
          <cell r="F41960">
            <v>0.14314499999999999</v>
          </cell>
          <cell r="G41960">
            <v>3.22</v>
          </cell>
          <cell r="H41960">
            <v>4.4452999999999999E-2</v>
          </cell>
        </row>
        <row r="41961">
          <cell r="F41961">
            <v>0.14619799999999999</v>
          </cell>
          <cell r="G41961">
            <v>3.21875</v>
          </cell>
          <cell r="H41961">
            <v>4.5415999999999998E-2</v>
          </cell>
        </row>
        <row r="41962">
          <cell r="F41962">
            <v>0.14314499999999999</v>
          </cell>
          <cell r="G41962">
            <v>3.22</v>
          </cell>
          <cell r="H41962">
            <v>4.4443000000000003E-2</v>
          </cell>
        </row>
        <row r="41963">
          <cell r="F41963">
            <v>0.14583199999999999</v>
          </cell>
          <cell r="G41963">
            <v>3.21875</v>
          </cell>
          <cell r="H41963">
            <v>4.5308000000000001E-2</v>
          </cell>
        </row>
        <row r="41964">
          <cell r="F41964">
            <v>0.142901</v>
          </cell>
          <cell r="G41964">
            <v>3.22</v>
          </cell>
          <cell r="H41964">
            <v>4.4359999999999997E-2</v>
          </cell>
        </row>
        <row r="41965">
          <cell r="F41965">
            <v>0.145588</v>
          </cell>
          <cell r="G41965">
            <v>3.21875</v>
          </cell>
          <cell r="H41965">
            <v>4.5214999999999998E-2</v>
          </cell>
        </row>
        <row r="41966">
          <cell r="F41966">
            <v>0.14216799999999999</v>
          </cell>
          <cell r="G41966">
            <v>3.22</v>
          </cell>
          <cell r="H41966">
            <v>4.4179999999999997E-2</v>
          </cell>
        </row>
        <row r="41967">
          <cell r="F41967">
            <v>0.145343</v>
          </cell>
          <cell r="G41967">
            <v>3.21875</v>
          </cell>
          <cell r="H41967">
            <v>4.5142000000000002E-2</v>
          </cell>
        </row>
        <row r="41968">
          <cell r="F41968">
            <v>0.142901</v>
          </cell>
          <cell r="G41968">
            <v>3.22</v>
          </cell>
          <cell r="H41968">
            <v>4.4354999999999999E-2</v>
          </cell>
        </row>
        <row r="41969">
          <cell r="F41969">
            <v>0.14448900000000001</v>
          </cell>
          <cell r="G41969">
            <v>3.22</v>
          </cell>
          <cell r="H41969">
            <v>4.4867999999999998E-2</v>
          </cell>
        </row>
        <row r="41970">
          <cell r="F41970">
            <v>0.14509900000000001</v>
          </cell>
          <cell r="G41970">
            <v>3.21875</v>
          </cell>
          <cell r="H41970">
            <v>4.5048999999999999E-2</v>
          </cell>
        </row>
        <row r="41971">
          <cell r="F41971">
            <v>0.14583199999999999</v>
          </cell>
          <cell r="G41971">
            <v>3.21875</v>
          </cell>
          <cell r="H41971">
            <v>4.5312999999999999E-2</v>
          </cell>
        </row>
        <row r="41972">
          <cell r="F41972">
            <v>0.14546600000000001</v>
          </cell>
          <cell r="G41972">
            <v>3.22</v>
          </cell>
          <cell r="H41972">
            <v>4.5165999999999998E-2</v>
          </cell>
        </row>
        <row r="41973">
          <cell r="F41973">
            <v>0.15303800000000001</v>
          </cell>
          <cell r="G41973">
            <v>3.2174999999999998</v>
          </cell>
          <cell r="H41973">
            <v>4.7555E-2</v>
          </cell>
        </row>
        <row r="41974">
          <cell r="F41974">
            <v>0.143511</v>
          </cell>
          <cell r="G41974">
            <v>3.22</v>
          </cell>
          <cell r="H41974">
            <v>4.4555999999999998E-2</v>
          </cell>
        </row>
        <row r="41975">
          <cell r="F41975">
            <v>0.14583199999999999</v>
          </cell>
          <cell r="G41975">
            <v>3.21875</v>
          </cell>
          <cell r="H41975">
            <v>4.5317999999999997E-2</v>
          </cell>
        </row>
        <row r="41976">
          <cell r="F41976">
            <v>0.143511</v>
          </cell>
          <cell r="G41976">
            <v>3.22</v>
          </cell>
          <cell r="H41976">
            <v>4.4555999999999998E-2</v>
          </cell>
        </row>
        <row r="41977">
          <cell r="F41977">
            <v>0.14522099999999999</v>
          </cell>
          <cell r="G41977">
            <v>3.21875</v>
          </cell>
          <cell r="H41977">
            <v>4.5108000000000002E-2</v>
          </cell>
        </row>
        <row r="41978">
          <cell r="F41978">
            <v>0.14314499999999999</v>
          </cell>
          <cell r="G41978">
            <v>3.22</v>
          </cell>
          <cell r="H41978">
            <v>4.4472999999999999E-2</v>
          </cell>
        </row>
        <row r="41979">
          <cell r="F41979">
            <v>0.144122</v>
          </cell>
          <cell r="G41979">
            <v>3.22</v>
          </cell>
          <cell r="H41979">
            <v>4.4784999999999998E-2</v>
          </cell>
        </row>
        <row r="41980">
          <cell r="F41980">
            <v>0.14387800000000001</v>
          </cell>
          <cell r="G41980">
            <v>3.22</v>
          </cell>
          <cell r="H41980">
            <v>4.4652999999999998E-2</v>
          </cell>
        </row>
        <row r="41981">
          <cell r="F41981">
            <v>0.14375599999999999</v>
          </cell>
          <cell r="G41981">
            <v>3.22</v>
          </cell>
          <cell r="H41981">
            <v>4.4649000000000001E-2</v>
          </cell>
        </row>
        <row r="41982">
          <cell r="F41982">
            <v>0.14632100000000001</v>
          </cell>
          <cell r="G41982">
            <v>3.21875</v>
          </cell>
          <cell r="H41982">
            <v>4.5449999999999997E-2</v>
          </cell>
        </row>
        <row r="41983">
          <cell r="F41983">
            <v>0.14485500000000001</v>
          </cell>
          <cell r="G41983">
            <v>3.21875</v>
          </cell>
          <cell r="H41983">
            <v>4.4981E-2</v>
          </cell>
        </row>
        <row r="41984">
          <cell r="F41984">
            <v>0.14644299999999999</v>
          </cell>
          <cell r="G41984">
            <v>3.21875</v>
          </cell>
          <cell r="H41984">
            <v>4.5494E-2</v>
          </cell>
        </row>
        <row r="41985">
          <cell r="F41985">
            <v>0.14448900000000001</v>
          </cell>
          <cell r="G41985">
            <v>3.22</v>
          </cell>
          <cell r="H41985">
            <v>4.4864000000000001E-2</v>
          </cell>
        </row>
        <row r="41986">
          <cell r="F41986">
            <v>0.14619799999999999</v>
          </cell>
          <cell r="G41986">
            <v>3.21875</v>
          </cell>
          <cell r="H41986">
            <v>4.5406000000000002E-2</v>
          </cell>
        </row>
        <row r="41987">
          <cell r="F41987">
            <v>0.142901</v>
          </cell>
          <cell r="G41987">
            <v>3.22</v>
          </cell>
          <cell r="H41987">
            <v>4.4374999999999998E-2</v>
          </cell>
        </row>
        <row r="41988">
          <cell r="F41988">
            <v>0.145954</v>
          </cell>
          <cell r="G41988">
            <v>3.21875</v>
          </cell>
          <cell r="H41988">
            <v>4.5342E-2</v>
          </cell>
        </row>
        <row r="41989">
          <cell r="F41989">
            <v>0.14302300000000001</v>
          </cell>
          <cell r="G41989">
            <v>3.22</v>
          </cell>
          <cell r="H41989">
            <v>4.4399000000000001E-2</v>
          </cell>
        </row>
        <row r="41990">
          <cell r="F41990">
            <v>0.149863</v>
          </cell>
          <cell r="G41990">
            <v>3.21875</v>
          </cell>
          <cell r="H41990">
            <v>4.6538999999999997E-2</v>
          </cell>
        </row>
        <row r="41991">
          <cell r="F41991">
            <v>0.14949599999999999</v>
          </cell>
          <cell r="G41991">
            <v>3.2174999999999998</v>
          </cell>
          <cell r="H41991">
            <v>4.6481000000000001E-2</v>
          </cell>
        </row>
        <row r="41992">
          <cell r="F41992">
            <v>0.142901</v>
          </cell>
          <cell r="G41992">
            <v>3.22</v>
          </cell>
          <cell r="H41992">
            <v>4.4380000000000003E-2</v>
          </cell>
        </row>
        <row r="41993">
          <cell r="F41993">
            <v>0.14522099999999999</v>
          </cell>
          <cell r="G41993">
            <v>3.22</v>
          </cell>
          <cell r="H41993">
            <v>4.5113E-2</v>
          </cell>
        </row>
        <row r="41994">
          <cell r="F41994">
            <v>0.141679</v>
          </cell>
          <cell r="G41994">
            <v>3.22</v>
          </cell>
          <cell r="H41994">
            <v>4.3993999999999998E-2</v>
          </cell>
        </row>
        <row r="41995">
          <cell r="F41995">
            <v>0.14729800000000001</v>
          </cell>
          <cell r="G41995">
            <v>3.21875</v>
          </cell>
          <cell r="H41995">
            <v>4.5767000000000002E-2</v>
          </cell>
        </row>
        <row r="41996">
          <cell r="F41996">
            <v>0.14522099999999999</v>
          </cell>
          <cell r="G41996">
            <v>3.22</v>
          </cell>
          <cell r="H41996">
            <v>4.5088000000000003E-2</v>
          </cell>
        </row>
        <row r="41997">
          <cell r="F41997">
            <v>0.14754200000000001</v>
          </cell>
          <cell r="G41997">
            <v>3.21875</v>
          </cell>
          <cell r="H41997">
            <v>4.5830999999999997E-2</v>
          </cell>
        </row>
        <row r="41998">
          <cell r="F41998">
            <v>0.14399999999999999</v>
          </cell>
          <cell r="G41998">
            <v>3.22</v>
          </cell>
          <cell r="H41998">
            <v>4.4697000000000001E-2</v>
          </cell>
        </row>
        <row r="41999">
          <cell r="F41999">
            <v>0.14668700000000001</v>
          </cell>
          <cell r="G41999">
            <v>3.21875</v>
          </cell>
          <cell r="H41999">
            <v>4.5581999999999998E-2</v>
          </cell>
        </row>
        <row r="42000">
          <cell r="F42000">
            <v>0.14387800000000001</v>
          </cell>
          <cell r="G42000">
            <v>3.22</v>
          </cell>
          <cell r="H42000">
            <v>4.4683E-2</v>
          </cell>
        </row>
        <row r="42001">
          <cell r="F42001">
            <v>0.14644299999999999</v>
          </cell>
          <cell r="G42001">
            <v>3.21875</v>
          </cell>
          <cell r="H42001">
            <v>4.5498999999999998E-2</v>
          </cell>
        </row>
        <row r="42002">
          <cell r="F42002">
            <v>0.14399999999999999</v>
          </cell>
          <cell r="G42002">
            <v>3.22</v>
          </cell>
          <cell r="H42002">
            <v>4.4712000000000002E-2</v>
          </cell>
        </row>
        <row r="42003">
          <cell r="F42003">
            <v>0.14509900000000001</v>
          </cell>
          <cell r="G42003">
            <v>3.21875</v>
          </cell>
          <cell r="H42003">
            <v>4.5093000000000001E-2</v>
          </cell>
        </row>
        <row r="42004">
          <cell r="F42004">
            <v>0.14424400000000001</v>
          </cell>
          <cell r="G42004">
            <v>3.22</v>
          </cell>
          <cell r="H42004">
            <v>4.4795000000000001E-2</v>
          </cell>
        </row>
        <row r="42005">
          <cell r="F42005">
            <v>0.144733</v>
          </cell>
          <cell r="G42005">
            <v>3.21875</v>
          </cell>
          <cell r="H42005">
            <v>4.4956000000000003E-2</v>
          </cell>
        </row>
        <row r="42006">
          <cell r="F42006">
            <v>0.14448900000000001</v>
          </cell>
          <cell r="G42006">
            <v>3.22</v>
          </cell>
          <cell r="H42006">
            <v>4.4898E-2</v>
          </cell>
        </row>
        <row r="42007">
          <cell r="F42007">
            <v>0.14913000000000001</v>
          </cell>
          <cell r="G42007">
            <v>3.2174999999999998</v>
          </cell>
          <cell r="H42007">
            <v>4.6353999999999999E-2</v>
          </cell>
        </row>
        <row r="42008">
          <cell r="F42008">
            <v>0.144733</v>
          </cell>
          <cell r="G42008">
            <v>3.22</v>
          </cell>
          <cell r="H42008">
            <v>4.4936999999999998E-2</v>
          </cell>
        </row>
        <row r="42009">
          <cell r="F42009">
            <v>0.149618</v>
          </cell>
          <cell r="G42009">
            <v>3.21875</v>
          </cell>
          <cell r="H42009">
            <v>4.6481000000000001E-2</v>
          </cell>
        </row>
        <row r="42010">
          <cell r="F42010">
            <v>0.14192399999999999</v>
          </cell>
          <cell r="G42010">
            <v>3.22</v>
          </cell>
          <cell r="H42010">
            <v>4.4056999999999999E-2</v>
          </cell>
        </row>
        <row r="42011">
          <cell r="F42011">
            <v>0.14571000000000001</v>
          </cell>
          <cell r="G42011">
            <v>3.21875</v>
          </cell>
          <cell r="H42011">
            <v>4.5263999999999999E-2</v>
          </cell>
        </row>
        <row r="42012">
          <cell r="F42012">
            <v>0.14497699999999999</v>
          </cell>
          <cell r="G42012">
            <v>3.22</v>
          </cell>
          <cell r="H42012">
            <v>4.4999999999999998E-2</v>
          </cell>
        </row>
        <row r="42013">
          <cell r="F42013">
            <v>0.14729800000000001</v>
          </cell>
          <cell r="G42013">
            <v>3.21875</v>
          </cell>
          <cell r="H42013">
            <v>4.5742999999999999E-2</v>
          </cell>
        </row>
        <row r="42014">
          <cell r="F42014">
            <v>0.14387800000000001</v>
          </cell>
          <cell r="G42014">
            <v>3.22</v>
          </cell>
          <cell r="H42014">
            <v>4.4683E-2</v>
          </cell>
        </row>
        <row r="42015">
          <cell r="F42015">
            <v>0.146565</v>
          </cell>
          <cell r="G42015">
            <v>3.21875</v>
          </cell>
          <cell r="H42015">
            <v>4.5567000000000003E-2</v>
          </cell>
        </row>
        <row r="42016">
          <cell r="F42016">
            <v>0.143511</v>
          </cell>
          <cell r="G42016">
            <v>3.22</v>
          </cell>
          <cell r="H42016">
            <v>4.4585E-2</v>
          </cell>
        </row>
        <row r="42017">
          <cell r="F42017">
            <v>0.14632100000000001</v>
          </cell>
          <cell r="G42017">
            <v>3.21875</v>
          </cell>
          <cell r="H42017">
            <v>4.5463999999999997E-2</v>
          </cell>
        </row>
        <row r="42018">
          <cell r="F42018">
            <v>0.14387800000000001</v>
          </cell>
          <cell r="G42018">
            <v>3.22</v>
          </cell>
          <cell r="H42018">
            <v>4.4687999999999999E-2</v>
          </cell>
        </row>
        <row r="42019">
          <cell r="F42019">
            <v>0.14546600000000001</v>
          </cell>
          <cell r="G42019">
            <v>3.21875</v>
          </cell>
          <cell r="H42019">
            <v>4.5171000000000003E-2</v>
          </cell>
        </row>
        <row r="42020">
          <cell r="F42020">
            <v>0.14375599999999999</v>
          </cell>
          <cell r="G42020">
            <v>3.22</v>
          </cell>
          <cell r="H42020">
            <v>4.4658000000000003E-2</v>
          </cell>
        </row>
        <row r="42021">
          <cell r="F42021">
            <v>0.14461099999999999</v>
          </cell>
          <cell r="G42021">
            <v>3.21875</v>
          </cell>
          <cell r="H42021">
            <v>4.4927000000000002E-2</v>
          </cell>
        </row>
        <row r="42022">
          <cell r="F42022">
            <v>0.14363400000000001</v>
          </cell>
          <cell r="G42022">
            <v>3.21875</v>
          </cell>
          <cell r="H42022">
            <v>4.4649000000000001E-2</v>
          </cell>
        </row>
        <row r="42023">
          <cell r="F42023">
            <v>0.14485500000000001</v>
          </cell>
          <cell r="G42023">
            <v>3.21875</v>
          </cell>
          <cell r="H42023">
            <v>4.4999999999999998E-2</v>
          </cell>
        </row>
        <row r="42024">
          <cell r="F42024">
            <v>0.14326700000000001</v>
          </cell>
          <cell r="G42024">
            <v>3.22</v>
          </cell>
          <cell r="H42024">
            <v>4.4502E-2</v>
          </cell>
        </row>
        <row r="42025">
          <cell r="F42025">
            <v>0.14399999999999999</v>
          </cell>
          <cell r="G42025">
            <v>3.22</v>
          </cell>
          <cell r="H42025">
            <v>4.4735999999999998E-2</v>
          </cell>
        </row>
        <row r="42026">
          <cell r="F42026">
            <v>0.14815300000000001</v>
          </cell>
          <cell r="G42026">
            <v>3.21875</v>
          </cell>
          <cell r="H42026">
            <v>4.6031000000000002E-2</v>
          </cell>
        </row>
        <row r="42027">
          <cell r="F42027">
            <v>0.154504</v>
          </cell>
          <cell r="G42027">
            <v>3.2174999999999998</v>
          </cell>
          <cell r="H42027">
            <v>4.8034E-2</v>
          </cell>
        </row>
        <row r="42028">
          <cell r="F42028">
            <v>0.14485500000000001</v>
          </cell>
          <cell r="G42028">
            <v>3.22</v>
          </cell>
          <cell r="H42028">
            <v>4.4981E-2</v>
          </cell>
        </row>
        <row r="42029">
          <cell r="F42029">
            <v>0.151695</v>
          </cell>
          <cell r="G42029">
            <v>3.21875</v>
          </cell>
          <cell r="H42029">
            <v>4.7135000000000003E-2</v>
          </cell>
        </row>
        <row r="42030">
          <cell r="F42030">
            <v>0.14448900000000001</v>
          </cell>
          <cell r="G42030">
            <v>3.21875</v>
          </cell>
          <cell r="H42030">
            <v>4.4887999999999997E-2</v>
          </cell>
        </row>
        <row r="42031">
          <cell r="F42031">
            <v>0.145588</v>
          </cell>
          <cell r="G42031">
            <v>3.22</v>
          </cell>
          <cell r="H42031">
            <v>4.521E-2</v>
          </cell>
        </row>
        <row r="42032">
          <cell r="F42032">
            <v>0.14399999999999999</v>
          </cell>
          <cell r="G42032">
            <v>3.22</v>
          </cell>
          <cell r="H42032">
            <v>4.4706999999999997E-2</v>
          </cell>
        </row>
        <row r="42033">
          <cell r="F42033">
            <v>0.14754200000000001</v>
          </cell>
          <cell r="G42033">
            <v>3.21875</v>
          </cell>
          <cell r="H42033">
            <v>4.5836000000000002E-2</v>
          </cell>
        </row>
        <row r="42034">
          <cell r="F42034">
            <v>0.14399999999999999</v>
          </cell>
          <cell r="G42034">
            <v>3.21875</v>
          </cell>
          <cell r="H42034">
            <v>4.4732000000000001E-2</v>
          </cell>
        </row>
        <row r="42035">
          <cell r="F42035">
            <v>0.14497699999999999</v>
          </cell>
          <cell r="G42035">
            <v>3.21875</v>
          </cell>
          <cell r="H42035">
            <v>4.5034999999999999E-2</v>
          </cell>
        </row>
        <row r="42036">
          <cell r="F42036">
            <v>0.14314499999999999</v>
          </cell>
          <cell r="G42036">
            <v>3.22</v>
          </cell>
          <cell r="H42036">
            <v>4.4463000000000003E-2</v>
          </cell>
        </row>
        <row r="42037">
          <cell r="F42037">
            <v>0.145343</v>
          </cell>
          <cell r="G42037">
            <v>3.22</v>
          </cell>
          <cell r="H42037">
            <v>4.5151999999999998E-2</v>
          </cell>
        </row>
        <row r="42038">
          <cell r="F42038">
            <v>0.14241200000000001</v>
          </cell>
          <cell r="G42038">
            <v>3.22</v>
          </cell>
          <cell r="H42038">
            <v>4.4223999999999999E-2</v>
          </cell>
        </row>
        <row r="42039">
          <cell r="F42039">
            <v>0.145343</v>
          </cell>
          <cell r="G42039">
            <v>3.22</v>
          </cell>
          <cell r="H42039">
            <v>4.5122000000000002E-2</v>
          </cell>
        </row>
        <row r="42040">
          <cell r="F42040">
            <v>0.144122</v>
          </cell>
          <cell r="G42040">
            <v>3.22</v>
          </cell>
          <cell r="H42040">
            <v>4.4770999999999998E-2</v>
          </cell>
        </row>
        <row r="42041">
          <cell r="F42041">
            <v>0.14705299999999999</v>
          </cell>
          <cell r="G42041">
            <v>3.21875</v>
          </cell>
          <cell r="H42041">
            <v>4.5678999999999997E-2</v>
          </cell>
        </row>
        <row r="42042">
          <cell r="F42042">
            <v>0.144122</v>
          </cell>
          <cell r="G42042">
            <v>3.22</v>
          </cell>
          <cell r="H42042">
            <v>4.4761000000000002E-2</v>
          </cell>
        </row>
        <row r="42043">
          <cell r="F42043">
            <v>0.14644299999999999</v>
          </cell>
          <cell r="G42043">
            <v>3.21875</v>
          </cell>
          <cell r="H42043">
            <v>4.5498999999999998E-2</v>
          </cell>
        </row>
        <row r="42044">
          <cell r="F42044">
            <v>0.14277899999999999</v>
          </cell>
          <cell r="G42044">
            <v>3.22</v>
          </cell>
          <cell r="H42044">
            <v>4.4354999999999999E-2</v>
          </cell>
        </row>
        <row r="42045">
          <cell r="F42045">
            <v>0.14619799999999999</v>
          </cell>
          <cell r="G42045">
            <v>3.21875</v>
          </cell>
          <cell r="H42045">
            <v>4.5400999999999997E-2</v>
          </cell>
        </row>
        <row r="42046">
          <cell r="F42046">
            <v>0.14742</v>
          </cell>
          <cell r="G42046">
            <v>3.21875</v>
          </cell>
          <cell r="H42046">
            <v>4.5767000000000002E-2</v>
          </cell>
        </row>
        <row r="42047">
          <cell r="F42047">
            <v>0.148031</v>
          </cell>
          <cell r="G42047">
            <v>3.2174999999999998</v>
          </cell>
          <cell r="H42047">
            <v>4.6025999999999997E-2</v>
          </cell>
        </row>
        <row r="42048">
          <cell r="F42048">
            <v>0.14241200000000001</v>
          </cell>
          <cell r="G42048">
            <v>3.22</v>
          </cell>
          <cell r="H42048">
            <v>4.4228000000000003E-2</v>
          </cell>
        </row>
        <row r="42049">
          <cell r="F42049">
            <v>0.14546600000000001</v>
          </cell>
          <cell r="G42049">
            <v>3.21875</v>
          </cell>
          <cell r="H42049">
            <v>4.5200999999999998E-2</v>
          </cell>
        </row>
        <row r="42050">
          <cell r="F42050">
            <v>0.142901</v>
          </cell>
          <cell r="G42050">
            <v>3.2212499999999999</v>
          </cell>
          <cell r="H42050">
            <v>4.4380000000000003E-2</v>
          </cell>
        </row>
        <row r="42051">
          <cell r="F42051">
            <v>0.149618</v>
          </cell>
          <cell r="G42051">
            <v>3.2174999999999998</v>
          </cell>
          <cell r="H42051">
            <v>4.6489999999999997E-2</v>
          </cell>
        </row>
        <row r="42052">
          <cell r="F42052">
            <v>0.144733</v>
          </cell>
          <cell r="G42052">
            <v>3.22</v>
          </cell>
          <cell r="H42052">
            <v>4.4921999999999997E-2</v>
          </cell>
        </row>
        <row r="42053">
          <cell r="F42053">
            <v>0.147176</v>
          </cell>
          <cell r="G42053">
            <v>3.21875</v>
          </cell>
          <cell r="H42053">
            <v>4.5704000000000002E-2</v>
          </cell>
        </row>
        <row r="42054">
          <cell r="F42054">
            <v>0.14448900000000001</v>
          </cell>
          <cell r="G42054">
            <v>3.22</v>
          </cell>
          <cell r="H42054">
            <v>4.4838999999999997E-2</v>
          </cell>
        </row>
        <row r="42055">
          <cell r="F42055">
            <v>0.146565</v>
          </cell>
          <cell r="G42055">
            <v>3.21875</v>
          </cell>
          <cell r="H42055">
            <v>4.5557E-2</v>
          </cell>
        </row>
        <row r="42056">
          <cell r="F42056">
            <v>0.14314499999999999</v>
          </cell>
          <cell r="G42056">
            <v>3.22</v>
          </cell>
          <cell r="H42056">
            <v>4.4443000000000003E-2</v>
          </cell>
        </row>
        <row r="42057">
          <cell r="F42057">
            <v>0.14644299999999999</v>
          </cell>
          <cell r="G42057">
            <v>3.21875</v>
          </cell>
          <cell r="H42057">
            <v>4.5463999999999997E-2</v>
          </cell>
        </row>
        <row r="42058">
          <cell r="F42058">
            <v>0.143511</v>
          </cell>
          <cell r="G42058">
            <v>3.22</v>
          </cell>
          <cell r="H42058">
            <v>4.4569999999999999E-2</v>
          </cell>
        </row>
        <row r="42059">
          <cell r="F42059">
            <v>0.14607600000000001</v>
          </cell>
          <cell r="G42059">
            <v>3.21875</v>
          </cell>
          <cell r="H42059">
            <v>4.5380999999999998E-2</v>
          </cell>
        </row>
        <row r="42060">
          <cell r="F42060">
            <v>0.143511</v>
          </cell>
          <cell r="G42060">
            <v>3.22</v>
          </cell>
          <cell r="H42060">
            <v>4.4569999999999999E-2</v>
          </cell>
        </row>
        <row r="42061">
          <cell r="F42061">
            <v>0.144733</v>
          </cell>
          <cell r="G42061">
            <v>3.21875</v>
          </cell>
          <cell r="H42061">
            <v>4.4965999999999999E-2</v>
          </cell>
        </row>
        <row r="42062">
          <cell r="F42062">
            <v>0.14399999999999999</v>
          </cell>
          <cell r="G42062">
            <v>3.22</v>
          </cell>
          <cell r="H42062">
            <v>4.4712000000000002E-2</v>
          </cell>
        </row>
        <row r="42063">
          <cell r="F42063">
            <v>0.14424400000000001</v>
          </cell>
          <cell r="G42063">
            <v>3.22</v>
          </cell>
          <cell r="H42063">
            <v>4.4819999999999999E-2</v>
          </cell>
        </row>
        <row r="42064">
          <cell r="F42064">
            <v>0.144122</v>
          </cell>
          <cell r="G42064">
            <v>3.22</v>
          </cell>
          <cell r="H42064">
            <v>4.478E-2</v>
          </cell>
        </row>
        <row r="42065">
          <cell r="F42065">
            <v>0.14326700000000001</v>
          </cell>
          <cell r="G42065">
            <v>3.22</v>
          </cell>
          <cell r="H42065">
            <v>4.4526000000000003E-2</v>
          </cell>
        </row>
        <row r="42066">
          <cell r="F42066">
            <v>0.14632100000000001</v>
          </cell>
          <cell r="G42066">
            <v>3.21875</v>
          </cell>
          <cell r="H42066">
            <v>4.5444999999999999E-2</v>
          </cell>
        </row>
        <row r="42067">
          <cell r="F42067">
            <v>0.149252</v>
          </cell>
          <cell r="G42067">
            <v>3.2174999999999998</v>
          </cell>
          <cell r="H42067">
            <v>4.6387999999999999E-2</v>
          </cell>
        </row>
        <row r="42068">
          <cell r="F42068">
            <v>0.14387800000000001</v>
          </cell>
          <cell r="G42068">
            <v>3.22</v>
          </cell>
          <cell r="H42068">
            <v>4.4658000000000003E-2</v>
          </cell>
        </row>
        <row r="42069">
          <cell r="F42069">
            <v>0.14668700000000001</v>
          </cell>
          <cell r="G42069">
            <v>3.21875</v>
          </cell>
          <cell r="H42069">
            <v>4.5561999999999998E-2</v>
          </cell>
        </row>
        <row r="42070">
          <cell r="F42070">
            <v>0.143511</v>
          </cell>
          <cell r="G42070">
            <v>3.22</v>
          </cell>
          <cell r="H42070">
            <v>4.4589999999999998E-2</v>
          </cell>
        </row>
        <row r="42071">
          <cell r="F42071">
            <v>0.14619799999999999</v>
          </cell>
          <cell r="G42071">
            <v>3.21875</v>
          </cell>
          <cell r="H42071">
            <v>4.5411E-2</v>
          </cell>
        </row>
        <row r="42072">
          <cell r="F42072">
            <v>0.14436599999999999</v>
          </cell>
          <cell r="G42072">
            <v>3.21875</v>
          </cell>
          <cell r="H42072">
            <v>4.4873000000000003E-2</v>
          </cell>
        </row>
        <row r="42073">
          <cell r="F42073">
            <v>0.14522099999999999</v>
          </cell>
          <cell r="G42073">
            <v>3.21875</v>
          </cell>
          <cell r="H42073">
            <v>4.5108000000000002E-2</v>
          </cell>
        </row>
        <row r="42074">
          <cell r="F42074">
            <v>0.14375599999999999</v>
          </cell>
          <cell r="G42074">
            <v>3.22</v>
          </cell>
          <cell r="H42074">
            <v>4.4649000000000001E-2</v>
          </cell>
        </row>
        <row r="42075">
          <cell r="F42075">
            <v>0.14949599999999999</v>
          </cell>
          <cell r="G42075">
            <v>3.2149999999999999</v>
          </cell>
          <cell r="H42075">
            <v>4.6489999999999997E-2</v>
          </cell>
        </row>
        <row r="42076">
          <cell r="F42076">
            <v>0.14253399999999999</v>
          </cell>
          <cell r="G42076">
            <v>3.22</v>
          </cell>
          <cell r="H42076">
            <v>4.4233000000000001E-2</v>
          </cell>
        </row>
        <row r="42077">
          <cell r="F42077">
            <v>0.149008</v>
          </cell>
          <cell r="G42077">
            <v>3.21875</v>
          </cell>
          <cell r="H42077">
            <v>4.6304999999999999E-2</v>
          </cell>
        </row>
        <row r="42078">
          <cell r="F42078">
            <v>0.145588</v>
          </cell>
          <cell r="G42078">
            <v>3.21875</v>
          </cell>
          <cell r="H42078">
            <v>4.5200999999999998E-2</v>
          </cell>
        </row>
        <row r="42079">
          <cell r="F42079">
            <v>0.14851900000000001</v>
          </cell>
          <cell r="G42079">
            <v>3.21875</v>
          </cell>
          <cell r="H42079">
            <v>4.6129000000000003E-2</v>
          </cell>
        </row>
        <row r="42080">
          <cell r="F42080">
            <v>0.14375599999999999</v>
          </cell>
          <cell r="G42080">
            <v>3.22</v>
          </cell>
          <cell r="H42080">
            <v>4.4634E-2</v>
          </cell>
        </row>
        <row r="42081">
          <cell r="F42081">
            <v>0.146565</v>
          </cell>
          <cell r="G42081">
            <v>3.21875</v>
          </cell>
          <cell r="H42081">
            <v>4.5546999999999997E-2</v>
          </cell>
        </row>
        <row r="42082">
          <cell r="F42082">
            <v>0.143511</v>
          </cell>
          <cell r="G42082">
            <v>3.22</v>
          </cell>
          <cell r="H42082">
            <v>4.4546000000000002E-2</v>
          </cell>
        </row>
        <row r="42083">
          <cell r="F42083">
            <v>0.14827499999999999</v>
          </cell>
          <cell r="G42083">
            <v>3.2174999999999998</v>
          </cell>
          <cell r="H42083">
            <v>4.6100000000000002E-2</v>
          </cell>
        </row>
        <row r="42084">
          <cell r="F42084">
            <v>0.14949599999999999</v>
          </cell>
          <cell r="G42084">
            <v>3.2162500000000001</v>
          </cell>
          <cell r="H42084">
            <v>4.65E-2</v>
          </cell>
        </row>
        <row r="42085">
          <cell r="F42085">
            <v>0.14424400000000001</v>
          </cell>
          <cell r="G42085">
            <v>3.21875</v>
          </cell>
          <cell r="H42085">
            <v>4.4795000000000001E-2</v>
          </cell>
        </row>
        <row r="42086">
          <cell r="F42086">
            <v>0.148641</v>
          </cell>
          <cell r="G42086">
            <v>3.2174999999999998</v>
          </cell>
          <cell r="H42086">
            <v>4.6197000000000002E-2</v>
          </cell>
        </row>
        <row r="42087">
          <cell r="F42087">
            <v>0.143511</v>
          </cell>
          <cell r="G42087">
            <v>3.21875</v>
          </cell>
          <cell r="H42087">
            <v>4.4565E-2</v>
          </cell>
        </row>
        <row r="42088">
          <cell r="F42088">
            <v>0.145588</v>
          </cell>
          <cell r="G42088">
            <v>3.22</v>
          </cell>
          <cell r="H42088">
            <v>4.5196E-2</v>
          </cell>
        </row>
        <row r="42089">
          <cell r="F42089">
            <v>0.14302300000000001</v>
          </cell>
          <cell r="G42089">
            <v>3.22</v>
          </cell>
          <cell r="H42089">
            <v>4.4419E-2</v>
          </cell>
        </row>
        <row r="42090">
          <cell r="F42090">
            <v>0.14522099999999999</v>
          </cell>
          <cell r="G42090">
            <v>3.21875</v>
          </cell>
          <cell r="H42090">
            <v>4.5127E-2</v>
          </cell>
        </row>
        <row r="42091">
          <cell r="F42091">
            <v>0.14180200000000001</v>
          </cell>
          <cell r="G42091">
            <v>3.22</v>
          </cell>
          <cell r="H42091">
            <v>4.4033000000000003E-2</v>
          </cell>
        </row>
        <row r="42092">
          <cell r="F42092">
            <v>0.14583199999999999</v>
          </cell>
          <cell r="G42092">
            <v>3.21875</v>
          </cell>
          <cell r="H42092">
            <v>4.5283999999999998E-2</v>
          </cell>
        </row>
        <row r="42093">
          <cell r="F42093">
            <v>0.14522099999999999</v>
          </cell>
          <cell r="G42093">
            <v>3.22</v>
          </cell>
          <cell r="H42093">
            <v>4.5102999999999997E-2</v>
          </cell>
        </row>
        <row r="42094">
          <cell r="F42094">
            <v>0.14742</v>
          </cell>
          <cell r="G42094">
            <v>3.21875</v>
          </cell>
          <cell r="H42094">
            <v>4.5791999999999999E-2</v>
          </cell>
        </row>
        <row r="42095">
          <cell r="F42095">
            <v>0.14387800000000001</v>
          </cell>
          <cell r="G42095">
            <v>3.22</v>
          </cell>
          <cell r="H42095">
            <v>4.4683E-2</v>
          </cell>
        </row>
        <row r="42096">
          <cell r="F42096">
            <v>0.14693100000000001</v>
          </cell>
          <cell r="G42096">
            <v>3.21875</v>
          </cell>
          <cell r="H42096">
            <v>4.5635000000000002E-2</v>
          </cell>
        </row>
        <row r="42097">
          <cell r="F42097">
            <v>0.14375599999999999</v>
          </cell>
          <cell r="G42097">
            <v>3.22</v>
          </cell>
          <cell r="H42097">
            <v>4.4644000000000003E-2</v>
          </cell>
        </row>
        <row r="42098">
          <cell r="F42098">
            <v>0.15914500000000001</v>
          </cell>
          <cell r="G42098">
            <v>3.2174999999999998</v>
          </cell>
          <cell r="H42098">
            <v>4.9460999999999998E-2</v>
          </cell>
        </row>
        <row r="42099">
          <cell r="F42099">
            <v>0.146565</v>
          </cell>
          <cell r="G42099">
            <v>3.2174999999999998</v>
          </cell>
          <cell r="H42099">
            <v>4.5567000000000003E-2</v>
          </cell>
        </row>
        <row r="42100">
          <cell r="F42100">
            <v>0.144122</v>
          </cell>
          <cell r="G42100">
            <v>3.22</v>
          </cell>
          <cell r="H42100">
            <v>4.4732000000000001E-2</v>
          </cell>
        </row>
        <row r="42101">
          <cell r="F42101">
            <v>0.15035100000000001</v>
          </cell>
          <cell r="G42101">
            <v>3.2174999999999998</v>
          </cell>
          <cell r="H42101">
            <v>4.6744000000000001E-2</v>
          </cell>
        </row>
        <row r="42102">
          <cell r="F42102">
            <v>0.14644299999999999</v>
          </cell>
          <cell r="G42102">
            <v>3.2174999999999998</v>
          </cell>
          <cell r="H42102">
            <v>4.5523000000000001E-2</v>
          </cell>
        </row>
        <row r="42103">
          <cell r="F42103">
            <v>0.151695</v>
          </cell>
          <cell r="G42103">
            <v>3.2174999999999998</v>
          </cell>
          <cell r="H42103">
            <v>4.7121000000000003E-2</v>
          </cell>
        </row>
        <row r="42104">
          <cell r="F42104">
            <v>0.14314499999999999</v>
          </cell>
          <cell r="G42104">
            <v>3.22</v>
          </cell>
          <cell r="H42104">
            <v>4.4448000000000001E-2</v>
          </cell>
        </row>
        <row r="42105">
          <cell r="F42105">
            <v>0.145588</v>
          </cell>
          <cell r="G42105">
            <v>3.2174999999999998</v>
          </cell>
          <cell r="H42105">
            <v>4.5234999999999997E-2</v>
          </cell>
        </row>
        <row r="42106">
          <cell r="F42106">
            <v>0.14424400000000001</v>
          </cell>
          <cell r="G42106">
            <v>3.21875</v>
          </cell>
          <cell r="H42106">
            <v>4.4776000000000003E-2</v>
          </cell>
        </row>
        <row r="42107">
          <cell r="F42107">
            <v>0.15364900000000001</v>
          </cell>
          <cell r="G42107">
            <v>3.2174999999999998</v>
          </cell>
          <cell r="H42107">
            <v>4.7760999999999998E-2</v>
          </cell>
        </row>
        <row r="42108">
          <cell r="F42108">
            <v>0.15193899999999999</v>
          </cell>
          <cell r="G42108">
            <v>3.2174999999999998</v>
          </cell>
          <cell r="H42108">
            <v>4.7198999999999998E-2</v>
          </cell>
        </row>
        <row r="42109">
          <cell r="F42109">
            <v>0.14509900000000001</v>
          </cell>
          <cell r="G42109">
            <v>3.22</v>
          </cell>
          <cell r="H42109">
            <v>4.5074000000000003E-2</v>
          </cell>
        </row>
        <row r="42110">
          <cell r="F42110">
            <v>0.14607600000000001</v>
          </cell>
          <cell r="G42110">
            <v>3.21875</v>
          </cell>
          <cell r="H42110">
            <v>4.5362E-2</v>
          </cell>
        </row>
        <row r="42111">
          <cell r="F42111">
            <v>0.14790800000000001</v>
          </cell>
          <cell r="G42111">
            <v>3.21875</v>
          </cell>
          <cell r="H42111">
            <v>4.5938E-2</v>
          </cell>
        </row>
        <row r="42112">
          <cell r="F42112">
            <v>0.14851900000000001</v>
          </cell>
          <cell r="G42112">
            <v>3.22</v>
          </cell>
          <cell r="H42112">
            <v>4.6129000000000003E-2</v>
          </cell>
        </row>
        <row r="42113">
          <cell r="F42113">
            <v>0.147786</v>
          </cell>
          <cell r="G42113">
            <v>3.21875</v>
          </cell>
          <cell r="H42113">
            <v>4.5899000000000002E-2</v>
          </cell>
        </row>
        <row r="42114">
          <cell r="F42114">
            <v>0.148031</v>
          </cell>
          <cell r="G42114">
            <v>3.21875</v>
          </cell>
          <cell r="H42114">
            <v>4.5991999999999998E-2</v>
          </cell>
        </row>
        <row r="42115">
          <cell r="F42115">
            <v>0.144122</v>
          </cell>
          <cell r="G42115">
            <v>3.22</v>
          </cell>
          <cell r="H42115">
            <v>4.4741000000000003E-2</v>
          </cell>
        </row>
        <row r="42116">
          <cell r="F42116">
            <v>0.145588</v>
          </cell>
          <cell r="G42116">
            <v>3.21875</v>
          </cell>
          <cell r="H42116">
            <v>4.5245E-2</v>
          </cell>
        </row>
        <row r="42117">
          <cell r="F42117">
            <v>0.145343</v>
          </cell>
          <cell r="G42117">
            <v>3.21875</v>
          </cell>
          <cell r="H42117">
            <v>4.5165999999999998E-2</v>
          </cell>
        </row>
        <row r="42118">
          <cell r="F42118">
            <v>0.14607600000000001</v>
          </cell>
          <cell r="G42118">
            <v>3.21875</v>
          </cell>
          <cell r="H42118">
            <v>4.5372000000000003E-2</v>
          </cell>
        </row>
        <row r="42119">
          <cell r="F42119">
            <v>0.14277899999999999</v>
          </cell>
          <cell r="G42119">
            <v>3.22</v>
          </cell>
          <cell r="H42119">
            <v>4.4345999999999997E-2</v>
          </cell>
        </row>
        <row r="42120">
          <cell r="F42120">
            <v>0.145588</v>
          </cell>
          <cell r="G42120">
            <v>3.21875</v>
          </cell>
          <cell r="H42120">
            <v>4.5214999999999998E-2</v>
          </cell>
        </row>
        <row r="42121">
          <cell r="F42121">
            <v>0.14216799999999999</v>
          </cell>
          <cell r="G42121">
            <v>3.22</v>
          </cell>
          <cell r="H42121">
            <v>4.4170000000000001E-2</v>
          </cell>
        </row>
        <row r="42122">
          <cell r="F42122">
            <v>0.14522099999999999</v>
          </cell>
          <cell r="G42122">
            <v>3.21875</v>
          </cell>
          <cell r="H42122">
            <v>4.5108000000000002E-2</v>
          </cell>
        </row>
        <row r="42123">
          <cell r="F42123">
            <v>0.14216799999999999</v>
          </cell>
          <cell r="G42123">
            <v>3.22</v>
          </cell>
          <cell r="H42123">
            <v>4.4165000000000003E-2</v>
          </cell>
        </row>
        <row r="42124">
          <cell r="F42124">
            <v>0.14705299999999999</v>
          </cell>
          <cell r="G42124">
            <v>3.21875</v>
          </cell>
          <cell r="H42124">
            <v>4.5693999999999999E-2</v>
          </cell>
        </row>
        <row r="42125">
          <cell r="F42125">
            <v>0.14424400000000001</v>
          </cell>
          <cell r="G42125">
            <v>3.22</v>
          </cell>
          <cell r="H42125">
            <v>4.4810000000000003E-2</v>
          </cell>
        </row>
        <row r="42126">
          <cell r="F42126">
            <v>0.147176</v>
          </cell>
          <cell r="G42126">
            <v>3.21875</v>
          </cell>
          <cell r="H42126">
            <v>4.5718000000000002E-2</v>
          </cell>
        </row>
        <row r="42127">
          <cell r="F42127">
            <v>0.144733</v>
          </cell>
          <cell r="G42127">
            <v>3.22</v>
          </cell>
          <cell r="H42127">
            <v>4.4932E-2</v>
          </cell>
        </row>
        <row r="42128">
          <cell r="F42128">
            <v>0.14632100000000001</v>
          </cell>
          <cell r="G42128">
            <v>3.21875</v>
          </cell>
          <cell r="H42128">
            <v>4.5478999999999999E-2</v>
          </cell>
        </row>
        <row r="42129">
          <cell r="F42129">
            <v>0.14424400000000001</v>
          </cell>
          <cell r="G42129">
            <v>3.22</v>
          </cell>
          <cell r="H42129">
            <v>4.4776000000000003E-2</v>
          </cell>
        </row>
        <row r="42130">
          <cell r="F42130">
            <v>0.14522099999999999</v>
          </cell>
          <cell r="G42130">
            <v>3.21875</v>
          </cell>
          <cell r="H42130">
            <v>4.5117999999999998E-2</v>
          </cell>
        </row>
        <row r="42131">
          <cell r="F42131">
            <v>0.14485500000000001</v>
          </cell>
          <cell r="G42131">
            <v>3.22</v>
          </cell>
          <cell r="H42131">
            <v>4.4981E-2</v>
          </cell>
        </row>
        <row r="42132">
          <cell r="F42132">
            <v>0.14485500000000001</v>
          </cell>
          <cell r="G42132">
            <v>3.21875</v>
          </cell>
          <cell r="H42132">
            <v>4.4999999999999998E-2</v>
          </cell>
        </row>
        <row r="42133">
          <cell r="F42133">
            <v>0.14461099999999999</v>
          </cell>
          <cell r="G42133">
            <v>3.22</v>
          </cell>
          <cell r="H42133">
            <v>4.4927000000000002E-2</v>
          </cell>
        </row>
        <row r="42134">
          <cell r="F42134">
            <v>0.14338899999999999</v>
          </cell>
          <cell r="G42134">
            <v>3.22</v>
          </cell>
          <cell r="H42134">
            <v>4.4521999999999999E-2</v>
          </cell>
        </row>
        <row r="42135">
          <cell r="F42135">
            <v>0.14497699999999999</v>
          </cell>
          <cell r="G42135">
            <v>3.22</v>
          </cell>
          <cell r="H42135">
            <v>4.5039000000000003E-2</v>
          </cell>
        </row>
        <row r="42136">
          <cell r="F42136">
            <v>0.14326700000000001</v>
          </cell>
          <cell r="G42136">
            <v>3.22</v>
          </cell>
          <cell r="H42136">
            <v>4.4468000000000001E-2</v>
          </cell>
        </row>
        <row r="42137">
          <cell r="F42137">
            <v>0.14522099999999999</v>
          </cell>
          <cell r="G42137">
            <v>3.22</v>
          </cell>
          <cell r="H42137">
            <v>4.5102999999999997E-2</v>
          </cell>
        </row>
        <row r="42138">
          <cell r="F42138">
            <v>0.14192399999999999</v>
          </cell>
          <cell r="G42138">
            <v>3.22</v>
          </cell>
          <cell r="H42138">
            <v>4.4072E-2</v>
          </cell>
        </row>
        <row r="42139">
          <cell r="F42139">
            <v>0.148031</v>
          </cell>
          <cell r="G42139">
            <v>3.21875</v>
          </cell>
          <cell r="H42139">
            <v>4.6025999999999997E-2</v>
          </cell>
        </row>
        <row r="42140">
          <cell r="F42140">
            <v>0.14766399999999999</v>
          </cell>
          <cell r="G42140">
            <v>3.21875</v>
          </cell>
          <cell r="H42140">
            <v>4.5865000000000003E-2</v>
          </cell>
        </row>
        <row r="42141">
          <cell r="F42141">
            <v>0.143511</v>
          </cell>
          <cell r="G42141">
            <v>3.22</v>
          </cell>
          <cell r="H42141">
            <v>4.4574999999999997E-2</v>
          </cell>
        </row>
        <row r="42142">
          <cell r="F42142">
            <v>0.14668700000000001</v>
          </cell>
          <cell r="G42142">
            <v>3.21875</v>
          </cell>
          <cell r="H42142">
            <v>4.5557E-2</v>
          </cell>
        </row>
        <row r="42143">
          <cell r="F42143">
            <v>0.14375599999999999</v>
          </cell>
          <cell r="G42143">
            <v>3.22</v>
          </cell>
          <cell r="H42143">
            <v>4.4658000000000003E-2</v>
          </cell>
        </row>
        <row r="42144">
          <cell r="F42144">
            <v>0.14729800000000001</v>
          </cell>
          <cell r="G42144">
            <v>3.21875</v>
          </cell>
          <cell r="H42144">
            <v>4.5776999999999998E-2</v>
          </cell>
        </row>
        <row r="42145">
          <cell r="F42145">
            <v>0.14876300000000001</v>
          </cell>
          <cell r="G42145">
            <v>3.2174999999999998</v>
          </cell>
          <cell r="H42145">
            <v>4.6226999999999997E-2</v>
          </cell>
        </row>
        <row r="42146">
          <cell r="F42146">
            <v>0.142901</v>
          </cell>
          <cell r="G42146">
            <v>3.22</v>
          </cell>
          <cell r="H42146">
            <v>4.4380000000000003E-2</v>
          </cell>
        </row>
        <row r="42147">
          <cell r="F42147">
            <v>0.14571000000000001</v>
          </cell>
          <cell r="G42147">
            <v>3.21875</v>
          </cell>
          <cell r="H42147">
            <v>4.5268999999999997E-2</v>
          </cell>
        </row>
        <row r="42148">
          <cell r="F42148">
            <v>0.14265600000000001</v>
          </cell>
          <cell r="G42148">
            <v>3.22</v>
          </cell>
          <cell r="H42148">
            <v>4.4282000000000002E-2</v>
          </cell>
        </row>
        <row r="42149">
          <cell r="F42149">
            <v>0.145343</v>
          </cell>
          <cell r="G42149">
            <v>3.21875</v>
          </cell>
          <cell r="H42149">
            <v>4.5176000000000001E-2</v>
          </cell>
        </row>
        <row r="42150">
          <cell r="F42150">
            <v>0.144122</v>
          </cell>
          <cell r="G42150">
            <v>3.21875</v>
          </cell>
          <cell r="H42150">
            <v>4.478E-2</v>
          </cell>
        </row>
        <row r="42151">
          <cell r="F42151">
            <v>0.147786</v>
          </cell>
          <cell r="G42151">
            <v>3.21875</v>
          </cell>
          <cell r="H42151">
            <v>4.5908999999999998E-2</v>
          </cell>
        </row>
        <row r="42152">
          <cell r="F42152">
            <v>0.15254999999999999</v>
          </cell>
          <cell r="G42152">
            <v>3.2174999999999998</v>
          </cell>
          <cell r="H42152">
            <v>4.7413999999999998E-2</v>
          </cell>
        </row>
        <row r="42153">
          <cell r="F42153">
            <v>0.146809</v>
          </cell>
          <cell r="G42153">
            <v>3.2174999999999998</v>
          </cell>
          <cell r="H42153">
            <v>4.5601000000000003E-2</v>
          </cell>
        </row>
        <row r="42154">
          <cell r="F42154">
            <v>0.14729800000000001</v>
          </cell>
          <cell r="G42154">
            <v>3.22</v>
          </cell>
          <cell r="H42154">
            <v>4.5727999999999998E-2</v>
          </cell>
        </row>
        <row r="42155">
          <cell r="F42155">
            <v>0.14766399999999999</v>
          </cell>
          <cell r="G42155">
            <v>3.21875</v>
          </cell>
          <cell r="H42155">
            <v>4.5870000000000001E-2</v>
          </cell>
        </row>
        <row r="42156">
          <cell r="F42156">
            <v>0.14375599999999999</v>
          </cell>
          <cell r="G42156">
            <v>3.22</v>
          </cell>
          <cell r="H42156">
            <v>4.4663000000000001E-2</v>
          </cell>
        </row>
        <row r="42157">
          <cell r="F42157">
            <v>0.146565</v>
          </cell>
          <cell r="G42157">
            <v>3.21875</v>
          </cell>
          <cell r="H42157">
            <v>4.5527999999999999E-2</v>
          </cell>
        </row>
        <row r="42158">
          <cell r="F42158">
            <v>0.144122</v>
          </cell>
          <cell r="G42158">
            <v>3.22</v>
          </cell>
          <cell r="H42158">
            <v>4.4750999999999999E-2</v>
          </cell>
        </row>
        <row r="42159">
          <cell r="F42159">
            <v>0.14583199999999999</v>
          </cell>
          <cell r="G42159">
            <v>3.21875</v>
          </cell>
          <cell r="H42159">
            <v>4.5312999999999999E-2</v>
          </cell>
        </row>
        <row r="42160">
          <cell r="F42160">
            <v>0.14729800000000001</v>
          </cell>
          <cell r="G42160">
            <v>3.22</v>
          </cell>
          <cell r="H42160">
            <v>4.5738000000000001E-2</v>
          </cell>
        </row>
        <row r="42161">
          <cell r="F42161">
            <v>0.143511</v>
          </cell>
          <cell r="G42161">
            <v>3.21875</v>
          </cell>
          <cell r="H42161">
            <v>4.4574999999999997E-2</v>
          </cell>
        </row>
        <row r="42162">
          <cell r="F42162">
            <v>0.145343</v>
          </cell>
          <cell r="G42162">
            <v>3.21875</v>
          </cell>
          <cell r="H42162">
            <v>4.5131999999999999E-2</v>
          </cell>
        </row>
        <row r="42163">
          <cell r="F42163">
            <v>0.147176</v>
          </cell>
          <cell r="G42163">
            <v>3.2174999999999998</v>
          </cell>
          <cell r="H42163">
            <v>4.5761999999999997E-2</v>
          </cell>
        </row>
        <row r="42164">
          <cell r="F42164">
            <v>0.14546600000000001</v>
          </cell>
          <cell r="G42164">
            <v>3.22</v>
          </cell>
          <cell r="H42164">
            <v>4.5180999999999999E-2</v>
          </cell>
        </row>
        <row r="42165">
          <cell r="F42165">
            <v>0.144122</v>
          </cell>
          <cell r="G42165">
            <v>3.21875</v>
          </cell>
          <cell r="H42165">
            <v>4.478E-2</v>
          </cell>
        </row>
        <row r="42166">
          <cell r="F42166">
            <v>0.143511</v>
          </cell>
          <cell r="G42166">
            <v>3.22</v>
          </cell>
          <cell r="H42166">
            <v>4.4561000000000003E-2</v>
          </cell>
        </row>
        <row r="42167">
          <cell r="F42167">
            <v>0.14448900000000001</v>
          </cell>
          <cell r="G42167">
            <v>3.21875</v>
          </cell>
          <cell r="H42167">
            <v>4.4882999999999999E-2</v>
          </cell>
        </row>
        <row r="42168">
          <cell r="F42168">
            <v>0.14644299999999999</v>
          </cell>
          <cell r="G42168">
            <v>3.21875</v>
          </cell>
          <cell r="H42168">
            <v>4.5483999999999997E-2</v>
          </cell>
        </row>
        <row r="42169">
          <cell r="F42169">
            <v>0.14509900000000001</v>
          </cell>
          <cell r="G42169">
            <v>3.21875</v>
          </cell>
          <cell r="H42169">
            <v>4.5068999999999998E-2</v>
          </cell>
        </row>
        <row r="42170">
          <cell r="F42170">
            <v>0.14644299999999999</v>
          </cell>
          <cell r="G42170">
            <v>3.21875</v>
          </cell>
          <cell r="H42170">
            <v>4.5474000000000001E-2</v>
          </cell>
        </row>
        <row r="42171">
          <cell r="F42171">
            <v>0.14448900000000001</v>
          </cell>
          <cell r="G42171">
            <v>3.22</v>
          </cell>
          <cell r="H42171">
            <v>4.4887999999999997E-2</v>
          </cell>
        </row>
        <row r="42172">
          <cell r="F42172">
            <v>0.14644299999999999</v>
          </cell>
          <cell r="G42172">
            <v>3.21875</v>
          </cell>
          <cell r="H42172">
            <v>4.5498999999999998E-2</v>
          </cell>
        </row>
        <row r="42173">
          <cell r="F42173">
            <v>0.14522099999999999</v>
          </cell>
          <cell r="G42173">
            <v>3.2174999999999998</v>
          </cell>
          <cell r="H42173">
            <v>4.5122000000000002E-2</v>
          </cell>
        </row>
        <row r="42174">
          <cell r="F42174">
            <v>0.14974000000000001</v>
          </cell>
          <cell r="G42174">
            <v>3.21875</v>
          </cell>
          <cell r="H42174">
            <v>4.6510000000000003E-2</v>
          </cell>
        </row>
        <row r="42175">
          <cell r="F42175">
            <v>0.14815300000000001</v>
          </cell>
          <cell r="G42175">
            <v>3.21875</v>
          </cell>
          <cell r="H42175">
            <v>4.6025999999999997E-2</v>
          </cell>
        </row>
        <row r="42176">
          <cell r="F42176">
            <v>0.14241200000000001</v>
          </cell>
          <cell r="G42176">
            <v>3.22</v>
          </cell>
          <cell r="H42176">
            <v>4.4242999999999998E-2</v>
          </cell>
        </row>
        <row r="42177">
          <cell r="F42177">
            <v>0.14571000000000001</v>
          </cell>
          <cell r="G42177">
            <v>3.21875</v>
          </cell>
          <cell r="H42177">
            <v>4.5279E-2</v>
          </cell>
        </row>
        <row r="42178">
          <cell r="F42178">
            <v>0.142901</v>
          </cell>
          <cell r="G42178">
            <v>3.22</v>
          </cell>
          <cell r="H42178">
            <v>4.4389999999999999E-2</v>
          </cell>
        </row>
        <row r="42179">
          <cell r="F42179">
            <v>0.14546600000000001</v>
          </cell>
          <cell r="G42179">
            <v>3.21875</v>
          </cell>
          <cell r="H42179">
            <v>4.5180999999999999E-2</v>
          </cell>
        </row>
        <row r="42180">
          <cell r="F42180">
            <v>0.14302300000000001</v>
          </cell>
          <cell r="G42180">
            <v>3.22</v>
          </cell>
          <cell r="H42180">
            <v>4.4414000000000002E-2</v>
          </cell>
        </row>
        <row r="42181">
          <cell r="F42181">
            <v>0.14424400000000001</v>
          </cell>
          <cell r="G42181">
            <v>3.22</v>
          </cell>
          <cell r="H42181">
            <v>4.4804999999999998E-2</v>
          </cell>
        </row>
        <row r="42182">
          <cell r="F42182">
            <v>0.14766399999999999</v>
          </cell>
          <cell r="G42182">
            <v>3.21875</v>
          </cell>
          <cell r="H42182">
            <v>4.5855E-2</v>
          </cell>
        </row>
        <row r="42183">
          <cell r="F42183">
            <v>0.14766399999999999</v>
          </cell>
          <cell r="G42183">
            <v>3.21875</v>
          </cell>
          <cell r="H42183">
            <v>4.5855E-2</v>
          </cell>
        </row>
        <row r="42184">
          <cell r="F42184">
            <v>0.14509900000000001</v>
          </cell>
          <cell r="G42184">
            <v>3.21875</v>
          </cell>
          <cell r="H42184">
            <v>4.5044000000000001E-2</v>
          </cell>
        </row>
        <row r="42185">
          <cell r="F42185">
            <v>0.14619799999999999</v>
          </cell>
          <cell r="G42185">
            <v>3.21875</v>
          </cell>
          <cell r="H42185">
            <v>4.5429999999999998E-2</v>
          </cell>
        </row>
        <row r="42186">
          <cell r="F42186">
            <v>0.14485500000000001</v>
          </cell>
          <cell r="G42186">
            <v>3.22</v>
          </cell>
          <cell r="H42186">
            <v>4.4991000000000003E-2</v>
          </cell>
        </row>
        <row r="42187">
          <cell r="F42187">
            <v>0.15254999999999999</v>
          </cell>
          <cell r="G42187">
            <v>3.2162500000000001</v>
          </cell>
          <cell r="H42187">
            <v>4.7413999999999998E-2</v>
          </cell>
        </row>
        <row r="42188">
          <cell r="F42188">
            <v>0.14632100000000001</v>
          </cell>
          <cell r="G42188">
            <v>3.21875</v>
          </cell>
          <cell r="H42188">
            <v>4.5463999999999997E-2</v>
          </cell>
        </row>
        <row r="42189">
          <cell r="F42189">
            <v>0.14607600000000001</v>
          </cell>
          <cell r="G42189">
            <v>3.21875</v>
          </cell>
          <cell r="H42189">
            <v>4.5386000000000003E-2</v>
          </cell>
        </row>
        <row r="42190">
          <cell r="F42190">
            <v>0.14387800000000001</v>
          </cell>
          <cell r="G42190">
            <v>3.22</v>
          </cell>
          <cell r="H42190">
            <v>4.4687999999999999E-2</v>
          </cell>
        </row>
        <row r="42191">
          <cell r="F42191">
            <v>0.15010699999999999</v>
          </cell>
          <cell r="G42191">
            <v>3.2174999999999998</v>
          </cell>
          <cell r="H42191">
            <v>4.6661000000000001E-2</v>
          </cell>
        </row>
        <row r="42192">
          <cell r="F42192">
            <v>0.144733</v>
          </cell>
          <cell r="G42192">
            <v>3.21875</v>
          </cell>
          <cell r="H42192">
            <v>4.4965999999999999E-2</v>
          </cell>
        </row>
        <row r="42193">
          <cell r="F42193">
            <v>0.14424400000000001</v>
          </cell>
          <cell r="G42193">
            <v>3.22</v>
          </cell>
          <cell r="H42193">
            <v>4.4790000000000003E-2</v>
          </cell>
        </row>
        <row r="42194">
          <cell r="F42194">
            <v>0.14448900000000001</v>
          </cell>
          <cell r="G42194">
            <v>3.21875</v>
          </cell>
          <cell r="H42194">
            <v>4.4853999999999998E-2</v>
          </cell>
        </row>
        <row r="42195">
          <cell r="F42195">
            <v>0.144122</v>
          </cell>
          <cell r="G42195">
            <v>3.22</v>
          </cell>
          <cell r="H42195">
            <v>4.4776000000000003E-2</v>
          </cell>
        </row>
        <row r="42196">
          <cell r="F42196">
            <v>0.145343</v>
          </cell>
          <cell r="G42196">
            <v>3.2174999999999998</v>
          </cell>
          <cell r="H42196">
            <v>4.5180999999999999E-2</v>
          </cell>
        </row>
        <row r="42197">
          <cell r="F42197">
            <v>0.15084</v>
          </cell>
          <cell r="G42197">
            <v>3.21875</v>
          </cell>
          <cell r="H42197">
            <v>4.6857000000000003E-2</v>
          </cell>
        </row>
        <row r="42198">
          <cell r="F42198">
            <v>0.14742</v>
          </cell>
          <cell r="G42198">
            <v>3.21875</v>
          </cell>
          <cell r="H42198">
            <v>4.5787000000000001E-2</v>
          </cell>
        </row>
        <row r="42199">
          <cell r="F42199">
            <v>0.14485500000000001</v>
          </cell>
          <cell r="G42199">
            <v>3.22</v>
          </cell>
          <cell r="H42199">
            <v>4.4999999999999998E-2</v>
          </cell>
        </row>
        <row r="42200">
          <cell r="F42200">
            <v>0.14571000000000001</v>
          </cell>
          <cell r="G42200">
            <v>3.21875</v>
          </cell>
          <cell r="H42200">
            <v>4.5268999999999997E-2</v>
          </cell>
        </row>
        <row r="42201">
          <cell r="F42201">
            <v>0.14485500000000001</v>
          </cell>
          <cell r="G42201">
            <v>3.22</v>
          </cell>
          <cell r="H42201">
            <v>4.5005000000000003E-2</v>
          </cell>
        </row>
        <row r="42202">
          <cell r="F42202">
            <v>0.145343</v>
          </cell>
          <cell r="G42202">
            <v>3.21875</v>
          </cell>
          <cell r="H42202">
            <v>4.5151999999999998E-2</v>
          </cell>
        </row>
        <row r="42203">
          <cell r="F42203">
            <v>0.14509900000000001</v>
          </cell>
          <cell r="G42203">
            <v>3.22</v>
          </cell>
          <cell r="H42203">
            <v>4.5074000000000003E-2</v>
          </cell>
        </row>
        <row r="42204">
          <cell r="F42204">
            <v>0.14399999999999999</v>
          </cell>
          <cell r="G42204">
            <v>3.21875</v>
          </cell>
          <cell r="H42204">
            <v>4.4741000000000003E-2</v>
          </cell>
        </row>
        <row r="42205">
          <cell r="F42205">
            <v>0.145343</v>
          </cell>
          <cell r="G42205">
            <v>3.21875</v>
          </cell>
          <cell r="H42205">
            <v>4.5142000000000002E-2</v>
          </cell>
        </row>
        <row r="42206">
          <cell r="F42206">
            <v>0.14363400000000001</v>
          </cell>
          <cell r="G42206">
            <v>3.22</v>
          </cell>
          <cell r="H42206">
            <v>4.4595000000000003E-2</v>
          </cell>
        </row>
        <row r="42207">
          <cell r="F42207">
            <v>0.145588</v>
          </cell>
          <cell r="G42207">
            <v>3.21875</v>
          </cell>
          <cell r="H42207">
            <v>4.5234999999999997E-2</v>
          </cell>
        </row>
        <row r="42208">
          <cell r="F42208">
            <v>0.14265600000000001</v>
          </cell>
          <cell r="G42208">
            <v>3.22</v>
          </cell>
          <cell r="H42208">
            <v>4.4302000000000001E-2</v>
          </cell>
        </row>
        <row r="42209">
          <cell r="F42209">
            <v>0.145343</v>
          </cell>
          <cell r="G42209">
            <v>3.21875</v>
          </cell>
          <cell r="H42209">
            <v>4.5165999999999998E-2</v>
          </cell>
        </row>
        <row r="42210">
          <cell r="F42210">
            <v>0.14216799999999999</v>
          </cell>
          <cell r="G42210">
            <v>3.22</v>
          </cell>
          <cell r="H42210">
            <v>4.4125999999999999E-2</v>
          </cell>
        </row>
        <row r="42211">
          <cell r="F42211">
            <v>0.14729800000000001</v>
          </cell>
          <cell r="G42211">
            <v>3.21875</v>
          </cell>
          <cell r="H42211">
            <v>4.5772E-2</v>
          </cell>
        </row>
        <row r="42212">
          <cell r="F42212">
            <v>0.14742</v>
          </cell>
          <cell r="G42212">
            <v>3.21875</v>
          </cell>
          <cell r="H42212">
            <v>4.5816000000000003E-2</v>
          </cell>
        </row>
        <row r="42213">
          <cell r="F42213">
            <v>0.151695</v>
          </cell>
          <cell r="G42213">
            <v>3.24</v>
          </cell>
          <cell r="H42213">
            <v>4.7100999999999997E-2</v>
          </cell>
        </row>
        <row r="42214">
          <cell r="F42214">
            <v>0.148641</v>
          </cell>
          <cell r="G42214">
            <v>3.2174999999999998</v>
          </cell>
          <cell r="H42214">
            <v>4.6186999999999999E-2</v>
          </cell>
        </row>
        <row r="42215">
          <cell r="F42215">
            <v>0.15084</v>
          </cell>
          <cell r="G42215">
            <v>3.2149999999999999</v>
          </cell>
          <cell r="H42215">
            <v>4.6911000000000001E-2</v>
          </cell>
        </row>
        <row r="42216">
          <cell r="F42216">
            <v>0.14766399999999999</v>
          </cell>
          <cell r="G42216">
            <v>3.22</v>
          </cell>
          <cell r="H42216">
            <v>4.5859999999999998E-2</v>
          </cell>
        </row>
        <row r="42217">
          <cell r="F42217">
            <v>0.146809</v>
          </cell>
          <cell r="G42217">
            <v>3.21875</v>
          </cell>
          <cell r="H42217">
            <v>4.5581999999999998E-2</v>
          </cell>
        </row>
        <row r="42218">
          <cell r="F42218">
            <v>0.14326700000000001</v>
          </cell>
          <cell r="G42218">
            <v>3.22</v>
          </cell>
          <cell r="H42218">
            <v>4.4482000000000001E-2</v>
          </cell>
        </row>
        <row r="42219">
          <cell r="F42219">
            <v>0.152305</v>
          </cell>
          <cell r="G42219">
            <v>3.2174999999999998</v>
          </cell>
          <cell r="H42219">
            <v>4.7310999999999999E-2</v>
          </cell>
        </row>
        <row r="42220">
          <cell r="F42220">
            <v>0.14546600000000001</v>
          </cell>
          <cell r="G42220">
            <v>3.21875</v>
          </cell>
          <cell r="H42220">
            <v>4.5191000000000002E-2</v>
          </cell>
        </row>
        <row r="42221">
          <cell r="F42221">
            <v>0.14790800000000001</v>
          </cell>
          <cell r="G42221">
            <v>3.21875</v>
          </cell>
          <cell r="H42221">
            <v>4.5968000000000002E-2</v>
          </cell>
        </row>
        <row r="42222">
          <cell r="F42222">
            <v>0.14815300000000001</v>
          </cell>
          <cell r="G42222">
            <v>3.21875</v>
          </cell>
          <cell r="H42222">
            <v>4.6031000000000002E-2</v>
          </cell>
        </row>
        <row r="42223">
          <cell r="F42223">
            <v>0.14277899999999999</v>
          </cell>
          <cell r="G42223">
            <v>3.22</v>
          </cell>
          <cell r="H42223">
            <v>4.4345999999999997E-2</v>
          </cell>
        </row>
        <row r="42224">
          <cell r="F42224">
            <v>0.14583199999999999</v>
          </cell>
          <cell r="G42224">
            <v>3.21875</v>
          </cell>
          <cell r="H42224">
            <v>4.5289000000000003E-2</v>
          </cell>
        </row>
        <row r="42225">
          <cell r="F42225">
            <v>0.142901</v>
          </cell>
          <cell r="G42225">
            <v>3.22</v>
          </cell>
          <cell r="H42225">
            <v>4.4380000000000003E-2</v>
          </cell>
        </row>
        <row r="42226">
          <cell r="F42226">
            <v>0.14546600000000001</v>
          </cell>
          <cell r="G42226">
            <v>3.21875</v>
          </cell>
          <cell r="H42226">
            <v>4.5171000000000003E-2</v>
          </cell>
        </row>
        <row r="42227">
          <cell r="F42227">
            <v>0.14229</v>
          </cell>
          <cell r="G42227">
            <v>3.22</v>
          </cell>
          <cell r="H42227">
            <v>4.4174999999999999E-2</v>
          </cell>
        </row>
        <row r="42228">
          <cell r="F42228">
            <v>0.14522099999999999</v>
          </cell>
          <cell r="G42228">
            <v>3.21875</v>
          </cell>
          <cell r="H42228">
            <v>4.5108000000000002E-2</v>
          </cell>
        </row>
        <row r="42229">
          <cell r="F42229">
            <v>0.14204600000000001</v>
          </cell>
          <cell r="G42229">
            <v>3.22</v>
          </cell>
          <cell r="H42229">
            <v>4.4076999999999998E-2</v>
          </cell>
        </row>
        <row r="42230">
          <cell r="F42230">
            <v>0.14644299999999999</v>
          </cell>
          <cell r="G42230">
            <v>3.21875</v>
          </cell>
          <cell r="H42230">
            <v>4.5483999999999997E-2</v>
          </cell>
        </row>
        <row r="42231">
          <cell r="F42231">
            <v>0.14497699999999999</v>
          </cell>
          <cell r="G42231">
            <v>3.22</v>
          </cell>
          <cell r="H42231">
            <v>4.5019999999999998E-2</v>
          </cell>
        </row>
        <row r="42232">
          <cell r="F42232">
            <v>0.14632100000000001</v>
          </cell>
          <cell r="G42232">
            <v>3.21875</v>
          </cell>
          <cell r="H42232">
            <v>4.546E-2</v>
          </cell>
        </row>
        <row r="42233">
          <cell r="F42233">
            <v>0.14436599999999999</v>
          </cell>
          <cell r="G42233">
            <v>3.22</v>
          </cell>
          <cell r="H42233">
            <v>4.4824000000000003E-2</v>
          </cell>
        </row>
        <row r="42234">
          <cell r="F42234">
            <v>0.149863</v>
          </cell>
          <cell r="G42234">
            <v>3.21875</v>
          </cell>
          <cell r="H42234">
            <v>4.6544000000000002E-2</v>
          </cell>
        </row>
        <row r="42235">
          <cell r="F42235">
            <v>0.14399999999999999</v>
          </cell>
          <cell r="G42235">
            <v>3.21875</v>
          </cell>
          <cell r="H42235">
            <v>4.4746000000000001E-2</v>
          </cell>
        </row>
        <row r="42236">
          <cell r="F42236">
            <v>0.14607600000000001</v>
          </cell>
          <cell r="G42236">
            <v>3.21875</v>
          </cell>
          <cell r="H42236">
            <v>4.5362E-2</v>
          </cell>
        </row>
        <row r="42237">
          <cell r="F42237">
            <v>0.14314499999999999</v>
          </cell>
          <cell r="G42237">
            <v>3.22</v>
          </cell>
          <cell r="H42237">
            <v>4.4434000000000001E-2</v>
          </cell>
        </row>
        <row r="42238">
          <cell r="F42238">
            <v>0.145588</v>
          </cell>
          <cell r="G42238">
            <v>3.21875</v>
          </cell>
          <cell r="H42238">
            <v>4.5254000000000003E-2</v>
          </cell>
        </row>
        <row r="42239">
          <cell r="F42239">
            <v>0.14375599999999999</v>
          </cell>
          <cell r="G42239">
            <v>3.22</v>
          </cell>
          <cell r="H42239">
            <v>4.4644000000000003E-2</v>
          </cell>
        </row>
        <row r="42240">
          <cell r="F42240">
            <v>0.147176</v>
          </cell>
          <cell r="G42240">
            <v>3.21875</v>
          </cell>
          <cell r="H42240">
            <v>4.5709E-2</v>
          </cell>
        </row>
        <row r="42241">
          <cell r="F42241">
            <v>0.14302300000000001</v>
          </cell>
          <cell r="G42241">
            <v>3.22</v>
          </cell>
          <cell r="H42241">
            <v>4.4394999999999997E-2</v>
          </cell>
        </row>
        <row r="42242">
          <cell r="F42242">
            <v>0.14497699999999999</v>
          </cell>
          <cell r="G42242">
            <v>3.22</v>
          </cell>
          <cell r="H42242">
            <v>4.5048999999999999E-2</v>
          </cell>
        </row>
        <row r="42243">
          <cell r="F42243">
            <v>0.14216799999999999</v>
          </cell>
          <cell r="G42243">
            <v>3.22</v>
          </cell>
          <cell r="H42243">
            <v>4.4121E-2</v>
          </cell>
        </row>
        <row r="42244">
          <cell r="F42244">
            <v>0.14742</v>
          </cell>
          <cell r="G42244">
            <v>3.21875</v>
          </cell>
          <cell r="H42244">
            <v>4.5767000000000002E-2</v>
          </cell>
        </row>
        <row r="42245">
          <cell r="F42245">
            <v>0.14387800000000001</v>
          </cell>
          <cell r="G42245">
            <v>3.22</v>
          </cell>
          <cell r="H42245">
            <v>4.4683E-2</v>
          </cell>
        </row>
        <row r="42246">
          <cell r="F42246">
            <v>0.146809</v>
          </cell>
          <cell r="G42246">
            <v>3.21875</v>
          </cell>
          <cell r="H42246">
            <v>4.5581999999999998E-2</v>
          </cell>
        </row>
        <row r="42247">
          <cell r="F42247">
            <v>0.14375599999999999</v>
          </cell>
          <cell r="G42247">
            <v>3.22</v>
          </cell>
          <cell r="H42247">
            <v>4.4667999999999999E-2</v>
          </cell>
        </row>
        <row r="42248">
          <cell r="F42248">
            <v>0.14632100000000001</v>
          </cell>
          <cell r="G42248">
            <v>3.21875</v>
          </cell>
          <cell r="H42248">
            <v>4.5425E-2</v>
          </cell>
        </row>
        <row r="42249">
          <cell r="F42249">
            <v>0.14265600000000001</v>
          </cell>
          <cell r="G42249">
            <v>3.22</v>
          </cell>
          <cell r="H42249">
            <v>4.4316000000000001E-2</v>
          </cell>
        </row>
        <row r="42250">
          <cell r="F42250">
            <v>0.15059500000000001</v>
          </cell>
          <cell r="G42250">
            <v>3.2162500000000001</v>
          </cell>
          <cell r="H42250">
            <v>4.6822999999999997E-2</v>
          </cell>
        </row>
        <row r="42251">
          <cell r="F42251">
            <v>0.14619799999999999</v>
          </cell>
          <cell r="G42251">
            <v>3.22</v>
          </cell>
          <cell r="H42251">
            <v>4.5411E-2</v>
          </cell>
        </row>
        <row r="42252">
          <cell r="F42252">
            <v>0.14571000000000001</v>
          </cell>
          <cell r="G42252">
            <v>3.21875</v>
          </cell>
          <cell r="H42252">
            <v>4.5263999999999999E-2</v>
          </cell>
        </row>
        <row r="42253">
          <cell r="F42253">
            <v>0.14204600000000001</v>
          </cell>
          <cell r="G42253">
            <v>3.22</v>
          </cell>
          <cell r="H42253">
            <v>4.4110999999999997E-2</v>
          </cell>
        </row>
        <row r="42254">
          <cell r="F42254">
            <v>0.14522099999999999</v>
          </cell>
          <cell r="G42254">
            <v>3.21875</v>
          </cell>
          <cell r="H42254">
            <v>4.5131999999999999E-2</v>
          </cell>
        </row>
        <row r="42255">
          <cell r="F42255">
            <v>0.14277899999999999</v>
          </cell>
          <cell r="G42255">
            <v>3.22</v>
          </cell>
          <cell r="H42255">
            <v>4.4316000000000001E-2</v>
          </cell>
        </row>
        <row r="42256">
          <cell r="F42256">
            <v>0.14571000000000001</v>
          </cell>
          <cell r="G42256">
            <v>3.21875</v>
          </cell>
          <cell r="H42256">
            <v>4.5254000000000003E-2</v>
          </cell>
        </row>
        <row r="42257">
          <cell r="F42257">
            <v>0.14546600000000001</v>
          </cell>
          <cell r="G42257">
            <v>3.22</v>
          </cell>
          <cell r="H42257">
            <v>4.5162000000000001E-2</v>
          </cell>
        </row>
        <row r="42258">
          <cell r="F42258">
            <v>0.14644299999999999</v>
          </cell>
          <cell r="G42258">
            <v>3.21875</v>
          </cell>
          <cell r="H42258">
            <v>4.5483999999999997E-2</v>
          </cell>
        </row>
        <row r="42259">
          <cell r="F42259">
            <v>0.14571000000000001</v>
          </cell>
          <cell r="G42259">
            <v>3.22</v>
          </cell>
          <cell r="H42259">
            <v>4.5254000000000003E-2</v>
          </cell>
        </row>
        <row r="42260">
          <cell r="F42260">
            <v>0.145588</v>
          </cell>
          <cell r="G42260">
            <v>3.21875</v>
          </cell>
          <cell r="H42260">
            <v>4.5240000000000002E-2</v>
          </cell>
        </row>
        <row r="42261">
          <cell r="F42261">
            <v>0.14546600000000001</v>
          </cell>
          <cell r="G42261">
            <v>3.21875</v>
          </cell>
          <cell r="H42261">
            <v>4.5196E-2</v>
          </cell>
        </row>
        <row r="42262">
          <cell r="F42262">
            <v>0.14448900000000001</v>
          </cell>
          <cell r="G42262">
            <v>3.21875</v>
          </cell>
          <cell r="H42262">
            <v>4.4867999999999998E-2</v>
          </cell>
        </row>
        <row r="42263">
          <cell r="F42263">
            <v>0.14571000000000001</v>
          </cell>
          <cell r="G42263">
            <v>3.21875</v>
          </cell>
          <cell r="H42263">
            <v>4.5248999999999998E-2</v>
          </cell>
        </row>
        <row r="42264">
          <cell r="F42264">
            <v>0.144122</v>
          </cell>
          <cell r="G42264">
            <v>3.22</v>
          </cell>
          <cell r="H42264">
            <v>4.4746000000000001E-2</v>
          </cell>
        </row>
        <row r="42265">
          <cell r="F42265">
            <v>0.145954</v>
          </cell>
          <cell r="G42265">
            <v>3.21875</v>
          </cell>
          <cell r="H42265">
            <v>4.5357000000000001E-2</v>
          </cell>
        </row>
        <row r="42266">
          <cell r="F42266">
            <v>0.142901</v>
          </cell>
          <cell r="G42266">
            <v>3.22</v>
          </cell>
          <cell r="H42266">
            <v>4.4403999999999999E-2</v>
          </cell>
        </row>
        <row r="42267">
          <cell r="F42267">
            <v>0.145588</v>
          </cell>
          <cell r="G42267">
            <v>3.22</v>
          </cell>
          <cell r="H42267">
            <v>4.5229999999999999E-2</v>
          </cell>
        </row>
        <row r="42268">
          <cell r="F42268">
            <v>0.14229</v>
          </cell>
          <cell r="G42268">
            <v>3.22</v>
          </cell>
          <cell r="H42268">
            <v>4.4204E-2</v>
          </cell>
        </row>
        <row r="42269">
          <cell r="F42269">
            <v>0.145343</v>
          </cell>
          <cell r="G42269">
            <v>3.22</v>
          </cell>
          <cell r="H42269">
            <v>4.5151999999999998E-2</v>
          </cell>
        </row>
        <row r="42270">
          <cell r="F42270">
            <v>0.14241200000000001</v>
          </cell>
          <cell r="G42270">
            <v>3.22</v>
          </cell>
          <cell r="H42270">
            <v>4.4214000000000003E-2</v>
          </cell>
        </row>
        <row r="42271">
          <cell r="F42271">
            <v>0.14497699999999999</v>
          </cell>
          <cell r="G42271">
            <v>3.21875</v>
          </cell>
          <cell r="H42271">
            <v>4.5044000000000001E-2</v>
          </cell>
        </row>
        <row r="42272">
          <cell r="F42272">
            <v>0.14314499999999999</v>
          </cell>
          <cell r="G42272">
            <v>3.22</v>
          </cell>
          <cell r="H42272">
            <v>4.4457999999999998E-2</v>
          </cell>
        </row>
        <row r="42273">
          <cell r="F42273">
            <v>0.14754200000000001</v>
          </cell>
          <cell r="G42273">
            <v>3.21875</v>
          </cell>
          <cell r="H42273">
            <v>4.5844999999999997E-2</v>
          </cell>
        </row>
        <row r="42274">
          <cell r="F42274">
            <v>0.145588</v>
          </cell>
          <cell r="G42274">
            <v>3.21875</v>
          </cell>
          <cell r="H42274">
            <v>4.5214999999999998E-2</v>
          </cell>
        </row>
        <row r="42275">
          <cell r="F42275">
            <v>0.146809</v>
          </cell>
          <cell r="G42275">
            <v>3.21875</v>
          </cell>
          <cell r="H42275">
            <v>4.5601000000000003E-2</v>
          </cell>
        </row>
        <row r="42276">
          <cell r="F42276">
            <v>0.14448900000000001</v>
          </cell>
          <cell r="G42276">
            <v>3.22</v>
          </cell>
          <cell r="H42276">
            <v>4.4867999999999998E-2</v>
          </cell>
        </row>
        <row r="42277">
          <cell r="F42277">
            <v>0.145343</v>
          </cell>
          <cell r="G42277">
            <v>3.21875</v>
          </cell>
          <cell r="H42277">
            <v>4.5165999999999998E-2</v>
          </cell>
        </row>
        <row r="42278">
          <cell r="F42278">
            <v>0.14497699999999999</v>
          </cell>
          <cell r="G42278">
            <v>3.22</v>
          </cell>
          <cell r="H42278">
            <v>4.5048999999999999E-2</v>
          </cell>
        </row>
        <row r="42279">
          <cell r="F42279">
            <v>0.14974000000000001</v>
          </cell>
          <cell r="G42279">
            <v>3.21875</v>
          </cell>
          <cell r="H42279">
            <v>4.6519999999999999E-2</v>
          </cell>
        </row>
        <row r="42280">
          <cell r="F42280">
            <v>0.14277899999999999</v>
          </cell>
          <cell r="G42280">
            <v>3.22</v>
          </cell>
          <cell r="H42280">
            <v>4.4336E-2</v>
          </cell>
        </row>
        <row r="42281">
          <cell r="F42281">
            <v>0.145954</v>
          </cell>
          <cell r="G42281">
            <v>3.21875</v>
          </cell>
          <cell r="H42281">
            <v>4.5342E-2</v>
          </cell>
        </row>
        <row r="42282">
          <cell r="F42282">
            <v>0.14326700000000001</v>
          </cell>
          <cell r="G42282">
            <v>3.22</v>
          </cell>
          <cell r="H42282">
            <v>4.4502E-2</v>
          </cell>
        </row>
        <row r="42283">
          <cell r="F42283">
            <v>0.14546600000000001</v>
          </cell>
          <cell r="G42283">
            <v>3.22</v>
          </cell>
          <cell r="H42283">
            <v>4.5191000000000002E-2</v>
          </cell>
        </row>
        <row r="42284">
          <cell r="F42284">
            <v>0.14326700000000001</v>
          </cell>
          <cell r="G42284">
            <v>3.22</v>
          </cell>
          <cell r="H42284">
            <v>4.4497000000000002E-2</v>
          </cell>
        </row>
        <row r="42285">
          <cell r="F42285">
            <v>0.144122</v>
          </cell>
          <cell r="G42285">
            <v>3.21875</v>
          </cell>
          <cell r="H42285">
            <v>4.4795000000000001E-2</v>
          </cell>
        </row>
        <row r="42286">
          <cell r="F42286">
            <v>0.148397</v>
          </cell>
          <cell r="G42286">
            <v>3.22</v>
          </cell>
          <cell r="H42286">
            <v>4.6114000000000002E-2</v>
          </cell>
        </row>
        <row r="42287">
          <cell r="F42287">
            <v>0.147786</v>
          </cell>
          <cell r="G42287">
            <v>3.2174999999999998</v>
          </cell>
          <cell r="H42287">
            <v>4.5919000000000001E-2</v>
          </cell>
        </row>
        <row r="42288">
          <cell r="F42288">
            <v>0.14815300000000001</v>
          </cell>
          <cell r="G42288">
            <v>3.2174999999999998</v>
          </cell>
          <cell r="H42288">
            <v>4.6031000000000002E-2</v>
          </cell>
        </row>
        <row r="42289">
          <cell r="F42289">
            <v>0.14742</v>
          </cell>
          <cell r="G42289">
            <v>3.21875</v>
          </cell>
          <cell r="H42289">
            <v>4.5787000000000001E-2</v>
          </cell>
        </row>
        <row r="42290">
          <cell r="F42290">
            <v>0.145588</v>
          </cell>
          <cell r="G42290">
            <v>3.21875</v>
          </cell>
          <cell r="H42290">
            <v>4.5220000000000003E-2</v>
          </cell>
        </row>
        <row r="42291">
          <cell r="F42291">
            <v>0.14583199999999999</v>
          </cell>
          <cell r="G42291">
            <v>3.21875</v>
          </cell>
          <cell r="H42291">
            <v>4.5289000000000003E-2</v>
          </cell>
        </row>
        <row r="42292">
          <cell r="F42292">
            <v>0.14448900000000001</v>
          </cell>
          <cell r="G42292">
            <v>3.21875</v>
          </cell>
          <cell r="H42292">
            <v>4.4878000000000001E-2</v>
          </cell>
        </row>
        <row r="42293">
          <cell r="F42293">
            <v>0.146565</v>
          </cell>
          <cell r="G42293">
            <v>3.21875</v>
          </cell>
          <cell r="H42293">
            <v>4.5494E-2</v>
          </cell>
        </row>
        <row r="42294">
          <cell r="F42294">
            <v>0.14375599999999999</v>
          </cell>
          <cell r="G42294">
            <v>3.22</v>
          </cell>
          <cell r="H42294">
            <v>4.4658000000000003E-2</v>
          </cell>
        </row>
        <row r="42295">
          <cell r="F42295">
            <v>0.14607600000000001</v>
          </cell>
          <cell r="G42295">
            <v>3.21875</v>
          </cell>
          <cell r="H42295">
            <v>4.5386000000000003E-2</v>
          </cell>
        </row>
        <row r="42296">
          <cell r="F42296">
            <v>0.14265600000000001</v>
          </cell>
          <cell r="G42296">
            <v>3.22</v>
          </cell>
          <cell r="H42296">
            <v>4.4320999999999999E-2</v>
          </cell>
        </row>
        <row r="42297">
          <cell r="F42297">
            <v>0.14571000000000001</v>
          </cell>
          <cell r="G42297">
            <v>3.21875</v>
          </cell>
          <cell r="H42297">
            <v>4.5289000000000003E-2</v>
          </cell>
        </row>
        <row r="42298">
          <cell r="F42298">
            <v>0.14326700000000001</v>
          </cell>
          <cell r="G42298">
            <v>3.22</v>
          </cell>
          <cell r="H42298">
            <v>4.4468000000000001E-2</v>
          </cell>
        </row>
        <row r="42299">
          <cell r="F42299">
            <v>0.145588</v>
          </cell>
          <cell r="G42299">
            <v>3.21875</v>
          </cell>
          <cell r="H42299">
            <v>4.5225000000000001E-2</v>
          </cell>
        </row>
        <row r="42300">
          <cell r="F42300">
            <v>0.14204600000000001</v>
          </cell>
          <cell r="G42300">
            <v>3.22</v>
          </cell>
          <cell r="H42300">
            <v>4.4130999999999997E-2</v>
          </cell>
        </row>
        <row r="42301">
          <cell r="F42301">
            <v>0.14522099999999999</v>
          </cell>
          <cell r="G42301">
            <v>3.21875</v>
          </cell>
          <cell r="H42301">
            <v>4.5136999999999997E-2</v>
          </cell>
        </row>
        <row r="42302">
          <cell r="F42302">
            <v>0.14229</v>
          </cell>
          <cell r="G42302">
            <v>3.22</v>
          </cell>
          <cell r="H42302">
            <v>4.4208999999999998E-2</v>
          </cell>
        </row>
        <row r="42303">
          <cell r="F42303">
            <v>0.14937400000000001</v>
          </cell>
          <cell r="G42303">
            <v>3.2162500000000001</v>
          </cell>
          <cell r="H42303">
            <v>4.6436999999999999E-2</v>
          </cell>
        </row>
        <row r="42304">
          <cell r="F42304">
            <v>0.14827499999999999</v>
          </cell>
          <cell r="G42304">
            <v>3.21875</v>
          </cell>
          <cell r="H42304">
            <v>4.607E-2</v>
          </cell>
        </row>
        <row r="42305">
          <cell r="F42305">
            <v>0.152916</v>
          </cell>
          <cell r="G42305">
            <v>3.2174999999999998</v>
          </cell>
          <cell r="H42305">
            <v>4.7536000000000002E-2</v>
          </cell>
        </row>
        <row r="42306">
          <cell r="F42306">
            <v>0.148031</v>
          </cell>
          <cell r="G42306">
            <v>3.2162500000000001</v>
          </cell>
          <cell r="H42306">
            <v>4.6016000000000001E-2</v>
          </cell>
        </row>
        <row r="42307">
          <cell r="F42307">
            <v>0.146809</v>
          </cell>
          <cell r="G42307">
            <v>3.2174999999999998</v>
          </cell>
          <cell r="H42307">
            <v>4.5606000000000001E-2</v>
          </cell>
        </row>
        <row r="42308">
          <cell r="F42308">
            <v>0.153282</v>
          </cell>
          <cell r="G42308">
            <v>3.2162500000000001</v>
          </cell>
          <cell r="H42308">
            <v>4.7677999999999998E-2</v>
          </cell>
        </row>
        <row r="42309">
          <cell r="F42309">
            <v>0.153527</v>
          </cell>
          <cell r="G42309">
            <v>3.2174999999999998</v>
          </cell>
          <cell r="H42309">
            <v>4.7702000000000001E-2</v>
          </cell>
        </row>
        <row r="42310">
          <cell r="F42310">
            <v>0.147176</v>
          </cell>
          <cell r="G42310">
            <v>3.21875</v>
          </cell>
          <cell r="H42310">
            <v>4.5713999999999998E-2</v>
          </cell>
        </row>
        <row r="42311">
          <cell r="F42311">
            <v>0.146565</v>
          </cell>
          <cell r="G42311">
            <v>3.21875</v>
          </cell>
          <cell r="H42311">
            <v>4.5527999999999999E-2</v>
          </cell>
        </row>
        <row r="42312">
          <cell r="F42312">
            <v>0.144122</v>
          </cell>
          <cell r="G42312">
            <v>3.22</v>
          </cell>
          <cell r="H42312">
            <v>4.4761000000000002E-2</v>
          </cell>
        </row>
        <row r="42313">
          <cell r="F42313">
            <v>0.145588</v>
          </cell>
          <cell r="G42313">
            <v>3.21875</v>
          </cell>
          <cell r="H42313">
            <v>4.5240000000000002E-2</v>
          </cell>
        </row>
        <row r="42314">
          <cell r="F42314">
            <v>0.144122</v>
          </cell>
          <cell r="G42314">
            <v>3.22</v>
          </cell>
          <cell r="H42314">
            <v>4.4750999999999999E-2</v>
          </cell>
        </row>
        <row r="42315">
          <cell r="F42315">
            <v>0.14485500000000001</v>
          </cell>
          <cell r="G42315">
            <v>3.21875</v>
          </cell>
          <cell r="H42315">
            <v>4.4985999999999998E-2</v>
          </cell>
        </row>
        <row r="42316">
          <cell r="F42316">
            <v>0.144733</v>
          </cell>
          <cell r="G42316">
            <v>3.22</v>
          </cell>
          <cell r="H42316">
            <v>4.4956000000000003E-2</v>
          </cell>
        </row>
        <row r="42317">
          <cell r="F42317">
            <v>0.14399999999999999</v>
          </cell>
          <cell r="G42317">
            <v>3.22</v>
          </cell>
          <cell r="H42317">
            <v>4.4732000000000001E-2</v>
          </cell>
        </row>
        <row r="42318">
          <cell r="F42318">
            <v>0.14436599999999999</v>
          </cell>
          <cell r="G42318">
            <v>3.22</v>
          </cell>
          <cell r="H42318">
            <v>4.4853999999999998E-2</v>
          </cell>
        </row>
        <row r="42319">
          <cell r="F42319">
            <v>0.14326700000000001</v>
          </cell>
          <cell r="G42319">
            <v>3.22</v>
          </cell>
          <cell r="H42319">
            <v>4.4491999999999997E-2</v>
          </cell>
        </row>
        <row r="42320">
          <cell r="F42320">
            <v>0.144733</v>
          </cell>
          <cell r="G42320">
            <v>3.22</v>
          </cell>
          <cell r="H42320">
            <v>4.4961000000000001E-2</v>
          </cell>
        </row>
        <row r="42321">
          <cell r="F42321">
            <v>0.152305</v>
          </cell>
          <cell r="G42321">
            <v>3.2149999999999999</v>
          </cell>
          <cell r="H42321">
            <v>4.7355000000000001E-2</v>
          </cell>
        </row>
        <row r="42322">
          <cell r="F42322">
            <v>0.14913000000000001</v>
          </cell>
          <cell r="G42322">
            <v>3.21875</v>
          </cell>
          <cell r="H42322">
            <v>4.6344000000000003E-2</v>
          </cell>
        </row>
        <row r="42323">
          <cell r="F42323">
            <v>0.146565</v>
          </cell>
          <cell r="G42323">
            <v>3.21875</v>
          </cell>
          <cell r="H42323">
            <v>4.5538000000000002E-2</v>
          </cell>
        </row>
        <row r="42324">
          <cell r="F42324">
            <v>0.14399999999999999</v>
          </cell>
          <cell r="G42324">
            <v>3.22</v>
          </cell>
          <cell r="H42324">
            <v>4.4735999999999998E-2</v>
          </cell>
        </row>
        <row r="42325">
          <cell r="F42325">
            <v>0.14546600000000001</v>
          </cell>
          <cell r="G42325">
            <v>3.21875</v>
          </cell>
          <cell r="H42325">
            <v>4.521E-2</v>
          </cell>
        </row>
        <row r="42326">
          <cell r="F42326">
            <v>0.14497699999999999</v>
          </cell>
          <cell r="G42326">
            <v>3.21875</v>
          </cell>
          <cell r="H42326">
            <v>4.5048999999999999E-2</v>
          </cell>
        </row>
        <row r="42327">
          <cell r="F42327">
            <v>0.15242700000000001</v>
          </cell>
          <cell r="G42327">
            <v>3.21875</v>
          </cell>
          <cell r="H42327">
            <v>4.7359999999999999E-2</v>
          </cell>
        </row>
        <row r="42328">
          <cell r="F42328">
            <v>0.14485500000000001</v>
          </cell>
          <cell r="G42328">
            <v>3.21875</v>
          </cell>
          <cell r="H42328">
            <v>4.4991000000000003E-2</v>
          </cell>
        </row>
        <row r="42329">
          <cell r="F42329">
            <v>0.14399999999999999</v>
          </cell>
          <cell r="G42329">
            <v>3.22</v>
          </cell>
          <cell r="H42329">
            <v>4.4717E-2</v>
          </cell>
        </row>
        <row r="42330">
          <cell r="F42330">
            <v>0.14424400000000001</v>
          </cell>
          <cell r="G42330">
            <v>3.21875</v>
          </cell>
          <cell r="H42330">
            <v>4.4824000000000003E-2</v>
          </cell>
        </row>
        <row r="42331">
          <cell r="F42331">
            <v>0.14399999999999999</v>
          </cell>
          <cell r="G42331">
            <v>3.22</v>
          </cell>
          <cell r="H42331">
            <v>4.4735999999999998E-2</v>
          </cell>
        </row>
        <row r="42332">
          <cell r="F42332">
            <v>0.14314499999999999</v>
          </cell>
          <cell r="G42332">
            <v>3.21875</v>
          </cell>
          <cell r="H42332">
            <v>4.4448000000000001E-2</v>
          </cell>
        </row>
        <row r="42333">
          <cell r="F42333">
            <v>0.14937400000000001</v>
          </cell>
          <cell r="G42333">
            <v>3.21875</v>
          </cell>
          <cell r="H42333">
            <v>4.6417E-2</v>
          </cell>
        </row>
        <row r="42334">
          <cell r="F42334">
            <v>0.146809</v>
          </cell>
          <cell r="G42334">
            <v>3.21875</v>
          </cell>
          <cell r="H42334">
            <v>4.5615999999999997E-2</v>
          </cell>
        </row>
        <row r="42335">
          <cell r="F42335">
            <v>0.14424400000000001</v>
          </cell>
          <cell r="G42335">
            <v>3.22</v>
          </cell>
          <cell r="H42335">
            <v>4.4795000000000001E-2</v>
          </cell>
        </row>
        <row r="42336">
          <cell r="F42336">
            <v>0.14546600000000001</v>
          </cell>
          <cell r="G42336">
            <v>3.21875</v>
          </cell>
          <cell r="H42336">
            <v>4.5191000000000002E-2</v>
          </cell>
        </row>
        <row r="42337">
          <cell r="F42337">
            <v>0.14424400000000001</v>
          </cell>
          <cell r="G42337">
            <v>3.22</v>
          </cell>
          <cell r="H42337">
            <v>4.4776000000000003E-2</v>
          </cell>
        </row>
        <row r="42338">
          <cell r="F42338">
            <v>0.14461099999999999</v>
          </cell>
          <cell r="G42338">
            <v>3.21875</v>
          </cell>
          <cell r="H42338">
            <v>4.4942000000000003E-2</v>
          </cell>
        </row>
        <row r="42339">
          <cell r="F42339">
            <v>0.14448900000000001</v>
          </cell>
          <cell r="G42339">
            <v>3.22</v>
          </cell>
          <cell r="H42339">
            <v>4.4912000000000001E-2</v>
          </cell>
        </row>
        <row r="42340">
          <cell r="F42340">
            <v>0.14399999999999999</v>
          </cell>
          <cell r="G42340">
            <v>3.22</v>
          </cell>
          <cell r="H42340">
            <v>4.4727000000000003E-2</v>
          </cell>
        </row>
        <row r="42341">
          <cell r="F42341">
            <v>0.14827499999999999</v>
          </cell>
          <cell r="G42341">
            <v>3.21875</v>
          </cell>
          <cell r="H42341">
            <v>4.6051000000000002E-2</v>
          </cell>
        </row>
        <row r="42342">
          <cell r="F42342">
            <v>0.14522099999999999</v>
          </cell>
          <cell r="G42342">
            <v>3.21875</v>
          </cell>
          <cell r="H42342">
            <v>4.5127E-2</v>
          </cell>
        </row>
        <row r="42343">
          <cell r="F42343">
            <v>0.143511</v>
          </cell>
          <cell r="G42343">
            <v>3.22</v>
          </cell>
          <cell r="H42343">
            <v>4.4604999999999999E-2</v>
          </cell>
        </row>
        <row r="42344">
          <cell r="F42344">
            <v>0.151695</v>
          </cell>
          <cell r="G42344">
            <v>3.2149999999999999</v>
          </cell>
          <cell r="H42344">
            <v>4.7194E-2</v>
          </cell>
        </row>
        <row r="42345">
          <cell r="F42345">
            <v>0.14546600000000001</v>
          </cell>
          <cell r="G42345">
            <v>3.22</v>
          </cell>
          <cell r="H42345">
            <v>4.5176000000000001E-2</v>
          </cell>
        </row>
        <row r="42346">
          <cell r="F42346">
            <v>0.14729800000000001</v>
          </cell>
          <cell r="G42346">
            <v>3.21875</v>
          </cell>
          <cell r="H42346">
            <v>4.5776999999999998E-2</v>
          </cell>
        </row>
        <row r="42347">
          <cell r="F42347">
            <v>0.14387800000000001</v>
          </cell>
          <cell r="G42347">
            <v>3.22</v>
          </cell>
          <cell r="H42347">
            <v>4.4701999999999999E-2</v>
          </cell>
        </row>
        <row r="42348">
          <cell r="F42348">
            <v>0.146565</v>
          </cell>
          <cell r="G42348">
            <v>3.21875</v>
          </cell>
          <cell r="H42348">
            <v>4.5543E-2</v>
          </cell>
        </row>
        <row r="42349">
          <cell r="F42349">
            <v>0.143511</v>
          </cell>
          <cell r="G42349">
            <v>3.22</v>
          </cell>
          <cell r="H42349">
            <v>4.4569999999999999E-2</v>
          </cell>
        </row>
        <row r="42350">
          <cell r="F42350">
            <v>0.14644299999999999</v>
          </cell>
          <cell r="G42350">
            <v>3.21875</v>
          </cell>
          <cell r="H42350">
            <v>4.5463999999999997E-2</v>
          </cell>
        </row>
        <row r="42351">
          <cell r="F42351">
            <v>0.14424400000000001</v>
          </cell>
          <cell r="G42351">
            <v>3.21875</v>
          </cell>
          <cell r="H42351">
            <v>4.4810000000000003E-2</v>
          </cell>
        </row>
        <row r="42352">
          <cell r="F42352">
            <v>0.15035100000000001</v>
          </cell>
          <cell r="G42352">
            <v>3.21875</v>
          </cell>
          <cell r="H42352">
            <v>4.6715E-2</v>
          </cell>
        </row>
        <row r="42353">
          <cell r="F42353">
            <v>0.14375599999999999</v>
          </cell>
          <cell r="G42353">
            <v>3.22</v>
          </cell>
          <cell r="H42353">
            <v>4.4652999999999998E-2</v>
          </cell>
        </row>
        <row r="42354">
          <cell r="F42354">
            <v>0.14583199999999999</v>
          </cell>
          <cell r="G42354">
            <v>3.22</v>
          </cell>
          <cell r="H42354">
            <v>4.5283999999999998E-2</v>
          </cell>
        </row>
        <row r="42355">
          <cell r="F42355">
            <v>0.14509900000000001</v>
          </cell>
          <cell r="G42355">
            <v>3.2174999999999998</v>
          </cell>
          <cell r="H42355">
            <v>4.5097999999999999E-2</v>
          </cell>
        </row>
        <row r="42356">
          <cell r="F42356">
            <v>0.14693100000000001</v>
          </cell>
          <cell r="G42356">
            <v>3.22</v>
          </cell>
          <cell r="H42356">
            <v>4.5650000000000003E-2</v>
          </cell>
        </row>
        <row r="42357">
          <cell r="F42357">
            <v>0.145343</v>
          </cell>
          <cell r="G42357">
            <v>3.21875</v>
          </cell>
          <cell r="H42357">
            <v>4.5171000000000003E-2</v>
          </cell>
        </row>
        <row r="42358">
          <cell r="F42358">
            <v>0.14192399999999999</v>
          </cell>
          <cell r="G42358">
            <v>3.22</v>
          </cell>
          <cell r="H42358">
            <v>4.4053000000000002E-2</v>
          </cell>
        </row>
        <row r="42359">
          <cell r="F42359">
            <v>0.14509900000000001</v>
          </cell>
          <cell r="G42359">
            <v>3.21875</v>
          </cell>
          <cell r="H42359">
            <v>4.5074000000000003E-2</v>
          </cell>
        </row>
        <row r="42360">
          <cell r="F42360">
            <v>0.14229</v>
          </cell>
          <cell r="G42360">
            <v>3.22</v>
          </cell>
          <cell r="H42360">
            <v>4.4174999999999999E-2</v>
          </cell>
        </row>
        <row r="42361">
          <cell r="F42361">
            <v>0.14668700000000001</v>
          </cell>
          <cell r="G42361">
            <v>3.21875</v>
          </cell>
          <cell r="H42361">
            <v>4.5576999999999999E-2</v>
          </cell>
        </row>
        <row r="42362">
          <cell r="F42362">
            <v>0.14497699999999999</v>
          </cell>
          <cell r="G42362">
            <v>3.22</v>
          </cell>
          <cell r="H42362">
            <v>4.5010000000000001E-2</v>
          </cell>
        </row>
        <row r="42363">
          <cell r="F42363">
            <v>0.14705299999999999</v>
          </cell>
          <cell r="G42363">
            <v>3.21875</v>
          </cell>
          <cell r="H42363">
            <v>4.5689E-2</v>
          </cell>
        </row>
        <row r="42364">
          <cell r="F42364">
            <v>0.14387800000000001</v>
          </cell>
          <cell r="G42364">
            <v>3.22</v>
          </cell>
          <cell r="H42364">
            <v>4.4678000000000002E-2</v>
          </cell>
        </row>
        <row r="42365">
          <cell r="F42365">
            <v>0.14644299999999999</v>
          </cell>
          <cell r="G42365">
            <v>3.21875</v>
          </cell>
          <cell r="H42365">
            <v>4.5469000000000002E-2</v>
          </cell>
        </row>
        <row r="42366">
          <cell r="F42366">
            <v>0.14387800000000001</v>
          </cell>
          <cell r="G42366">
            <v>3.22</v>
          </cell>
          <cell r="H42366">
            <v>4.4683E-2</v>
          </cell>
        </row>
        <row r="42367">
          <cell r="F42367">
            <v>0.15377099999999999</v>
          </cell>
          <cell r="G42367">
            <v>3.2162500000000001</v>
          </cell>
          <cell r="H42367">
            <v>4.7819E-2</v>
          </cell>
        </row>
        <row r="42368">
          <cell r="F42368">
            <v>0.14363400000000001</v>
          </cell>
          <cell r="G42368">
            <v>3.22</v>
          </cell>
          <cell r="H42368">
            <v>4.4618999999999999E-2</v>
          </cell>
        </row>
        <row r="42369">
          <cell r="F42369">
            <v>0.14583199999999999</v>
          </cell>
          <cell r="G42369">
            <v>3.21875</v>
          </cell>
          <cell r="H42369">
            <v>4.5279E-2</v>
          </cell>
        </row>
        <row r="42370">
          <cell r="F42370">
            <v>0.14253399999999999</v>
          </cell>
          <cell r="G42370">
            <v>3.22</v>
          </cell>
          <cell r="H42370">
            <v>4.4271999999999999E-2</v>
          </cell>
        </row>
        <row r="42371">
          <cell r="F42371">
            <v>0.14742</v>
          </cell>
          <cell r="G42371">
            <v>3.21875</v>
          </cell>
          <cell r="H42371">
            <v>4.5802000000000002E-2</v>
          </cell>
        </row>
        <row r="42372">
          <cell r="F42372">
            <v>0.14827499999999999</v>
          </cell>
          <cell r="G42372">
            <v>3.21875</v>
          </cell>
          <cell r="H42372">
            <v>4.6065000000000002E-2</v>
          </cell>
        </row>
        <row r="42373">
          <cell r="F42373">
            <v>0.14632100000000001</v>
          </cell>
          <cell r="G42373">
            <v>3.22</v>
          </cell>
          <cell r="H42373">
            <v>4.5444999999999999E-2</v>
          </cell>
        </row>
        <row r="42374">
          <cell r="F42374">
            <v>0.147786</v>
          </cell>
          <cell r="G42374">
            <v>3.2174999999999998</v>
          </cell>
          <cell r="H42374">
            <v>4.5933000000000002E-2</v>
          </cell>
        </row>
        <row r="42375">
          <cell r="F42375">
            <v>0.145343</v>
          </cell>
          <cell r="G42375">
            <v>3.22</v>
          </cell>
          <cell r="H42375">
            <v>4.5131999999999999E-2</v>
          </cell>
        </row>
        <row r="42376">
          <cell r="F42376">
            <v>0.14729800000000001</v>
          </cell>
          <cell r="G42376">
            <v>3.21875</v>
          </cell>
          <cell r="H42376">
            <v>4.5758E-2</v>
          </cell>
        </row>
        <row r="42377">
          <cell r="F42377">
            <v>0.14485500000000001</v>
          </cell>
          <cell r="G42377">
            <v>3.22</v>
          </cell>
          <cell r="H42377">
            <v>4.4999999999999998E-2</v>
          </cell>
        </row>
        <row r="42378">
          <cell r="F42378">
            <v>0.14571000000000001</v>
          </cell>
          <cell r="G42378">
            <v>3.21875</v>
          </cell>
          <cell r="H42378">
            <v>4.5259000000000001E-2</v>
          </cell>
        </row>
        <row r="42379">
          <cell r="F42379">
            <v>0.14485500000000001</v>
          </cell>
          <cell r="G42379">
            <v>3.22</v>
          </cell>
          <cell r="H42379">
            <v>4.5019999999999998E-2</v>
          </cell>
        </row>
        <row r="42380">
          <cell r="F42380">
            <v>0.14546600000000001</v>
          </cell>
          <cell r="G42380">
            <v>3.21875</v>
          </cell>
          <cell r="H42380">
            <v>4.5171000000000003E-2</v>
          </cell>
        </row>
        <row r="42381">
          <cell r="F42381">
            <v>0.14509900000000001</v>
          </cell>
          <cell r="G42381">
            <v>3.22</v>
          </cell>
          <cell r="H42381">
            <v>4.5053999999999997E-2</v>
          </cell>
        </row>
        <row r="42382">
          <cell r="F42382">
            <v>0.144122</v>
          </cell>
          <cell r="G42382">
            <v>3.21875</v>
          </cell>
          <cell r="H42382">
            <v>4.4766E-2</v>
          </cell>
        </row>
        <row r="42383">
          <cell r="F42383">
            <v>0.145343</v>
          </cell>
          <cell r="G42383">
            <v>3.21875</v>
          </cell>
          <cell r="H42383">
            <v>4.5151999999999998E-2</v>
          </cell>
        </row>
        <row r="42384">
          <cell r="F42384">
            <v>0.14363400000000001</v>
          </cell>
          <cell r="G42384">
            <v>3.22</v>
          </cell>
          <cell r="H42384">
            <v>4.4589999999999998E-2</v>
          </cell>
        </row>
        <row r="42385">
          <cell r="F42385">
            <v>0.14607600000000001</v>
          </cell>
          <cell r="G42385">
            <v>3.21875</v>
          </cell>
          <cell r="H42385">
            <v>4.5372000000000003E-2</v>
          </cell>
        </row>
        <row r="42386">
          <cell r="F42386">
            <v>0.14436599999999999</v>
          </cell>
          <cell r="G42386">
            <v>3.22</v>
          </cell>
          <cell r="H42386">
            <v>4.4844000000000002E-2</v>
          </cell>
        </row>
        <row r="42387">
          <cell r="F42387">
            <v>0.14851900000000001</v>
          </cell>
          <cell r="G42387">
            <v>3.2174999999999998</v>
          </cell>
          <cell r="H42387">
            <v>4.6129000000000003E-2</v>
          </cell>
        </row>
        <row r="42388">
          <cell r="F42388">
            <v>0.14461099999999999</v>
          </cell>
          <cell r="G42388">
            <v>3.22</v>
          </cell>
          <cell r="H42388">
            <v>4.4902999999999998E-2</v>
          </cell>
        </row>
        <row r="42389">
          <cell r="F42389">
            <v>0.14632100000000001</v>
          </cell>
          <cell r="G42389">
            <v>3.21875</v>
          </cell>
          <cell r="H42389">
            <v>4.5440000000000001E-2</v>
          </cell>
        </row>
        <row r="42390">
          <cell r="F42390">
            <v>0.14668700000000001</v>
          </cell>
          <cell r="G42390">
            <v>3.22</v>
          </cell>
          <cell r="H42390">
            <v>4.5552000000000002E-2</v>
          </cell>
        </row>
        <row r="42391">
          <cell r="F42391">
            <v>0.14705299999999999</v>
          </cell>
          <cell r="G42391">
            <v>3.22</v>
          </cell>
          <cell r="H42391">
            <v>4.5684000000000002E-2</v>
          </cell>
        </row>
        <row r="42392">
          <cell r="F42392">
            <v>0.14461099999999999</v>
          </cell>
          <cell r="G42392">
            <v>3.21875</v>
          </cell>
          <cell r="H42392">
            <v>4.4921999999999997E-2</v>
          </cell>
        </row>
        <row r="42393">
          <cell r="F42393">
            <v>0.14448900000000001</v>
          </cell>
          <cell r="G42393">
            <v>3.22</v>
          </cell>
          <cell r="H42393">
            <v>4.4887999999999997E-2</v>
          </cell>
        </row>
        <row r="42394">
          <cell r="F42394">
            <v>0.14387800000000001</v>
          </cell>
          <cell r="G42394">
            <v>3.22</v>
          </cell>
          <cell r="H42394">
            <v>4.4667999999999999E-2</v>
          </cell>
        </row>
        <row r="42395">
          <cell r="F42395">
            <v>0.14436599999999999</v>
          </cell>
          <cell r="G42395">
            <v>3.21875</v>
          </cell>
          <cell r="H42395">
            <v>4.4853999999999998E-2</v>
          </cell>
        </row>
        <row r="42396">
          <cell r="F42396">
            <v>0.14302300000000001</v>
          </cell>
          <cell r="G42396">
            <v>3.22</v>
          </cell>
          <cell r="H42396">
            <v>4.4414000000000002E-2</v>
          </cell>
        </row>
        <row r="42397">
          <cell r="F42397">
            <v>0.14522099999999999</v>
          </cell>
          <cell r="G42397">
            <v>3.22</v>
          </cell>
          <cell r="H42397">
            <v>4.5068999999999998E-2</v>
          </cell>
        </row>
        <row r="42398">
          <cell r="F42398">
            <v>0.14277899999999999</v>
          </cell>
          <cell r="G42398">
            <v>3.22</v>
          </cell>
          <cell r="H42398">
            <v>4.4336E-2</v>
          </cell>
        </row>
        <row r="42399">
          <cell r="F42399">
            <v>0.14729800000000001</v>
          </cell>
          <cell r="G42399">
            <v>3.21875</v>
          </cell>
          <cell r="H42399">
            <v>4.5747999999999997E-2</v>
          </cell>
        </row>
        <row r="42400">
          <cell r="F42400">
            <v>0.14363400000000001</v>
          </cell>
          <cell r="G42400">
            <v>3.22</v>
          </cell>
          <cell r="H42400">
            <v>4.4609000000000003E-2</v>
          </cell>
        </row>
        <row r="42401">
          <cell r="F42401">
            <v>0.146565</v>
          </cell>
          <cell r="G42401">
            <v>3.21875</v>
          </cell>
          <cell r="H42401">
            <v>4.5527999999999999E-2</v>
          </cell>
        </row>
        <row r="42402">
          <cell r="F42402">
            <v>0.14375599999999999</v>
          </cell>
          <cell r="G42402">
            <v>3.22</v>
          </cell>
          <cell r="H42402">
            <v>4.4634E-2</v>
          </cell>
        </row>
        <row r="42403">
          <cell r="F42403">
            <v>0.14790800000000001</v>
          </cell>
          <cell r="G42403">
            <v>3.21875</v>
          </cell>
          <cell r="H42403">
            <v>4.5968000000000002E-2</v>
          </cell>
        </row>
        <row r="42404">
          <cell r="F42404">
            <v>0.15120600000000001</v>
          </cell>
          <cell r="G42404">
            <v>3.2324999999999999</v>
          </cell>
          <cell r="H42404">
            <v>4.6994000000000001E-2</v>
          </cell>
        </row>
        <row r="42405">
          <cell r="F42405">
            <v>0.142901</v>
          </cell>
          <cell r="G42405">
            <v>3.22</v>
          </cell>
          <cell r="H42405">
            <v>4.437E-2</v>
          </cell>
        </row>
        <row r="42406">
          <cell r="F42406">
            <v>0.14583199999999999</v>
          </cell>
          <cell r="G42406">
            <v>3.21875</v>
          </cell>
          <cell r="H42406">
            <v>4.5274000000000002E-2</v>
          </cell>
        </row>
        <row r="42407">
          <cell r="F42407">
            <v>0.14265600000000001</v>
          </cell>
          <cell r="G42407">
            <v>3.22</v>
          </cell>
          <cell r="H42407">
            <v>4.4316000000000001E-2</v>
          </cell>
        </row>
        <row r="42408">
          <cell r="F42408">
            <v>0.145343</v>
          </cell>
          <cell r="G42408">
            <v>3.21875</v>
          </cell>
          <cell r="H42408">
            <v>4.5151999999999998E-2</v>
          </cell>
        </row>
        <row r="42409">
          <cell r="F42409">
            <v>0.14229</v>
          </cell>
          <cell r="G42409">
            <v>3.22</v>
          </cell>
          <cell r="H42409">
            <v>4.4199000000000002E-2</v>
          </cell>
        </row>
        <row r="42410">
          <cell r="F42410">
            <v>0.14522099999999999</v>
          </cell>
          <cell r="G42410">
            <v>3.22</v>
          </cell>
          <cell r="H42410">
            <v>4.5097999999999999E-2</v>
          </cell>
        </row>
        <row r="42411">
          <cell r="F42411">
            <v>0.14448900000000001</v>
          </cell>
          <cell r="G42411">
            <v>3.22</v>
          </cell>
          <cell r="H42411">
            <v>4.4878000000000001E-2</v>
          </cell>
        </row>
        <row r="42412">
          <cell r="F42412">
            <v>0.14766399999999999</v>
          </cell>
          <cell r="G42412">
            <v>3.21875</v>
          </cell>
          <cell r="H42412">
            <v>4.5859999999999998E-2</v>
          </cell>
        </row>
        <row r="42413">
          <cell r="F42413">
            <v>0.14509900000000001</v>
          </cell>
          <cell r="G42413">
            <v>3.22</v>
          </cell>
          <cell r="H42413">
            <v>4.5053999999999997E-2</v>
          </cell>
        </row>
        <row r="42414">
          <cell r="F42414">
            <v>0.154137</v>
          </cell>
          <cell r="G42414">
            <v>3.2149999999999999</v>
          </cell>
          <cell r="H42414">
            <v>4.7935999999999999E-2</v>
          </cell>
        </row>
        <row r="42415">
          <cell r="F42415">
            <v>0.14448900000000001</v>
          </cell>
          <cell r="G42415">
            <v>3.22</v>
          </cell>
          <cell r="H42415">
            <v>4.4878000000000001E-2</v>
          </cell>
        </row>
        <row r="42416">
          <cell r="F42416">
            <v>0.146565</v>
          </cell>
          <cell r="G42416">
            <v>3.21875</v>
          </cell>
          <cell r="H42416">
            <v>4.5527999999999999E-2</v>
          </cell>
        </row>
        <row r="42417">
          <cell r="F42417">
            <v>0.143511</v>
          </cell>
          <cell r="G42417">
            <v>3.22</v>
          </cell>
          <cell r="H42417">
            <v>4.4574999999999997E-2</v>
          </cell>
        </row>
        <row r="42418">
          <cell r="F42418">
            <v>0.14632100000000001</v>
          </cell>
          <cell r="G42418">
            <v>3.21875</v>
          </cell>
          <cell r="H42418">
            <v>4.5444999999999999E-2</v>
          </cell>
        </row>
        <row r="42419">
          <cell r="F42419">
            <v>0.144733</v>
          </cell>
          <cell r="G42419">
            <v>3.22</v>
          </cell>
          <cell r="H42419">
            <v>4.4961000000000001E-2</v>
          </cell>
        </row>
        <row r="42420">
          <cell r="F42420">
            <v>0.145954</v>
          </cell>
          <cell r="G42420">
            <v>3.21875</v>
          </cell>
          <cell r="H42420">
            <v>4.5337000000000002E-2</v>
          </cell>
        </row>
        <row r="42421">
          <cell r="F42421">
            <v>0.14399999999999999</v>
          </cell>
          <cell r="G42421">
            <v>3.21875</v>
          </cell>
          <cell r="H42421">
            <v>4.4706999999999997E-2</v>
          </cell>
        </row>
        <row r="42422">
          <cell r="F42422">
            <v>0.145588</v>
          </cell>
          <cell r="G42422">
            <v>3.21875</v>
          </cell>
          <cell r="H42422">
            <v>4.5245E-2</v>
          </cell>
        </row>
        <row r="42423">
          <cell r="F42423">
            <v>0.14216799999999999</v>
          </cell>
          <cell r="G42423">
            <v>3.22</v>
          </cell>
          <cell r="H42423">
            <v>4.4136000000000002E-2</v>
          </cell>
        </row>
        <row r="42424">
          <cell r="F42424">
            <v>0.15218300000000001</v>
          </cell>
          <cell r="G42424">
            <v>3.2162500000000001</v>
          </cell>
          <cell r="H42424">
            <v>4.7310999999999999E-2</v>
          </cell>
        </row>
        <row r="42425">
          <cell r="F42425">
            <v>0.14497699999999999</v>
          </cell>
          <cell r="G42425">
            <v>3.22</v>
          </cell>
          <cell r="H42425">
            <v>4.5030000000000001E-2</v>
          </cell>
        </row>
        <row r="42426">
          <cell r="F42426">
            <v>0.14729800000000001</v>
          </cell>
          <cell r="G42426">
            <v>3.21875</v>
          </cell>
          <cell r="H42426">
            <v>4.5753000000000002E-2</v>
          </cell>
        </row>
        <row r="42427">
          <cell r="F42427">
            <v>0.14387800000000001</v>
          </cell>
          <cell r="G42427">
            <v>3.22</v>
          </cell>
          <cell r="H42427">
            <v>4.4667999999999999E-2</v>
          </cell>
        </row>
        <row r="42428">
          <cell r="F42428">
            <v>0.14644299999999999</v>
          </cell>
          <cell r="G42428">
            <v>3.21875</v>
          </cell>
          <cell r="H42428">
            <v>4.5498999999999998E-2</v>
          </cell>
        </row>
        <row r="42429">
          <cell r="F42429">
            <v>0.14375599999999999</v>
          </cell>
          <cell r="G42429">
            <v>3.22</v>
          </cell>
          <cell r="H42429">
            <v>4.4623999999999997E-2</v>
          </cell>
        </row>
        <row r="42430">
          <cell r="F42430">
            <v>0.14619799999999999</v>
          </cell>
          <cell r="G42430">
            <v>3.21875</v>
          </cell>
          <cell r="H42430">
            <v>4.5395999999999999E-2</v>
          </cell>
        </row>
        <row r="42431">
          <cell r="F42431">
            <v>0.14253399999999999</v>
          </cell>
          <cell r="G42431">
            <v>3.22</v>
          </cell>
          <cell r="H42431">
            <v>4.4262999999999997E-2</v>
          </cell>
        </row>
        <row r="42432">
          <cell r="F42432">
            <v>0.14583199999999999</v>
          </cell>
          <cell r="G42432">
            <v>3.21875</v>
          </cell>
          <cell r="H42432">
            <v>4.5308000000000001E-2</v>
          </cell>
        </row>
        <row r="42433">
          <cell r="F42433">
            <v>0.14326700000000001</v>
          </cell>
          <cell r="G42433">
            <v>3.22</v>
          </cell>
          <cell r="H42433">
            <v>4.4486999999999999E-2</v>
          </cell>
        </row>
        <row r="42434">
          <cell r="F42434">
            <v>0.14546600000000001</v>
          </cell>
          <cell r="G42434">
            <v>3.22</v>
          </cell>
          <cell r="H42434">
            <v>4.5200999999999998E-2</v>
          </cell>
        </row>
        <row r="42435">
          <cell r="F42435">
            <v>0.14302300000000001</v>
          </cell>
          <cell r="G42435">
            <v>3.22</v>
          </cell>
          <cell r="H42435">
            <v>4.4437999999999998E-2</v>
          </cell>
        </row>
        <row r="42436">
          <cell r="F42436">
            <v>0.144122</v>
          </cell>
          <cell r="G42436">
            <v>3.21875</v>
          </cell>
          <cell r="H42436">
            <v>4.478E-2</v>
          </cell>
        </row>
        <row r="42437">
          <cell r="F42437">
            <v>0.143511</v>
          </cell>
          <cell r="G42437">
            <v>3.22</v>
          </cell>
          <cell r="H42437">
            <v>4.4561000000000003E-2</v>
          </cell>
        </row>
        <row r="42438">
          <cell r="F42438">
            <v>0.14399999999999999</v>
          </cell>
          <cell r="G42438">
            <v>3.22</v>
          </cell>
          <cell r="H42438">
            <v>4.4706999999999997E-2</v>
          </cell>
        </row>
        <row r="42439">
          <cell r="F42439">
            <v>0.14583199999999999</v>
          </cell>
          <cell r="G42439">
            <v>3.21875</v>
          </cell>
          <cell r="H42439">
            <v>4.5297999999999998E-2</v>
          </cell>
        </row>
        <row r="42440">
          <cell r="F42440">
            <v>0.14546600000000001</v>
          </cell>
          <cell r="G42440">
            <v>3.21875</v>
          </cell>
          <cell r="H42440">
            <v>4.5165999999999998E-2</v>
          </cell>
        </row>
        <row r="42441">
          <cell r="F42441">
            <v>0.146565</v>
          </cell>
          <cell r="G42441">
            <v>3.21875</v>
          </cell>
          <cell r="H42441">
            <v>4.5512999999999998E-2</v>
          </cell>
        </row>
        <row r="42442">
          <cell r="F42442">
            <v>0.149252</v>
          </cell>
          <cell r="G42442">
            <v>3.2174999999999998</v>
          </cell>
          <cell r="H42442">
            <v>4.6372999999999998E-2</v>
          </cell>
        </row>
        <row r="42443">
          <cell r="F42443">
            <v>0.143511</v>
          </cell>
          <cell r="G42443">
            <v>3.22</v>
          </cell>
          <cell r="H42443">
            <v>4.4569999999999999E-2</v>
          </cell>
        </row>
        <row r="42444">
          <cell r="F42444">
            <v>0.14644299999999999</v>
          </cell>
          <cell r="G42444">
            <v>3.21875</v>
          </cell>
          <cell r="H42444">
            <v>4.5504000000000003E-2</v>
          </cell>
        </row>
        <row r="42445">
          <cell r="F42445">
            <v>0.14338899999999999</v>
          </cell>
          <cell r="G42445">
            <v>3.22</v>
          </cell>
          <cell r="H42445">
            <v>4.4535999999999999E-2</v>
          </cell>
        </row>
        <row r="42446">
          <cell r="F42446">
            <v>0.14607600000000001</v>
          </cell>
          <cell r="G42446">
            <v>3.21875</v>
          </cell>
          <cell r="H42446">
            <v>4.5400999999999997E-2</v>
          </cell>
        </row>
        <row r="42447">
          <cell r="F42447">
            <v>0.14363400000000001</v>
          </cell>
          <cell r="G42447">
            <v>3.22</v>
          </cell>
          <cell r="H42447">
            <v>4.4634E-2</v>
          </cell>
        </row>
        <row r="42448">
          <cell r="F42448">
            <v>0.14485500000000001</v>
          </cell>
          <cell r="G42448">
            <v>3.21875</v>
          </cell>
          <cell r="H42448">
            <v>4.5005000000000003E-2</v>
          </cell>
        </row>
        <row r="42449">
          <cell r="F42449">
            <v>0.14399999999999999</v>
          </cell>
          <cell r="G42449">
            <v>3.22</v>
          </cell>
          <cell r="H42449">
            <v>4.4706999999999997E-2</v>
          </cell>
        </row>
        <row r="42450">
          <cell r="F42450">
            <v>0.14448900000000001</v>
          </cell>
          <cell r="G42450">
            <v>3.22</v>
          </cell>
          <cell r="H42450">
            <v>4.4849E-2</v>
          </cell>
        </row>
        <row r="42451">
          <cell r="F42451">
            <v>0.144122</v>
          </cell>
          <cell r="G42451">
            <v>3.22</v>
          </cell>
          <cell r="H42451">
            <v>4.4784999999999998E-2</v>
          </cell>
        </row>
        <row r="42452">
          <cell r="F42452">
            <v>0.150229</v>
          </cell>
          <cell r="G42452">
            <v>3.2174999999999998</v>
          </cell>
          <cell r="H42452">
            <v>4.6665999999999999E-2</v>
          </cell>
        </row>
        <row r="42453">
          <cell r="F42453">
            <v>0.14705299999999999</v>
          </cell>
          <cell r="G42453">
            <v>3.21875</v>
          </cell>
          <cell r="H42453">
            <v>4.5689E-2</v>
          </cell>
        </row>
        <row r="42454">
          <cell r="F42454">
            <v>0.14693100000000001</v>
          </cell>
          <cell r="G42454">
            <v>3.22</v>
          </cell>
          <cell r="H42454">
            <v>4.5644999999999998E-2</v>
          </cell>
        </row>
        <row r="42455">
          <cell r="F42455">
            <v>0.14607600000000001</v>
          </cell>
          <cell r="G42455">
            <v>3.21875</v>
          </cell>
          <cell r="H42455">
            <v>4.5372000000000003E-2</v>
          </cell>
        </row>
        <row r="42456">
          <cell r="F42456">
            <v>0.145343</v>
          </cell>
          <cell r="G42456">
            <v>3.22</v>
          </cell>
          <cell r="H42456">
            <v>4.5147E-2</v>
          </cell>
        </row>
        <row r="42457">
          <cell r="F42457">
            <v>0.14546600000000001</v>
          </cell>
          <cell r="G42457">
            <v>3.21875</v>
          </cell>
          <cell r="H42457">
            <v>4.5180999999999999E-2</v>
          </cell>
        </row>
        <row r="42458">
          <cell r="F42458">
            <v>0.14522099999999999</v>
          </cell>
          <cell r="G42458">
            <v>3.22</v>
          </cell>
          <cell r="H42458">
            <v>4.5127E-2</v>
          </cell>
        </row>
        <row r="42459">
          <cell r="F42459">
            <v>0.144122</v>
          </cell>
          <cell r="G42459">
            <v>3.22</v>
          </cell>
          <cell r="H42459">
            <v>4.4746000000000001E-2</v>
          </cell>
        </row>
        <row r="42460">
          <cell r="F42460">
            <v>0.14571000000000001</v>
          </cell>
          <cell r="G42460">
            <v>3.21875</v>
          </cell>
          <cell r="H42460">
            <v>4.5263999999999999E-2</v>
          </cell>
        </row>
        <row r="42461">
          <cell r="F42461">
            <v>0.14375599999999999</v>
          </cell>
          <cell r="G42461">
            <v>3.22</v>
          </cell>
          <cell r="H42461">
            <v>4.4634E-2</v>
          </cell>
        </row>
        <row r="42462">
          <cell r="F42462">
            <v>0.14571000000000001</v>
          </cell>
          <cell r="G42462">
            <v>3.21875</v>
          </cell>
          <cell r="H42462">
            <v>4.5259000000000001E-2</v>
          </cell>
        </row>
        <row r="42463">
          <cell r="F42463">
            <v>0.14253399999999999</v>
          </cell>
          <cell r="G42463">
            <v>3.22</v>
          </cell>
          <cell r="H42463">
            <v>4.4271999999999999E-2</v>
          </cell>
        </row>
        <row r="42464">
          <cell r="F42464">
            <v>0.14546600000000001</v>
          </cell>
          <cell r="G42464">
            <v>3.21875</v>
          </cell>
          <cell r="H42464">
            <v>4.5200999999999998E-2</v>
          </cell>
        </row>
        <row r="42465">
          <cell r="F42465">
            <v>0.145954</v>
          </cell>
          <cell r="G42465">
            <v>3.21875</v>
          </cell>
          <cell r="H42465">
            <v>4.5352000000000003E-2</v>
          </cell>
        </row>
        <row r="42466">
          <cell r="F42466">
            <v>0.14302300000000001</v>
          </cell>
          <cell r="G42466">
            <v>3.22</v>
          </cell>
          <cell r="H42466">
            <v>4.4434000000000001E-2</v>
          </cell>
        </row>
        <row r="42467">
          <cell r="F42467">
            <v>0.149252</v>
          </cell>
          <cell r="G42467">
            <v>3.21875</v>
          </cell>
          <cell r="H42467">
            <v>4.6392999999999997E-2</v>
          </cell>
        </row>
        <row r="42468">
          <cell r="F42468">
            <v>0.14436599999999999</v>
          </cell>
          <cell r="G42468">
            <v>3.22</v>
          </cell>
          <cell r="H42468">
            <v>4.4853999999999998E-2</v>
          </cell>
        </row>
        <row r="42469">
          <cell r="F42469">
            <v>0.14729800000000001</v>
          </cell>
          <cell r="G42469">
            <v>3.21875</v>
          </cell>
          <cell r="H42469">
            <v>4.5767000000000002E-2</v>
          </cell>
        </row>
        <row r="42470">
          <cell r="F42470">
            <v>0.14485500000000001</v>
          </cell>
          <cell r="G42470">
            <v>3.22</v>
          </cell>
          <cell r="H42470">
            <v>4.4981E-2</v>
          </cell>
        </row>
        <row r="42471">
          <cell r="F42471">
            <v>0.149008</v>
          </cell>
          <cell r="G42471">
            <v>3.21875</v>
          </cell>
          <cell r="H42471">
            <v>4.6309999999999997E-2</v>
          </cell>
        </row>
        <row r="42472">
          <cell r="F42472">
            <v>0.14668700000000001</v>
          </cell>
          <cell r="G42472">
            <v>3.21875</v>
          </cell>
          <cell r="H42472">
            <v>4.5572000000000001E-2</v>
          </cell>
        </row>
        <row r="42473">
          <cell r="F42473">
            <v>0.15084</v>
          </cell>
          <cell r="G42473">
            <v>3.2174999999999998</v>
          </cell>
          <cell r="H42473">
            <v>4.6876000000000001E-2</v>
          </cell>
        </row>
        <row r="42474">
          <cell r="F42474">
            <v>0.15084</v>
          </cell>
          <cell r="G42474">
            <v>3.2162500000000001</v>
          </cell>
          <cell r="H42474">
            <v>4.6885999999999997E-2</v>
          </cell>
        </row>
        <row r="42475">
          <cell r="F42475">
            <v>0.144122</v>
          </cell>
          <cell r="G42475">
            <v>3.21875</v>
          </cell>
          <cell r="H42475">
            <v>4.4784999999999998E-2</v>
          </cell>
        </row>
        <row r="42476">
          <cell r="F42476">
            <v>0.14522099999999999</v>
          </cell>
          <cell r="G42476">
            <v>3.22</v>
          </cell>
          <cell r="H42476">
            <v>4.5102999999999997E-2</v>
          </cell>
        </row>
        <row r="42477">
          <cell r="F42477">
            <v>0.14363400000000001</v>
          </cell>
          <cell r="G42477">
            <v>3.22</v>
          </cell>
          <cell r="H42477">
            <v>4.4595000000000003E-2</v>
          </cell>
        </row>
        <row r="42478">
          <cell r="F42478">
            <v>0.145588</v>
          </cell>
          <cell r="G42478">
            <v>3.21875</v>
          </cell>
          <cell r="H42478">
            <v>4.5254000000000003E-2</v>
          </cell>
        </row>
        <row r="42479">
          <cell r="F42479">
            <v>0.14277899999999999</v>
          </cell>
          <cell r="G42479">
            <v>3.22</v>
          </cell>
          <cell r="H42479">
            <v>4.4340999999999998E-2</v>
          </cell>
        </row>
        <row r="42480">
          <cell r="F42480">
            <v>0.14974000000000001</v>
          </cell>
          <cell r="G42480">
            <v>3.2174999999999998</v>
          </cell>
          <cell r="H42480">
            <v>4.6573000000000003E-2</v>
          </cell>
        </row>
        <row r="42481">
          <cell r="F42481">
            <v>0.14742</v>
          </cell>
          <cell r="G42481">
            <v>3.22</v>
          </cell>
          <cell r="H42481">
            <v>4.5772E-2</v>
          </cell>
        </row>
        <row r="42482">
          <cell r="F42482">
            <v>0.14705299999999999</v>
          </cell>
          <cell r="G42482">
            <v>3.21875</v>
          </cell>
          <cell r="H42482">
            <v>4.5659999999999999E-2</v>
          </cell>
        </row>
        <row r="42483">
          <cell r="F42483">
            <v>0.14399999999999999</v>
          </cell>
          <cell r="G42483">
            <v>3.22</v>
          </cell>
          <cell r="H42483">
            <v>4.4746000000000001E-2</v>
          </cell>
        </row>
        <row r="42484">
          <cell r="F42484">
            <v>0.146565</v>
          </cell>
          <cell r="G42484">
            <v>3.21875</v>
          </cell>
          <cell r="H42484">
            <v>4.5518000000000003E-2</v>
          </cell>
        </row>
        <row r="42485">
          <cell r="F42485">
            <v>0.14302300000000001</v>
          </cell>
          <cell r="G42485">
            <v>3.22</v>
          </cell>
          <cell r="H42485">
            <v>4.4408999999999997E-2</v>
          </cell>
        </row>
        <row r="42486">
          <cell r="F42486">
            <v>0.14619799999999999</v>
          </cell>
          <cell r="G42486">
            <v>3.21875</v>
          </cell>
          <cell r="H42486">
            <v>4.5406000000000002E-2</v>
          </cell>
        </row>
        <row r="42487">
          <cell r="F42487">
            <v>0.14607600000000001</v>
          </cell>
          <cell r="G42487">
            <v>3.21875</v>
          </cell>
          <cell r="H42487">
            <v>4.5391000000000001E-2</v>
          </cell>
        </row>
        <row r="42488">
          <cell r="F42488">
            <v>0.145954</v>
          </cell>
          <cell r="G42488">
            <v>3.21875</v>
          </cell>
          <cell r="H42488">
            <v>4.5317999999999997E-2</v>
          </cell>
        </row>
        <row r="42489">
          <cell r="F42489">
            <v>0.145954</v>
          </cell>
          <cell r="G42489">
            <v>3.22</v>
          </cell>
          <cell r="H42489">
            <v>4.5342E-2</v>
          </cell>
        </row>
        <row r="42490">
          <cell r="F42490">
            <v>0.14448900000000001</v>
          </cell>
          <cell r="G42490">
            <v>3.22</v>
          </cell>
          <cell r="H42490">
            <v>4.4878000000000001E-2</v>
          </cell>
        </row>
        <row r="42491">
          <cell r="F42491">
            <v>0.14387800000000001</v>
          </cell>
          <cell r="G42491">
            <v>3.22</v>
          </cell>
          <cell r="H42491">
            <v>4.4701999999999999E-2</v>
          </cell>
        </row>
        <row r="42492">
          <cell r="F42492">
            <v>0.14424400000000001</v>
          </cell>
          <cell r="G42492">
            <v>3.22</v>
          </cell>
          <cell r="H42492">
            <v>4.4790000000000003E-2</v>
          </cell>
        </row>
        <row r="42493">
          <cell r="F42493">
            <v>0.142901</v>
          </cell>
          <cell r="G42493">
            <v>3.22</v>
          </cell>
          <cell r="H42493">
            <v>4.4365000000000002E-2</v>
          </cell>
        </row>
        <row r="42494">
          <cell r="F42494">
            <v>0.14509900000000001</v>
          </cell>
          <cell r="G42494">
            <v>3.22</v>
          </cell>
          <cell r="H42494">
            <v>4.5044000000000001E-2</v>
          </cell>
        </row>
        <row r="42495">
          <cell r="F42495">
            <v>0.14387800000000001</v>
          </cell>
          <cell r="G42495">
            <v>3.22</v>
          </cell>
          <cell r="H42495">
            <v>4.4717E-2</v>
          </cell>
        </row>
        <row r="42496">
          <cell r="F42496">
            <v>0.14754200000000001</v>
          </cell>
          <cell r="G42496">
            <v>3.21875</v>
          </cell>
          <cell r="H42496">
            <v>4.5836000000000002E-2</v>
          </cell>
        </row>
        <row r="42497">
          <cell r="F42497">
            <v>0.14399999999999999</v>
          </cell>
          <cell r="G42497">
            <v>3.22</v>
          </cell>
          <cell r="H42497">
            <v>4.4717E-2</v>
          </cell>
        </row>
        <row r="42498">
          <cell r="F42498">
            <v>0.14705299999999999</v>
          </cell>
          <cell r="G42498">
            <v>3.21875</v>
          </cell>
          <cell r="H42498">
            <v>4.5670000000000002E-2</v>
          </cell>
        </row>
        <row r="42499">
          <cell r="F42499">
            <v>0.14424400000000001</v>
          </cell>
          <cell r="G42499">
            <v>3.22</v>
          </cell>
          <cell r="H42499">
            <v>4.4766E-2</v>
          </cell>
        </row>
        <row r="42500">
          <cell r="F42500">
            <v>0.146565</v>
          </cell>
          <cell r="G42500">
            <v>3.21875</v>
          </cell>
          <cell r="H42500">
            <v>4.5523000000000001E-2</v>
          </cell>
        </row>
        <row r="42501">
          <cell r="F42501">
            <v>0.14302300000000001</v>
          </cell>
          <cell r="G42501">
            <v>3.22</v>
          </cell>
          <cell r="H42501">
            <v>4.4423999999999998E-2</v>
          </cell>
        </row>
        <row r="42502">
          <cell r="F42502">
            <v>0.14619799999999999</v>
          </cell>
          <cell r="G42502">
            <v>3.21875</v>
          </cell>
          <cell r="H42502">
            <v>4.5400999999999997E-2</v>
          </cell>
        </row>
        <row r="42503">
          <cell r="F42503">
            <v>0.14644299999999999</v>
          </cell>
          <cell r="G42503">
            <v>3.21875</v>
          </cell>
          <cell r="H42503">
            <v>4.5518000000000003E-2</v>
          </cell>
        </row>
        <row r="42504">
          <cell r="F42504">
            <v>0.148397</v>
          </cell>
          <cell r="G42504">
            <v>3.2174999999999998</v>
          </cell>
          <cell r="H42504">
            <v>4.6114000000000002E-2</v>
          </cell>
        </row>
        <row r="42505">
          <cell r="F42505">
            <v>0.143511</v>
          </cell>
          <cell r="G42505">
            <v>3.22</v>
          </cell>
          <cell r="H42505">
            <v>4.4580000000000002E-2</v>
          </cell>
        </row>
        <row r="42506">
          <cell r="F42506">
            <v>0.144733</v>
          </cell>
          <cell r="G42506">
            <v>3.22</v>
          </cell>
          <cell r="H42506">
            <v>4.4936999999999998E-2</v>
          </cell>
        </row>
        <row r="42507">
          <cell r="F42507">
            <v>0.14363400000000001</v>
          </cell>
          <cell r="G42507">
            <v>3.22</v>
          </cell>
          <cell r="H42507">
            <v>4.4634E-2</v>
          </cell>
        </row>
        <row r="42508">
          <cell r="F42508">
            <v>0.14424400000000001</v>
          </cell>
          <cell r="G42508">
            <v>3.22</v>
          </cell>
          <cell r="H42508">
            <v>4.4819999999999999E-2</v>
          </cell>
        </row>
        <row r="42509">
          <cell r="F42509">
            <v>0.14424400000000001</v>
          </cell>
          <cell r="G42509">
            <v>3.22</v>
          </cell>
          <cell r="H42509">
            <v>4.4804999999999998E-2</v>
          </cell>
        </row>
        <row r="42510">
          <cell r="F42510">
            <v>0.145343</v>
          </cell>
          <cell r="G42510">
            <v>3.21875</v>
          </cell>
          <cell r="H42510">
            <v>4.5157000000000003E-2</v>
          </cell>
        </row>
        <row r="42511">
          <cell r="F42511">
            <v>0.14607600000000001</v>
          </cell>
          <cell r="G42511">
            <v>3.21875</v>
          </cell>
          <cell r="H42511">
            <v>4.5366999999999998E-2</v>
          </cell>
        </row>
        <row r="42512">
          <cell r="F42512">
            <v>0.14436599999999999</v>
          </cell>
          <cell r="G42512">
            <v>3.22</v>
          </cell>
          <cell r="H42512">
            <v>4.4819999999999999E-2</v>
          </cell>
        </row>
        <row r="42513">
          <cell r="F42513">
            <v>0.14619799999999999</v>
          </cell>
          <cell r="G42513">
            <v>3.21875</v>
          </cell>
          <cell r="H42513">
            <v>4.5429999999999998E-2</v>
          </cell>
        </row>
        <row r="42514">
          <cell r="F42514">
            <v>0.14338899999999999</v>
          </cell>
          <cell r="G42514">
            <v>3.22</v>
          </cell>
          <cell r="H42514">
            <v>4.4531000000000001E-2</v>
          </cell>
        </row>
        <row r="42515">
          <cell r="F42515">
            <v>0.145954</v>
          </cell>
          <cell r="G42515">
            <v>3.21875</v>
          </cell>
          <cell r="H42515">
            <v>4.5337000000000002E-2</v>
          </cell>
        </row>
        <row r="42516">
          <cell r="F42516">
            <v>0.14253399999999999</v>
          </cell>
          <cell r="G42516">
            <v>3.22</v>
          </cell>
          <cell r="H42516">
            <v>4.4233000000000001E-2</v>
          </cell>
        </row>
        <row r="42517">
          <cell r="F42517">
            <v>0.145588</v>
          </cell>
          <cell r="G42517">
            <v>3.21875</v>
          </cell>
          <cell r="H42517">
            <v>4.5220000000000003E-2</v>
          </cell>
        </row>
        <row r="42518">
          <cell r="F42518">
            <v>0.142901</v>
          </cell>
          <cell r="G42518">
            <v>3.22</v>
          </cell>
          <cell r="H42518">
            <v>4.4385000000000001E-2</v>
          </cell>
        </row>
        <row r="42519">
          <cell r="F42519">
            <v>0.14522099999999999</v>
          </cell>
          <cell r="G42519">
            <v>3.22</v>
          </cell>
          <cell r="H42519">
            <v>4.5147E-2</v>
          </cell>
        </row>
        <row r="42520">
          <cell r="F42520">
            <v>0.145343</v>
          </cell>
          <cell r="G42520">
            <v>3.22</v>
          </cell>
          <cell r="H42520">
            <v>4.5136999999999997E-2</v>
          </cell>
        </row>
        <row r="42521">
          <cell r="F42521">
            <v>0.14583199999999999</v>
          </cell>
          <cell r="G42521">
            <v>3.21875</v>
          </cell>
          <cell r="H42521">
            <v>4.5323000000000002E-2</v>
          </cell>
        </row>
        <row r="42522">
          <cell r="F42522">
            <v>0.145588</v>
          </cell>
          <cell r="G42522">
            <v>3.22</v>
          </cell>
          <cell r="H42522">
            <v>4.5200999999999998E-2</v>
          </cell>
        </row>
        <row r="42523">
          <cell r="F42523">
            <v>0.14546600000000001</v>
          </cell>
          <cell r="G42523">
            <v>3.21875</v>
          </cell>
          <cell r="H42523">
            <v>4.5200999999999998E-2</v>
          </cell>
        </row>
        <row r="42524">
          <cell r="F42524">
            <v>0.14509900000000001</v>
          </cell>
          <cell r="G42524">
            <v>3.22</v>
          </cell>
          <cell r="H42524">
            <v>4.5078E-2</v>
          </cell>
        </row>
        <row r="42525">
          <cell r="F42525">
            <v>0.144122</v>
          </cell>
          <cell r="G42525">
            <v>3.22</v>
          </cell>
          <cell r="H42525">
            <v>4.4761000000000002E-2</v>
          </cell>
        </row>
        <row r="42526">
          <cell r="F42526">
            <v>0.14815300000000001</v>
          </cell>
          <cell r="G42526">
            <v>3.2174999999999998</v>
          </cell>
          <cell r="H42526">
            <v>4.6051000000000002E-2</v>
          </cell>
        </row>
        <row r="42527">
          <cell r="F42527">
            <v>0.14326700000000001</v>
          </cell>
          <cell r="G42527">
            <v>3.22</v>
          </cell>
          <cell r="H42527">
            <v>4.4506999999999998E-2</v>
          </cell>
        </row>
        <row r="42528">
          <cell r="F42528">
            <v>0.14571000000000001</v>
          </cell>
          <cell r="G42528">
            <v>3.22</v>
          </cell>
          <cell r="H42528">
            <v>4.5240000000000002E-2</v>
          </cell>
        </row>
        <row r="42529">
          <cell r="F42529">
            <v>0.14265600000000001</v>
          </cell>
          <cell r="G42529">
            <v>3.22</v>
          </cell>
          <cell r="H42529">
            <v>4.4302000000000001E-2</v>
          </cell>
        </row>
        <row r="42530">
          <cell r="F42530">
            <v>0.14729800000000001</v>
          </cell>
          <cell r="G42530">
            <v>3.21875</v>
          </cell>
          <cell r="H42530">
            <v>4.5772E-2</v>
          </cell>
        </row>
        <row r="42531">
          <cell r="F42531">
            <v>0.142901</v>
          </cell>
          <cell r="G42531">
            <v>3.22</v>
          </cell>
          <cell r="H42531">
            <v>4.4380000000000003E-2</v>
          </cell>
        </row>
        <row r="42532">
          <cell r="F42532">
            <v>0.14644299999999999</v>
          </cell>
          <cell r="G42532">
            <v>3.21875</v>
          </cell>
          <cell r="H42532">
            <v>4.5478999999999999E-2</v>
          </cell>
        </row>
        <row r="42533">
          <cell r="F42533">
            <v>0.14461099999999999</v>
          </cell>
          <cell r="G42533">
            <v>3.22</v>
          </cell>
          <cell r="H42533">
            <v>4.4916999999999999E-2</v>
          </cell>
        </row>
        <row r="42534">
          <cell r="F42534">
            <v>0.147176</v>
          </cell>
          <cell r="G42534">
            <v>3.21875</v>
          </cell>
          <cell r="H42534">
            <v>4.5713999999999998E-2</v>
          </cell>
        </row>
        <row r="42535">
          <cell r="F42535">
            <v>0.14399999999999999</v>
          </cell>
          <cell r="G42535">
            <v>3.22</v>
          </cell>
          <cell r="H42535">
            <v>4.4687999999999999E-2</v>
          </cell>
        </row>
        <row r="42536">
          <cell r="F42536">
            <v>0.14632100000000001</v>
          </cell>
          <cell r="G42536">
            <v>3.21875</v>
          </cell>
          <cell r="H42536">
            <v>4.5435000000000003E-2</v>
          </cell>
        </row>
        <row r="42537">
          <cell r="F42537">
            <v>0.14338899999999999</v>
          </cell>
          <cell r="G42537">
            <v>3.22</v>
          </cell>
          <cell r="H42537">
            <v>4.4521999999999999E-2</v>
          </cell>
        </row>
        <row r="42538">
          <cell r="F42538">
            <v>0.145954</v>
          </cell>
          <cell r="G42538">
            <v>3.21875</v>
          </cell>
          <cell r="H42538">
            <v>4.5357000000000001E-2</v>
          </cell>
        </row>
        <row r="42539">
          <cell r="F42539">
            <v>0.14229</v>
          </cell>
          <cell r="G42539">
            <v>3.22</v>
          </cell>
          <cell r="H42539">
            <v>4.4219000000000001E-2</v>
          </cell>
        </row>
        <row r="42540">
          <cell r="F42540">
            <v>0.14583199999999999</v>
          </cell>
          <cell r="G42540">
            <v>3.22</v>
          </cell>
          <cell r="H42540">
            <v>4.5279E-2</v>
          </cell>
        </row>
        <row r="42541">
          <cell r="F42541">
            <v>0.14326700000000001</v>
          </cell>
          <cell r="G42541">
            <v>3.22</v>
          </cell>
          <cell r="H42541">
            <v>4.4491999999999997E-2</v>
          </cell>
        </row>
        <row r="42542">
          <cell r="F42542">
            <v>0.14522099999999999</v>
          </cell>
          <cell r="G42542">
            <v>3.22</v>
          </cell>
          <cell r="H42542">
            <v>4.5097999999999999E-2</v>
          </cell>
        </row>
        <row r="42543">
          <cell r="F42543">
            <v>0.14302300000000001</v>
          </cell>
          <cell r="G42543">
            <v>3.22</v>
          </cell>
          <cell r="H42543">
            <v>4.4408999999999997E-2</v>
          </cell>
        </row>
        <row r="42544">
          <cell r="F42544">
            <v>0.14399999999999999</v>
          </cell>
          <cell r="G42544">
            <v>3.21875</v>
          </cell>
          <cell r="H42544">
            <v>4.4735999999999998E-2</v>
          </cell>
        </row>
        <row r="42545">
          <cell r="F42545">
            <v>0.147176</v>
          </cell>
          <cell r="G42545">
            <v>3.21875</v>
          </cell>
          <cell r="H42545">
            <v>4.5723E-2</v>
          </cell>
        </row>
        <row r="42546">
          <cell r="F42546">
            <v>0.15010699999999999</v>
          </cell>
          <cell r="G42546">
            <v>3.21875</v>
          </cell>
          <cell r="H42546">
            <v>4.6647000000000001E-2</v>
          </cell>
        </row>
        <row r="42547">
          <cell r="F42547">
            <v>0.14509900000000001</v>
          </cell>
          <cell r="G42547">
            <v>3.22</v>
          </cell>
          <cell r="H42547">
            <v>4.5074000000000003E-2</v>
          </cell>
        </row>
        <row r="42548">
          <cell r="F42548">
            <v>0.14583199999999999</v>
          </cell>
          <cell r="G42548">
            <v>3.21875</v>
          </cell>
          <cell r="H42548">
            <v>4.5317999999999997E-2</v>
          </cell>
        </row>
        <row r="42549">
          <cell r="F42549">
            <v>0.14705299999999999</v>
          </cell>
          <cell r="G42549">
            <v>3.21875</v>
          </cell>
          <cell r="H42549">
            <v>4.5689E-2</v>
          </cell>
        </row>
        <row r="42550">
          <cell r="F42550">
            <v>0.14815300000000001</v>
          </cell>
          <cell r="G42550">
            <v>3.21875</v>
          </cell>
          <cell r="H42550">
            <v>4.6036000000000001E-2</v>
          </cell>
        </row>
        <row r="42551">
          <cell r="F42551">
            <v>0.14314499999999999</v>
          </cell>
          <cell r="G42551">
            <v>3.22</v>
          </cell>
          <cell r="H42551">
            <v>4.4452999999999999E-2</v>
          </cell>
        </row>
        <row r="42552">
          <cell r="F42552">
            <v>0.14619799999999999</v>
          </cell>
          <cell r="G42552">
            <v>3.21875</v>
          </cell>
          <cell r="H42552">
            <v>4.5391000000000001E-2</v>
          </cell>
        </row>
        <row r="42553">
          <cell r="F42553">
            <v>0.14326700000000001</v>
          </cell>
          <cell r="G42553">
            <v>3.22</v>
          </cell>
          <cell r="H42553">
            <v>4.4502E-2</v>
          </cell>
        </row>
        <row r="42554">
          <cell r="F42554">
            <v>0.15084</v>
          </cell>
          <cell r="G42554">
            <v>3.2174999999999998</v>
          </cell>
          <cell r="H42554">
            <v>4.6871000000000003E-2</v>
          </cell>
        </row>
        <row r="42555">
          <cell r="F42555">
            <v>0.143511</v>
          </cell>
          <cell r="G42555">
            <v>3.22</v>
          </cell>
          <cell r="H42555">
            <v>4.4585E-2</v>
          </cell>
        </row>
        <row r="42556">
          <cell r="F42556">
            <v>0.145343</v>
          </cell>
          <cell r="G42556">
            <v>3.22</v>
          </cell>
          <cell r="H42556">
            <v>4.5162000000000001E-2</v>
          </cell>
        </row>
        <row r="42557">
          <cell r="F42557">
            <v>0.142901</v>
          </cell>
          <cell r="G42557">
            <v>3.22</v>
          </cell>
          <cell r="H42557">
            <v>4.4389999999999999E-2</v>
          </cell>
        </row>
        <row r="42558">
          <cell r="F42558">
            <v>0.14509900000000001</v>
          </cell>
          <cell r="G42558">
            <v>3.21875</v>
          </cell>
          <cell r="H42558">
            <v>4.5097999999999999E-2</v>
          </cell>
        </row>
        <row r="42559">
          <cell r="F42559">
            <v>0.141679</v>
          </cell>
          <cell r="G42559">
            <v>3.22</v>
          </cell>
          <cell r="H42559">
            <v>4.3993999999999998E-2</v>
          </cell>
        </row>
        <row r="42560">
          <cell r="F42560">
            <v>0.14668700000000001</v>
          </cell>
          <cell r="G42560">
            <v>3.21875</v>
          </cell>
          <cell r="H42560">
            <v>4.5561999999999998E-2</v>
          </cell>
        </row>
        <row r="42561">
          <cell r="F42561">
            <v>0.14461099999999999</v>
          </cell>
          <cell r="G42561">
            <v>3.22</v>
          </cell>
          <cell r="H42561">
            <v>4.4887999999999997E-2</v>
          </cell>
        </row>
        <row r="42562">
          <cell r="F42562">
            <v>0.14693100000000001</v>
          </cell>
          <cell r="G42562">
            <v>3.21875</v>
          </cell>
          <cell r="H42562">
            <v>4.5630999999999998E-2</v>
          </cell>
        </row>
        <row r="42563">
          <cell r="F42563">
            <v>0.14302300000000001</v>
          </cell>
          <cell r="G42563">
            <v>3.22</v>
          </cell>
          <cell r="H42563">
            <v>4.4414000000000002E-2</v>
          </cell>
        </row>
        <row r="42564">
          <cell r="F42564">
            <v>0.14607600000000001</v>
          </cell>
          <cell r="G42564">
            <v>3.21875</v>
          </cell>
          <cell r="H42564">
            <v>4.5400999999999997E-2</v>
          </cell>
        </row>
        <row r="42565">
          <cell r="F42565">
            <v>0.14326700000000001</v>
          </cell>
          <cell r="G42565">
            <v>3.22</v>
          </cell>
          <cell r="H42565">
            <v>4.4497000000000002E-2</v>
          </cell>
        </row>
        <row r="42566">
          <cell r="F42566">
            <v>0.14583199999999999</v>
          </cell>
          <cell r="G42566">
            <v>3.21875</v>
          </cell>
          <cell r="H42566">
            <v>4.5289000000000003E-2</v>
          </cell>
        </row>
        <row r="42567">
          <cell r="F42567">
            <v>0.14338899999999999</v>
          </cell>
          <cell r="G42567">
            <v>3.22</v>
          </cell>
          <cell r="H42567">
            <v>4.4526000000000003E-2</v>
          </cell>
        </row>
        <row r="42568">
          <cell r="F42568">
            <v>0.144733</v>
          </cell>
          <cell r="G42568">
            <v>3.2374999999999998</v>
          </cell>
          <cell r="H42568">
            <v>4.4956000000000003E-2</v>
          </cell>
        </row>
        <row r="42569">
          <cell r="F42569">
            <v>0.145954</v>
          </cell>
          <cell r="G42569">
            <v>3.21875</v>
          </cell>
          <cell r="H42569">
            <v>4.5362E-2</v>
          </cell>
        </row>
        <row r="42570">
          <cell r="F42570">
            <v>0.14522099999999999</v>
          </cell>
          <cell r="G42570">
            <v>3.21875</v>
          </cell>
          <cell r="H42570">
            <v>4.5113E-2</v>
          </cell>
        </row>
        <row r="42571">
          <cell r="F42571">
            <v>0.14277899999999999</v>
          </cell>
          <cell r="G42571">
            <v>3.22</v>
          </cell>
          <cell r="H42571">
            <v>4.4320999999999999E-2</v>
          </cell>
        </row>
        <row r="42572">
          <cell r="F42572">
            <v>0.14509900000000001</v>
          </cell>
          <cell r="G42572">
            <v>3.2174999999999998</v>
          </cell>
          <cell r="H42572">
            <v>4.5088000000000003E-2</v>
          </cell>
        </row>
        <row r="42573">
          <cell r="F42573">
            <v>0.14583199999999999</v>
          </cell>
          <cell r="G42573">
            <v>3.21875</v>
          </cell>
          <cell r="H42573">
            <v>4.5279E-2</v>
          </cell>
        </row>
        <row r="42574">
          <cell r="F42574">
            <v>0.151695</v>
          </cell>
          <cell r="G42574">
            <v>3.2162500000000001</v>
          </cell>
          <cell r="H42574">
            <v>4.7149999999999997E-2</v>
          </cell>
        </row>
        <row r="42575">
          <cell r="F42575">
            <v>0.14387800000000001</v>
          </cell>
          <cell r="G42575">
            <v>3.22</v>
          </cell>
          <cell r="H42575">
            <v>4.4727000000000003E-2</v>
          </cell>
        </row>
        <row r="42576">
          <cell r="F42576">
            <v>0.146809</v>
          </cell>
          <cell r="G42576">
            <v>3.21875</v>
          </cell>
          <cell r="H42576">
            <v>4.5591E-2</v>
          </cell>
        </row>
        <row r="42577">
          <cell r="F42577">
            <v>0.14363400000000001</v>
          </cell>
          <cell r="G42577">
            <v>3.22</v>
          </cell>
          <cell r="H42577">
            <v>4.4600000000000001E-2</v>
          </cell>
        </row>
        <row r="42578">
          <cell r="F42578">
            <v>0.14827499999999999</v>
          </cell>
          <cell r="G42578">
            <v>3.21875</v>
          </cell>
          <cell r="H42578">
            <v>4.6036000000000001E-2</v>
          </cell>
        </row>
        <row r="42579">
          <cell r="F42579">
            <v>0.150229</v>
          </cell>
          <cell r="G42579">
            <v>3.2174999999999998</v>
          </cell>
          <cell r="H42579">
            <v>4.6685999999999998E-2</v>
          </cell>
        </row>
        <row r="42580">
          <cell r="F42580">
            <v>0.143511</v>
          </cell>
          <cell r="G42580">
            <v>3.22</v>
          </cell>
          <cell r="H42580">
            <v>4.4569999999999999E-2</v>
          </cell>
        </row>
        <row r="42581">
          <cell r="F42581">
            <v>0.145954</v>
          </cell>
          <cell r="G42581">
            <v>3.21875</v>
          </cell>
          <cell r="H42581">
            <v>4.5352000000000003E-2</v>
          </cell>
        </row>
        <row r="42582">
          <cell r="F42582">
            <v>0.14253399999999999</v>
          </cell>
          <cell r="G42582">
            <v>3.21875</v>
          </cell>
          <cell r="H42582">
            <v>4.4271999999999999E-2</v>
          </cell>
        </row>
        <row r="42583">
          <cell r="F42583">
            <v>0.15218300000000001</v>
          </cell>
          <cell r="G42583">
            <v>3.2174999999999998</v>
          </cell>
          <cell r="H42583">
            <v>4.7287000000000003E-2</v>
          </cell>
        </row>
        <row r="42584">
          <cell r="F42584">
            <v>0.14302300000000001</v>
          </cell>
          <cell r="G42584">
            <v>3.22</v>
          </cell>
          <cell r="H42584">
            <v>4.4429000000000003E-2</v>
          </cell>
        </row>
        <row r="42585">
          <cell r="F42585">
            <v>0.145343</v>
          </cell>
          <cell r="G42585">
            <v>3.21875</v>
          </cell>
          <cell r="H42585">
            <v>4.5171000000000003E-2</v>
          </cell>
        </row>
        <row r="42586">
          <cell r="F42586">
            <v>0.14204600000000001</v>
          </cell>
          <cell r="G42586">
            <v>3.22</v>
          </cell>
          <cell r="H42586">
            <v>4.4096000000000003E-2</v>
          </cell>
        </row>
        <row r="42587">
          <cell r="F42587">
            <v>0.14509900000000001</v>
          </cell>
          <cell r="G42587">
            <v>3.21875</v>
          </cell>
          <cell r="H42587">
            <v>4.5088000000000003E-2</v>
          </cell>
        </row>
        <row r="42588">
          <cell r="F42588">
            <v>0.14436599999999999</v>
          </cell>
          <cell r="G42588">
            <v>3.22</v>
          </cell>
          <cell r="H42588">
            <v>4.4838999999999997E-2</v>
          </cell>
        </row>
        <row r="42589">
          <cell r="F42589">
            <v>0.14742</v>
          </cell>
          <cell r="G42589">
            <v>3.21875</v>
          </cell>
          <cell r="H42589">
            <v>4.5810999999999998E-2</v>
          </cell>
        </row>
        <row r="42590">
          <cell r="F42590">
            <v>0.14619799999999999</v>
          </cell>
          <cell r="G42590">
            <v>3.21875</v>
          </cell>
          <cell r="H42590">
            <v>4.5391000000000001E-2</v>
          </cell>
        </row>
        <row r="42591">
          <cell r="F42591">
            <v>0.149252</v>
          </cell>
          <cell r="G42591">
            <v>3.2162500000000001</v>
          </cell>
          <cell r="H42591">
            <v>4.6392999999999997E-2</v>
          </cell>
        </row>
        <row r="42592">
          <cell r="F42592">
            <v>0.144122</v>
          </cell>
          <cell r="G42592">
            <v>3.22</v>
          </cell>
          <cell r="H42592">
            <v>4.4741000000000003E-2</v>
          </cell>
        </row>
        <row r="42593">
          <cell r="F42593">
            <v>0.14632100000000001</v>
          </cell>
          <cell r="G42593">
            <v>3.21875</v>
          </cell>
          <cell r="H42593">
            <v>4.5449999999999997E-2</v>
          </cell>
        </row>
        <row r="42594">
          <cell r="F42594">
            <v>0.142901</v>
          </cell>
          <cell r="G42594">
            <v>3.22</v>
          </cell>
          <cell r="H42594">
            <v>4.4354999999999999E-2</v>
          </cell>
        </row>
        <row r="42595">
          <cell r="F42595">
            <v>0.14607600000000001</v>
          </cell>
          <cell r="G42595">
            <v>3.21875</v>
          </cell>
          <cell r="H42595">
            <v>4.5380999999999998E-2</v>
          </cell>
        </row>
        <row r="42596">
          <cell r="F42596">
            <v>0.14302300000000001</v>
          </cell>
          <cell r="G42596">
            <v>3.22</v>
          </cell>
          <cell r="H42596">
            <v>4.4423999999999998E-2</v>
          </cell>
        </row>
        <row r="42597">
          <cell r="F42597">
            <v>0.14571000000000001</v>
          </cell>
          <cell r="G42597">
            <v>3.21875</v>
          </cell>
          <cell r="H42597">
            <v>4.5274000000000002E-2</v>
          </cell>
        </row>
        <row r="42598">
          <cell r="F42598">
            <v>0.14338899999999999</v>
          </cell>
          <cell r="G42598">
            <v>3.22</v>
          </cell>
          <cell r="H42598">
            <v>4.4535999999999999E-2</v>
          </cell>
        </row>
        <row r="42599">
          <cell r="F42599">
            <v>0.148397</v>
          </cell>
          <cell r="G42599">
            <v>3.21875</v>
          </cell>
          <cell r="H42599">
            <v>4.6114000000000002E-2</v>
          </cell>
        </row>
        <row r="42600">
          <cell r="F42600">
            <v>0.14742</v>
          </cell>
          <cell r="G42600">
            <v>3.21875</v>
          </cell>
          <cell r="H42600">
            <v>4.5787000000000001E-2</v>
          </cell>
        </row>
        <row r="42601">
          <cell r="F42601">
            <v>0.14424400000000001</v>
          </cell>
          <cell r="G42601">
            <v>3.22</v>
          </cell>
          <cell r="H42601">
            <v>4.4815000000000001E-2</v>
          </cell>
        </row>
        <row r="42602">
          <cell r="F42602">
            <v>0.14913000000000001</v>
          </cell>
          <cell r="G42602">
            <v>3.21875</v>
          </cell>
          <cell r="H42602">
            <v>4.6309999999999997E-2</v>
          </cell>
        </row>
        <row r="42603">
          <cell r="F42603">
            <v>0.14571000000000001</v>
          </cell>
          <cell r="G42603">
            <v>3.22</v>
          </cell>
          <cell r="H42603">
            <v>4.5248999999999998E-2</v>
          </cell>
        </row>
        <row r="42604">
          <cell r="F42604">
            <v>0.147786</v>
          </cell>
          <cell r="G42604">
            <v>3.21875</v>
          </cell>
          <cell r="H42604">
            <v>4.5919000000000001E-2</v>
          </cell>
        </row>
        <row r="42605">
          <cell r="F42605">
            <v>0.14314499999999999</v>
          </cell>
          <cell r="G42605">
            <v>3.22</v>
          </cell>
          <cell r="H42605">
            <v>4.4472999999999999E-2</v>
          </cell>
        </row>
        <row r="42606">
          <cell r="F42606">
            <v>0.14607600000000001</v>
          </cell>
          <cell r="G42606">
            <v>3.21875</v>
          </cell>
          <cell r="H42606">
            <v>4.5372000000000003E-2</v>
          </cell>
        </row>
        <row r="42607">
          <cell r="F42607">
            <v>0.14338899999999999</v>
          </cell>
          <cell r="G42607">
            <v>3.22</v>
          </cell>
          <cell r="H42607">
            <v>4.4535999999999999E-2</v>
          </cell>
        </row>
        <row r="42608">
          <cell r="F42608">
            <v>0.14571000000000001</v>
          </cell>
          <cell r="G42608">
            <v>3.21875</v>
          </cell>
          <cell r="H42608">
            <v>4.5254000000000003E-2</v>
          </cell>
        </row>
        <row r="42609">
          <cell r="F42609">
            <v>0.14338899999999999</v>
          </cell>
          <cell r="G42609">
            <v>3.22</v>
          </cell>
          <cell r="H42609">
            <v>4.4512000000000003E-2</v>
          </cell>
        </row>
        <row r="42610">
          <cell r="F42610">
            <v>0.14424400000000001</v>
          </cell>
          <cell r="G42610">
            <v>3.22</v>
          </cell>
          <cell r="H42610">
            <v>4.4810000000000003E-2</v>
          </cell>
        </row>
        <row r="42611">
          <cell r="F42611">
            <v>0.14338899999999999</v>
          </cell>
          <cell r="G42611">
            <v>3.22</v>
          </cell>
          <cell r="H42611">
            <v>4.4531000000000001E-2</v>
          </cell>
        </row>
        <row r="42612">
          <cell r="F42612">
            <v>0.151084</v>
          </cell>
          <cell r="G42612">
            <v>3.21875</v>
          </cell>
          <cell r="H42612">
            <v>4.6945000000000001E-2</v>
          </cell>
        </row>
        <row r="42613">
          <cell r="F42613">
            <v>0.14742</v>
          </cell>
          <cell r="G42613">
            <v>3.21875</v>
          </cell>
          <cell r="H42613">
            <v>4.5791999999999999E-2</v>
          </cell>
        </row>
        <row r="42614">
          <cell r="F42614">
            <v>0.145954</v>
          </cell>
          <cell r="G42614">
            <v>3.21875</v>
          </cell>
          <cell r="H42614">
            <v>4.5342E-2</v>
          </cell>
        </row>
        <row r="42615">
          <cell r="F42615">
            <v>0.148397</v>
          </cell>
          <cell r="G42615">
            <v>3.21875</v>
          </cell>
          <cell r="H42615">
            <v>4.6100000000000002E-2</v>
          </cell>
        </row>
        <row r="42616">
          <cell r="F42616">
            <v>0.149252</v>
          </cell>
          <cell r="G42616">
            <v>3.21875</v>
          </cell>
          <cell r="H42616">
            <v>4.6358000000000003E-2</v>
          </cell>
        </row>
        <row r="42617">
          <cell r="F42617">
            <v>0.14619799999999999</v>
          </cell>
          <cell r="G42617">
            <v>3.21875</v>
          </cell>
          <cell r="H42617">
            <v>4.5420000000000002E-2</v>
          </cell>
        </row>
        <row r="42618">
          <cell r="F42618">
            <v>0.14375599999999999</v>
          </cell>
          <cell r="G42618">
            <v>3.22</v>
          </cell>
          <cell r="H42618">
            <v>4.4652999999999998E-2</v>
          </cell>
        </row>
        <row r="42619">
          <cell r="F42619">
            <v>0.14546600000000001</v>
          </cell>
          <cell r="G42619">
            <v>3.21875</v>
          </cell>
          <cell r="H42619">
            <v>4.5165999999999998E-2</v>
          </cell>
        </row>
        <row r="42620">
          <cell r="F42620">
            <v>0.14338899999999999</v>
          </cell>
          <cell r="G42620">
            <v>3.22</v>
          </cell>
          <cell r="H42620">
            <v>4.4546000000000002E-2</v>
          </cell>
        </row>
        <row r="42621">
          <cell r="F42621">
            <v>0.15132799999999999</v>
          </cell>
          <cell r="G42621">
            <v>3.2162500000000001</v>
          </cell>
          <cell r="H42621">
            <v>4.7028E-2</v>
          </cell>
        </row>
        <row r="42622">
          <cell r="F42622">
            <v>0.15120600000000001</v>
          </cell>
          <cell r="G42622">
            <v>3.21875</v>
          </cell>
          <cell r="H42622">
            <v>4.6979E-2</v>
          </cell>
        </row>
        <row r="42623">
          <cell r="F42623">
            <v>0.14522099999999999</v>
          </cell>
          <cell r="G42623">
            <v>3.22</v>
          </cell>
          <cell r="H42623">
            <v>4.5113E-2</v>
          </cell>
        </row>
        <row r="42624">
          <cell r="F42624">
            <v>0.147176</v>
          </cell>
          <cell r="G42624">
            <v>3.21875</v>
          </cell>
          <cell r="H42624">
            <v>4.5713999999999998E-2</v>
          </cell>
        </row>
        <row r="42625">
          <cell r="F42625">
            <v>0.14302300000000001</v>
          </cell>
          <cell r="G42625">
            <v>3.22</v>
          </cell>
          <cell r="H42625">
            <v>4.4414000000000002E-2</v>
          </cell>
        </row>
        <row r="42626">
          <cell r="F42626">
            <v>0.145954</v>
          </cell>
          <cell r="G42626">
            <v>3.21875</v>
          </cell>
          <cell r="H42626">
            <v>4.5362E-2</v>
          </cell>
        </row>
        <row r="42627">
          <cell r="F42627">
            <v>0.14302300000000001</v>
          </cell>
          <cell r="G42627">
            <v>3.22</v>
          </cell>
          <cell r="H42627">
            <v>4.4414000000000002E-2</v>
          </cell>
        </row>
        <row r="42628">
          <cell r="F42628">
            <v>0.150473</v>
          </cell>
          <cell r="G42628">
            <v>3.2174999999999998</v>
          </cell>
          <cell r="H42628">
            <v>4.6759000000000002E-2</v>
          </cell>
        </row>
        <row r="42629">
          <cell r="F42629">
            <v>0.14448900000000001</v>
          </cell>
          <cell r="G42629">
            <v>3.21875</v>
          </cell>
          <cell r="H42629">
            <v>4.4867999999999998E-2</v>
          </cell>
        </row>
        <row r="42630">
          <cell r="F42630">
            <v>0.144122</v>
          </cell>
          <cell r="G42630">
            <v>3.22</v>
          </cell>
          <cell r="H42630">
            <v>4.4761000000000002E-2</v>
          </cell>
        </row>
        <row r="42631">
          <cell r="F42631">
            <v>0.14399999999999999</v>
          </cell>
          <cell r="G42631">
            <v>3.22</v>
          </cell>
          <cell r="H42631">
            <v>4.4721999999999998E-2</v>
          </cell>
        </row>
        <row r="42632">
          <cell r="F42632">
            <v>0.14387800000000001</v>
          </cell>
          <cell r="G42632">
            <v>3.22</v>
          </cell>
          <cell r="H42632">
            <v>4.4706999999999997E-2</v>
          </cell>
        </row>
        <row r="42633">
          <cell r="F42633">
            <v>0.14436599999999999</v>
          </cell>
          <cell r="G42633">
            <v>3.21875</v>
          </cell>
          <cell r="H42633">
            <v>4.4824000000000003E-2</v>
          </cell>
        </row>
        <row r="42634">
          <cell r="F42634">
            <v>0.14729800000000001</v>
          </cell>
          <cell r="G42634">
            <v>3.21875</v>
          </cell>
          <cell r="H42634">
            <v>4.5742999999999999E-2</v>
          </cell>
        </row>
        <row r="42635">
          <cell r="F42635">
            <v>0.145343</v>
          </cell>
          <cell r="G42635">
            <v>3.22</v>
          </cell>
          <cell r="H42635">
            <v>4.5136999999999997E-2</v>
          </cell>
        </row>
        <row r="42636">
          <cell r="F42636">
            <v>0.14729800000000001</v>
          </cell>
          <cell r="G42636">
            <v>3.21875</v>
          </cell>
          <cell r="H42636">
            <v>4.5742999999999999E-2</v>
          </cell>
        </row>
        <row r="42637">
          <cell r="F42637">
            <v>0.14363400000000001</v>
          </cell>
          <cell r="G42637">
            <v>3.22</v>
          </cell>
          <cell r="H42637">
            <v>4.4634E-2</v>
          </cell>
        </row>
        <row r="42638">
          <cell r="F42638">
            <v>0.14668700000000001</v>
          </cell>
          <cell r="G42638">
            <v>3.21875</v>
          </cell>
          <cell r="H42638">
            <v>4.5576999999999999E-2</v>
          </cell>
        </row>
        <row r="42639">
          <cell r="F42639">
            <v>0.14363400000000001</v>
          </cell>
          <cell r="G42639">
            <v>3.22</v>
          </cell>
          <cell r="H42639">
            <v>4.4604999999999999E-2</v>
          </cell>
        </row>
        <row r="42640">
          <cell r="F42640">
            <v>0.14644299999999999</v>
          </cell>
          <cell r="G42640">
            <v>3.21875</v>
          </cell>
          <cell r="H42640">
            <v>4.5489000000000002E-2</v>
          </cell>
        </row>
        <row r="42641">
          <cell r="F42641">
            <v>0.14338899999999999</v>
          </cell>
          <cell r="G42641">
            <v>3.22</v>
          </cell>
          <cell r="H42641">
            <v>4.4531000000000001E-2</v>
          </cell>
        </row>
        <row r="42642">
          <cell r="F42642">
            <v>0.14607600000000001</v>
          </cell>
          <cell r="G42642">
            <v>3.21875</v>
          </cell>
          <cell r="H42642">
            <v>4.5376E-2</v>
          </cell>
        </row>
        <row r="42643">
          <cell r="F42643">
            <v>0.14302300000000001</v>
          </cell>
          <cell r="G42643">
            <v>3.22</v>
          </cell>
          <cell r="H42643">
            <v>4.4408999999999997E-2</v>
          </cell>
        </row>
        <row r="42644">
          <cell r="F42644">
            <v>0.145588</v>
          </cell>
          <cell r="G42644">
            <v>3.21875</v>
          </cell>
          <cell r="H42644">
            <v>4.5245E-2</v>
          </cell>
        </row>
        <row r="42645">
          <cell r="F42645">
            <v>0.14314499999999999</v>
          </cell>
          <cell r="G42645">
            <v>3.22</v>
          </cell>
          <cell r="H42645">
            <v>4.4448000000000001E-2</v>
          </cell>
        </row>
        <row r="42646">
          <cell r="F42646">
            <v>0.14497699999999999</v>
          </cell>
          <cell r="G42646">
            <v>3.21875</v>
          </cell>
          <cell r="H42646">
            <v>4.5010000000000001E-2</v>
          </cell>
        </row>
        <row r="42647">
          <cell r="F42647">
            <v>0.14302300000000001</v>
          </cell>
          <cell r="G42647">
            <v>3.22</v>
          </cell>
          <cell r="H42647">
            <v>4.4408999999999997E-2</v>
          </cell>
        </row>
        <row r="42648">
          <cell r="F42648">
            <v>0.14399999999999999</v>
          </cell>
          <cell r="G42648">
            <v>3.22</v>
          </cell>
          <cell r="H42648">
            <v>4.4712000000000002E-2</v>
          </cell>
        </row>
        <row r="42649">
          <cell r="F42649">
            <v>0.14607600000000001</v>
          </cell>
          <cell r="G42649">
            <v>3.21875</v>
          </cell>
          <cell r="H42649">
            <v>4.5372000000000003E-2</v>
          </cell>
        </row>
        <row r="42650">
          <cell r="F42650">
            <v>0.14619799999999999</v>
          </cell>
          <cell r="G42650">
            <v>3.21875</v>
          </cell>
          <cell r="H42650">
            <v>4.5391000000000001E-2</v>
          </cell>
        </row>
        <row r="42651">
          <cell r="F42651">
            <v>0.14607600000000001</v>
          </cell>
          <cell r="G42651">
            <v>3.21875</v>
          </cell>
          <cell r="H42651">
            <v>4.5357000000000001E-2</v>
          </cell>
        </row>
        <row r="42652">
          <cell r="F42652">
            <v>0.144733</v>
          </cell>
          <cell r="G42652">
            <v>3.21875</v>
          </cell>
          <cell r="H42652">
            <v>4.4970999999999997E-2</v>
          </cell>
        </row>
        <row r="42653">
          <cell r="F42653">
            <v>0.14644299999999999</v>
          </cell>
          <cell r="G42653">
            <v>3.21875</v>
          </cell>
          <cell r="H42653">
            <v>4.5478999999999999E-2</v>
          </cell>
        </row>
        <row r="42654">
          <cell r="F42654">
            <v>0.14424400000000001</v>
          </cell>
          <cell r="G42654">
            <v>3.22</v>
          </cell>
          <cell r="H42654">
            <v>4.478E-2</v>
          </cell>
        </row>
        <row r="42655">
          <cell r="F42655">
            <v>0.14644299999999999</v>
          </cell>
          <cell r="G42655">
            <v>3.21875</v>
          </cell>
          <cell r="H42655">
            <v>4.5474000000000001E-2</v>
          </cell>
        </row>
        <row r="42656">
          <cell r="F42656">
            <v>0.14277899999999999</v>
          </cell>
          <cell r="G42656">
            <v>3.22</v>
          </cell>
          <cell r="H42656">
            <v>4.4354999999999999E-2</v>
          </cell>
        </row>
        <row r="42657">
          <cell r="F42657">
            <v>0.15145</v>
          </cell>
          <cell r="G42657">
            <v>3.21875</v>
          </cell>
          <cell r="H42657">
            <v>4.7038000000000003E-2</v>
          </cell>
        </row>
        <row r="42658">
          <cell r="F42658">
            <v>0.143511</v>
          </cell>
          <cell r="G42658">
            <v>3.22</v>
          </cell>
          <cell r="H42658">
            <v>4.4595000000000003E-2</v>
          </cell>
        </row>
        <row r="42659">
          <cell r="F42659">
            <v>0.14571000000000001</v>
          </cell>
          <cell r="G42659">
            <v>3.21875</v>
          </cell>
          <cell r="H42659">
            <v>4.5274000000000002E-2</v>
          </cell>
        </row>
        <row r="42660">
          <cell r="F42660">
            <v>0.14241200000000001</v>
          </cell>
          <cell r="G42660">
            <v>3.22</v>
          </cell>
          <cell r="H42660">
            <v>4.4219000000000001E-2</v>
          </cell>
        </row>
        <row r="42661">
          <cell r="F42661">
            <v>0.14888499999999999</v>
          </cell>
          <cell r="G42661">
            <v>3.21875</v>
          </cell>
          <cell r="H42661">
            <v>4.6271E-2</v>
          </cell>
        </row>
        <row r="42662">
          <cell r="F42662">
            <v>0.14424400000000001</v>
          </cell>
          <cell r="G42662">
            <v>3.22</v>
          </cell>
          <cell r="H42662">
            <v>4.4790000000000003E-2</v>
          </cell>
        </row>
        <row r="42663">
          <cell r="F42663">
            <v>0.14387800000000001</v>
          </cell>
          <cell r="G42663">
            <v>3.21875</v>
          </cell>
          <cell r="H42663">
            <v>4.4717E-2</v>
          </cell>
        </row>
        <row r="42664">
          <cell r="F42664">
            <v>0.15193899999999999</v>
          </cell>
          <cell r="G42664">
            <v>3.2174999999999998</v>
          </cell>
          <cell r="H42664">
            <v>4.7238000000000002E-2</v>
          </cell>
        </row>
        <row r="42665">
          <cell r="F42665">
            <v>0.145588</v>
          </cell>
          <cell r="G42665">
            <v>3.21875</v>
          </cell>
          <cell r="H42665">
            <v>4.5229999999999999E-2</v>
          </cell>
        </row>
        <row r="42666">
          <cell r="F42666">
            <v>0.14705299999999999</v>
          </cell>
          <cell r="G42666">
            <v>3.2174999999999998</v>
          </cell>
          <cell r="H42666">
            <v>4.5693999999999999E-2</v>
          </cell>
        </row>
        <row r="42667">
          <cell r="F42667">
            <v>0.14461099999999999</v>
          </cell>
          <cell r="G42667">
            <v>3.21875</v>
          </cell>
          <cell r="H42667">
            <v>4.4902999999999998E-2</v>
          </cell>
        </row>
        <row r="42668">
          <cell r="F42668">
            <v>0.14632100000000001</v>
          </cell>
          <cell r="G42668">
            <v>3.21875</v>
          </cell>
          <cell r="H42668">
            <v>4.5463999999999997E-2</v>
          </cell>
        </row>
        <row r="42669">
          <cell r="F42669">
            <v>0.14375599999999999</v>
          </cell>
          <cell r="G42669">
            <v>3.22</v>
          </cell>
          <cell r="H42669">
            <v>4.4623999999999997E-2</v>
          </cell>
        </row>
        <row r="42670">
          <cell r="F42670">
            <v>0.14607600000000001</v>
          </cell>
          <cell r="G42670">
            <v>3.21875</v>
          </cell>
          <cell r="H42670">
            <v>4.5380999999999998E-2</v>
          </cell>
        </row>
        <row r="42671">
          <cell r="F42671">
            <v>0.14241200000000001</v>
          </cell>
          <cell r="G42671">
            <v>3.22</v>
          </cell>
          <cell r="H42671">
            <v>4.4204E-2</v>
          </cell>
        </row>
        <row r="42672">
          <cell r="F42672">
            <v>0.145588</v>
          </cell>
          <cell r="G42672">
            <v>3.21875</v>
          </cell>
          <cell r="H42672">
            <v>4.5220000000000003E-2</v>
          </cell>
        </row>
        <row r="42673">
          <cell r="F42673">
            <v>0.142901</v>
          </cell>
          <cell r="G42673">
            <v>3.22</v>
          </cell>
          <cell r="H42673">
            <v>4.4365000000000002E-2</v>
          </cell>
        </row>
        <row r="42674">
          <cell r="F42674">
            <v>0.145343</v>
          </cell>
          <cell r="G42674">
            <v>3.21875</v>
          </cell>
          <cell r="H42674">
            <v>4.5136999999999997E-2</v>
          </cell>
        </row>
        <row r="42675">
          <cell r="F42675">
            <v>0.14180200000000001</v>
          </cell>
          <cell r="G42675">
            <v>3.21875</v>
          </cell>
          <cell r="H42675">
            <v>4.4033000000000003E-2</v>
          </cell>
        </row>
        <row r="42676">
          <cell r="F42676">
            <v>0.14497699999999999</v>
          </cell>
          <cell r="G42676">
            <v>3.21875</v>
          </cell>
          <cell r="H42676">
            <v>4.5048999999999999E-2</v>
          </cell>
        </row>
        <row r="42677">
          <cell r="F42677">
            <v>0.14461099999999999</v>
          </cell>
          <cell r="G42677">
            <v>3.22</v>
          </cell>
          <cell r="H42677">
            <v>4.4912000000000001E-2</v>
          </cell>
        </row>
        <row r="42678">
          <cell r="F42678">
            <v>0.150473</v>
          </cell>
          <cell r="G42678">
            <v>3.21875</v>
          </cell>
          <cell r="H42678">
            <v>4.6748999999999999E-2</v>
          </cell>
        </row>
        <row r="42679">
          <cell r="F42679">
            <v>0.15059500000000001</v>
          </cell>
          <cell r="G42679">
            <v>3.2174999999999998</v>
          </cell>
          <cell r="H42679">
            <v>4.6802999999999997E-2</v>
          </cell>
        </row>
        <row r="42680">
          <cell r="F42680">
            <v>0.14436599999999999</v>
          </cell>
          <cell r="G42680">
            <v>3.21875</v>
          </cell>
          <cell r="H42680">
            <v>4.4853999999999998E-2</v>
          </cell>
        </row>
        <row r="42681">
          <cell r="F42681">
            <v>0.14693100000000001</v>
          </cell>
          <cell r="G42681">
            <v>3.21875</v>
          </cell>
          <cell r="H42681">
            <v>4.5635000000000002E-2</v>
          </cell>
        </row>
        <row r="42682">
          <cell r="F42682">
            <v>0.14387800000000001</v>
          </cell>
          <cell r="G42682">
            <v>3.22</v>
          </cell>
          <cell r="H42682">
            <v>4.4652999999999998E-2</v>
          </cell>
        </row>
        <row r="42683">
          <cell r="F42683">
            <v>0.14668700000000001</v>
          </cell>
          <cell r="G42683">
            <v>3.21875</v>
          </cell>
          <cell r="H42683">
            <v>4.5567000000000003E-2</v>
          </cell>
        </row>
        <row r="42684">
          <cell r="F42684">
            <v>0.14375599999999999</v>
          </cell>
          <cell r="G42684">
            <v>3.22</v>
          </cell>
          <cell r="H42684">
            <v>4.4623999999999997E-2</v>
          </cell>
        </row>
        <row r="42685">
          <cell r="F42685">
            <v>0.14632100000000001</v>
          </cell>
          <cell r="G42685">
            <v>3.21875</v>
          </cell>
          <cell r="H42685">
            <v>4.546E-2</v>
          </cell>
        </row>
        <row r="42686">
          <cell r="F42686">
            <v>0.14277899999999999</v>
          </cell>
          <cell r="G42686">
            <v>3.22</v>
          </cell>
          <cell r="H42686">
            <v>4.4325999999999997E-2</v>
          </cell>
        </row>
        <row r="42687">
          <cell r="F42687">
            <v>0.14607600000000001</v>
          </cell>
          <cell r="G42687">
            <v>3.22</v>
          </cell>
          <cell r="H42687">
            <v>4.5372000000000003E-2</v>
          </cell>
        </row>
        <row r="42688">
          <cell r="F42688">
            <v>0.143511</v>
          </cell>
          <cell r="G42688">
            <v>3.22</v>
          </cell>
          <cell r="H42688">
            <v>4.4569999999999999E-2</v>
          </cell>
        </row>
        <row r="42689">
          <cell r="F42689">
            <v>0.14546600000000001</v>
          </cell>
          <cell r="G42689">
            <v>3.21875</v>
          </cell>
          <cell r="H42689">
            <v>4.5180999999999999E-2</v>
          </cell>
        </row>
        <row r="42690">
          <cell r="F42690">
            <v>0.143511</v>
          </cell>
          <cell r="G42690">
            <v>3.22</v>
          </cell>
          <cell r="H42690">
            <v>4.4561000000000003E-2</v>
          </cell>
        </row>
        <row r="42691">
          <cell r="F42691">
            <v>0.14424400000000001</v>
          </cell>
          <cell r="G42691">
            <v>3.21875</v>
          </cell>
          <cell r="H42691">
            <v>4.4819999999999999E-2</v>
          </cell>
        </row>
        <row r="42692">
          <cell r="F42692">
            <v>0.14375599999999999</v>
          </cell>
          <cell r="G42692">
            <v>3.22</v>
          </cell>
          <cell r="H42692">
            <v>4.4667999999999999E-2</v>
          </cell>
        </row>
        <row r="42693">
          <cell r="F42693">
            <v>0.14399999999999999</v>
          </cell>
          <cell r="G42693">
            <v>3.21875</v>
          </cell>
          <cell r="H42693">
            <v>4.4741000000000003E-2</v>
          </cell>
        </row>
        <row r="42694">
          <cell r="F42694">
            <v>0.14583199999999999</v>
          </cell>
          <cell r="G42694">
            <v>3.21875</v>
          </cell>
          <cell r="H42694">
            <v>4.5312999999999999E-2</v>
          </cell>
        </row>
        <row r="42695">
          <cell r="F42695">
            <v>0.145343</v>
          </cell>
          <cell r="G42695">
            <v>3.21875</v>
          </cell>
          <cell r="H42695">
            <v>4.5147E-2</v>
          </cell>
        </row>
        <row r="42696">
          <cell r="F42696">
            <v>0.14668700000000001</v>
          </cell>
          <cell r="G42696">
            <v>3.21875</v>
          </cell>
          <cell r="H42696">
            <v>4.5561999999999998E-2</v>
          </cell>
        </row>
        <row r="42697">
          <cell r="F42697">
            <v>0.14461099999999999</v>
          </cell>
          <cell r="G42697">
            <v>3.22</v>
          </cell>
          <cell r="H42697">
            <v>4.4916999999999999E-2</v>
          </cell>
        </row>
        <row r="42698">
          <cell r="F42698">
            <v>0.14644299999999999</v>
          </cell>
          <cell r="G42698">
            <v>3.21875</v>
          </cell>
          <cell r="H42698">
            <v>4.5483999999999997E-2</v>
          </cell>
        </row>
        <row r="42699">
          <cell r="F42699">
            <v>0.14583199999999999</v>
          </cell>
          <cell r="G42699">
            <v>3.21875</v>
          </cell>
          <cell r="H42699">
            <v>4.5323000000000002E-2</v>
          </cell>
        </row>
        <row r="42700">
          <cell r="F42700">
            <v>0.14998500000000001</v>
          </cell>
          <cell r="G42700">
            <v>3.21875</v>
          </cell>
          <cell r="H42700">
            <v>4.6587999999999997E-2</v>
          </cell>
        </row>
        <row r="42701">
          <cell r="F42701">
            <v>0.14546600000000001</v>
          </cell>
          <cell r="G42701">
            <v>3.22</v>
          </cell>
          <cell r="H42701">
            <v>4.5162000000000001E-2</v>
          </cell>
        </row>
        <row r="42702">
          <cell r="F42702">
            <v>0.14363400000000001</v>
          </cell>
          <cell r="G42702">
            <v>3.22</v>
          </cell>
          <cell r="H42702">
            <v>4.4629000000000002E-2</v>
          </cell>
        </row>
        <row r="42703">
          <cell r="F42703">
            <v>0.14571000000000001</v>
          </cell>
          <cell r="G42703">
            <v>3.21875</v>
          </cell>
          <cell r="H42703">
            <v>4.5254000000000003E-2</v>
          </cell>
        </row>
        <row r="42704">
          <cell r="F42704">
            <v>0.14326700000000001</v>
          </cell>
          <cell r="G42704">
            <v>3.22</v>
          </cell>
          <cell r="H42704">
            <v>4.4477999999999997E-2</v>
          </cell>
        </row>
        <row r="42705">
          <cell r="F42705">
            <v>0.14546600000000001</v>
          </cell>
          <cell r="G42705">
            <v>3.21875</v>
          </cell>
          <cell r="H42705">
            <v>4.5180999999999999E-2</v>
          </cell>
        </row>
        <row r="42706">
          <cell r="F42706">
            <v>0.14192399999999999</v>
          </cell>
          <cell r="G42706">
            <v>3.22</v>
          </cell>
          <cell r="H42706">
            <v>4.4076999999999998E-2</v>
          </cell>
        </row>
        <row r="42707">
          <cell r="F42707">
            <v>0.14522099999999999</v>
          </cell>
          <cell r="G42707">
            <v>3.21875</v>
          </cell>
          <cell r="H42707">
            <v>4.5113E-2</v>
          </cell>
        </row>
        <row r="42708">
          <cell r="F42708">
            <v>0.14241200000000001</v>
          </cell>
          <cell r="G42708">
            <v>3.22</v>
          </cell>
          <cell r="H42708">
            <v>4.4233000000000001E-2</v>
          </cell>
        </row>
        <row r="42709">
          <cell r="F42709">
            <v>0.14705299999999999</v>
          </cell>
          <cell r="G42709">
            <v>3.21875</v>
          </cell>
          <cell r="H42709">
            <v>4.5693999999999999E-2</v>
          </cell>
        </row>
        <row r="42710">
          <cell r="F42710">
            <v>0.146565</v>
          </cell>
          <cell r="G42710">
            <v>3.21875</v>
          </cell>
          <cell r="H42710">
            <v>4.5532999999999997E-2</v>
          </cell>
        </row>
        <row r="42711">
          <cell r="F42711">
            <v>0.14583199999999999</v>
          </cell>
          <cell r="G42711">
            <v>3.22</v>
          </cell>
          <cell r="H42711">
            <v>4.5268999999999997E-2</v>
          </cell>
        </row>
        <row r="42712">
          <cell r="F42712">
            <v>0.145343</v>
          </cell>
          <cell r="G42712">
            <v>3.21875</v>
          </cell>
          <cell r="H42712">
            <v>4.5142000000000002E-2</v>
          </cell>
        </row>
        <row r="42713">
          <cell r="F42713">
            <v>0.14363400000000001</v>
          </cell>
          <cell r="G42713">
            <v>3.21875</v>
          </cell>
          <cell r="H42713">
            <v>4.4634E-2</v>
          </cell>
        </row>
        <row r="42714">
          <cell r="F42714">
            <v>0.14827499999999999</v>
          </cell>
          <cell r="G42714">
            <v>3.2162500000000001</v>
          </cell>
          <cell r="H42714">
            <v>4.6108999999999997E-2</v>
          </cell>
        </row>
        <row r="42715">
          <cell r="F42715">
            <v>0.147786</v>
          </cell>
          <cell r="G42715">
            <v>3.21875</v>
          </cell>
          <cell r="H42715">
            <v>4.5948000000000003E-2</v>
          </cell>
        </row>
        <row r="42716">
          <cell r="F42716">
            <v>0.14338899999999999</v>
          </cell>
          <cell r="G42716">
            <v>3.22</v>
          </cell>
          <cell r="H42716">
            <v>4.4535999999999999E-2</v>
          </cell>
        </row>
        <row r="42717">
          <cell r="F42717">
            <v>0.14729800000000001</v>
          </cell>
          <cell r="G42717">
            <v>3.2174999999999998</v>
          </cell>
          <cell r="H42717">
            <v>4.5796999999999997E-2</v>
          </cell>
        </row>
        <row r="42718">
          <cell r="F42718">
            <v>0.14461099999999999</v>
          </cell>
          <cell r="G42718">
            <v>3.21875</v>
          </cell>
          <cell r="H42718">
            <v>4.4921999999999997E-2</v>
          </cell>
        </row>
        <row r="42719">
          <cell r="F42719">
            <v>0.144122</v>
          </cell>
          <cell r="G42719">
            <v>3.22</v>
          </cell>
          <cell r="H42719">
            <v>4.478E-2</v>
          </cell>
        </row>
        <row r="42720">
          <cell r="F42720">
            <v>0.144122</v>
          </cell>
          <cell r="G42720">
            <v>3.22</v>
          </cell>
          <cell r="H42720">
            <v>4.4784999999999998E-2</v>
          </cell>
        </row>
        <row r="42721">
          <cell r="F42721">
            <v>0.144122</v>
          </cell>
          <cell r="G42721">
            <v>3.21875</v>
          </cell>
          <cell r="H42721">
            <v>4.4761000000000002E-2</v>
          </cell>
        </row>
        <row r="42722">
          <cell r="F42722">
            <v>0.14705299999999999</v>
          </cell>
          <cell r="G42722">
            <v>3.2174999999999998</v>
          </cell>
          <cell r="H42722">
            <v>4.5704000000000002E-2</v>
          </cell>
        </row>
        <row r="42723">
          <cell r="F42723">
            <v>0.14522099999999999</v>
          </cell>
          <cell r="G42723">
            <v>3.22</v>
          </cell>
          <cell r="H42723">
            <v>4.5136999999999997E-2</v>
          </cell>
        </row>
        <row r="42724">
          <cell r="F42724">
            <v>0.14742</v>
          </cell>
          <cell r="G42724">
            <v>3.21875</v>
          </cell>
          <cell r="H42724">
            <v>4.5805999999999999E-2</v>
          </cell>
        </row>
        <row r="42725">
          <cell r="F42725">
            <v>0.14363400000000001</v>
          </cell>
          <cell r="G42725">
            <v>3.22</v>
          </cell>
          <cell r="H42725">
            <v>4.4618999999999999E-2</v>
          </cell>
        </row>
        <row r="42726">
          <cell r="F42726">
            <v>0.146809</v>
          </cell>
          <cell r="G42726">
            <v>3.21875</v>
          </cell>
          <cell r="H42726">
            <v>4.5601000000000003E-2</v>
          </cell>
        </row>
        <row r="42727">
          <cell r="F42727">
            <v>0.144122</v>
          </cell>
          <cell r="G42727">
            <v>3.22</v>
          </cell>
          <cell r="H42727">
            <v>4.4761000000000002E-2</v>
          </cell>
        </row>
        <row r="42728">
          <cell r="F42728">
            <v>0.14632100000000001</v>
          </cell>
          <cell r="G42728">
            <v>3.21875</v>
          </cell>
          <cell r="H42728">
            <v>4.5463999999999997E-2</v>
          </cell>
        </row>
        <row r="42729">
          <cell r="F42729">
            <v>0.144122</v>
          </cell>
          <cell r="G42729">
            <v>3.22</v>
          </cell>
          <cell r="H42729">
            <v>4.4761000000000002E-2</v>
          </cell>
        </row>
        <row r="42730">
          <cell r="F42730">
            <v>0.14668700000000001</v>
          </cell>
          <cell r="G42730">
            <v>3.2174999999999998</v>
          </cell>
          <cell r="H42730">
            <v>4.5610999999999999E-2</v>
          </cell>
        </row>
        <row r="42731">
          <cell r="F42731">
            <v>0.144733</v>
          </cell>
          <cell r="G42731">
            <v>3.22</v>
          </cell>
          <cell r="H42731">
            <v>4.4970999999999997E-2</v>
          </cell>
        </row>
        <row r="42732">
          <cell r="F42732">
            <v>0.145954</v>
          </cell>
          <cell r="G42732">
            <v>3.21875</v>
          </cell>
          <cell r="H42732">
            <v>4.5337000000000002E-2</v>
          </cell>
        </row>
        <row r="42733">
          <cell r="F42733">
            <v>0.143511</v>
          </cell>
          <cell r="G42733">
            <v>3.22</v>
          </cell>
          <cell r="H42733">
            <v>4.4546000000000002E-2</v>
          </cell>
        </row>
        <row r="42734">
          <cell r="F42734">
            <v>0.14448900000000001</v>
          </cell>
          <cell r="G42734">
            <v>3.21875</v>
          </cell>
          <cell r="H42734">
            <v>4.4916999999999999E-2</v>
          </cell>
        </row>
        <row r="42735">
          <cell r="F42735">
            <v>0.14632100000000001</v>
          </cell>
          <cell r="G42735">
            <v>3.21875</v>
          </cell>
          <cell r="H42735">
            <v>4.5455000000000002E-2</v>
          </cell>
        </row>
        <row r="42736">
          <cell r="F42736">
            <v>0.14913000000000001</v>
          </cell>
          <cell r="G42736">
            <v>3.21875</v>
          </cell>
          <cell r="H42736">
            <v>4.6358000000000003E-2</v>
          </cell>
        </row>
        <row r="42737">
          <cell r="F42737">
            <v>0.14302300000000001</v>
          </cell>
          <cell r="G42737">
            <v>3.22</v>
          </cell>
          <cell r="H42737">
            <v>4.4443000000000003E-2</v>
          </cell>
        </row>
        <row r="42738">
          <cell r="F42738">
            <v>0.14888499999999999</v>
          </cell>
          <cell r="G42738">
            <v>3.2174999999999998</v>
          </cell>
          <cell r="H42738">
            <v>4.6235999999999999E-2</v>
          </cell>
        </row>
        <row r="42739">
          <cell r="F42739">
            <v>0.14436599999999999</v>
          </cell>
          <cell r="G42739">
            <v>3.22</v>
          </cell>
          <cell r="H42739">
            <v>4.4815000000000001E-2</v>
          </cell>
        </row>
        <row r="42740">
          <cell r="F42740">
            <v>0.14913000000000001</v>
          </cell>
          <cell r="G42740">
            <v>3.2174999999999998</v>
          </cell>
          <cell r="H42740">
            <v>4.6353999999999999E-2</v>
          </cell>
        </row>
        <row r="42741">
          <cell r="F42741">
            <v>0.14509900000000001</v>
          </cell>
          <cell r="G42741">
            <v>3.21875</v>
          </cell>
          <cell r="H42741">
            <v>4.5064E-2</v>
          </cell>
        </row>
        <row r="42742">
          <cell r="F42742">
            <v>0.14485500000000001</v>
          </cell>
          <cell r="G42742">
            <v>3.22</v>
          </cell>
          <cell r="H42742">
            <v>4.4999999999999998E-2</v>
          </cell>
        </row>
        <row r="42743">
          <cell r="F42743">
            <v>0.149618</v>
          </cell>
          <cell r="G42743">
            <v>3.21875</v>
          </cell>
          <cell r="H42743">
            <v>4.6476000000000003E-2</v>
          </cell>
        </row>
        <row r="42744">
          <cell r="F42744">
            <v>0.14265600000000001</v>
          </cell>
          <cell r="G42744">
            <v>3.21875</v>
          </cell>
          <cell r="H42744">
            <v>4.4320999999999999E-2</v>
          </cell>
        </row>
        <row r="42745">
          <cell r="F42745">
            <v>0.15157300000000001</v>
          </cell>
          <cell r="G42745">
            <v>3.21875</v>
          </cell>
          <cell r="H42745">
            <v>4.7086000000000003E-2</v>
          </cell>
        </row>
        <row r="42746">
          <cell r="F42746">
            <v>0.14302300000000001</v>
          </cell>
          <cell r="G42746">
            <v>3.22</v>
          </cell>
          <cell r="H42746">
            <v>4.4403999999999999E-2</v>
          </cell>
        </row>
        <row r="42747">
          <cell r="F42747">
            <v>0.145343</v>
          </cell>
          <cell r="G42747">
            <v>3.21875</v>
          </cell>
          <cell r="H42747">
            <v>4.5162000000000001E-2</v>
          </cell>
        </row>
        <row r="42748">
          <cell r="F42748">
            <v>0.14192399999999999</v>
          </cell>
          <cell r="G42748">
            <v>3.22</v>
          </cell>
          <cell r="H42748">
            <v>4.4056999999999999E-2</v>
          </cell>
        </row>
        <row r="42749">
          <cell r="F42749">
            <v>0.14705299999999999</v>
          </cell>
          <cell r="G42749">
            <v>3.21875</v>
          </cell>
          <cell r="H42749">
            <v>4.5693999999999999E-2</v>
          </cell>
        </row>
        <row r="42750">
          <cell r="F42750">
            <v>0.14522099999999999</v>
          </cell>
          <cell r="G42750">
            <v>3.22</v>
          </cell>
          <cell r="H42750">
            <v>4.5102999999999997E-2</v>
          </cell>
        </row>
        <row r="42751">
          <cell r="F42751">
            <v>0.14668700000000001</v>
          </cell>
          <cell r="G42751">
            <v>3.21875</v>
          </cell>
          <cell r="H42751">
            <v>4.5581999999999998E-2</v>
          </cell>
        </row>
        <row r="42752">
          <cell r="F42752">
            <v>0.14424400000000001</v>
          </cell>
          <cell r="G42752">
            <v>3.22</v>
          </cell>
          <cell r="H42752">
            <v>4.48E-2</v>
          </cell>
        </row>
        <row r="42753">
          <cell r="F42753">
            <v>0.14522099999999999</v>
          </cell>
          <cell r="G42753">
            <v>3.21875</v>
          </cell>
          <cell r="H42753">
            <v>4.5122000000000002E-2</v>
          </cell>
        </row>
        <row r="42754">
          <cell r="F42754">
            <v>0.14461099999999999</v>
          </cell>
          <cell r="G42754">
            <v>3.22</v>
          </cell>
          <cell r="H42754">
            <v>4.4932E-2</v>
          </cell>
        </row>
        <row r="42755">
          <cell r="F42755">
            <v>0.14485500000000001</v>
          </cell>
          <cell r="G42755">
            <v>3.21875</v>
          </cell>
          <cell r="H42755">
            <v>4.4970999999999997E-2</v>
          </cell>
        </row>
        <row r="42756">
          <cell r="F42756">
            <v>0.144733</v>
          </cell>
          <cell r="G42756">
            <v>3.22</v>
          </cell>
          <cell r="H42756">
            <v>4.4950999999999998E-2</v>
          </cell>
        </row>
        <row r="42757">
          <cell r="F42757">
            <v>0.14876300000000001</v>
          </cell>
          <cell r="G42757">
            <v>3.2174999999999998</v>
          </cell>
          <cell r="H42757">
            <v>4.6197000000000002E-2</v>
          </cell>
        </row>
        <row r="42758">
          <cell r="F42758">
            <v>0.149008</v>
          </cell>
          <cell r="G42758">
            <v>3.21875</v>
          </cell>
          <cell r="H42758">
            <v>4.6300000000000001E-2</v>
          </cell>
        </row>
        <row r="42759">
          <cell r="F42759">
            <v>0.14998500000000001</v>
          </cell>
          <cell r="G42759">
            <v>3.21875</v>
          </cell>
          <cell r="H42759">
            <v>4.6582999999999999E-2</v>
          </cell>
        </row>
        <row r="42760">
          <cell r="F42760">
            <v>0.15010699999999999</v>
          </cell>
          <cell r="G42760">
            <v>3.21875</v>
          </cell>
          <cell r="H42760">
            <v>4.6642000000000003E-2</v>
          </cell>
        </row>
        <row r="42761">
          <cell r="F42761">
            <v>0.14314499999999999</v>
          </cell>
          <cell r="G42761">
            <v>3.21875</v>
          </cell>
          <cell r="H42761">
            <v>4.4472999999999999E-2</v>
          </cell>
        </row>
        <row r="42762">
          <cell r="F42762">
            <v>0.14375599999999999</v>
          </cell>
          <cell r="G42762">
            <v>3.22</v>
          </cell>
          <cell r="H42762">
            <v>4.4652999999999998E-2</v>
          </cell>
        </row>
        <row r="42763">
          <cell r="F42763">
            <v>0.14399999999999999</v>
          </cell>
          <cell r="G42763">
            <v>3.22</v>
          </cell>
          <cell r="H42763">
            <v>4.4712000000000002E-2</v>
          </cell>
        </row>
        <row r="42764">
          <cell r="F42764">
            <v>0.145588</v>
          </cell>
          <cell r="G42764">
            <v>3.21875</v>
          </cell>
          <cell r="H42764">
            <v>4.5200999999999998E-2</v>
          </cell>
        </row>
        <row r="42765">
          <cell r="F42765">
            <v>0.14497699999999999</v>
          </cell>
          <cell r="G42765">
            <v>3.21875</v>
          </cell>
          <cell r="H42765">
            <v>4.5034999999999999E-2</v>
          </cell>
        </row>
        <row r="42766">
          <cell r="F42766">
            <v>0.14583199999999999</v>
          </cell>
          <cell r="G42766">
            <v>3.21875</v>
          </cell>
          <cell r="H42766">
            <v>4.5308000000000001E-2</v>
          </cell>
        </row>
        <row r="42767">
          <cell r="F42767">
            <v>0.144122</v>
          </cell>
          <cell r="G42767">
            <v>3.22</v>
          </cell>
          <cell r="H42767">
            <v>4.4741000000000003E-2</v>
          </cell>
        </row>
        <row r="42768">
          <cell r="F42768">
            <v>0.145954</v>
          </cell>
          <cell r="G42768">
            <v>3.21875</v>
          </cell>
          <cell r="H42768">
            <v>4.5357000000000001E-2</v>
          </cell>
        </row>
        <row r="42769">
          <cell r="F42769">
            <v>0.14705299999999999</v>
          </cell>
          <cell r="G42769">
            <v>3.2174999999999998</v>
          </cell>
          <cell r="H42769">
            <v>4.5709E-2</v>
          </cell>
        </row>
        <row r="42770">
          <cell r="F42770">
            <v>0.14424400000000001</v>
          </cell>
          <cell r="G42770">
            <v>3.22</v>
          </cell>
          <cell r="H42770">
            <v>4.478E-2</v>
          </cell>
        </row>
        <row r="42771">
          <cell r="F42771">
            <v>0.145588</v>
          </cell>
          <cell r="G42771">
            <v>3.21875</v>
          </cell>
          <cell r="H42771">
            <v>4.5229999999999999E-2</v>
          </cell>
        </row>
        <row r="42772">
          <cell r="F42772">
            <v>0.14302300000000001</v>
          </cell>
          <cell r="G42772">
            <v>3.22</v>
          </cell>
          <cell r="H42772">
            <v>4.4448000000000001E-2</v>
          </cell>
        </row>
        <row r="42773">
          <cell r="F42773">
            <v>0.147786</v>
          </cell>
          <cell r="G42773">
            <v>3.2174999999999998</v>
          </cell>
          <cell r="H42773">
            <v>4.5953000000000001E-2</v>
          </cell>
        </row>
        <row r="42774">
          <cell r="F42774">
            <v>0.14302300000000001</v>
          </cell>
          <cell r="G42774">
            <v>3.22</v>
          </cell>
          <cell r="H42774">
            <v>4.4394999999999997E-2</v>
          </cell>
        </row>
        <row r="42775">
          <cell r="F42775">
            <v>0.145343</v>
          </cell>
          <cell r="G42775">
            <v>3.21875</v>
          </cell>
          <cell r="H42775">
            <v>4.5162000000000001E-2</v>
          </cell>
        </row>
        <row r="42776">
          <cell r="F42776">
            <v>0.14448900000000001</v>
          </cell>
          <cell r="G42776">
            <v>3.22</v>
          </cell>
          <cell r="H42776">
            <v>4.4887999999999997E-2</v>
          </cell>
        </row>
        <row r="42777">
          <cell r="F42777">
            <v>0.14742</v>
          </cell>
          <cell r="G42777">
            <v>3.21875</v>
          </cell>
          <cell r="H42777">
            <v>4.5782000000000003E-2</v>
          </cell>
        </row>
        <row r="42778">
          <cell r="F42778">
            <v>0.144122</v>
          </cell>
          <cell r="G42778">
            <v>3.22</v>
          </cell>
          <cell r="H42778">
            <v>4.4717E-2</v>
          </cell>
        </row>
        <row r="42779">
          <cell r="F42779">
            <v>0.152672</v>
          </cell>
          <cell r="G42779">
            <v>3.2174999999999998</v>
          </cell>
          <cell r="H42779">
            <v>4.7433000000000003E-2</v>
          </cell>
        </row>
        <row r="42780">
          <cell r="F42780">
            <v>0.146809</v>
          </cell>
          <cell r="G42780">
            <v>3.21875</v>
          </cell>
          <cell r="H42780">
            <v>4.5591E-2</v>
          </cell>
        </row>
        <row r="42781">
          <cell r="F42781">
            <v>0.14644299999999999</v>
          </cell>
          <cell r="G42781">
            <v>3.21875</v>
          </cell>
          <cell r="H42781">
            <v>4.5469000000000002E-2</v>
          </cell>
        </row>
        <row r="42782">
          <cell r="F42782">
            <v>0.14399999999999999</v>
          </cell>
          <cell r="G42782">
            <v>3.22</v>
          </cell>
          <cell r="H42782">
            <v>4.4712000000000002E-2</v>
          </cell>
        </row>
        <row r="42783">
          <cell r="F42783">
            <v>0.14619799999999999</v>
          </cell>
          <cell r="G42783">
            <v>3.21875</v>
          </cell>
          <cell r="H42783">
            <v>4.5391000000000001E-2</v>
          </cell>
        </row>
        <row r="42784">
          <cell r="F42784">
            <v>0.14277899999999999</v>
          </cell>
          <cell r="G42784">
            <v>3.22</v>
          </cell>
          <cell r="H42784">
            <v>4.4320999999999999E-2</v>
          </cell>
        </row>
        <row r="42785">
          <cell r="F42785">
            <v>0.14571000000000001</v>
          </cell>
          <cell r="G42785">
            <v>3.21875</v>
          </cell>
          <cell r="H42785">
            <v>4.5279E-2</v>
          </cell>
        </row>
        <row r="42786">
          <cell r="F42786">
            <v>0.14277899999999999</v>
          </cell>
          <cell r="G42786">
            <v>3.22</v>
          </cell>
          <cell r="H42786">
            <v>4.4331000000000002E-2</v>
          </cell>
        </row>
        <row r="42787">
          <cell r="F42787">
            <v>0.14546600000000001</v>
          </cell>
          <cell r="G42787">
            <v>3.21875</v>
          </cell>
          <cell r="H42787">
            <v>4.5200999999999998E-2</v>
          </cell>
        </row>
        <row r="42788">
          <cell r="F42788">
            <v>0.14241200000000001</v>
          </cell>
          <cell r="G42788">
            <v>3.22</v>
          </cell>
          <cell r="H42788">
            <v>4.4219000000000001E-2</v>
          </cell>
        </row>
        <row r="42789">
          <cell r="F42789">
            <v>0.14522099999999999</v>
          </cell>
          <cell r="G42789">
            <v>3.22</v>
          </cell>
          <cell r="H42789">
            <v>4.5097999999999999E-2</v>
          </cell>
        </row>
        <row r="42790">
          <cell r="F42790">
            <v>0.14265600000000001</v>
          </cell>
          <cell r="G42790">
            <v>3.22</v>
          </cell>
          <cell r="H42790">
            <v>4.4306999999999999E-2</v>
          </cell>
        </row>
        <row r="42791">
          <cell r="F42791">
            <v>0.15145</v>
          </cell>
          <cell r="G42791">
            <v>3.2174999999999998</v>
          </cell>
          <cell r="H42791">
            <v>4.7062E-2</v>
          </cell>
        </row>
        <row r="42792">
          <cell r="F42792">
            <v>0.14485500000000001</v>
          </cell>
          <cell r="G42792">
            <v>3.21875</v>
          </cell>
          <cell r="H42792">
            <v>4.5019999999999998E-2</v>
          </cell>
        </row>
        <row r="42793">
          <cell r="F42793">
            <v>0.14607600000000001</v>
          </cell>
          <cell r="G42793">
            <v>3.22</v>
          </cell>
          <cell r="H42793">
            <v>4.5376E-2</v>
          </cell>
        </row>
        <row r="42794">
          <cell r="F42794">
            <v>0.14424400000000001</v>
          </cell>
          <cell r="G42794">
            <v>3.22</v>
          </cell>
          <cell r="H42794">
            <v>4.4804999999999998E-2</v>
          </cell>
        </row>
        <row r="42795">
          <cell r="F42795">
            <v>0.14619799999999999</v>
          </cell>
          <cell r="G42795">
            <v>3.21875</v>
          </cell>
          <cell r="H42795">
            <v>4.5415999999999998E-2</v>
          </cell>
        </row>
        <row r="42796">
          <cell r="F42796">
            <v>0.14326700000000001</v>
          </cell>
          <cell r="G42796">
            <v>3.22</v>
          </cell>
          <cell r="H42796">
            <v>4.4482000000000001E-2</v>
          </cell>
        </row>
        <row r="42797">
          <cell r="F42797">
            <v>0.14998500000000001</v>
          </cell>
          <cell r="G42797">
            <v>3.21875</v>
          </cell>
          <cell r="H42797">
            <v>4.6613000000000002E-2</v>
          </cell>
        </row>
        <row r="42798">
          <cell r="F42798">
            <v>0.14229</v>
          </cell>
          <cell r="G42798">
            <v>3.22</v>
          </cell>
          <cell r="H42798">
            <v>4.4188999999999999E-2</v>
          </cell>
        </row>
        <row r="42799">
          <cell r="F42799">
            <v>0.145588</v>
          </cell>
          <cell r="G42799">
            <v>3.21875</v>
          </cell>
          <cell r="H42799">
            <v>4.5220000000000003E-2</v>
          </cell>
        </row>
        <row r="42800">
          <cell r="F42800">
            <v>0.14265600000000001</v>
          </cell>
          <cell r="G42800">
            <v>3.22</v>
          </cell>
          <cell r="H42800">
            <v>4.4325999999999997E-2</v>
          </cell>
        </row>
        <row r="42801">
          <cell r="F42801">
            <v>0.145588</v>
          </cell>
          <cell r="G42801">
            <v>3.21875</v>
          </cell>
          <cell r="H42801">
            <v>4.5225000000000001E-2</v>
          </cell>
        </row>
        <row r="42802">
          <cell r="F42802">
            <v>0.14302300000000001</v>
          </cell>
          <cell r="G42802">
            <v>3.22</v>
          </cell>
          <cell r="H42802">
            <v>4.4423999999999998E-2</v>
          </cell>
        </row>
        <row r="42803">
          <cell r="F42803">
            <v>0.14632100000000001</v>
          </cell>
          <cell r="G42803">
            <v>3.21875</v>
          </cell>
          <cell r="H42803">
            <v>4.5455000000000002E-2</v>
          </cell>
        </row>
        <row r="42804">
          <cell r="F42804">
            <v>0.14448900000000001</v>
          </cell>
          <cell r="G42804">
            <v>3.22</v>
          </cell>
          <cell r="H42804">
            <v>4.4864000000000001E-2</v>
          </cell>
        </row>
        <row r="42805">
          <cell r="F42805">
            <v>0.14693100000000001</v>
          </cell>
          <cell r="G42805">
            <v>3.21875</v>
          </cell>
          <cell r="H42805">
            <v>4.5630999999999998E-2</v>
          </cell>
        </row>
        <row r="42806">
          <cell r="F42806">
            <v>0.14338899999999999</v>
          </cell>
          <cell r="G42806">
            <v>3.22</v>
          </cell>
          <cell r="H42806">
            <v>4.4517000000000001E-2</v>
          </cell>
        </row>
        <row r="42807">
          <cell r="F42807">
            <v>0.14974000000000001</v>
          </cell>
          <cell r="G42807">
            <v>3.21875</v>
          </cell>
          <cell r="H42807">
            <v>4.6529000000000001E-2</v>
          </cell>
        </row>
        <row r="42808">
          <cell r="F42808">
            <v>0.145588</v>
          </cell>
          <cell r="G42808">
            <v>3.21875</v>
          </cell>
          <cell r="H42808">
            <v>4.5200999999999998E-2</v>
          </cell>
        </row>
        <row r="42809">
          <cell r="F42809">
            <v>0.144122</v>
          </cell>
          <cell r="G42809">
            <v>3.22</v>
          </cell>
          <cell r="H42809">
            <v>4.4755999999999997E-2</v>
          </cell>
        </row>
        <row r="42810">
          <cell r="F42810">
            <v>0.144733</v>
          </cell>
          <cell r="G42810">
            <v>3.21875</v>
          </cell>
          <cell r="H42810">
            <v>4.4961000000000001E-2</v>
          </cell>
        </row>
        <row r="42811">
          <cell r="F42811">
            <v>0.14461099999999999</v>
          </cell>
          <cell r="G42811">
            <v>3.22</v>
          </cell>
          <cell r="H42811">
            <v>4.4902999999999998E-2</v>
          </cell>
        </row>
        <row r="42812">
          <cell r="F42812">
            <v>0.149618</v>
          </cell>
          <cell r="G42812">
            <v>3.2174999999999998</v>
          </cell>
          <cell r="H42812">
            <v>4.6489999999999997E-2</v>
          </cell>
        </row>
        <row r="42813">
          <cell r="F42813">
            <v>0.14338899999999999</v>
          </cell>
          <cell r="G42813">
            <v>3.22</v>
          </cell>
          <cell r="H42813">
            <v>4.4517000000000001E-2</v>
          </cell>
        </row>
        <row r="42814">
          <cell r="F42814">
            <v>0.14522099999999999</v>
          </cell>
          <cell r="G42814">
            <v>3.22</v>
          </cell>
          <cell r="H42814">
            <v>4.5131999999999999E-2</v>
          </cell>
        </row>
        <row r="42815">
          <cell r="F42815">
            <v>0.14216799999999999</v>
          </cell>
          <cell r="G42815">
            <v>3.22</v>
          </cell>
          <cell r="H42815">
            <v>4.4125999999999999E-2</v>
          </cell>
        </row>
        <row r="42816">
          <cell r="F42816">
            <v>0.148031</v>
          </cell>
          <cell r="G42816">
            <v>3.2174999999999998</v>
          </cell>
          <cell r="H42816">
            <v>4.6016000000000001E-2</v>
          </cell>
        </row>
        <row r="42817">
          <cell r="F42817">
            <v>0.14607600000000001</v>
          </cell>
          <cell r="G42817">
            <v>3.22</v>
          </cell>
          <cell r="H42817">
            <v>4.5372000000000003E-2</v>
          </cell>
        </row>
        <row r="42818">
          <cell r="F42818">
            <v>0.147176</v>
          </cell>
          <cell r="G42818">
            <v>3.21875</v>
          </cell>
          <cell r="H42818">
            <v>4.5704000000000002E-2</v>
          </cell>
        </row>
        <row r="42819">
          <cell r="F42819">
            <v>0.14399999999999999</v>
          </cell>
          <cell r="G42819">
            <v>3.22</v>
          </cell>
          <cell r="H42819">
            <v>4.4701999999999999E-2</v>
          </cell>
        </row>
        <row r="42820">
          <cell r="F42820">
            <v>0.146565</v>
          </cell>
          <cell r="G42820">
            <v>3.21875</v>
          </cell>
          <cell r="H42820">
            <v>4.5552000000000002E-2</v>
          </cell>
        </row>
        <row r="42821">
          <cell r="F42821">
            <v>0.14326700000000001</v>
          </cell>
          <cell r="G42821">
            <v>3.22</v>
          </cell>
          <cell r="H42821">
            <v>4.4491999999999997E-2</v>
          </cell>
        </row>
        <row r="42822">
          <cell r="F42822">
            <v>0.14619799999999999</v>
          </cell>
          <cell r="G42822">
            <v>3.21875</v>
          </cell>
          <cell r="H42822">
            <v>4.5429999999999998E-2</v>
          </cell>
        </row>
        <row r="42823">
          <cell r="F42823">
            <v>0.14387800000000001</v>
          </cell>
          <cell r="G42823">
            <v>3.22</v>
          </cell>
          <cell r="H42823">
            <v>4.4672999999999997E-2</v>
          </cell>
        </row>
        <row r="42824">
          <cell r="F42824">
            <v>0.14546600000000001</v>
          </cell>
          <cell r="G42824">
            <v>3.21875</v>
          </cell>
          <cell r="H42824">
            <v>4.5200999999999998E-2</v>
          </cell>
        </row>
        <row r="42825">
          <cell r="F42825">
            <v>0.143511</v>
          </cell>
          <cell r="G42825">
            <v>3.22</v>
          </cell>
          <cell r="H42825">
            <v>4.4561000000000003E-2</v>
          </cell>
        </row>
        <row r="42826">
          <cell r="F42826">
            <v>0.14461099999999999</v>
          </cell>
          <cell r="G42826">
            <v>3.21875</v>
          </cell>
          <cell r="H42826">
            <v>4.4912000000000001E-2</v>
          </cell>
        </row>
        <row r="42827">
          <cell r="F42827">
            <v>0.14436599999999999</v>
          </cell>
          <cell r="G42827">
            <v>3.22</v>
          </cell>
          <cell r="H42827">
            <v>4.4838999999999997E-2</v>
          </cell>
        </row>
        <row r="42828">
          <cell r="F42828">
            <v>0.14387800000000001</v>
          </cell>
          <cell r="G42828">
            <v>3.22</v>
          </cell>
          <cell r="H42828">
            <v>4.4706999999999997E-2</v>
          </cell>
        </row>
        <row r="42829">
          <cell r="F42829">
            <v>0.144122</v>
          </cell>
          <cell r="G42829">
            <v>3.22</v>
          </cell>
          <cell r="H42829">
            <v>4.4766E-2</v>
          </cell>
        </row>
        <row r="42830">
          <cell r="F42830">
            <v>0.14326700000000001</v>
          </cell>
          <cell r="G42830">
            <v>3.22</v>
          </cell>
          <cell r="H42830">
            <v>4.4472999999999999E-2</v>
          </cell>
        </row>
        <row r="42831">
          <cell r="F42831">
            <v>0.14754200000000001</v>
          </cell>
          <cell r="G42831">
            <v>3.21875</v>
          </cell>
          <cell r="H42831">
            <v>4.5874999999999999E-2</v>
          </cell>
        </row>
        <row r="42832">
          <cell r="F42832">
            <v>0.145343</v>
          </cell>
          <cell r="G42832">
            <v>3.22</v>
          </cell>
          <cell r="H42832">
            <v>4.5162000000000001E-2</v>
          </cell>
        </row>
        <row r="42833">
          <cell r="F42833">
            <v>0.14729800000000001</v>
          </cell>
          <cell r="G42833">
            <v>3.21875</v>
          </cell>
          <cell r="H42833">
            <v>4.5753000000000002E-2</v>
          </cell>
        </row>
        <row r="42834">
          <cell r="F42834">
            <v>0.14375599999999999</v>
          </cell>
          <cell r="G42834">
            <v>3.22</v>
          </cell>
          <cell r="H42834">
            <v>4.4652999999999998E-2</v>
          </cell>
        </row>
        <row r="42835">
          <cell r="F42835">
            <v>0.146809</v>
          </cell>
          <cell r="G42835">
            <v>3.21875</v>
          </cell>
          <cell r="H42835">
            <v>4.5610999999999999E-2</v>
          </cell>
        </row>
        <row r="42836">
          <cell r="F42836">
            <v>0.14387800000000001</v>
          </cell>
          <cell r="G42836">
            <v>3.22</v>
          </cell>
          <cell r="H42836">
            <v>4.4701999999999999E-2</v>
          </cell>
        </row>
        <row r="42837">
          <cell r="F42837">
            <v>0.146565</v>
          </cell>
          <cell r="G42837">
            <v>3.21875</v>
          </cell>
          <cell r="H42837">
            <v>4.5527999999999999E-2</v>
          </cell>
        </row>
        <row r="42838">
          <cell r="F42838">
            <v>0.14314499999999999</v>
          </cell>
          <cell r="G42838">
            <v>3.22</v>
          </cell>
          <cell r="H42838">
            <v>4.4472999999999999E-2</v>
          </cell>
        </row>
        <row r="42839">
          <cell r="F42839">
            <v>0.14619799999999999</v>
          </cell>
          <cell r="G42839">
            <v>3.21875</v>
          </cell>
          <cell r="H42839">
            <v>4.5425E-2</v>
          </cell>
        </row>
        <row r="42840">
          <cell r="F42840">
            <v>0.14326700000000001</v>
          </cell>
          <cell r="G42840">
            <v>3.22</v>
          </cell>
          <cell r="H42840">
            <v>4.4472999999999999E-2</v>
          </cell>
        </row>
        <row r="42841">
          <cell r="F42841">
            <v>0.14583199999999999</v>
          </cell>
          <cell r="G42841">
            <v>3.22</v>
          </cell>
          <cell r="H42841">
            <v>4.5317999999999997E-2</v>
          </cell>
        </row>
        <row r="42842">
          <cell r="F42842">
            <v>0.14338899999999999</v>
          </cell>
          <cell r="G42842">
            <v>3.22</v>
          </cell>
          <cell r="H42842">
            <v>4.4551E-2</v>
          </cell>
        </row>
        <row r="42843">
          <cell r="F42843">
            <v>0.14497699999999999</v>
          </cell>
          <cell r="G42843">
            <v>3.21875</v>
          </cell>
          <cell r="H42843">
            <v>4.5048999999999999E-2</v>
          </cell>
        </row>
        <row r="42844">
          <cell r="F42844">
            <v>0.14338899999999999</v>
          </cell>
          <cell r="G42844">
            <v>3.22</v>
          </cell>
          <cell r="H42844">
            <v>4.4551E-2</v>
          </cell>
        </row>
        <row r="42845">
          <cell r="F42845">
            <v>0.144122</v>
          </cell>
          <cell r="G42845">
            <v>3.22</v>
          </cell>
          <cell r="H42845">
            <v>4.4761000000000002E-2</v>
          </cell>
        </row>
        <row r="42846">
          <cell r="F42846">
            <v>0.14399999999999999</v>
          </cell>
          <cell r="G42846">
            <v>3.22</v>
          </cell>
          <cell r="H42846">
            <v>4.4727000000000003E-2</v>
          </cell>
        </row>
        <row r="42847">
          <cell r="F42847">
            <v>0.144733</v>
          </cell>
          <cell r="G42847">
            <v>3.21875</v>
          </cell>
          <cell r="H42847">
            <v>4.4970999999999997E-2</v>
          </cell>
        </row>
        <row r="42848">
          <cell r="F42848">
            <v>0.14619799999999999</v>
          </cell>
          <cell r="G42848">
            <v>3.21875</v>
          </cell>
          <cell r="H42848">
            <v>4.5429999999999998E-2</v>
          </cell>
        </row>
        <row r="42849">
          <cell r="F42849">
            <v>0.14497699999999999</v>
          </cell>
          <cell r="G42849">
            <v>3.21875</v>
          </cell>
          <cell r="H42849">
            <v>4.5014999999999999E-2</v>
          </cell>
        </row>
        <row r="42850">
          <cell r="F42850">
            <v>0.14668700000000001</v>
          </cell>
          <cell r="G42850">
            <v>3.21875</v>
          </cell>
          <cell r="H42850">
            <v>4.5576999999999999E-2</v>
          </cell>
        </row>
        <row r="42851">
          <cell r="F42851">
            <v>0.14424400000000001</v>
          </cell>
          <cell r="G42851">
            <v>3.22</v>
          </cell>
          <cell r="H42851">
            <v>4.4770999999999998E-2</v>
          </cell>
        </row>
        <row r="42852">
          <cell r="F42852">
            <v>0.14632100000000001</v>
          </cell>
          <cell r="G42852">
            <v>3.21875</v>
          </cell>
          <cell r="H42852">
            <v>4.5455000000000002E-2</v>
          </cell>
        </row>
        <row r="42853">
          <cell r="F42853">
            <v>0.142901</v>
          </cell>
          <cell r="G42853">
            <v>3.22</v>
          </cell>
          <cell r="H42853">
            <v>4.4354999999999999E-2</v>
          </cell>
        </row>
        <row r="42854">
          <cell r="F42854">
            <v>0.14607600000000001</v>
          </cell>
          <cell r="G42854">
            <v>3.21875</v>
          </cell>
          <cell r="H42854">
            <v>4.5376E-2</v>
          </cell>
        </row>
        <row r="42855">
          <cell r="F42855">
            <v>0.14338899999999999</v>
          </cell>
          <cell r="G42855">
            <v>3.22</v>
          </cell>
          <cell r="H42855">
            <v>4.4517000000000001E-2</v>
          </cell>
        </row>
        <row r="42856">
          <cell r="F42856">
            <v>0.14571000000000001</v>
          </cell>
          <cell r="G42856">
            <v>3.21875</v>
          </cell>
          <cell r="H42856">
            <v>4.5283999999999998E-2</v>
          </cell>
        </row>
        <row r="42857">
          <cell r="F42857">
            <v>0.14229</v>
          </cell>
          <cell r="G42857">
            <v>3.22</v>
          </cell>
          <cell r="H42857">
            <v>4.4208999999999998E-2</v>
          </cell>
        </row>
        <row r="42858">
          <cell r="F42858">
            <v>0.145343</v>
          </cell>
          <cell r="G42858">
            <v>3.21875</v>
          </cell>
          <cell r="H42858">
            <v>4.5165999999999998E-2</v>
          </cell>
        </row>
        <row r="42859">
          <cell r="F42859">
            <v>0.14229</v>
          </cell>
          <cell r="G42859">
            <v>3.22</v>
          </cell>
          <cell r="H42859">
            <v>4.4228000000000003E-2</v>
          </cell>
        </row>
        <row r="42860">
          <cell r="F42860">
            <v>0.145588</v>
          </cell>
          <cell r="G42860">
            <v>3.22</v>
          </cell>
          <cell r="H42860">
            <v>4.5214999999999998E-2</v>
          </cell>
        </row>
        <row r="42861">
          <cell r="F42861">
            <v>0.14485500000000001</v>
          </cell>
          <cell r="G42861">
            <v>3.22</v>
          </cell>
          <cell r="H42861">
            <v>4.4991000000000003E-2</v>
          </cell>
        </row>
        <row r="42862">
          <cell r="F42862">
            <v>0.15145</v>
          </cell>
          <cell r="G42862">
            <v>3.2174999999999998</v>
          </cell>
          <cell r="H42862">
            <v>4.7057000000000002E-2</v>
          </cell>
        </row>
        <row r="42863">
          <cell r="F42863">
            <v>0.14387800000000001</v>
          </cell>
          <cell r="G42863">
            <v>3.22</v>
          </cell>
          <cell r="H42863">
            <v>4.4672999999999997E-2</v>
          </cell>
        </row>
        <row r="42864">
          <cell r="F42864">
            <v>0.14632100000000001</v>
          </cell>
          <cell r="G42864">
            <v>3.21875</v>
          </cell>
          <cell r="H42864">
            <v>4.546E-2</v>
          </cell>
        </row>
        <row r="42865">
          <cell r="F42865">
            <v>0.14363400000000001</v>
          </cell>
          <cell r="G42865">
            <v>3.22</v>
          </cell>
          <cell r="H42865">
            <v>4.4618999999999999E-2</v>
          </cell>
        </row>
        <row r="42866">
          <cell r="F42866">
            <v>0.14509900000000001</v>
          </cell>
          <cell r="G42866">
            <v>3.22</v>
          </cell>
          <cell r="H42866">
            <v>4.5093000000000001E-2</v>
          </cell>
        </row>
        <row r="42867">
          <cell r="F42867">
            <v>0.14375599999999999</v>
          </cell>
          <cell r="G42867">
            <v>3.22</v>
          </cell>
          <cell r="H42867">
            <v>4.4663000000000001E-2</v>
          </cell>
        </row>
        <row r="42868">
          <cell r="F42868">
            <v>0.14448900000000001</v>
          </cell>
          <cell r="G42868">
            <v>3.22</v>
          </cell>
          <cell r="H42868">
            <v>4.4864000000000001E-2</v>
          </cell>
        </row>
        <row r="42869">
          <cell r="F42869">
            <v>0.14436599999999999</v>
          </cell>
          <cell r="G42869">
            <v>3.22</v>
          </cell>
          <cell r="H42869">
            <v>4.4824000000000003E-2</v>
          </cell>
        </row>
        <row r="42870">
          <cell r="F42870">
            <v>0.14363400000000001</v>
          </cell>
          <cell r="G42870">
            <v>3.22</v>
          </cell>
          <cell r="H42870">
            <v>4.4618999999999999E-2</v>
          </cell>
        </row>
        <row r="42871">
          <cell r="F42871">
            <v>0.14424400000000001</v>
          </cell>
          <cell r="G42871">
            <v>3.21875</v>
          </cell>
          <cell r="H42871">
            <v>4.4790000000000003E-2</v>
          </cell>
        </row>
        <row r="42872">
          <cell r="F42872">
            <v>0.14277899999999999</v>
          </cell>
          <cell r="G42872">
            <v>3.22</v>
          </cell>
          <cell r="H42872">
            <v>4.4325999999999997E-2</v>
          </cell>
        </row>
        <row r="42873">
          <cell r="F42873">
            <v>0.147176</v>
          </cell>
          <cell r="G42873">
            <v>3.21875</v>
          </cell>
          <cell r="H42873">
            <v>4.5698999999999997E-2</v>
          </cell>
        </row>
        <row r="42874">
          <cell r="F42874">
            <v>0.14448900000000001</v>
          </cell>
          <cell r="G42874">
            <v>3.22</v>
          </cell>
          <cell r="H42874">
            <v>4.4878000000000001E-2</v>
          </cell>
        </row>
        <row r="42875">
          <cell r="F42875">
            <v>0.146809</v>
          </cell>
          <cell r="G42875">
            <v>3.21875</v>
          </cell>
          <cell r="H42875">
            <v>4.5610999999999999E-2</v>
          </cell>
        </row>
        <row r="42876">
          <cell r="F42876">
            <v>0.14522099999999999</v>
          </cell>
          <cell r="G42876">
            <v>3.2174999999999998</v>
          </cell>
          <cell r="H42876">
            <v>4.5117999999999998E-2</v>
          </cell>
        </row>
        <row r="42877">
          <cell r="F42877">
            <v>0.14583199999999999</v>
          </cell>
          <cell r="G42877">
            <v>3.22</v>
          </cell>
          <cell r="H42877">
            <v>4.5274000000000002E-2</v>
          </cell>
        </row>
        <row r="42878">
          <cell r="F42878">
            <v>0.14619799999999999</v>
          </cell>
          <cell r="G42878">
            <v>3.21875</v>
          </cell>
          <cell r="H42878">
            <v>4.5415999999999998E-2</v>
          </cell>
        </row>
        <row r="42879">
          <cell r="F42879">
            <v>0.14302300000000001</v>
          </cell>
          <cell r="G42879">
            <v>3.22</v>
          </cell>
          <cell r="H42879">
            <v>4.4389999999999999E-2</v>
          </cell>
        </row>
        <row r="42880">
          <cell r="F42880">
            <v>0.14583199999999999</v>
          </cell>
          <cell r="G42880">
            <v>3.21875</v>
          </cell>
          <cell r="H42880">
            <v>4.5317999999999997E-2</v>
          </cell>
        </row>
        <row r="42881">
          <cell r="F42881">
            <v>0.143511</v>
          </cell>
          <cell r="G42881">
            <v>3.22</v>
          </cell>
          <cell r="H42881">
            <v>4.4569999999999999E-2</v>
          </cell>
        </row>
        <row r="42882">
          <cell r="F42882">
            <v>0.14509900000000001</v>
          </cell>
          <cell r="G42882">
            <v>3.21875</v>
          </cell>
          <cell r="H42882">
            <v>4.5082999999999998E-2</v>
          </cell>
        </row>
        <row r="42883">
          <cell r="F42883">
            <v>0.14314499999999999</v>
          </cell>
          <cell r="G42883">
            <v>3.22</v>
          </cell>
          <cell r="H42883">
            <v>4.4468000000000001E-2</v>
          </cell>
        </row>
        <row r="42884">
          <cell r="F42884">
            <v>0.14424400000000001</v>
          </cell>
          <cell r="G42884">
            <v>3.21875</v>
          </cell>
          <cell r="H42884">
            <v>4.4804999999999998E-2</v>
          </cell>
        </row>
        <row r="42885">
          <cell r="F42885">
            <v>0.14399999999999999</v>
          </cell>
          <cell r="G42885">
            <v>3.22</v>
          </cell>
          <cell r="H42885">
            <v>4.4701999999999999E-2</v>
          </cell>
        </row>
        <row r="42886">
          <cell r="F42886">
            <v>0.143511</v>
          </cell>
          <cell r="G42886">
            <v>3.22</v>
          </cell>
          <cell r="H42886">
            <v>4.4561000000000003E-2</v>
          </cell>
        </row>
        <row r="42887">
          <cell r="F42887">
            <v>0.14766399999999999</v>
          </cell>
          <cell r="G42887">
            <v>3.21875</v>
          </cell>
          <cell r="H42887">
            <v>4.5855E-2</v>
          </cell>
        </row>
        <row r="42888">
          <cell r="F42888">
            <v>0.14876300000000001</v>
          </cell>
          <cell r="G42888">
            <v>3.2174999999999998</v>
          </cell>
          <cell r="H42888">
            <v>4.6221999999999999E-2</v>
          </cell>
        </row>
        <row r="42889">
          <cell r="F42889">
            <v>0.15218300000000001</v>
          </cell>
          <cell r="G42889">
            <v>3.2162500000000001</v>
          </cell>
          <cell r="H42889">
            <v>4.7292000000000001E-2</v>
          </cell>
        </row>
        <row r="42890">
          <cell r="F42890">
            <v>0.14424400000000001</v>
          </cell>
          <cell r="G42890">
            <v>3.22</v>
          </cell>
          <cell r="H42890">
            <v>4.4766E-2</v>
          </cell>
        </row>
        <row r="42891">
          <cell r="F42891">
            <v>0.14998500000000001</v>
          </cell>
          <cell r="G42891">
            <v>3.2174999999999998</v>
          </cell>
          <cell r="H42891">
            <v>4.6621999999999997E-2</v>
          </cell>
        </row>
        <row r="42892">
          <cell r="F42892">
            <v>0.144733</v>
          </cell>
          <cell r="G42892">
            <v>3.22</v>
          </cell>
          <cell r="H42892">
            <v>4.4947000000000001E-2</v>
          </cell>
        </row>
        <row r="42893">
          <cell r="F42893">
            <v>0.14619799999999999</v>
          </cell>
          <cell r="G42893">
            <v>3.21875</v>
          </cell>
          <cell r="H42893">
            <v>4.5420000000000002E-2</v>
          </cell>
        </row>
        <row r="42894">
          <cell r="F42894">
            <v>0.14338899999999999</v>
          </cell>
          <cell r="G42894">
            <v>3.22</v>
          </cell>
          <cell r="H42894">
            <v>4.4517000000000001E-2</v>
          </cell>
        </row>
        <row r="42895">
          <cell r="F42895">
            <v>0.145954</v>
          </cell>
          <cell r="G42895">
            <v>3.21875</v>
          </cell>
          <cell r="H42895">
            <v>4.5337000000000002E-2</v>
          </cell>
        </row>
        <row r="42896">
          <cell r="F42896">
            <v>0.143511</v>
          </cell>
          <cell r="G42896">
            <v>3.22</v>
          </cell>
          <cell r="H42896">
            <v>4.4580000000000002E-2</v>
          </cell>
        </row>
        <row r="42897">
          <cell r="F42897">
            <v>0.14497699999999999</v>
          </cell>
          <cell r="G42897">
            <v>3.22</v>
          </cell>
          <cell r="H42897">
            <v>4.5025000000000003E-2</v>
          </cell>
        </row>
        <row r="42898">
          <cell r="F42898">
            <v>0.14363400000000001</v>
          </cell>
          <cell r="G42898">
            <v>3.22</v>
          </cell>
          <cell r="H42898">
            <v>4.4580000000000002E-2</v>
          </cell>
        </row>
        <row r="42899">
          <cell r="F42899">
            <v>0.144122</v>
          </cell>
          <cell r="G42899">
            <v>3.21875</v>
          </cell>
          <cell r="H42899">
            <v>4.4795000000000001E-2</v>
          </cell>
        </row>
        <row r="42900">
          <cell r="F42900">
            <v>0.14399999999999999</v>
          </cell>
          <cell r="G42900">
            <v>3.22</v>
          </cell>
          <cell r="H42900">
            <v>4.4735999999999998E-2</v>
          </cell>
        </row>
        <row r="42901">
          <cell r="F42901">
            <v>0.14338899999999999</v>
          </cell>
          <cell r="G42901">
            <v>3.22</v>
          </cell>
          <cell r="H42901">
            <v>4.4535999999999999E-2</v>
          </cell>
        </row>
        <row r="42902">
          <cell r="F42902">
            <v>0.145954</v>
          </cell>
          <cell r="G42902">
            <v>3.21875</v>
          </cell>
          <cell r="H42902">
            <v>4.5337000000000002E-2</v>
          </cell>
        </row>
        <row r="42903">
          <cell r="F42903">
            <v>0.14522099999999999</v>
          </cell>
          <cell r="G42903">
            <v>3.21875</v>
          </cell>
          <cell r="H42903">
            <v>4.5102999999999997E-2</v>
          </cell>
        </row>
        <row r="42904">
          <cell r="F42904">
            <v>0.147176</v>
          </cell>
          <cell r="G42904">
            <v>3.21875</v>
          </cell>
          <cell r="H42904">
            <v>4.5693999999999999E-2</v>
          </cell>
        </row>
        <row r="42905">
          <cell r="F42905">
            <v>0.14436599999999999</v>
          </cell>
          <cell r="G42905">
            <v>3.22</v>
          </cell>
          <cell r="H42905">
            <v>4.4838999999999997E-2</v>
          </cell>
        </row>
        <row r="42906">
          <cell r="F42906">
            <v>0.14644299999999999</v>
          </cell>
          <cell r="G42906">
            <v>3.21875</v>
          </cell>
          <cell r="H42906">
            <v>4.5508E-2</v>
          </cell>
        </row>
        <row r="42907">
          <cell r="F42907">
            <v>0.14302300000000001</v>
          </cell>
          <cell r="G42907">
            <v>3.22</v>
          </cell>
          <cell r="H42907">
            <v>4.4394999999999997E-2</v>
          </cell>
        </row>
        <row r="42908">
          <cell r="F42908">
            <v>0.14619799999999999</v>
          </cell>
          <cell r="G42908">
            <v>3.21875</v>
          </cell>
          <cell r="H42908">
            <v>4.5425E-2</v>
          </cell>
        </row>
        <row r="42909">
          <cell r="F42909">
            <v>0.143511</v>
          </cell>
          <cell r="G42909">
            <v>3.22</v>
          </cell>
          <cell r="H42909">
            <v>4.4561000000000003E-2</v>
          </cell>
        </row>
        <row r="42910">
          <cell r="F42910">
            <v>0.145954</v>
          </cell>
          <cell r="G42910">
            <v>3.21875</v>
          </cell>
          <cell r="H42910">
            <v>4.5346999999999998E-2</v>
          </cell>
        </row>
        <row r="42911">
          <cell r="F42911">
            <v>0.14241200000000001</v>
          </cell>
          <cell r="G42911">
            <v>3.22</v>
          </cell>
          <cell r="H42911">
            <v>4.4242999999999998E-2</v>
          </cell>
        </row>
        <row r="42912">
          <cell r="F42912">
            <v>0.145343</v>
          </cell>
          <cell r="G42912">
            <v>3.21875</v>
          </cell>
          <cell r="H42912">
            <v>4.5176000000000001E-2</v>
          </cell>
        </row>
        <row r="42913">
          <cell r="F42913">
            <v>0.14265600000000001</v>
          </cell>
          <cell r="G42913">
            <v>3.22</v>
          </cell>
          <cell r="H42913">
            <v>4.4302000000000001E-2</v>
          </cell>
        </row>
        <row r="42914">
          <cell r="F42914">
            <v>0.14522099999999999</v>
          </cell>
          <cell r="G42914">
            <v>3.21875</v>
          </cell>
          <cell r="H42914">
            <v>4.5102999999999997E-2</v>
          </cell>
        </row>
        <row r="42915">
          <cell r="F42915">
            <v>0.143511</v>
          </cell>
          <cell r="G42915">
            <v>3.22</v>
          </cell>
          <cell r="H42915">
            <v>4.4551E-2</v>
          </cell>
        </row>
        <row r="42916">
          <cell r="F42916">
            <v>0.149008</v>
          </cell>
          <cell r="G42916">
            <v>3.2162500000000001</v>
          </cell>
          <cell r="H42916">
            <v>4.6315000000000002E-2</v>
          </cell>
        </row>
        <row r="42917">
          <cell r="F42917">
            <v>0.158412</v>
          </cell>
          <cell r="G42917">
            <v>3.2162500000000001</v>
          </cell>
          <cell r="H42917">
            <v>4.9259999999999998E-2</v>
          </cell>
        </row>
        <row r="42918">
          <cell r="F42918">
            <v>0.14827499999999999</v>
          </cell>
          <cell r="G42918">
            <v>3.2174999999999998</v>
          </cell>
          <cell r="H42918">
            <v>4.6065000000000002E-2</v>
          </cell>
        </row>
        <row r="42919">
          <cell r="F42919">
            <v>0.14375599999999999</v>
          </cell>
          <cell r="G42919">
            <v>3.22</v>
          </cell>
          <cell r="H42919">
            <v>4.4663000000000001E-2</v>
          </cell>
        </row>
        <row r="42920">
          <cell r="F42920">
            <v>0.14668700000000001</v>
          </cell>
          <cell r="G42920">
            <v>3.21875</v>
          </cell>
          <cell r="H42920">
            <v>4.5567000000000003E-2</v>
          </cell>
        </row>
        <row r="42921">
          <cell r="F42921">
            <v>0.14399999999999999</v>
          </cell>
          <cell r="G42921">
            <v>3.22</v>
          </cell>
          <cell r="H42921">
            <v>4.4712000000000002E-2</v>
          </cell>
        </row>
        <row r="42922">
          <cell r="F42922">
            <v>0.147176</v>
          </cell>
          <cell r="G42922">
            <v>3.21875</v>
          </cell>
          <cell r="H42922">
            <v>4.5733000000000003E-2</v>
          </cell>
        </row>
        <row r="42923">
          <cell r="F42923">
            <v>0.14424400000000001</v>
          </cell>
          <cell r="G42923">
            <v>3.21875</v>
          </cell>
          <cell r="H42923">
            <v>4.4766E-2</v>
          </cell>
        </row>
        <row r="42924">
          <cell r="F42924">
            <v>0.14583199999999999</v>
          </cell>
          <cell r="G42924">
            <v>3.21875</v>
          </cell>
          <cell r="H42924">
            <v>4.5303000000000003E-2</v>
          </cell>
        </row>
        <row r="42925">
          <cell r="F42925">
            <v>0.14399999999999999</v>
          </cell>
          <cell r="G42925">
            <v>3.22</v>
          </cell>
          <cell r="H42925">
            <v>4.4706999999999997E-2</v>
          </cell>
        </row>
        <row r="42926">
          <cell r="F42926">
            <v>0.14583199999999999</v>
          </cell>
          <cell r="G42926">
            <v>3.21875</v>
          </cell>
          <cell r="H42926">
            <v>4.5297999999999998E-2</v>
          </cell>
        </row>
        <row r="42927">
          <cell r="F42927">
            <v>0.14229</v>
          </cell>
          <cell r="G42927">
            <v>3.22</v>
          </cell>
          <cell r="H42927">
            <v>4.4214000000000003E-2</v>
          </cell>
        </row>
        <row r="42928">
          <cell r="F42928">
            <v>0.14546600000000001</v>
          </cell>
          <cell r="G42928">
            <v>3.21875</v>
          </cell>
          <cell r="H42928">
            <v>4.5205000000000002E-2</v>
          </cell>
        </row>
        <row r="42929">
          <cell r="F42929">
            <v>0.14253399999999999</v>
          </cell>
          <cell r="G42929">
            <v>3.22</v>
          </cell>
          <cell r="H42929">
            <v>4.4271999999999999E-2</v>
          </cell>
        </row>
        <row r="42930">
          <cell r="F42930">
            <v>0.14522099999999999</v>
          </cell>
          <cell r="G42930">
            <v>3.22</v>
          </cell>
          <cell r="H42930">
            <v>4.5108000000000002E-2</v>
          </cell>
        </row>
        <row r="42931">
          <cell r="F42931">
            <v>0.14216799999999999</v>
          </cell>
          <cell r="G42931">
            <v>3.22</v>
          </cell>
          <cell r="H42931">
            <v>4.4130999999999997E-2</v>
          </cell>
        </row>
        <row r="42932">
          <cell r="F42932">
            <v>0.14583199999999999</v>
          </cell>
          <cell r="G42932">
            <v>3.21875</v>
          </cell>
          <cell r="H42932">
            <v>4.5308000000000001E-2</v>
          </cell>
        </row>
        <row r="42933">
          <cell r="F42933">
            <v>0.14436599999999999</v>
          </cell>
          <cell r="G42933">
            <v>3.22</v>
          </cell>
          <cell r="H42933">
            <v>4.4867999999999998E-2</v>
          </cell>
        </row>
        <row r="42934">
          <cell r="F42934">
            <v>0.147176</v>
          </cell>
          <cell r="G42934">
            <v>3.21875</v>
          </cell>
          <cell r="H42934">
            <v>4.5693999999999999E-2</v>
          </cell>
        </row>
        <row r="42935">
          <cell r="F42935">
            <v>0.14644299999999999</v>
          </cell>
          <cell r="G42935">
            <v>3.22</v>
          </cell>
          <cell r="H42935">
            <v>4.5483999999999997E-2</v>
          </cell>
        </row>
        <row r="42936">
          <cell r="F42936">
            <v>0.152672</v>
          </cell>
          <cell r="G42936">
            <v>3.2174999999999998</v>
          </cell>
          <cell r="H42936">
            <v>4.7442999999999999E-2</v>
          </cell>
        </row>
        <row r="42937">
          <cell r="F42937">
            <v>0.145343</v>
          </cell>
          <cell r="G42937">
            <v>3.21875</v>
          </cell>
          <cell r="H42937">
            <v>4.5147E-2</v>
          </cell>
        </row>
        <row r="42938">
          <cell r="F42938">
            <v>0.14522099999999999</v>
          </cell>
          <cell r="G42938">
            <v>3.22</v>
          </cell>
          <cell r="H42938">
            <v>4.5074000000000003E-2</v>
          </cell>
        </row>
        <row r="42939">
          <cell r="F42939">
            <v>0.15084</v>
          </cell>
          <cell r="G42939">
            <v>3.2162500000000001</v>
          </cell>
          <cell r="H42939">
            <v>4.6862000000000001E-2</v>
          </cell>
        </row>
        <row r="42940">
          <cell r="F42940">
            <v>0.143511</v>
          </cell>
          <cell r="G42940">
            <v>3.22</v>
          </cell>
          <cell r="H42940">
            <v>4.4574999999999997E-2</v>
          </cell>
        </row>
        <row r="42941">
          <cell r="F42941">
            <v>0.14571000000000001</v>
          </cell>
          <cell r="G42941">
            <v>3.21875</v>
          </cell>
          <cell r="H42941">
            <v>4.5259000000000001E-2</v>
          </cell>
        </row>
        <row r="42942">
          <cell r="F42942">
            <v>0.14229</v>
          </cell>
          <cell r="G42942">
            <v>3.22</v>
          </cell>
          <cell r="H42942">
            <v>4.4179999999999997E-2</v>
          </cell>
        </row>
        <row r="42943">
          <cell r="F42943">
            <v>0.14546600000000001</v>
          </cell>
          <cell r="G42943">
            <v>3.21875</v>
          </cell>
          <cell r="H42943">
            <v>4.5176000000000001E-2</v>
          </cell>
        </row>
        <row r="42944">
          <cell r="F42944">
            <v>0.14277899999999999</v>
          </cell>
          <cell r="G42944">
            <v>3.22</v>
          </cell>
          <cell r="H42944">
            <v>4.4336E-2</v>
          </cell>
        </row>
        <row r="42945">
          <cell r="F42945">
            <v>0.14509900000000001</v>
          </cell>
          <cell r="G42945">
            <v>3.21875</v>
          </cell>
          <cell r="H42945">
            <v>4.5093000000000001E-2</v>
          </cell>
        </row>
        <row r="42946">
          <cell r="F42946">
            <v>0.14363400000000001</v>
          </cell>
          <cell r="G42946">
            <v>3.22</v>
          </cell>
          <cell r="H42946">
            <v>4.4618999999999999E-2</v>
          </cell>
        </row>
        <row r="42947">
          <cell r="F42947">
            <v>0.15523700000000001</v>
          </cell>
          <cell r="G42947">
            <v>3.2174999999999998</v>
          </cell>
          <cell r="H42947">
            <v>4.8293000000000003E-2</v>
          </cell>
        </row>
        <row r="42948">
          <cell r="F42948">
            <v>0.14583199999999999</v>
          </cell>
          <cell r="G42948">
            <v>3.21875</v>
          </cell>
          <cell r="H42948">
            <v>4.5289000000000003E-2</v>
          </cell>
        </row>
        <row r="42949">
          <cell r="F42949">
            <v>0.145588</v>
          </cell>
          <cell r="G42949">
            <v>3.21875</v>
          </cell>
          <cell r="H42949">
            <v>4.521E-2</v>
          </cell>
        </row>
        <row r="42950">
          <cell r="F42950">
            <v>0.144122</v>
          </cell>
          <cell r="G42950">
            <v>3.21875</v>
          </cell>
          <cell r="H42950">
            <v>4.4784999999999998E-2</v>
          </cell>
        </row>
        <row r="42951">
          <cell r="F42951">
            <v>0.14607600000000001</v>
          </cell>
          <cell r="G42951">
            <v>3.21875</v>
          </cell>
          <cell r="H42951">
            <v>4.5357000000000001E-2</v>
          </cell>
        </row>
        <row r="42952">
          <cell r="F42952">
            <v>0.14387800000000001</v>
          </cell>
          <cell r="G42952">
            <v>3.22</v>
          </cell>
          <cell r="H42952">
            <v>4.4692999999999997E-2</v>
          </cell>
        </row>
        <row r="42953">
          <cell r="F42953">
            <v>0.145954</v>
          </cell>
          <cell r="G42953">
            <v>3.21875</v>
          </cell>
          <cell r="H42953">
            <v>4.5317999999999997E-2</v>
          </cell>
        </row>
        <row r="42954">
          <cell r="F42954">
            <v>0.145954</v>
          </cell>
          <cell r="G42954">
            <v>3.2174999999999998</v>
          </cell>
          <cell r="H42954">
            <v>4.5342E-2</v>
          </cell>
        </row>
        <row r="42955">
          <cell r="F42955">
            <v>0.149008</v>
          </cell>
          <cell r="G42955">
            <v>3.21875</v>
          </cell>
          <cell r="H42955">
            <v>4.6271E-2</v>
          </cell>
        </row>
        <row r="42956">
          <cell r="F42956">
            <v>0.145343</v>
          </cell>
          <cell r="G42956">
            <v>3.21875</v>
          </cell>
          <cell r="H42956">
            <v>4.5165999999999998E-2</v>
          </cell>
        </row>
        <row r="42957">
          <cell r="F42957">
            <v>0.14302300000000001</v>
          </cell>
          <cell r="G42957">
            <v>3.22</v>
          </cell>
          <cell r="H42957">
            <v>4.4443000000000003E-2</v>
          </cell>
        </row>
        <row r="42958">
          <cell r="F42958">
            <v>0.14937400000000001</v>
          </cell>
          <cell r="G42958">
            <v>3.2174999999999998</v>
          </cell>
          <cell r="H42958">
            <v>4.6406999999999997E-2</v>
          </cell>
        </row>
        <row r="42959">
          <cell r="F42959">
            <v>0.15218300000000001</v>
          </cell>
          <cell r="G42959">
            <v>3.2162500000000001</v>
          </cell>
          <cell r="H42959">
            <v>4.7315999999999997E-2</v>
          </cell>
        </row>
        <row r="42960">
          <cell r="F42960">
            <v>0.14632100000000001</v>
          </cell>
          <cell r="G42960">
            <v>3.21875</v>
          </cell>
          <cell r="H42960">
            <v>4.5463999999999997E-2</v>
          </cell>
        </row>
        <row r="42961">
          <cell r="F42961">
            <v>0.14949599999999999</v>
          </cell>
          <cell r="G42961">
            <v>3.21875</v>
          </cell>
          <cell r="H42961">
            <v>4.6450999999999999E-2</v>
          </cell>
        </row>
        <row r="42962">
          <cell r="F42962">
            <v>0.15059500000000001</v>
          </cell>
          <cell r="G42962">
            <v>3.2162500000000001</v>
          </cell>
          <cell r="H42962">
            <v>4.6813E-2</v>
          </cell>
        </row>
        <row r="42963">
          <cell r="F42963">
            <v>0.147786</v>
          </cell>
          <cell r="G42963">
            <v>3.22</v>
          </cell>
          <cell r="H42963">
            <v>4.5885000000000002E-2</v>
          </cell>
        </row>
        <row r="42964">
          <cell r="F42964">
            <v>0.14644299999999999</v>
          </cell>
          <cell r="G42964">
            <v>3.21875</v>
          </cell>
          <cell r="H42964">
            <v>4.5527999999999999E-2</v>
          </cell>
        </row>
        <row r="42965">
          <cell r="F42965">
            <v>0.14497699999999999</v>
          </cell>
          <cell r="G42965">
            <v>3.21875</v>
          </cell>
          <cell r="H42965">
            <v>4.5048999999999999E-2</v>
          </cell>
        </row>
        <row r="42966">
          <cell r="F42966">
            <v>0.15462600000000001</v>
          </cell>
          <cell r="G42966">
            <v>3.2174999999999998</v>
          </cell>
          <cell r="H42966">
            <v>4.8072999999999998E-2</v>
          </cell>
        </row>
        <row r="42967">
          <cell r="F42967">
            <v>0.14448900000000001</v>
          </cell>
          <cell r="G42967">
            <v>3.21875</v>
          </cell>
          <cell r="H42967">
            <v>4.4893000000000002E-2</v>
          </cell>
        </row>
        <row r="42968">
          <cell r="F42968">
            <v>0.14546600000000001</v>
          </cell>
          <cell r="G42968">
            <v>3.21875</v>
          </cell>
          <cell r="H42968">
            <v>4.5200999999999998E-2</v>
          </cell>
        </row>
        <row r="42969">
          <cell r="F42969">
            <v>0.14338899999999999</v>
          </cell>
          <cell r="G42969">
            <v>3.21875</v>
          </cell>
          <cell r="H42969">
            <v>4.4517000000000001E-2</v>
          </cell>
        </row>
        <row r="42970">
          <cell r="F42970">
            <v>0.154137</v>
          </cell>
          <cell r="G42970">
            <v>3.21875</v>
          </cell>
          <cell r="H42970">
            <v>4.7892999999999998E-2</v>
          </cell>
        </row>
        <row r="42971">
          <cell r="F42971">
            <v>0.14387800000000001</v>
          </cell>
          <cell r="G42971">
            <v>3.22</v>
          </cell>
          <cell r="H42971">
            <v>4.4687999999999999E-2</v>
          </cell>
        </row>
        <row r="42972">
          <cell r="F42972">
            <v>0.144122</v>
          </cell>
          <cell r="G42972">
            <v>3.22</v>
          </cell>
          <cell r="H42972">
            <v>4.4750999999999999E-2</v>
          </cell>
        </row>
        <row r="42973">
          <cell r="F42973">
            <v>0.15071799999999999</v>
          </cell>
          <cell r="G42973">
            <v>3.2162500000000001</v>
          </cell>
          <cell r="H42973">
            <v>4.6847E-2</v>
          </cell>
        </row>
        <row r="42974">
          <cell r="F42974">
            <v>0.148031</v>
          </cell>
          <cell r="G42974">
            <v>3.21875</v>
          </cell>
          <cell r="H42974">
            <v>4.6002000000000001E-2</v>
          </cell>
        </row>
        <row r="42975">
          <cell r="F42975">
            <v>0.147176</v>
          </cell>
          <cell r="G42975">
            <v>3.21875</v>
          </cell>
          <cell r="H42975">
            <v>4.5709E-2</v>
          </cell>
        </row>
        <row r="42976">
          <cell r="F42976">
            <v>0.143511</v>
          </cell>
          <cell r="G42976">
            <v>3.21875</v>
          </cell>
          <cell r="H42976">
            <v>4.4551E-2</v>
          </cell>
        </row>
        <row r="42977">
          <cell r="F42977">
            <v>0.15279400000000001</v>
          </cell>
          <cell r="G42977">
            <v>3.21875</v>
          </cell>
          <cell r="H42977">
            <v>4.7462999999999998E-2</v>
          </cell>
        </row>
        <row r="42978">
          <cell r="F42978">
            <v>0.14363400000000001</v>
          </cell>
          <cell r="G42978">
            <v>3.22</v>
          </cell>
          <cell r="H42978">
            <v>4.4618999999999999E-2</v>
          </cell>
        </row>
        <row r="42979">
          <cell r="F42979">
            <v>0.15010699999999999</v>
          </cell>
          <cell r="G42979">
            <v>3.2174999999999998</v>
          </cell>
          <cell r="H42979">
            <v>4.6647000000000001E-2</v>
          </cell>
        </row>
        <row r="42980">
          <cell r="F42980">
            <v>0.14375599999999999</v>
          </cell>
          <cell r="G42980">
            <v>3.22</v>
          </cell>
          <cell r="H42980">
            <v>4.4658000000000003E-2</v>
          </cell>
        </row>
        <row r="42981">
          <cell r="F42981">
            <v>0.14583199999999999</v>
          </cell>
          <cell r="G42981">
            <v>3.21875</v>
          </cell>
          <cell r="H42981">
            <v>4.5297999999999998E-2</v>
          </cell>
        </row>
        <row r="42982">
          <cell r="F42982">
            <v>0.142901</v>
          </cell>
          <cell r="G42982">
            <v>3.22</v>
          </cell>
          <cell r="H42982">
            <v>4.4394999999999997E-2</v>
          </cell>
        </row>
        <row r="42983">
          <cell r="F42983">
            <v>0.145588</v>
          </cell>
          <cell r="G42983">
            <v>3.22</v>
          </cell>
          <cell r="H42983">
            <v>4.521E-2</v>
          </cell>
        </row>
        <row r="42984">
          <cell r="F42984">
            <v>0.14216799999999999</v>
          </cell>
          <cell r="G42984">
            <v>3.22</v>
          </cell>
          <cell r="H42984">
            <v>4.4139999999999999E-2</v>
          </cell>
        </row>
        <row r="42985">
          <cell r="F42985">
            <v>0.150229</v>
          </cell>
          <cell r="G42985">
            <v>3.21875</v>
          </cell>
          <cell r="H42985">
            <v>4.6670999999999997E-2</v>
          </cell>
        </row>
        <row r="42986">
          <cell r="F42986">
            <v>0.14974000000000001</v>
          </cell>
          <cell r="G42986">
            <v>3.2174999999999998</v>
          </cell>
          <cell r="H42986">
            <v>4.6559000000000003E-2</v>
          </cell>
        </row>
        <row r="42987">
          <cell r="F42987">
            <v>0.14815300000000001</v>
          </cell>
          <cell r="G42987">
            <v>3.22</v>
          </cell>
          <cell r="H42987">
            <v>4.6002000000000001E-2</v>
          </cell>
        </row>
        <row r="42988">
          <cell r="F42988">
            <v>0.153527</v>
          </cell>
          <cell r="G42988">
            <v>3.2162500000000001</v>
          </cell>
          <cell r="H42988">
            <v>4.7736000000000001E-2</v>
          </cell>
        </row>
        <row r="42989">
          <cell r="F42989">
            <v>0.14363400000000001</v>
          </cell>
          <cell r="G42989">
            <v>3.22</v>
          </cell>
          <cell r="H42989">
            <v>4.4595000000000003E-2</v>
          </cell>
        </row>
        <row r="42990">
          <cell r="F42990">
            <v>0.146565</v>
          </cell>
          <cell r="G42990">
            <v>3.21875</v>
          </cell>
          <cell r="H42990">
            <v>4.5508E-2</v>
          </cell>
        </row>
        <row r="42991">
          <cell r="F42991">
            <v>0.143511</v>
          </cell>
          <cell r="G42991">
            <v>3.22</v>
          </cell>
          <cell r="H42991">
            <v>4.4585E-2</v>
          </cell>
        </row>
        <row r="42992">
          <cell r="F42992">
            <v>0.14619799999999999</v>
          </cell>
          <cell r="G42992">
            <v>3.21875</v>
          </cell>
          <cell r="H42992">
            <v>4.5429999999999998E-2</v>
          </cell>
        </row>
        <row r="42993">
          <cell r="F42993">
            <v>0.14302300000000001</v>
          </cell>
          <cell r="G42993">
            <v>3.22</v>
          </cell>
          <cell r="H42993">
            <v>4.4394999999999997E-2</v>
          </cell>
        </row>
        <row r="42994">
          <cell r="F42994">
            <v>0.14571000000000001</v>
          </cell>
          <cell r="G42994">
            <v>3.21875</v>
          </cell>
          <cell r="H42994">
            <v>4.5289000000000003E-2</v>
          </cell>
        </row>
        <row r="42995">
          <cell r="F42995">
            <v>0.14253399999999999</v>
          </cell>
          <cell r="G42995">
            <v>3.22</v>
          </cell>
          <cell r="H42995">
            <v>4.4262999999999997E-2</v>
          </cell>
        </row>
        <row r="42996">
          <cell r="F42996">
            <v>0.14546600000000001</v>
          </cell>
          <cell r="G42996">
            <v>3.21875</v>
          </cell>
          <cell r="H42996">
            <v>4.5205000000000002E-2</v>
          </cell>
        </row>
        <row r="42997">
          <cell r="F42997">
            <v>0.14314499999999999</v>
          </cell>
          <cell r="G42997">
            <v>3.22</v>
          </cell>
          <cell r="H42997">
            <v>4.4437999999999998E-2</v>
          </cell>
        </row>
        <row r="42998">
          <cell r="F42998">
            <v>0.144733</v>
          </cell>
          <cell r="G42998">
            <v>3.21875</v>
          </cell>
          <cell r="H42998">
            <v>4.4956000000000003E-2</v>
          </cell>
        </row>
        <row r="42999">
          <cell r="F42999">
            <v>0.14424400000000001</v>
          </cell>
          <cell r="G42999">
            <v>3.22</v>
          </cell>
          <cell r="H42999">
            <v>4.4804999999999998E-2</v>
          </cell>
        </row>
        <row r="43000">
          <cell r="F43000">
            <v>0.14619799999999999</v>
          </cell>
          <cell r="G43000">
            <v>3.21875</v>
          </cell>
          <cell r="H43000">
            <v>4.5395999999999999E-2</v>
          </cell>
        </row>
        <row r="43001">
          <cell r="F43001">
            <v>0.145954</v>
          </cell>
          <cell r="G43001">
            <v>3.22</v>
          </cell>
          <cell r="H43001">
            <v>4.5317999999999997E-2</v>
          </cell>
        </row>
        <row r="43002">
          <cell r="F43002">
            <v>0.145588</v>
          </cell>
          <cell r="G43002">
            <v>3.21875</v>
          </cell>
          <cell r="H43002">
            <v>4.5180999999999999E-2</v>
          </cell>
        </row>
        <row r="43003">
          <cell r="F43003">
            <v>0.14522099999999999</v>
          </cell>
          <cell r="G43003">
            <v>3.21875</v>
          </cell>
          <cell r="H43003">
            <v>4.5122000000000002E-2</v>
          </cell>
        </row>
        <row r="43004">
          <cell r="F43004">
            <v>0.144122</v>
          </cell>
          <cell r="G43004">
            <v>3.21875</v>
          </cell>
          <cell r="H43004">
            <v>4.4750999999999999E-2</v>
          </cell>
        </row>
        <row r="43005">
          <cell r="F43005">
            <v>0.145954</v>
          </cell>
          <cell r="G43005">
            <v>3.21875</v>
          </cell>
          <cell r="H43005">
            <v>4.5328E-2</v>
          </cell>
        </row>
        <row r="43006">
          <cell r="F43006">
            <v>0.14363400000000001</v>
          </cell>
          <cell r="G43006">
            <v>3.22</v>
          </cell>
          <cell r="H43006">
            <v>4.4600000000000001E-2</v>
          </cell>
        </row>
        <row r="43007">
          <cell r="F43007">
            <v>0.14742</v>
          </cell>
          <cell r="G43007">
            <v>3.2174999999999998</v>
          </cell>
          <cell r="H43007">
            <v>4.5805999999999999E-2</v>
          </cell>
        </row>
        <row r="43008">
          <cell r="F43008">
            <v>0.14338899999999999</v>
          </cell>
          <cell r="G43008">
            <v>3.21875</v>
          </cell>
          <cell r="H43008">
            <v>4.4540999999999997E-2</v>
          </cell>
        </row>
        <row r="43009">
          <cell r="F43009">
            <v>0.14522099999999999</v>
          </cell>
          <cell r="G43009">
            <v>3.22</v>
          </cell>
          <cell r="H43009">
            <v>4.5102999999999997E-2</v>
          </cell>
        </row>
        <row r="43010">
          <cell r="F43010">
            <v>0.14302300000000001</v>
          </cell>
          <cell r="G43010">
            <v>3.22</v>
          </cell>
          <cell r="H43010">
            <v>4.4414000000000002E-2</v>
          </cell>
        </row>
        <row r="43011">
          <cell r="F43011">
            <v>0.14522099999999999</v>
          </cell>
          <cell r="G43011">
            <v>3.21875</v>
          </cell>
          <cell r="H43011">
            <v>4.5097999999999999E-2</v>
          </cell>
        </row>
        <row r="43012">
          <cell r="F43012">
            <v>0.14436599999999999</v>
          </cell>
          <cell r="G43012">
            <v>3.22</v>
          </cell>
          <cell r="H43012">
            <v>4.4833999999999999E-2</v>
          </cell>
        </row>
        <row r="43013">
          <cell r="F43013">
            <v>0.147176</v>
          </cell>
          <cell r="G43013">
            <v>3.21875</v>
          </cell>
          <cell r="H43013">
            <v>4.5713999999999998E-2</v>
          </cell>
        </row>
        <row r="43014">
          <cell r="F43014">
            <v>0.14754200000000001</v>
          </cell>
          <cell r="G43014">
            <v>3.21875</v>
          </cell>
          <cell r="H43014">
            <v>4.5816000000000003E-2</v>
          </cell>
        </row>
        <row r="43015">
          <cell r="F43015">
            <v>0.15218300000000001</v>
          </cell>
          <cell r="G43015">
            <v>3.2174999999999998</v>
          </cell>
          <cell r="H43015">
            <v>4.7292000000000001E-2</v>
          </cell>
        </row>
        <row r="43016">
          <cell r="F43016">
            <v>0.151084</v>
          </cell>
          <cell r="G43016">
            <v>3.2162500000000001</v>
          </cell>
          <cell r="H43016">
            <v>4.6983999999999998E-2</v>
          </cell>
        </row>
        <row r="43017">
          <cell r="F43017">
            <v>0.144733</v>
          </cell>
          <cell r="G43017">
            <v>3.21875</v>
          </cell>
          <cell r="H43017">
            <v>4.4961000000000001E-2</v>
          </cell>
        </row>
        <row r="43018">
          <cell r="F43018">
            <v>0.14424400000000001</v>
          </cell>
          <cell r="G43018">
            <v>3.21875</v>
          </cell>
          <cell r="H43018">
            <v>4.4810000000000003E-2</v>
          </cell>
        </row>
        <row r="43019">
          <cell r="F43019">
            <v>0.151084</v>
          </cell>
          <cell r="G43019">
            <v>3.21875</v>
          </cell>
          <cell r="H43019">
            <v>4.6929999999999999E-2</v>
          </cell>
        </row>
        <row r="43020">
          <cell r="F43020">
            <v>0.14693100000000001</v>
          </cell>
          <cell r="G43020">
            <v>3.21875</v>
          </cell>
          <cell r="H43020">
            <v>4.5610999999999999E-2</v>
          </cell>
        </row>
        <row r="43021">
          <cell r="F43021">
            <v>0.14509900000000001</v>
          </cell>
          <cell r="G43021">
            <v>3.21875</v>
          </cell>
          <cell r="H43021">
            <v>4.5039000000000003E-2</v>
          </cell>
        </row>
        <row r="43022">
          <cell r="F43022">
            <v>0.14338899999999999</v>
          </cell>
          <cell r="G43022">
            <v>3.22</v>
          </cell>
          <cell r="H43022">
            <v>4.4555999999999998E-2</v>
          </cell>
        </row>
        <row r="43023">
          <cell r="F43023">
            <v>0.14424400000000001</v>
          </cell>
          <cell r="G43023">
            <v>3.21875</v>
          </cell>
          <cell r="H43023">
            <v>4.4810000000000003E-2</v>
          </cell>
        </row>
        <row r="43024">
          <cell r="F43024">
            <v>0.14399999999999999</v>
          </cell>
          <cell r="G43024">
            <v>3.22</v>
          </cell>
          <cell r="H43024">
            <v>4.4741000000000003E-2</v>
          </cell>
        </row>
        <row r="43025">
          <cell r="F43025">
            <v>0.14363400000000001</v>
          </cell>
          <cell r="G43025">
            <v>3.21875</v>
          </cell>
          <cell r="H43025">
            <v>4.4595000000000003E-2</v>
          </cell>
        </row>
        <row r="43026">
          <cell r="F43026">
            <v>0.14644299999999999</v>
          </cell>
          <cell r="G43026">
            <v>3.21875</v>
          </cell>
          <cell r="H43026">
            <v>4.5494E-2</v>
          </cell>
        </row>
        <row r="43027">
          <cell r="F43027">
            <v>0.14766399999999999</v>
          </cell>
          <cell r="G43027">
            <v>3.21875</v>
          </cell>
          <cell r="H43027">
            <v>4.5870000000000001E-2</v>
          </cell>
        </row>
        <row r="43028">
          <cell r="F43028">
            <v>0.14399999999999999</v>
          </cell>
          <cell r="G43028">
            <v>3.22</v>
          </cell>
          <cell r="H43028">
            <v>4.4755999999999997E-2</v>
          </cell>
        </row>
        <row r="43029">
          <cell r="F43029">
            <v>0.14851900000000001</v>
          </cell>
          <cell r="G43029">
            <v>3.2174999999999998</v>
          </cell>
          <cell r="H43029">
            <v>4.6123999999999998E-2</v>
          </cell>
        </row>
        <row r="43030">
          <cell r="F43030">
            <v>0.14754200000000001</v>
          </cell>
          <cell r="G43030">
            <v>3.2174999999999998</v>
          </cell>
          <cell r="H43030">
            <v>4.5874999999999999E-2</v>
          </cell>
        </row>
        <row r="43031">
          <cell r="F43031">
            <v>0.14302300000000001</v>
          </cell>
          <cell r="G43031">
            <v>3.21875</v>
          </cell>
          <cell r="H43031">
            <v>4.4437999999999998E-2</v>
          </cell>
        </row>
        <row r="43032">
          <cell r="F43032">
            <v>0.15438199999999999</v>
          </cell>
          <cell r="G43032">
            <v>3.2174999999999998</v>
          </cell>
          <cell r="H43032">
            <v>4.7975999999999998E-2</v>
          </cell>
        </row>
        <row r="43033">
          <cell r="F43033">
            <v>0.152916</v>
          </cell>
          <cell r="G43033">
            <v>3.2174999999999998</v>
          </cell>
          <cell r="H43033">
            <v>4.7530999999999997E-2</v>
          </cell>
        </row>
        <row r="43034">
          <cell r="F43034">
            <v>0.14375599999999999</v>
          </cell>
          <cell r="G43034">
            <v>3.22</v>
          </cell>
          <cell r="H43034">
            <v>4.4663000000000001E-2</v>
          </cell>
        </row>
        <row r="43035">
          <cell r="F43035">
            <v>0.14583199999999999</v>
          </cell>
          <cell r="G43035">
            <v>3.21875</v>
          </cell>
          <cell r="H43035">
            <v>4.5293E-2</v>
          </cell>
        </row>
        <row r="43036">
          <cell r="F43036">
            <v>0.142901</v>
          </cell>
          <cell r="G43036">
            <v>3.22</v>
          </cell>
          <cell r="H43036">
            <v>4.437E-2</v>
          </cell>
        </row>
        <row r="43037">
          <cell r="F43037">
            <v>0.145588</v>
          </cell>
          <cell r="G43037">
            <v>3.21875</v>
          </cell>
          <cell r="H43037">
            <v>4.5220000000000003E-2</v>
          </cell>
        </row>
        <row r="43038">
          <cell r="F43038">
            <v>0.14216799999999999</v>
          </cell>
          <cell r="G43038">
            <v>3.22</v>
          </cell>
          <cell r="H43038">
            <v>4.4165000000000003E-2</v>
          </cell>
        </row>
        <row r="43039">
          <cell r="F43039">
            <v>0.145343</v>
          </cell>
          <cell r="G43039">
            <v>3.21875</v>
          </cell>
          <cell r="H43039">
            <v>4.5142000000000002E-2</v>
          </cell>
        </row>
        <row r="43040">
          <cell r="F43040">
            <v>0.14253399999999999</v>
          </cell>
          <cell r="G43040">
            <v>3.22</v>
          </cell>
          <cell r="H43040">
            <v>4.4233000000000001E-2</v>
          </cell>
        </row>
        <row r="43041">
          <cell r="F43041">
            <v>0.14632100000000001</v>
          </cell>
          <cell r="G43041">
            <v>3.21875</v>
          </cell>
          <cell r="H43041">
            <v>4.5478999999999999E-2</v>
          </cell>
        </row>
        <row r="43042">
          <cell r="F43042">
            <v>0.14424400000000001</v>
          </cell>
          <cell r="G43042">
            <v>3.21875</v>
          </cell>
          <cell r="H43042">
            <v>4.4824000000000003E-2</v>
          </cell>
        </row>
        <row r="43043">
          <cell r="F43043">
            <v>0.14729800000000001</v>
          </cell>
          <cell r="G43043">
            <v>3.2174999999999998</v>
          </cell>
          <cell r="H43043">
            <v>4.5772E-2</v>
          </cell>
        </row>
        <row r="43044">
          <cell r="F43044">
            <v>0.15035100000000001</v>
          </cell>
          <cell r="G43044">
            <v>3.21875</v>
          </cell>
          <cell r="H43044">
            <v>4.6725000000000003E-2</v>
          </cell>
        </row>
        <row r="43045">
          <cell r="F43045">
            <v>0.14668700000000001</v>
          </cell>
          <cell r="G43045">
            <v>3.21875</v>
          </cell>
          <cell r="H43045">
            <v>4.5546999999999997E-2</v>
          </cell>
        </row>
        <row r="43046">
          <cell r="F43046">
            <v>0.14424400000000001</v>
          </cell>
          <cell r="G43046">
            <v>3.22</v>
          </cell>
          <cell r="H43046">
            <v>4.4784999999999998E-2</v>
          </cell>
        </row>
        <row r="43047">
          <cell r="F43047">
            <v>0.14522099999999999</v>
          </cell>
          <cell r="G43047">
            <v>3.21875</v>
          </cell>
          <cell r="H43047">
            <v>4.5122000000000002E-2</v>
          </cell>
        </row>
        <row r="43048">
          <cell r="F43048">
            <v>0.144733</v>
          </cell>
          <cell r="G43048">
            <v>3.22</v>
          </cell>
          <cell r="H43048">
            <v>4.4932E-2</v>
          </cell>
        </row>
        <row r="43049">
          <cell r="F43049">
            <v>0.14497699999999999</v>
          </cell>
          <cell r="G43049">
            <v>3.21875</v>
          </cell>
          <cell r="H43049">
            <v>4.5014999999999999E-2</v>
          </cell>
        </row>
        <row r="43050">
          <cell r="F43050">
            <v>0.144733</v>
          </cell>
          <cell r="G43050">
            <v>3.21875</v>
          </cell>
          <cell r="H43050">
            <v>4.4970999999999997E-2</v>
          </cell>
        </row>
        <row r="43051">
          <cell r="F43051">
            <v>0.14363400000000001</v>
          </cell>
          <cell r="G43051">
            <v>3.22</v>
          </cell>
          <cell r="H43051">
            <v>4.4604999999999999E-2</v>
          </cell>
        </row>
        <row r="43052">
          <cell r="F43052">
            <v>0.14497699999999999</v>
          </cell>
          <cell r="G43052">
            <v>3.21875</v>
          </cell>
          <cell r="H43052">
            <v>4.5034999999999999E-2</v>
          </cell>
        </row>
        <row r="43053">
          <cell r="F43053">
            <v>0.15560299999999999</v>
          </cell>
          <cell r="G43053">
            <v>3.2137500000000001</v>
          </cell>
          <cell r="H43053">
            <v>4.8430000000000001E-2</v>
          </cell>
        </row>
        <row r="43054">
          <cell r="F43054">
            <v>0.14485500000000001</v>
          </cell>
          <cell r="G43054">
            <v>3.22</v>
          </cell>
          <cell r="H43054">
            <v>4.4985999999999998E-2</v>
          </cell>
        </row>
        <row r="43055">
          <cell r="F43055">
            <v>0.15145</v>
          </cell>
          <cell r="G43055">
            <v>3.2162500000000001</v>
          </cell>
          <cell r="H43055">
            <v>4.7111E-2</v>
          </cell>
        </row>
        <row r="43056">
          <cell r="F43056">
            <v>0.14522099999999999</v>
          </cell>
          <cell r="G43056">
            <v>3.21875</v>
          </cell>
          <cell r="H43056">
            <v>4.5127E-2</v>
          </cell>
        </row>
        <row r="43057">
          <cell r="F43057">
            <v>0.14509900000000001</v>
          </cell>
          <cell r="G43057">
            <v>3.21875</v>
          </cell>
          <cell r="H43057">
            <v>4.5068999999999998E-2</v>
          </cell>
        </row>
        <row r="43058">
          <cell r="F43058">
            <v>0.14399999999999999</v>
          </cell>
          <cell r="G43058">
            <v>3.21875</v>
          </cell>
          <cell r="H43058">
            <v>4.4735999999999998E-2</v>
          </cell>
        </row>
        <row r="43059">
          <cell r="F43059">
            <v>0.14583199999999999</v>
          </cell>
          <cell r="G43059">
            <v>3.21875</v>
          </cell>
          <cell r="H43059">
            <v>4.5332999999999998E-2</v>
          </cell>
        </row>
        <row r="43060">
          <cell r="F43060">
            <v>0.14338899999999999</v>
          </cell>
          <cell r="G43060">
            <v>3.22</v>
          </cell>
          <cell r="H43060">
            <v>4.4546000000000002E-2</v>
          </cell>
        </row>
        <row r="43061">
          <cell r="F43061">
            <v>0.14571000000000001</v>
          </cell>
          <cell r="G43061">
            <v>3.21875</v>
          </cell>
          <cell r="H43061">
            <v>4.5248999999999998E-2</v>
          </cell>
        </row>
        <row r="43062">
          <cell r="F43062">
            <v>0.14216799999999999</v>
          </cell>
          <cell r="G43062">
            <v>3.22</v>
          </cell>
          <cell r="H43062">
            <v>4.4155E-2</v>
          </cell>
        </row>
        <row r="43063">
          <cell r="F43063">
            <v>0.145343</v>
          </cell>
          <cell r="G43063">
            <v>3.21875</v>
          </cell>
          <cell r="H43063">
            <v>4.5176000000000001E-2</v>
          </cell>
        </row>
        <row r="43064">
          <cell r="F43064">
            <v>0.14265600000000001</v>
          </cell>
          <cell r="G43064">
            <v>3.22</v>
          </cell>
          <cell r="H43064">
            <v>4.4316000000000001E-2</v>
          </cell>
        </row>
        <row r="43065">
          <cell r="F43065">
            <v>0.14583199999999999</v>
          </cell>
          <cell r="G43065">
            <v>3.21875</v>
          </cell>
          <cell r="H43065">
            <v>4.5297999999999998E-2</v>
          </cell>
        </row>
        <row r="43066">
          <cell r="F43066">
            <v>0.14436599999999999</v>
          </cell>
          <cell r="G43066">
            <v>3.22</v>
          </cell>
          <cell r="H43066">
            <v>4.4833999999999999E-2</v>
          </cell>
        </row>
        <row r="43067">
          <cell r="F43067">
            <v>0.147176</v>
          </cell>
          <cell r="G43067">
            <v>3.21875</v>
          </cell>
          <cell r="H43067">
            <v>4.5723E-2</v>
          </cell>
        </row>
        <row r="43068">
          <cell r="F43068">
            <v>0.144122</v>
          </cell>
          <cell r="G43068">
            <v>3.22</v>
          </cell>
          <cell r="H43068">
            <v>4.4735999999999998E-2</v>
          </cell>
        </row>
        <row r="43069">
          <cell r="F43069">
            <v>0.150473</v>
          </cell>
          <cell r="G43069">
            <v>3.2174999999999998</v>
          </cell>
          <cell r="H43069">
            <v>4.6739999999999997E-2</v>
          </cell>
        </row>
        <row r="43070">
          <cell r="F43070">
            <v>0.14338899999999999</v>
          </cell>
          <cell r="G43070">
            <v>3.22</v>
          </cell>
          <cell r="H43070">
            <v>4.4526000000000003E-2</v>
          </cell>
        </row>
        <row r="43071">
          <cell r="F43071">
            <v>0.14632100000000001</v>
          </cell>
          <cell r="G43071">
            <v>3.21875</v>
          </cell>
          <cell r="H43071">
            <v>4.5435000000000003E-2</v>
          </cell>
        </row>
        <row r="43072">
          <cell r="F43072">
            <v>0.14326700000000001</v>
          </cell>
          <cell r="G43072">
            <v>3.22</v>
          </cell>
          <cell r="H43072">
            <v>4.4517000000000001E-2</v>
          </cell>
        </row>
        <row r="43073">
          <cell r="F43073">
            <v>0.145954</v>
          </cell>
          <cell r="G43073">
            <v>3.21875</v>
          </cell>
          <cell r="H43073">
            <v>4.5346999999999998E-2</v>
          </cell>
        </row>
        <row r="43074">
          <cell r="F43074">
            <v>0.14241200000000001</v>
          </cell>
          <cell r="G43074">
            <v>3.22</v>
          </cell>
          <cell r="H43074">
            <v>4.4214000000000003E-2</v>
          </cell>
        </row>
        <row r="43075">
          <cell r="F43075">
            <v>0.14546600000000001</v>
          </cell>
          <cell r="G43075">
            <v>3.22</v>
          </cell>
          <cell r="H43075">
            <v>4.5185999999999997E-2</v>
          </cell>
        </row>
        <row r="43076">
          <cell r="F43076">
            <v>0.14241200000000001</v>
          </cell>
          <cell r="G43076">
            <v>3.22</v>
          </cell>
          <cell r="H43076">
            <v>4.4214000000000003E-2</v>
          </cell>
        </row>
        <row r="43077">
          <cell r="F43077">
            <v>0.14509900000000001</v>
          </cell>
          <cell r="G43077">
            <v>3.21875</v>
          </cell>
          <cell r="H43077">
            <v>4.5082999999999998E-2</v>
          </cell>
        </row>
        <row r="43078">
          <cell r="F43078">
            <v>0.144122</v>
          </cell>
          <cell r="G43078">
            <v>3.22</v>
          </cell>
          <cell r="H43078">
            <v>4.4784999999999998E-2</v>
          </cell>
        </row>
        <row r="43079">
          <cell r="F43079">
            <v>0.14693100000000001</v>
          </cell>
          <cell r="G43079">
            <v>3.21875</v>
          </cell>
          <cell r="H43079">
            <v>4.5630999999999998E-2</v>
          </cell>
        </row>
        <row r="43080">
          <cell r="F43080">
            <v>0.14509900000000001</v>
          </cell>
          <cell r="G43080">
            <v>3.21875</v>
          </cell>
          <cell r="H43080">
            <v>4.5078E-2</v>
          </cell>
        </row>
        <row r="43081">
          <cell r="F43081">
            <v>0.14583199999999999</v>
          </cell>
          <cell r="G43081">
            <v>3.21875</v>
          </cell>
          <cell r="H43081">
            <v>4.5303000000000003E-2</v>
          </cell>
        </row>
        <row r="43082">
          <cell r="F43082">
            <v>0.14546600000000001</v>
          </cell>
          <cell r="G43082">
            <v>3.22</v>
          </cell>
          <cell r="H43082">
            <v>4.5180999999999999E-2</v>
          </cell>
        </row>
        <row r="43083">
          <cell r="F43083">
            <v>0.14497699999999999</v>
          </cell>
          <cell r="G43083">
            <v>3.21875</v>
          </cell>
          <cell r="H43083">
            <v>4.5010000000000001E-2</v>
          </cell>
        </row>
        <row r="43084">
          <cell r="F43084">
            <v>0.14913000000000001</v>
          </cell>
          <cell r="G43084">
            <v>3.2174999999999998</v>
          </cell>
          <cell r="H43084">
            <v>4.6372999999999998E-2</v>
          </cell>
        </row>
        <row r="43085">
          <cell r="F43085">
            <v>0.14509900000000001</v>
          </cell>
          <cell r="G43085">
            <v>3.21875</v>
          </cell>
          <cell r="H43085">
            <v>4.5078E-2</v>
          </cell>
        </row>
        <row r="43086">
          <cell r="F43086">
            <v>0.14485500000000001</v>
          </cell>
          <cell r="G43086">
            <v>3.22</v>
          </cell>
          <cell r="H43086">
            <v>4.5030000000000001E-2</v>
          </cell>
        </row>
        <row r="43087">
          <cell r="F43087">
            <v>0.15010699999999999</v>
          </cell>
          <cell r="G43087">
            <v>3.2174999999999998</v>
          </cell>
          <cell r="H43087">
            <v>4.6642000000000003E-2</v>
          </cell>
        </row>
        <row r="43088">
          <cell r="F43088">
            <v>0.14363400000000001</v>
          </cell>
          <cell r="G43088">
            <v>3.22</v>
          </cell>
          <cell r="H43088">
            <v>4.4585E-2</v>
          </cell>
        </row>
        <row r="43089">
          <cell r="F43089">
            <v>0.145588</v>
          </cell>
          <cell r="G43089">
            <v>3.21875</v>
          </cell>
          <cell r="H43089">
            <v>4.5205000000000002E-2</v>
          </cell>
        </row>
        <row r="43090">
          <cell r="F43090">
            <v>0.14253399999999999</v>
          </cell>
          <cell r="G43090">
            <v>3.22</v>
          </cell>
          <cell r="H43090">
            <v>4.4282000000000002E-2</v>
          </cell>
        </row>
        <row r="43091">
          <cell r="F43091">
            <v>0.14522099999999999</v>
          </cell>
          <cell r="G43091">
            <v>3.21875</v>
          </cell>
          <cell r="H43091">
            <v>4.5131999999999999E-2</v>
          </cell>
        </row>
        <row r="43092">
          <cell r="F43092">
            <v>0.14216799999999999</v>
          </cell>
          <cell r="G43092">
            <v>3.22</v>
          </cell>
          <cell r="H43092">
            <v>4.4121E-2</v>
          </cell>
        </row>
        <row r="43093">
          <cell r="F43093">
            <v>0.14571000000000001</v>
          </cell>
          <cell r="G43093">
            <v>3.21875</v>
          </cell>
          <cell r="H43093">
            <v>4.5274000000000002E-2</v>
          </cell>
        </row>
        <row r="43094">
          <cell r="F43094">
            <v>0.144733</v>
          </cell>
          <cell r="G43094">
            <v>3.22</v>
          </cell>
          <cell r="H43094">
            <v>4.4916999999999999E-2</v>
          </cell>
        </row>
        <row r="43095">
          <cell r="F43095">
            <v>0.14705299999999999</v>
          </cell>
          <cell r="G43095">
            <v>3.21875</v>
          </cell>
          <cell r="H43095">
            <v>4.5693999999999999E-2</v>
          </cell>
        </row>
        <row r="43096">
          <cell r="F43096">
            <v>0.143511</v>
          </cell>
          <cell r="G43096">
            <v>3.22</v>
          </cell>
          <cell r="H43096">
            <v>4.4589999999999998E-2</v>
          </cell>
        </row>
        <row r="43097">
          <cell r="F43097">
            <v>0.146565</v>
          </cell>
          <cell r="G43097">
            <v>3.21875</v>
          </cell>
          <cell r="H43097">
            <v>4.5527999999999999E-2</v>
          </cell>
        </row>
        <row r="43098">
          <cell r="F43098">
            <v>0.144122</v>
          </cell>
          <cell r="G43098">
            <v>3.22</v>
          </cell>
          <cell r="H43098">
            <v>4.4755999999999997E-2</v>
          </cell>
        </row>
        <row r="43099">
          <cell r="F43099">
            <v>0.145954</v>
          </cell>
          <cell r="G43099">
            <v>3.21875</v>
          </cell>
          <cell r="H43099">
            <v>4.5317999999999997E-2</v>
          </cell>
        </row>
        <row r="43100">
          <cell r="F43100">
            <v>0.14375599999999999</v>
          </cell>
          <cell r="G43100">
            <v>3.22</v>
          </cell>
          <cell r="H43100">
            <v>4.4638999999999998E-2</v>
          </cell>
        </row>
        <row r="43101">
          <cell r="F43101">
            <v>0.14461099999999999</v>
          </cell>
          <cell r="G43101">
            <v>3.21875</v>
          </cell>
          <cell r="H43101">
            <v>4.4932E-2</v>
          </cell>
        </row>
        <row r="43102">
          <cell r="F43102">
            <v>0.14424400000000001</v>
          </cell>
          <cell r="G43102">
            <v>3.22</v>
          </cell>
          <cell r="H43102">
            <v>4.4795000000000001E-2</v>
          </cell>
        </row>
        <row r="43103">
          <cell r="F43103">
            <v>0.14424400000000001</v>
          </cell>
          <cell r="G43103">
            <v>3.22</v>
          </cell>
          <cell r="H43103">
            <v>4.4810000000000003E-2</v>
          </cell>
        </row>
        <row r="43104">
          <cell r="F43104">
            <v>0.14424400000000001</v>
          </cell>
          <cell r="G43104">
            <v>3.22</v>
          </cell>
          <cell r="H43104">
            <v>4.4784999999999998E-2</v>
          </cell>
        </row>
        <row r="43105">
          <cell r="F43105">
            <v>0.14815300000000001</v>
          </cell>
          <cell r="G43105">
            <v>3.2174999999999998</v>
          </cell>
          <cell r="H43105">
            <v>4.6025999999999997E-2</v>
          </cell>
        </row>
        <row r="43106">
          <cell r="F43106">
            <v>0.148397</v>
          </cell>
          <cell r="G43106">
            <v>3.21875</v>
          </cell>
          <cell r="H43106">
            <v>4.6085000000000001E-2</v>
          </cell>
        </row>
        <row r="43107">
          <cell r="F43107">
            <v>0.15242700000000001</v>
          </cell>
          <cell r="G43107">
            <v>3.2174999999999998</v>
          </cell>
          <cell r="H43107">
            <v>4.7404000000000002E-2</v>
          </cell>
        </row>
        <row r="43108">
          <cell r="F43108">
            <v>0.14571000000000001</v>
          </cell>
          <cell r="G43108">
            <v>3.21875</v>
          </cell>
          <cell r="H43108">
            <v>4.5220000000000003E-2</v>
          </cell>
        </row>
        <row r="43109">
          <cell r="F43109">
            <v>0.145343</v>
          </cell>
          <cell r="G43109">
            <v>3.21875</v>
          </cell>
          <cell r="H43109">
            <v>4.5157000000000003E-2</v>
          </cell>
        </row>
        <row r="43110">
          <cell r="F43110">
            <v>0.144733</v>
          </cell>
          <cell r="G43110">
            <v>3.21875</v>
          </cell>
          <cell r="H43110">
            <v>4.4947000000000001E-2</v>
          </cell>
        </row>
        <row r="43111">
          <cell r="F43111">
            <v>0.14485500000000001</v>
          </cell>
          <cell r="G43111">
            <v>3.21875</v>
          </cell>
          <cell r="H43111">
            <v>4.5005000000000003E-2</v>
          </cell>
        </row>
        <row r="43112">
          <cell r="F43112">
            <v>0.14375599999999999</v>
          </cell>
          <cell r="G43112">
            <v>3.22</v>
          </cell>
          <cell r="H43112">
            <v>4.4663000000000001E-2</v>
          </cell>
        </row>
        <row r="43113">
          <cell r="F43113">
            <v>0.14571000000000001</v>
          </cell>
          <cell r="G43113">
            <v>3.22</v>
          </cell>
          <cell r="H43113">
            <v>4.5279E-2</v>
          </cell>
        </row>
        <row r="43114">
          <cell r="F43114">
            <v>0.14314499999999999</v>
          </cell>
          <cell r="G43114">
            <v>3.22</v>
          </cell>
          <cell r="H43114">
            <v>4.4434000000000001E-2</v>
          </cell>
        </row>
        <row r="43115">
          <cell r="F43115">
            <v>0.145343</v>
          </cell>
          <cell r="G43115">
            <v>3.21875</v>
          </cell>
          <cell r="H43115">
            <v>4.5165999999999998E-2</v>
          </cell>
        </row>
        <row r="43116">
          <cell r="F43116">
            <v>0.14180200000000001</v>
          </cell>
          <cell r="G43116">
            <v>3.22</v>
          </cell>
          <cell r="H43116">
            <v>4.4056999999999999E-2</v>
          </cell>
        </row>
        <row r="43117">
          <cell r="F43117">
            <v>0.14522099999999999</v>
          </cell>
          <cell r="G43117">
            <v>3.21875</v>
          </cell>
          <cell r="H43117">
            <v>4.5088000000000003E-2</v>
          </cell>
        </row>
        <row r="43118">
          <cell r="F43118">
            <v>0.14509900000000001</v>
          </cell>
          <cell r="G43118">
            <v>3.22</v>
          </cell>
          <cell r="H43118">
            <v>4.5074000000000003E-2</v>
          </cell>
        </row>
        <row r="43119">
          <cell r="F43119">
            <v>0.14729800000000001</v>
          </cell>
          <cell r="G43119">
            <v>3.21875</v>
          </cell>
          <cell r="H43119">
            <v>4.5767000000000002E-2</v>
          </cell>
        </row>
        <row r="43120">
          <cell r="F43120">
            <v>0.14387800000000001</v>
          </cell>
          <cell r="G43120">
            <v>3.21875</v>
          </cell>
          <cell r="H43120">
            <v>4.4692999999999997E-2</v>
          </cell>
        </row>
        <row r="43121">
          <cell r="F43121">
            <v>0.146809</v>
          </cell>
          <cell r="G43121">
            <v>3.21875</v>
          </cell>
          <cell r="H43121">
            <v>4.5601000000000003E-2</v>
          </cell>
        </row>
        <row r="43122">
          <cell r="F43122">
            <v>0.146565</v>
          </cell>
          <cell r="G43122">
            <v>3.21875</v>
          </cell>
          <cell r="H43122">
            <v>4.5527999999999999E-2</v>
          </cell>
        </row>
        <row r="43123">
          <cell r="F43123">
            <v>0.14326700000000001</v>
          </cell>
          <cell r="G43123">
            <v>3.22</v>
          </cell>
          <cell r="H43123">
            <v>4.4463000000000003E-2</v>
          </cell>
        </row>
        <row r="43124">
          <cell r="F43124">
            <v>0.15071799999999999</v>
          </cell>
          <cell r="G43124">
            <v>3.2174999999999998</v>
          </cell>
          <cell r="H43124">
            <v>4.6831999999999999E-2</v>
          </cell>
        </row>
        <row r="43125">
          <cell r="F43125">
            <v>0.14436599999999999</v>
          </cell>
          <cell r="G43125">
            <v>3.21875</v>
          </cell>
          <cell r="H43125">
            <v>4.4859000000000003E-2</v>
          </cell>
        </row>
        <row r="43126">
          <cell r="F43126">
            <v>0.149008</v>
          </cell>
          <cell r="G43126">
            <v>3.21875</v>
          </cell>
          <cell r="H43126">
            <v>4.6304999999999999E-2</v>
          </cell>
        </row>
        <row r="43127">
          <cell r="F43127">
            <v>0.145954</v>
          </cell>
          <cell r="G43127">
            <v>3.21875</v>
          </cell>
          <cell r="H43127">
            <v>4.5317999999999997E-2</v>
          </cell>
        </row>
        <row r="43128">
          <cell r="F43128">
            <v>0.14338899999999999</v>
          </cell>
          <cell r="G43128">
            <v>3.22</v>
          </cell>
          <cell r="H43128">
            <v>4.4531000000000001E-2</v>
          </cell>
        </row>
        <row r="43129">
          <cell r="F43129">
            <v>0.14461099999999999</v>
          </cell>
          <cell r="G43129">
            <v>3.21875</v>
          </cell>
          <cell r="H43129">
            <v>4.4927000000000002E-2</v>
          </cell>
        </row>
        <row r="43130">
          <cell r="F43130">
            <v>0.143511</v>
          </cell>
          <cell r="G43130">
            <v>3.22</v>
          </cell>
          <cell r="H43130">
            <v>4.4569999999999999E-2</v>
          </cell>
        </row>
        <row r="43131">
          <cell r="F43131">
            <v>0.144122</v>
          </cell>
          <cell r="G43131">
            <v>3.22</v>
          </cell>
          <cell r="H43131">
            <v>4.4755999999999997E-2</v>
          </cell>
        </row>
        <row r="43132">
          <cell r="F43132">
            <v>0.146565</v>
          </cell>
          <cell r="G43132">
            <v>3.21875</v>
          </cell>
          <cell r="H43132">
            <v>4.5512999999999998E-2</v>
          </cell>
        </row>
        <row r="43133">
          <cell r="F43133">
            <v>0.14607600000000001</v>
          </cell>
          <cell r="G43133">
            <v>3.21875</v>
          </cell>
          <cell r="H43133">
            <v>4.5380999999999998E-2</v>
          </cell>
        </row>
        <row r="43134">
          <cell r="F43134">
            <v>0.14632100000000001</v>
          </cell>
          <cell r="G43134">
            <v>3.21875</v>
          </cell>
          <cell r="H43134">
            <v>4.5469000000000002E-2</v>
          </cell>
        </row>
        <row r="43135">
          <cell r="F43135">
            <v>0.14485500000000001</v>
          </cell>
          <cell r="G43135">
            <v>3.21875</v>
          </cell>
          <cell r="H43135">
            <v>4.4995E-2</v>
          </cell>
        </row>
        <row r="43136">
          <cell r="F43136">
            <v>0.14815300000000001</v>
          </cell>
          <cell r="G43136">
            <v>3.21875</v>
          </cell>
          <cell r="H43136">
            <v>4.6020999999999999E-2</v>
          </cell>
        </row>
        <row r="43137">
          <cell r="F43137">
            <v>0.15071799999999999</v>
          </cell>
          <cell r="G43137">
            <v>3.2162500000000001</v>
          </cell>
          <cell r="H43137">
            <v>4.6857000000000003E-2</v>
          </cell>
        </row>
        <row r="43138">
          <cell r="F43138">
            <v>0.144733</v>
          </cell>
          <cell r="G43138">
            <v>3.22</v>
          </cell>
          <cell r="H43138">
            <v>4.4965999999999999E-2</v>
          </cell>
        </row>
        <row r="43139">
          <cell r="F43139">
            <v>0.15157300000000001</v>
          </cell>
          <cell r="G43139">
            <v>3.2174999999999998</v>
          </cell>
          <cell r="H43139">
            <v>4.7100999999999997E-2</v>
          </cell>
        </row>
        <row r="43140">
          <cell r="F43140">
            <v>0.14338899999999999</v>
          </cell>
          <cell r="G43140">
            <v>3.22</v>
          </cell>
          <cell r="H43140">
            <v>4.4526000000000003E-2</v>
          </cell>
        </row>
        <row r="43141">
          <cell r="F43141">
            <v>0.15120600000000001</v>
          </cell>
          <cell r="G43141">
            <v>3.21875</v>
          </cell>
          <cell r="H43141">
            <v>4.6997999999999998E-2</v>
          </cell>
        </row>
        <row r="43142">
          <cell r="F43142">
            <v>0.147176</v>
          </cell>
          <cell r="G43142">
            <v>3.21875</v>
          </cell>
          <cell r="H43142">
            <v>4.5698999999999997E-2</v>
          </cell>
        </row>
        <row r="43143">
          <cell r="F43143">
            <v>0.14277899999999999</v>
          </cell>
          <cell r="G43143">
            <v>3.22</v>
          </cell>
          <cell r="H43143">
            <v>4.4359999999999997E-2</v>
          </cell>
        </row>
        <row r="43144">
          <cell r="F43144">
            <v>0.15145</v>
          </cell>
          <cell r="G43144">
            <v>3.2174999999999998</v>
          </cell>
          <cell r="H43144">
            <v>4.7057000000000002E-2</v>
          </cell>
        </row>
        <row r="43145">
          <cell r="F43145">
            <v>0.14851900000000001</v>
          </cell>
          <cell r="G43145">
            <v>3.21875</v>
          </cell>
          <cell r="H43145">
            <v>4.6157999999999998E-2</v>
          </cell>
        </row>
        <row r="43146">
          <cell r="F43146">
            <v>0.143511</v>
          </cell>
          <cell r="G43146">
            <v>3.22</v>
          </cell>
          <cell r="H43146">
            <v>4.4574999999999997E-2</v>
          </cell>
        </row>
        <row r="43147">
          <cell r="F43147">
            <v>0.14998500000000001</v>
          </cell>
          <cell r="G43147">
            <v>3.2174999999999998</v>
          </cell>
          <cell r="H43147">
            <v>4.6613000000000002E-2</v>
          </cell>
        </row>
        <row r="43148">
          <cell r="F43148">
            <v>0.14497699999999999</v>
          </cell>
          <cell r="G43148">
            <v>3.21875</v>
          </cell>
          <cell r="H43148">
            <v>4.5034999999999999E-2</v>
          </cell>
        </row>
        <row r="43149">
          <cell r="F43149">
            <v>0.14766399999999999</v>
          </cell>
          <cell r="G43149">
            <v>3.21875</v>
          </cell>
          <cell r="H43149">
            <v>4.5879999999999997E-2</v>
          </cell>
        </row>
        <row r="43150">
          <cell r="F43150">
            <v>0.14632100000000001</v>
          </cell>
          <cell r="G43150">
            <v>3.21875</v>
          </cell>
          <cell r="H43150">
            <v>4.546E-2</v>
          </cell>
        </row>
        <row r="43151">
          <cell r="F43151">
            <v>0.14583199999999999</v>
          </cell>
          <cell r="G43151">
            <v>3.22</v>
          </cell>
          <cell r="H43151">
            <v>4.5308000000000001E-2</v>
          </cell>
        </row>
        <row r="43152">
          <cell r="F43152">
            <v>0.14497699999999999</v>
          </cell>
          <cell r="G43152">
            <v>3.21875</v>
          </cell>
          <cell r="H43152">
            <v>4.5039000000000003E-2</v>
          </cell>
        </row>
        <row r="43153">
          <cell r="F43153">
            <v>0.145954</v>
          </cell>
          <cell r="G43153">
            <v>3.21875</v>
          </cell>
          <cell r="H43153">
            <v>4.5352000000000003E-2</v>
          </cell>
        </row>
        <row r="43154">
          <cell r="F43154">
            <v>0.144122</v>
          </cell>
          <cell r="G43154">
            <v>3.21875</v>
          </cell>
          <cell r="H43154">
            <v>4.4746000000000001E-2</v>
          </cell>
        </row>
        <row r="43155">
          <cell r="F43155">
            <v>0.14632100000000001</v>
          </cell>
          <cell r="G43155">
            <v>3.21875</v>
          </cell>
          <cell r="H43155">
            <v>4.5429999999999998E-2</v>
          </cell>
        </row>
        <row r="43156">
          <cell r="F43156">
            <v>0.14338899999999999</v>
          </cell>
          <cell r="G43156">
            <v>3.22</v>
          </cell>
          <cell r="H43156">
            <v>4.4521999999999999E-2</v>
          </cell>
        </row>
        <row r="43157">
          <cell r="F43157">
            <v>0.145954</v>
          </cell>
          <cell r="G43157">
            <v>3.21875</v>
          </cell>
          <cell r="H43157">
            <v>4.5342E-2</v>
          </cell>
        </row>
        <row r="43158">
          <cell r="F43158">
            <v>0.145954</v>
          </cell>
          <cell r="G43158">
            <v>3.22</v>
          </cell>
          <cell r="H43158">
            <v>4.5328E-2</v>
          </cell>
        </row>
        <row r="43159">
          <cell r="F43159">
            <v>0.14571000000000001</v>
          </cell>
          <cell r="G43159">
            <v>3.21875</v>
          </cell>
          <cell r="H43159">
            <v>4.5274000000000002E-2</v>
          </cell>
        </row>
        <row r="43160">
          <cell r="F43160">
            <v>0.14302300000000001</v>
          </cell>
          <cell r="G43160">
            <v>3.22</v>
          </cell>
          <cell r="H43160">
            <v>4.4414000000000002E-2</v>
          </cell>
        </row>
        <row r="43161">
          <cell r="F43161">
            <v>0.145343</v>
          </cell>
          <cell r="G43161">
            <v>3.22</v>
          </cell>
          <cell r="H43161">
            <v>4.5162000000000001E-2</v>
          </cell>
        </row>
        <row r="43162">
          <cell r="F43162">
            <v>0.14241200000000001</v>
          </cell>
          <cell r="G43162">
            <v>3.22</v>
          </cell>
          <cell r="H43162">
            <v>4.4233000000000001E-2</v>
          </cell>
        </row>
        <row r="43163">
          <cell r="F43163">
            <v>0.14742</v>
          </cell>
          <cell r="G43163">
            <v>3.21875</v>
          </cell>
          <cell r="H43163">
            <v>4.5776999999999998E-2</v>
          </cell>
        </row>
        <row r="43164">
          <cell r="F43164">
            <v>0.14461099999999999</v>
          </cell>
          <cell r="G43164">
            <v>3.22</v>
          </cell>
          <cell r="H43164">
            <v>4.4912000000000001E-2</v>
          </cell>
        </row>
        <row r="43165">
          <cell r="F43165">
            <v>0.146565</v>
          </cell>
          <cell r="G43165">
            <v>3.21875</v>
          </cell>
          <cell r="H43165">
            <v>4.5552000000000002E-2</v>
          </cell>
        </row>
        <row r="43166">
          <cell r="F43166">
            <v>0.14436599999999999</v>
          </cell>
          <cell r="G43166">
            <v>3.22</v>
          </cell>
          <cell r="H43166">
            <v>4.4824000000000003E-2</v>
          </cell>
        </row>
        <row r="43167">
          <cell r="F43167">
            <v>0.14509900000000001</v>
          </cell>
          <cell r="G43167">
            <v>3.21875</v>
          </cell>
          <cell r="H43167">
            <v>4.5068999999999998E-2</v>
          </cell>
        </row>
        <row r="43168">
          <cell r="F43168">
            <v>0.14448900000000001</v>
          </cell>
          <cell r="G43168">
            <v>3.22</v>
          </cell>
          <cell r="H43168">
            <v>4.4882999999999999E-2</v>
          </cell>
        </row>
        <row r="43169">
          <cell r="F43169">
            <v>0.144733</v>
          </cell>
          <cell r="G43169">
            <v>3.22</v>
          </cell>
          <cell r="H43169">
            <v>4.4985999999999998E-2</v>
          </cell>
        </row>
        <row r="43170">
          <cell r="F43170">
            <v>0.14461099999999999</v>
          </cell>
          <cell r="G43170">
            <v>3.22</v>
          </cell>
          <cell r="H43170">
            <v>4.4907000000000002E-2</v>
          </cell>
        </row>
        <row r="43171">
          <cell r="F43171">
            <v>0.143511</v>
          </cell>
          <cell r="G43171">
            <v>3.21875</v>
          </cell>
          <cell r="H43171">
            <v>4.4574999999999997E-2</v>
          </cell>
        </row>
        <row r="43172">
          <cell r="F43172">
            <v>0.14485500000000001</v>
          </cell>
          <cell r="G43172">
            <v>3.21875</v>
          </cell>
          <cell r="H43172">
            <v>4.5010000000000001E-2</v>
          </cell>
        </row>
        <row r="43173">
          <cell r="F43173">
            <v>0.14314499999999999</v>
          </cell>
          <cell r="G43173">
            <v>3.22</v>
          </cell>
          <cell r="H43173">
            <v>4.4443000000000003E-2</v>
          </cell>
        </row>
        <row r="43174">
          <cell r="F43174">
            <v>0.14509900000000001</v>
          </cell>
          <cell r="G43174">
            <v>3.21875</v>
          </cell>
          <cell r="H43174">
            <v>4.5078E-2</v>
          </cell>
        </row>
        <row r="43175">
          <cell r="F43175">
            <v>0.14619799999999999</v>
          </cell>
          <cell r="G43175">
            <v>3.21875</v>
          </cell>
          <cell r="H43175">
            <v>4.5411E-2</v>
          </cell>
        </row>
        <row r="43176">
          <cell r="F43176">
            <v>0.147176</v>
          </cell>
          <cell r="G43176">
            <v>3.22</v>
          </cell>
          <cell r="H43176">
            <v>4.5713999999999998E-2</v>
          </cell>
        </row>
        <row r="43177">
          <cell r="F43177">
            <v>0.14705299999999999</v>
          </cell>
          <cell r="G43177">
            <v>3.21875</v>
          </cell>
          <cell r="H43177">
            <v>4.5693999999999999E-2</v>
          </cell>
        </row>
        <row r="43178">
          <cell r="F43178">
            <v>0.14448900000000001</v>
          </cell>
          <cell r="G43178">
            <v>3.22</v>
          </cell>
          <cell r="H43178">
            <v>4.4878000000000001E-2</v>
          </cell>
        </row>
        <row r="43179">
          <cell r="F43179">
            <v>0.145588</v>
          </cell>
          <cell r="G43179">
            <v>3.21875</v>
          </cell>
          <cell r="H43179">
            <v>4.5220000000000003E-2</v>
          </cell>
        </row>
        <row r="43180">
          <cell r="F43180">
            <v>0.14461099999999999</v>
          </cell>
          <cell r="G43180">
            <v>3.22</v>
          </cell>
          <cell r="H43180">
            <v>4.4916999999999999E-2</v>
          </cell>
        </row>
        <row r="43181">
          <cell r="F43181">
            <v>0.14436599999999999</v>
          </cell>
          <cell r="G43181">
            <v>3.21875</v>
          </cell>
          <cell r="H43181">
            <v>4.4853999999999998E-2</v>
          </cell>
        </row>
        <row r="43182">
          <cell r="F43182">
            <v>0.14436599999999999</v>
          </cell>
          <cell r="G43182">
            <v>3.22</v>
          </cell>
          <cell r="H43182">
            <v>4.4838999999999997E-2</v>
          </cell>
        </row>
        <row r="43183">
          <cell r="F43183">
            <v>0.143511</v>
          </cell>
          <cell r="G43183">
            <v>3.21875</v>
          </cell>
          <cell r="H43183">
            <v>4.4574999999999997E-2</v>
          </cell>
        </row>
        <row r="43184">
          <cell r="F43184">
            <v>0.14436599999999999</v>
          </cell>
          <cell r="G43184">
            <v>3.22</v>
          </cell>
          <cell r="H43184">
            <v>4.4844000000000002E-2</v>
          </cell>
        </row>
        <row r="43185">
          <cell r="F43185">
            <v>0.142901</v>
          </cell>
          <cell r="G43185">
            <v>3.22</v>
          </cell>
          <cell r="H43185">
            <v>4.4380000000000003E-2</v>
          </cell>
        </row>
        <row r="43186">
          <cell r="F43186">
            <v>0.150473</v>
          </cell>
          <cell r="G43186">
            <v>3.21875</v>
          </cell>
          <cell r="H43186">
            <v>4.6759000000000002E-2</v>
          </cell>
        </row>
        <row r="43187">
          <cell r="F43187">
            <v>0.145343</v>
          </cell>
          <cell r="G43187">
            <v>3.21875</v>
          </cell>
          <cell r="H43187">
            <v>4.5131999999999999E-2</v>
          </cell>
        </row>
        <row r="43188">
          <cell r="F43188">
            <v>0.14571000000000001</v>
          </cell>
          <cell r="G43188">
            <v>3.21875</v>
          </cell>
          <cell r="H43188">
            <v>4.5263999999999999E-2</v>
          </cell>
        </row>
        <row r="43189">
          <cell r="F43189">
            <v>0.144122</v>
          </cell>
          <cell r="G43189">
            <v>3.22</v>
          </cell>
          <cell r="H43189">
            <v>4.4761000000000002E-2</v>
          </cell>
        </row>
        <row r="43190">
          <cell r="F43190">
            <v>0.14607600000000001</v>
          </cell>
          <cell r="G43190">
            <v>3.21875</v>
          </cell>
          <cell r="H43190">
            <v>4.5380999999999998E-2</v>
          </cell>
        </row>
        <row r="43191">
          <cell r="F43191">
            <v>0.14314499999999999</v>
          </cell>
          <cell r="G43191">
            <v>3.22</v>
          </cell>
          <cell r="H43191">
            <v>4.4443000000000003E-2</v>
          </cell>
        </row>
        <row r="43192">
          <cell r="F43192">
            <v>0.14937400000000001</v>
          </cell>
          <cell r="G43192">
            <v>3.22</v>
          </cell>
          <cell r="H43192">
            <v>4.6378000000000003E-2</v>
          </cell>
        </row>
        <row r="43193">
          <cell r="F43193">
            <v>0.14461099999999999</v>
          </cell>
          <cell r="G43193">
            <v>3.21875</v>
          </cell>
          <cell r="H43193">
            <v>4.4921999999999997E-2</v>
          </cell>
        </row>
        <row r="43194">
          <cell r="F43194">
            <v>0.14436599999999999</v>
          </cell>
          <cell r="G43194">
            <v>3.22</v>
          </cell>
          <cell r="H43194">
            <v>4.4838999999999997E-2</v>
          </cell>
        </row>
        <row r="43195">
          <cell r="F43195">
            <v>0.143511</v>
          </cell>
          <cell r="G43195">
            <v>3.21875</v>
          </cell>
          <cell r="H43195">
            <v>4.4589999999999998E-2</v>
          </cell>
        </row>
        <row r="43196">
          <cell r="F43196">
            <v>0.144122</v>
          </cell>
          <cell r="G43196">
            <v>3.21875</v>
          </cell>
          <cell r="H43196">
            <v>4.4770999999999998E-2</v>
          </cell>
        </row>
        <row r="43197">
          <cell r="F43197">
            <v>0.14277899999999999</v>
          </cell>
          <cell r="G43197">
            <v>3.22</v>
          </cell>
          <cell r="H43197">
            <v>4.4340999999999998E-2</v>
          </cell>
        </row>
        <row r="43198">
          <cell r="F43198">
            <v>0.145588</v>
          </cell>
          <cell r="G43198">
            <v>3.22</v>
          </cell>
          <cell r="H43198">
            <v>4.5180999999999999E-2</v>
          </cell>
        </row>
        <row r="43199">
          <cell r="F43199">
            <v>0.14485500000000001</v>
          </cell>
          <cell r="G43199">
            <v>3.22</v>
          </cell>
          <cell r="H43199">
            <v>4.4976000000000002E-2</v>
          </cell>
        </row>
        <row r="43200">
          <cell r="F43200">
            <v>0.14705299999999999</v>
          </cell>
          <cell r="G43200">
            <v>3.21875</v>
          </cell>
          <cell r="H43200">
            <v>4.5664999999999997E-2</v>
          </cell>
        </row>
        <row r="43201">
          <cell r="F43201">
            <v>0.14338899999999999</v>
          </cell>
          <cell r="G43201">
            <v>3.22</v>
          </cell>
          <cell r="H43201">
            <v>4.4512000000000003E-2</v>
          </cell>
        </row>
        <row r="43202">
          <cell r="F43202">
            <v>0.14729800000000001</v>
          </cell>
          <cell r="G43202">
            <v>3.2174999999999998</v>
          </cell>
          <cell r="H43202">
            <v>4.5776999999999998E-2</v>
          </cell>
        </row>
        <row r="43203">
          <cell r="F43203">
            <v>0.14387800000000001</v>
          </cell>
          <cell r="G43203">
            <v>3.22</v>
          </cell>
          <cell r="H43203">
            <v>4.4672999999999997E-2</v>
          </cell>
        </row>
        <row r="43204">
          <cell r="F43204">
            <v>0.14619799999999999</v>
          </cell>
          <cell r="G43204">
            <v>3.21875</v>
          </cell>
          <cell r="H43204">
            <v>4.5391000000000001E-2</v>
          </cell>
        </row>
        <row r="43205">
          <cell r="F43205">
            <v>0.14253399999999999</v>
          </cell>
          <cell r="G43205">
            <v>3.22</v>
          </cell>
          <cell r="H43205">
            <v>4.4253000000000001E-2</v>
          </cell>
        </row>
        <row r="43206">
          <cell r="F43206">
            <v>0.14583199999999999</v>
          </cell>
          <cell r="G43206">
            <v>3.21875</v>
          </cell>
          <cell r="H43206">
            <v>4.5308000000000001E-2</v>
          </cell>
        </row>
        <row r="43207">
          <cell r="F43207">
            <v>0.14326700000000001</v>
          </cell>
          <cell r="G43207">
            <v>3.22</v>
          </cell>
          <cell r="H43207">
            <v>4.4452999999999999E-2</v>
          </cell>
        </row>
        <row r="43208">
          <cell r="F43208">
            <v>0.145343</v>
          </cell>
          <cell r="G43208">
            <v>3.21875</v>
          </cell>
          <cell r="H43208">
            <v>4.5165999999999998E-2</v>
          </cell>
        </row>
        <row r="43209">
          <cell r="F43209">
            <v>0.14192399999999999</v>
          </cell>
          <cell r="G43209">
            <v>3.22</v>
          </cell>
          <cell r="H43209">
            <v>4.4087000000000001E-2</v>
          </cell>
        </row>
        <row r="43210">
          <cell r="F43210">
            <v>0.151695</v>
          </cell>
          <cell r="G43210">
            <v>3.2174999999999998</v>
          </cell>
          <cell r="H43210">
            <v>4.7155000000000002E-2</v>
          </cell>
        </row>
        <row r="43211">
          <cell r="F43211">
            <v>0.14363400000000001</v>
          </cell>
          <cell r="G43211">
            <v>3.22</v>
          </cell>
          <cell r="H43211">
            <v>4.4614000000000001E-2</v>
          </cell>
        </row>
        <row r="43212">
          <cell r="F43212">
            <v>0.14913000000000001</v>
          </cell>
          <cell r="G43212">
            <v>3.21875</v>
          </cell>
          <cell r="H43212">
            <v>4.6315000000000002E-2</v>
          </cell>
        </row>
        <row r="43213">
          <cell r="F43213">
            <v>0.147176</v>
          </cell>
          <cell r="G43213">
            <v>3.21875</v>
          </cell>
          <cell r="H43213">
            <v>4.5718000000000002E-2</v>
          </cell>
        </row>
        <row r="43214">
          <cell r="F43214">
            <v>0.14461099999999999</v>
          </cell>
          <cell r="G43214">
            <v>3.22</v>
          </cell>
          <cell r="H43214">
            <v>4.4893000000000002E-2</v>
          </cell>
        </row>
        <row r="43215">
          <cell r="F43215">
            <v>0.14632100000000001</v>
          </cell>
          <cell r="G43215">
            <v>3.21875</v>
          </cell>
          <cell r="H43215">
            <v>4.5444999999999999E-2</v>
          </cell>
        </row>
        <row r="43216">
          <cell r="F43216">
            <v>0.14399999999999999</v>
          </cell>
          <cell r="G43216">
            <v>3.22</v>
          </cell>
          <cell r="H43216">
            <v>4.4712000000000002E-2</v>
          </cell>
        </row>
        <row r="43217">
          <cell r="F43217">
            <v>0.14827499999999999</v>
          </cell>
          <cell r="G43217">
            <v>3.21875</v>
          </cell>
          <cell r="H43217">
            <v>4.607E-2</v>
          </cell>
        </row>
        <row r="43218">
          <cell r="F43218">
            <v>0.14338899999999999</v>
          </cell>
          <cell r="G43218">
            <v>3.22</v>
          </cell>
          <cell r="H43218">
            <v>4.4526000000000003E-2</v>
          </cell>
        </row>
        <row r="43219">
          <cell r="F43219">
            <v>0.14754200000000001</v>
          </cell>
          <cell r="G43219">
            <v>3.21875</v>
          </cell>
          <cell r="H43219">
            <v>4.5841E-2</v>
          </cell>
        </row>
        <row r="43220">
          <cell r="F43220">
            <v>0.143511</v>
          </cell>
          <cell r="G43220">
            <v>3.22</v>
          </cell>
          <cell r="H43220">
            <v>4.4569999999999999E-2</v>
          </cell>
        </row>
        <row r="43221">
          <cell r="F43221">
            <v>0.145588</v>
          </cell>
          <cell r="G43221">
            <v>3.22</v>
          </cell>
          <cell r="H43221">
            <v>4.5214999999999998E-2</v>
          </cell>
        </row>
        <row r="43222">
          <cell r="F43222">
            <v>0.14253399999999999</v>
          </cell>
          <cell r="G43222">
            <v>3.22</v>
          </cell>
          <cell r="H43222">
            <v>4.4282000000000002E-2</v>
          </cell>
        </row>
        <row r="43223">
          <cell r="F43223">
            <v>0.14522099999999999</v>
          </cell>
          <cell r="G43223">
            <v>3.22</v>
          </cell>
          <cell r="H43223">
            <v>4.5102999999999997E-2</v>
          </cell>
        </row>
        <row r="43224">
          <cell r="F43224">
            <v>0.141679</v>
          </cell>
          <cell r="G43224">
            <v>3.22</v>
          </cell>
          <cell r="H43224">
            <v>4.3999000000000003E-2</v>
          </cell>
        </row>
        <row r="43225">
          <cell r="F43225">
            <v>0.146809</v>
          </cell>
          <cell r="G43225">
            <v>3.21875</v>
          </cell>
          <cell r="H43225">
            <v>4.5610999999999999E-2</v>
          </cell>
        </row>
        <row r="43226">
          <cell r="F43226">
            <v>0.144733</v>
          </cell>
          <cell r="G43226">
            <v>3.22</v>
          </cell>
          <cell r="H43226">
            <v>4.4932E-2</v>
          </cell>
        </row>
        <row r="43227">
          <cell r="F43227">
            <v>0.14693100000000001</v>
          </cell>
          <cell r="G43227">
            <v>3.21875</v>
          </cell>
          <cell r="H43227">
            <v>4.564E-2</v>
          </cell>
        </row>
        <row r="43228">
          <cell r="F43228">
            <v>0.14326700000000001</v>
          </cell>
          <cell r="G43228">
            <v>3.22</v>
          </cell>
          <cell r="H43228">
            <v>4.4502E-2</v>
          </cell>
        </row>
        <row r="43229">
          <cell r="F43229">
            <v>0.14644299999999999</v>
          </cell>
          <cell r="G43229">
            <v>3.21875</v>
          </cell>
          <cell r="H43229">
            <v>4.5469000000000002E-2</v>
          </cell>
        </row>
        <row r="43230">
          <cell r="F43230">
            <v>0.14363400000000001</v>
          </cell>
          <cell r="G43230">
            <v>3.22</v>
          </cell>
          <cell r="H43230">
            <v>4.4614000000000001E-2</v>
          </cell>
        </row>
        <row r="43231">
          <cell r="F43231">
            <v>0.150229</v>
          </cell>
          <cell r="G43231">
            <v>3.2174999999999998</v>
          </cell>
          <cell r="H43231">
            <v>4.6730000000000001E-2</v>
          </cell>
        </row>
        <row r="43232">
          <cell r="F43232">
            <v>0.14668700000000001</v>
          </cell>
          <cell r="G43232">
            <v>3.21875</v>
          </cell>
          <cell r="H43232">
            <v>4.5557E-2</v>
          </cell>
        </row>
        <row r="43233">
          <cell r="F43233">
            <v>0.14851900000000001</v>
          </cell>
          <cell r="G43233">
            <v>3.21875</v>
          </cell>
          <cell r="H43233">
            <v>4.6119E-2</v>
          </cell>
        </row>
        <row r="43234">
          <cell r="F43234">
            <v>0.14424400000000001</v>
          </cell>
          <cell r="G43234">
            <v>3.21875</v>
          </cell>
          <cell r="H43234">
            <v>4.4795000000000001E-2</v>
          </cell>
        </row>
        <row r="43235">
          <cell r="F43235">
            <v>0.144122</v>
          </cell>
          <cell r="G43235">
            <v>3.21875</v>
          </cell>
          <cell r="H43235">
            <v>4.4804999999999998E-2</v>
          </cell>
        </row>
        <row r="43236">
          <cell r="F43236">
            <v>0.14387800000000001</v>
          </cell>
          <cell r="G43236">
            <v>3.2174999999999998</v>
          </cell>
          <cell r="H43236">
            <v>4.4712000000000002E-2</v>
          </cell>
        </row>
        <row r="43237">
          <cell r="F43237">
            <v>0.14522099999999999</v>
          </cell>
          <cell r="G43237">
            <v>3.22</v>
          </cell>
          <cell r="H43237">
            <v>4.5097999999999999E-2</v>
          </cell>
        </row>
        <row r="43238">
          <cell r="F43238">
            <v>0.147786</v>
          </cell>
          <cell r="G43238">
            <v>3.2174999999999998</v>
          </cell>
          <cell r="H43238">
            <v>4.5904E-2</v>
          </cell>
        </row>
        <row r="43239">
          <cell r="F43239">
            <v>0.150473</v>
          </cell>
          <cell r="G43239">
            <v>3.21875</v>
          </cell>
          <cell r="H43239">
            <v>4.6753999999999997E-2</v>
          </cell>
        </row>
        <row r="43240">
          <cell r="F43240">
            <v>0.152305</v>
          </cell>
          <cell r="G43240">
            <v>3.2174999999999998</v>
          </cell>
          <cell r="H43240">
            <v>4.7364999999999997E-2</v>
          </cell>
        </row>
        <row r="43241">
          <cell r="F43241">
            <v>0.15523700000000001</v>
          </cell>
          <cell r="G43241">
            <v>3.2162500000000001</v>
          </cell>
          <cell r="H43241">
            <v>4.8268999999999999E-2</v>
          </cell>
        </row>
        <row r="43242">
          <cell r="F43242">
            <v>0.14790800000000001</v>
          </cell>
          <cell r="G43242">
            <v>3.21875</v>
          </cell>
          <cell r="H43242">
            <v>4.5942999999999998E-2</v>
          </cell>
        </row>
        <row r="43243">
          <cell r="F43243">
            <v>0.143511</v>
          </cell>
          <cell r="G43243">
            <v>3.22</v>
          </cell>
          <cell r="H43243">
            <v>4.4565E-2</v>
          </cell>
        </row>
        <row r="43244">
          <cell r="F43244">
            <v>0.146565</v>
          </cell>
          <cell r="G43244">
            <v>3.21875</v>
          </cell>
          <cell r="H43244">
            <v>4.5527999999999999E-2</v>
          </cell>
        </row>
        <row r="43245">
          <cell r="F43245">
            <v>0.144122</v>
          </cell>
          <cell r="G43245">
            <v>3.22</v>
          </cell>
          <cell r="H43245">
            <v>4.4761000000000002E-2</v>
          </cell>
        </row>
        <row r="43246">
          <cell r="F43246">
            <v>0.14607600000000001</v>
          </cell>
          <cell r="G43246">
            <v>3.21875</v>
          </cell>
          <cell r="H43246">
            <v>4.5362E-2</v>
          </cell>
        </row>
        <row r="43247">
          <cell r="F43247">
            <v>0.14387800000000001</v>
          </cell>
          <cell r="G43247">
            <v>3.22</v>
          </cell>
          <cell r="H43247">
            <v>4.4672999999999997E-2</v>
          </cell>
        </row>
        <row r="43248">
          <cell r="F43248">
            <v>0.14571000000000001</v>
          </cell>
          <cell r="G43248">
            <v>3.21875</v>
          </cell>
          <cell r="H43248">
            <v>4.5283999999999998E-2</v>
          </cell>
        </row>
        <row r="43249">
          <cell r="F43249">
            <v>0.143511</v>
          </cell>
          <cell r="G43249">
            <v>3.22</v>
          </cell>
          <cell r="H43249">
            <v>4.4574999999999997E-2</v>
          </cell>
        </row>
        <row r="43250">
          <cell r="F43250">
            <v>0.14546600000000001</v>
          </cell>
          <cell r="G43250">
            <v>3.21875</v>
          </cell>
          <cell r="H43250">
            <v>4.5196E-2</v>
          </cell>
        </row>
        <row r="43251">
          <cell r="F43251">
            <v>0.14461099999999999</v>
          </cell>
          <cell r="G43251">
            <v>3.22</v>
          </cell>
          <cell r="H43251">
            <v>4.4907000000000002E-2</v>
          </cell>
        </row>
        <row r="43252">
          <cell r="F43252">
            <v>0.145343</v>
          </cell>
          <cell r="G43252">
            <v>3.21875</v>
          </cell>
          <cell r="H43252">
            <v>4.5142000000000002E-2</v>
          </cell>
        </row>
        <row r="43253">
          <cell r="F43253">
            <v>0.14265600000000001</v>
          </cell>
          <cell r="G43253">
            <v>3.22</v>
          </cell>
          <cell r="H43253">
            <v>4.4291999999999998E-2</v>
          </cell>
        </row>
        <row r="43254">
          <cell r="F43254">
            <v>0.14815300000000001</v>
          </cell>
          <cell r="G43254">
            <v>3.21875</v>
          </cell>
          <cell r="H43254">
            <v>4.6040999999999999E-2</v>
          </cell>
        </row>
        <row r="43255">
          <cell r="F43255">
            <v>0.150229</v>
          </cell>
          <cell r="G43255">
            <v>3.2174999999999998</v>
          </cell>
          <cell r="H43255">
            <v>4.6676000000000002E-2</v>
          </cell>
        </row>
        <row r="43256">
          <cell r="F43256">
            <v>0.14436599999999999</v>
          </cell>
          <cell r="G43256">
            <v>3.22</v>
          </cell>
          <cell r="H43256">
            <v>4.4859000000000003E-2</v>
          </cell>
        </row>
        <row r="43257">
          <cell r="F43257">
            <v>0.14766399999999999</v>
          </cell>
          <cell r="G43257">
            <v>3.2174999999999998</v>
          </cell>
          <cell r="H43257">
            <v>4.5885000000000002E-2</v>
          </cell>
        </row>
        <row r="43258">
          <cell r="F43258">
            <v>0.14461099999999999</v>
          </cell>
          <cell r="G43258">
            <v>3.22</v>
          </cell>
          <cell r="H43258">
            <v>4.4932E-2</v>
          </cell>
        </row>
        <row r="43259">
          <cell r="F43259">
            <v>0.14668700000000001</v>
          </cell>
          <cell r="G43259">
            <v>3.21875</v>
          </cell>
          <cell r="H43259">
            <v>4.5567000000000003E-2</v>
          </cell>
        </row>
        <row r="43260">
          <cell r="F43260">
            <v>0.14363400000000001</v>
          </cell>
          <cell r="G43260">
            <v>3.21875</v>
          </cell>
          <cell r="H43260">
            <v>4.4638999999999998E-2</v>
          </cell>
        </row>
        <row r="43261">
          <cell r="F43261">
            <v>0.155359</v>
          </cell>
          <cell r="G43261">
            <v>3.2174999999999998</v>
          </cell>
          <cell r="H43261">
            <v>4.8318E-2</v>
          </cell>
        </row>
        <row r="43262">
          <cell r="F43262">
            <v>0.15120600000000001</v>
          </cell>
          <cell r="G43262">
            <v>3.21875</v>
          </cell>
          <cell r="H43262">
            <v>4.6989000000000003E-2</v>
          </cell>
        </row>
        <row r="43263">
          <cell r="F43263">
            <v>0.14265600000000001</v>
          </cell>
          <cell r="G43263">
            <v>3.22</v>
          </cell>
          <cell r="H43263">
            <v>4.4311000000000003E-2</v>
          </cell>
        </row>
        <row r="43264">
          <cell r="F43264">
            <v>0.15499199999999999</v>
          </cell>
          <cell r="G43264">
            <v>3.2162500000000001</v>
          </cell>
          <cell r="H43264">
            <v>4.8175999999999997E-2</v>
          </cell>
        </row>
        <row r="43265">
          <cell r="F43265">
            <v>0.145954</v>
          </cell>
          <cell r="G43265">
            <v>3.21875</v>
          </cell>
          <cell r="H43265">
            <v>4.5337000000000002E-2</v>
          </cell>
        </row>
        <row r="43266">
          <cell r="F43266">
            <v>0.14497699999999999</v>
          </cell>
          <cell r="G43266">
            <v>3.22</v>
          </cell>
          <cell r="H43266">
            <v>4.5034999999999999E-2</v>
          </cell>
        </row>
        <row r="43267">
          <cell r="F43267">
            <v>0.14326700000000001</v>
          </cell>
          <cell r="G43267">
            <v>3.21875</v>
          </cell>
          <cell r="H43267">
            <v>4.4497000000000002E-2</v>
          </cell>
        </row>
        <row r="43268">
          <cell r="F43268">
            <v>0.14509900000000001</v>
          </cell>
          <cell r="G43268">
            <v>3.22</v>
          </cell>
          <cell r="H43268">
            <v>4.5068999999999998E-2</v>
          </cell>
        </row>
        <row r="43269">
          <cell r="F43269">
            <v>0.14277899999999999</v>
          </cell>
          <cell r="G43269">
            <v>3.22</v>
          </cell>
          <cell r="H43269">
            <v>4.4345999999999997E-2</v>
          </cell>
        </row>
        <row r="43270">
          <cell r="F43270">
            <v>0.14509900000000001</v>
          </cell>
          <cell r="G43270">
            <v>3.22</v>
          </cell>
          <cell r="H43270">
            <v>4.5048999999999999E-2</v>
          </cell>
        </row>
        <row r="43271">
          <cell r="F43271">
            <v>0.14424400000000001</v>
          </cell>
          <cell r="G43271">
            <v>3.22</v>
          </cell>
          <cell r="H43271">
            <v>4.4804999999999998E-2</v>
          </cell>
        </row>
        <row r="43272">
          <cell r="F43272">
            <v>0.148397</v>
          </cell>
          <cell r="G43272">
            <v>3.21875</v>
          </cell>
          <cell r="H43272">
            <v>4.6085000000000001E-2</v>
          </cell>
        </row>
        <row r="43273">
          <cell r="F43273">
            <v>0.14571000000000001</v>
          </cell>
          <cell r="G43273">
            <v>3.21875</v>
          </cell>
          <cell r="H43273">
            <v>4.5268999999999997E-2</v>
          </cell>
        </row>
        <row r="43274">
          <cell r="F43274">
            <v>0.145588</v>
          </cell>
          <cell r="G43274">
            <v>3.22</v>
          </cell>
          <cell r="H43274">
            <v>4.5229999999999999E-2</v>
          </cell>
        </row>
        <row r="43275">
          <cell r="F43275">
            <v>0.14424400000000001</v>
          </cell>
          <cell r="G43275">
            <v>3.21875</v>
          </cell>
          <cell r="H43275">
            <v>4.4790000000000003E-2</v>
          </cell>
        </row>
        <row r="43276">
          <cell r="F43276">
            <v>0.145954</v>
          </cell>
          <cell r="G43276">
            <v>3.21875</v>
          </cell>
          <cell r="H43276">
            <v>4.5312999999999999E-2</v>
          </cell>
        </row>
        <row r="43277">
          <cell r="F43277">
            <v>0.14399999999999999</v>
          </cell>
          <cell r="G43277">
            <v>3.22</v>
          </cell>
          <cell r="H43277">
            <v>4.4712000000000002E-2</v>
          </cell>
        </row>
        <row r="43278">
          <cell r="F43278">
            <v>0.145954</v>
          </cell>
          <cell r="G43278">
            <v>3.21875</v>
          </cell>
          <cell r="H43278">
            <v>4.5346999999999998E-2</v>
          </cell>
        </row>
        <row r="43279">
          <cell r="F43279">
            <v>0.14253399999999999</v>
          </cell>
          <cell r="G43279">
            <v>3.22</v>
          </cell>
          <cell r="H43279">
            <v>4.4267000000000001E-2</v>
          </cell>
        </row>
        <row r="43280">
          <cell r="F43280">
            <v>0.14571000000000001</v>
          </cell>
          <cell r="G43280">
            <v>3.21875</v>
          </cell>
          <cell r="H43280">
            <v>4.5274000000000002E-2</v>
          </cell>
        </row>
        <row r="43281">
          <cell r="F43281">
            <v>0.14766399999999999</v>
          </cell>
          <cell r="G43281">
            <v>3.21875</v>
          </cell>
          <cell r="H43281">
            <v>4.5885000000000002E-2</v>
          </cell>
        </row>
        <row r="43282">
          <cell r="F43282">
            <v>0.149008</v>
          </cell>
          <cell r="G43282">
            <v>3.21875</v>
          </cell>
          <cell r="H43282">
            <v>4.6271E-2</v>
          </cell>
        </row>
        <row r="43283">
          <cell r="F43283">
            <v>0.14375599999999999</v>
          </cell>
          <cell r="G43283">
            <v>3.22</v>
          </cell>
          <cell r="H43283">
            <v>4.4644000000000003E-2</v>
          </cell>
        </row>
        <row r="43284">
          <cell r="F43284">
            <v>0.14583199999999999</v>
          </cell>
          <cell r="G43284">
            <v>3.2174999999999998</v>
          </cell>
          <cell r="H43284">
            <v>4.5317999999999997E-2</v>
          </cell>
        </row>
        <row r="43285">
          <cell r="F43285">
            <v>0.148641</v>
          </cell>
          <cell r="G43285">
            <v>3.21875</v>
          </cell>
          <cell r="H43285">
            <v>4.6168000000000001E-2</v>
          </cell>
        </row>
        <row r="43286">
          <cell r="F43286">
            <v>0.14448900000000001</v>
          </cell>
          <cell r="G43286">
            <v>3.22</v>
          </cell>
          <cell r="H43286">
            <v>4.4853999999999998E-2</v>
          </cell>
        </row>
        <row r="43287">
          <cell r="F43287">
            <v>0.14705299999999999</v>
          </cell>
          <cell r="G43287">
            <v>3.21875</v>
          </cell>
          <cell r="H43287">
            <v>4.5689E-2</v>
          </cell>
        </row>
        <row r="43288">
          <cell r="F43288">
            <v>0.14387800000000001</v>
          </cell>
          <cell r="G43288">
            <v>3.22</v>
          </cell>
          <cell r="H43288">
            <v>4.4701999999999999E-2</v>
          </cell>
        </row>
        <row r="43289">
          <cell r="F43289">
            <v>0.14632100000000001</v>
          </cell>
          <cell r="G43289">
            <v>3.21875</v>
          </cell>
          <cell r="H43289">
            <v>4.5455000000000002E-2</v>
          </cell>
        </row>
        <row r="43290">
          <cell r="F43290">
            <v>0.14277899999999999</v>
          </cell>
          <cell r="G43290">
            <v>3.22</v>
          </cell>
          <cell r="H43290">
            <v>4.4331000000000002E-2</v>
          </cell>
        </row>
        <row r="43291">
          <cell r="F43291">
            <v>0.14607600000000001</v>
          </cell>
          <cell r="G43291">
            <v>3.21875</v>
          </cell>
          <cell r="H43291">
            <v>4.5362E-2</v>
          </cell>
        </row>
        <row r="43292">
          <cell r="F43292">
            <v>0.14326700000000001</v>
          </cell>
          <cell r="G43292">
            <v>3.22</v>
          </cell>
          <cell r="H43292">
            <v>4.4482000000000001E-2</v>
          </cell>
        </row>
        <row r="43293">
          <cell r="F43293">
            <v>0.14583199999999999</v>
          </cell>
          <cell r="G43293">
            <v>3.21875</v>
          </cell>
          <cell r="H43293">
            <v>4.5283999999999998E-2</v>
          </cell>
        </row>
        <row r="43294">
          <cell r="F43294">
            <v>0.14338899999999999</v>
          </cell>
          <cell r="G43294">
            <v>3.22</v>
          </cell>
          <cell r="H43294">
            <v>4.4540999999999997E-2</v>
          </cell>
        </row>
        <row r="43295">
          <cell r="F43295">
            <v>0.14436599999999999</v>
          </cell>
          <cell r="G43295">
            <v>3.21875</v>
          </cell>
          <cell r="H43295">
            <v>4.4853999999999998E-2</v>
          </cell>
        </row>
        <row r="43296">
          <cell r="F43296">
            <v>0.14363400000000001</v>
          </cell>
          <cell r="G43296">
            <v>3.22</v>
          </cell>
          <cell r="H43296">
            <v>4.4585E-2</v>
          </cell>
        </row>
        <row r="43297">
          <cell r="F43297">
            <v>0.144122</v>
          </cell>
          <cell r="G43297">
            <v>3.21875</v>
          </cell>
          <cell r="H43297">
            <v>4.4761000000000002E-2</v>
          </cell>
        </row>
        <row r="43298">
          <cell r="F43298">
            <v>0.14375599999999999</v>
          </cell>
          <cell r="G43298">
            <v>3.22</v>
          </cell>
          <cell r="H43298">
            <v>4.4663000000000001E-2</v>
          </cell>
        </row>
        <row r="43299">
          <cell r="F43299">
            <v>0.14363400000000001</v>
          </cell>
          <cell r="G43299">
            <v>3.22</v>
          </cell>
          <cell r="H43299">
            <v>4.4600000000000001E-2</v>
          </cell>
        </row>
        <row r="43300">
          <cell r="F43300">
            <v>0.14632100000000001</v>
          </cell>
          <cell r="G43300">
            <v>3.21875</v>
          </cell>
          <cell r="H43300">
            <v>4.546E-2</v>
          </cell>
        </row>
        <row r="43301">
          <cell r="F43301">
            <v>0.14448900000000001</v>
          </cell>
          <cell r="G43301">
            <v>3.22</v>
          </cell>
          <cell r="H43301">
            <v>4.4882999999999999E-2</v>
          </cell>
        </row>
        <row r="43302">
          <cell r="F43302">
            <v>0.14644299999999999</v>
          </cell>
          <cell r="G43302">
            <v>3.21875</v>
          </cell>
          <cell r="H43302">
            <v>4.5483999999999997E-2</v>
          </cell>
        </row>
        <row r="43303">
          <cell r="F43303">
            <v>0.14338899999999999</v>
          </cell>
          <cell r="G43303">
            <v>3.22</v>
          </cell>
          <cell r="H43303">
            <v>4.4521999999999999E-2</v>
          </cell>
        </row>
        <row r="43304">
          <cell r="F43304">
            <v>0.145954</v>
          </cell>
          <cell r="G43304">
            <v>3.21875</v>
          </cell>
          <cell r="H43304">
            <v>4.5337000000000002E-2</v>
          </cell>
        </row>
        <row r="43305">
          <cell r="F43305">
            <v>0.14265600000000001</v>
          </cell>
          <cell r="G43305">
            <v>3.22</v>
          </cell>
          <cell r="H43305">
            <v>4.4282000000000002E-2</v>
          </cell>
        </row>
        <row r="43306">
          <cell r="F43306">
            <v>0.14571000000000001</v>
          </cell>
          <cell r="G43306">
            <v>3.21875</v>
          </cell>
          <cell r="H43306">
            <v>4.5254000000000003E-2</v>
          </cell>
        </row>
        <row r="43307">
          <cell r="F43307">
            <v>0.142901</v>
          </cell>
          <cell r="G43307">
            <v>3.22</v>
          </cell>
          <cell r="H43307">
            <v>4.4394999999999997E-2</v>
          </cell>
        </row>
        <row r="43308">
          <cell r="F43308">
            <v>0.14522099999999999</v>
          </cell>
          <cell r="G43308">
            <v>3.21875</v>
          </cell>
          <cell r="H43308">
            <v>4.5136999999999997E-2</v>
          </cell>
        </row>
        <row r="43309">
          <cell r="F43309">
            <v>0.14180200000000001</v>
          </cell>
          <cell r="G43309">
            <v>3.22</v>
          </cell>
          <cell r="H43309">
            <v>4.4018000000000002E-2</v>
          </cell>
        </row>
        <row r="43310">
          <cell r="F43310">
            <v>0.14497699999999999</v>
          </cell>
          <cell r="G43310">
            <v>3.21875</v>
          </cell>
          <cell r="H43310">
            <v>4.5059000000000002E-2</v>
          </cell>
        </row>
        <row r="43311">
          <cell r="F43311">
            <v>0.14509900000000001</v>
          </cell>
          <cell r="G43311">
            <v>3.22</v>
          </cell>
          <cell r="H43311">
            <v>4.5064E-2</v>
          </cell>
        </row>
        <row r="43312">
          <cell r="F43312">
            <v>0.14705299999999999</v>
          </cell>
          <cell r="G43312">
            <v>3.21875</v>
          </cell>
          <cell r="H43312">
            <v>4.5673999999999999E-2</v>
          </cell>
        </row>
        <row r="43313">
          <cell r="F43313">
            <v>0.144733</v>
          </cell>
          <cell r="G43313">
            <v>3.22</v>
          </cell>
          <cell r="H43313">
            <v>4.4956000000000003E-2</v>
          </cell>
        </row>
        <row r="43314">
          <cell r="F43314">
            <v>0.145588</v>
          </cell>
          <cell r="G43314">
            <v>3.21875</v>
          </cell>
          <cell r="H43314">
            <v>4.5229999999999999E-2</v>
          </cell>
        </row>
        <row r="43315">
          <cell r="F43315">
            <v>0.147176</v>
          </cell>
          <cell r="G43315">
            <v>3.22</v>
          </cell>
          <cell r="H43315">
            <v>4.5727999999999998E-2</v>
          </cell>
        </row>
        <row r="43316">
          <cell r="F43316">
            <v>0.14619799999999999</v>
          </cell>
          <cell r="G43316">
            <v>3.21875</v>
          </cell>
          <cell r="H43316">
            <v>4.5386000000000003E-2</v>
          </cell>
        </row>
        <row r="43317">
          <cell r="F43317">
            <v>0.14265600000000001</v>
          </cell>
          <cell r="G43317">
            <v>3.22</v>
          </cell>
          <cell r="H43317">
            <v>4.4287E-2</v>
          </cell>
        </row>
        <row r="43318">
          <cell r="F43318">
            <v>0.14583199999999999</v>
          </cell>
          <cell r="G43318">
            <v>3.21875</v>
          </cell>
          <cell r="H43318">
            <v>4.5303000000000003E-2</v>
          </cell>
        </row>
        <row r="43319">
          <cell r="F43319">
            <v>0.14314499999999999</v>
          </cell>
          <cell r="G43319">
            <v>3.22</v>
          </cell>
          <cell r="H43319">
            <v>4.4468000000000001E-2</v>
          </cell>
        </row>
        <row r="43320">
          <cell r="F43320">
            <v>0.145588</v>
          </cell>
          <cell r="G43320">
            <v>3.21875</v>
          </cell>
          <cell r="H43320">
            <v>4.5225000000000001E-2</v>
          </cell>
        </row>
        <row r="43321">
          <cell r="F43321">
            <v>0.14302300000000001</v>
          </cell>
          <cell r="G43321">
            <v>3.21875</v>
          </cell>
          <cell r="H43321">
            <v>4.4452999999999999E-2</v>
          </cell>
        </row>
        <row r="43322">
          <cell r="F43322">
            <v>0.14424400000000001</v>
          </cell>
          <cell r="G43322">
            <v>3.21875</v>
          </cell>
          <cell r="H43322">
            <v>4.4819999999999999E-2</v>
          </cell>
        </row>
        <row r="43323">
          <cell r="F43323">
            <v>0.14644299999999999</v>
          </cell>
          <cell r="G43323">
            <v>3.21875</v>
          </cell>
          <cell r="H43323">
            <v>4.5494E-2</v>
          </cell>
        </row>
        <row r="43324">
          <cell r="F43324">
            <v>0.15071799999999999</v>
          </cell>
          <cell r="G43324">
            <v>3.2174999999999998</v>
          </cell>
          <cell r="H43324">
            <v>4.6847E-2</v>
          </cell>
        </row>
        <row r="43325">
          <cell r="F43325">
            <v>0.14571000000000001</v>
          </cell>
          <cell r="G43325">
            <v>3.21875</v>
          </cell>
          <cell r="H43325">
            <v>4.5248999999999998E-2</v>
          </cell>
        </row>
        <row r="43326">
          <cell r="F43326">
            <v>0.148031</v>
          </cell>
          <cell r="G43326">
            <v>3.21875</v>
          </cell>
          <cell r="H43326">
            <v>4.6016000000000001E-2</v>
          </cell>
        </row>
        <row r="43327">
          <cell r="F43327">
            <v>0.14632100000000001</v>
          </cell>
          <cell r="G43327">
            <v>3.21875</v>
          </cell>
          <cell r="H43327">
            <v>4.5469000000000002E-2</v>
          </cell>
        </row>
        <row r="43328">
          <cell r="F43328">
            <v>0.14424400000000001</v>
          </cell>
          <cell r="G43328">
            <v>3.22</v>
          </cell>
          <cell r="H43328">
            <v>4.4804999999999998E-2</v>
          </cell>
        </row>
        <row r="43329">
          <cell r="F43329">
            <v>0.15010699999999999</v>
          </cell>
          <cell r="G43329">
            <v>3.21875</v>
          </cell>
          <cell r="H43329">
            <v>4.6636999999999998E-2</v>
          </cell>
        </row>
        <row r="43330">
          <cell r="F43330">
            <v>0.143511</v>
          </cell>
          <cell r="G43330">
            <v>3.22</v>
          </cell>
          <cell r="H43330">
            <v>4.4555999999999998E-2</v>
          </cell>
        </row>
        <row r="43331">
          <cell r="F43331">
            <v>0.14607600000000001</v>
          </cell>
          <cell r="G43331">
            <v>3.21875</v>
          </cell>
          <cell r="H43331">
            <v>4.5391000000000001E-2</v>
          </cell>
        </row>
        <row r="43332">
          <cell r="F43332">
            <v>0.14253399999999999</v>
          </cell>
          <cell r="G43332">
            <v>3.22</v>
          </cell>
          <cell r="H43332">
            <v>4.4276999999999997E-2</v>
          </cell>
        </row>
        <row r="43333">
          <cell r="F43333">
            <v>0.151084</v>
          </cell>
          <cell r="G43333">
            <v>3.2174999999999998</v>
          </cell>
          <cell r="H43333">
            <v>4.6968999999999997E-2</v>
          </cell>
        </row>
        <row r="43334">
          <cell r="F43334">
            <v>0.14302300000000001</v>
          </cell>
          <cell r="G43334">
            <v>3.22</v>
          </cell>
          <cell r="H43334">
            <v>4.4408999999999997E-2</v>
          </cell>
        </row>
        <row r="43335">
          <cell r="F43335">
            <v>0.14546600000000001</v>
          </cell>
          <cell r="G43335">
            <v>3.21875</v>
          </cell>
          <cell r="H43335">
            <v>4.5191000000000002E-2</v>
          </cell>
        </row>
        <row r="43336">
          <cell r="F43336">
            <v>0.14509900000000001</v>
          </cell>
          <cell r="G43336">
            <v>3.22</v>
          </cell>
          <cell r="H43336">
            <v>4.5048999999999999E-2</v>
          </cell>
        </row>
        <row r="43337">
          <cell r="F43337">
            <v>0.145343</v>
          </cell>
          <cell r="G43337">
            <v>3.21875</v>
          </cell>
          <cell r="H43337">
            <v>4.5131999999999999E-2</v>
          </cell>
        </row>
        <row r="43338">
          <cell r="F43338">
            <v>0.14253399999999999</v>
          </cell>
          <cell r="G43338">
            <v>3.22</v>
          </cell>
          <cell r="H43338">
            <v>4.4253000000000001E-2</v>
          </cell>
        </row>
        <row r="43339">
          <cell r="F43339">
            <v>0.147786</v>
          </cell>
          <cell r="G43339">
            <v>3.21875</v>
          </cell>
          <cell r="H43339">
            <v>4.5924E-2</v>
          </cell>
        </row>
        <row r="43340">
          <cell r="F43340">
            <v>0.14424400000000001</v>
          </cell>
          <cell r="G43340">
            <v>3.22</v>
          </cell>
          <cell r="H43340">
            <v>4.4833999999999999E-2</v>
          </cell>
        </row>
        <row r="43341">
          <cell r="F43341">
            <v>0.14742</v>
          </cell>
          <cell r="G43341">
            <v>3.21875</v>
          </cell>
          <cell r="H43341">
            <v>4.5776999999999998E-2</v>
          </cell>
        </row>
        <row r="43342">
          <cell r="F43342">
            <v>0.14436599999999999</v>
          </cell>
          <cell r="G43342">
            <v>3.22</v>
          </cell>
          <cell r="H43342">
            <v>4.4829000000000001E-2</v>
          </cell>
        </row>
        <row r="43343">
          <cell r="F43343">
            <v>0.146565</v>
          </cell>
          <cell r="G43343">
            <v>3.21875</v>
          </cell>
          <cell r="H43343">
            <v>4.5523000000000001E-2</v>
          </cell>
        </row>
        <row r="43344">
          <cell r="F43344">
            <v>0.144122</v>
          </cell>
          <cell r="G43344">
            <v>3.22</v>
          </cell>
          <cell r="H43344">
            <v>4.478E-2</v>
          </cell>
        </row>
        <row r="43345">
          <cell r="F43345">
            <v>0.14937400000000001</v>
          </cell>
          <cell r="G43345">
            <v>3.2174999999999998</v>
          </cell>
          <cell r="H43345">
            <v>4.6427000000000003E-2</v>
          </cell>
        </row>
        <row r="43346">
          <cell r="F43346">
            <v>0.14387800000000001</v>
          </cell>
          <cell r="G43346">
            <v>3.22</v>
          </cell>
          <cell r="H43346">
            <v>4.4667999999999999E-2</v>
          </cell>
        </row>
        <row r="43347">
          <cell r="F43347">
            <v>0.14607600000000001</v>
          </cell>
          <cell r="G43347">
            <v>3.21875</v>
          </cell>
          <cell r="H43347">
            <v>4.5366999999999998E-2</v>
          </cell>
        </row>
        <row r="43348">
          <cell r="F43348">
            <v>0.14241200000000001</v>
          </cell>
          <cell r="G43348">
            <v>3.21875</v>
          </cell>
          <cell r="H43348">
            <v>4.4228000000000003E-2</v>
          </cell>
        </row>
        <row r="43349">
          <cell r="F43349">
            <v>0.154137</v>
          </cell>
          <cell r="G43349">
            <v>3.2174999999999998</v>
          </cell>
          <cell r="H43349">
            <v>4.7921999999999999E-2</v>
          </cell>
        </row>
        <row r="43350">
          <cell r="F43350">
            <v>0.14424400000000001</v>
          </cell>
          <cell r="G43350">
            <v>3.21875</v>
          </cell>
          <cell r="H43350">
            <v>4.478E-2</v>
          </cell>
        </row>
        <row r="43351">
          <cell r="F43351">
            <v>0.14619799999999999</v>
          </cell>
          <cell r="G43351">
            <v>3.21875</v>
          </cell>
          <cell r="H43351">
            <v>4.5420000000000002E-2</v>
          </cell>
        </row>
        <row r="43352">
          <cell r="F43352">
            <v>0.14424400000000001</v>
          </cell>
          <cell r="G43352">
            <v>3.22</v>
          </cell>
          <cell r="H43352">
            <v>4.4810000000000003E-2</v>
          </cell>
        </row>
        <row r="43353">
          <cell r="F43353">
            <v>0.14399999999999999</v>
          </cell>
          <cell r="G43353">
            <v>3.22</v>
          </cell>
          <cell r="H43353">
            <v>4.4727000000000003E-2</v>
          </cell>
        </row>
        <row r="43354">
          <cell r="F43354">
            <v>0.14375599999999999</v>
          </cell>
          <cell r="G43354">
            <v>3.22</v>
          </cell>
          <cell r="H43354">
            <v>4.4644000000000003E-2</v>
          </cell>
        </row>
        <row r="43355">
          <cell r="F43355">
            <v>0.145954</v>
          </cell>
          <cell r="G43355">
            <v>3.21875</v>
          </cell>
          <cell r="H43355">
            <v>4.5317999999999997E-2</v>
          </cell>
        </row>
        <row r="43356">
          <cell r="F43356">
            <v>0.14509900000000001</v>
          </cell>
          <cell r="G43356">
            <v>3.21875</v>
          </cell>
          <cell r="H43356">
            <v>4.5039000000000003E-2</v>
          </cell>
        </row>
        <row r="43357">
          <cell r="F43357">
            <v>0.146809</v>
          </cell>
          <cell r="G43357">
            <v>3.21875</v>
          </cell>
          <cell r="H43357">
            <v>4.5595999999999998E-2</v>
          </cell>
        </row>
        <row r="43358">
          <cell r="F43358">
            <v>0.14424400000000001</v>
          </cell>
          <cell r="G43358">
            <v>3.22</v>
          </cell>
          <cell r="H43358">
            <v>4.4833999999999999E-2</v>
          </cell>
        </row>
        <row r="43359">
          <cell r="F43359">
            <v>0.14644299999999999</v>
          </cell>
          <cell r="G43359">
            <v>3.21875</v>
          </cell>
          <cell r="H43359">
            <v>4.5489000000000002E-2</v>
          </cell>
        </row>
        <row r="43360">
          <cell r="F43360">
            <v>0.142901</v>
          </cell>
          <cell r="G43360">
            <v>3.22</v>
          </cell>
          <cell r="H43360">
            <v>4.4399000000000001E-2</v>
          </cell>
        </row>
        <row r="43361">
          <cell r="F43361">
            <v>0.14619799999999999</v>
          </cell>
          <cell r="G43361">
            <v>3.21875</v>
          </cell>
          <cell r="H43361">
            <v>4.5395999999999999E-2</v>
          </cell>
        </row>
        <row r="43362">
          <cell r="F43362">
            <v>0.14326700000000001</v>
          </cell>
          <cell r="G43362">
            <v>3.22</v>
          </cell>
          <cell r="H43362">
            <v>4.4491999999999997E-2</v>
          </cell>
        </row>
        <row r="43363">
          <cell r="F43363">
            <v>0.14913000000000001</v>
          </cell>
          <cell r="G43363">
            <v>3.2174999999999998</v>
          </cell>
          <cell r="H43363">
            <v>4.6334E-2</v>
          </cell>
        </row>
        <row r="43364">
          <cell r="F43364">
            <v>0.144733</v>
          </cell>
          <cell r="G43364">
            <v>3.21875</v>
          </cell>
          <cell r="H43364">
            <v>4.4947000000000001E-2</v>
          </cell>
        </row>
        <row r="43365">
          <cell r="F43365">
            <v>0.14436599999999999</v>
          </cell>
          <cell r="G43365">
            <v>3.22</v>
          </cell>
          <cell r="H43365">
            <v>4.4838999999999997E-2</v>
          </cell>
        </row>
        <row r="43366">
          <cell r="F43366">
            <v>0.144122</v>
          </cell>
          <cell r="G43366">
            <v>3.22</v>
          </cell>
          <cell r="H43366">
            <v>4.4795000000000001E-2</v>
          </cell>
        </row>
        <row r="43367">
          <cell r="F43367">
            <v>0.14424400000000001</v>
          </cell>
          <cell r="G43367">
            <v>3.22</v>
          </cell>
          <cell r="H43367">
            <v>4.4770999999999998E-2</v>
          </cell>
        </row>
        <row r="43368">
          <cell r="F43368">
            <v>0.14302300000000001</v>
          </cell>
          <cell r="G43368">
            <v>3.21875</v>
          </cell>
          <cell r="H43368">
            <v>4.4434000000000001E-2</v>
          </cell>
        </row>
        <row r="43369">
          <cell r="F43369">
            <v>0.149008</v>
          </cell>
          <cell r="G43369">
            <v>3.22</v>
          </cell>
          <cell r="H43369">
            <v>4.6280000000000002E-2</v>
          </cell>
        </row>
        <row r="43370">
          <cell r="F43370">
            <v>0.14754200000000001</v>
          </cell>
          <cell r="G43370">
            <v>3.21875</v>
          </cell>
          <cell r="H43370">
            <v>4.5821000000000001E-2</v>
          </cell>
        </row>
        <row r="43371">
          <cell r="F43371">
            <v>0.14387800000000001</v>
          </cell>
          <cell r="G43371">
            <v>3.22</v>
          </cell>
          <cell r="H43371">
            <v>4.4672999999999997E-2</v>
          </cell>
        </row>
        <row r="43372">
          <cell r="F43372">
            <v>0.14693100000000001</v>
          </cell>
          <cell r="G43372">
            <v>3.21875</v>
          </cell>
          <cell r="H43372">
            <v>4.564E-2</v>
          </cell>
        </row>
        <row r="43373">
          <cell r="F43373">
            <v>0.14436599999999999</v>
          </cell>
          <cell r="G43373">
            <v>3.22</v>
          </cell>
          <cell r="H43373">
            <v>4.4824000000000003E-2</v>
          </cell>
        </row>
        <row r="43374">
          <cell r="F43374">
            <v>0.14644299999999999</v>
          </cell>
          <cell r="G43374">
            <v>3.21875</v>
          </cell>
          <cell r="H43374">
            <v>4.5512999999999998E-2</v>
          </cell>
        </row>
        <row r="43375">
          <cell r="F43375">
            <v>0.14424400000000001</v>
          </cell>
          <cell r="G43375">
            <v>3.22</v>
          </cell>
          <cell r="H43375">
            <v>4.478E-2</v>
          </cell>
        </row>
        <row r="43376">
          <cell r="F43376">
            <v>0.14522099999999999</v>
          </cell>
          <cell r="G43376">
            <v>3.21875</v>
          </cell>
          <cell r="H43376">
            <v>4.5108000000000002E-2</v>
          </cell>
        </row>
        <row r="43377">
          <cell r="F43377">
            <v>0.14448900000000001</v>
          </cell>
          <cell r="G43377">
            <v>3.22</v>
          </cell>
          <cell r="H43377">
            <v>4.4878000000000001E-2</v>
          </cell>
        </row>
        <row r="43378">
          <cell r="F43378">
            <v>0.14485500000000001</v>
          </cell>
          <cell r="G43378">
            <v>3.21875</v>
          </cell>
          <cell r="H43378">
            <v>4.5010000000000001E-2</v>
          </cell>
        </row>
        <row r="43379">
          <cell r="F43379">
            <v>0.144733</v>
          </cell>
          <cell r="G43379">
            <v>3.22</v>
          </cell>
          <cell r="H43379">
            <v>4.4947000000000001E-2</v>
          </cell>
        </row>
        <row r="43380">
          <cell r="F43380">
            <v>0.14375599999999999</v>
          </cell>
          <cell r="G43380">
            <v>3.21875</v>
          </cell>
          <cell r="H43380">
            <v>4.4614000000000001E-2</v>
          </cell>
        </row>
        <row r="43381">
          <cell r="F43381">
            <v>0.14497699999999999</v>
          </cell>
          <cell r="G43381">
            <v>3.21875</v>
          </cell>
          <cell r="H43381">
            <v>4.5019999999999998E-2</v>
          </cell>
        </row>
        <row r="43382">
          <cell r="F43382">
            <v>0.14314499999999999</v>
          </cell>
          <cell r="G43382">
            <v>3.22</v>
          </cell>
          <cell r="H43382">
            <v>4.4477999999999997E-2</v>
          </cell>
        </row>
        <row r="43383">
          <cell r="F43383">
            <v>0.14790800000000001</v>
          </cell>
          <cell r="G43383">
            <v>3.21875</v>
          </cell>
          <cell r="H43383">
            <v>4.5942999999999998E-2</v>
          </cell>
        </row>
        <row r="43384">
          <cell r="F43384">
            <v>0.146809</v>
          </cell>
          <cell r="G43384">
            <v>3.21875</v>
          </cell>
          <cell r="H43384">
            <v>4.5610999999999999E-2</v>
          </cell>
        </row>
        <row r="43385">
          <cell r="F43385">
            <v>0.14974000000000001</v>
          </cell>
          <cell r="G43385">
            <v>3.21875</v>
          </cell>
          <cell r="H43385">
            <v>4.6519999999999999E-2</v>
          </cell>
        </row>
        <row r="43386">
          <cell r="F43386">
            <v>0.14766399999999999</v>
          </cell>
          <cell r="G43386">
            <v>3.22</v>
          </cell>
          <cell r="H43386">
            <v>4.5859999999999998E-2</v>
          </cell>
        </row>
        <row r="43387">
          <cell r="F43387">
            <v>0.15120600000000001</v>
          </cell>
          <cell r="G43387">
            <v>3.2162500000000001</v>
          </cell>
          <cell r="H43387">
            <v>4.6994000000000001E-2</v>
          </cell>
        </row>
        <row r="43388">
          <cell r="F43388">
            <v>0.149618</v>
          </cell>
          <cell r="G43388">
            <v>3.21875</v>
          </cell>
          <cell r="H43388">
            <v>4.65E-2</v>
          </cell>
        </row>
        <row r="43389">
          <cell r="F43389">
            <v>0.15071799999999999</v>
          </cell>
          <cell r="G43389">
            <v>3.21875</v>
          </cell>
          <cell r="H43389">
            <v>4.6813E-2</v>
          </cell>
        </row>
        <row r="43390">
          <cell r="F43390">
            <v>0.15609200000000001</v>
          </cell>
          <cell r="G43390">
            <v>3.2174999999999998</v>
          </cell>
          <cell r="H43390">
            <v>4.8517999999999999E-2</v>
          </cell>
        </row>
        <row r="43391">
          <cell r="F43391">
            <v>0.15071799999999999</v>
          </cell>
          <cell r="G43391">
            <v>3.2162500000000001</v>
          </cell>
          <cell r="H43391">
            <v>4.6847E-2</v>
          </cell>
        </row>
        <row r="43392">
          <cell r="F43392">
            <v>0.14363400000000001</v>
          </cell>
          <cell r="G43392">
            <v>3.22</v>
          </cell>
          <cell r="H43392">
            <v>4.4618999999999999E-2</v>
          </cell>
        </row>
        <row r="43393">
          <cell r="F43393">
            <v>0.14632100000000001</v>
          </cell>
          <cell r="G43393">
            <v>3.21875</v>
          </cell>
          <cell r="H43393">
            <v>4.5449999999999997E-2</v>
          </cell>
        </row>
        <row r="43394">
          <cell r="F43394">
            <v>0.142901</v>
          </cell>
          <cell r="G43394">
            <v>3.22</v>
          </cell>
          <cell r="H43394">
            <v>4.4399000000000001E-2</v>
          </cell>
        </row>
        <row r="43395">
          <cell r="F43395">
            <v>0.14571000000000001</v>
          </cell>
          <cell r="G43395">
            <v>3.21875</v>
          </cell>
          <cell r="H43395">
            <v>4.5279E-2</v>
          </cell>
        </row>
        <row r="43396">
          <cell r="F43396">
            <v>0.14302300000000001</v>
          </cell>
          <cell r="G43396">
            <v>3.22</v>
          </cell>
          <cell r="H43396">
            <v>4.4414000000000002E-2</v>
          </cell>
        </row>
        <row r="43397">
          <cell r="F43397">
            <v>0.145343</v>
          </cell>
          <cell r="G43397">
            <v>3.21875</v>
          </cell>
          <cell r="H43397">
            <v>4.5176000000000001E-2</v>
          </cell>
        </row>
        <row r="43398">
          <cell r="F43398">
            <v>0.14192399999999999</v>
          </cell>
          <cell r="G43398">
            <v>3.22</v>
          </cell>
          <cell r="H43398">
            <v>4.4047999999999997E-2</v>
          </cell>
        </row>
        <row r="43399">
          <cell r="F43399">
            <v>0.14522099999999999</v>
          </cell>
          <cell r="G43399">
            <v>3.21875</v>
          </cell>
          <cell r="H43399">
            <v>4.5097999999999999E-2</v>
          </cell>
        </row>
        <row r="43400">
          <cell r="F43400">
            <v>0.14253399999999999</v>
          </cell>
          <cell r="G43400">
            <v>3.22</v>
          </cell>
          <cell r="H43400">
            <v>4.4257999999999999E-2</v>
          </cell>
        </row>
        <row r="43401">
          <cell r="F43401">
            <v>0.15181700000000001</v>
          </cell>
          <cell r="G43401">
            <v>3.2174999999999998</v>
          </cell>
          <cell r="H43401">
            <v>4.7204000000000003E-2</v>
          </cell>
        </row>
        <row r="43402">
          <cell r="F43402">
            <v>0.14974000000000001</v>
          </cell>
          <cell r="G43402">
            <v>3.2162500000000001</v>
          </cell>
          <cell r="H43402">
            <v>4.6553999999999998E-2</v>
          </cell>
        </row>
        <row r="43403">
          <cell r="F43403">
            <v>0.148641</v>
          </cell>
          <cell r="G43403">
            <v>3.21875</v>
          </cell>
          <cell r="H43403">
            <v>4.6177999999999997E-2</v>
          </cell>
        </row>
        <row r="43404">
          <cell r="F43404">
            <v>0.14815300000000001</v>
          </cell>
          <cell r="G43404">
            <v>3.21875</v>
          </cell>
          <cell r="H43404">
            <v>4.6031000000000002E-2</v>
          </cell>
        </row>
        <row r="43405">
          <cell r="F43405">
            <v>0.145343</v>
          </cell>
          <cell r="G43405">
            <v>3.21875</v>
          </cell>
          <cell r="H43405">
            <v>4.5142000000000002E-2</v>
          </cell>
        </row>
        <row r="43406">
          <cell r="F43406">
            <v>0.14509900000000001</v>
          </cell>
          <cell r="G43406">
            <v>3.22</v>
          </cell>
          <cell r="H43406">
            <v>4.5053999999999997E-2</v>
          </cell>
        </row>
        <row r="43407">
          <cell r="F43407">
            <v>0.144122</v>
          </cell>
          <cell r="G43407">
            <v>3.21875</v>
          </cell>
          <cell r="H43407">
            <v>4.4750999999999999E-2</v>
          </cell>
        </row>
        <row r="43408">
          <cell r="F43408">
            <v>0.14522099999999999</v>
          </cell>
          <cell r="G43408">
            <v>3.21875</v>
          </cell>
          <cell r="H43408">
            <v>4.5122000000000002E-2</v>
          </cell>
        </row>
        <row r="43409">
          <cell r="F43409">
            <v>0.143511</v>
          </cell>
          <cell r="G43409">
            <v>3.22</v>
          </cell>
          <cell r="H43409">
            <v>4.4546000000000002E-2</v>
          </cell>
        </row>
        <row r="43410">
          <cell r="F43410">
            <v>0.14888499999999999</v>
          </cell>
          <cell r="G43410">
            <v>3.21875</v>
          </cell>
          <cell r="H43410">
            <v>4.6266000000000002E-2</v>
          </cell>
        </row>
        <row r="43411">
          <cell r="F43411">
            <v>0.14253399999999999</v>
          </cell>
          <cell r="G43411">
            <v>3.22</v>
          </cell>
          <cell r="H43411">
            <v>4.4233000000000001E-2</v>
          </cell>
        </row>
        <row r="43412">
          <cell r="F43412">
            <v>0.14522099999999999</v>
          </cell>
          <cell r="G43412">
            <v>3.21875</v>
          </cell>
          <cell r="H43412">
            <v>4.5122000000000002E-2</v>
          </cell>
        </row>
        <row r="43413">
          <cell r="F43413">
            <v>0.145588</v>
          </cell>
          <cell r="G43413">
            <v>3.21875</v>
          </cell>
          <cell r="H43413">
            <v>4.521E-2</v>
          </cell>
        </row>
        <row r="43414">
          <cell r="F43414">
            <v>0.150229</v>
          </cell>
          <cell r="G43414">
            <v>3.2174999999999998</v>
          </cell>
          <cell r="H43414">
            <v>4.6685999999999998E-2</v>
          </cell>
        </row>
        <row r="43415">
          <cell r="F43415">
            <v>0.14546600000000001</v>
          </cell>
          <cell r="G43415">
            <v>3.21875</v>
          </cell>
          <cell r="H43415">
            <v>4.5214999999999998E-2</v>
          </cell>
        </row>
        <row r="43416">
          <cell r="F43416">
            <v>0.146565</v>
          </cell>
          <cell r="G43416">
            <v>3.21875</v>
          </cell>
          <cell r="H43416">
            <v>4.5512999999999998E-2</v>
          </cell>
        </row>
        <row r="43417">
          <cell r="F43417">
            <v>0.144733</v>
          </cell>
          <cell r="G43417">
            <v>3.22</v>
          </cell>
          <cell r="H43417">
            <v>4.4956000000000003E-2</v>
          </cell>
        </row>
        <row r="43418">
          <cell r="F43418">
            <v>0.146809</v>
          </cell>
          <cell r="G43418">
            <v>3.21875</v>
          </cell>
          <cell r="H43418">
            <v>4.5581999999999998E-2</v>
          </cell>
        </row>
        <row r="43419">
          <cell r="F43419">
            <v>0.14375599999999999</v>
          </cell>
          <cell r="G43419">
            <v>3.22</v>
          </cell>
          <cell r="H43419">
            <v>4.4663000000000001E-2</v>
          </cell>
        </row>
        <row r="43420">
          <cell r="F43420">
            <v>0.14644299999999999</v>
          </cell>
          <cell r="G43420">
            <v>3.21875</v>
          </cell>
          <cell r="H43420">
            <v>4.5489000000000002E-2</v>
          </cell>
        </row>
        <row r="43421">
          <cell r="F43421">
            <v>0.14326700000000001</v>
          </cell>
          <cell r="G43421">
            <v>3.22</v>
          </cell>
          <cell r="H43421">
            <v>4.4452999999999999E-2</v>
          </cell>
        </row>
        <row r="43422">
          <cell r="F43422">
            <v>0.145954</v>
          </cell>
          <cell r="G43422">
            <v>3.21875</v>
          </cell>
          <cell r="H43422">
            <v>4.5357000000000001E-2</v>
          </cell>
        </row>
        <row r="43423">
          <cell r="F43423">
            <v>0.14314499999999999</v>
          </cell>
          <cell r="G43423">
            <v>3.22</v>
          </cell>
          <cell r="H43423">
            <v>4.4468000000000001E-2</v>
          </cell>
        </row>
        <row r="43424">
          <cell r="F43424">
            <v>0.14583199999999999</v>
          </cell>
          <cell r="G43424">
            <v>3.21875</v>
          </cell>
          <cell r="H43424">
            <v>4.5283999999999998E-2</v>
          </cell>
        </row>
        <row r="43425">
          <cell r="F43425">
            <v>0.14229</v>
          </cell>
          <cell r="G43425">
            <v>3.22</v>
          </cell>
          <cell r="H43425">
            <v>4.4170000000000001E-2</v>
          </cell>
        </row>
        <row r="43426">
          <cell r="F43426">
            <v>0.145343</v>
          </cell>
          <cell r="G43426">
            <v>3.21875</v>
          </cell>
          <cell r="H43426">
            <v>4.5185999999999997E-2</v>
          </cell>
        </row>
        <row r="43427">
          <cell r="F43427">
            <v>0.142901</v>
          </cell>
          <cell r="G43427">
            <v>3.22</v>
          </cell>
          <cell r="H43427">
            <v>4.4399000000000001E-2</v>
          </cell>
        </row>
        <row r="43428">
          <cell r="F43428">
            <v>0.14497699999999999</v>
          </cell>
          <cell r="G43428">
            <v>3.21875</v>
          </cell>
          <cell r="H43428">
            <v>4.5048999999999999E-2</v>
          </cell>
        </row>
        <row r="43429">
          <cell r="F43429">
            <v>0.14277899999999999</v>
          </cell>
          <cell r="G43429">
            <v>3.22</v>
          </cell>
          <cell r="H43429">
            <v>4.4316000000000001E-2</v>
          </cell>
        </row>
        <row r="43430">
          <cell r="F43430">
            <v>0.14619799999999999</v>
          </cell>
          <cell r="G43430">
            <v>3.21875</v>
          </cell>
          <cell r="H43430">
            <v>4.5429999999999998E-2</v>
          </cell>
        </row>
        <row r="43431">
          <cell r="F43431">
            <v>0.14632100000000001</v>
          </cell>
          <cell r="G43431">
            <v>3.21875</v>
          </cell>
          <cell r="H43431">
            <v>4.5429999999999998E-2</v>
          </cell>
        </row>
        <row r="43432">
          <cell r="F43432">
            <v>0.14644299999999999</v>
          </cell>
          <cell r="G43432">
            <v>3.21875</v>
          </cell>
          <cell r="H43432">
            <v>4.5474000000000001E-2</v>
          </cell>
        </row>
        <row r="43433">
          <cell r="F43433">
            <v>0.14607600000000001</v>
          </cell>
          <cell r="G43433">
            <v>3.21875</v>
          </cell>
          <cell r="H43433">
            <v>4.5391000000000001E-2</v>
          </cell>
        </row>
        <row r="43434">
          <cell r="F43434">
            <v>0.15096200000000001</v>
          </cell>
          <cell r="G43434">
            <v>3.2162500000000001</v>
          </cell>
          <cell r="H43434">
            <v>4.6963999999999999E-2</v>
          </cell>
        </row>
        <row r="43435">
          <cell r="F43435">
            <v>0.14766399999999999</v>
          </cell>
          <cell r="G43435">
            <v>3.21875</v>
          </cell>
          <cell r="H43435">
            <v>4.5888999999999999E-2</v>
          </cell>
        </row>
        <row r="43436">
          <cell r="F43436">
            <v>0.14815300000000001</v>
          </cell>
          <cell r="G43436">
            <v>3.21875</v>
          </cell>
          <cell r="H43436">
            <v>4.6031000000000002E-2</v>
          </cell>
        </row>
        <row r="43437">
          <cell r="F43437">
            <v>0.14644299999999999</v>
          </cell>
          <cell r="G43437">
            <v>3.21875</v>
          </cell>
          <cell r="H43437">
            <v>4.5518000000000003E-2</v>
          </cell>
        </row>
        <row r="43438">
          <cell r="F43438">
            <v>0.144122</v>
          </cell>
          <cell r="G43438">
            <v>3.22</v>
          </cell>
          <cell r="H43438">
            <v>4.4755999999999997E-2</v>
          </cell>
        </row>
        <row r="43439">
          <cell r="F43439">
            <v>0.14705299999999999</v>
          </cell>
          <cell r="G43439">
            <v>3.21875</v>
          </cell>
          <cell r="H43439">
            <v>4.5689E-2</v>
          </cell>
        </row>
        <row r="43440">
          <cell r="F43440">
            <v>0.14338899999999999</v>
          </cell>
          <cell r="G43440">
            <v>3.22</v>
          </cell>
          <cell r="H43440">
            <v>4.4521999999999999E-2</v>
          </cell>
        </row>
        <row r="43441">
          <cell r="F43441">
            <v>0.145954</v>
          </cell>
          <cell r="G43441">
            <v>3.21875</v>
          </cell>
          <cell r="H43441">
            <v>4.5366999999999998E-2</v>
          </cell>
        </row>
        <row r="43442">
          <cell r="F43442">
            <v>0.14302300000000001</v>
          </cell>
          <cell r="G43442">
            <v>3.22</v>
          </cell>
          <cell r="H43442">
            <v>4.4385000000000001E-2</v>
          </cell>
        </row>
        <row r="43443">
          <cell r="F43443">
            <v>0.145588</v>
          </cell>
          <cell r="G43443">
            <v>3.21875</v>
          </cell>
          <cell r="H43443">
            <v>4.5248999999999998E-2</v>
          </cell>
        </row>
        <row r="43444">
          <cell r="F43444">
            <v>0.14229</v>
          </cell>
          <cell r="G43444">
            <v>3.22</v>
          </cell>
          <cell r="H43444">
            <v>4.4199000000000002E-2</v>
          </cell>
        </row>
        <row r="43445">
          <cell r="F43445">
            <v>0.145343</v>
          </cell>
          <cell r="G43445">
            <v>3.21875</v>
          </cell>
          <cell r="H43445">
            <v>4.5157000000000003E-2</v>
          </cell>
        </row>
        <row r="43446">
          <cell r="F43446">
            <v>0.14302300000000001</v>
          </cell>
          <cell r="G43446">
            <v>3.2212499999999999</v>
          </cell>
          <cell r="H43446">
            <v>4.4419E-2</v>
          </cell>
        </row>
        <row r="43447">
          <cell r="F43447">
            <v>0.144733</v>
          </cell>
          <cell r="G43447">
            <v>3.21875</v>
          </cell>
          <cell r="H43447">
            <v>4.4956000000000003E-2</v>
          </cell>
        </row>
        <row r="43448">
          <cell r="F43448">
            <v>0.144733</v>
          </cell>
          <cell r="G43448">
            <v>3.21875</v>
          </cell>
          <cell r="H43448">
            <v>4.4947000000000001E-2</v>
          </cell>
        </row>
        <row r="43449">
          <cell r="F43449">
            <v>0.14632100000000001</v>
          </cell>
          <cell r="G43449">
            <v>3.21875</v>
          </cell>
          <cell r="H43449">
            <v>4.5425E-2</v>
          </cell>
        </row>
        <row r="43450">
          <cell r="F43450">
            <v>0.14571000000000001</v>
          </cell>
          <cell r="G43450">
            <v>3.22</v>
          </cell>
          <cell r="H43450">
            <v>4.5259000000000001E-2</v>
          </cell>
        </row>
        <row r="43451">
          <cell r="F43451">
            <v>0.14546600000000001</v>
          </cell>
          <cell r="G43451">
            <v>3.21875</v>
          </cell>
          <cell r="H43451">
            <v>4.5180999999999999E-2</v>
          </cell>
        </row>
        <row r="43452">
          <cell r="F43452">
            <v>0.14546600000000001</v>
          </cell>
          <cell r="G43452">
            <v>3.22</v>
          </cell>
          <cell r="H43452">
            <v>4.5162000000000001E-2</v>
          </cell>
        </row>
        <row r="43453">
          <cell r="F43453">
            <v>0.144122</v>
          </cell>
          <cell r="G43453">
            <v>3.21875</v>
          </cell>
          <cell r="H43453">
            <v>4.4735999999999998E-2</v>
          </cell>
        </row>
        <row r="43454">
          <cell r="F43454">
            <v>0.14571000000000001</v>
          </cell>
          <cell r="G43454">
            <v>3.21875</v>
          </cell>
          <cell r="H43454">
            <v>4.5274000000000002E-2</v>
          </cell>
        </row>
        <row r="43455">
          <cell r="F43455">
            <v>0.14387800000000001</v>
          </cell>
          <cell r="G43455">
            <v>3.22</v>
          </cell>
          <cell r="H43455">
            <v>4.4672999999999997E-2</v>
          </cell>
        </row>
        <row r="43456">
          <cell r="F43456">
            <v>0.14583199999999999</v>
          </cell>
          <cell r="G43456">
            <v>3.21875</v>
          </cell>
          <cell r="H43456">
            <v>4.5289000000000003E-2</v>
          </cell>
        </row>
        <row r="43457">
          <cell r="F43457">
            <v>0.14253399999999999</v>
          </cell>
          <cell r="G43457">
            <v>3.22</v>
          </cell>
          <cell r="H43457">
            <v>4.4248000000000003E-2</v>
          </cell>
        </row>
        <row r="43458">
          <cell r="F43458">
            <v>0.145588</v>
          </cell>
          <cell r="G43458">
            <v>3.21875</v>
          </cell>
          <cell r="H43458">
            <v>4.5234999999999997E-2</v>
          </cell>
        </row>
        <row r="43459">
          <cell r="F43459">
            <v>0.145954</v>
          </cell>
          <cell r="G43459">
            <v>3.22</v>
          </cell>
          <cell r="H43459">
            <v>4.5328E-2</v>
          </cell>
        </row>
        <row r="43460">
          <cell r="F43460">
            <v>0.14937400000000001</v>
          </cell>
          <cell r="G43460">
            <v>3.21875</v>
          </cell>
          <cell r="H43460">
            <v>4.6392999999999997E-2</v>
          </cell>
        </row>
        <row r="43461">
          <cell r="F43461">
            <v>0.145343</v>
          </cell>
          <cell r="G43461">
            <v>3.21875</v>
          </cell>
          <cell r="H43461">
            <v>4.5162000000000001E-2</v>
          </cell>
        </row>
        <row r="43462">
          <cell r="F43462">
            <v>0.14253399999999999</v>
          </cell>
          <cell r="G43462">
            <v>3.22</v>
          </cell>
          <cell r="H43462">
            <v>4.4262999999999997E-2</v>
          </cell>
        </row>
        <row r="43463">
          <cell r="F43463">
            <v>0.14632100000000001</v>
          </cell>
          <cell r="G43463">
            <v>3.21875</v>
          </cell>
          <cell r="H43463">
            <v>4.5444999999999999E-2</v>
          </cell>
        </row>
        <row r="43464">
          <cell r="F43464">
            <v>0.14399999999999999</v>
          </cell>
          <cell r="G43464">
            <v>3.22</v>
          </cell>
          <cell r="H43464">
            <v>4.4727000000000003E-2</v>
          </cell>
        </row>
        <row r="43465">
          <cell r="F43465">
            <v>0.14705299999999999</v>
          </cell>
          <cell r="G43465">
            <v>3.21875</v>
          </cell>
          <cell r="H43465">
            <v>4.5689E-2</v>
          </cell>
        </row>
        <row r="43466">
          <cell r="F43466">
            <v>0.14436599999999999</v>
          </cell>
          <cell r="G43466">
            <v>3.22</v>
          </cell>
          <cell r="H43466">
            <v>4.4804999999999998E-2</v>
          </cell>
        </row>
        <row r="43467">
          <cell r="F43467">
            <v>0.146565</v>
          </cell>
          <cell r="G43467">
            <v>3.21875</v>
          </cell>
          <cell r="H43467">
            <v>4.5532999999999997E-2</v>
          </cell>
        </row>
        <row r="43468">
          <cell r="F43468">
            <v>0.144122</v>
          </cell>
          <cell r="G43468">
            <v>3.22</v>
          </cell>
          <cell r="H43468">
            <v>4.4755999999999997E-2</v>
          </cell>
        </row>
        <row r="43469">
          <cell r="F43469">
            <v>0.14509900000000001</v>
          </cell>
          <cell r="G43469">
            <v>3.21875</v>
          </cell>
          <cell r="H43469">
            <v>4.5082999999999998E-2</v>
          </cell>
        </row>
        <row r="43470">
          <cell r="F43470">
            <v>0.14436599999999999</v>
          </cell>
          <cell r="G43470">
            <v>3.22</v>
          </cell>
          <cell r="H43470">
            <v>4.4844000000000002E-2</v>
          </cell>
        </row>
        <row r="43471">
          <cell r="F43471">
            <v>0.144733</v>
          </cell>
          <cell r="G43471">
            <v>3.21875</v>
          </cell>
          <cell r="H43471">
            <v>4.4970999999999997E-2</v>
          </cell>
        </row>
        <row r="43472">
          <cell r="F43472">
            <v>0.14607600000000001</v>
          </cell>
          <cell r="G43472">
            <v>3.21875</v>
          </cell>
          <cell r="H43472">
            <v>4.5376E-2</v>
          </cell>
        </row>
        <row r="43473">
          <cell r="F43473">
            <v>0.145588</v>
          </cell>
          <cell r="G43473">
            <v>3.21875</v>
          </cell>
          <cell r="H43473">
            <v>4.5229999999999999E-2</v>
          </cell>
        </row>
        <row r="43474">
          <cell r="F43474">
            <v>0.14265600000000001</v>
          </cell>
          <cell r="G43474">
            <v>3.22</v>
          </cell>
          <cell r="H43474">
            <v>4.4302000000000001E-2</v>
          </cell>
        </row>
        <row r="43475">
          <cell r="F43475">
            <v>0.14522099999999999</v>
          </cell>
          <cell r="G43475">
            <v>3.21875</v>
          </cell>
          <cell r="H43475">
            <v>4.5151999999999998E-2</v>
          </cell>
        </row>
        <row r="43476">
          <cell r="F43476">
            <v>0.14277899999999999</v>
          </cell>
          <cell r="G43476">
            <v>3.22</v>
          </cell>
          <cell r="H43476">
            <v>4.4336E-2</v>
          </cell>
        </row>
        <row r="43477">
          <cell r="F43477">
            <v>0.151695</v>
          </cell>
          <cell r="G43477">
            <v>3.2162500000000001</v>
          </cell>
          <cell r="H43477">
            <v>4.7183999999999997E-2</v>
          </cell>
        </row>
        <row r="43478">
          <cell r="F43478">
            <v>0.14949599999999999</v>
          </cell>
          <cell r="G43478">
            <v>3.21875</v>
          </cell>
          <cell r="H43478">
            <v>4.6417E-2</v>
          </cell>
        </row>
        <row r="43479">
          <cell r="F43479">
            <v>0.15254999999999999</v>
          </cell>
          <cell r="G43479">
            <v>3.2174999999999998</v>
          </cell>
          <cell r="H43479">
            <v>4.7433000000000003E-2</v>
          </cell>
        </row>
        <row r="43480">
          <cell r="F43480">
            <v>0.14448900000000001</v>
          </cell>
          <cell r="G43480">
            <v>3.21875</v>
          </cell>
          <cell r="H43480">
            <v>4.4873000000000003E-2</v>
          </cell>
        </row>
        <row r="43481">
          <cell r="F43481">
            <v>0.14607600000000001</v>
          </cell>
          <cell r="G43481">
            <v>3.21875</v>
          </cell>
          <cell r="H43481">
            <v>4.5346999999999998E-2</v>
          </cell>
        </row>
        <row r="43482">
          <cell r="F43482">
            <v>0.14571000000000001</v>
          </cell>
          <cell r="G43482">
            <v>3.21875</v>
          </cell>
          <cell r="H43482">
            <v>4.5303000000000003E-2</v>
          </cell>
        </row>
        <row r="43483">
          <cell r="F43483">
            <v>0.14632100000000001</v>
          </cell>
          <cell r="G43483">
            <v>3.21875</v>
          </cell>
          <cell r="H43483">
            <v>4.546E-2</v>
          </cell>
        </row>
        <row r="43484">
          <cell r="F43484">
            <v>0.14253399999999999</v>
          </cell>
          <cell r="G43484">
            <v>3.22</v>
          </cell>
          <cell r="H43484">
            <v>4.4262999999999997E-2</v>
          </cell>
        </row>
        <row r="43485">
          <cell r="F43485">
            <v>0.145588</v>
          </cell>
          <cell r="G43485">
            <v>3.21875</v>
          </cell>
          <cell r="H43485">
            <v>4.5245E-2</v>
          </cell>
        </row>
        <row r="43486">
          <cell r="F43486">
            <v>0.14277899999999999</v>
          </cell>
          <cell r="G43486">
            <v>3.22</v>
          </cell>
          <cell r="H43486">
            <v>4.4340999999999998E-2</v>
          </cell>
        </row>
        <row r="43487">
          <cell r="F43487">
            <v>0.145343</v>
          </cell>
          <cell r="G43487">
            <v>3.21875</v>
          </cell>
          <cell r="H43487">
            <v>4.5162000000000001E-2</v>
          </cell>
        </row>
        <row r="43488">
          <cell r="F43488">
            <v>0.14229</v>
          </cell>
          <cell r="G43488">
            <v>3.22</v>
          </cell>
          <cell r="H43488">
            <v>4.4188999999999999E-2</v>
          </cell>
        </row>
        <row r="43489">
          <cell r="F43489">
            <v>0.14815300000000001</v>
          </cell>
          <cell r="G43489">
            <v>3.2174999999999998</v>
          </cell>
          <cell r="H43489">
            <v>4.6040999999999999E-2</v>
          </cell>
        </row>
        <row r="43490">
          <cell r="F43490">
            <v>0.14583199999999999</v>
          </cell>
          <cell r="G43490">
            <v>3.21875</v>
          </cell>
          <cell r="H43490">
            <v>4.5308000000000001E-2</v>
          </cell>
        </row>
        <row r="43491">
          <cell r="F43491">
            <v>0.14571000000000001</v>
          </cell>
          <cell r="G43491">
            <v>3.21875</v>
          </cell>
          <cell r="H43491">
            <v>4.5245E-2</v>
          </cell>
        </row>
        <row r="43492">
          <cell r="F43492">
            <v>0.14424400000000001</v>
          </cell>
          <cell r="G43492">
            <v>3.21875</v>
          </cell>
          <cell r="H43492">
            <v>4.4819999999999999E-2</v>
          </cell>
        </row>
        <row r="43493">
          <cell r="F43493">
            <v>0.145588</v>
          </cell>
          <cell r="G43493">
            <v>3.21875</v>
          </cell>
          <cell r="H43493">
            <v>4.5214999999999998E-2</v>
          </cell>
        </row>
        <row r="43494">
          <cell r="F43494">
            <v>0.14387800000000001</v>
          </cell>
          <cell r="G43494">
            <v>3.22</v>
          </cell>
          <cell r="H43494">
            <v>4.4687999999999999E-2</v>
          </cell>
        </row>
        <row r="43495">
          <cell r="F43495">
            <v>0.145954</v>
          </cell>
          <cell r="G43495">
            <v>3.21875</v>
          </cell>
          <cell r="H43495">
            <v>4.5317999999999997E-2</v>
          </cell>
        </row>
        <row r="43496">
          <cell r="F43496">
            <v>0.14253399999999999</v>
          </cell>
          <cell r="G43496">
            <v>3.22</v>
          </cell>
          <cell r="H43496">
            <v>4.4271999999999999E-2</v>
          </cell>
        </row>
        <row r="43497">
          <cell r="F43497">
            <v>0.145588</v>
          </cell>
          <cell r="G43497">
            <v>3.21875</v>
          </cell>
          <cell r="H43497">
            <v>4.521E-2</v>
          </cell>
        </row>
        <row r="43498">
          <cell r="F43498">
            <v>0.14229</v>
          </cell>
          <cell r="G43498">
            <v>3.22</v>
          </cell>
          <cell r="H43498">
            <v>4.4219000000000001E-2</v>
          </cell>
        </row>
        <row r="43499">
          <cell r="F43499">
            <v>0.14522099999999999</v>
          </cell>
          <cell r="G43499">
            <v>3.21875</v>
          </cell>
          <cell r="H43499">
            <v>4.5117999999999998E-2</v>
          </cell>
        </row>
        <row r="43500">
          <cell r="F43500">
            <v>0.14229</v>
          </cell>
          <cell r="G43500">
            <v>3.2212499999999999</v>
          </cell>
          <cell r="H43500">
            <v>4.4184000000000001E-2</v>
          </cell>
        </row>
        <row r="43501">
          <cell r="F43501">
            <v>0.14705299999999999</v>
          </cell>
          <cell r="G43501">
            <v>3.21875</v>
          </cell>
          <cell r="H43501">
            <v>4.5689E-2</v>
          </cell>
        </row>
        <row r="43502">
          <cell r="F43502">
            <v>0.14375599999999999</v>
          </cell>
          <cell r="G43502">
            <v>3.22</v>
          </cell>
          <cell r="H43502">
            <v>4.4652999999999998E-2</v>
          </cell>
        </row>
        <row r="43503">
          <cell r="F43503">
            <v>0.14644299999999999</v>
          </cell>
          <cell r="G43503">
            <v>3.21875</v>
          </cell>
          <cell r="H43503">
            <v>4.5508E-2</v>
          </cell>
        </row>
        <row r="43504">
          <cell r="F43504">
            <v>0.14399999999999999</v>
          </cell>
          <cell r="G43504">
            <v>3.22</v>
          </cell>
          <cell r="H43504">
            <v>4.4706999999999997E-2</v>
          </cell>
        </row>
        <row r="43505">
          <cell r="F43505">
            <v>0.14571000000000001</v>
          </cell>
          <cell r="G43505">
            <v>3.21875</v>
          </cell>
          <cell r="H43505">
            <v>4.5259000000000001E-2</v>
          </cell>
        </row>
        <row r="43506">
          <cell r="F43506">
            <v>0.14338899999999999</v>
          </cell>
          <cell r="G43506">
            <v>3.22</v>
          </cell>
          <cell r="H43506">
            <v>4.4535999999999999E-2</v>
          </cell>
        </row>
        <row r="43507">
          <cell r="F43507">
            <v>0.14461099999999999</v>
          </cell>
          <cell r="G43507">
            <v>3.21875</v>
          </cell>
          <cell r="H43507">
            <v>4.4907000000000002E-2</v>
          </cell>
        </row>
        <row r="43508">
          <cell r="F43508">
            <v>0.14436599999999999</v>
          </cell>
          <cell r="G43508">
            <v>3.22</v>
          </cell>
          <cell r="H43508">
            <v>4.4815000000000001E-2</v>
          </cell>
        </row>
        <row r="43509">
          <cell r="F43509">
            <v>0.14399999999999999</v>
          </cell>
          <cell r="G43509">
            <v>3.21875</v>
          </cell>
          <cell r="H43509">
            <v>4.4721999999999998E-2</v>
          </cell>
        </row>
        <row r="43510">
          <cell r="F43510">
            <v>0.144122</v>
          </cell>
          <cell r="G43510">
            <v>3.22</v>
          </cell>
          <cell r="H43510">
            <v>4.4766E-2</v>
          </cell>
        </row>
        <row r="43511">
          <cell r="F43511">
            <v>0.145954</v>
          </cell>
          <cell r="G43511">
            <v>3.21875</v>
          </cell>
          <cell r="H43511">
            <v>4.5328E-2</v>
          </cell>
        </row>
        <row r="43512">
          <cell r="F43512">
            <v>0.14790800000000001</v>
          </cell>
          <cell r="G43512">
            <v>3.22</v>
          </cell>
          <cell r="H43512">
            <v>4.5933000000000002E-2</v>
          </cell>
        </row>
        <row r="43513">
          <cell r="F43513">
            <v>0.152305</v>
          </cell>
          <cell r="G43513">
            <v>3.2174999999999998</v>
          </cell>
          <cell r="H43513">
            <v>4.7310999999999999E-2</v>
          </cell>
        </row>
        <row r="43514">
          <cell r="F43514">
            <v>0.14619799999999999</v>
          </cell>
          <cell r="G43514">
            <v>3.21875</v>
          </cell>
          <cell r="H43514">
            <v>4.5425E-2</v>
          </cell>
        </row>
        <row r="43515">
          <cell r="F43515">
            <v>0.145954</v>
          </cell>
          <cell r="G43515">
            <v>3.22</v>
          </cell>
          <cell r="H43515">
            <v>4.5308000000000001E-2</v>
          </cell>
        </row>
        <row r="43516">
          <cell r="F43516">
            <v>0.14497699999999999</v>
          </cell>
          <cell r="G43516">
            <v>3.21875</v>
          </cell>
          <cell r="H43516">
            <v>4.5025000000000003E-2</v>
          </cell>
        </row>
        <row r="43517">
          <cell r="F43517">
            <v>0.145954</v>
          </cell>
          <cell r="G43517">
            <v>3.21875</v>
          </cell>
          <cell r="H43517">
            <v>4.5323000000000002E-2</v>
          </cell>
        </row>
        <row r="43518">
          <cell r="F43518">
            <v>0.14632100000000001</v>
          </cell>
          <cell r="G43518">
            <v>3.21875</v>
          </cell>
          <cell r="H43518">
            <v>4.546E-2</v>
          </cell>
        </row>
        <row r="43519">
          <cell r="F43519">
            <v>0.14387800000000001</v>
          </cell>
          <cell r="G43519">
            <v>3.22</v>
          </cell>
          <cell r="H43519">
            <v>4.4692999999999997E-2</v>
          </cell>
        </row>
        <row r="43520">
          <cell r="F43520">
            <v>0.145343</v>
          </cell>
          <cell r="G43520">
            <v>3.21875</v>
          </cell>
          <cell r="H43520">
            <v>4.5162000000000001E-2</v>
          </cell>
        </row>
        <row r="43521">
          <cell r="F43521">
            <v>0.14375599999999999</v>
          </cell>
          <cell r="G43521">
            <v>3.22</v>
          </cell>
          <cell r="H43521">
            <v>4.4644000000000003E-2</v>
          </cell>
        </row>
        <row r="43522">
          <cell r="F43522">
            <v>0.14461099999999999</v>
          </cell>
          <cell r="G43522">
            <v>3.21875</v>
          </cell>
          <cell r="H43522">
            <v>4.4947000000000001E-2</v>
          </cell>
        </row>
        <row r="43523">
          <cell r="F43523">
            <v>0.14436599999999999</v>
          </cell>
          <cell r="G43523">
            <v>3.22</v>
          </cell>
          <cell r="H43523">
            <v>4.4844000000000002E-2</v>
          </cell>
        </row>
        <row r="43524">
          <cell r="F43524">
            <v>0.14375599999999999</v>
          </cell>
          <cell r="G43524">
            <v>3.22</v>
          </cell>
          <cell r="H43524">
            <v>4.4663000000000001E-2</v>
          </cell>
        </row>
        <row r="43525">
          <cell r="F43525">
            <v>0.14424400000000001</v>
          </cell>
          <cell r="G43525">
            <v>3.21875</v>
          </cell>
          <cell r="H43525">
            <v>4.4790000000000003E-2</v>
          </cell>
        </row>
        <row r="43526">
          <cell r="F43526">
            <v>0.14644299999999999</v>
          </cell>
          <cell r="G43526">
            <v>3.21875</v>
          </cell>
          <cell r="H43526">
            <v>4.5508E-2</v>
          </cell>
        </row>
        <row r="43527">
          <cell r="F43527">
            <v>0.14546600000000001</v>
          </cell>
          <cell r="G43527">
            <v>3.2174999999999998</v>
          </cell>
          <cell r="H43527">
            <v>4.521E-2</v>
          </cell>
        </row>
        <row r="43528">
          <cell r="F43528">
            <v>0.14815300000000001</v>
          </cell>
          <cell r="G43528">
            <v>3.21875</v>
          </cell>
          <cell r="H43528">
            <v>4.6002000000000001E-2</v>
          </cell>
        </row>
        <row r="43529">
          <cell r="F43529">
            <v>0.14461099999999999</v>
          </cell>
          <cell r="G43529">
            <v>3.21875</v>
          </cell>
          <cell r="H43529">
            <v>4.4912000000000001E-2</v>
          </cell>
        </row>
        <row r="43530">
          <cell r="F43530">
            <v>0.14644299999999999</v>
          </cell>
          <cell r="G43530">
            <v>3.21875</v>
          </cell>
          <cell r="H43530">
            <v>4.5504000000000003E-2</v>
          </cell>
        </row>
        <row r="43531">
          <cell r="F43531">
            <v>0.14338899999999999</v>
          </cell>
          <cell r="G43531">
            <v>3.22</v>
          </cell>
          <cell r="H43531">
            <v>4.4521999999999999E-2</v>
          </cell>
        </row>
        <row r="43532">
          <cell r="F43532">
            <v>0.15120600000000001</v>
          </cell>
          <cell r="G43532">
            <v>3.2174999999999998</v>
          </cell>
          <cell r="H43532">
            <v>4.6983999999999998E-2</v>
          </cell>
        </row>
        <row r="43533">
          <cell r="F43533">
            <v>0.14497699999999999</v>
          </cell>
          <cell r="G43533">
            <v>3.21875</v>
          </cell>
          <cell r="H43533">
            <v>4.5030000000000001E-2</v>
          </cell>
        </row>
        <row r="43534">
          <cell r="F43534">
            <v>0.144733</v>
          </cell>
          <cell r="G43534">
            <v>3.21875</v>
          </cell>
          <cell r="H43534">
            <v>4.4961000000000001E-2</v>
          </cell>
        </row>
        <row r="43535">
          <cell r="F43535">
            <v>0.144122</v>
          </cell>
          <cell r="G43535">
            <v>3.22</v>
          </cell>
          <cell r="H43535">
            <v>4.4735999999999998E-2</v>
          </cell>
        </row>
        <row r="43536">
          <cell r="F43536">
            <v>0.14485500000000001</v>
          </cell>
          <cell r="G43536">
            <v>3.21875</v>
          </cell>
          <cell r="H43536">
            <v>4.4961000000000001E-2</v>
          </cell>
        </row>
        <row r="43537">
          <cell r="F43537">
            <v>0.14326700000000001</v>
          </cell>
          <cell r="G43537">
            <v>3.22</v>
          </cell>
          <cell r="H43537">
            <v>4.4482000000000001E-2</v>
          </cell>
        </row>
        <row r="43538">
          <cell r="F43538">
            <v>0.145343</v>
          </cell>
          <cell r="G43538">
            <v>3.21875</v>
          </cell>
          <cell r="H43538">
            <v>4.5147E-2</v>
          </cell>
        </row>
        <row r="43539">
          <cell r="F43539">
            <v>0.14229</v>
          </cell>
          <cell r="G43539">
            <v>3.22</v>
          </cell>
          <cell r="H43539">
            <v>4.4193999999999997E-2</v>
          </cell>
        </row>
        <row r="43540">
          <cell r="F43540">
            <v>0.14632100000000001</v>
          </cell>
          <cell r="G43540">
            <v>3.21875</v>
          </cell>
          <cell r="H43540">
            <v>4.546E-2</v>
          </cell>
        </row>
        <row r="43541">
          <cell r="F43541">
            <v>0.15645800000000001</v>
          </cell>
          <cell r="G43541">
            <v>3.2162500000000001</v>
          </cell>
          <cell r="H43541">
            <v>4.8634999999999998E-2</v>
          </cell>
        </row>
        <row r="43542">
          <cell r="F43542">
            <v>0.147176</v>
          </cell>
          <cell r="G43542">
            <v>3.21875</v>
          </cell>
          <cell r="H43542">
            <v>4.5693999999999999E-2</v>
          </cell>
        </row>
        <row r="43543">
          <cell r="F43543">
            <v>0.144122</v>
          </cell>
          <cell r="G43543">
            <v>3.22</v>
          </cell>
          <cell r="H43543">
            <v>4.4750999999999999E-2</v>
          </cell>
        </row>
        <row r="43544">
          <cell r="F43544">
            <v>0.14632100000000001</v>
          </cell>
          <cell r="G43544">
            <v>3.21875</v>
          </cell>
          <cell r="H43544">
            <v>4.5469000000000002E-2</v>
          </cell>
        </row>
        <row r="43545">
          <cell r="F43545">
            <v>0.149252</v>
          </cell>
          <cell r="G43545">
            <v>3.21875</v>
          </cell>
          <cell r="H43545">
            <v>4.6387999999999999E-2</v>
          </cell>
        </row>
        <row r="43546">
          <cell r="F43546">
            <v>0.15010699999999999</v>
          </cell>
          <cell r="G43546">
            <v>3.2174999999999998</v>
          </cell>
          <cell r="H43546">
            <v>4.6661000000000001E-2</v>
          </cell>
        </row>
        <row r="43547">
          <cell r="F43547">
            <v>0.15523700000000001</v>
          </cell>
          <cell r="G43547">
            <v>3.2174999999999998</v>
          </cell>
          <cell r="H43547">
            <v>4.8273999999999997E-2</v>
          </cell>
        </row>
        <row r="43548">
          <cell r="F43548">
            <v>0.14436599999999999</v>
          </cell>
          <cell r="G43548">
            <v>3.21875</v>
          </cell>
          <cell r="H43548">
            <v>4.4859000000000003E-2</v>
          </cell>
        </row>
        <row r="43549">
          <cell r="F43549">
            <v>0.145588</v>
          </cell>
          <cell r="G43549">
            <v>3.21875</v>
          </cell>
          <cell r="H43549">
            <v>4.5225000000000001E-2</v>
          </cell>
        </row>
        <row r="43550">
          <cell r="F43550">
            <v>0.145588</v>
          </cell>
          <cell r="G43550">
            <v>3.21875</v>
          </cell>
          <cell r="H43550">
            <v>4.5229999999999999E-2</v>
          </cell>
        </row>
        <row r="43551">
          <cell r="F43551">
            <v>0.142901</v>
          </cell>
          <cell r="G43551">
            <v>3.22</v>
          </cell>
          <cell r="H43551">
            <v>4.4408999999999997E-2</v>
          </cell>
        </row>
        <row r="43552">
          <cell r="F43552">
            <v>0.14522099999999999</v>
          </cell>
          <cell r="G43552">
            <v>3.22</v>
          </cell>
          <cell r="H43552">
            <v>4.5122000000000002E-2</v>
          </cell>
        </row>
        <row r="43553">
          <cell r="F43553">
            <v>0.143511</v>
          </cell>
          <cell r="G43553">
            <v>3.22</v>
          </cell>
          <cell r="H43553">
            <v>4.4595000000000003E-2</v>
          </cell>
        </row>
        <row r="43554">
          <cell r="F43554">
            <v>0.14632100000000001</v>
          </cell>
          <cell r="G43554">
            <v>3.21875</v>
          </cell>
          <cell r="H43554">
            <v>4.5435000000000003E-2</v>
          </cell>
        </row>
        <row r="43555">
          <cell r="F43555">
            <v>0.14546600000000001</v>
          </cell>
          <cell r="G43555">
            <v>3.22</v>
          </cell>
          <cell r="H43555">
            <v>4.5165999999999998E-2</v>
          </cell>
        </row>
        <row r="43556">
          <cell r="F43556">
            <v>0.14815300000000001</v>
          </cell>
          <cell r="G43556">
            <v>3.21875</v>
          </cell>
          <cell r="H43556">
            <v>4.6016000000000001E-2</v>
          </cell>
        </row>
        <row r="43557">
          <cell r="F43557">
            <v>0.145343</v>
          </cell>
          <cell r="G43557">
            <v>3.21875</v>
          </cell>
          <cell r="H43557">
            <v>4.5157000000000003E-2</v>
          </cell>
        </row>
        <row r="43558">
          <cell r="F43558">
            <v>0.14497699999999999</v>
          </cell>
          <cell r="G43558">
            <v>3.22</v>
          </cell>
          <cell r="H43558">
            <v>4.5030000000000001E-2</v>
          </cell>
        </row>
        <row r="43559">
          <cell r="F43559">
            <v>0.14448900000000001</v>
          </cell>
          <cell r="G43559">
            <v>3.22</v>
          </cell>
          <cell r="H43559">
            <v>4.4898E-2</v>
          </cell>
        </row>
        <row r="43560">
          <cell r="F43560">
            <v>0.144733</v>
          </cell>
          <cell r="G43560">
            <v>3.22</v>
          </cell>
          <cell r="H43560">
            <v>4.4942000000000003E-2</v>
          </cell>
        </row>
        <row r="43561">
          <cell r="F43561">
            <v>0.143511</v>
          </cell>
          <cell r="G43561">
            <v>3.22</v>
          </cell>
          <cell r="H43561">
            <v>4.4540999999999997E-2</v>
          </cell>
        </row>
        <row r="43562">
          <cell r="F43562">
            <v>0.145343</v>
          </cell>
          <cell r="G43562">
            <v>3.22</v>
          </cell>
          <cell r="H43562">
            <v>4.5151999999999998E-2</v>
          </cell>
        </row>
        <row r="43563">
          <cell r="F43563">
            <v>0.14363400000000001</v>
          </cell>
          <cell r="G43563">
            <v>3.22</v>
          </cell>
          <cell r="H43563">
            <v>4.4585E-2</v>
          </cell>
        </row>
        <row r="43564">
          <cell r="F43564">
            <v>0.147176</v>
          </cell>
          <cell r="G43564">
            <v>3.21875</v>
          </cell>
          <cell r="H43564">
            <v>4.5709E-2</v>
          </cell>
        </row>
        <row r="43565">
          <cell r="F43565">
            <v>0.14363400000000001</v>
          </cell>
          <cell r="G43565">
            <v>3.22</v>
          </cell>
          <cell r="H43565">
            <v>4.4585E-2</v>
          </cell>
        </row>
        <row r="43566">
          <cell r="F43566">
            <v>0.150473</v>
          </cell>
          <cell r="G43566">
            <v>3.2174999999999998</v>
          </cell>
          <cell r="H43566">
            <v>4.6730000000000001E-2</v>
          </cell>
        </row>
        <row r="43567">
          <cell r="F43567">
            <v>0.15157300000000001</v>
          </cell>
          <cell r="G43567">
            <v>3.2162500000000001</v>
          </cell>
          <cell r="H43567">
            <v>4.7125E-2</v>
          </cell>
        </row>
        <row r="43568">
          <cell r="F43568">
            <v>0.146565</v>
          </cell>
          <cell r="G43568">
            <v>3.22</v>
          </cell>
          <cell r="H43568">
            <v>4.5523000000000001E-2</v>
          </cell>
        </row>
        <row r="43569">
          <cell r="F43569">
            <v>0.15242700000000001</v>
          </cell>
          <cell r="G43569">
            <v>3.2174999999999998</v>
          </cell>
          <cell r="H43569">
            <v>4.7364999999999997E-2</v>
          </cell>
        </row>
        <row r="43570">
          <cell r="F43570">
            <v>0.143511</v>
          </cell>
          <cell r="G43570">
            <v>3.22</v>
          </cell>
          <cell r="H43570">
            <v>4.4574999999999997E-2</v>
          </cell>
        </row>
        <row r="43571">
          <cell r="F43571">
            <v>0.145343</v>
          </cell>
          <cell r="G43571">
            <v>3.21875</v>
          </cell>
          <cell r="H43571">
            <v>4.5157000000000003E-2</v>
          </cell>
        </row>
        <row r="43572">
          <cell r="F43572">
            <v>0.14326700000000001</v>
          </cell>
          <cell r="G43572">
            <v>3.22</v>
          </cell>
          <cell r="H43572">
            <v>4.4502E-2</v>
          </cell>
        </row>
        <row r="43573">
          <cell r="F43573">
            <v>0.144122</v>
          </cell>
          <cell r="G43573">
            <v>3.21875</v>
          </cell>
          <cell r="H43573">
            <v>4.4804999999999998E-2</v>
          </cell>
        </row>
        <row r="43574">
          <cell r="F43574">
            <v>0.14375599999999999</v>
          </cell>
          <cell r="G43574">
            <v>3.22</v>
          </cell>
          <cell r="H43574">
            <v>4.4649000000000001E-2</v>
          </cell>
        </row>
        <row r="43575">
          <cell r="F43575">
            <v>0.14937400000000001</v>
          </cell>
          <cell r="G43575">
            <v>3.2174999999999998</v>
          </cell>
          <cell r="H43575">
            <v>4.6417E-2</v>
          </cell>
        </row>
        <row r="43576">
          <cell r="F43576">
            <v>0.14461099999999999</v>
          </cell>
          <cell r="G43576">
            <v>3.21875</v>
          </cell>
          <cell r="H43576">
            <v>4.4893000000000002E-2</v>
          </cell>
        </row>
        <row r="43577">
          <cell r="F43577">
            <v>0.14729800000000001</v>
          </cell>
          <cell r="G43577">
            <v>3.21875</v>
          </cell>
          <cell r="H43577">
            <v>4.5742999999999999E-2</v>
          </cell>
        </row>
        <row r="43578">
          <cell r="F43578">
            <v>0.14461099999999999</v>
          </cell>
          <cell r="G43578">
            <v>3.22</v>
          </cell>
          <cell r="H43578">
            <v>4.4893000000000002E-2</v>
          </cell>
        </row>
        <row r="43579">
          <cell r="F43579">
            <v>0.146809</v>
          </cell>
          <cell r="G43579">
            <v>3.21875</v>
          </cell>
          <cell r="H43579">
            <v>4.5595999999999998E-2</v>
          </cell>
        </row>
        <row r="43580">
          <cell r="F43580">
            <v>0.14314499999999999</v>
          </cell>
          <cell r="G43580">
            <v>3.22</v>
          </cell>
          <cell r="H43580">
            <v>4.4457999999999998E-2</v>
          </cell>
        </row>
        <row r="43581">
          <cell r="F43581">
            <v>0.14644299999999999</v>
          </cell>
          <cell r="G43581">
            <v>3.21875</v>
          </cell>
          <cell r="H43581">
            <v>4.5489000000000002E-2</v>
          </cell>
        </row>
        <row r="43582">
          <cell r="F43582">
            <v>0.14375599999999999</v>
          </cell>
          <cell r="G43582">
            <v>3.22</v>
          </cell>
          <cell r="H43582">
            <v>4.4629000000000002E-2</v>
          </cell>
        </row>
        <row r="43583">
          <cell r="F43583">
            <v>0.14607600000000001</v>
          </cell>
          <cell r="G43583">
            <v>3.21875</v>
          </cell>
          <cell r="H43583">
            <v>4.5376E-2</v>
          </cell>
        </row>
        <row r="43584">
          <cell r="F43584">
            <v>0.14363400000000001</v>
          </cell>
          <cell r="G43584">
            <v>3.22</v>
          </cell>
          <cell r="H43584">
            <v>4.4595000000000003E-2</v>
          </cell>
        </row>
        <row r="43585">
          <cell r="F43585">
            <v>0.14461099999999999</v>
          </cell>
          <cell r="G43585">
            <v>3.21875</v>
          </cell>
          <cell r="H43585">
            <v>4.4921999999999997E-2</v>
          </cell>
        </row>
        <row r="43586">
          <cell r="F43586">
            <v>0.14399999999999999</v>
          </cell>
          <cell r="G43586">
            <v>3.22</v>
          </cell>
          <cell r="H43586">
            <v>4.4727000000000003E-2</v>
          </cell>
        </row>
        <row r="43587">
          <cell r="F43587">
            <v>0.14424400000000001</v>
          </cell>
          <cell r="G43587">
            <v>3.21875</v>
          </cell>
          <cell r="H43587">
            <v>4.4815000000000001E-2</v>
          </cell>
        </row>
        <row r="43588">
          <cell r="F43588">
            <v>0.144122</v>
          </cell>
          <cell r="G43588">
            <v>3.22</v>
          </cell>
          <cell r="H43588">
            <v>4.4761000000000002E-2</v>
          </cell>
        </row>
        <row r="43589">
          <cell r="F43589">
            <v>0.14326700000000001</v>
          </cell>
          <cell r="G43589">
            <v>3.22</v>
          </cell>
          <cell r="H43589">
            <v>4.4497000000000002E-2</v>
          </cell>
        </row>
        <row r="43590">
          <cell r="F43590">
            <v>0.14693100000000001</v>
          </cell>
          <cell r="G43590">
            <v>3.21875</v>
          </cell>
          <cell r="H43590">
            <v>4.5635000000000002E-2</v>
          </cell>
        </row>
        <row r="43591">
          <cell r="F43591">
            <v>0.14522099999999999</v>
          </cell>
          <cell r="G43591">
            <v>3.21875</v>
          </cell>
          <cell r="H43591">
            <v>4.5113E-2</v>
          </cell>
        </row>
        <row r="43592">
          <cell r="F43592">
            <v>0.147176</v>
          </cell>
          <cell r="G43592">
            <v>3.21875</v>
          </cell>
          <cell r="H43592">
            <v>4.5698999999999997E-2</v>
          </cell>
        </row>
        <row r="43593">
          <cell r="F43593">
            <v>0.14399999999999999</v>
          </cell>
          <cell r="G43593">
            <v>3.22</v>
          </cell>
          <cell r="H43593">
            <v>4.4706999999999997E-2</v>
          </cell>
        </row>
        <row r="43594">
          <cell r="F43594">
            <v>0.146565</v>
          </cell>
          <cell r="G43594">
            <v>3.21875</v>
          </cell>
          <cell r="H43594">
            <v>4.5543E-2</v>
          </cell>
        </row>
        <row r="43595">
          <cell r="F43595">
            <v>0.14607600000000001</v>
          </cell>
          <cell r="G43595">
            <v>3.22</v>
          </cell>
          <cell r="H43595">
            <v>4.5357000000000001E-2</v>
          </cell>
        </row>
        <row r="43596">
          <cell r="F43596">
            <v>0.147786</v>
          </cell>
          <cell r="G43596">
            <v>3.21875</v>
          </cell>
          <cell r="H43596">
            <v>4.5919000000000001E-2</v>
          </cell>
        </row>
        <row r="43597">
          <cell r="F43597">
            <v>0.148641</v>
          </cell>
          <cell r="G43597">
            <v>3.2174999999999998</v>
          </cell>
          <cell r="H43597">
            <v>4.6177999999999997E-2</v>
          </cell>
        </row>
        <row r="43598">
          <cell r="F43598">
            <v>0.14436599999999999</v>
          </cell>
          <cell r="G43598">
            <v>3.22</v>
          </cell>
          <cell r="H43598">
            <v>4.4833999999999999E-2</v>
          </cell>
        </row>
        <row r="43599">
          <cell r="F43599">
            <v>0.14485500000000001</v>
          </cell>
          <cell r="G43599">
            <v>3.21875</v>
          </cell>
          <cell r="H43599">
            <v>4.4976000000000002E-2</v>
          </cell>
        </row>
        <row r="43600">
          <cell r="F43600">
            <v>0.14461099999999999</v>
          </cell>
          <cell r="G43600">
            <v>3.22</v>
          </cell>
          <cell r="H43600">
            <v>4.4916999999999999E-2</v>
          </cell>
        </row>
        <row r="43601">
          <cell r="F43601">
            <v>0.14387800000000001</v>
          </cell>
          <cell r="G43601">
            <v>3.22</v>
          </cell>
          <cell r="H43601">
            <v>4.4678000000000002E-2</v>
          </cell>
        </row>
        <row r="43602">
          <cell r="F43602">
            <v>0.14436599999999999</v>
          </cell>
          <cell r="G43602">
            <v>3.21875</v>
          </cell>
          <cell r="H43602">
            <v>4.4867999999999998E-2</v>
          </cell>
        </row>
        <row r="43603">
          <cell r="F43603">
            <v>0.148031</v>
          </cell>
          <cell r="G43603">
            <v>3.2174999999999998</v>
          </cell>
          <cell r="H43603">
            <v>4.5982000000000002E-2</v>
          </cell>
        </row>
        <row r="43604">
          <cell r="F43604">
            <v>0.14448900000000001</v>
          </cell>
          <cell r="G43604">
            <v>3.21875</v>
          </cell>
          <cell r="H43604">
            <v>4.4898E-2</v>
          </cell>
        </row>
        <row r="43605">
          <cell r="F43605">
            <v>0.14742</v>
          </cell>
          <cell r="G43605">
            <v>3.21875</v>
          </cell>
          <cell r="H43605">
            <v>4.5767000000000002E-2</v>
          </cell>
        </row>
        <row r="43606">
          <cell r="F43606">
            <v>0.144122</v>
          </cell>
          <cell r="G43606">
            <v>3.22</v>
          </cell>
          <cell r="H43606">
            <v>4.4746000000000001E-2</v>
          </cell>
        </row>
        <row r="43607">
          <cell r="F43607">
            <v>0.14668700000000001</v>
          </cell>
          <cell r="G43607">
            <v>3.21875</v>
          </cell>
          <cell r="H43607">
            <v>4.5567000000000003E-2</v>
          </cell>
        </row>
        <row r="43608">
          <cell r="F43608">
            <v>0.14436599999999999</v>
          </cell>
          <cell r="G43608">
            <v>3.22</v>
          </cell>
          <cell r="H43608">
            <v>4.4833999999999999E-2</v>
          </cell>
        </row>
        <row r="43609">
          <cell r="F43609">
            <v>0.14571000000000001</v>
          </cell>
          <cell r="G43609">
            <v>3.21875</v>
          </cell>
          <cell r="H43609">
            <v>4.5279E-2</v>
          </cell>
        </row>
        <row r="43610">
          <cell r="F43610">
            <v>0.14399999999999999</v>
          </cell>
          <cell r="G43610">
            <v>3.22</v>
          </cell>
          <cell r="H43610">
            <v>4.4712000000000002E-2</v>
          </cell>
        </row>
        <row r="43611">
          <cell r="F43611">
            <v>0.144733</v>
          </cell>
          <cell r="G43611">
            <v>3.21875</v>
          </cell>
          <cell r="H43611">
            <v>4.4942000000000003E-2</v>
          </cell>
        </row>
        <row r="43612">
          <cell r="F43612">
            <v>0.14448900000000001</v>
          </cell>
          <cell r="G43612">
            <v>3.22</v>
          </cell>
          <cell r="H43612">
            <v>4.4849E-2</v>
          </cell>
        </row>
        <row r="43613">
          <cell r="F43613">
            <v>0.147176</v>
          </cell>
          <cell r="G43613">
            <v>3.2174999999999998</v>
          </cell>
          <cell r="H43613">
            <v>4.5718000000000002E-2</v>
          </cell>
        </row>
        <row r="43614">
          <cell r="F43614">
            <v>0.14363400000000001</v>
          </cell>
          <cell r="G43614">
            <v>3.22</v>
          </cell>
          <cell r="H43614">
            <v>4.4614000000000001E-2</v>
          </cell>
        </row>
        <row r="43615">
          <cell r="F43615">
            <v>0.14522099999999999</v>
          </cell>
          <cell r="G43615">
            <v>3.22</v>
          </cell>
          <cell r="H43615">
            <v>4.5113E-2</v>
          </cell>
        </row>
        <row r="43616">
          <cell r="F43616">
            <v>0.14241200000000001</v>
          </cell>
          <cell r="G43616">
            <v>3.22</v>
          </cell>
          <cell r="H43616">
            <v>4.4208999999999998E-2</v>
          </cell>
        </row>
        <row r="43617">
          <cell r="F43617">
            <v>0.14607600000000001</v>
          </cell>
          <cell r="G43617">
            <v>3.21875</v>
          </cell>
          <cell r="H43617">
            <v>4.5346999999999998E-2</v>
          </cell>
        </row>
        <row r="43618">
          <cell r="F43618">
            <v>0.14387800000000001</v>
          </cell>
          <cell r="G43618">
            <v>3.22</v>
          </cell>
          <cell r="H43618">
            <v>4.4683E-2</v>
          </cell>
        </row>
        <row r="43619">
          <cell r="F43619">
            <v>0.14693100000000001</v>
          </cell>
          <cell r="G43619">
            <v>3.21875</v>
          </cell>
          <cell r="H43619">
            <v>4.5621000000000002E-2</v>
          </cell>
        </row>
        <row r="43620">
          <cell r="F43620">
            <v>0.14424400000000001</v>
          </cell>
          <cell r="G43620">
            <v>3.22</v>
          </cell>
          <cell r="H43620">
            <v>4.4790000000000003E-2</v>
          </cell>
        </row>
        <row r="43621">
          <cell r="F43621">
            <v>0.14583199999999999</v>
          </cell>
          <cell r="G43621">
            <v>3.21875</v>
          </cell>
          <cell r="H43621">
            <v>4.5312999999999999E-2</v>
          </cell>
        </row>
        <row r="43622">
          <cell r="F43622">
            <v>0.14387800000000001</v>
          </cell>
          <cell r="G43622">
            <v>3.22</v>
          </cell>
          <cell r="H43622">
            <v>4.4683E-2</v>
          </cell>
        </row>
        <row r="43623">
          <cell r="F43623">
            <v>0.144733</v>
          </cell>
          <cell r="G43623">
            <v>3.21875</v>
          </cell>
          <cell r="H43623">
            <v>4.4961000000000001E-2</v>
          </cell>
        </row>
        <row r="43624">
          <cell r="F43624">
            <v>0.14448900000000001</v>
          </cell>
          <cell r="G43624">
            <v>3.22</v>
          </cell>
          <cell r="H43624">
            <v>4.4859000000000003E-2</v>
          </cell>
        </row>
        <row r="43625">
          <cell r="F43625">
            <v>0.14424400000000001</v>
          </cell>
          <cell r="G43625">
            <v>3.21875</v>
          </cell>
          <cell r="H43625">
            <v>4.4810000000000003E-2</v>
          </cell>
        </row>
        <row r="43626">
          <cell r="F43626">
            <v>0.14424400000000001</v>
          </cell>
          <cell r="G43626">
            <v>3.22</v>
          </cell>
          <cell r="H43626">
            <v>4.4790000000000003E-2</v>
          </cell>
        </row>
        <row r="43627">
          <cell r="F43627">
            <v>0.14668700000000001</v>
          </cell>
          <cell r="G43627">
            <v>3.2349999999999999</v>
          </cell>
          <cell r="H43627">
            <v>4.5587000000000003E-2</v>
          </cell>
        </row>
        <row r="43628">
          <cell r="F43628">
            <v>0.14607600000000001</v>
          </cell>
          <cell r="G43628">
            <v>3.22</v>
          </cell>
          <cell r="H43628">
            <v>4.5352000000000003E-2</v>
          </cell>
        </row>
        <row r="43629">
          <cell r="F43629">
            <v>0.14619799999999999</v>
          </cell>
          <cell r="G43629">
            <v>3.21875</v>
          </cell>
          <cell r="H43629">
            <v>4.5376E-2</v>
          </cell>
        </row>
        <row r="43630">
          <cell r="F43630">
            <v>0.14399999999999999</v>
          </cell>
          <cell r="G43630">
            <v>3.22</v>
          </cell>
          <cell r="H43630">
            <v>4.4721999999999998E-2</v>
          </cell>
        </row>
        <row r="43631">
          <cell r="F43631">
            <v>0.14705299999999999</v>
          </cell>
          <cell r="G43631">
            <v>3.21875</v>
          </cell>
          <cell r="H43631">
            <v>4.5670000000000002E-2</v>
          </cell>
        </row>
        <row r="43632">
          <cell r="F43632">
            <v>0.14448900000000001</v>
          </cell>
          <cell r="G43632">
            <v>3.22</v>
          </cell>
          <cell r="H43632">
            <v>4.4859000000000003E-2</v>
          </cell>
        </row>
        <row r="43633">
          <cell r="F43633">
            <v>0.14632100000000001</v>
          </cell>
          <cell r="G43633">
            <v>3.21875</v>
          </cell>
          <cell r="H43633">
            <v>4.5469000000000002E-2</v>
          </cell>
        </row>
        <row r="43634">
          <cell r="F43634">
            <v>0.14387800000000001</v>
          </cell>
          <cell r="G43634">
            <v>3.22</v>
          </cell>
          <cell r="H43634">
            <v>4.4687999999999999E-2</v>
          </cell>
        </row>
        <row r="43635">
          <cell r="F43635">
            <v>0.14497699999999999</v>
          </cell>
          <cell r="G43635">
            <v>3.21875</v>
          </cell>
          <cell r="H43635">
            <v>4.5059000000000002E-2</v>
          </cell>
        </row>
        <row r="43636">
          <cell r="F43636">
            <v>0.14448900000000001</v>
          </cell>
          <cell r="G43636">
            <v>3.22</v>
          </cell>
          <cell r="H43636">
            <v>4.4898E-2</v>
          </cell>
        </row>
        <row r="43637">
          <cell r="F43637">
            <v>0.14461099999999999</v>
          </cell>
          <cell r="G43637">
            <v>3.21875</v>
          </cell>
          <cell r="H43637">
            <v>4.4912000000000001E-2</v>
          </cell>
        </row>
        <row r="43638">
          <cell r="F43638">
            <v>0.14448900000000001</v>
          </cell>
          <cell r="G43638">
            <v>3.22</v>
          </cell>
          <cell r="H43638">
            <v>4.4867999999999998E-2</v>
          </cell>
        </row>
        <row r="43639">
          <cell r="F43639">
            <v>0.149618</v>
          </cell>
          <cell r="G43639">
            <v>3.2174999999999998</v>
          </cell>
          <cell r="H43639">
            <v>4.6529000000000001E-2</v>
          </cell>
        </row>
        <row r="43640">
          <cell r="F43640">
            <v>0.142901</v>
          </cell>
          <cell r="G43640">
            <v>3.22</v>
          </cell>
          <cell r="H43640">
            <v>4.4359999999999997E-2</v>
          </cell>
        </row>
        <row r="43641">
          <cell r="F43641">
            <v>0.14522099999999999</v>
          </cell>
          <cell r="G43641">
            <v>3.22</v>
          </cell>
          <cell r="H43641">
            <v>4.5102999999999997E-2</v>
          </cell>
        </row>
        <row r="43642">
          <cell r="F43642">
            <v>0.141679</v>
          </cell>
          <cell r="G43642">
            <v>3.2212499999999999</v>
          </cell>
          <cell r="H43642">
            <v>4.3999000000000003E-2</v>
          </cell>
        </row>
        <row r="43643">
          <cell r="F43643">
            <v>0.15181700000000001</v>
          </cell>
          <cell r="G43643">
            <v>3.2174999999999998</v>
          </cell>
          <cell r="H43643">
            <v>4.7164999999999999E-2</v>
          </cell>
        </row>
        <row r="43644">
          <cell r="F43644">
            <v>0.14619799999999999</v>
          </cell>
          <cell r="G43644">
            <v>3.21875</v>
          </cell>
          <cell r="H43644">
            <v>4.5415999999999998E-2</v>
          </cell>
        </row>
        <row r="43645">
          <cell r="F43645">
            <v>0.14607600000000001</v>
          </cell>
          <cell r="G43645">
            <v>3.21875</v>
          </cell>
          <cell r="H43645">
            <v>4.5376E-2</v>
          </cell>
        </row>
        <row r="43646">
          <cell r="F43646">
            <v>0.15132799999999999</v>
          </cell>
          <cell r="G43646">
            <v>3.2174999999999998</v>
          </cell>
          <cell r="H43646">
            <v>4.7023000000000002E-2</v>
          </cell>
        </row>
        <row r="43647">
          <cell r="F43647">
            <v>0.14399999999999999</v>
          </cell>
          <cell r="G43647">
            <v>3.22</v>
          </cell>
          <cell r="H43647">
            <v>4.4717E-2</v>
          </cell>
        </row>
        <row r="43648">
          <cell r="F43648">
            <v>0.146565</v>
          </cell>
          <cell r="G43648">
            <v>3.21875</v>
          </cell>
          <cell r="H43648">
            <v>4.5546999999999997E-2</v>
          </cell>
        </row>
        <row r="43649">
          <cell r="F43649">
            <v>0.14338899999999999</v>
          </cell>
          <cell r="G43649">
            <v>3.22</v>
          </cell>
          <cell r="H43649">
            <v>4.4526000000000003E-2</v>
          </cell>
        </row>
        <row r="43650">
          <cell r="F43650">
            <v>0.14632100000000001</v>
          </cell>
          <cell r="G43650">
            <v>3.21875</v>
          </cell>
          <cell r="H43650">
            <v>4.5455000000000002E-2</v>
          </cell>
        </row>
        <row r="43651">
          <cell r="F43651">
            <v>0.14387800000000001</v>
          </cell>
          <cell r="G43651">
            <v>3.22</v>
          </cell>
          <cell r="H43651">
            <v>4.4667999999999999E-2</v>
          </cell>
        </row>
        <row r="43652">
          <cell r="F43652">
            <v>0.145588</v>
          </cell>
          <cell r="G43652">
            <v>3.21875</v>
          </cell>
          <cell r="H43652">
            <v>4.5245E-2</v>
          </cell>
        </row>
        <row r="43653">
          <cell r="F43653">
            <v>0.143511</v>
          </cell>
          <cell r="G43653">
            <v>3.22</v>
          </cell>
          <cell r="H43653">
            <v>4.4580000000000002E-2</v>
          </cell>
        </row>
        <row r="43654">
          <cell r="F43654">
            <v>0.14448900000000001</v>
          </cell>
          <cell r="G43654">
            <v>3.21875</v>
          </cell>
          <cell r="H43654">
            <v>4.4916999999999999E-2</v>
          </cell>
        </row>
        <row r="43655">
          <cell r="F43655">
            <v>0.14424400000000001</v>
          </cell>
          <cell r="G43655">
            <v>3.22</v>
          </cell>
          <cell r="H43655">
            <v>4.4819999999999999E-2</v>
          </cell>
        </row>
        <row r="43656">
          <cell r="F43656">
            <v>0.144122</v>
          </cell>
          <cell r="G43656">
            <v>3.22</v>
          </cell>
          <cell r="H43656">
            <v>4.4750999999999999E-2</v>
          </cell>
        </row>
        <row r="43657">
          <cell r="F43657">
            <v>0.14619799999999999</v>
          </cell>
          <cell r="G43657">
            <v>3.21875</v>
          </cell>
          <cell r="H43657">
            <v>4.5429999999999998E-2</v>
          </cell>
        </row>
        <row r="43658">
          <cell r="F43658">
            <v>0.146565</v>
          </cell>
          <cell r="G43658">
            <v>3.2174999999999998</v>
          </cell>
          <cell r="H43658">
            <v>4.5557E-2</v>
          </cell>
        </row>
        <row r="43659">
          <cell r="F43659">
            <v>0.14485500000000001</v>
          </cell>
          <cell r="G43659">
            <v>3.22</v>
          </cell>
          <cell r="H43659">
            <v>4.5010000000000001E-2</v>
          </cell>
        </row>
        <row r="43660">
          <cell r="F43660">
            <v>0.14668700000000001</v>
          </cell>
          <cell r="G43660">
            <v>3.21875</v>
          </cell>
          <cell r="H43660">
            <v>4.5567000000000003E-2</v>
          </cell>
        </row>
        <row r="43661">
          <cell r="F43661">
            <v>0.14399999999999999</v>
          </cell>
          <cell r="G43661">
            <v>3.2174999999999998</v>
          </cell>
          <cell r="H43661">
            <v>4.4735999999999998E-2</v>
          </cell>
        </row>
        <row r="43662">
          <cell r="F43662">
            <v>0.14949599999999999</v>
          </cell>
          <cell r="G43662">
            <v>3.21875</v>
          </cell>
          <cell r="H43662">
            <v>4.6466E-2</v>
          </cell>
        </row>
        <row r="43663">
          <cell r="F43663">
            <v>0.14571000000000001</v>
          </cell>
          <cell r="G43663">
            <v>3.21875</v>
          </cell>
          <cell r="H43663">
            <v>4.5259000000000001E-2</v>
          </cell>
        </row>
        <row r="43664">
          <cell r="F43664">
            <v>0.14399999999999999</v>
          </cell>
          <cell r="G43664">
            <v>3.22</v>
          </cell>
          <cell r="H43664">
            <v>4.4727000000000003E-2</v>
          </cell>
        </row>
        <row r="43665">
          <cell r="F43665">
            <v>0.14485500000000001</v>
          </cell>
          <cell r="G43665">
            <v>3.21875</v>
          </cell>
          <cell r="H43665">
            <v>4.4991000000000003E-2</v>
          </cell>
        </row>
        <row r="43666">
          <cell r="F43666">
            <v>0.14461099999999999</v>
          </cell>
          <cell r="G43666">
            <v>3.22</v>
          </cell>
          <cell r="H43666">
            <v>4.4916999999999999E-2</v>
          </cell>
        </row>
        <row r="43667">
          <cell r="F43667">
            <v>0.14399999999999999</v>
          </cell>
          <cell r="G43667">
            <v>3.21875</v>
          </cell>
          <cell r="H43667">
            <v>4.4721999999999998E-2</v>
          </cell>
        </row>
        <row r="43668">
          <cell r="F43668">
            <v>0.14448900000000001</v>
          </cell>
          <cell r="G43668">
            <v>3.22</v>
          </cell>
          <cell r="H43668">
            <v>4.4878000000000001E-2</v>
          </cell>
        </row>
        <row r="43669">
          <cell r="F43669">
            <v>0.14461099999999999</v>
          </cell>
          <cell r="G43669">
            <v>3.22</v>
          </cell>
          <cell r="H43669">
            <v>4.4912000000000001E-2</v>
          </cell>
        </row>
        <row r="43670">
          <cell r="F43670">
            <v>0.145343</v>
          </cell>
          <cell r="G43670">
            <v>3.22</v>
          </cell>
          <cell r="H43670">
            <v>4.5157000000000003E-2</v>
          </cell>
        </row>
        <row r="43671">
          <cell r="F43671">
            <v>0.151695</v>
          </cell>
          <cell r="G43671">
            <v>3.2162500000000001</v>
          </cell>
          <cell r="H43671">
            <v>4.7149999999999997E-2</v>
          </cell>
        </row>
        <row r="43672">
          <cell r="F43672">
            <v>0.146565</v>
          </cell>
          <cell r="G43672">
            <v>3.21875</v>
          </cell>
          <cell r="H43672">
            <v>4.5498999999999998E-2</v>
          </cell>
        </row>
        <row r="43673">
          <cell r="F43673">
            <v>0.14619799999999999</v>
          </cell>
          <cell r="G43673">
            <v>3.21875</v>
          </cell>
          <cell r="H43673">
            <v>4.5429999999999998E-2</v>
          </cell>
        </row>
        <row r="43674">
          <cell r="F43674">
            <v>0.14497699999999999</v>
          </cell>
          <cell r="G43674">
            <v>3.21875</v>
          </cell>
          <cell r="H43674">
            <v>4.5019999999999998E-2</v>
          </cell>
        </row>
        <row r="43675">
          <cell r="F43675">
            <v>0.14607600000000001</v>
          </cell>
          <cell r="G43675">
            <v>3.21875</v>
          </cell>
          <cell r="H43675">
            <v>4.5380999999999998E-2</v>
          </cell>
        </row>
        <row r="43676">
          <cell r="F43676">
            <v>0.14448900000000001</v>
          </cell>
          <cell r="G43676">
            <v>3.22</v>
          </cell>
          <cell r="H43676">
            <v>4.4873000000000003E-2</v>
          </cell>
        </row>
        <row r="43677">
          <cell r="F43677">
            <v>0.15010699999999999</v>
          </cell>
          <cell r="G43677">
            <v>3.2174999999999998</v>
          </cell>
          <cell r="H43677">
            <v>4.6651999999999999E-2</v>
          </cell>
        </row>
        <row r="43678">
          <cell r="F43678">
            <v>0.150229</v>
          </cell>
          <cell r="G43678">
            <v>3.2162500000000001</v>
          </cell>
          <cell r="H43678">
            <v>4.6734999999999999E-2</v>
          </cell>
        </row>
        <row r="43679">
          <cell r="F43679">
            <v>0.14571000000000001</v>
          </cell>
          <cell r="G43679">
            <v>3.21875</v>
          </cell>
          <cell r="H43679">
            <v>4.5259000000000001E-2</v>
          </cell>
        </row>
        <row r="43680">
          <cell r="F43680">
            <v>0.149863</v>
          </cell>
          <cell r="G43680">
            <v>3.2174999999999998</v>
          </cell>
          <cell r="H43680">
            <v>4.6602999999999999E-2</v>
          </cell>
        </row>
        <row r="43681">
          <cell r="F43681">
            <v>0.14375599999999999</v>
          </cell>
          <cell r="G43681">
            <v>3.22</v>
          </cell>
          <cell r="H43681">
            <v>4.4663000000000001E-2</v>
          </cell>
        </row>
        <row r="43682">
          <cell r="F43682">
            <v>0.145588</v>
          </cell>
          <cell r="G43682">
            <v>3.22</v>
          </cell>
          <cell r="H43682">
            <v>4.5191000000000002E-2</v>
          </cell>
        </row>
        <row r="43683">
          <cell r="F43683">
            <v>0.14326700000000001</v>
          </cell>
          <cell r="G43683">
            <v>3.22</v>
          </cell>
          <cell r="H43683">
            <v>4.4502E-2</v>
          </cell>
        </row>
        <row r="43684">
          <cell r="F43684">
            <v>0.145343</v>
          </cell>
          <cell r="G43684">
            <v>3.21875</v>
          </cell>
          <cell r="H43684">
            <v>4.5165999999999998E-2</v>
          </cell>
        </row>
        <row r="43685">
          <cell r="F43685">
            <v>0.14509900000000001</v>
          </cell>
          <cell r="G43685">
            <v>3.21875</v>
          </cell>
          <cell r="H43685">
            <v>4.5068999999999998E-2</v>
          </cell>
        </row>
        <row r="43686">
          <cell r="F43686">
            <v>0.14754200000000001</v>
          </cell>
          <cell r="G43686">
            <v>3.22</v>
          </cell>
          <cell r="H43686">
            <v>4.5830999999999997E-2</v>
          </cell>
        </row>
        <row r="43687">
          <cell r="F43687">
            <v>0.14277899999999999</v>
          </cell>
          <cell r="G43687">
            <v>3.22</v>
          </cell>
          <cell r="H43687">
            <v>4.4340999999999998E-2</v>
          </cell>
        </row>
        <row r="43688">
          <cell r="F43688">
            <v>0.146809</v>
          </cell>
          <cell r="G43688">
            <v>3.21875</v>
          </cell>
          <cell r="H43688">
            <v>4.5601000000000003E-2</v>
          </cell>
        </row>
        <row r="43689">
          <cell r="F43689">
            <v>0.14387800000000001</v>
          </cell>
          <cell r="G43689">
            <v>3.22</v>
          </cell>
          <cell r="H43689">
            <v>4.4701999999999999E-2</v>
          </cell>
        </row>
        <row r="43690">
          <cell r="F43690">
            <v>0.14668700000000001</v>
          </cell>
          <cell r="G43690">
            <v>3.21875</v>
          </cell>
          <cell r="H43690">
            <v>4.5595999999999998E-2</v>
          </cell>
        </row>
        <row r="43691">
          <cell r="F43691">
            <v>0.14375599999999999</v>
          </cell>
          <cell r="G43691">
            <v>3.22</v>
          </cell>
          <cell r="H43691">
            <v>4.4634E-2</v>
          </cell>
        </row>
        <row r="43692">
          <cell r="F43692">
            <v>0.14632100000000001</v>
          </cell>
          <cell r="G43692">
            <v>3.21875</v>
          </cell>
          <cell r="H43692">
            <v>4.5425E-2</v>
          </cell>
        </row>
        <row r="43693">
          <cell r="F43693">
            <v>0.142901</v>
          </cell>
          <cell r="G43693">
            <v>3.22</v>
          </cell>
          <cell r="H43693">
            <v>4.4394999999999997E-2</v>
          </cell>
        </row>
        <row r="43694">
          <cell r="F43694">
            <v>0.14583199999999999</v>
          </cell>
          <cell r="G43694">
            <v>3.22</v>
          </cell>
          <cell r="H43694">
            <v>4.5312999999999999E-2</v>
          </cell>
        </row>
        <row r="43695">
          <cell r="F43695">
            <v>0.14277899999999999</v>
          </cell>
          <cell r="G43695">
            <v>3.22</v>
          </cell>
          <cell r="H43695">
            <v>4.4325999999999997E-2</v>
          </cell>
        </row>
        <row r="43696">
          <cell r="F43696">
            <v>0.14571000000000001</v>
          </cell>
          <cell r="G43696">
            <v>3.21875</v>
          </cell>
          <cell r="H43696">
            <v>4.5259000000000001E-2</v>
          </cell>
        </row>
        <row r="43697">
          <cell r="F43697">
            <v>0.14326700000000001</v>
          </cell>
          <cell r="G43697">
            <v>3.22</v>
          </cell>
          <cell r="H43697">
            <v>4.4482000000000001E-2</v>
          </cell>
        </row>
        <row r="43698">
          <cell r="F43698">
            <v>0.148397</v>
          </cell>
          <cell r="G43698">
            <v>3.21875</v>
          </cell>
          <cell r="H43698">
            <v>4.6108999999999997E-2</v>
          </cell>
        </row>
        <row r="43699">
          <cell r="F43699">
            <v>0.14766399999999999</v>
          </cell>
          <cell r="G43699">
            <v>3.21875</v>
          </cell>
          <cell r="H43699">
            <v>4.5874999999999999E-2</v>
          </cell>
        </row>
        <row r="43700">
          <cell r="F43700">
            <v>0.145343</v>
          </cell>
          <cell r="G43700">
            <v>3.22</v>
          </cell>
          <cell r="H43700">
            <v>4.5131999999999999E-2</v>
          </cell>
        </row>
        <row r="43701">
          <cell r="F43701">
            <v>0.14607600000000001</v>
          </cell>
          <cell r="G43701">
            <v>3.21875</v>
          </cell>
          <cell r="H43701">
            <v>4.5380999999999998E-2</v>
          </cell>
        </row>
        <row r="43702">
          <cell r="F43702">
            <v>0.14522099999999999</v>
          </cell>
          <cell r="G43702">
            <v>3.21875</v>
          </cell>
          <cell r="H43702">
            <v>4.5113E-2</v>
          </cell>
        </row>
        <row r="43703">
          <cell r="F43703">
            <v>0.14571000000000001</v>
          </cell>
          <cell r="G43703">
            <v>3.21875</v>
          </cell>
          <cell r="H43703">
            <v>4.5274000000000002E-2</v>
          </cell>
        </row>
        <row r="43704">
          <cell r="F43704">
            <v>0.15560299999999999</v>
          </cell>
          <cell r="G43704">
            <v>3.2149999999999999</v>
          </cell>
          <cell r="H43704">
            <v>4.8419999999999998E-2</v>
          </cell>
        </row>
        <row r="43705">
          <cell r="F43705">
            <v>0.14546600000000001</v>
          </cell>
          <cell r="G43705">
            <v>3.2174999999999998</v>
          </cell>
          <cell r="H43705">
            <v>4.5205000000000002E-2</v>
          </cell>
        </row>
        <row r="43706">
          <cell r="F43706">
            <v>0.14387800000000001</v>
          </cell>
          <cell r="G43706">
            <v>3.22</v>
          </cell>
          <cell r="H43706">
            <v>4.4678000000000002E-2</v>
          </cell>
        </row>
        <row r="43707">
          <cell r="F43707">
            <v>0.14607600000000001</v>
          </cell>
          <cell r="G43707">
            <v>3.21875</v>
          </cell>
          <cell r="H43707">
            <v>4.5376E-2</v>
          </cell>
        </row>
        <row r="43708">
          <cell r="F43708">
            <v>0.143511</v>
          </cell>
          <cell r="G43708">
            <v>3.22</v>
          </cell>
          <cell r="H43708">
            <v>4.4585E-2</v>
          </cell>
        </row>
        <row r="43709">
          <cell r="F43709">
            <v>0.14485500000000001</v>
          </cell>
          <cell r="G43709">
            <v>3.21875</v>
          </cell>
          <cell r="H43709">
            <v>4.4999999999999998E-2</v>
          </cell>
        </row>
        <row r="43710">
          <cell r="F43710">
            <v>0.14766399999999999</v>
          </cell>
          <cell r="G43710">
            <v>3.21875</v>
          </cell>
          <cell r="H43710">
            <v>4.5850000000000002E-2</v>
          </cell>
        </row>
        <row r="43711">
          <cell r="F43711">
            <v>0.14436599999999999</v>
          </cell>
          <cell r="G43711">
            <v>3.21875</v>
          </cell>
          <cell r="H43711">
            <v>4.4859000000000003E-2</v>
          </cell>
        </row>
        <row r="43712">
          <cell r="F43712">
            <v>0.14424400000000001</v>
          </cell>
          <cell r="G43712">
            <v>3.22</v>
          </cell>
          <cell r="H43712">
            <v>4.4776000000000003E-2</v>
          </cell>
        </row>
        <row r="43713">
          <cell r="F43713">
            <v>0.144733</v>
          </cell>
          <cell r="G43713">
            <v>3.21875</v>
          </cell>
          <cell r="H43713">
            <v>4.4976000000000002E-2</v>
          </cell>
        </row>
        <row r="43714">
          <cell r="F43714">
            <v>0.14766399999999999</v>
          </cell>
          <cell r="G43714">
            <v>3.21875</v>
          </cell>
          <cell r="H43714">
            <v>4.5844999999999997E-2</v>
          </cell>
        </row>
        <row r="43715">
          <cell r="F43715">
            <v>0.145954</v>
          </cell>
          <cell r="G43715">
            <v>3.21875</v>
          </cell>
          <cell r="H43715">
            <v>4.5328E-2</v>
          </cell>
        </row>
        <row r="43716">
          <cell r="F43716">
            <v>0.145588</v>
          </cell>
          <cell r="G43716">
            <v>3.22</v>
          </cell>
          <cell r="H43716">
            <v>4.5240000000000002E-2</v>
          </cell>
        </row>
        <row r="43717">
          <cell r="F43717">
            <v>0.144733</v>
          </cell>
          <cell r="G43717">
            <v>3.21875</v>
          </cell>
          <cell r="H43717">
            <v>4.4976000000000002E-2</v>
          </cell>
        </row>
        <row r="43718">
          <cell r="F43718">
            <v>0.14509900000000001</v>
          </cell>
          <cell r="G43718">
            <v>3.21875</v>
          </cell>
          <cell r="H43718">
            <v>4.5082999999999998E-2</v>
          </cell>
        </row>
        <row r="43719">
          <cell r="F43719">
            <v>0.14363400000000001</v>
          </cell>
          <cell r="G43719">
            <v>3.22</v>
          </cell>
          <cell r="H43719">
            <v>4.4609000000000003E-2</v>
          </cell>
        </row>
        <row r="43720">
          <cell r="F43720">
            <v>0.14571000000000001</v>
          </cell>
          <cell r="G43720">
            <v>3.22</v>
          </cell>
          <cell r="H43720">
            <v>4.5268999999999997E-2</v>
          </cell>
        </row>
        <row r="43721">
          <cell r="F43721">
            <v>0.14619799999999999</v>
          </cell>
          <cell r="G43721">
            <v>3.2174999999999998</v>
          </cell>
          <cell r="H43721">
            <v>4.5425E-2</v>
          </cell>
        </row>
        <row r="43722">
          <cell r="F43722">
            <v>0.14742</v>
          </cell>
          <cell r="G43722">
            <v>3.21875</v>
          </cell>
          <cell r="H43722">
            <v>4.5791999999999999E-2</v>
          </cell>
        </row>
        <row r="43723">
          <cell r="F43723">
            <v>0.145343</v>
          </cell>
          <cell r="G43723">
            <v>3.22</v>
          </cell>
          <cell r="H43723">
            <v>4.5157000000000003E-2</v>
          </cell>
        </row>
        <row r="43724">
          <cell r="F43724">
            <v>0.14302300000000001</v>
          </cell>
          <cell r="G43724">
            <v>3.22</v>
          </cell>
          <cell r="H43724">
            <v>4.4414000000000002E-2</v>
          </cell>
        </row>
        <row r="43725">
          <cell r="F43725">
            <v>0.14436599999999999</v>
          </cell>
          <cell r="G43725">
            <v>3.21875</v>
          </cell>
          <cell r="H43725">
            <v>4.4853999999999998E-2</v>
          </cell>
        </row>
        <row r="43726">
          <cell r="F43726">
            <v>0.145343</v>
          </cell>
          <cell r="G43726">
            <v>3.22</v>
          </cell>
          <cell r="H43726">
            <v>4.5142000000000002E-2</v>
          </cell>
        </row>
        <row r="43727">
          <cell r="F43727">
            <v>0.14632100000000001</v>
          </cell>
          <cell r="G43727">
            <v>3.21875</v>
          </cell>
          <cell r="H43727">
            <v>4.5463999999999997E-2</v>
          </cell>
        </row>
        <row r="43728">
          <cell r="F43728">
            <v>0.14607600000000001</v>
          </cell>
          <cell r="G43728">
            <v>3.22</v>
          </cell>
          <cell r="H43728">
            <v>4.5352000000000003E-2</v>
          </cell>
        </row>
        <row r="43729">
          <cell r="F43729">
            <v>0.14522099999999999</v>
          </cell>
          <cell r="G43729">
            <v>3.21875</v>
          </cell>
          <cell r="H43729">
            <v>4.5097999999999999E-2</v>
          </cell>
        </row>
        <row r="43730">
          <cell r="F43730">
            <v>0.145343</v>
          </cell>
          <cell r="G43730">
            <v>3.21875</v>
          </cell>
          <cell r="H43730">
            <v>4.5162000000000001E-2</v>
          </cell>
        </row>
        <row r="43731">
          <cell r="F43731">
            <v>0.14424400000000001</v>
          </cell>
          <cell r="G43731">
            <v>3.21875</v>
          </cell>
          <cell r="H43731">
            <v>4.4790000000000003E-2</v>
          </cell>
        </row>
        <row r="43732">
          <cell r="F43732">
            <v>0.14607600000000001</v>
          </cell>
          <cell r="G43732">
            <v>3.21875</v>
          </cell>
          <cell r="H43732">
            <v>4.5357000000000001E-2</v>
          </cell>
        </row>
        <row r="43733">
          <cell r="F43733">
            <v>0.143511</v>
          </cell>
          <cell r="G43733">
            <v>3.22</v>
          </cell>
          <cell r="H43733">
            <v>4.4569999999999999E-2</v>
          </cell>
        </row>
        <row r="43734">
          <cell r="F43734">
            <v>0.14583199999999999</v>
          </cell>
          <cell r="G43734">
            <v>3.21875</v>
          </cell>
          <cell r="H43734">
            <v>4.5312999999999999E-2</v>
          </cell>
        </row>
        <row r="43735">
          <cell r="F43735">
            <v>0.14229</v>
          </cell>
          <cell r="G43735">
            <v>3.22</v>
          </cell>
          <cell r="H43735">
            <v>4.4208999999999998E-2</v>
          </cell>
        </row>
        <row r="43736">
          <cell r="F43736">
            <v>0.145588</v>
          </cell>
          <cell r="G43736">
            <v>3.21875</v>
          </cell>
          <cell r="H43736">
            <v>4.5229999999999999E-2</v>
          </cell>
        </row>
        <row r="43737">
          <cell r="F43737">
            <v>0.142901</v>
          </cell>
          <cell r="G43737">
            <v>3.2212499999999999</v>
          </cell>
          <cell r="H43737">
            <v>4.437E-2</v>
          </cell>
        </row>
        <row r="43738">
          <cell r="F43738">
            <v>0.14607600000000001</v>
          </cell>
          <cell r="G43738">
            <v>3.21875</v>
          </cell>
          <cell r="H43738">
            <v>4.5380999999999998E-2</v>
          </cell>
        </row>
        <row r="43739">
          <cell r="F43739">
            <v>0.14571000000000001</v>
          </cell>
          <cell r="G43739">
            <v>3.21875</v>
          </cell>
          <cell r="H43739">
            <v>4.5259000000000001E-2</v>
          </cell>
        </row>
        <row r="43740">
          <cell r="F43740">
            <v>0.14705299999999999</v>
          </cell>
          <cell r="G43740">
            <v>3.21875</v>
          </cell>
          <cell r="H43740">
            <v>4.5693999999999999E-2</v>
          </cell>
        </row>
        <row r="43741">
          <cell r="F43741">
            <v>0.14546600000000001</v>
          </cell>
          <cell r="G43741">
            <v>3.2174999999999998</v>
          </cell>
          <cell r="H43741">
            <v>4.5200999999999998E-2</v>
          </cell>
        </row>
        <row r="43742">
          <cell r="F43742">
            <v>0.14619799999999999</v>
          </cell>
          <cell r="G43742">
            <v>3.21875</v>
          </cell>
          <cell r="H43742">
            <v>4.5406000000000002E-2</v>
          </cell>
        </row>
        <row r="43743">
          <cell r="F43743">
            <v>0.14583199999999999</v>
          </cell>
          <cell r="G43743">
            <v>3.22</v>
          </cell>
          <cell r="H43743">
            <v>4.5308000000000001E-2</v>
          </cell>
        </row>
        <row r="43744">
          <cell r="F43744">
            <v>0.14497699999999999</v>
          </cell>
          <cell r="G43744">
            <v>3.21875</v>
          </cell>
          <cell r="H43744">
            <v>4.5030000000000001E-2</v>
          </cell>
        </row>
        <row r="43745">
          <cell r="F43745">
            <v>0.145588</v>
          </cell>
          <cell r="G43745">
            <v>3.21875</v>
          </cell>
          <cell r="H43745">
            <v>4.5234999999999997E-2</v>
          </cell>
        </row>
        <row r="43746">
          <cell r="F43746">
            <v>0.14790800000000001</v>
          </cell>
          <cell r="G43746">
            <v>3.21875</v>
          </cell>
          <cell r="H43746">
            <v>4.5938E-2</v>
          </cell>
        </row>
        <row r="43747">
          <cell r="F43747">
            <v>0.14399999999999999</v>
          </cell>
          <cell r="G43747">
            <v>3.22</v>
          </cell>
          <cell r="H43747">
            <v>4.4735999999999998E-2</v>
          </cell>
        </row>
        <row r="43748">
          <cell r="F43748">
            <v>0.145343</v>
          </cell>
          <cell r="G43748">
            <v>3.21875</v>
          </cell>
          <cell r="H43748">
            <v>4.5151999999999998E-2</v>
          </cell>
        </row>
        <row r="43749">
          <cell r="F43749">
            <v>0.14497699999999999</v>
          </cell>
          <cell r="G43749">
            <v>3.21875</v>
          </cell>
          <cell r="H43749">
            <v>4.5039000000000003E-2</v>
          </cell>
        </row>
        <row r="43750">
          <cell r="F43750">
            <v>0.144733</v>
          </cell>
          <cell r="G43750">
            <v>3.21875</v>
          </cell>
          <cell r="H43750">
            <v>4.4947000000000001E-2</v>
          </cell>
        </row>
        <row r="43751">
          <cell r="F43751">
            <v>0.14448900000000001</v>
          </cell>
          <cell r="G43751">
            <v>3.22</v>
          </cell>
          <cell r="H43751">
            <v>4.4898E-2</v>
          </cell>
        </row>
        <row r="43752">
          <cell r="F43752">
            <v>0.14387800000000001</v>
          </cell>
          <cell r="G43752">
            <v>3.22</v>
          </cell>
          <cell r="H43752">
            <v>4.4672999999999997E-2</v>
          </cell>
        </row>
        <row r="43753">
          <cell r="F43753">
            <v>0.14436599999999999</v>
          </cell>
          <cell r="G43753">
            <v>3.22</v>
          </cell>
          <cell r="H43753">
            <v>4.4815000000000001E-2</v>
          </cell>
        </row>
        <row r="43754">
          <cell r="F43754">
            <v>0.14302300000000001</v>
          </cell>
          <cell r="G43754">
            <v>3.22</v>
          </cell>
          <cell r="H43754">
            <v>4.4434000000000001E-2</v>
          </cell>
        </row>
        <row r="43755">
          <cell r="F43755">
            <v>0.14571000000000001</v>
          </cell>
          <cell r="G43755">
            <v>3.21875</v>
          </cell>
          <cell r="H43755">
            <v>4.5263999999999999E-2</v>
          </cell>
        </row>
        <row r="43756">
          <cell r="F43756">
            <v>0.14485500000000001</v>
          </cell>
          <cell r="G43756">
            <v>3.22</v>
          </cell>
          <cell r="H43756">
            <v>4.4995E-2</v>
          </cell>
        </row>
        <row r="43757">
          <cell r="F43757">
            <v>0.14729800000000001</v>
          </cell>
          <cell r="G43757">
            <v>3.21875</v>
          </cell>
          <cell r="H43757">
            <v>4.5738000000000001E-2</v>
          </cell>
        </row>
        <row r="43758">
          <cell r="F43758">
            <v>0.14363400000000001</v>
          </cell>
          <cell r="G43758">
            <v>3.22</v>
          </cell>
          <cell r="H43758">
            <v>4.4585E-2</v>
          </cell>
        </row>
        <row r="43759">
          <cell r="F43759">
            <v>0.146565</v>
          </cell>
          <cell r="G43759">
            <v>3.21875</v>
          </cell>
          <cell r="H43759">
            <v>4.5523000000000001E-2</v>
          </cell>
        </row>
        <row r="43760">
          <cell r="F43760">
            <v>0.14387800000000001</v>
          </cell>
          <cell r="G43760">
            <v>3.22</v>
          </cell>
          <cell r="H43760">
            <v>4.4663000000000001E-2</v>
          </cell>
        </row>
        <row r="43761">
          <cell r="F43761">
            <v>0.14619799999999999</v>
          </cell>
          <cell r="G43761">
            <v>3.21875</v>
          </cell>
          <cell r="H43761">
            <v>4.5429999999999998E-2</v>
          </cell>
        </row>
        <row r="43762">
          <cell r="F43762">
            <v>0.14277899999999999</v>
          </cell>
          <cell r="G43762">
            <v>3.22</v>
          </cell>
          <cell r="H43762">
            <v>4.4320999999999999E-2</v>
          </cell>
        </row>
        <row r="43763">
          <cell r="F43763">
            <v>0.145954</v>
          </cell>
          <cell r="G43763">
            <v>3.21875</v>
          </cell>
          <cell r="H43763">
            <v>4.5346999999999998E-2</v>
          </cell>
        </row>
        <row r="43764">
          <cell r="F43764">
            <v>0.14314499999999999</v>
          </cell>
          <cell r="G43764">
            <v>3.22</v>
          </cell>
          <cell r="H43764">
            <v>4.4463000000000003E-2</v>
          </cell>
        </row>
        <row r="43765">
          <cell r="F43765">
            <v>0.145588</v>
          </cell>
          <cell r="G43765">
            <v>3.21875</v>
          </cell>
          <cell r="H43765">
            <v>4.5234999999999997E-2</v>
          </cell>
        </row>
        <row r="43766">
          <cell r="F43766">
            <v>0.14326700000000001</v>
          </cell>
          <cell r="G43766">
            <v>3.22</v>
          </cell>
          <cell r="H43766">
            <v>4.4486999999999999E-2</v>
          </cell>
        </row>
        <row r="43767">
          <cell r="F43767">
            <v>0.14436599999999999</v>
          </cell>
          <cell r="G43767">
            <v>3.21875</v>
          </cell>
          <cell r="H43767">
            <v>4.4849E-2</v>
          </cell>
        </row>
        <row r="43768">
          <cell r="F43768">
            <v>0.143511</v>
          </cell>
          <cell r="G43768">
            <v>3.22</v>
          </cell>
          <cell r="H43768">
            <v>4.4585E-2</v>
          </cell>
        </row>
        <row r="43769">
          <cell r="F43769">
            <v>0.15254999999999999</v>
          </cell>
          <cell r="G43769">
            <v>3.2174999999999998</v>
          </cell>
          <cell r="H43769">
            <v>4.7447999999999997E-2</v>
          </cell>
        </row>
        <row r="43770">
          <cell r="F43770">
            <v>0.14461099999999999</v>
          </cell>
          <cell r="G43770">
            <v>3.22</v>
          </cell>
          <cell r="H43770">
            <v>4.4912000000000001E-2</v>
          </cell>
        </row>
        <row r="43771">
          <cell r="F43771">
            <v>0.14754200000000001</v>
          </cell>
          <cell r="G43771">
            <v>3.21875</v>
          </cell>
          <cell r="H43771">
            <v>4.5841E-2</v>
          </cell>
        </row>
        <row r="43772">
          <cell r="F43772">
            <v>0.14790800000000001</v>
          </cell>
          <cell r="G43772">
            <v>3.22</v>
          </cell>
          <cell r="H43772">
            <v>4.5928999999999998E-2</v>
          </cell>
        </row>
        <row r="43773">
          <cell r="F43773">
            <v>0.14571000000000001</v>
          </cell>
          <cell r="G43773">
            <v>3.2174999999999998</v>
          </cell>
          <cell r="H43773">
            <v>4.5293E-2</v>
          </cell>
        </row>
        <row r="43774">
          <cell r="F43774">
            <v>0.15132799999999999</v>
          </cell>
          <cell r="G43774">
            <v>3.2174999999999998</v>
          </cell>
          <cell r="H43774">
            <v>4.7012999999999999E-2</v>
          </cell>
        </row>
        <row r="43775">
          <cell r="F43775">
            <v>0.14485500000000001</v>
          </cell>
          <cell r="G43775">
            <v>3.21875</v>
          </cell>
          <cell r="H43775">
            <v>4.4995E-2</v>
          </cell>
        </row>
        <row r="43776">
          <cell r="F43776">
            <v>0.145588</v>
          </cell>
          <cell r="G43776">
            <v>3.21875</v>
          </cell>
          <cell r="H43776">
            <v>4.5234999999999997E-2</v>
          </cell>
        </row>
        <row r="43777">
          <cell r="F43777">
            <v>0.144122</v>
          </cell>
          <cell r="G43777">
            <v>3.22</v>
          </cell>
          <cell r="H43777">
            <v>4.4735999999999998E-2</v>
          </cell>
        </row>
        <row r="43778">
          <cell r="F43778">
            <v>0.147176</v>
          </cell>
          <cell r="G43778">
            <v>3.21875</v>
          </cell>
          <cell r="H43778">
            <v>4.5718000000000002E-2</v>
          </cell>
        </row>
        <row r="43779">
          <cell r="F43779">
            <v>0.14326700000000001</v>
          </cell>
          <cell r="G43779">
            <v>3.22</v>
          </cell>
          <cell r="H43779">
            <v>4.4491999999999997E-2</v>
          </cell>
        </row>
        <row r="43780">
          <cell r="F43780">
            <v>0.14754200000000001</v>
          </cell>
          <cell r="G43780">
            <v>3.2174999999999998</v>
          </cell>
          <cell r="H43780">
            <v>4.5844999999999997E-2</v>
          </cell>
        </row>
        <row r="43781">
          <cell r="F43781">
            <v>0.143511</v>
          </cell>
          <cell r="G43781">
            <v>3.22</v>
          </cell>
          <cell r="H43781">
            <v>4.4565E-2</v>
          </cell>
        </row>
        <row r="43782">
          <cell r="F43782">
            <v>0.145588</v>
          </cell>
          <cell r="G43782">
            <v>3.21875</v>
          </cell>
          <cell r="H43782">
            <v>4.5214999999999998E-2</v>
          </cell>
        </row>
        <row r="43783">
          <cell r="F43783">
            <v>0.14363400000000001</v>
          </cell>
          <cell r="G43783">
            <v>3.21875</v>
          </cell>
          <cell r="H43783">
            <v>4.4618999999999999E-2</v>
          </cell>
        </row>
        <row r="43784">
          <cell r="F43784">
            <v>0.14326700000000001</v>
          </cell>
          <cell r="G43784">
            <v>3.21875</v>
          </cell>
          <cell r="H43784">
            <v>4.4482000000000001E-2</v>
          </cell>
        </row>
        <row r="43785">
          <cell r="F43785">
            <v>0.144122</v>
          </cell>
          <cell r="G43785">
            <v>3.21875</v>
          </cell>
          <cell r="H43785">
            <v>4.4741000000000003E-2</v>
          </cell>
        </row>
        <row r="43786">
          <cell r="F43786">
            <v>0.14876300000000001</v>
          </cell>
          <cell r="G43786">
            <v>3.21875</v>
          </cell>
          <cell r="H43786">
            <v>4.6251E-2</v>
          </cell>
        </row>
        <row r="43787">
          <cell r="F43787">
            <v>0.15438199999999999</v>
          </cell>
          <cell r="G43787">
            <v>3.2162500000000001</v>
          </cell>
          <cell r="H43787">
            <v>4.8009999999999997E-2</v>
          </cell>
        </row>
        <row r="43788">
          <cell r="F43788">
            <v>0.14436599999999999</v>
          </cell>
          <cell r="G43788">
            <v>3.22</v>
          </cell>
          <cell r="H43788">
            <v>4.4833999999999999E-2</v>
          </cell>
        </row>
        <row r="43789">
          <cell r="F43789">
            <v>0.150473</v>
          </cell>
          <cell r="G43789">
            <v>3.2174999999999998</v>
          </cell>
          <cell r="H43789">
            <v>4.6764E-2</v>
          </cell>
        </row>
        <row r="43790">
          <cell r="F43790">
            <v>0.144122</v>
          </cell>
          <cell r="G43790">
            <v>3.22</v>
          </cell>
          <cell r="H43790">
            <v>4.4746000000000001E-2</v>
          </cell>
        </row>
        <row r="43791">
          <cell r="F43791">
            <v>0.14705299999999999</v>
          </cell>
          <cell r="G43791">
            <v>3.21875</v>
          </cell>
          <cell r="H43791">
            <v>4.5644999999999998E-2</v>
          </cell>
        </row>
        <row r="43792">
          <cell r="F43792">
            <v>0.14363400000000001</v>
          </cell>
          <cell r="G43792">
            <v>3.22</v>
          </cell>
          <cell r="H43792">
            <v>4.4623999999999997E-2</v>
          </cell>
        </row>
        <row r="43793">
          <cell r="F43793">
            <v>0.146565</v>
          </cell>
          <cell r="G43793">
            <v>3.21875</v>
          </cell>
          <cell r="H43793">
            <v>4.5543E-2</v>
          </cell>
        </row>
        <row r="43794">
          <cell r="F43794">
            <v>0.14363400000000001</v>
          </cell>
          <cell r="G43794">
            <v>3.22</v>
          </cell>
          <cell r="H43794">
            <v>4.4609000000000003E-2</v>
          </cell>
        </row>
        <row r="43795">
          <cell r="F43795">
            <v>0.153893</v>
          </cell>
          <cell r="G43795">
            <v>3.2162500000000001</v>
          </cell>
          <cell r="H43795">
            <v>4.7857999999999998E-2</v>
          </cell>
        </row>
        <row r="43796">
          <cell r="F43796">
            <v>0.14399999999999999</v>
          </cell>
          <cell r="G43796">
            <v>3.22</v>
          </cell>
          <cell r="H43796">
            <v>4.4721999999999998E-2</v>
          </cell>
        </row>
        <row r="43797">
          <cell r="F43797">
            <v>0.15035100000000001</v>
          </cell>
          <cell r="G43797">
            <v>3.2174999999999998</v>
          </cell>
          <cell r="H43797">
            <v>4.6719999999999998E-2</v>
          </cell>
        </row>
        <row r="43798">
          <cell r="F43798">
            <v>0.148397</v>
          </cell>
          <cell r="G43798">
            <v>3.2162500000000001</v>
          </cell>
          <cell r="H43798">
            <v>4.6119E-2</v>
          </cell>
        </row>
        <row r="43799">
          <cell r="F43799">
            <v>0.14497699999999999</v>
          </cell>
          <cell r="G43799">
            <v>3.22</v>
          </cell>
          <cell r="H43799">
            <v>4.5025000000000003E-2</v>
          </cell>
        </row>
        <row r="43800">
          <cell r="F43800">
            <v>0.145588</v>
          </cell>
          <cell r="G43800">
            <v>3.21875</v>
          </cell>
          <cell r="H43800">
            <v>4.5225000000000001E-2</v>
          </cell>
        </row>
        <row r="43801">
          <cell r="F43801">
            <v>0.14229</v>
          </cell>
          <cell r="G43801">
            <v>3.22</v>
          </cell>
          <cell r="H43801">
            <v>4.4174999999999999E-2</v>
          </cell>
        </row>
        <row r="43802">
          <cell r="F43802">
            <v>0.14522099999999999</v>
          </cell>
          <cell r="G43802">
            <v>3.22</v>
          </cell>
          <cell r="H43802">
            <v>4.5131999999999999E-2</v>
          </cell>
        </row>
        <row r="43803">
          <cell r="F43803">
            <v>0.14241200000000001</v>
          </cell>
          <cell r="G43803">
            <v>3.22</v>
          </cell>
          <cell r="H43803">
            <v>4.4188999999999999E-2</v>
          </cell>
        </row>
        <row r="43804">
          <cell r="F43804">
            <v>0.14742</v>
          </cell>
          <cell r="G43804">
            <v>3.21875</v>
          </cell>
          <cell r="H43804">
            <v>4.5782000000000003E-2</v>
          </cell>
        </row>
        <row r="43805">
          <cell r="F43805">
            <v>0.145588</v>
          </cell>
          <cell r="G43805">
            <v>3.22</v>
          </cell>
          <cell r="H43805">
            <v>4.5205000000000002E-2</v>
          </cell>
        </row>
        <row r="43806">
          <cell r="F43806">
            <v>0.14668700000000001</v>
          </cell>
          <cell r="G43806">
            <v>3.21875</v>
          </cell>
          <cell r="H43806">
            <v>4.5576999999999999E-2</v>
          </cell>
        </row>
        <row r="43807">
          <cell r="F43807">
            <v>0.145343</v>
          </cell>
          <cell r="G43807">
            <v>3.22</v>
          </cell>
          <cell r="H43807">
            <v>4.5142000000000002E-2</v>
          </cell>
        </row>
        <row r="43808">
          <cell r="F43808">
            <v>0.14583199999999999</v>
          </cell>
          <cell r="G43808">
            <v>3.21875</v>
          </cell>
          <cell r="H43808">
            <v>4.5312999999999999E-2</v>
          </cell>
        </row>
        <row r="43809">
          <cell r="F43809">
            <v>0.14571000000000001</v>
          </cell>
          <cell r="G43809">
            <v>3.22</v>
          </cell>
          <cell r="H43809">
            <v>4.5234999999999997E-2</v>
          </cell>
        </row>
        <row r="43810">
          <cell r="F43810">
            <v>0.14729800000000001</v>
          </cell>
          <cell r="G43810">
            <v>3.21875</v>
          </cell>
          <cell r="H43810">
            <v>4.5753000000000002E-2</v>
          </cell>
        </row>
        <row r="43811">
          <cell r="F43811">
            <v>0.147176</v>
          </cell>
          <cell r="G43811">
            <v>3.21875</v>
          </cell>
          <cell r="H43811">
            <v>4.5704000000000002E-2</v>
          </cell>
        </row>
        <row r="43812">
          <cell r="F43812">
            <v>0.14632100000000001</v>
          </cell>
          <cell r="G43812">
            <v>3.21875</v>
          </cell>
          <cell r="H43812">
            <v>4.5455000000000002E-2</v>
          </cell>
        </row>
        <row r="43813">
          <cell r="F43813">
            <v>0.14387800000000001</v>
          </cell>
          <cell r="G43813">
            <v>3.22</v>
          </cell>
          <cell r="H43813">
            <v>4.4678000000000002E-2</v>
          </cell>
        </row>
        <row r="43814">
          <cell r="F43814">
            <v>0.145343</v>
          </cell>
          <cell r="G43814">
            <v>3.21875</v>
          </cell>
          <cell r="H43814">
            <v>4.5157000000000003E-2</v>
          </cell>
        </row>
        <row r="43815">
          <cell r="F43815">
            <v>0.14424400000000001</v>
          </cell>
          <cell r="G43815">
            <v>3.21875</v>
          </cell>
          <cell r="H43815">
            <v>4.4819999999999999E-2</v>
          </cell>
        </row>
        <row r="43816">
          <cell r="F43816">
            <v>0.144733</v>
          </cell>
          <cell r="G43816">
            <v>3.22</v>
          </cell>
          <cell r="H43816">
            <v>4.4927000000000002E-2</v>
          </cell>
        </row>
        <row r="43817">
          <cell r="F43817">
            <v>0.14754200000000001</v>
          </cell>
          <cell r="G43817">
            <v>3.21875</v>
          </cell>
          <cell r="H43817">
            <v>4.5816000000000003E-2</v>
          </cell>
        </row>
        <row r="43818">
          <cell r="F43818">
            <v>0.15157300000000001</v>
          </cell>
          <cell r="G43818">
            <v>3.2174999999999998</v>
          </cell>
          <cell r="H43818">
            <v>4.7115999999999998E-2</v>
          </cell>
        </row>
        <row r="43819">
          <cell r="F43819">
            <v>0.14314499999999999</v>
          </cell>
          <cell r="G43819">
            <v>3.22</v>
          </cell>
          <cell r="H43819">
            <v>4.4472999999999999E-2</v>
          </cell>
        </row>
        <row r="43820">
          <cell r="F43820">
            <v>0.14509900000000001</v>
          </cell>
          <cell r="G43820">
            <v>3.21875</v>
          </cell>
          <cell r="H43820">
            <v>4.5093000000000001E-2</v>
          </cell>
        </row>
        <row r="43821">
          <cell r="F43821">
            <v>0.142901</v>
          </cell>
          <cell r="G43821">
            <v>3.22</v>
          </cell>
          <cell r="H43821">
            <v>4.4351000000000002E-2</v>
          </cell>
        </row>
        <row r="43822">
          <cell r="F43822">
            <v>0.14742</v>
          </cell>
          <cell r="G43822">
            <v>3.21875</v>
          </cell>
          <cell r="H43822">
            <v>4.5787000000000001E-2</v>
          </cell>
        </row>
        <row r="43823">
          <cell r="F43823">
            <v>0.144122</v>
          </cell>
          <cell r="G43823">
            <v>3.22</v>
          </cell>
          <cell r="H43823">
            <v>4.4770999999999998E-2</v>
          </cell>
        </row>
        <row r="43824">
          <cell r="F43824">
            <v>0.14693100000000001</v>
          </cell>
          <cell r="G43824">
            <v>3.21875</v>
          </cell>
          <cell r="H43824">
            <v>4.5621000000000002E-2</v>
          </cell>
        </row>
        <row r="43825">
          <cell r="F43825">
            <v>0.14363400000000001</v>
          </cell>
          <cell r="G43825">
            <v>3.22</v>
          </cell>
          <cell r="H43825">
            <v>4.4600000000000001E-2</v>
          </cell>
        </row>
        <row r="43826">
          <cell r="F43826">
            <v>0.14607600000000001</v>
          </cell>
          <cell r="G43826">
            <v>3.21875</v>
          </cell>
          <cell r="H43826">
            <v>4.5386000000000003E-2</v>
          </cell>
        </row>
        <row r="43827">
          <cell r="F43827">
            <v>0.14265600000000001</v>
          </cell>
          <cell r="G43827">
            <v>3.22</v>
          </cell>
          <cell r="H43827">
            <v>4.4297000000000003E-2</v>
          </cell>
        </row>
        <row r="43828">
          <cell r="F43828">
            <v>0.14583199999999999</v>
          </cell>
          <cell r="G43828">
            <v>3.21875</v>
          </cell>
          <cell r="H43828">
            <v>4.5293E-2</v>
          </cell>
        </row>
        <row r="43829">
          <cell r="F43829">
            <v>0.14338899999999999</v>
          </cell>
          <cell r="G43829">
            <v>3.22</v>
          </cell>
          <cell r="H43829">
            <v>4.4535999999999999E-2</v>
          </cell>
        </row>
        <row r="43830">
          <cell r="F43830">
            <v>0.14509900000000001</v>
          </cell>
          <cell r="G43830">
            <v>3.21875</v>
          </cell>
          <cell r="H43830">
            <v>4.5082999999999998E-2</v>
          </cell>
        </row>
        <row r="43831">
          <cell r="F43831">
            <v>0.14314499999999999</v>
          </cell>
          <cell r="G43831">
            <v>3.22</v>
          </cell>
          <cell r="H43831">
            <v>4.4452999999999999E-2</v>
          </cell>
        </row>
        <row r="43832">
          <cell r="F43832">
            <v>0.144122</v>
          </cell>
          <cell r="G43832">
            <v>3.21875</v>
          </cell>
          <cell r="H43832">
            <v>4.4755999999999997E-2</v>
          </cell>
        </row>
        <row r="43833">
          <cell r="F43833">
            <v>0.14387800000000001</v>
          </cell>
          <cell r="G43833">
            <v>3.22</v>
          </cell>
          <cell r="H43833">
            <v>4.4701999999999999E-2</v>
          </cell>
        </row>
        <row r="43834">
          <cell r="F43834">
            <v>0.145954</v>
          </cell>
          <cell r="G43834">
            <v>3.21875</v>
          </cell>
          <cell r="H43834">
            <v>4.5342E-2</v>
          </cell>
        </row>
        <row r="43835">
          <cell r="F43835">
            <v>0.14583199999999999</v>
          </cell>
          <cell r="G43835">
            <v>3.21875</v>
          </cell>
          <cell r="H43835">
            <v>4.5303000000000003E-2</v>
          </cell>
        </row>
        <row r="43836">
          <cell r="F43836">
            <v>0.14436599999999999</v>
          </cell>
          <cell r="G43836">
            <v>3.21875</v>
          </cell>
          <cell r="H43836">
            <v>4.4838999999999997E-2</v>
          </cell>
        </row>
        <row r="43837">
          <cell r="F43837">
            <v>0.14790800000000001</v>
          </cell>
          <cell r="G43837">
            <v>3.21875</v>
          </cell>
          <cell r="H43837">
            <v>4.5572000000000001E-2</v>
          </cell>
        </row>
        <row r="43838">
          <cell r="F43838">
            <v>0.14790800000000001</v>
          </cell>
          <cell r="G43838">
            <v>3.21875</v>
          </cell>
          <cell r="H43838">
            <v>4.5968000000000002E-2</v>
          </cell>
        </row>
        <row r="43839">
          <cell r="F43839">
            <v>0.14302300000000001</v>
          </cell>
          <cell r="G43839">
            <v>3.22</v>
          </cell>
          <cell r="H43839">
            <v>4.4414000000000002E-2</v>
          </cell>
        </row>
        <row r="43840">
          <cell r="F43840">
            <v>0.14583199999999999</v>
          </cell>
          <cell r="G43840">
            <v>3.21875</v>
          </cell>
          <cell r="H43840">
            <v>4.5289000000000003E-2</v>
          </cell>
        </row>
        <row r="43841">
          <cell r="F43841">
            <v>0.14314499999999999</v>
          </cell>
          <cell r="G43841">
            <v>3.22</v>
          </cell>
          <cell r="H43841">
            <v>4.4448000000000001E-2</v>
          </cell>
        </row>
        <row r="43842">
          <cell r="F43842">
            <v>0.145588</v>
          </cell>
          <cell r="G43842">
            <v>3.21875</v>
          </cell>
          <cell r="H43842">
            <v>4.5214999999999998E-2</v>
          </cell>
        </row>
        <row r="43843">
          <cell r="F43843">
            <v>0.14192399999999999</v>
          </cell>
          <cell r="G43843">
            <v>3.22</v>
          </cell>
          <cell r="H43843">
            <v>4.4096000000000003E-2</v>
          </cell>
        </row>
        <row r="43844">
          <cell r="F43844">
            <v>0.145343</v>
          </cell>
          <cell r="G43844">
            <v>3.21875</v>
          </cell>
          <cell r="H43844">
            <v>4.5131999999999999E-2</v>
          </cell>
        </row>
        <row r="43845">
          <cell r="F43845">
            <v>0.14937400000000001</v>
          </cell>
          <cell r="G43845">
            <v>3.2174999999999998</v>
          </cell>
          <cell r="H43845">
            <v>4.6412000000000002E-2</v>
          </cell>
        </row>
        <row r="43846">
          <cell r="F43846">
            <v>0.149863</v>
          </cell>
          <cell r="G43846">
            <v>3.21875</v>
          </cell>
          <cell r="H43846">
            <v>4.6529000000000001E-2</v>
          </cell>
        </row>
        <row r="43847">
          <cell r="F43847">
            <v>0.14827499999999999</v>
          </cell>
          <cell r="G43847">
            <v>3.2174999999999998</v>
          </cell>
          <cell r="H43847">
            <v>4.6065000000000002E-2</v>
          </cell>
        </row>
        <row r="43848">
          <cell r="F43848">
            <v>0.14399999999999999</v>
          </cell>
          <cell r="G43848">
            <v>3.22</v>
          </cell>
          <cell r="H43848">
            <v>4.4712000000000002E-2</v>
          </cell>
        </row>
        <row r="43849">
          <cell r="F43849">
            <v>0.146565</v>
          </cell>
          <cell r="G43849">
            <v>3.21875</v>
          </cell>
          <cell r="H43849">
            <v>4.5512999999999998E-2</v>
          </cell>
        </row>
        <row r="43850">
          <cell r="F43850">
            <v>0.14338899999999999</v>
          </cell>
          <cell r="G43850">
            <v>3.22</v>
          </cell>
          <cell r="H43850">
            <v>4.4512000000000003E-2</v>
          </cell>
        </row>
        <row r="43851">
          <cell r="F43851">
            <v>0.14619799999999999</v>
          </cell>
          <cell r="G43851">
            <v>3.21875</v>
          </cell>
          <cell r="H43851">
            <v>4.5406000000000002E-2</v>
          </cell>
        </row>
        <row r="43852">
          <cell r="F43852">
            <v>0.14485500000000001</v>
          </cell>
          <cell r="G43852">
            <v>3.21875</v>
          </cell>
          <cell r="H43852">
            <v>4.4999999999999998E-2</v>
          </cell>
        </row>
        <row r="43853">
          <cell r="F43853">
            <v>0.14815300000000001</v>
          </cell>
          <cell r="G43853">
            <v>3.21875</v>
          </cell>
          <cell r="H43853">
            <v>4.6031000000000002E-2</v>
          </cell>
        </row>
        <row r="43854">
          <cell r="F43854">
            <v>0.14461099999999999</v>
          </cell>
          <cell r="G43854">
            <v>3.21875</v>
          </cell>
          <cell r="H43854">
            <v>4.4927000000000002E-2</v>
          </cell>
        </row>
        <row r="43855">
          <cell r="F43855">
            <v>0.14448900000000001</v>
          </cell>
          <cell r="G43855">
            <v>3.22</v>
          </cell>
          <cell r="H43855">
            <v>4.4882999999999999E-2</v>
          </cell>
        </row>
        <row r="43856">
          <cell r="F43856">
            <v>0.14326700000000001</v>
          </cell>
          <cell r="G43856">
            <v>3.22</v>
          </cell>
          <cell r="H43856">
            <v>4.4526000000000003E-2</v>
          </cell>
        </row>
        <row r="43857">
          <cell r="F43857">
            <v>0.148641</v>
          </cell>
          <cell r="G43857">
            <v>3.21875</v>
          </cell>
          <cell r="H43857">
            <v>4.6206999999999998E-2</v>
          </cell>
        </row>
        <row r="43858">
          <cell r="F43858">
            <v>0.14742</v>
          </cell>
          <cell r="G43858">
            <v>3.21875</v>
          </cell>
          <cell r="H43858">
            <v>4.5802000000000002E-2</v>
          </cell>
        </row>
        <row r="43859">
          <cell r="F43859">
            <v>0.14424400000000001</v>
          </cell>
          <cell r="G43859">
            <v>3.22</v>
          </cell>
          <cell r="H43859">
            <v>4.4824000000000003E-2</v>
          </cell>
        </row>
        <row r="43860">
          <cell r="F43860">
            <v>0.14729800000000001</v>
          </cell>
          <cell r="G43860">
            <v>3.21875</v>
          </cell>
          <cell r="H43860">
            <v>4.5772E-2</v>
          </cell>
        </row>
        <row r="43861">
          <cell r="F43861">
            <v>0.14436599999999999</v>
          </cell>
          <cell r="G43861">
            <v>3.22</v>
          </cell>
          <cell r="H43861">
            <v>4.4815000000000001E-2</v>
          </cell>
        </row>
        <row r="43862">
          <cell r="F43862">
            <v>0.149252</v>
          </cell>
          <cell r="G43862">
            <v>3.2174999999999998</v>
          </cell>
          <cell r="H43862">
            <v>4.6353999999999999E-2</v>
          </cell>
        </row>
        <row r="43863">
          <cell r="F43863">
            <v>0.145343</v>
          </cell>
          <cell r="G43863">
            <v>3.21875</v>
          </cell>
          <cell r="H43863">
            <v>4.5191000000000002E-2</v>
          </cell>
        </row>
        <row r="43864">
          <cell r="F43864">
            <v>0.14522099999999999</v>
          </cell>
          <cell r="G43864">
            <v>3.22</v>
          </cell>
          <cell r="H43864">
            <v>4.5093000000000001E-2</v>
          </cell>
        </row>
        <row r="43865">
          <cell r="F43865">
            <v>0.14522099999999999</v>
          </cell>
          <cell r="G43865">
            <v>3.21875</v>
          </cell>
          <cell r="H43865">
            <v>4.5102999999999997E-2</v>
          </cell>
        </row>
        <row r="43866">
          <cell r="F43866">
            <v>0.14497699999999999</v>
          </cell>
          <cell r="G43866">
            <v>3.21875</v>
          </cell>
          <cell r="H43866">
            <v>4.5014999999999999E-2</v>
          </cell>
        </row>
        <row r="43867">
          <cell r="F43867">
            <v>0.14375599999999999</v>
          </cell>
          <cell r="G43867">
            <v>3.22</v>
          </cell>
          <cell r="H43867">
            <v>4.4649000000000001E-2</v>
          </cell>
        </row>
        <row r="43868">
          <cell r="F43868">
            <v>0.14546600000000001</v>
          </cell>
          <cell r="G43868">
            <v>3.21875</v>
          </cell>
          <cell r="H43868">
            <v>4.5196E-2</v>
          </cell>
        </row>
        <row r="43869">
          <cell r="F43869">
            <v>0.143511</v>
          </cell>
          <cell r="G43869">
            <v>3.22</v>
          </cell>
          <cell r="H43869">
            <v>4.4531000000000001E-2</v>
          </cell>
        </row>
        <row r="43870">
          <cell r="F43870">
            <v>0.145588</v>
          </cell>
          <cell r="G43870">
            <v>3.21875</v>
          </cell>
          <cell r="H43870">
            <v>4.5225000000000001E-2</v>
          </cell>
        </row>
        <row r="43871">
          <cell r="F43871">
            <v>0.14229</v>
          </cell>
          <cell r="G43871">
            <v>3.22</v>
          </cell>
          <cell r="H43871">
            <v>4.4199000000000002E-2</v>
          </cell>
        </row>
        <row r="43872">
          <cell r="F43872">
            <v>0.14522099999999999</v>
          </cell>
          <cell r="G43872">
            <v>3.22</v>
          </cell>
          <cell r="H43872">
            <v>4.5108000000000002E-2</v>
          </cell>
        </row>
        <row r="43873">
          <cell r="F43873">
            <v>0.14229</v>
          </cell>
          <cell r="G43873">
            <v>3.22</v>
          </cell>
          <cell r="H43873">
            <v>4.4204E-2</v>
          </cell>
        </row>
        <row r="43874">
          <cell r="F43874">
            <v>0.14754200000000001</v>
          </cell>
          <cell r="G43874">
            <v>3.21875</v>
          </cell>
          <cell r="H43874">
            <v>4.5836000000000002E-2</v>
          </cell>
        </row>
        <row r="43875">
          <cell r="F43875">
            <v>0.14436599999999999</v>
          </cell>
          <cell r="G43875">
            <v>3.22</v>
          </cell>
          <cell r="H43875">
            <v>4.4829000000000001E-2</v>
          </cell>
        </row>
        <row r="43876">
          <cell r="F43876">
            <v>0.14705299999999999</v>
          </cell>
          <cell r="G43876">
            <v>3.21875</v>
          </cell>
          <cell r="H43876">
            <v>4.5670000000000002E-2</v>
          </cell>
        </row>
        <row r="43877">
          <cell r="F43877">
            <v>0.14375599999999999</v>
          </cell>
          <cell r="G43877">
            <v>3.22</v>
          </cell>
          <cell r="H43877">
            <v>4.4618999999999999E-2</v>
          </cell>
        </row>
        <row r="43878">
          <cell r="F43878">
            <v>0.146565</v>
          </cell>
          <cell r="G43878">
            <v>3.21875</v>
          </cell>
          <cell r="H43878">
            <v>4.5527999999999999E-2</v>
          </cell>
        </row>
        <row r="43879">
          <cell r="F43879">
            <v>0.14375599999999999</v>
          </cell>
          <cell r="G43879">
            <v>3.22</v>
          </cell>
          <cell r="H43879">
            <v>4.4658000000000003E-2</v>
          </cell>
        </row>
        <row r="43880">
          <cell r="F43880">
            <v>0.14619799999999999</v>
          </cell>
          <cell r="G43880">
            <v>3.2174999999999998</v>
          </cell>
          <cell r="H43880">
            <v>4.5444999999999999E-2</v>
          </cell>
        </row>
        <row r="43881">
          <cell r="F43881">
            <v>0.148397</v>
          </cell>
          <cell r="G43881">
            <v>3.2174999999999998</v>
          </cell>
          <cell r="H43881">
            <v>4.6123999999999998E-2</v>
          </cell>
        </row>
        <row r="43882">
          <cell r="F43882">
            <v>0.145343</v>
          </cell>
          <cell r="G43882">
            <v>3.21875</v>
          </cell>
          <cell r="H43882">
            <v>4.5131999999999999E-2</v>
          </cell>
        </row>
        <row r="43883">
          <cell r="F43883">
            <v>0.14326700000000001</v>
          </cell>
          <cell r="G43883">
            <v>3.22</v>
          </cell>
          <cell r="H43883">
            <v>4.4497000000000002E-2</v>
          </cell>
        </row>
        <row r="43884">
          <cell r="F43884">
            <v>0.14485500000000001</v>
          </cell>
          <cell r="G43884">
            <v>3.21875</v>
          </cell>
          <cell r="H43884">
            <v>4.5025000000000003E-2</v>
          </cell>
        </row>
        <row r="43885">
          <cell r="F43885">
            <v>0.14302300000000001</v>
          </cell>
          <cell r="G43885">
            <v>3.22</v>
          </cell>
          <cell r="H43885">
            <v>4.4414000000000002E-2</v>
          </cell>
        </row>
        <row r="43886">
          <cell r="F43886">
            <v>0.14399999999999999</v>
          </cell>
          <cell r="G43886">
            <v>3.21875</v>
          </cell>
          <cell r="H43886">
            <v>4.4732000000000001E-2</v>
          </cell>
        </row>
        <row r="43887">
          <cell r="F43887">
            <v>0.14607600000000001</v>
          </cell>
          <cell r="G43887">
            <v>3.22</v>
          </cell>
          <cell r="H43887">
            <v>4.5352000000000003E-2</v>
          </cell>
        </row>
        <row r="43888">
          <cell r="F43888">
            <v>0.14583199999999999</v>
          </cell>
          <cell r="G43888">
            <v>3.21875</v>
          </cell>
          <cell r="H43888">
            <v>4.5274000000000002E-2</v>
          </cell>
        </row>
        <row r="43889">
          <cell r="F43889">
            <v>0.14571000000000001</v>
          </cell>
          <cell r="G43889">
            <v>3.21875</v>
          </cell>
          <cell r="H43889">
            <v>4.5229999999999999E-2</v>
          </cell>
        </row>
        <row r="43890">
          <cell r="F43890">
            <v>0.14424400000000001</v>
          </cell>
          <cell r="G43890">
            <v>3.21875</v>
          </cell>
          <cell r="H43890">
            <v>4.4770999999999998E-2</v>
          </cell>
        </row>
        <row r="43891">
          <cell r="F43891">
            <v>0.145954</v>
          </cell>
          <cell r="G43891">
            <v>3.21875</v>
          </cell>
          <cell r="H43891">
            <v>4.5328E-2</v>
          </cell>
        </row>
        <row r="43892">
          <cell r="F43892">
            <v>0.14375599999999999</v>
          </cell>
          <cell r="G43892">
            <v>3.22</v>
          </cell>
          <cell r="H43892">
            <v>4.4663000000000001E-2</v>
          </cell>
        </row>
        <row r="43893">
          <cell r="F43893">
            <v>0.14583199999999999</v>
          </cell>
          <cell r="G43893">
            <v>3.21875</v>
          </cell>
          <cell r="H43893">
            <v>4.5283999999999998E-2</v>
          </cell>
        </row>
        <row r="43894">
          <cell r="F43894">
            <v>0.14241200000000001</v>
          </cell>
          <cell r="G43894">
            <v>3.22</v>
          </cell>
          <cell r="H43894">
            <v>4.4233000000000001E-2</v>
          </cell>
        </row>
        <row r="43895">
          <cell r="F43895">
            <v>0.145588</v>
          </cell>
          <cell r="G43895">
            <v>3.21875</v>
          </cell>
          <cell r="H43895">
            <v>4.5214999999999998E-2</v>
          </cell>
        </row>
        <row r="43896">
          <cell r="F43896">
            <v>0.14265600000000001</v>
          </cell>
          <cell r="G43896">
            <v>3.22</v>
          </cell>
          <cell r="H43896">
            <v>4.4291999999999998E-2</v>
          </cell>
        </row>
        <row r="43897">
          <cell r="F43897">
            <v>0.145343</v>
          </cell>
          <cell r="G43897">
            <v>3.22</v>
          </cell>
          <cell r="H43897">
            <v>4.5136999999999997E-2</v>
          </cell>
        </row>
        <row r="43898">
          <cell r="F43898">
            <v>0.14387800000000001</v>
          </cell>
          <cell r="G43898">
            <v>3.22</v>
          </cell>
          <cell r="H43898">
            <v>4.4663000000000001E-2</v>
          </cell>
        </row>
        <row r="43899">
          <cell r="F43899">
            <v>0.15181700000000001</v>
          </cell>
          <cell r="G43899">
            <v>3.2162500000000001</v>
          </cell>
          <cell r="H43899">
            <v>4.7198999999999998E-2</v>
          </cell>
        </row>
        <row r="43900">
          <cell r="F43900">
            <v>0.15084</v>
          </cell>
          <cell r="G43900">
            <v>3.21875</v>
          </cell>
          <cell r="H43900">
            <v>4.6880999999999999E-2</v>
          </cell>
        </row>
        <row r="43901">
          <cell r="F43901">
            <v>0.148031</v>
          </cell>
          <cell r="G43901">
            <v>3.21875</v>
          </cell>
          <cell r="H43901">
            <v>4.5982000000000002E-2</v>
          </cell>
        </row>
        <row r="43902">
          <cell r="F43902">
            <v>0.14876300000000001</v>
          </cell>
          <cell r="G43902">
            <v>3.2174999999999998</v>
          </cell>
          <cell r="H43902">
            <v>4.6260999999999997E-2</v>
          </cell>
        </row>
        <row r="43903">
          <cell r="F43903">
            <v>0.14424400000000001</v>
          </cell>
          <cell r="G43903">
            <v>3.22</v>
          </cell>
          <cell r="H43903">
            <v>4.4761000000000002E-2</v>
          </cell>
        </row>
        <row r="43904">
          <cell r="F43904">
            <v>0.14644299999999999</v>
          </cell>
          <cell r="G43904">
            <v>3.21875</v>
          </cell>
          <cell r="H43904">
            <v>4.5474000000000001E-2</v>
          </cell>
        </row>
        <row r="43905">
          <cell r="F43905">
            <v>0.14302300000000001</v>
          </cell>
          <cell r="G43905">
            <v>3.22</v>
          </cell>
          <cell r="H43905">
            <v>4.4394999999999997E-2</v>
          </cell>
        </row>
        <row r="43906">
          <cell r="F43906">
            <v>0.14607600000000001</v>
          </cell>
          <cell r="G43906">
            <v>3.21875</v>
          </cell>
          <cell r="H43906">
            <v>4.5376E-2</v>
          </cell>
        </row>
        <row r="43907">
          <cell r="F43907">
            <v>0.14326700000000001</v>
          </cell>
          <cell r="G43907">
            <v>3.22</v>
          </cell>
          <cell r="H43907">
            <v>4.4502E-2</v>
          </cell>
        </row>
        <row r="43908">
          <cell r="F43908">
            <v>0.145588</v>
          </cell>
          <cell r="G43908">
            <v>3.21875</v>
          </cell>
          <cell r="H43908">
            <v>4.5259000000000001E-2</v>
          </cell>
        </row>
        <row r="43909">
          <cell r="F43909">
            <v>0.14326700000000001</v>
          </cell>
          <cell r="G43909">
            <v>3.22</v>
          </cell>
          <cell r="H43909">
            <v>4.4491999999999997E-2</v>
          </cell>
        </row>
        <row r="43910">
          <cell r="F43910">
            <v>0.14448900000000001</v>
          </cell>
          <cell r="G43910">
            <v>3.21875</v>
          </cell>
          <cell r="H43910">
            <v>4.4864000000000001E-2</v>
          </cell>
        </row>
        <row r="43911">
          <cell r="F43911">
            <v>0.14742</v>
          </cell>
          <cell r="G43911">
            <v>3.21875</v>
          </cell>
          <cell r="H43911">
            <v>4.5796999999999997E-2</v>
          </cell>
        </row>
        <row r="43912">
          <cell r="F43912">
            <v>0.15254999999999999</v>
          </cell>
          <cell r="G43912">
            <v>3.2162500000000001</v>
          </cell>
          <cell r="H43912">
            <v>4.7447999999999997E-2</v>
          </cell>
        </row>
        <row r="43913">
          <cell r="F43913">
            <v>0.144122</v>
          </cell>
          <cell r="G43913">
            <v>3.22</v>
          </cell>
          <cell r="H43913">
            <v>4.4755999999999997E-2</v>
          </cell>
        </row>
        <row r="43914">
          <cell r="F43914">
            <v>0.147176</v>
          </cell>
          <cell r="G43914">
            <v>3.21875</v>
          </cell>
          <cell r="H43914">
            <v>4.5698999999999997E-2</v>
          </cell>
        </row>
        <row r="43915">
          <cell r="F43915">
            <v>0.14436599999999999</v>
          </cell>
          <cell r="G43915">
            <v>3.22</v>
          </cell>
          <cell r="H43915">
            <v>4.4804999999999998E-2</v>
          </cell>
        </row>
        <row r="43916">
          <cell r="F43916">
            <v>0.146565</v>
          </cell>
          <cell r="G43916">
            <v>3.21875</v>
          </cell>
          <cell r="H43916">
            <v>4.5538000000000002E-2</v>
          </cell>
        </row>
        <row r="43917">
          <cell r="F43917">
            <v>0.14314499999999999</v>
          </cell>
          <cell r="G43917">
            <v>3.22</v>
          </cell>
          <cell r="H43917">
            <v>4.4452999999999999E-2</v>
          </cell>
        </row>
        <row r="43918">
          <cell r="F43918">
            <v>0.14632100000000001</v>
          </cell>
          <cell r="G43918">
            <v>3.21875</v>
          </cell>
          <cell r="H43918">
            <v>4.546E-2</v>
          </cell>
        </row>
        <row r="43919">
          <cell r="F43919">
            <v>0.14338899999999999</v>
          </cell>
          <cell r="G43919">
            <v>3.22</v>
          </cell>
          <cell r="H43919">
            <v>4.4546000000000002E-2</v>
          </cell>
        </row>
        <row r="43920">
          <cell r="F43920">
            <v>0.14583199999999999</v>
          </cell>
          <cell r="G43920">
            <v>3.21875</v>
          </cell>
          <cell r="H43920">
            <v>4.5312999999999999E-2</v>
          </cell>
        </row>
        <row r="43921">
          <cell r="F43921">
            <v>0.14363400000000001</v>
          </cell>
          <cell r="G43921">
            <v>3.22</v>
          </cell>
          <cell r="H43921">
            <v>4.4604999999999999E-2</v>
          </cell>
        </row>
        <row r="43922">
          <cell r="F43922">
            <v>0.14485500000000001</v>
          </cell>
          <cell r="G43922">
            <v>3.21875</v>
          </cell>
          <cell r="H43922">
            <v>4.4999999999999998E-2</v>
          </cell>
        </row>
        <row r="43923">
          <cell r="F43923">
            <v>0.14363400000000001</v>
          </cell>
          <cell r="G43923">
            <v>3.22</v>
          </cell>
          <cell r="H43923">
            <v>4.4589999999999998E-2</v>
          </cell>
        </row>
        <row r="43924">
          <cell r="F43924">
            <v>0.15010699999999999</v>
          </cell>
          <cell r="G43924">
            <v>3.21875</v>
          </cell>
          <cell r="H43924">
            <v>4.6656000000000003E-2</v>
          </cell>
        </row>
        <row r="43925">
          <cell r="F43925">
            <v>0.149008</v>
          </cell>
          <cell r="G43925">
            <v>3.2174999999999998</v>
          </cell>
          <cell r="H43925">
            <v>4.6338999999999998E-2</v>
          </cell>
        </row>
        <row r="43926">
          <cell r="F43926">
            <v>0.14949599999999999</v>
          </cell>
          <cell r="G43926">
            <v>3.21875</v>
          </cell>
          <cell r="H43926">
            <v>4.6455999999999997E-2</v>
          </cell>
        </row>
        <row r="43927">
          <cell r="F43927">
            <v>0.15242700000000001</v>
          </cell>
          <cell r="G43927">
            <v>3.2174999999999998</v>
          </cell>
          <cell r="H43927">
            <v>4.7364999999999997E-2</v>
          </cell>
        </row>
        <row r="43928">
          <cell r="F43928">
            <v>0.14399999999999999</v>
          </cell>
          <cell r="G43928">
            <v>3.21875</v>
          </cell>
          <cell r="H43928">
            <v>4.4746000000000001E-2</v>
          </cell>
        </row>
        <row r="43929">
          <cell r="F43929">
            <v>0.152916</v>
          </cell>
          <cell r="G43929">
            <v>3.2174999999999998</v>
          </cell>
          <cell r="H43929">
            <v>4.7516000000000003E-2</v>
          </cell>
        </row>
        <row r="43930">
          <cell r="F43930">
            <v>0.14522099999999999</v>
          </cell>
          <cell r="G43930">
            <v>3.21875</v>
          </cell>
          <cell r="H43930">
            <v>4.5093000000000001E-2</v>
          </cell>
        </row>
        <row r="43931">
          <cell r="F43931">
            <v>0.14571000000000001</v>
          </cell>
          <cell r="G43931">
            <v>3.21875</v>
          </cell>
          <cell r="H43931">
            <v>4.5274000000000002E-2</v>
          </cell>
        </row>
        <row r="43932">
          <cell r="F43932">
            <v>0.14448900000000001</v>
          </cell>
          <cell r="G43932">
            <v>3.21875</v>
          </cell>
          <cell r="H43932">
            <v>4.4878000000000001E-2</v>
          </cell>
        </row>
        <row r="43933">
          <cell r="F43933">
            <v>0.14619799999999999</v>
          </cell>
          <cell r="G43933">
            <v>3.21875</v>
          </cell>
          <cell r="H43933">
            <v>4.5391000000000001E-2</v>
          </cell>
        </row>
        <row r="43934">
          <cell r="F43934">
            <v>0.14363400000000001</v>
          </cell>
          <cell r="G43934">
            <v>3.22</v>
          </cell>
          <cell r="H43934">
            <v>4.4580000000000002E-2</v>
          </cell>
        </row>
        <row r="43935">
          <cell r="F43935">
            <v>0.145954</v>
          </cell>
          <cell r="G43935">
            <v>3.21875</v>
          </cell>
          <cell r="H43935">
            <v>4.5342E-2</v>
          </cell>
        </row>
        <row r="43936">
          <cell r="F43936">
            <v>0.14241200000000001</v>
          </cell>
          <cell r="G43936">
            <v>3.22</v>
          </cell>
          <cell r="H43936">
            <v>4.4228000000000003E-2</v>
          </cell>
        </row>
        <row r="43937">
          <cell r="F43937">
            <v>0.14571000000000001</v>
          </cell>
          <cell r="G43937">
            <v>3.22</v>
          </cell>
          <cell r="H43937">
            <v>4.5254000000000003E-2</v>
          </cell>
        </row>
        <row r="43938">
          <cell r="F43938">
            <v>0.14302300000000001</v>
          </cell>
          <cell r="G43938">
            <v>3.22</v>
          </cell>
          <cell r="H43938">
            <v>4.4408999999999997E-2</v>
          </cell>
        </row>
        <row r="43939">
          <cell r="F43939">
            <v>0.145343</v>
          </cell>
          <cell r="G43939">
            <v>3.21875</v>
          </cell>
          <cell r="H43939">
            <v>4.5162000000000001E-2</v>
          </cell>
        </row>
        <row r="43940">
          <cell r="F43940">
            <v>0.141679</v>
          </cell>
          <cell r="G43940">
            <v>3.22</v>
          </cell>
          <cell r="H43940">
            <v>4.4012999999999997E-2</v>
          </cell>
        </row>
        <row r="43941">
          <cell r="F43941">
            <v>0.14497699999999999</v>
          </cell>
          <cell r="G43941">
            <v>3.21875</v>
          </cell>
          <cell r="H43941">
            <v>4.5034999999999999E-2</v>
          </cell>
        </row>
        <row r="43942">
          <cell r="F43942">
            <v>0.14485500000000001</v>
          </cell>
          <cell r="G43942">
            <v>3.22</v>
          </cell>
          <cell r="H43942">
            <v>4.4961000000000001E-2</v>
          </cell>
        </row>
        <row r="43943">
          <cell r="F43943">
            <v>0.14705299999999999</v>
          </cell>
          <cell r="G43943">
            <v>3.21875</v>
          </cell>
          <cell r="H43943">
            <v>4.5678999999999997E-2</v>
          </cell>
        </row>
        <row r="43944">
          <cell r="F43944">
            <v>0.14448900000000001</v>
          </cell>
          <cell r="G43944">
            <v>3.22</v>
          </cell>
          <cell r="H43944">
            <v>4.4864000000000001E-2</v>
          </cell>
        </row>
        <row r="43945">
          <cell r="F43945">
            <v>0.145588</v>
          </cell>
          <cell r="G43945">
            <v>3.21875</v>
          </cell>
          <cell r="H43945">
            <v>4.5229999999999999E-2</v>
          </cell>
        </row>
        <row r="43946">
          <cell r="F43946">
            <v>0.14448900000000001</v>
          </cell>
          <cell r="G43946">
            <v>3.22</v>
          </cell>
          <cell r="H43946">
            <v>4.4867999999999998E-2</v>
          </cell>
        </row>
        <row r="43947">
          <cell r="F43947">
            <v>0.14485500000000001</v>
          </cell>
          <cell r="G43947">
            <v>3.21875</v>
          </cell>
          <cell r="H43947">
            <v>4.4995E-2</v>
          </cell>
        </row>
        <row r="43948">
          <cell r="F43948">
            <v>0.14644299999999999</v>
          </cell>
          <cell r="G43948">
            <v>3.22</v>
          </cell>
          <cell r="H43948">
            <v>4.5504000000000003E-2</v>
          </cell>
        </row>
        <row r="43949">
          <cell r="F43949">
            <v>0.14644299999999999</v>
          </cell>
          <cell r="G43949">
            <v>3.2174999999999998</v>
          </cell>
          <cell r="H43949">
            <v>4.5518000000000003E-2</v>
          </cell>
        </row>
        <row r="43950">
          <cell r="F43950">
            <v>0.14338899999999999</v>
          </cell>
          <cell r="G43950">
            <v>3.22</v>
          </cell>
          <cell r="H43950">
            <v>4.4517000000000001E-2</v>
          </cell>
        </row>
        <row r="43951">
          <cell r="F43951">
            <v>0.14937400000000001</v>
          </cell>
          <cell r="G43951">
            <v>3.21875</v>
          </cell>
          <cell r="H43951">
            <v>4.6406999999999997E-2</v>
          </cell>
        </row>
        <row r="43952">
          <cell r="F43952">
            <v>0.14314499999999999</v>
          </cell>
          <cell r="G43952">
            <v>3.21875</v>
          </cell>
          <cell r="H43952">
            <v>4.4486999999999999E-2</v>
          </cell>
        </row>
        <row r="43953">
          <cell r="F43953">
            <v>0.144733</v>
          </cell>
          <cell r="G43953">
            <v>3.22</v>
          </cell>
          <cell r="H43953">
            <v>4.4961000000000001E-2</v>
          </cell>
        </row>
        <row r="43954">
          <cell r="F43954">
            <v>0.14277899999999999</v>
          </cell>
          <cell r="G43954">
            <v>3.22</v>
          </cell>
          <cell r="H43954">
            <v>4.4365000000000002E-2</v>
          </cell>
        </row>
        <row r="43955">
          <cell r="F43955">
            <v>0.147176</v>
          </cell>
          <cell r="G43955">
            <v>3.21875</v>
          </cell>
          <cell r="H43955">
            <v>4.5718000000000002E-2</v>
          </cell>
        </row>
        <row r="43956">
          <cell r="F43956">
            <v>0.14399999999999999</v>
          </cell>
          <cell r="G43956">
            <v>3.22</v>
          </cell>
          <cell r="H43956">
            <v>4.4721999999999998E-2</v>
          </cell>
        </row>
        <row r="43957">
          <cell r="F43957">
            <v>0.14693100000000001</v>
          </cell>
          <cell r="G43957">
            <v>3.21875</v>
          </cell>
          <cell r="H43957">
            <v>4.5644999999999998E-2</v>
          </cell>
        </row>
        <row r="43958">
          <cell r="F43958">
            <v>0.14387800000000001</v>
          </cell>
          <cell r="G43958">
            <v>3.22</v>
          </cell>
          <cell r="H43958">
            <v>4.4687999999999999E-2</v>
          </cell>
        </row>
        <row r="43959">
          <cell r="F43959">
            <v>0.14644299999999999</v>
          </cell>
          <cell r="G43959">
            <v>3.21875</v>
          </cell>
          <cell r="H43959">
            <v>4.5498999999999998E-2</v>
          </cell>
        </row>
        <row r="43960">
          <cell r="F43960">
            <v>0.14363400000000001</v>
          </cell>
          <cell r="G43960">
            <v>3.21875</v>
          </cell>
          <cell r="H43960">
            <v>4.4609000000000003E-2</v>
          </cell>
        </row>
        <row r="43961">
          <cell r="F43961">
            <v>0.14375599999999999</v>
          </cell>
          <cell r="G43961">
            <v>3.22</v>
          </cell>
          <cell r="H43961">
            <v>4.4649000000000001E-2</v>
          </cell>
        </row>
        <row r="43962">
          <cell r="F43962">
            <v>0.14583199999999999</v>
          </cell>
          <cell r="G43962">
            <v>3.21875</v>
          </cell>
          <cell r="H43962">
            <v>4.5297999999999998E-2</v>
          </cell>
        </row>
        <row r="43963">
          <cell r="F43963">
            <v>0.14338899999999999</v>
          </cell>
          <cell r="G43963">
            <v>3.22</v>
          </cell>
          <cell r="H43963">
            <v>4.4535999999999999E-2</v>
          </cell>
        </row>
        <row r="43964">
          <cell r="F43964">
            <v>0.14448900000000001</v>
          </cell>
          <cell r="G43964">
            <v>3.21875</v>
          </cell>
          <cell r="H43964">
            <v>4.4893000000000002E-2</v>
          </cell>
        </row>
        <row r="43965">
          <cell r="F43965">
            <v>0.14387800000000001</v>
          </cell>
          <cell r="G43965">
            <v>3.22</v>
          </cell>
          <cell r="H43965">
            <v>4.4687999999999999E-2</v>
          </cell>
        </row>
        <row r="43966">
          <cell r="F43966">
            <v>0.144122</v>
          </cell>
          <cell r="G43966">
            <v>3.21875</v>
          </cell>
          <cell r="H43966">
            <v>4.4784999999999998E-2</v>
          </cell>
        </row>
        <row r="43967">
          <cell r="F43967">
            <v>0.14399999999999999</v>
          </cell>
          <cell r="G43967">
            <v>3.22</v>
          </cell>
          <cell r="H43967">
            <v>4.4735999999999998E-2</v>
          </cell>
        </row>
        <row r="43968">
          <cell r="F43968">
            <v>0.14302300000000001</v>
          </cell>
          <cell r="G43968">
            <v>3.22</v>
          </cell>
          <cell r="H43968">
            <v>4.4429000000000003E-2</v>
          </cell>
        </row>
        <row r="43969">
          <cell r="F43969">
            <v>0.14693100000000001</v>
          </cell>
          <cell r="G43969">
            <v>3.21875</v>
          </cell>
          <cell r="H43969">
            <v>4.5626E-2</v>
          </cell>
        </row>
        <row r="43970">
          <cell r="F43970">
            <v>0.14509900000000001</v>
          </cell>
          <cell r="G43970">
            <v>3.22</v>
          </cell>
          <cell r="H43970">
            <v>4.5053999999999997E-2</v>
          </cell>
        </row>
        <row r="43971">
          <cell r="F43971">
            <v>0.14693100000000001</v>
          </cell>
          <cell r="G43971">
            <v>3.21875</v>
          </cell>
          <cell r="H43971">
            <v>4.5621000000000002E-2</v>
          </cell>
        </row>
        <row r="43972">
          <cell r="F43972">
            <v>0.14375599999999999</v>
          </cell>
          <cell r="G43972">
            <v>3.22</v>
          </cell>
          <cell r="H43972">
            <v>4.4649000000000001E-2</v>
          </cell>
        </row>
        <row r="43973">
          <cell r="F43973">
            <v>0.14644299999999999</v>
          </cell>
          <cell r="G43973">
            <v>3.21875</v>
          </cell>
          <cell r="H43973">
            <v>4.5469000000000002E-2</v>
          </cell>
        </row>
        <row r="43974">
          <cell r="F43974">
            <v>0.14302300000000001</v>
          </cell>
          <cell r="G43974">
            <v>3.22</v>
          </cell>
          <cell r="H43974">
            <v>4.4423999999999998E-2</v>
          </cell>
        </row>
        <row r="43975">
          <cell r="F43975">
            <v>0.14607600000000001</v>
          </cell>
          <cell r="G43975">
            <v>3.21875</v>
          </cell>
          <cell r="H43975">
            <v>4.5366999999999998E-2</v>
          </cell>
        </row>
        <row r="43976">
          <cell r="F43976">
            <v>0.14314499999999999</v>
          </cell>
          <cell r="G43976">
            <v>3.22</v>
          </cell>
          <cell r="H43976">
            <v>4.4457999999999998E-2</v>
          </cell>
        </row>
        <row r="43977">
          <cell r="F43977">
            <v>0.14583199999999999</v>
          </cell>
          <cell r="G43977">
            <v>3.21875</v>
          </cell>
          <cell r="H43977">
            <v>4.5268999999999997E-2</v>
          </cell>
        </row>
        <row r="43978">
          <cell r="F43978">
            <v>0.14229</v>
          </cell>
          <cell r="G43978">
            <v>3.22</v>
          </cell>
          <cell r="H43978">
            <v>4.4214000000000003E-2</v>
          </cell>
        </row>
        <row r="43979">
          <cell r="F43979">
            <v>0.14546600000000001</v>
          </cell>
          <cell r="G43979">
            <v>3.21875</v>
          </cell>
          <cell r="H43979">
            <v>4.5185999999999997E-2</v>
          </cell>
        </row>
        <row r="43980">
          <cell r="F43980">
            <v>0.14302300000000001</v>
          </cell>
          <cell r="G43980">
            <v>3.22</v>
          </cell>
          <cell r="H43980">
            <v>4.4419E-2</v>
          </cell>
        </row>
        <row r="43981">
          <cell r="F43981">
            <v>0.145588</v>
          </cell>
          <cell r="G43981">
            <v>3.21875</v>
          </cell>
          <cell r="H43981">
            <v>4.5229999999999999E-2</v>
          </cell>
        </row>
        <row r="43982">
          <cell r="F43982">
            <v>0.14522099999999999</v>
          </cell>
          <cell r="G43982">
            <v>3.21875</v>
          </cell>
          <cell r="H43982">
            <v>4.5102999999999997E-2</v>
          </cell>
        </row>
        <row r="43983">
          <cell r="F43983">
            <v>0.15035100000000001</v>
          </cell>
          <cell r="G43983">
            <v>3.2174999999999998</v>
          </cell>
          <cell r="H43983">
            <v>4.6705000000000003E-2</v>
          </cell>
        </row>
        <row r="43984">
          <cell r="F43984">
            <v>0.14436599999999999</v>
          </cell>
          <cell r="G43984">
            <v>3.22</v>
          </cell>
          <cell r="H43984">
            <v>4.4829000000000001E-2</v>
          </cell>
        </row>
        <row r="43985">
          <cell r="F43985">
            <v>0.14668700000000001</v>
          </cell>
          <cell r="G43985">
            <v>3.21875</v>
          </cell>
          <cell r="H43985">
            <v>4.5572000000000001E-2</v>
          </cell>
        </row>
        <row r="43986">
          <cell r="F43986">
            <v>0.14338899999999999</v>
          </cell>
          <cell r="G43986">
            <v>3.22</v>
          </cell>
          <cell r="H43986">
            <v>4.4512000000000003E-2</v>
          </cell>
        </row>
        <row r="43987">
          <cell r="F43987">
            <v>0.14632100000000001</v>
          </cell>
          <cell r="G43987">
            <v>3.21875</v>
          </cell>
          <cell r="H43987">
            <v>4.5444999999999999E-2</v>
          </cell>
        </row>
        <row r="43988">
          <cell r="F43988">
            <v>0.143511</v>
          </cell>
          <cell r="G43988">
            <v>3.22</v>
          </cell>
          <cell r="H43988">
            <v>4.4555999999999998E-2</v>
          </cell>
        </row>
        <row r="43989">
          <cell r="F43989">
            <v>0.15242700000000001</v>
          </cell>
          <cell r="G43989">
            <v>3.2162500000000001</v>
          </cell>
          <cell r="H43989">
            <v>4.7409E-2</v>
          </cell>
        </row>
        <row r="43990">
          <cell r="F43990">
            <v>0.14729800000000001</v>
          </cell>
          <cell r="G43990">
            <v>3.21875</v>
          </cell>
          <cell r="H43990">
            <v>4.5776999999999998E-2</v>
          </cell>
        </row>
        <row r="43991">
          <cell r="F43991">
            <v>0.150229</v>
          </cell>
          <cell r="G43991">
            <v>3.21875</v>
          </cell>
          <cell r="H43991">
            <v>4.6670999999999997E-2</v>
          </cell>
        </row>
        <row r="43992">
          <cell r="F43992">
            <v>0.14497699999999999</v>
          </cell>
          <cell r="G43992">
            <v>3.21875</v>
          </cell>
          <cell r="H43992">
            <v>4.5014999999999999E-2</v>
          </cell>
        </row>
        <row r="43993">
          <cell r="F43993">
            <v>0.143511</v>
          </cell>
          <cell r="G43993">
            <v>3.22</v>
          </cell>
          <cell r="H43993">
            <v>4.4540999999999997E-2</v>
          </cell>
        </row>
        <row r="43994">
          <cell r="F43994">
            <v>0.144122</v>
          </cell>
          <cell r="G43994">
            <v>3.22</v>
          </cell>
          <cell r="H43994">
            <v>4.4770999999999998E-2</v>
          </cell>
        </row>
        <row r="43995">
          <cell r="F43995">
            <v>0.14399999999999999</v>
          </cell>
          <cell r="G43995">
            <v>3.22</v>
          </cell>
          <cell r="H43995">
            <v>4.4692999999999997E-2</v>
          </cell>
        </row>
        <row r="43996">
          <cell r="F43996">
            <v>0.14668700000000001</v>
          </cell>
          <cell r="G43996">
            <v>3.21875</v>
          </cell>
          <cell r="H43996">
            <v>4.5561999999999998E-2</v>
          </cell>
        </row>
        <row r="43997">
          <cell r="F43997">
            <v>0.146809</v>
          </cell>
          <cell r="G43997">
            <v>3.21875</v>
          </cell>
          <cell r="H43997">
            <v>4.5576999999999999E-2</v>
          </cell>
        </row>
        <row r="43998">
          <cell r="F43998">
            <v>0.145343</v>
          </cell>
          <cell r="G43998">
            <v>3.21875</v>
          </cell>
          <cell r="H43998">
            <v>4.5147E-2</v>
          </cell>
        </row>
        <row r="43999">
          <cell r="F43999">
            <v>0.14729800000000001</v>
          </cell>
          <cell r="G43999">
            <v>3.21875</v>
          </cell>
          <cell r="H43999">
            <v>4.5738000000000001E-2</v>
          </cell>
        </row>
        <row r="44000">
          <cell r="F44000">
            <v>0.14461099999999999</v>
          </cell>
          <cell r="G44000">
            <v>3.22</v>
          </cell>
          <cell r="H44000">
            <v>4.4916999999999999E-2</v>
          </cell>
        </row>
        <row r="44001">
          <cell r="F44001">
            <v>0.14668700000000001</v>
          </cell>
          <cell r="G44001">
            <v>3.21875</v>
          </cell>
          <cell r="H44001">
            <v>4.5576999999999999E-2</v>
          </cell>
        </row>
        <row r="44002">
          <cell r="F44002">
            <v>0.14338899999999999</v>
          </cell>
          <cell r="G44002">
            <v>3.22</v>
          </cell>
          <cell r="H44002">
            <v>4.4521999999999999E-2</v>
          </cell>
        </row>
        <row r="44003">
          <cell r="F44003">
            <v>0.14644299999999999</v>
          </cell>
          <cell r="G44003">
            <v>3.21875</v>
          </cell>
          <cell r="H44003">
            <v>4.5508E-2</v>
          </cell>
        </row>
        <row r="44004">
          <cell r="F44004">
            <v>0.14375599999999999</v>
          </cell>
          <cell r="G44004">
            <v>3.22</v>
          </cell>
          <cell r="H44004">
            <v>4.4658000000000003E-2</v>
          </cell>
        </row>
        <row r="44005">
          <cell r="F44005">
            <v>0.14619799999999999</v>
          </cell>
          <cell r="G44005">
            <v>3.21875</v>
          </cell>
          <cell r="H44005">
            <v>4.5435000000000003E-2</v>
          </cell>
        </row>
        <row r="44006">
          <cell r="F44006">
            <v>0.14399999999999999</v>
          </cell>
          <cell r="G44006">
            <v>3.2174999999999998</v>
          </cell>
          <cell r="H44006">
            <v>4.4755999999999997E-2</v>
          </cell>
        </row>
        <row r="44007">
          <cell r="F44007">
            <v>0.14754200000000001</v>
          </cell>
          <cell r="G44007">
            <v>3.21875</v>
          </cell>
          <cell r="H44007">
            <v>4.5830999999999997E-2</v>
          </cell>
        </row>
        <row r="44008">
          <cell r="F44008">
            <v>0.14363400000000001</v>
          </cell>
          <cell r="G44008">
            <v>3.22</v>
          </cell>
          <cell r="H44008">
            <v>4.4589999999999998E-2</v>
          </cell>
        </row>
        <row r="44009">
          <cell r="F44009">
            <v>0.14571000000000001</v>
          </cell>
          <cell r="G44009">
            <v>3.21875</v>
          </cell>
          <cell r="H44009">
            <v>4.5248999999999998E-2</v>
          </cell>
        </row>
        <row r="44010">
          <cell r="F44010">
            <v>0.14216799999999999</v>
          </cell>
          <cell r="G44010">
            <v>3.21875</v>
          </cell>
          <cell r="H44010">
            <v>4.4174999999999999E-2</v>
          </cell>
        </row>
        <row r="44011">
          <cell r="F44011">
            <v>0.146565</v>
          </cell>
          <cell r="G44011">
            <v>3.21875</v>
          </cell>
          <cell r="H44011">
            <v>4.5576999999999999E-2</v>
          </cell>
        </row>
        <row r="44012">
          <cell r="F44012">
            <v>0.14338899999999999</v>
          </cell>
          <cell r="G44012">
            <v>3.22</v>
          </cell>
          <cell r="H44012">
            <v>4.4521999999999999E-2</v>
          </cell>
        </row>
        <row r="44013">
          <cell r="F44013">
            <v>0.14790800000000001</v>
          </cell>
          <cell r="G44013">
            <v>3.21875</v>
          </cell>
          <cell r="H44013">
            <v>4.5962999999999997E-2</v>
          </cell>
        </row>
        <row r="44014">
          <cell r="F44014">
            <v>0.14424400000000001</v>
          </cell>
          <cell r="G44014">
            <v>3.22</v>
          </cell>
          <cell r="H44014">
            <v>4.4810000000000003E-2</v>
          </cell>
        </row>
        <row r="44015">
          <cell r="F44015">
            <v>0.14974000000000001</v>
          </cell>
          <cell r="G44015">
            <v>3.2174999999999998</v>
          </cell>
          <cell r="H44015">
            <v>4.6519999999999999E-2</v>
          </cell>
        </row>
        <row r="44016">
          <cell r="F44016">
            <v>0.14742</v>
          </cell>
          <cell r="G44016">
            <v>3.22</v>
          </cell>
          <cell r="H44016">
            <v>4.5787000000000001E-2</v>
          </cell>
        </row>
        <row r="44017">
          <cell r="F44017">
            <v>0.14619799999999999</v>
          </cell>
          <cell r="G44017">
            <v>3.21875</v>
          </cell>
          <cell r="H44017">
            <v>4.5411E-2</v>
          </cell>
        </row>
        <row r="44018">
          <cell r="F44018">
            <v>0.14742</v>
          </cell>
          <cell r="G44018">
            <v>3.2174999999999998</v>
          </cell>
          <cell r="H44018">
            <v>4.5810999999999998E-2</v>
          </cell>
        </row>
        <row r="44019">
          <cell r="F44019">
            <v>0.146565</v>
          </cell>
          <cell r="G44019">
            <v>3.21875</v>
          </cell>
          <cell r="H44019">
            <v>4.5543E-2</v>
          </cell>
        </row>
        <row r="44020">
          <cell r="F44020">
            <v>0.155725</v>
          </cell>
          <cell r="G44020">
            <v>3.21875</v>
          </cell>
          <cell r="H44020">
            <v>4.8410000000000002E-2</v>
          </cell>
        </row>
        <row r="44021">
          <cell r="F44021">
            <v>0.14399999999999999</v>
          </cell>
          <cell r="G44021">
            <v>3.22</v>
          </cell>
          <cell r="H44021">
            <v>4.4717E-2</v>
          </cell>
        </row>
        <row r="44022">
          <cell r="F44022">
            <v>0.145954</v>
          </cell>
          <cell r="G44022">
            <v>3.21875</v>
          </cell>
          <cell r="H44022">
            <v>4.5352000000000003E-2</v>
          </cell>
        </row>
        <row r="44023">
          <cell r="F44023">
            <v>0.14338899999999999</v>
          </cell>
          <cell r="G44023">
            <v>3.22</v>
          </cell>
          <cell r="H44023">
            <v>4.4521999999999999E-2</v>
          </cell>
        </row>
        <row r="44024">
          <cell r="F44024">
            <v>0.14571000000000001</v>
          </cell>
          <cell r="G44024">
            <v>3.21875</v>
          </cell>
          <cell r="H44024">
            <v>4.5263999999999999E-2</v>
          </cell>
        </row>
        <row r="44025">
          <cell r="F44025">
            <v>0.14216799999999999</v>
          </cell>
          <cell r="G44025">
            <v>3.22</v>
          </cell>
          <cell r="H44025">
            <v>4.4179999999999997E-2</v>
          </cell>
        </row>
        <row r="44026">
          <cell r="F44026">
            <v>0.14546600000000001</v>
          </cell>
          <cell r="G44026">
            <v>3.21875</v>
          </cell>
          <cell r="H44026">
            <v>4.5180999999999999E-2</v>
          </cell>
        </row>
        <row r="44027">
          <cell r="F44027">
            <v>0.14277899999999999</v>
          </cell>
          <cell r="G44027">
            <v>3.22</v>
          </cell>
          <cell r="H44027">
            <v>4.4351000000000002E-2</v>
          </cell>
        </row>
        <row r="44028">
          <cell r="F44028">
            <v>0.14851900000000001</v>
          </cell>
          <cell r="G44028">
            <v>3.21875</v>
          </cell>
          <cell r="H44028">
            <v>4.6148000000000002E-2</v>
          </cell>
        </row>
        <row r="44029">
          <cell r="F44029">
            <v>0.15096200000000001</v>
          </cell>
          <cell r="G44029">
            <v>3.2174999999999998</v>
          </cell>
          <cell r="H44029">
            <v>4.6896E-2</v>
          </cell>
        </row>
        <row r="44030">
          <cell r="F44030">
            <v>0.14644299999999999</v>
          </cell>
          <cell r="G44030">
            <v>3.21875</v>
          </cell>
          <cell r="H44030">
            <v>4.5483999999999997E-2</v>
          </cell>
        </row>
        <row r="44031">
          <cell r="F44031">
            <v>0.150229</v>
          </cell>
          <cell r="G44031">
            <v>3.21875</v>
          </cell>
          <cell r="H44031">
            <v>4.6676000000000002E-2</v>
          </cell>
        </row>
        <row r="44032">
          <cell r="F44032">
            <v>0.146809</v>
          </cell>
          <cell r="G44032">
            <v>3.21875</v>
          </cell>
          <cell r="H44032">
            <v>4.5606000000000001E-2</v>
          </cell>
        </row>
        <row r="44033">
          <cell r="F44033">
            <v>0.14436599999999999</v>
          </cell>
          <cell r="G44033">
            <v>3.22</v>
          </cell>
          <cell r="H44033">
            <v>4.4838999999999997E-2</v>
          </cell>
        </row>
        <row r="44034">
          <cell r="F44034">
            <v>0.151695</v>
          </cell>
          <cell r="G44034">
            <v>3.2174999999999998</v>
          </cell>
          <cell r="H44034">
            <v>4.7115999999999998E-2</v>
          </cell>
        </row>
        <row r="44035">
          <cell r="F44035">
            <v>0.14399999999999999</v>
          </cell>
          <cell r="G44035">
            <v>3.22</v>
          </cell>
          <cell r="H44035">
            <v>4.4721999999999998E-2</v>
          </cell>
        </row>
        <row r="44036">
          <cell r="F44036">
            <v>0.14619799999999999</v>
          </cell>
          <cell r="G44036">
            <v>3.21875</v>
          </cell>
          <cell r="H44036">
            <v>4.5415999999999998E-2</v>
          </cell>
        </row>
        <row r="44037">
          <cell r="F44037">
            <v>0.14277899999999999</v>
          </cell>
          <cell r="G44037">
            <v>3.22</v>
          </cell>
          <cell r="H44037">
            <v>4.4336E-2</v>
          </cell>
        </row>
        <row r="44038">
          <cell r="F44038">
            <v>0.14583199999999999</v>
          </cell>
          <cell r="G44038">
            <v>3.21875</v>
          </cell>
          <cell r="H44038">
            <v>4.5303000000000003E-2</v>
          </cell>
        </row>
        <row r="44039">
          <cell r="F44039">
            <v>0.14326700000000001</v>
          </cell>
          <cell r="G44039">
            <v>3.22</v>
          </cell>
          <cell r="H44039">
            <v>4.4468000000000001E-2</v>
          </cell>
        </row>
        <row r="44040">
          <cell r="F44040">
            <v>0.14571000000000001</v>
          </cell>
          <cell r="G44040">
            <v>3.21875</v>
          </cell>
          <cell r="H44040">
            <v>4.5245E-2</v>
          </cell>
        </row>
        <row r="44041">
          <cell r="F44041">
            <v>0.14192399999999999</v>
          </cell>
          <cell r="G44041">
            <v>3.22</v>
          </cell>
          <cell r="H44041">
            <v>4.4087000000000001E-2</v>
          </cell>
        </row>
        <row r="44042">
          <cell r="F44042">
            <v>0.14497699999999999</v>
          </cell>
          <cell r="G44042">
            <v>3.22</v>
          </cell>
          <cell r="H44042">
            <v>4.5039000000000003E-2</v>
          </cell>
        </row>
        <row r="44043">
          <cell r="F44043">
            <v>0.14424400000000001</v>
          </cell>
          <cell r="G44043">
            <v>3.22</v>
          </cell>
          <cell r="H44043">
            <v>4.4770999999999998E-2</v>
          </cell>
        </row>
        <row r="44044">
          <cell r="F44044">
            <v>0.147786</v>
          </cell>
          <cell r="G44044">
            <v>3.21875</v>
          </cell>
          <cell r="H44044">
            <v>4.5899000000000002E-2</v>
          </cell>
        </row>
        <row r="44045">
          <cell r="F44045">
            <v>0.14509900000000001</v>
          </cell>
          <cell r="G44045">
            <v>3.22</v>
          </cell>
          <cell r="H44045">
            <v>4.5078E-2</v>
          </cell>
        </row>
        <row r="44046">
          <cell r="F44046">
            <v>0.14644299999999999</v>
          </cell>
          <cell r="G44046">
            <v>3.21875</v>
          </cell>
          <cell r="H44046">
            <v>4.5478999999999999E-2</v>
          </cell>
        </row>
        <row r="44047">
          <cell r="F44047">
            <v>0.14497699999999999</v>
          </cell>
          <cell r="G44047">
            <v>3.22</v>
          </cell>
          <cell r="H44047">
            <v>4.5025000000000003E-2</v>
          </cell>
        </row>
        <row r="44048">
          <cell r="F44048">
            <v>0.14546600000000001</v>
          </cell>
          <cell r="G44048">
            <v>3.21875</v>
          </cell>
          <cell r="H44048">
            <v>4.5196E-2</v>
          </cell>
        </row>
        <row r="44049">
          <cell r="F44049">
            <v>0.145343</v>
          </cell>
          <cell r="G44049">
            <v>3.22</v>
          </cell>
          <cell r="H44049">
            <v>4.5127E-2</v>
          </cell>
        </row>
        <row r="44050">
          <cell r="F44050">
            <v>0.14485500000000001</v>
          </cell>
          <cell r="G44050">
            <v>3.22</v>
          </cell>
          <cell r="H44050">
            <v>4.4985999999999998E-2</v>
          </cell>
        </row>
        <row r="44051">
          <cell r="F44051">
            <v>0.14522099999999999</v>
          </cell>
          <cell r="G44051">
            <v>3.21875</v>
          </cell>
          <cell r="H44051">
            <v>4.5088000000000003E-2</v>
          </cell>
        </row>
        <row r="44052">
          <cell r="F44052">
            <v>0.14387800000000001</v>
          </cell>
          <cell r="G44052">
            <v>3.22</v>
          </cell>
          <cell r="H44052">
            <v>4.4672999999999997E-2</v>
          </cell>
        </row>
        <row r="44053">
          <cell r="F44053">
            <v>0.14754200000000001</v>
          </cell>
          <cell r="G44053">
            <v>3.21875</v>
          </cell>
          <cell r="H44053">
            <v>4.5836000000000002E-2</v>
          </cell>
        </row>
        <row r="44054">
          <cell r="F44054">
            <v>0.14693100000000001</v>
          </cell>
          <cell r="G44054">
            <v>3.21875</v>
          </cell>
          <cell r="H44054">
            <v>4.5678999999999997E-2</v>
          </cell>
        </row>
        <row r="44055">
          <cell r="F44055">
            <v>0.14326700000000001</v>
          </cell>
          <cell r="G44055">
            <v>3.22</v>
          </cell>
          <cell r="H44055">
            <v>4.4512000000000003E-2</v>
          </cell>
        </row>
        <row r="44056">
          <cell r="F44056">
            <v>0.14338899999999999</v>
          </cell>
          <cell r="G44056">
            <v>3.22</v>
          </cell>
          <cell r="H44056">
            <v>4.4526000000000003E-2</v>
          </cell>
        </row>
        <row r="44057">
          <cell r="F44057">
            <v>0.14448900000000001</v>
          </cell>
          <cell r="G44057">
            <v>3.21875</v>
          </cell>
          <cell r="H44057">
            <v>4.4859000000000003E-2</v>
          </cell>
        </row>
        <row r="44058">
          <cell r="F44058">
            <v>0.147176</v>
          </cell>
          <cell r="G44058">
            <v>3.22</v>
          </cell>
          <cell r="H44058">
            <v>4.5693999999999999E-2</v>
          </cell>
        </row>
        <row r="44059">
          <cell r="F44059">
            <v>0.150229</v>
          </cell>
          <cell r="G44059">
            <v>3.2174999999999998</v>
          </cell>
          <cell r="H44059">
            <v>4.6685999999999998E-2</v>
          </cell>
        </row>
        <row r="44060">
          <cell r="F44060">
            <v>0.15340500000000001</v>
          </cell>
          <cell r="G44060">
            <v>3.2162500000000001</v>
          </cell>
          <cell r="H44060">
            <v>4.7697000000000003E-2</v>
          </cell>
        </row>
        <row r="44061">
          <cell r="F44061">
            <v>0.14766399999999999</v>
          </cell>
          <cell r="G44061">
            <v>3.22</v>
          </cell>
          <cell r="H44061">
            <v>4.5850000000000002E-2</v>
          </cell>
        </row>
        <row r="44062">
          <cell r="F44062">
            <v>0.15059500000000001</v>
          </cell>
          <cell r="G44062">
            <v>3.2162500000000001</v>
          </cell>
          <cell r="H44062">
            <v>4.6836999999999997E-2</v>
          </cell>
        </row>
        <row r="44063">
          <cell r="F44063">
            <v>0.14607600000000001</v>
          </cell>
          <cell r="G44063">
            <v>3.21875</v>
          </cell>
          <cell r="H44063">
            <v>4.5372000000000003E-2</v>
          </cell>
        </row>
        <row r="44064">
          <cell r="F44064">
            <v>0.15132799999999999</v>
          </cell>
          <cell r="G44064">
            <v>3.2174999999999998</v>
          </cell>
          <cell r="H44064">
            <v>4.6997999999999998E-2</v>
          </cell>
        </row>
        <row r="44065">
          <cell r="F44065">
            <v>0.15120600000000001</v>
          </cell>
          <cell r="G44065">
            <v>3.2174999999999998</v>
          </cell>
          <cell r="H44065">
            <v>4.7003000000000003E-2</v>
          </cell>
        </row>
        <row r="44066">
          <cell r="F44066">
            <v>0.144122</v>
          </cell>
          <cell r="G44066">
            <v>3.22</v>
          </cell>
          <cell r="H44066">
            <v>4.4766E-2</v>
          </cell>
        </row>
        <row r="44067">
          <cell r="F44067">
            <v>0.151084</v>
          </cell>
          <cell r="G44067">
            <v>3.21875</v>
          </cell>
          <cell r="H44067">
            <v>4.6945000000000001E-2</v>
          </cell>
        </row>
        <row r="44068">
          <cell r="F44068">
            <v>0.14277899999999999</v>
          </cell>
          <cell r="G44068">
            <v>3.22</v>
          </cell>
          <cell r="H44068">
            <v>4.4336E-2</v>
          </cell>
        </row>
        <row r="44069">
          <cell r="F44069">
            <v>0.150473</v>
          </cell>
          <cell r="G44069">
            <v>3.2174999999999998</v>
          </cell>
          <cell r="H44069">
            <v>4.6764E-2</v>
          </cell>
        </row>
        <row r="44070">
          <cell r="F44070">
            <v>0.14424400000000001</v>
          </cell>
          <cell r="G44070">
            <v>3.22</v>
          </cell>
          <cell r="H44070">
            <v>4.4795000000000001E-2</v>
          </cell>
        </row>
        <row r="44071">
          <cell r="F44071">
            <v>0.14546600000000001</v>
          </cell>
          <cell r="G44071">
            <v>3.21875</v>
          </cell>
          <cell r="H44071">
            <v>4.5200999999999998E-2</v>
          </cell>
        </row>
        <row r="44072">
          <cell r="F44072">
            <v>0.14241200000000001</v>
          </cell>
          <cell r="G44072">
            <v>3.22</v>
          </cell>
          <cell r="H44072">
            <v>4.4204E-2</v>
          </cell>
        </row>
        <row r="44073">
          <cell r="F44073">
            <v>0.145343</v>
          </cell>
          <cell r="G44073">
            <v>3.21875</v>
          </cell>
          <cell r="H44073">
            <v>4.5142000000000002E-2</v>
          </cell>
        </row>
        <row r="44074">
          <cell r="F44074">
            <v>0.14216799999999999</v>
          </cell>
          <cell r="G44074">
            <v>3.22</v>
          </cell>
          <cell r="H44074">
            <v>4.4150000000000002E-2</v>
          </cell>
        </row>
        <row r="44075">
          <cell r="F44075">
            <v>0.14571000000000001</v>
          </cell>
          <cell r="G44075">
            <v>3.21875</v>
          </cell>
          <cell r="H44075">
            <v>4.5279E-2</v>
          </cell>
        </row>
        <row r="44076">
          <cell r="F44076">
            <v>0.145588</v>
          </cell>
          <cell r="G44076">
            <v>3.21875</v>
          </cell>
          <cell r="H44076">
            <v>4.5214999999999998E-2</v>
          </cell>
        </row>
        <row r="44077">
          <cell r="F44077">
            <v>0.15010699999999999</v>
          </cell>
          <cell r="G44077">
            <v>3.2174999999999998</v>
          </cell>
          <cell r="H44077">
            <v>4.6621999999999997E-2</v>
          </cell>
        </row>
        <row r="44078">
          <cell r="F44078">
            <v>0.14509900000000001</v>
          </cell>
          <cell r="G44078">
            <v>3.22</v>
          </cell>
          <cell r="H44078">
            <v>4.5053999999999997E-2</v>
          </cell>
        </row>
        <row r="44079">
          <cell r="F44079">
            <v>0.14705299999999999</v>
          </cell>
          <cell r="G44079">
            <v>3.21875</v>
          </cell>
          <cell r="H44079">
            <v>4.5678999999999997E-2</v>
          </cell>
        </row>
        <row r="44080">
          <cell r="F44080">
            <v>0.14387800000000001</v>
          </cell>
          <cell r="G44080">
            <v>3.22</v>
          </cell>
          <cell r="H44080">
            <v>4.4678000000000002E-2</v>
          </cell>
        </row>
        <row r="44081">
          <cell r="F44081">
            <v>0.14668700000000001</v>
          </cell>
          <cell r="G44081">
            <v>3.21875</v>
          </cell>
          <cell r="H44081">
            <v>4.5561999999999998E-2</v>
          </cell>
        </row>
        <row r="44082">
          <cell r="F44082">
            <v>0.14338899999999999</v>
          </cell>
          <cell r="G44082">
            <v>3.22</v>
          </cell>
          <cell r="H44082">
            <v>4.4521999999999999E-2</v>
          </cell>
        </row>
        <row r="44083">
          <cell r="F44083">
            <v>0.15145</v>
          </cell>
          <cell r="G44083">
            <v>3.2174999999999998</v>
          </cell>
          <cell r="H44083">
            <v>4.7051999999999997E-2</v>
          </cell>
        </row>
        <row r="44084">
          <cell r="F44084">
            <v>0.14338899999999999</v>
          </cell>
          <cell r="G44084">
            <v>3.22</v>
          </cell>
          <cell r="H44084">
            <v>4.4517000000000001E-2</v>
          </cell>
        </row>
        <row r="44085">
          <cell r="F44085">
            <v>0.14607600000000001</v>
          </cell>
          <cell r="G44085">
            <v>3.21875</v>
          </cell>
          <cell r="H44085">
            <v>4.5366999999999998E-2</v>
          </cell>
        </row>
        <row r="44086">
          <cell r="F44086">
            <v>0.14277899999999999</v>
          </cell>
          <cell r="G44086">
            <v>3.22</v>
          </cell>
          <cell r="H44086">
            <v>4.4351000000000002E-2</v>
          </cell>
        </row>
        <row r="44087">
          <cell r="F44087">
            <v>0.14583199999999999</v>
          </cell>
          <cell r="G44087">
            <v>3.21875</v>
          </cell>
          <cell r="H44087">
            <v>4.5289000000000003E-2</v>
          </cell>
        </row>
        <row r="44088">
          <cell r="F44088">
            <v>0.14326700000000001</v>
          </cell>
          <cell r="G44088">
            <v>3.22</v>
          </cell>
          <cell r="H44088">
            <v>4.4497000000000002E-2</v>
          </cell>
        </row>
        <row r="44089">
          <cell r="F44089">
            <v>0.14497699999999999</v>
          </cell>
          <cell r="G44089">
            <v>3.22</v>
          </cell>
          <cell r="H44089">
            <v>4.5044000000000001E-2</v>
          </cell>
        </row>
        <row r="44090">
          <cell r="F44090">
            <v>0.14302300000000001</v>
          </cell>
          <cell r="G44090">
            <v>3.22</v>
          </cell>
          <cell r="H44090">
            <v>4.4414000000000002E-2</v>
          </cell>
        </row>
        <row r="44091">
          <cell r="F44091">
            <v>0.144122</v>
          </cell>
          <cell r="G44091">
            <v>3.22</v>
          </cell>
          <cell r="H44091">
            <v>4.4755999999999997E-2</v>
          </cell>
        </row>
        <row r="44092">
          <cell r="F44092">
            <v>0.144122</v>
          </cell>
          <cell r="G44092">
            <v>3.22</v>
          </cell>
          <cell r="H44092">
            <v>4.4784999999999998E-2</v>
          </cell>
        </row>
        <row r="44093">
          <cell r="F44093">
            <v>0.14583199999999999</v>
          </cell>
          <cell r="G44093">
            <v>3.21875</v>
          </cell>
          <cell r="H44093">
            <v>4.5328E-2</v>
          </cell>
        </row>
        <row r="44094">
          <cell r="F44094">
            <v>0.14583199999999999</v>
          </cell>
          <cell r="G44094">
            <v>3.21875</v>
          </cell>
          <cell r="H44094">
            <v>4.5328E-2</v>
          </cell>
        </row>
        <row r="44095">
          <cell r="F44095">
            <v>0.14424400000000001</v>
          </cell>
          <cell r="G44095">
            <v>3.21875</v>
          </cell>
          <cell r="H44095">
            <v>4.4810000000000003E-2</v>
          </cell>
        </row>
        <row r="44096">
          <cell r="F44096">
            <v>0.145954</v>
          </cell>
          <cell r="G44096">
            <v>3.21875</v>
          </cell>
          <cell r="H44096">
            <v>4.5346999999999998E-2</v>
          </cell>
        </row>
        <row r="44097">
          <cell r="F44097">
            <v>0.14387800000000001</v>
          </cell>
          <cell r="G44097">
            <v>3.22</v>
          </cell>
          <cell r="H44097">
            <v>4.4678000000000002E-2</v>
          </cell>
        </row>
        <row r="44098">
          <cell r="F44098">
            <v>0.14583199999999999</v>
          </cell>
          <cell r="G44098">
            <v>3.21875</v>
          </cell>
          <cell r="H44098">
            <v>4.5297999999999998E-2</v>
          </cell>
        </row>
        <row r="44099">
          <cell r="F44099">
            <v>0.14253399999999999</v>
          </cell>
          <cell r="G44099">
            <v>3.22</v>
          </cell>
          <cell r="H44099">
            <v>4.4242999999999998E-2</v>
          </cell>
        </row>
        <row r="44100">
          <cell r="F44100">
            <v>0.14571000000000001</v>
          </cell>
          <cell r="G44100">
            <v>3.21875</v>
          </cell>
          <cell r="H44100">
            <v>4.5248999999999998E-2</v>
          </cell>
        </row>
        <row r="44101">
          <cell r="F44101">
            <v>0.14265600000000001</v>
          </cell>
          <cell r="G44101">
            <v>3.2212499999999999</v>
          </cell>
          <cell r="H44101">
            <v>4.4316000000000001E-2</v>
          </cell>
        </row>
        <row r="44102">
          <cell r="F44102">
            <v>0.146809</v>
          </cell>
          <cell r="G44102">
            <v>3.21875</v>
          </cell>
          <cell r="H44102">
            <v>4.5635000000000002E-2</v>
          </cell>
        </row>
        <row r="44103">
          <cell r="F44103">
            <v>0.14192399999999999</v>
          </cell>
          <cell r="G44103">
            <v>3.22</v>
          </cell>
          <cell r="H44103">
            <v>4.4101000000000001E-2</v>
          </cell>
        </row>
        <row r="44104">
          <cell r="F44104">
            <v>0.14644299999999999</v>
          </cell>
          <cell r="G44104">
            <v>3.22</v>
          </cell>
          <cell r="H44104">
            <v>4.5474000000000001E-2</v>
          </cell>
        </row>
        <row r="44105">
          <cell r="F44105">
            <v>0.14461099999999999</v>
          </cell>
          <cell r="G44105">
            <v>3.22</v>
          </cell>
          <cell r="H44105">
            <v>4.4950999999999998E-2</v>
          </cell>
        </row>
        <row r="44106">
          <cell r="F44106">
            <v>0.15059500000000001</v>
          </cell>
          <cell r="G44106">
            <v>3.2174999999999998</v>
          </cell>
          <cell r="H44106">
            <v>4.6797999999999999E-2</v>
          </cell>
        </row>
        <row r="44107">
          <cell r="F44107">
            <v>0.14387800000000001</v>
          </cell>
          <cell r="G44107">
            <v>3.21875</v>
          </cell>
          <cell r="H44107">
            <v>4.4672999999999997E-2</v>
          </cell>
        </row>
        <row r="44108">
          <cell r="F44108">
            <v>0.14668700000000001</v>
          </cell>
          <cell r="G44108">
            <v>3.21875</v>
          </cell>
          <cell r="H44108">
            <v>4.5557E-2</v>
          </cell>
        </row>
        <row r="44109">
          <cell r="F44109">
            <v>0.14363400000000001</v>
          </cell>
          <cell r="G44109">
            <v>3.22</v>
          </cell>
          <cell r="H44109">
            <v>4.4604999999999999E-2</v>
          </cell>
        </row>
        <row r="44110">
          <cell r="F44110">
            <v>0.14632100000000001</v>
          </cell>
          <cell r="G44110">
            <v>3.21875</v>
          </cell>
          <cell r="H44110">
            <v>4.5455000000000002E-2</v>
          </cell>
        </row>
        <row r="44111">
          <cell r="F44111">
            <v>0.14326700000000001</v>
          </cell>
          <cell r="G44111">
            <v>3.22</v>
          </cell>
          <cell r="H44111">
            <v>4.4502E-2</v>
          </cell>
        </row>
        <row r="44112">
          <cell r="F44112">
            <v>0.14607600000000001</v>
          </cell>
          <cell r="G44112">
            <v>3.21875</v>
          </cell>
          <cell r="H44112">
            <v>4.5376E-2</v>
          </cell>
        </row>
        <row r="44113">
          <cell r="F44113">
            <v>0.14277899999999999</v>
          </cell>
          <cell r="G44113">
            <v>3.22</v>
          </cell>
          <cell r="H44113">
            <v>4.4351000000000002E-2</v>
          </cell>
        </row>
        <row r="44114">
          <cell r="F44114">
            <v>0.14583199999999999</v>
          </cell>
          <cell r="G44114">
            <v>3.21875</v>
          </cell>
          <cell r="H44114">
            <v>4.5303000000000003E-2</v>
          </cell>
        </row>
        <row r="44115">
          <cell r="F44115">
            <v>0.14326700000000001</v>
          </cell>
          <cell r="G44115">
            <v>3.22</v>
          </cell>
          <cell r="H44115">
            <v>4.4486999999999999E-2</v>
          </cell>
        </row>
        <row r="44116">
          <cell r="F44116">
            <v>0.14497699999999999</v>
          </cell>
          <cell r="G44116">
            <v>3.21875</v>
          </cell>
          <cell r="H44116">
            <v>4.5044000000000001E-2</v>
          </cell>
        </row>
        <row r="44117">
          <cell r="F44117">
            <v>0.14497699999999999</v>
          </cell>
          <cell r="G44117">
            <v>3.22</v>
          </cell>
          <cell r="H44117">
            <v>4.5025000000000003E-2</v>
          </cell>
        </row>
        <row r="44118">
          <cell r="F44118">
            <v>0.14522099999999999</v>
          </cell>
          <cell r="G44118">
            <v>3.21875</v>
          </cell>
          <cell r="H44118">
            <v>4.5093000000000001E-2</v>
          </cell>
        </row>
        <row r="44119">
          <cell r="F44119">
            <v>0.14277899999999999</v>
          </cell>
          <cell r="G44119">
            <v>3.22</v>
          </cell>
          <cell r="H44119">
            <v>4.4351000000000002E-2</v>
          </cell>
        </row>
        <row r="44120">
          <cell r="F44120">
            <v>0.15145</v>
          </cell>
          <cell r="G44120">
            <v>3.2174999999999998</v>
          </cell>
          <cell r="H44120">
            <v>4.7062E-2</v>
          </cell>
        </row>
        <row r="44121">
          <cell r="F44121">
            <v>0.14522099999999999</v>
          </cell>
          <cell r="G44121">
            <v>3.22</v>
          </cell>
          <cell r="H44121">
            <v>4.5117999999999998E-2</v>
          </cell>
        </row>
        <row r="44122">
          <cell r="F44122">
            <v>0.14705299999999999</v>
          </cell>
          <cell r="G44122">
            <v>3.21875</v>
          </cell>
          <cell r="H44122">
            <v>4.5664999999999997E-2</v>
          </cell>
        </row>
        <row r="44123">
          <cell r="F44123">
            <v>0.14375599999999999</v>
          </cell>
          <cell r="G44123">
            <v>3.22</v>
          </cell>
          <cell r="H44123">
            <v>4.4663000000000001E-2</v>
          </cell>
        </row>
        <row r="44124">
          <cell r="F44124">
            <v>0.14644299999999999</v>
          </cell>
          <cell r="G44124">
            <v>3.21875</v>
          </cell>
          <cell r="H44124">
            <v>4.5527999999999999E-2</v>
          </cell>
        </row>
        <row r="44125">
          <cell r="F44125">
            <v>0.143511</v>
          </cell>
          <cell r="G44125">
            <v>3.21875</v>
          </cell>
          <cell r="H44125">
            <v>4.4565E-2</v>
          </cell>
        </row>
        <row r="44126">
          <cell r="F44126">
            <v>0.14619799999999999</v>
          </cell>
          <cell r="G44126">
            <v>3.21875</v>
          </cell>
          <cell r="H44126">
            <v>4.5420000000000002E-2</v>
          </cell>
        </row>
        <row r="44127">
          <cell r="F44127">
            <v>0.14326700000000001</v>
          </cell>
          <cell r="G44127">
            <v>3.22</v>
          </cell>
          <cell r="H44127">
            <v>4.4502E-2</v>
          </cell>
        </row>
        <row r="44128">
          <cell r="F44128">
            <v>0.145954</v>
          </cell>
          <cell r="G44128">
            <v>3.21875</v>
          </cell>
          <cell r="H44128">
            <v>4.5323000000000002E-2</v>
          </cell>
        </row>
        <row r="44129">
          <cell r="F44129">
            <v>0.146565</v>
          </cell>
          <cell r="G44129">
            <v>3.21875</v>
          </cell>
          <cell r="H44129">
            <v>4.5538000000000002E-2</v>
          </cell>
        </row>
        <row r="44130">
          <cell r="F44130">
            <v>0.146809</v>
          </cell>
          <cell r="G44130">
            <v>3.2174999999999998</v>
          </cell>
          <cell r="H44130">
            <v>4.5610999999999999E-2</v>
          </cell>
        </row>
        <row r="44131">
          <cell r="F44131">
            <v>0.14998500000000001</v>
          </cell>
          <cell r="G44131">
            <v>3.21875</v>
          </cell>
          <cell r="H44131">
            <v>4.6593000000000002E-2</v>
          </cell>
        </row>
        <row r="44132">
          <cell r="F44132">
            <v>0.146565</v>
          </cell>
          <cell r="G44132">
            <v>3.21875</v>
          </cell>
          <cell r="H44132">
            <v>4.5538000000000002E-2</v>
          </cell>
        </row>
        <row r="44133">
          <cell r="F44133">
            <v>0.14241200000000001</v>
          </cell>
          <cell r="G44133">
            <v>3.22</v>
          </cell>
          <cell r="H44133">
            <v>4.4208999999999998E-2</v>
          </cell>
        </row>
        <row r="44134">
          <cell r="F44134">
            <v>0.14522099999999999</v>
          </cell>
          <cell r="G44134">
            <v>3.21875</v>
          </cell>
          <cell r="H44134">
            <v>4.5122000000000002E-2</v>
          </cell>
        </row>
        <row r="44135">
          <cell r="F44135">
            <v>0.14485500000000001</v>
          </cell>
          <cell r="G44135">
            <v>3.22</v>
          </cell>
          <cell r="H44135">
            <v>4.4981E-2</v>
          </cell>
        </row>
        <row r="44136">
          <cell r="F44136">
            <v>0.14742</v>
          </cell>
          <cell r="G44136">
            <v>3.21875</v>
          </cell>
          <cell r="H44136">
            <v>4.5767000000000002E-2</v>
          </cell>
        </row>
        <row r="44137">
          <cell r="F44137">
            <v>0.14363400000000001</v>
          </cell>
          <cell r="G44137">
            <v>3.22</v>
          </cell>
          <cell r="H44137">
            <v>4.4623999999999997E-2</v>
          </cell>
        </row>
        <row r="44138">
          <cell r="F44138">
            <v>0.14668700000000001</v>
          </cell>
          <cell r="G44138">
            <v>3.21875</v>
          </cell>
          <cell r="H44138">
            <v>4.5591E-2</v>
          </cell>
        </row>
        <row r="44139">
          <cell r="F44139">
            <v>0.14399999999999999</v>
          </cell>
          <cell r="G44139">
            <v>3.22</v>
          </cell>
          <cell r="H44139">
            <v>4.4732000000000001E-2</v>
          </cell>
        </row>
        <row r="44140">
          <cell r="F44140">
            <v>0.14632100000000001</v>
          </cell>
          <cell r="G44140">
            <v>3.21875</v>
          </cell>
          <cell r="H44140">
            <v>4.5425E-2</v>
          </cell>
        </row>
        <row r="44141">
          <cell r="F44141">
            <v>0.144733</v>
          </cell>
          <cell r="G44141">
            <v>3.21875</v>
          </cell>
          <cell r="H44141">
            <v>4.4965999999999999E-2</v>
          </cell>
        </row>
        <row r="44142">
          <cell r="F44142">
            <v>0.149252</v>
          </cell>
          <cell r="G44142">
            <v>3.2174999999999998</v>
          </cell>
          <cell r="H44142">
            <v>4.6378000000000003E-2</v>
          </cell>
        </row>
        <row r="44143">
          <cell r="F44143">
            <v>0.14338899999999999</v>
          </cell>
          <cell r="G44143">
            <v>3.22</v>
          </cell>
          <cell r="H44143">
            <v>4.4535999999999999E-2</v>
          </cell>
        </row>
        <row r="44144">
          <cell r="F44144">
            <v>0.14583199999999999</v>
          </cell>
          <cell r="G44144">
            <v>3.21875</v>
          </cell>
          <cell r="H44144">
            <v>4.5303000000000003E-2</v>
          </cell>
        </row>
        <row r="44145">
          <cell r="F44145">
            <v>0.14216799999999999</v>
          </cell>
          <cell r="G44145">
            <v>3.22</v>
          </cell>
          <cell r="H44145">
            <v>4.4179999999999997E-2</v>
          </cell>
        </row>
        <row r="44146">
          <cell r="F44146">
            <v>0.14546600000000001</v>
          </cell>
          <cell r="G44146">
            <v>3.21875</v>
          </cell>
          <cell r="H44146">
            <v>4.5191000000000002E-2</v>
          </cell>
        </row>
        <row r="44147">
          <cell r="F44147">
            <v>0.14277899999999999</v>
          </cell>
          <cell r="G44147">
            <v>3.22</v>
          </cell>
          <cell r="H44147">
            <v>4.437E-2</v>
          </cell>
        </row>
        <row r="44148">
          <cell r="F44148">
            <v>0.14509900000000001</v>
          </cell>
          <cell r="G44148">
            <v>3.21875</v>
          </cell>
          <cell r="H44148">
            <v>4.5053999999999997E-2</v>
          </cell>
        </row>
        <row r="44149">
          <cell r="F44149">
            <v>0.144122</v>
          </cell>
          <cell r="G44149">
            <v>3.22</v>
          </cell>
          <cell r="H44149">
            <v>4.4766E-2</v>
          </cell>
        </row>
        <row r="44150">
          <cell r="F44150">
            <v>0.14742</v>
          </cell>
          <cell r="G44150">
            <v>3.21875</v>
          </cell>
          <cell r="H44150">
            <v>4.5753000000000002E-2</v>
          </cell>
        </row>
        <row r="44151">
          <cell r="F44151">
            <v>0.14424400000000001</v>
          </cell>
          <cell r="G44151">
            <v>3.22</v>
          </cell>
          <cell r="H44151">
            <v>4.4790000000000003E-2</v>
          </cell>
        </row>
        <row r="44152">
          <cell r="F44152">
            <v>0.14668700000000001</v>
          </cell>
          <cell r="G44152">
            <v>3.21875</v>
          </cell>
          <cell r="H44152">
            <v>4.5587000000000003E-2</v>
          </cell>
        </row>
        <row r="44153">
          <cell r="F44153">
            <v>0.144122</v>
          </cell>
          <cell r="G44153">
            <v>3.22</v>
          </cell>
          <cell r="H44153">
            <v>4.4770999999999998E-2</v>
          </cell>
        </row>
        <row r="44154">
          <cell r="F44154">
            <v>0.15132799999999999</v>
          </cell>
          <cell r="G44154">
            <v>3.2162500000000001</v>
          </cell>
          <cell r="H44154">
            <v>4.7042E-2</v>
          </cell>
        </row>
        <row r="44155">
          <cell r="F44155">
            <v>0.14644299999999999</v>
          </cell>
          <cell r="G44155">
            <v>3.21875</v>
          </cell>
          <cell r="H44155">
            <v>4.5469000000000002E-2</v>
          </cell>
        </row>
        <row r="44156">
          <cell r="F44156">
            <v>0.14399999999999999</v>
          </cell>
          <cell r="G44156">
            <v>3.22</v>
          </cell>
          <cell r="H44156">
            <v>4.4697000000000001E-2</v>
          </cell>
        </row>
        <row r="44157">
          <cell r="F44157">
            <v>0.144733</v>
          </cell>
          <cell r="G44157">
            <v>3.21875</v>
          </cell>
          <cell r="H44157">
            <v>4.4970999999999997E-2</v>
          </cell>
        </row>
        <row r="44158">
          <cell r="F44158">
            <v>0.14729800000000001</v>
          </cell>
          <cell r="G44158">
            <v>3.22</v>
          </cell>
          <cell r="H44158">
            <v>4.5761999999999997E-2</v>
          </cell>
        </row>
        <row r="44159">
          <cell r="F44159">
            <v>0.15059500000000001</v>
          </cell>
          <cell r="G44159">
            <v>3.2174999999999998</v>
          </cell>
          <cell r="H44159">
            <v>4.6779000000000001E-2</v>
          </cell>
        </row>
        <row r="44160">
          <cell r="F44160">
            <v>0.14277899999999999</v>
          </cell>
          <cell r="G44160">
            <v>3.22</v>
          </cell>
          <cell r="H44160">
            <v>4.437E-2</v>
          </cell>
        </row>
        <row r="44161">
          <cell r="F44161">
            <v>0.14876300000000001</v>
          </cell>
          <cell r="G44161">
            <v>3.21875</v>
          </cell>
          <cell r="H44161">
            <v>4.6206999999999998E-2</v>
          </cell>
        </row>
        <row r="44162">
          <cell r="F44162">
            <v>0.14241200000000001</v>
          </cell>
          <cell r="G44162">
            <v>3.22</v>
          </cell>
          <cell r="H44162">
            <v>4.4242999999999998E-2</v>
          </cell>
        </row>
        <row r="44163">
          <cell r="F44163">
            <v>0.14729800000000001</v>
          </cell>
          <cell r="G44163">
            <v>3.21875</v>
          </cell>
          <cell r="H44163">
            <v>4.5761999999999997E-2</v>
          </cell>
        </row>
        <row r="44164">
          <cell r="F44164">
            <v>0.14375599999999999</v>
          </cell>
          <cell r="G44164">
            <v>3.22</v>
          </cell>
          <cell r="H44164">
            <v>4.4644000000000003E-2</v>
          </cell>
        </row>
        <row r="44165">
          <cell r="F44165">
            <v>0.14668700000000001</v>
          </cell>
          <cell r="G44165">
            <v>3.21875</v>
          </cell>
          <cell r="H44165">
            <v>4.5567000000000003E-2</v>
          </cell>
        </row>
        <row r="44166">
          <cell r="F44166">
            <v>0.14387800000000001</v>
          </cell>
          <cell r="G44166">
            <v>3.22</v>
          </cell>
          <cell r="H44166">
            <v>4.4701999999999999E-2</v>
          </cell>
        </row>
        <row r="44167">
          <cell r="F44167">
            <v>0.14619799999999999</v>
          </cell>
          <cell r="G44167">
            <v>3.21875</v>
          </cell>
          <cell r="H44167">
            <v>4.5420000000000002E-2</v>
          </cell>
        </row>
        <row r="44168">
          <cell r="F44168">
            <v>0.14265600000000001</v>
          </cell>
          <cell r="G44168">
            <v>3.22</v>
          </cell>
          <cell r="H44168">
            <v>4.4302000000000001E-2</v>
          </cell>
        </row>
        <row r="44169">
          <cell r="F44169">
            <v>0.14583199999999999</v>
          </cell>
          <cell r="G44169">
            <v>3.21875</v>
          </cell>
          <cell r="H44169">
            <v>4.5323000000000002E-2</v>
          </cell>
        </row>
        <row r="44170">
          <cell r="F44170">
            <v>0.14326700000000001</v>
          </cell>
          <cell r="G44170">
            <v>3.22</v>
          </cell>
          <cell r="H44170">
            <v>4.4468000000000001E-2</v>
          </cell>
        </row>
        <row r="44171">
          <cell r="F44171">
            <v>0.145588</v>
          </cell>
          <cell r="G44171">
            <v>3.21875</v>
          </cell>
          <cell r="H44171">
            <v>4.5240000000000002E-2</v>
          </cell>
        </row>
        <row r="44172">
          <cell r="F44172">
            <v>0.14314499999999999</v>
          </cell>
          <cell r="G44172">
            <v>3.22</v>
          </cell>
          <cell r="H44172">
            <v>4.4452999999999999E-2</v>
          </cell>
        </row>
        <row r="44173">
          <cell r="F44173">
            <v>0.14424400000000001</v>
          </cell>
          <cell r="G44173">
            <v>3.21875</v>
          </cell>
          <cell r="H44173">
            <v>4.4790000000000003E-2</v>
          </cell>
        </row>
        <row r="44174">
          <cell r="F44174">
            <v>0.14363400000000001</v>
          </cell>
          <cell r="G44174">
            <v>3.22</v>
          </cell>
          <cell r="H44174">
            <v>4.4609000000000003E-2</v>
          </cell>
        </row>
        <row r="44175">
          <cell r="F44175">
            <v>0.14571000000000001</v>
          </cell>
          <cell r="G44175">
            <v>3.21875</v>
          </cell>
          <cell r="H44175">
            <v>4.5254000000000003E-2</v>
          </cell>
        </row>
        <row r="44176">
          <cell r="F44176">
            <v>0.14644299999999999</v>
          </cell>
          <cell r="G44176">
            <v>3.21875</v>
          </cell>
          <cell r="H44176">
            <v>4.5498999999999998E-2</v>
          </cell>
        </row>
        <row r="44177">
          <cell r="F44177">
            <v>0.14546600000000001</v>
          </cell>
          <cell r="G44177">
            <v>3.21875</v>
          </cell>
          <cell r="H44177">
            <v>4.5191000000000002E-2</v>
          </cell>
        </row>
        <row r="44178">
          <cell r="F44178">
            <v>0.14644299999999999</v>
          </cell>
          <cell r="G44178">
            <v>3.21875</v>
          </cell>
          <cell r="H44178">
            <v>4.5474000000000001E-2</v>
          </cell>
        </row>
        <row r="44179">
          <cell r="F44179">
            <v>0.14461099999999999</v>
          </cell>
          <cell r="G44179">
            <v>3.22</v>
          </cell>
          <cell r="H44179">
            <v>4.4893000000000002E-2</v>
          </cell>
        </row>
        <row r="44180">
          <cell r="F44180">
            <v>0.14668700000000001</v>
          </cell>
          <cell r="G44180">
            <v>3.21875</v>
          </cell>
          <cell r="H44180">
            <v>4.5538000000000002E-2</v>
          </cell>
        </row>
        <row r="44181">
          <cell r="F44181">
            <v>0.14363400000000001</v>
          </cell>
          <cell r="G44181">
            <v>3.22</v>
          </cell>
          <cell r="H44181">
            <v>4.4618999999999999E-2</v>
          </cell>
        </row>
        <row r="44182">
          <cell r="F44182">
            <v>0.14632100000000001</v>
          </cell>
          <cell r="G44182">
            <v>3.21875</v>
          </cell>
          <cell r="H44182">
            <v>4.5440000000000001E-2</v>
          </cell>
        </row>
        <row r="44183">
          <cell r="F44183">
            <v>0.14302300000000001</v>
          </cell>
          <cell r="G44183">
            <v>3.22</v>
          </cell>
          <cell r="H44183">
            <v>4.4419E-2</v>
          </cell>
        </row>
        <row r="44184">
          <cell r="F44184">
            <v>0.145954</v>
          </cell>
          <cell r="G44184">
            <v>3.21875</v>
          </cell>
          <cell r="H44184">
            <v>4.5357000000000001E-2</v>
          </cell>
        </row>
        <row r="44185">
          <cell r="F44185">
            <v>0.14326700000000001</v>
          </cell>
          <cell r="G44185">
            <v>3.22</v>
          </cell>
          <cell r="H44185">
            <v>4.4497000000000002E-2</v>
          </cell>
        </row>
        <row r="44186">
          <cell r="F44186">
            <v>0.14583199999999999</v>
          </cell>
          <cell r="G44186">
            <v>3.21875</v>
          </cell>
          <cell r="H44186">
            <v>4.5283999999999998E-2</v>
          </cell>
        </row>
        <row r="44187">
          <cell r="F44187">
            <v>0.14229</v>
          </cell>
          <cell r="G44187">
            <v>3.22</v>
          </cell>
          <cell r="H44187">
            <v>4.4174999999999999E-2</v>
          </cell>
        </row>
        <row r="44188">
          <cell r="F44188">
            <v>0.14546600000000001</v>
          </cell>
          <cell r="G44188">
            <v>3.21875</v>
          </cell>
          <cell r="H44188">
            <v>4.5191000000000002E-2</v>
          </cell>
        </row>
        <row r="44189">
          <cell r="F44189">
            <v>0.14277899999999999</v>
          </cell>
          <cell r="G44189">
            <v>3.22</v>
          </cell>
          <cell r="H44189">
            <v>4.4345999999999997E-2</v>
          </cell>
        </row>
        <row r="44190">
          <cell r="F44190">
            <v>0.14949599999999999</v>
          </cell>
          <cell r="G44190">
            <v>3.2174999999999998</v>
          </cell>
          <cell r="H44190">
            <v>4.6461000000000002E-2</v>
          </cell>
        </row>
        <row r="44191">
          <cell r="F44191">
            <v>0.14619799999999999</v>
          </cell>
          <cell r="G44191">
            <v>3.21875</v>
          </cell>
          <cell r="H44191">
            <v>4.5411E-2</v>
          </cell>
        </row>
        <row r="44192">
          <cell r="F44192">
            <v>0.144733</v>
          </cell>
          <cell r="G44192">
            <v>3.22</v>
          </cell>
          <cell r="H44192">
            <v>4.4956000000000003E-2</v>
          </cell>
        </row>
        <row r="44193">
          <cell r="F44193">
            <v>0.145954</v>
          </cell>
          <cell r="G44193">
            <v>3.21875</v>
          </cell>
          <cell r="H44193">
            <v>4.5357000000000001E-2</v>
          </cell>
        </row>
        <row r="44194">
          <cell r="F44194">
            <v>0.14448900000000001</v>
          </cell>
          <cell r="G44194">
            <v>3.22</v>
          </cell>
          <cell r="H44194">
            <v>4.4878000000000001E-2</v>
          </cell>
        </row>
        <row r="44195">
          <cell r="F44195">
            <v>0.14522099999999999</v>
          </cell>
          <cell r="G44195">
            <v>3.21875</v>
          </cell>
          <cell r="H44195">
            <v>4.5108000000000002E-2</v>
          </cell>
        </row>
        <row r="44196">
          <cell r="F44196">
            <v>0.14485500000000001</v>
          </cell>
          <cell r="G44196">
            <v>3.22</v>
          </cell>
          <cell r="H44196">
            <v>4.4981E-2</v>
          </cell>
        </row>
        <row r="44197">
          <cell r="F44197">
            <v>0.14693100000000001</v>
          </cell>
          <cell r="G44197">
            <v>3.21875</v>
          </cell>
          <cell r="H44197">
            <v>4.5684000000000002E-2</v>
          </cell>
        </row>
        <row r="44198">
          <cell r="F44198">
            <v>0.14326700000000001</v>
          </cell>
          <cell r="G44198">
            <v>3.22</v>
          </cell>
          <cell r="H44198">
            <v>4.4521999999999999E-2</v>
          </cell>
        </row>
        <row r="44199">
          <cell r="F44199">
            <v>0.14913000000000001</v>
          </cell>
          <cell r="G44199">
            <v>3.2174999999999998</v>
          </cell>
          <cell r="H44199">
            <v>4.6338999999999998E-2</v>
          </cell>
        </row>
        <row r="44200">
          <cell r="F44200">
            <v>0.143511</v>
          </cell>
          <cell r="G44200">
            <v>3.21875</v>
          </cell>
          <cell r="H44200">
            <v>4.4589999999999998E-2</v>
          </cell>
        </row>
        <row r="44201">
          <cell r="F44201">
            <v>0.14485500000000001</v>
          </cell>
          <cell r="G44201">
            <v>3.22</v>
          </cell>
          <cell r="H44201">
            <v>4.5005000000000003E-2</v>
          </cell>
        </row>
        <row r="44202">
          <cell r="F44202">
            <v>0.14277899999999999</v>
          </cell>
          <cell r="G44202">
            <v>3.22</v>
          </cell>
          <cell r="H44202">
            <v>4.4351000000000002E-2</v>
          </cell>
        </row>
        <row r="44203">
          <cell r="F44203">
            <v>0.14644299999999999</v>
          </cell>
          <cell r="G44203">
            <v>3.21875</v>
          </cell>
          <cell r="H44203">
            <v>4.5478999999999999E-2</v>
          </cell>
        </row>
        <row r="44204">
          <cell r="F44204">
            <v>0.14729800000000001</v>
          </cell>
          <cell r="G44204">
            <v>3.21875</v>
          </cell>
          <cell r="H44204">
            <v>4.5776999999999998E-2</v>
          </cell>
        </row>
        <row r="44205">
          <cell r="F44205">
            <v>0.150229</v>
          </cell>
          <cell r="G44205">
            <v>3.21875</v>
          </cell>
          <cell r="H44205">
            <v>4.6670999999999997E-2</v>
          </cell>
        </row>
        <row r="44206">
          <cell r="F44206">
            <v>0.14705299999999999</v>
          </cell>
          <cell r="G44206">
            <v>3.21875</v>
          </cell>
          <cell r="H44206">
            <v>4.5713999999999998E-2</v>
          </cell>
        </row>
        <row r="44207">
          <cell r="F44207">
            <v>0.14461099999999999</v>
          </cell>
          <cell r="G44207">
            <v>3.22</v>
          </cell>
          <cell r="H44207">
            <v>4.4893000000000002E-2</v>
          </cell>
        </row>
        <row r="44208">
          <cell r="F44208">
            <v>0.14888499999999999</v>
          </cell>
          <cell r="G44208">
            <v>3.2174999999999998</v>
          </cell>
          <cell r="H44208">
            <v>4.6246000000000002E-2</v>
          </cell>
        </row>
        <row r="44209">
          <cell r="F44209">
            <v>0.14399999999999999</v>
          </cell>
          <cell r="G44209">
            <v>3.22</v>
          </cell>
          <cell r="H44209">
            <v>4.4727000000000003E-2</v>
          </cell>
        </row>
        <row r="44210">
          <cell r="F44210">
            <v>0.14632100000000001</v>
          </cell>
          <cell r="G44210">
            <v>3.21875</v>
          </cell>
          <cell r="H44210">
            <v>4.5469000000000002E-2</v>
          </cell>
        </row>
        <row r="44211">
          <cell r="F44211">
            <v>0.142901</v>
          </cell>
          <cell r="G44211">
            <v>3.22</v>
          </cell>
          <cell r="H44211">
            <v>4.4354999999999999E-2</v>
          </cell>
        </row>
        <row r="44212">
          <cell r="F44212">
            <v>0.145954</v>
          </cell>
          <cell r="G44212">
            <v>3.21875</v>
          </cell>
          <cell r="H44212">
            <v>4.5352000000000003E-2</v>
          </cell>
        </row>
        <row r="44213">
          <cell r="F44213">
            <v>0.15743499999999999</v>
          </cell>
          <cell r="G44213">
            <v>3.2174999999999998</v>
          </cell>
          <cell r="H44213">
            <v>4.8938000000000002E-2</v>
          </cell>
        </row>
        <row r="44214">
          <cell r="F44214">
            <v>0.14583199999999999</v>
          </cell>
          <cell r="G44214">
            <v>3.22</v>
          </cell>
          <cell r="H44214">
            <v>4.5268999999999997E-2</v>
          </cell>
        </row>
        <row r="44215">
          <cell r="F44215">
            <v>0.14241200000000001</v>
          </cell>
          <cell r="G44215">
            <v>3.22</v>
          </cell>
          <cell r="H44215">
            <v>4.4219000000000001E-2</v>
          </cell>
        </row>
        <row r="44216">
          <cell r="F44216">
            <v>0.145343</v>
          </cell>
          <cell r="G44216">
            <v>3.21875</v>
          </cell>
          <cell r="H44216">
            <v>4.5147E-2</v>
          </cell>
        </row>
        <row r="44217">
          <cell r="F44217">
            <v>0.14241200000000001</v>
          </cell>
          <cell r="G44217">
            <v>3.22</v>
          </cell>
          <cell r="H44217">
            <v>4.4223999999999999E-2</v>
          </cell>
        </row>
        <row r="44218">
          <cell r="F44218">
            <v>0.14583199999999999</v>
          </cell>
          <cell r="G44218">
            <v>3.21875</v>
          </cell>
          <cell r="H44218">
            <v>4.5289000000000003E-2</v>
          </cell>
        </row>
        <row r="44219">
          <cell r="F44219">
            <v>0.14424400000000001</v>
          </cell>
          <cell r="G44219">
            <v>3.21875</v>
          </cell>
          <cell r="H44219">
            <v>4.4804999999999998E-2</v>
          </cell>
        </row>
        <row r="44220">
          <cell r="F44220">
            <v>0.15145</v>
          </cell>
          <cell r="G44220">
            <v>3.2174999999999998</v>
          </cell>
          <cell r="H44220">
            <v>4.7095999999999999E-2</v>
          </cell>
        </row>
        <row r="44221">
          <cell r="F44221">
            <v>0.14461099999999999</v>
          </cell>
          <cell r="G44221">
            <v>3.22</v>
          </cell>
          <cell r="H44221">
            <v>4.4927000000000002E-2</v>
          </cell>
        </row>
        <row r="44222">
          <cell r="F44222">
            <v>0.146565</v>
          </cell>
          <cell r="G44222">
            <v>3.21875</v>
          </cell>
          <cell r="H44222">
            <v>4.5512999999999998E-2</v>
          </cell>
        </row>
        <row r="44223">
          <cell r="F44223">
            <v>0.14314499999999999</v>
          </cell>
          <cell r="G44223">
            <v>3.22</v>
          </cell>
          <cell r="H44223">
            <v>4.4463000000000003E-2</v>
          </cell>
        </row>
        <row r="44224">
          <cell r="F44224">
            <v>0.14607600000000001</v>
          </cell>
          <cell r="G44224">
            <v>3.21875</v>
          </cell>
          <cell r="H44224">
            <v>4.5386000000000003E-2</v>
          </cell>
        </row>
        <row r="44225">
          <cell r="F44225">
            <v>0.14314499999999999</v>
          </cell>
          <cell r="G44225">
            <v>3.22</v>
          </cell>
          <cell r="H44225">
            <v>4.4457999999999998E-2</v>
          </cell>
        </row>
        <row r="44226">
          <cell r="F44226">
            <v>0.14583199999999999</v>
          </cell>
          <cell r="G44226">
            <v>3.21875</v>
          </cell>
          <cell r="H44226">
            <v>4.5317999999999997E-2</v>
          </cell>
        </row>
        <row r="44227">
          <cell r="F44227">
            <v>0.143511</v>
          </cell>
          <cell r="G44227">
            <v>3.21875</v>
          </cell>
          <cell r="H44227">
            <v>4.4580000000000002E-2</v>
          </cell>
        </row>
        <row r="44228">
          <cell r="F44228">
            <v>0.14937400000000001</v>
          </cell>
          <cell r="G44228">
            <v>3.21875</v>
          </cell>
          <cell r="H44228">
            <v>4.6427000000000003E-2</v>
          </cell>
        </row>
        <row r="44229">
          <cell r="F44229">
            <v>0.15438199999999999</v>
          </cell>
          <cell r="G44229">
            <v>3.2162500000000001</v>
          </cell>
          <cell r="H44229">
            <v>4.8004999999999999E-2</v>
          </cell>
        </row>
        <row r="44230">
          <cell r="F44230">
            <v>0.14497699999999999</v>
          </cell>
          <cell r="G44230">
            <v>3.21875</v>
          </cell>
          <cell r="H44230">
            <v>4.5034999999999999E-2</v>
          </cell>
        </row>
        <row r="44231">
          <cell r="F44231">
            <v>0.14216799999999999</v>
          </cell>
          <cell r="G44231">
            <v>3.22</v>
          </cell>
          <cell r="H44231">
            <v>4.4144999999999997E-2</v>
          </cell>
        </row>
        <row r="44232">
          <cell r="F44232">
            <v>0.14632100000000001</v>
          </cell>
          <cell r="G44232">
            <v>3.21875</v>
          </cell>
          <cell r="H44232">
            <v>4.5455000000000002E-2</v>
          </cell>
        </row>
        <row r="44233">
          <cell r="F44233">
            <v>0.147786</v>
          </cell>
          <cell r="G44233">
            <v>3.2174999999999998</v>
          </cell>
          <cell r="H44233">
            <v>4.5899000000000002E-2</v>
          </cell>
        </row>
        <row r="44234">
          <cell r="F44234">
            <v>0.147176</v>
          </cell>
          <cell r="G44234">
            <v>3.2174999999999998</v>
          </cell>
          <cell r="H44234">
            <v>4.5733000000000003E-2</v>
          </cell>
        </row>
        <row r="44235">
          <cell r="F44235">
            <v>0.15096200000000001</v>
          </cell>
          <cell r="G44235">
            <v>3.2174999999999998</v>
          </cell>
          <cell r="H44235">
            <v>4.6906000000000003E-2</v>
          </cell>
        </row>
        <row r="44236">
          <cell r="F44236">
            <v>0.14619799999999999</v>
          </cell>
          <cell r="G44236">
            <v>3.21875</v>
          </cell>
          <cell r="H44236">
            <v>4.5411E-2</v>
          </cell>
        </row>
        <row r="44237">
          <cell r="F44237">
            <v>0.144122</v>
          </cell>
          <cell r="G44237">
            <v>3.22</v>
          </cell>
          <cell r="H44237">
            <v>4.4755999999999997E-2</v>
          </cell>
        </row>
        <row r="44238">
          <cell r="F44238">
            <v>0.151695</v>
          </cell>
          <cell r="G44238">
            <v>3.2174999999999998</v>
          </cell>
          <cell r="H44238">
            <v>4.7135000000000003E-2</v>
          </cell>
        </row>
        <row r="44239">
          <cell r="F44239">
            <v>0.14693100000000001</v>
          </cell>
          <cell r="G44239">
            <v>3.22</v>
          </cell>
          <cell r="H44239">
            <v>4.6246000000000002E-2</v>
          </cell>
        </row>
        <row r="44240">
          <cell r="F44240">
            <v>0.147786</v>
          </cell>
          <cell r="G44240">
            <v>3.21875</v>
          </cell>
          <cell r="H44240">
            <v>4.5908999999999998E-2</v>
          </cell>
        </row>
        <row r="44241">
          <cell r="F44241">
            <v>0.14326700000000001</v>
          </cell>
          <cell r="G44241">
            <v>3.22</v>
          </cell>
          <cell r="H44241">
            <v>4.4506999999999998E-2</v>
          </cell>
        </row>
        <row r="44242">
          <cell r="F44242">
            <v>0.14583199999999999</v>
          </cell>
          <cell r="G44242">
            <v>3.2174999999999998</v>
          </cell>
          <cell r="H44242">
            <v>4.5293E-2</v>
          </cell>
        </row>
        <row r="44243">
          <cell r="F44243">
            <v>0.14265600000000001</v>
          </cell>
          <cell r="G44243">
            <v>3.22</v>
          </cell>
          <cell r="H44243">
            <v>4.4325999999999997E-2</v>
          </cell>
        </row>
        <row r="44244">
          <cell r="F44244">
            <v>0.145343</v>
          </cell>
          <cell r="G44244">
            <v>3.21875</v>
          </cell>
          <cell r="H44244">
            <v>4.5151999999999998E-2</v>
          </cell>
        </row>
        <row r="44245">
          <cell r="F44245">
            <v>0.14180200000000001</v>
          </cell>
          <cell r="G44245">
            <v>3.22</v>
          </cell>
          <cell r="H44245">
            <v>4.4047999999999997E-2</v>
          </cell>
        </row>
        <row r="44246">
          <cell r="F44246">
            <v>0.14509900000000001</v>
          </cell>
          <cell r="G44246">
            <v>3.22</v>
          </cell>
          <cell r="H44246">
            <v>4.5082999999999998E-2</v>
          </cell>
        </row>
        <row r="44247">
          <cell r="F44247">
            <v>0.15609200000000001</v>
          </cell>
          <cell r="G44247">
            <v>3.2174999999999998</v>
          </cell>
          <cell r="H44247">
            <v>4.8502999999999998E-2</v>
          </cell>
        </row>
        <row r="44248">
          <cell r="F44248">
            <v>0.14607600000000001</v>
          </cell>
          <cell r="G44248">
            <v>3.21875</v>
          </cell>
          <cell r="H44248">
            <v>4.5362E-2</v>
          </cell>
        </row>
        <row r="44249">
          <cell r="F44249">
            <v>0.152916</v>
          </cell>
          <cell r="G44249">
            <v>3.21875</v>
          </cell>
          <cell r="H44249">
            <v>4.7510999999999998E-2</v>
          </cell>
        </row>
        <row r="44250">
          <cell r="F44250">
            <v>0.14338899999999999</v>
          </cell>
          <cell r="G44250">
            <v>3.22</v>
          </cell>
          <cell r="H44250">
            <v>4.4546000000000002E-2</v>
          </cell>
        </row>
        <row r="44251">
          <cell r="F44251">
            <v>0.146565</v>
          </cell>
          <cell r="G44251">
            <v>3.21875</v>
          </cell>
          <cell r="H44251">
            <v>4.5512999999999998E-2</v>
          </cell>
        </row>
        <row r="44252">
          <cell r="F44252">
            <v>0.14363400000000001</v>
          </cell>
          <cell r="G44252">
            <v>3.22</v>
          </cell>
          <cell r="H44252">
            <v>4.4589999999999998E-2</v>
          </cell>
        </row>
        <row r="44253">
          <cell r="F44253">
            <v>0.14619799999999999</v>
          </cell>
          <cell r="G44253">
            <v>3.21875</v>
          </cell>
          <cell r="H44253">
            <v>4.5411E-2</v>
          </cell>
        </row>
        <row r="44254">
          <cell r="F44254">
            <v>0.14314499999999999</v>
          </cell>
          <cell r="G44254">
            <v>3.22</v>
          </cell>
          <cell r="H44254">
            <v>4.4452999999999999E-2</v>
          </cell>
        </row>
        <row r="44255">
          <cell r="F44255">
            <v>0.14583199999999999</v>
          </cell>
          <cell r="G44255">
            <v>3.21875</v>
          </cell>
          <cell r="H44255">
            <v>4.5312999999999999E-2</v>
          </cell>
        </row>
        <row r="44256">
          <cell r="F44256">
            <v>0.14277899999999999</v>
          </cell>
          <cell r="G44256">
            <v>3.22</v>
          </cell>
          <cell r="H44256">
            <v>4.4340999999999998E-2</v>
          </cell>
        </row>
        <row r="44257">
          <cell r="F44257">
            <v>0.145343</v>
          </cell>
          <cell r="G44257">
            <v>3.21875</v>
          </cell>
          <cell r="H44257">
            <v>4.5151999999999998E-2</v>
          </cell>
        </row>
        <row r="44258">
          <cell r="F44258">
            <v>0.142901</v>
          </cell>
          <cell r="G44258">
            <v>3.22</v>
          </cell>
          <cell r="H44258">
            <v>4.4365000000000002E-2</v>
          </cell>
        </row>
        <row r="44259">
          <cell r="F44259">
            <v>0.14461099999999999</v>
          </cell>
          <cell r="G44259">
            <v>3.21875</v>
          </cell>
          <cell r="H44259">
            <v>4.4916999999999999E-2</v>
          </cell>
        </row>
        <row r="44260">
          <cell r="F44260">
            <v>0.14509900000000001</v>
          </cell>
          <cell r="G44260">
            <v>3.22</v>
          </cell>
          <cell r="H44260">
            <v>4.5044000000000001E-2</v>
          </cell>
        </row>
        <row r="44261">
          <cell r="F44261">
            <v>0.14644299999999999</v>
          </cell>
          <cell r="G44261">
            <v>3.21875</v>
          </cell>
          <cell r="H44261">
            <v>4.5483999999999997E-2</v>
          </cell>
        </row>
        <row r="44262">
          <cell r="F44262">
            <v>0.14632100000000001</v>
          </cell>
          <cell r="G44262">
            <v>3.22</v>
          </cell>
          <cell r="H44262">
            <v>4.5411E-2</v>
          </cell>
        </row>
        <row r="44263">
          <cell r="F44263">
            <v>0.149863</v>
          </cell>
          <cell r="G44263">
            <v>3.2174999999999998</v>
          </cell>
          <cell r="H44263">
            <v>4.6587999999999997E-2</v>
          </cell>
        </row>
        <row r="44264">
          <cell r="F44264">
            <v>0.15059500000000001</v>
          </cell>
          <cell r="G44264">
            <v>3.21875</v>
          </cell>
          <cell r="H44264">
            <v>4.6779000000000001E-2</v>
          </cell>
        </row>
        <row r="44265">
          <cell r="F44265">
            <v>0.146565</v>
          </cell>
          <cell r="G44265">
            <v>3.21875</v>
          </cell>
          <cell r="H44265">
            <v>4.5527999999999999E-2</v>
          </cell>
        </row>
        <row r="44266">
          <cell r="F44266">
            <v>0.144122</v>
          </cell>
          <cell r="G44266">
            <v>3.22</v>
          </cell>
          <cell r="H44266">
            <v>4.4770999999999998E-2</v>
          </cell>
        </row>
        <row r="44267">
          <cell r="F44267">
            <v>0.14571000000000001</v>
          </cell>
          <cell r="G44267">
            <v>3.21875</v>
          </cell>
          <cell r="H44267">
            <v>4.5263999999999999E-2</v>
          </cell>
        </row>
        <row r="44268">
          <cell r="F44268">
            <v>0.14387800000000001</v>
          </cell>
          <cell r="G44268">
            <v>3.22</v>
          </cell>
          <cell r="H44268">
            <v>4.4683E-2</v>
          </cell>
        </row>
        <row r="44269">
          <cell r="F44269">
            <v>0.14485500000000001</v>
          </cell>
          <cell r="G44269">
            <v>3.21875</v>
          </cell>
          <cell r="H44269">
            <v>4.4999999999999998E-2</v>
          </cell>
        </row>
        <row r="44270">
          <cell r="F44270">
            <v>0.14436599999999999</v>
          </cell>
          <cell r="G44270">
            <v>3.22</v>
          </cell>
          <cell r="H44270">
            <v>4.4849E-2</v>
          </cell>
        </row>
        <row r="44271">
          <cell r="F44271">
            <v>0.14424400000000001</v>
          </cell>
          <cell r="G44271">
            <v>3.21875</v>
          </cell>
          <cell r="H44271">
            <v>4.4819999999999999E-2</v>
          </cell>
        </row>
        <row r="44272">
          <cell r="F44272">
            <v>0.14424400000000001</v>
          </cell>
          <cell r="G44272">
            <v>3.22</v>
          </cell>
          <cell r="H44272">
            <v>4.4804999999999998E-2</v>
          </cell>
        </row>
        <row r="44273">
          <cell r="F44273">
            <v>0.14302300000000001</v>
          </cell>
          <cell r="G44273">
            <v>3.21875</v>
          </cell>
          <cell r="H44273">
            <v>4.4419E-2</v>
          </cell>
        </row>
        <row r="44274">
          <cell r="F44274">
            <v>0.14485500000000001</v>
          </cell>
          <cell r="G44274">
            <v>3.21875</v>
          </cell>
          <cell r="H44274">
            <v>4.4991000000000003E-2</v>
          </cell>
        </row>
        <row r="44275">
          <cell r="F44275">
            <v>0.14277899999999999</v>
          </cell>
          <cell r="G44275">
            <v>3.22</v>
          </cell>
          <cell r="H44275">
            <v>4.4325999999999997E-2</v>
          </cell>
        </row>
        <row r="44276">
          <cell r="F44276">
            <v>0.147176</v>
          </cell>
          <cell r="G44276">
            <v>3.21875</v>
          </cell>
          <cell r="H44276">
            <v>4.5698999999999997E-2</v>
          </cell>
        </row>
        <row r="44277">
          <cell r="F44277">
            <v>0.143511</v>
          </cell>
          <cell r="G44277">
            <v>3.22</v>
          </cell>
          <cell r="H44277">
            <v>4.4574999999999997E-2</v>
          </cell>
        </row>
        <row r="44278">
          <cell r="F44278">
            <v>0.146565</v>
          </cell>
          <cell r="G44278">
            <v>3.21875</v>
          </cell>
          <cell r="H44278">
            <v>4.5508E-2</v>
          </cell>
        </row>
        <row r="44279">
          <cell r="F44279">
            <v>0.143511</v>
          </cell>
          <cell r="G44279">
            <v>3.22</v>
          </cell>
          <cell r="H44279">
            <v>4.4574999999999997E-2</v>
          </cell>
        </row>
        <row r="44280">
          <cell r="F44280">
            <v>0.145954</v>
          </cell>
          <cell r="G44280">
            <v>3.21875</v>
          </cell>
          <cell r="H44280">
            <v>4.5346999999999998E-2</v>
          </cell>
        </row>
        <row r="44281">
          <cell r="F44281">
            <v>0.14277899999999999</v>
          </cell>
          <cell r="G44281">
            <v>3.22</v>
          </cell>
          <cell r="H44281">
            <v>4.4320999999999999E-2</v>
          </cell>
        </row>
        <row r="44282">
          <cell r="F44282">
            <v>0.146809</v>
          </cell>
          <cell r="G44282">
            <v>3.21875</v>
          </cell>
          <cell r="H44282">
            <v>4.5595999999999998E-2</v>
          </cell>
        </row>
        <row r="44283">
          <cell r="F44283">
            <v>0.142901</v>
          </cell>
          <cell r="G44283">
            <v>3.22</v>
          </cell>
          <cell r="H44283">
            <v>4.4359999999999997E-2</v>
          </cell>
        </row>
        <row r="44284">
          <cell r="F44284">
            <v>0.145343</v>
          </cell>
          <cell r="G44284">
            <v>3.22</v>
          </cell>
          <cell r="H44284">
            <v>4.5127E-2</v>
          </cell>
        </row>
        <row r="44285">
          <cell r="F44285">
            <v>0.142901</v>
          </cell>
          <cell r="G44285">
            <v>3.22</v>
          </cell>
          <cell r="H44285">
            <v>4.4380000000000003E-2</v>
          </cell>
        </row>
        <row r="44286">
          <cell r="F44286">
            <v>0.14436599999999999</v>
          </cell>
          <cell r="G44286">
            <v>3.21875</v>
          </cell>
          <cell r="H44286">
            <v>4.4853999999999998E-2</v>
          </cell>
        </row>
        <row r="44287">
          <cell r="F44287">
            <v>0.14485500000000001</v>
          </cell>
          <cell r="G44287">
            <v>3.21875</v>
          </cell>
          <cell r="H44287">
            <v>4.4999999999999998E-2</v>
          </cell>
        </row>
        <row r="44288">
          <cell r="F44288">
            <v>0.14632100000000001</v>
          </cell>
          <cell r="G44288">
            <v>3.21875</v>
          </cell>
          <cell r="H44288">
            <v>4.5429999999999998E-2</v>
          </cell>
        </row>
        <row r="44289">
          <cell r="F44289">
            <v>0.145954</v>
          </cell>
          <cell r="G44289">
            <v>3.22</v>
          </cell>
          <cell r="H44289">
            <v>4.5303000000000003E-2</v>
          </cell>
        </row>
        <row r="44290">
          <cell r="F44290">
            <v>0.14522099999999999</v>
          </cell>
          <cell r="G44290">
            <v>3.21875</v>
          </cell>
          <cell r="H44290">
            <v>4.5127E-2</v>
          </cell>
        </row>
        <row r="44291">
          <cell r="F44291">
            <v>0.145343</v>
          </cell>
          <cell r="G44291">
            <v>3.21875</v>
          </cell>
          <cell r="H44291">
            <v>4.5147E-2</v>
          </cell>
        </row>
        <row r="44292">
          <cell r="F44292">
            <v>0.144122</v>
          </cell>
          <cell r="G44292">
            <v>3.21875</v>
          </cell>
          <cell r="H44292">
            <v>4.4735999999999998E-2</v>
          </cell>
        </row>
        <row r="44293">
          <cell r="F44293">
            <v>0.14619799999999999</v>
          </cell>
          <cell r="G44293">
            <v>3.21875</v>
          </cell>
          <cell r="H44293">
            <v>4.5391000000000001E-2</v>
          </cell>
        </row>
        <row r="44294">
          <cell r="F44294">
            <v>0.143511</v>
          </cell>
          <cell r="G44294">
            <v>3.22</v>
          </cell>
          <cell r="H44294">
            <v>4.4580000000000002E-2</v>
          </cell>
        </row>
        <row r="44295">
          <cell r="F44295">
            <v>0.14583199999999999</v>
          </cell>
          <cell r="G44295">
            <v>3.21875</v>
          </cell>
          <cell r="H44295">
            <v>4.5317999999999997E-2</v>
          </cell>
        </row>
        <row r="44296">
          <cell r="F44296">
            <v>0.14241200000000001</v>
          </cell>
          <cell r="G44296">
            <v>3.22</v>
          </cell>
          <cell r="H44296">
            <v>4.4248000000000003E-2</v>
          </cell>
        </row>
        <row r="44297">
          <cell r="F44297">
            <v>0.14546600000000001</v>
          </cell>
          <cell r="G44297">
            <v>3.21875</v>
          </cell>
          <cell r="H44297">
            <v>4.5191000000000002E-2</v>
          </cell>
        </row>
        <row r="44298">
          <cell r="F44298">
            <v>0.14277899999999999</v>
          </cell>
          <cell r="G44298">
            <v>3.22</v>
          </cell>
          <cell r="H44298">
            <v>4.4359999999999997E-2</v>
          </cell>
        </row>
        <row r="44299">
          <cell r="F44299">
            <v>0.14522099999999999</v>
          </cell>
          <cell r="G44299">
            <v>3.22</v>
          </cell>
          <cell r="H44299">
            <v>4.5127E-2</v>
          </cell>
        </row>
        <row r="44300">
          <cell r="F44300">
            <v>0.14180200000000001</v>
          </cell>
          <cell r="G44300">
            <v>3.22</v>
          </cell>
          <cell r="H44300">
            <v>4.4038000000000001E-2</v>
          </cell>
        </row>
        <row r="44301">
          <cell r="F44301">
            <v>0.146809</v>
          </cell>
          <cell r="G44301">
            <v>3.2174999999999998</v>
          </cell>
          <cell r="H44301">
            <v>4.5635000000000002E-2</v>
          </cell>
        </row>
        <row r="44302">
          <cell r="F44302">
            <v>0.14461099999999999</v>
          </cell>
          <cell r="G44302">
            <v>3.22</v>
          </cell>
          <cell r="H44302">
            <v>4.4893000000000002E-2</v>
          </cell>
        </row>
        <row r="44303">
          <cell r="F44303">
            <v>0.15145</v>
          </cell>
          <cell r="G44303">
            <v>3.2174999999999998</v>
          </cell>
          <cell r="H44303">
            <v>4.7062E-2</v>
          </cell>
        </row>
        <row r="44304">
          <cell r="F44304">
            <v>0.145343</v>
          </cell>
          <cell r="G44304">
            <v>3.21875</v>
          </cell>
          <cell r="H44304">
            <v>4.5127E-2</v>
          </cell>
        </row>
        <row r="44305">
          <cell r="F44305">
            <v>0.144733</v>
          </cell>
          <cell r="G44305">
            <v>3.22</v>
          </cell>
          <cell r="H44305">
            <v>4.4981E-2</v>
          </cell>
        </row>
        <row r="44306">
          <cell r="F44306">
            <v>0.14497699999999999</v>
          </cell>
          <cell r="G44306">
            <v>3.21875</v>
          </cell>
          <cell r="H44306">
            <v>4.5005000000000003E-2</v>
          </cell>
        </row>
        <row r="44307">
          <cell r="F44307">
            <v>0.14546600000000001</v>
          </cell>
          <cell r="G44307">
            <v>3.21875</v>
          </cell>
          <cell r="H44307">
            <v>4.5191000000000002E-2</v>
          </cell>
        </row>
        <row r="44308">
          <cell r="F44308">
            <v>0.14766399999999999</v>
          </cell>
          <cell r="G44308">
            <v>3.21875</v>
          </cell>
          <cell r="H44308">
            <v>4.5879999999999997E-2</v>
          </cell>
        </row>
        <row r="44309">
          <cell r="F44309">
            <v>0.14314499999999999</v>
          </cell>
          <cell r="G44309">
            <v>3.22</v>
          </cell>
          <cell r="H44309">
            <v>4.4443000000000003E-2</v>
          </cell>
        </row>
        <row r="44310">
          <cell r="F44310">
            <v>0.149252</v>
          </cell>
          <cell r="G44310">
            <v>3.21875</v>
          </cell>
          <cell r="H44310">
            <v>4.6383000000000001E-2</v>
          </cell>
        </row>
        <row r="44311">
          <cell r="F44311">
            <v>0.14729800000000001</v>
          </cell>
          <cell r="G44311">
            <v>3.21875</v>
          </cell>
          <cell r="H44311">
            <v>4.5742999999999999E-2</v>
          </cell>
        </row>
        <row r="44312">
          <cell r="F44312">
            <v>0.14204600000000001</v>
          </cell>
          <cell r="G44312">
            <v>3.22</v>
          </cell>
          <cell r="H44312">
            <v>4.4082000000000003E-2</v>
          </cell>
        </row>
        <row r="44313">
          <cell r="F44313">
            <v>0.14668700000000001</v>
          </cell>
          <cell r="G44313">
            <v>3.21875</v>
          </cell>
          <cell r="H44313">
            <v>4.5561999999999998E-2</v>
          </cell>
        </row>
        <row r="44314">
          <cell r="F44314">
            <v>0.144122</v>
          </cell>
          <cell r="G44314">
            <v>3.22</v>
          </cell>
          <cell r="H44314">
            <v>4.4770999999999998E-2</v>
          </cell>
        </row>
        <row r="44315">
          <cell r="F44315">
            <v>0.150229</v>
          </cell>
          <cell r="G44315">
            <v>3.2174999999999998</v>
          </cell>
          <cell r="H44315">
            <v>4.6676000000000002E-2</v>
          </cell>
        </row>
        <row r="44316">
          <cell r="F44316">
            <v>0.14485500000000001</v>
          </cell>
          <cell r="G44316">
            <v>3.21875</v>
          </cell>
          <cell r="H44316">
            <v>4.4999999999999998E-2</v>
          </cell>
        </row>
        <row r="44317">
          <cell r="F44317">
            <v>0.14436599999999999</v>
          </cell>
          <cell r="G44317">
            <v>3.22</v>
          </cell>
          <cell r="H44317">
            <v>4.48E-2</v>
          </cell>
        </row>
        <row r="44318">
          <cell r="F44318">
            <v>0.14632100000000001</v>
          </cell>
          <cell r="G44318">
            <v>3.21875</v>
          </cell>
          <cell r="H44318">
            <v>4.5425E-2</v>
          </cell>
        </row>
        <row r="44319">
          <cell r="F44319">
            <v>0.14399999999999999</v>
          </cell>
          <cell r="G44319">
            <v>3.22</v>
          </cell>
          <cell r="H44319">
            <v>4.4687999999999999E-2</v>
          </cell>
        </row>
        <row r="44320">
          <cell r="F44320">
            <v>0.14742</v>
          </cell>
          <cell r="G44320">
            <v>3.21875</v>
          </cell>
          <cell r="H44320">
            <v>4.5782000000000003E-2</v>
          </cell>
        </row>
        <row r="44321">
          <cell r="F44321">
            <v>0.143511</v>
          </cell>
          <cell r="G44321">
            <v>3.21875</v>
          </cell>
          <cell r="H44321">
            <v>4.4565E-2</v>
          </cell>
        </row>
        <row r="44322">
          <cell r="F44322">
            <v>0.15377099999999999</v>
          </cell>
          <cell r="G44322">
            <v>3.2162500000000001</v>
          </cell>
          <cell r="H44322">
            <v>4.7823999999999998E-2</v>
          </cell>
        </row>
        <row r="44323">
          <cell r="F44323">
            <v>0.143511</v>
          </cell>
          <cell r="G44323">
            <v>3.21875</v>
          </cell>
          <cell r="H44323">
            <v>4.4565E-2</v>
          </cell>
        </row>
        <row r="44324">
          <cell r="F44324">
            <v>0.14522099999999999</v>
          </cell>
          <cell r="G44324">
            <v>3.21875</v>
          </cell>
          <cell r="H44324">
            <v>4.5093000000000001E-2</v>
          </cell>
        </row>
        <row r="44325">
          <cell r="F44325">
            <v>0.14277899999999999</v>
          </cell>
          <cell r="G44325">
            <v>3.22</v>
          </cell>
          <cell r="H44325">
            <v>4.4345999999999997E-2</v>
          </cell>
        </row>
        <row r="44326">
          <cell r="F44326">
            <v>0.14571000000000001</v>
          </cell>
          <cell r="G44326">
            <v>3.22</v>
          </cell>
          <cell r="H44326">
            <v>4.5274000000000002E-2</v>
          </cell>
        </row>
        <row r="44327">
          <cell r="F44327">
            <v>0.144122</v>
          </cell>
          <cell r="G44327">
            <v>3.22</v>
          </cell>
          <cell r="H44327">
            <v>4.4746000000000001E-2</v>
          </cell>
        </row>
        <row r="44328">
          <cell r="F44328">
            <v>0.15401500000000001</v>
          </cell>
          <cell r="G44328">
            <v>3.2174999999999998</v>
          </cell>
          <cell r="H44328">
            <v>4.7883000000000002E-2</v>
          </cell>
        </row>
        <row r="44329">
          <cell r="F44329">
            <v>0.146809</v>
          </cell>
          <cell r="G44329">
            <v>3.21875</v>
          </cell>
          <cell r="H44329">
            <v>4.5621000000000002E-2</v>
          </cell>
        </row>
        <row r="44330">
          <cell r="F44330">
            <v>0.144733</v>
          </cell>
          <cell r="G44330">
            <v>3.22</v>
          </cell>
          <cell r="H44330">
            <v>4.4950999999999998E-2</v>
          </cell>
        </row>
        <row r="44331">
          <cell r="F44331">
            <v>0.145343</v>
          </cell>
          <cell r="G44331">
            <v>3.21875</v>
          </cell>
          <cell r="H44331">
            <v>4.5157000000000003E-2</v>
          </cell>
        </row>
        <row r="44332">
          <cell r="F44332">
            <v>0.14497699999999999</v>
          </cell>
          <cell r="G44332">
            <v>3.22</v>
          </cell>
          <cell r="H44332">
            <v>4.5025000000000003E-2</v>
          </cell>
        </row>
        <row r="44333">
          <cell r="F44333">
            <v>0.144733</v>
          </cell>
          <cell r="G44333">
            <v>3.21875</v>
          </cell>
          <cell r="H44333">
            <v>4.4965999999999999E-2</v>
          </cell>
        </row>
        <row r="44334">
          <cell r="F44334">
            <v>0.14485500000000001</v>
          </cell>
          <cell r="G44334">
            <v>3.22</v>
          </cell>
          <cell r="H44334">
            <v>4.4985999999999998E-2</v>
          </cell>
        </row>
        <row r="44335">
          <cell r="F44335">
            <v>0.14363400000000001</v>
          </cell>
          <cell r="G44335">
            <v>3.22</v>
          </cell>
          <cell r="H44335">
            <v>4.4609000000000003E-2</v>
          </cell>
        </row>
        <row r="44336">
          <cell r="F44336">
            <v>0.145343</v>
          </cell>
          <cell r="G44336">
            <v>3.21875</v>
          </cell>
          <cell r="H44336">
            <v>4.5136999999999997E-2</v>
          </cell>
        </row>
        <row r="44337">
          <cell r="F44337">
            <v>0.14326700000000001</v>
          </cell>
          <cell r="G44337">
            <v>3.22</v>
          </cell>
          <cell r="H44337">
            <v>4.4491999999999997E-2</v>
          </cell>
        </row>
        <row r="44338">
          <cell r="F44338">
            <v>0.14522099999999999</v>
          </cell>
          <cell r="G44338">
            <v>3.21875</v>
          </cell>
          <cell r="H44338">
            <v>4.5117999999999998E-2</v>
          </cell>
        </row>
        <row r="44339">
          <cell r="F44339">
            <v>0.14180200000000001</v>
          </cell>
          <cell r="G44339">
            <v>3.22</v>
          </cell>
          <cell r="H44339">
            <v>4.4061999999999997E-2</v>
          </cell>
        </row>
        <row r="44340">
          <cell r="F44340">
            <v>0.14619799999999999</v>
          </cell>
          <cell r="G44340">
            <v>3.21875</v>
          </cell>
          <cell r="H44340">
            <v>4.5455000000000002E-2</v>
          </cell>
        </row>
        <row r="44341">
          <cell r="F44341">
            <v>0.14448900000000001</v>
          </cell>
          <cell r="G44341">
            <v>3.22</v>
          </cell>
          <cell r="H44341">
            <v>4.4882999999999999E-2</v>
          </cell>
        </row>
        <row r="44342">
          <cell r="F44342">
            <v>0.15279400000000001</v>
          </cell>
          <cell r="G44342">
            <v>3.2162500000000001</v>
          </cell>
          <cell r="H44342">
            <v>4.7507000000000001E-2</v>
          </cell>
        </row>
        <row r="44343">
          <cell r="F44343">
            <v>0.14949599999999999</v>
          </cell>
          <cell r="G44343">
            <v>3.2174999999999998</v>
          </cell>
          <cell r="H44343">
            <v>4.6450999999999999E-2</v>
          </cell>
        </row>
        <row r="44344">
          <cell r="F44344">
            <v>0.14742</v>
          </cell>
          <cell r="G44344">
            <v>3.21875</v>
          </cell>
          <cell r="H44344">
            <v>4.5767000000000002E-2</v>
          </cell>
        </row>
        <row r="44345">
          <cell r="F44345">
            <v>0.154137</v>
          </cell>
          <cell r="G44345">
            <v>3.2162500000000001</v>
          </cell>
          <cell r="H44345">
            <v>4.7932000000000002E-2</v>
          </cell>
        </row>
        <row r="44346">
          <cell r="F44346">
            <v>0.14436599999999999</v>
          </cell>
          <cell r="G44346">
            <v>3.21875</v>
          </cell>
          <cell r="H44346">
            <v>4.4853999999999998E-2</v>
          </cell>
        </row>
        <row r="44347">
          <cell r="F44347">
            <v>0.14644299999999999</v>
          </cell>
          <cell r="G44347">
            <v>3.21875</v>
          </cell>
          <cell r="H44347">
            <v>4.5469000000000002E-2</v>
          </cell>
        </row>
        <row r="44348">
          <cell r="F44348">
            <v>0.14436599999999999</v>
          </cell>
          <cell r="G44348">
            <v>3.22</v>
          </cell>
          <cell r="H44348">
            <v>4.4859000000000003E-2</v>
          </cell>
        </row>
        <row r="44349">
          <cell r="F44349">
            <v>0.150229</v>
          </cell>
          <cell r="G44349">
            <v>3.2174999999999998</v>
          </cell>
          <cell r="H44349">
            <v>4.6685999999999998E-2</v>
          </cell>
        </row>
        <row r="44350">
          <cell r="F44350">
            <v>0.153282</v>
          </cell>
          <cell r="G44350">
            <v>3.2174999999999998</v>
          </cell>
          <cell r="H44350">
            <v>4.7653000000000001E-2</v>
          </cell>
        </row>
        <row r="44351">
          <cell r="F44351">
            <v>0.14302300000000001</v>
          </cell>
          <cell r="G44351">
            <v>3.21875</v>
          </cell>
          <cell r="H44351">
            <v>4.4443000000000003E-2</v>
          </cell>
        </row>
        <row r="44352">
          <cell r="F44352">
            <v>0.14497699999999999</v>
          </cell>
          <cell r="G44352">
            <v>3.21875</v>
          </cell>
          <cell r="H44352">
            <v>4.5030000000000001E-2</v>
          </cell>
        </row>
        <row r="44353">
          <cell r="F44353">
            <v>0.14302300000000001</v>
          </cell>
          <cell r="G44353">
            <v>3.21875</v>
          </cell>
          <cell r="H44353">
            <v>4.4434000000000001E-2</v>
          </cell>
        </row>
        <row r="44354">
          <cell r="F44354">
            <v>0.148031</v>
          </cell>
          <cell r="G44354">
            <v>3.21875</v>
          </cell>
          <cell r="H44354">
            <v>4.5991999999999998E-2</v>
          </cell>
        </row>
        <row r="44355">
          <cell r="F44355">
            <v>0.145343</v>
          </cell>
          <cell r="G44355">
            <v>3.21875</v>
          </cell>
          <cell r="H44355">
            <v>4.5165999999999998E-2</v>
          </cell>
        </row>
        <row r="44356">
          <cell r="F44356">
            <v>0.14632100000000001</v>
          </cell>
          <cell r="G44356">
            <v>3.21875</v>
          </cell>
          <cell r="H44356">
            <v>4.5463999999999997E-2</v>
          </cell>
        </row>
        <row r="44357">
          <cell r="F44357">
            <v>0.14461099999999999</v>
          </cell>
          <cell r="G44357">
            <v>3.21875</v>
          </cell>
          <cell r="H44357">
            <v>4.4887999999999997E-2</v>
          </cell>
        </row>
        <row r="44358">
          <cell r="F44358">
            <v>0.14644299999999999</v>
          </cell>
          <cell r="G44358">
            <v>3.21875</v>
          </cell>
          <cell r="H44358">
            <v>4.5494E-2</v>
          </cell>
        </row>
        <row r="44359">
          <cell r="F44359">
            <v>0.143511</v>
          </cell>
          <cell r="G44359">
            <v>3.22</v>
          </cell>
          <cell r="H44359">
            <v>4.4565E-2</v>
          </cell>
        </row>
        <row r="44360">
          <cell r="F44360">
            <v>0.14619799999999999</v>
          </cell>
          <cell r="G44360">
            <v>3.21875</v>
          </cell>
          <cell r="H44360">
            <v>4.5420000000000002E-2</v>
          </cell>
        </row>
        <row r="44361">
          <cell r="F44361">
            <v>0.14632100000000001</v>
          </cell>
          <cell r="G44361">
            <v>3.21875</v>
          </cell>
          <cell r="H44361">
            <v>4.5455000000000002E-2</v>
          </cell>
        </row>
        <row r="44362">
          <cell r="F44362">
            <v>0.15035100000000001</v>
          </cell>
          <cell r="G44362">
            <v>3.21875</v>
          </cell>
          <cell r="H44362">
            <v>4.6705000000000003E-2</v>
          </cell>
        </row>
        <row r="44363">
          <cell r="F44363">
            <v>0.14497699999999999</v>
          </cell>
          <cell r="G44363">
            <v>3.21875</v>
          </cell>
          <cell r="H44363">
            <v>4.5039000000000003E-2</v>
          </cell>
        </row>
        <row r="44364">
          <cell r="F44364">
            <v>0.14338899999999999</v>
          </cell>
          <cell r="G44364">
            <v>3.22</v>
          </cell>
          <cell r="H44364">
            <v>4.4565E-2</v>
          </cell>
        </row>
        <row r="44365">
          <cell r="F44365">
            <v>0.144122</v>
          </cell>
          <cell r="G44365">
            <v>3.21875</v>
          </cell>
          <cell r="H44365">
            <v>4.4795000000000001E-2</v>
          </cell>
        </row>
        <row r="44366">
          <cell r="F44366">
            <v>0.144122</v>
          </cell>
          <cell r="G44366">
            <v>3.22</v>
          </cell>
          <cell r="H44366">
            <v>4.4746000000000001E-2</v>
          </cell>
        </row>
        <row r="44367">
          <cell r="F44367">
            <v>0.14326700000000001</v>
          </cell>
          <cell r="G44367">
            <v>3.22</v>
          </cell>
          <cell r="H44367">
            <v>4.4486999999999999E-2</v>
          </cell>
        </row>
        <row r="44368">
          <cell r="F44368">
            <v>0.14632100000000001</v>
          </cell>
          <cell r="G44368">
            <v>3.21875</v>
          </cell>
          <cell r="H44368">
            <v>4.5449999999999997E-2</v>
          </cell>
        </row>
        <row r="44369">
          <cell r="F44369">
            <v>0.144733</v>
          </cell>
          <cell r="G44369">
            <v>3.21875</v>
          </cell>
          <cell r="H44369">
            <v>4.4942000000000003E-2</v>
          </cell>
        </row>
        <row r="44370">
          <cell r="F44370">
            <v>0.146565</v>
          </cell>
          <cell r="G44370">
            <v>3.21875</v>
          </cell>
          <cell r="H44370">
            <v>4.5543E-2</v>
          </cell>
        </row>
        <row r="44371">
          <cell r="F44371">
            <v>0.14375599999999999</v>
          </cell>
          <cell r="G44371">
            <v>3.22</v>
          </cell>
          <cell r="H44371">
            <v>4.4649000000000001E-2</v>
          </cell>
        </row>
        <row r="44372">
          <cell r="F44372">
            <v>0.145954</v>
          </cell>
          <cell r="G44372">
            <v>3.21875</v>
          </cell>
          <cell r="H44372">
            <v>4.5352000000000003E-2</v>
          </cell>
        </row>
        <row r="44373">
          <cell r="F44373">
            <v>0.14253399999999999</v>
          </cell>
          <cell r="G44373">
            <v>3.21875</v>
          </cell>
          <cell r="H44373">
            <v>4.4276999999999997E-2</v>
          </cell>
        </row>
        <row r="44374">
          <cell r="F44374">
            <v>0.150473</v>
          </cell>
          <cell r="G44374">
            <v>3.21875</v>
          </cell>
          <cell r="H44374">
            <v>4.6748999999999999E-2</v>
          </cell>
        </row>
        <row r="44375">
          <cell r="F44375">
            <v>0.14509900000000001</v>
          </cell>
          <cell r="G44375">
            <v>3.21875</v>
          </cell>
          <cell r="H44375">
            <v>4.5048999999999999E-2</v>
          </cell>
        </row>
        <row r="44376">
          <cell r="F44376">
            <v>0.143511</v>
          </cell>
          <cell r="G44376">
            <v>3.22</v>
          </cell>
          <cell r="H44376">
            <v>4.4580000000000002E-2</v>
          </cell>
        </row>
        <row r="44377">
          <cell r="F44377">
            <v>0.144122</v>
          </cell>
          <cell r="G44377">
            <v>3.21875</v>
          </cell>
          <cell r="H44377">
            <v>4.4766E-2</v>
          </cell>
        </row>
        <row r="44378">
          <cell r="F44378">
            <v>0.14461099999999999</v>
          </cell>
          <cell r="G44378">
            <v>3.22</v>
          </cell>
          <cell r="H44378">
            <v>4.4898E-2</v>
          </cell>
        </row>
        <row r="44379">
          <cell r="F44379">
            <v>0.145954</v>
          </cell>
          <cell r="G44379">
            <v>3.21875</v>
          </cell>
          <cell r="H44379">
            <v>4.5308000000000001E-2</v>
          </cell>
        </row>
        <row r="44380">
          <cell r="F44380">
            <v>0.14583199999999999</v>
          </cell>
          <cell r="G44380">
            <v>3.21875</v>
          </cell>
          <cell r="H44380">
            <v>4.5283999999999998E-2</v>
          </cell>
        </row>
        <row r="44381">
          <cell r="F44381">
            <v>0.14461099999999999</v>
          </cell>
          <cell r="G44381">
            <v>3.21875</v>
          </cell>
          <cell r="H44381">
            <v>4.4902999999999998E-2</v>
          </cell>
        </row>
        <row r="44382">
          <cell r="F44382">
            <v>0.15120600000000001</v>
          </cell>
          <cell r="G44382">
            <v>3.2174999999999998</v>
          </cell>
          <cell r="H44382">
            <v>4.7012999999999999E-2</v>
          </cell>
        </row>
        <row r="44383">
          <cell r="F44383">
            <v>0.14375599999999999</v>
          </cell>
          <cell r="G44383">
            <v>3.22</v>
          </cell>
          <cell r="H44383">
            <v>4.4678000000000002E-2</v>
          </cell>
        </row>
        <row r="44384">
          <cell r="F44384">
            <v>0.148031</v>
          </cell>
          <cell r="G44384">
            <v>3.21875</v>
          </cell>
          <cell r="H44384">
            <v>4.6002000000000001E-2</v>
          </cell>
        </row>
        <row r="44385">
          <cell r="F44385">
            <v>0.144733</v>
          </cell>
          <cell r="G44385">
            <v>3.21875</v>
          </cell>
          <cell r="H44385">
            <v>4.4995E-2</v>
          </cell>
        </row>
        <row r="44386">
          <cell r="F44386">
            <v>0.14619799999999999</v>
          </cell>
          <cell r="G44386">
            <v>3.22</v>
          </cell>
          <cell r="H44386">
            <v>4.5391000000000001E-2</v>
          </cell>
        </row>
        <row r="44387">
          <cell r="F44387">
            <v>0.145343</v>
          </cell>
          <cell r="G44387">
            <v>3.22</v>
          </cell>
          <cell r="H44387">
            <v>4.5122000000000002E-2</v>
          </cell>
        </row>
        <row r="44388">
          <cell r="F44388">
            <v>0.14314499999999999</v>
          </cell>
          <cell r="G44388">
            <v>3.22</v>
          </cell>
          <cell r="H44388">
            <v>4.4482000000000001E-2</v>
          </cell>
        </row>
        <row r="44389">
          <cell r="F44389">
            <v>0.14632100000000001</v>
          </cell>
          <cell r="G44389">
            <v>3.21875</v>
          </cell>
          <cell r="H44389">
            <v>4.5498999999999998E-2</v>
          </cell>
        </row>
        <row r="44390">
          <cell r="F44390">
            <v>0.14815300000000001</v>
          </cell>
          <cell r="G44390">
            <v>3.21875</v>
          </cell>
          <cell r="H44390">
            <v>4.6025999999999997E-2</v>
          </cell>
        </row>
        <row r="44391">
          <cell r="F44391">
            <v>0.14766399999999999</v>
          </cell>
          <cell r="G44391">
            <v>3.21875</v>
          </cell>
          <cell r="H44391">
            <v>4.5879999999999997E-2</v>
          </cell>
        </row>
        <row r="44392">
          <cell r="F44392">
            <v>0.14399999999999999</v>
          </cell>
          <cell r="G44392">
            <v>3.21875</v>
          </cell>
          <cell r="H44392">
            <v>4.4727000000000003E-2</v>
          </cell>
        </row>
        <row r="44393">
          <cell r="F44393">
            <v>0.147176</v>
          </cell>
          <cell r="G44393">
            <v>3.21875</v>
          </cell>
          <cell r="H44393">
            <v>4.5723E-2</v>
          </cell>
        </row>
        <row r="44394">
          <cell r="F44394">
            <v>0.14448900000000001</v>
          </cell>
          <cell r="G44394">
            <v>3.22</v>
          </cell>
          <cell r="H44394">
            <v>4.4882999999999999E-2</v>
          </cell>
        </row>
        <row r="44395">
          <cell r="F44395">
            <v>0.14632100000000001</v>
          </cell>
          <cell r="G44395">
            <v>3.21875</v>
          </cell>
          <cell r="H44395">
            <v>4.5483999999999997E-2</v>
          </cell>
        </row>
        <row r="44396">
          <cell r="F44396">
            <v>0.14424400000000001</v>
          </cell>
          <cell r="G44396">
            <v>3.22</v>
          </cell>
          <cell r="H44396">
            <v>4.4815000000000001E-2</v>
          </cell>
        </row>
        <row r="44397">
          <cell r="F44397">
            <v>0.14522099999999999</v>
          </cell>
          <cell r="G44397">
            <v>3.21875</v>
          </cell>
          <cell r="H44397">
            <v>4.5117999999999998E-2</v>
          </cell>
        </row>
        <row r="44398">
          <cell r="F44398">
            <v>0.144733</v>
          </cell>
          <cell r="G44398">
            <v>3.22</v>
          </cell>
          <cell r="H44398">
            <v>4.4956000000000003E-2</v>
          </cell>
        </row>
        <row r="44399">
          <cell r="F44399">
            <v>0.14485500000000001</v>
          </cell>
          <cell r="G44399">
            <v>3.21875</v>
          </cell>
          <cell r="H44399">
            <v>4.5019999999999998E-2</v>
          </cell>
        </row>
        <row r="44400">
          <cell r="F44400">
            <v>0.144733</v>
          </cell>
          <cell r="G44400">
            <v>3.22</v>
          </cell>
          <cell r="H44400">
            <v>4.4961000000000001E-2</v>
          </cell>
        </row>
        <row r="44401">
          <cell r="F44401">
            <v>0.14363400000000001</v>
          </cell>
          <cell r="G44401">
            <v>3.21875</v>
          </cell>
          <cell r="H44401">
            <v>4.4604999999999999E-2</v>
          </cell>
        </row>
        <row r="44402">
          <cell r="F44402">
            <v>0.14522099999999999</v>
          </cell>
          <cell r="G44402">
            <v>3.22</v>
          </cell>
          <cell r="H44402">
            <v>4.5082999999999998E-2</v>
          </cell>
        </row>
        <row r="44403">
          <cell r="F44403">
            <v>0.14326700000000001</v>
          </cell>
          <cell r="G44403">
            <v>3.22</v>
          </cell>
          <cell r="H44403">
            <v>4.4497000000000002E-2</v>
          </cell>
        </row>
        <row r="44404">
          <cell r="F44404">
            <v>0.14522099999999999</v>
          </cell>
          <cell r="G44404">
            <v>3.22</v>
          </cell>
          <cell r="H44404">
            <v>4.5108000000000002E-2</v>
          </cell>
        </row>
        <row r="44405">
          <cell r="F44405">
            <v>0.14216799999999999</v>
          </cell>
          <cell r="G44405">
            <v>3.22</v>
          </cell>
          <cell r="H44405">
            <v>4.4125999999999999E-2</v>
          </cell>
        </row>
        <row r="44406">
          <cell r="F44406">
            <v>0.148397</v>
          </cell>
          <cell r="G44406">
            <v>3.2174999999999998</v>
          </cell>
          <cell r="H44406">
            <v>4.6129000000000003E-2</v>
          </cell>
        </row>
        <row r="44407">
          <cell r="F44407">
            <v>0.14461099999999999</v>
          </cell>
          <cell r="G44407">
            <v>3.21875</v>
          </cell>
          <cell r="H44407">
            <v>4.4921999999999997E-2</v>
          </cell>
        </row>
        <row r="44408">
          <cell r="F44408">
            <v>0.152305</v>
          </cell>
          <cell r="G44408">
            <v>3.21875</v>
          </cell>
          <cell r="H44408">
            <v>4.7321000000000002E-2</v>
          </cell>
        </row>
        <row r="44409">
          <cell r="F44409">
            <v>0.145954</v>
          </cell>
          <cell r="G44409">
            <v>3.21875</v>
          </cell>
          <cell r="H44409">
            <v>4.5352000000000003E-2</v>
          </cell>
        </row>
        <row r="44410">
          <cell r="F44410">
            <v>0.14522099999999999</v>
          </cell>
          <cell r="G44410">
            <v>3.22</v>
          </cell>
          <cell r="H44410">
            <v>4.5113E-2</v>
          </cell>
        </row>
        <row r="44411">
          <cell r="F44411">
            <v>0.145343</v>
          </cell>
          <cell r="G44411">
            <v>3.21875</v>
          </cell>
          <cell r="H44411">
            <v>4.5151999999999998E-2</v>
          </cell>
        </row>
        <row r="44412">
          <cell r="F44412">
            <v>0.14522099999999999</v>
          </cell>
          <cell r="G44412">
            <v>3.22</v>
          </cell>
          <cell r="H44412">
            <v>4.5113E-2</v>
          </cell>
        </row>
        <row r="44413">
          <cell r="F44413">
            <v>0.14436599999999999</v>
          </cell>
          <cell r="G44413">
            <v>3.21875</v>
          </cell>
          <cell r="H44413">
            <v>4.4859000000000003E-2</v>
          </cell>
        </row>
        <row r="44414">
          <cell r="F44414">
            <v>0.145343</v>
          </cell>
          <cell r="G44414">
            <v>3.21875</v>
          </cell>
          <cell r="H44414">
            <v>4.5165999999999998E-2</v>
          </cell>
        </row>
        <row r="44415">
          <cell r="F44415">
            <v>0.14375599999999999</v>
          </cell>
          <cell r="G44415">
            <v>3.22</v>
          </cell>
          <cell r="H44415">
            <v>4.4658000000000003E-2</v>
          </cell>
        </row>
        <row r="44416">
          <cell r="F44416">
            <v>0.14583199999999999</v>
          </cell>
          <cell r="G44416">
            <v>3.21875</v>
          </cell>
          <cell r="H44416">
            <v>4.5289000000000003E-2</v>
          </cell>
        </row>
        <row r="44417">
          <cell r="F44417">
            <v>0.14277899999999999</v>
          </cell>
          <cell r="G44417">
            <v>3.22</v>
          </cell>
          <cell r="H44417">
            <v>4.4336E-2</v>
          </cell>
        </row>
        <row r="44418">
          <cell r="F44418">
            <v>0.145343</v>
          </cell>
          <cell r="G44418">
            <v>3.21875</v>
          </cell>
          <cell r="H44418">
            <v>4.5151999999999998E-2</v>
          </cell>
        </row>
        <row r="44419">
          <cell r="F44419">
            <v>0.14204600000000001</v>
          </cell>
          <cell r="G44419">
            <v>3.22</v>
          </cell>
          <cell r="H44419">
            <v>4.4116000000000002E-2</v>
          </cell>
        </row>
        <row r="44420">
          <cell r="F44420">
            <v>0.14497699999999999</v>
          </cell>
          <cell r="G44420">
            <v>3.21875</v>
          </cell>
          <cell r="H44420">
            <v>4.5064E-2</v>
          </cell>
        </row>
        <row r="44421">
          <cell r="F44421">
            <v>0.14436599999999999</v>
          </cell>
          <cell r="G44421">
            <v>3.22</v>
          </cell>
          <cell r="H44421">
            <v>4.4849E-2</v>
          </cell>
        </row>
        <row r="44422">
          <cell r="F44422">
            <v>0.14742</v>
          </cell>
          <cell r="G44422">
            <v>3.21875</v>
          </cell>
          <cell r="H44422">
            <v>4.5802000000000002E-2</v>
          </cell>
        </row>
        <row r="44423">
          <cell r="F44423">
            <v>0.14387800000000001</v>
          </cell>
          <cell r="G44423">
            <v>3.22</v>
          </cell>
          <cell r="H44423">
            <v>4.4672999999999997E-2</v>
          </cell>
        </row>
        <row r="44424">
          <cell r="F44424">
            <v>0.14693100000000001</v>
          </cell>
          <cell r="G44424">
            <v>3.21875</v>
          </cell>
          <cell r="H44424">
            <v>4.5630999999999998E-2</v>
          </cell>
        </row>
        <row r="44425">
          <cell r="F44425">
            <v>0.144122</v>
          </cell>
          <cell r="G44425">
            <v>3.22</v>
          </cell>
          <cell r="H44425">
            <v>4.478E-2</v>
          </cell>
        </row>
        <row r="44426">
          <cell r="F44426">
            <v>0.149252</v>
          </cell>
          <cell r="G44426">
            <v>3.2174999999999998</v>
          </cell>
          <cell r="H44426">
            <v>4.6383000000000001E-2</v>
          </cell>
        </row>
        <row r="44427">
          <cell r="F44427">
            <v>0.14998500000000001</v>
          </cell>
          <cell r="G44427">
            <v>3.2174999999999998</v>
          </cell>
          <cell r="H44427">
            <v>4.6632E-2</v>
          </cell>
        </row>
        <row r="44428">
          <cell r="F44428">
            <v>0.14363400000000001</v>
          </cell>
          <cell r="G44428">
            <v>3.22</v>
          </cell>
          <cell r="H44428">
            <v>4.4600000000000001E-2</v>
          </cell>
        </row>
        <row r="44429">
          <cell r="F44429">
            <v>0.14607600000000001</v>
          </cell>
          <cell r="G44429">
            <v>3.21875</v>
          </cell>
          <cell r="H44429">
            <v>4.5366999999999998E-2</v>
          </cell>
        </row>
        <row r="44430">
          <cell r="F44430">
            <v>0.14314499999999999</v>
          </cell>
          <cell r="G44430">
            <v>3.22</v>
          </cell>
          <cell r="H44430">
            <v>4.4448000000000001E-2</v>
          </cell>
        </row>
        <row r="44431">
          <cell r="F44431">
            <v>0.148397</v>
          </cell>
          <cell r="G44431">
            <v>3.2174999999999998</v>
          </cell>
          <cell r="H44431">
            <v>4.6100000000000002E-2</v>
          </cell>
        </row>
        <row r="44432">
          <cell r="F44432">
            <v>0.14229</v>
          </cell>
          <cell r="G44432">
            <v>3.21875</v>
          </cell>
          <cell r="H44432">
            <v>4.4214000000000003E-2</v>
          </cell>
        </row>
        <row r="44433">
          <cell r="F44433">
            <v>0.14729800000000001</v>
          </cell>
          <cell r="G44433">
            <v>3.21875</v>
          </cell>
          <cell r="H44433">
            <v>4.5753000000000002E-2</v>
          </cell>
        </row>
        <row r="44434">
          <cell r="F44434">
            <v>0.15096200000000001</v>
          </cell>
          <cell r="G44434">
            <v>3.2174999999999998</v>
          </cell>
          <cell r="H44434">
            <v>4.6929999999999999E-2</v>
          </cell>
        </row>
        <row r="44435">
          <cell r="F44435">
            <v>0.152305</v>
          </cell>
          <cell r="G44435">
            <v>3.2162500000000001</v>
          </cell>
          <cell r="H44435">
            <v>4.7379999999999999E-2</v>
          </cell>
        </row>
        <row r="44436">
          <cell r="F44436">
            <v>0.149618</v>
          </cell>
          <cell r="G44436">
            <v>3.2174999999999998</v>
          </cell>
          <cell r="H44436">
            <v>4.6495000000000002E-2</v>
          </cell>
        </row>
        <row r="44437">
          <cell r="F44437">
            <v>0.15181700000000001</v>
          </cell>
          <cell r="G44437">
            <v>3.21875</v>
          </cell>
          <cell r="H44437">
            <v>4.7164999999999999E-2</v>
          </cell>
        </row>
        <row r="44438">
          <cell r="F44438">
            <v>0.147176</v>
          </cell>
          <cell r="G44438">
            <v>3.21875</v>
          </cell>
          <cell r="H44438">
            <v>4.5709E-2</v>
          </cell>
        </row>
        <row r="44439">
          <cell r="F44439">
            <v>0.14461099999999999</v>
          </cell>
          <cell r="G44439">
            <v>3.22</v>
          </cell>
          <cell r="H44439">
            <v>4.4916999999999999E-2</v>
          </cell>
        </row>
        <row r="44440">
          <cell r="F44440">
            <v>0.14583199999999999</v>
          </cell>
          <cell r="G44440">
            <v>3.21875</v>
          </cell>
          <cell r="H44440">
            <v>4.5283999999999998E-2</v>
          </cell>
        </row>
        <row r="44441">
          <cell r="F44441">
            <v>0.14497699999999999</v>
          </cell>
          <cell r="G44441">
            <v>3.22</v>
          </cell>
          <cell r="H44441">
            <v>4.5010000000000001E-2</v>
          </cell>
        </row>
        <row r="44442">
          <cell r="F44442">
            <v>0.145343</v>
          </cell>
          <cell r="G44442">
            <v>3.21875</v>
          </cell>
          <cell r="H44442">
            <v>4.5162000000000001E-2</v>
          </cell>
        </row>
        <row r="44443">
          <cell r="F44443">
            <v>0.14522099999999999</v>
          </cell>
          <cell r="G44443">
            <v>3.21875</v>
          </cell>
          <cell r="H44443">
            <v>4.5127E-2</v>
          </cell>
        </row>
        <row r="44444">
          <cell r="F44444">
            <v>0.144122</v>
          </cell>
          <cell r="G44444">
            <v>3.21875</v>
          </cell>
          <cell r="H44444">
            <v>4.4766E-2</v>
          </cell>
        </row>
        <row r="44445">
          <cell r="F44445">
            <v>0.15096200000000001</v>
          </cell>
          <cell r="G44445">
            <v>3.21875</v>
          </cell>
          <cell r="H44445">
            <v>4.6906000000000003E-2</v>
          </cell>
        </row>
        <row r="44446">
          <cell r="F44446">
            <v>0.14277899999999999</v>
          </cell>
          <cell r="G44446">
            <v>3.22</v>
          </cell>
          <cell r="H44446">
            <v>4.4359999999999997E-2</v>
          </cell>
        </row>
        <row r="44447">
          <cell r="F44447">
            <v>0.14571000000000001</v>
          </cell>
          <cell r="G44447">
            <v>3.21875</v>
          </cell>
          <cell r="H44447">
            <v>4.5254000000000003E-2</v>
          </cell>
        </row>
        <row r="44448">
          <cell r="F44448">
            <v>0.14277899999999999</v>
          </cell>
          <cell r="G44448">
            <v>3.22</v>
          </cell>
          <cell r="H44448">
            <v>4.4320999999999999E-2</v>
          </cell>
        </row>
        <row r="44449">
          <cell r="F44449">
            <v>0.145343</v>
          </cell>
          <cell r="G44449">
            <v>3.21875</v>
          </cell>
          <cell r="H44449">
            <v>4.5147E-2</v>
          </cell>
        </row>
        <row r="44450">
          <cell r="F44450">
            <v>0.14192399999999999</v>
          </cell>
          <cell r="G44450">
            <v>3.22</v>
          </cell>
          <cell r="H44450">
            <v>4.4076999999999998E-2</v>
          </cell>
        </row>
        <row r="44451">
          <cell r="F44451">
            <v>0.145588</v>
          </cell>
          <cell r="G44451">
            <v>3.21875</v>
          </cell>
          <cell r="H44451">
            <v>4.5248999999999998E-2</v>
          </cell>
        </row>
        <row r="44452">
          <cell r="F44452">
            <v>0.14790800000000001</v>
          </cell>
          <cell r="G44452">
            <v>3.21875</v>
          </cell>
          <cell r="H44452">
            <v>4.5957999999999999E-2</v>
          </cell>
        </row>
        <row r="44453">
          <cell r="F44453">
            <v>0.146809</v>
          </cell>
          <cell r="G44453">
            <v>3.21875</v>
          </cell>
          <cell r="H44453">
            <v>4.5621000000000002E-2</v>
          </cell>
        </row>
        <row r="44454">
          <cell r="F44454">
            <v>0.14461099999999999</v>
          </cell>
          <cell r="G44454">
            <v>3.22</v>
          </cell>
          <cell r="H44454">
            <v>4.4921999999999997E-2</v>
          </cell>
        </row>
        <row r="44455">
          <cell r="F44455">
            <v>0.145588</v>
          </cell>
          <cell r="G44455">
            <v>3.21875</v>
          </cell>
          <cell r="H44455">
            <v>4.5225000000000001E-2</v>
          </cell>
        </row>
        <row r="44456">
          <cell r="F44456">
            <v>0.14497699999999999</v>
          </cell>
          <cell r="G44456">
            <v>3.22</v>
          </cell>
          <cell r="H44456">
            <v>4.5019999999999998E-2</v>
          </cell>
        </row>
        <row r="44457">
          <cell r="F44457">
            <v>0.14509900000000001</v>
          </cell>
          <cell r="G44457">
            <v>3.21875</v>
          </cell>
          <cell r="H44457">
            <v>4.5068999999999998E-2</v>
          </cell>
        </row>
        <row r="44458">
          <cell r="F44458">
            <v>0.14497699999999999</v>
          </cell>
          <cell r="G44458">
            <v>3.22</v>
          </cell>
          <cell r="H44458">
            <v>4.5005000000000003E-2</v>
          </cell>
        </row>
        <row r="44459">
          <cell r="F44459">
            <v>0.14363400000000001</v>
          </cell>
          <cell r="G44459">
            <v>3.21875</v>
          </cell>
          <cell r="H44459">
            <v>4.4600000000000001E-2</v>
          </cell>
        </row>
        <row r="44460">
          <cell r="F44460">
            <v>0.14522099999999999</v>
          </cell>
          <cell r="G44460">
            <v>3.21875</v>
          </cell>
          <cell r="H44460">
            <v>4.5117999999999998E-2</v>
          </cell>
        </row>
        <row r="44461">
          <cell r="F44461">
            <v>0.14338899999999999</v>
          </cell>
          <cell r="G44461">
            <v>3.22</v>
          </cell>
          <cell r="H44461">
            <v>4.4526000000000003E-2</v>
          </cell>
        </row>
        <row r="44462">
          <cell r="F44462">
            <v>0.145343</v>
          </cell>
          <cell r="G44462">
            <v>3.21875</v>
          </cell>
          <cell r="H44462">
            <v>4.5165999999999998E-2</v>
          </cell>
        </row>
        <row r="44463">
          <cell r="F44463">
            <v>0.14229</v>
          </cell>
          <cell r="G44463">
            <v>3.22</v>
          </cell>
          <cell r="H44463">
            <v>4.4179999999999997E-2</v>
          </cell>
        </row>
        <row r="44464">
          <cell r="F44464">
            <v>0.14509900000000001</v>
          </cell>
          <cell r="G44464">
            <v>3.21875</v>
          </cell>
          <cell r="H44464">
            <v>4.5082999999999998E-2</v>
          </cell>
        </row>
        <row r="44465">
          <cell r="F44465">
            <v>0.14509900000000001</v>
          </cell>
          <cell r="G44465">
            <v>3.22</v>
          </cell>
          <cell r="H44465">
            <v>4.5074000000000003E-2</v>
          </cell>
        </row>
        <row r="44466">
          <cell r="F44466">
            <v>0.147786</v>
          </cell>
          <cell r="G44466">
            <v>3.21875</v>
          </cell>
          <cell r="H44466">
            <v>4.5893999999999997E-2</v>
          </cell>
        </row>
        <row r="44467">
          <cell r="F44467">
            <v>0.14461099999999999</v>
          </cell>
          <cell r="G44467">
            <v>3.21875</v>
          </cell>
          <cell r="H44467">
            <v>4.4902999999999998E-2</v>
          </cell>
        </row>
        <row r="44468">
          <cell r="F44468">
            <v>0.150229</v>
          </cell>
          <cell r="G44468">
            <v>3.2162500000000001</v>
          </cell>
          <cell r="H44468">
            <v>4.6719999999999998E-2</v>
          </cell>
        </row>
        <row r="44469">
          <cell r="F44469">
            <v>0.144122</v>
          </cell>
          <cell r="G44469">
            <v>3.22</v>
          </cell>
          <cell r="H44469">
            <v>4.478E-2</v>
          </cell>
        </row>
        <row r="44470">
          <cell r="F44470">
            <v>0.146809</v>
          </cell>
          <cell r="G44470">
            <v>3.21875</v>
          </cell>
          <cell r="H44470">
            <v>4.5615999999999997E-2</v>
          </cell>
        </row>
        <row r="44471">
          <cell r="F44471">
            <v>0.144122</v>
          </cell>
          <cell r="G44471">
            <v>3.22</v>
          </cell>
          <cell r="H44471">
            <v>4.4750999999999999E-2</v>
          </cell>
        </row>
        <row r="44472">
          <cell r="F44472">
            <v>0.148641</v>
          </cell>
          <cell r="G44472">
            <v>3.21875</v>
          </cell>
          <cell r="H44472">
            <v>4.6197000000000002E-2</v>
          </cell>
        </row>
        <row r="44473">
          <cell r="F44473">
            <v>0.149008</v>
          </cell>
          <cell r="G44473">
            <v>3.21875</v>
          </cell>
          <cell r="H44473">
            <v>4.6271E-2</v>
          </cell>
        </row>
        <row r="44474">
          <cell r="F44474">
            <v>0.14265600000000001</v>
          </cell>
          <cell r="G44474">
            <v>3.22</v>
          </cell>
          <cell r="H44474">
            <v>4.4325999999999997E-2</v>
          </cell>
        </row>
        <row r="44475">
          <cell r="F44475">
            <v>0.14583199999999999</v>
          </cell>
          <cell r="G44475">
            <v>3.21875</v>
          </cell>
          <cell r="H44475">
            <v>4.5303000000000003E-2</v>
          </cell>
        </row>
        <row r="44476">
          <cell r="F44476">
            <v>0.14302300000000001</v>
          </cell>
          <cell r="G44476">
            <v>3.22</v>
          </cell>
          <cell r="H44476">
            <v>4.4408999999999997E-2</v>
          </cell>
        </row>
        <row r="44477">
          <cell r="F44477">
            <v>0.14974000000000001</v>
          </cell>
          <cell r="G44477">
            <v>3.2174999999999998</v>
          </cell>
          <cell r="H44477">
            <v>4.6573000000000003E-2</v>
          </cell>
        </row>
        <row r="44478">
          <cell r="F44478">
            <v>0.14314499999999999</v>
          </cell>
          <cell r="G44478">
            <v>3.22</v>
          </cell>
          <cell r="H44478">
            <v>4.4468000000000001E-2</v>
          </cell>
        </row>
        <row r="44479">
          <cell r="F44479">
            <v>0.14509900000000001</v>
          </cell>
          <cell r="G44479">
            <v>3.21875</v>
          </cell>
          <cell r="H44479">
            <v>4.5048999999999999E-2</v>
          </cell>
        </row>
        <row r="44480">
          <cell r="F44480">
            <v>0.142901</v>
          </cell>
          <cell r="G44480">
            <v>3.22</v>
          </cell>
          <cell r="H44480">
            <v>4.4380000000000003E-2</v>
          </cell>
        </row>
        <row r="44481">
          <cell r="F44481">
            <v>0.14546600000000001</v>
          </cell>
          <cell r="G44481">
            <v>3.21875</v>
          </cell>
          <cell r="H44481">
            <v>4.5180999999999999E-2</v>
          </cell>
        </row>
        <row r="44482">
          <cell r="F44482">
            <v>0.14424400000000001</v>
          </cell>
          <cell r="G44482">
            <v>3.22</v>
          </cell>
          <cell r="H44482">
            <v>4.4833999999999999E-2</v>
          </cell>
        </row>
        <row r="44483">
          <cell r="F44483">
            <v>0.14729800000000001</v>
          </cell>
          <cell r="G44483">
            <v>3.21875</v>
          </cell>
          <cell r="H44483">
            <v>4.5747999999999997E-2</v>
          </cell>
        </row>
        <row r="44484">
          <cell r="F44484">
            <v>0.14424400000000001</v>
          </cell>
          <cell r="G44484">
            <v>3.22</v>
          </cell>
          <cell r="H44484">
            <v>4.4790000000000003E-2</v>
          </cell>
        </row>
        <row r="44485">
          <cell r="F44485">
            <v>0.14668700000000001</v>
          </cell>
          <cell r="G44485">
            <v>3.21875</v>
          </cell>
          <cell r="H44485">
            <v>4.5561999999999998E-2</v>
          </cell>
        </row>
        <row r="44486">
          <cell r="F44486">
            <v>0.14326700000000001</v>
          </cell>
          <cell r="G44486">
            <v>3.22</v>
          </cell>
          <cell r="H44486">
            <v>4.4491999999999997E-2</v>
          </cell>
        </row>
        <row r="44487">
          <cell r="F44487">
            <v>0.14632100000000001</v>
          </cell>
          <cell r="G44487">
            <v>3.21875</v>
          </cell>
          <cell r="H44487">
            <v>4.5444999999999999E-2</v>
          </cell>
        </row>
        <row r="44488">
          <cell r="F44488">
            <v>0.14314499999999999</v>
          </cell>
          <cell r="G44488">
            <v>3.22</v>
          </cell>
          <cell r="H44488">
            <v>4.4452999999999999E-2</v>
          </cell>
        </row>
        <row r="44489">
          <cell r="F44489">
            <v>0.145954</v>
          </cell>
          <cell r="G44489">
            <v>3.21875</v>
          </cell>
          <cell r="H44489">
            <v>4.5357000000000001E-2</v>
          </cell>
        </row>
        <row r="44490">
          <cell r="F44490">
            <v>0.14363400000000001</v>
          </cell>
          <cell r="G44490">
            <v>3.22</v>
          </cell>
          <cell r="H44490">
            <v>4.4618999999999999E-2</v>
          </cell>
        </row>
        <row r="44491">
          <cell r="F44491">
            <v>0.14509900000000001</v>
          </cell>
          <cell r="G44491">
            <v>3.21875</v>
          </cell>
          <cell r="H44491">
            <v>4.5053999999999997E-2</v>
          </cell>
        </row>
        <row r="44492">
          <cell r="F44492">
            <v>0.14326700000000001</v>
          </cell>
          <cell r="G44492">
            <v>3.22</v>
          </cell>
          <cell r="H44492">
            <v>4.4531000000000001E-2</v>
          </cell>
        </row>
        <row r="44493">
          <cell r="F44493">
            <v>0.14436599999999999</v>
          </cell>
          <cell r="G44493">
            <v>3.21875</v>
          </cell>
          <cell r="H44493">
            <v>4.4824000000000003E-2</v>
          </cell>
        </row>
        <row r="44494">
          <cell r="F44494">
            <v>0.14399999999999999</v>
          </cell>
          <cell r="G44494">
            <v>3.22</v>
          </cell>
          <cell r="H44494">
            <v>4.4755999999999997E-2</v>
          </cell>
        </row>
        <row r="44495">
          <cell r="F44495">
            <v>0.152916</v>
          </cell>
          <cell r="G44495">
            <v>3.2174999999999998</v>
          </cell>
          <cell r="H44495">
            <v>4.7507000000000001E-2</v>
          </cell>
        </row>
        <row r="44496">
          <cell r="F44496">
            <v>0.14546600000000001</v>
          </cell>
          <cell r="G44496">
            <v>3.22</v>
          </cell>
          <cell r="H44496">
            <v>4.5196E-2</v>
          </cell>
        </row>
        <row r="44497">
          <cell r="F44497">
            <v>0.14742</v>
          </cell>
          <cell r="G44497">
            <v>3.21875</v>
          </cell>
          <cell r="H44497">
            <v>4.5791999999999999E-2</v>
          </cell>
        </row>
        <row r="44498">
          <cell r="F44498">
            <v>0.14399999999999999</v>
          </cell>
          <cell r="G44498">
            <v>3.22</v>
          </cell>
          <cell r="H44498">
            <v>4.4721999999999998E-2</v>
          </cell>
        </row>
        <row r="44499">
          <cell r="F44499">
            <v>0.14668700000000001</v>
          </cell>
          <cell r="G44499">
            <v>3.21875</v>
          </cell>
          <cell r="H44499">
            <v>4.5557E-2</v>
          </cell>
        </row>
        <row r="44500">
          <cell r="F44500">
            <v>0.143511</v>
          </cell>
          <cell r="G44500">
            <v>3.22</v>
          </cell>
          <cell r="H44500">
            <v>4.4561000000000003E-2</v>
          </cell>
        </row>
        <row r="44501">
          <cell r="F44501">
            <v>0.14644299999999999</v>
          </cell>
          <cell r="G44501">
            <v>3.21875</v>
          </cell>
          <cell r="H44501">
            <v>4.5474000000000001E-2</v>
          </cell>
        </row>
        <row r="44502">
          <cell r="F44502">
            <v>0.14338899999999999</v>
          </cell>
          <cell r="G44502">
            <v>3.22</v>
          </cell>
          <cell r="H44502">
            <v>4.4521999999999999E-2</v>
          </cell>
        </row>
        <row r="44503">
          <cell r="F44503">
            <v>0.14607600000000001</v>
          </cell>
          <cell r="G44503">
            <v>3.21875</v>
          </cell>
          <cell r="H44503">
            <v>4.5366999999999998E-2</v>
          </cell>
        </row>
        <row r="44504">
          <cell r="F44504">
            <v>0.14265600000000001</v>
          </cell>
          <cell r="G44504">
            <v>3.22</v>
          </cell>
          <cell r="H44504">
            <v>4.4302000000000001E-2</v>
          </cell>
        </row>
        <row r="44505">
          <cell r="F44505">
            <v>0.14571000000000001</v>
          </cell>
          <cell r="G44505">
            <v>3.21875</v>
          </cell>
          <cell r="H44505">
            <v>4.5268999999999997E-2</v>
          </cell>
        </row>
        <row r="44506">
          <cell r="F44506">
            <v>0.14338899999999999</v>
          </cell>
          <cell r="G44506">
            <v>3.22</v>
          </cell>
          <cell r="H44506">
            <v>4.4531000000000001E-2</v>
          </cell>
        </row>
        <row r="44507">
          <cell r="F44507">
            <v>0.14497699999999999</v>
          </cell>
          <cell r="G44507">
            <v>3.21875</v>
          </cell>
          <cell r="H44507">
            <v>4.5078E-2</v>
          </cell>
        </row>
        <row r="44508">
          <cell r="F44508">
            <v>0.14302300000000001</v>
          </cell>
          <cell r="G44508">
            <v>3.22</v>
          </cell>
          <cell r="H44508">
            <v>4.4429000000000003E-2</v>
          </cell>
        </row>
        <row r="44509">
          <cell r="F44509">
            <v>0.155114</v>
          </cell>
          <cell r="G44509">
            <v>3.2149999999999999</v>
          </cell>
          <cell r="H44509">
            <v>4.8230000000000002E-2</v>
          </cell>
        </row>
        <row r="44510">
          <cell r="F44510">
            <v>0.14509900000000001</v>
          </cell>
          <cell r="G44510">
            <v>3.21875</v>
          </cell>
          <cell r="H44510">
            <v>4.5044000000000001E-2</v>
          </cell>
        </row>
        <row r="44511">
          <cell r="F44511">
            <v>0.14754200000000001</v>
          </cell>
          <cell r="G44511">
            <v>3.21875</v>
          </cell>
          <cell r="H44511">
            <v>4.5810999999999998E-2</v>
          </cell>
        </row>
        <row r="44512">
          <cell r="F44512">
            <v>0.14375599999999999</v>
          </cell>
          <cell r="G44512">
            <v>3.22</v>
          </cell>
          <cell r="H44512">
            <v>4.4678000000000002E-2</v>
          </cell>
        </row>
        <row r="44513">
          <cell r="F44513">
            <v>0.146809</v>
          </cell>
          <cell r="G44513">
            <v>3.21875</v>
          </cell>
          <cell r="H44513">
            <v>4.5601000000000003E-2</v>
          </cell>
        </row>
        <row r="44514">
          <cell r="F44514">
            <v>0.144122</v>
          </cell>
          <cell r="G44514">
            <v>3.22</v>
          </cell>
          <cell r="H44514">
            <v>4.4761000000000002E-2</v>
          </cell>
        </row>
        <row r="44515">
          <cell r="F44515">
            <v>0.14644299999999999</v>
          </cell>
          <cell r="G44515">
            <v>3.21875</v>
          </cell>
          <cell r="H44515">
            <v>4.5504000000000003E-2</v>
          </cell>
        </row>
        <row r="44516">
          <cell r="F44516">
            <v>0.14302300000000001</v>
          </cell>
          <cell r="G44516">
            <v>3.22</v>
          </cell>
          <cell r="H44516">
            <v>4.4408999999999997E-2</v>
          </cell>
        </row>
        <row r="44517">
          <cell r="F44517">
            <v>0.14632100000000001</v>
          </cell>
          <cell r="G44517">
            <v>3.21875</v>
          </cell>
          <cell r="H44517">
            <v>4.5444999999999999E-2</v>
          </cell>
        </row>
        <row r="44518">
          <cell r="F44518">
            <v>0.143511</v>
          </cell>
          <cell r="G44518">
            <v>3.22</v>
          </cell>
          <cell r="H44518">
            <v>4.4574999999999997E-2</v>
          </cell>
        </row>
        <row r="44519">
          <cell r="F44519">
            <v>0.14583199999999999</v>
          </cell>
          <cell r="G44519">
            <v>3.21875</v>
          </cell>
          <cell r="H44519">
            <v>4.5297999999999998E-2</v>
          </cell>
        </row>
        <row r="44520">
          <cell r="F44520">
            <v>0.143511</v>
          </cell>
          <cell r="G44520">
            <v>3.22</v>
          </cell>
          <cell r="H44520">
            <v>4.4574999999999997E-2</v>
          </cell>
        </row>
        <row r="44521">
          <cell r="F44521">
            <v>0.15120600000000001</v>
          </cell>
          <cell r="G44521">
            <v>3.2174999999999998</v>
          </cell>
          <cell r="H44521">
            <v>4.6997999999999998E-2</v>
          </cell>
        </row>
        <row r="44522">
          <cell r="F44522">
            <v>0.14302300000000001</v>
          </cell>
          <cell r="G44522">
            <v>3.22</v>
          </cell>
          <cell r="H44522">
            <v>4.4419E-2</v>
          </cell>
        </row>
        <row r="44523">
          <cell r="F44523">
            <v>0.145343</v>
          </cell>
          <cell r="G44523">
            <v>3.21875</v>
          </cell>
          <cell r="H44523">
            <v>4.5165999999999998E-2</v>
          </cell>
        </row>
        <row r="44524">
          <cell r="F44524">
            <v>0.141679</v>
          </cell>
          <cell r="G44524">
            <v>3.22</v>
          </cell>
          <cell r="H44524">
            <v>4.4027999999999998E-2</v>
          </cell>
        </row>
        <row r="44525">
          <cell r="F44525">
            <v>0.14509900000000001</v>
          </cell>
          <cell r="G44525">
            <v>3.21875</v>
          </cell>
          <cell r="H44525">
            <v>4.5074000000000003E-2</v>
          </cell>
        </row>
        <row r="44526">
          <cell r="F44526">
            <v>0.14509900000000001</v>
          </cell>
          <cell r="G44526">
            <v>3.22</v>
          </cell>
          <cell r="H44526">
            <v>4.5059000000000002E-2</v>
          </cell>
        </row>
        <row r="44527">
          <cell r="F44527">
            <v>0.14742</v>
          </cell>
          <cell r="G44527">
            <v>3.21875</v>
          </cell>
          <cell r="H44527">
            <v>4.5796999999999997E-2</v>
          </cell>
        </row>
        <row r="44528">
          <cell r="F44528">
            <v>0.14375599999999999</v>
          </cell>
          <cell r="G44528">
            <v>3.22</v>
          </cell>
          <cell r="H44528">
            <v>4.4634E-2</v>
          </cell>
        </row>
        <row r="44529">
          <cell r="F44529">
            <v>0.146809</v>
          </cell>
          <cell r="G44529">
            <v>3.21875</v>
          </cell>
          <cell r="H44529">
            <v>4.5595999999999998E-2</v>
          </cell>
        </row>
        <row r="44530">
          <cell r="F44530">
            <v>0.14399999999999999</v>
          </cell>
          <cell r="G44530">
            <v>3.22</v>
          </cell>
          <cell r="H44530">
            <v>4.4701999999999999E-2</v>
          </cell>
        </row>
        <row r="44531">
          <cell r="F44531">
            <v>0.14644299999999999</v>
          </cell>
          <cell r="G44531">
            <v>3.21875</v>
          </cell>
          <cell r="H44531">
            <v>4.5498999999999998E-2</v>
          </cell>
        </row>
        <row r="44532">
          <cell r="F44532">
            <v>0.14387800000000001</v>
          </cell>
          <cell r="G44532">
            <v>3.22</v>
          </cell>
          <cell r="H44532">
            <v>4.4697000000000001E-2</v>
          </cell>
        </row>
        <row r="44533">
          <cell r="F44533">
            <v>0.14522099999999999</v>
          </cell>
          <cell r="G44533">
            <v>3.21875</v>
          </cell>
          <cell r="H44533">
            <v>4.5108000000000002E-2</v>
          </cell>
        </row>
        <row r="44534">
          <cell r="F44534">
            <v>0.14424400000000001</v>
          </cell>
          <cell r="G44534">
            <v>3.22</v>
          </cell>
          <cell r="H44534">
            <v>4.4804999999999998E-2</v>
          </cell>
        </row>
        <row r="44535">
          <cell r="F44535">
            <v>0.14461099999999999</v>
          </cell>
          <cell r="G44535">
            <v>3.21875</v>
          </cell>
          <cell r="H44535">
            <v>4.4927000000000002E-2</v>
          </cell>
        </row>
        <row r="44536">
          <cell r="F44536">
            <v>0.14461099999999999</v>
          </cell>
          <cell r="G44536">
            <v>3.22</v>
          </cell>
          <cell r="H44536">
            <v>4.4902999999999998E-2</v>
          </cell>
        </row>
        <row r="44537">
          <cell r="F44537">
            <v>0.14363400000000001</v>
          </cell>
          <cell r="G44537">
            <v>3.22</v>
          </cell>
          <cell r="H44537">
            <v>4.4629000000000002E-2</v>
          </cell>
        </row>
        <row r="44538">
          <cell r="F44538">
            <v>0.14461099999999999</v>
          </cell>
          <cell r="G44538">
            <v>3.22</v>
          </cell>
          <cell r="H44538">
            <v>4.4878000000000001E-2</v>
          </cell>
        </row>
        <row r="44539">
          <cell r="F44539">
            <v>0.14302300000000001</v>
          </cell>
          <cell r="G44539">
            <v>3.22</v>
          </cell>
          <cell r="H44539">
            <v>4.4419E-2</v>
          </cell>
        </row>
        <row r="44540">
          <cell r="F44540">
            <v>0.14619799999999999</v>
          </cell>
          <cell r="G44540">
            <v>3.21875</v>
          </cell>
          <cell r="H44540">
            <v>4.5425E-2</v>
          </cell>
        </row>
        <row r="44541">
          <cell r="F44541">
            <v>0.14522099999999999</v>
          </cell>
          <cell r="G44541">
            <v>3.21875</v>
          </cell>
          <cell r="H44541">
            <v>4.5131999999999999E-2</v>
          </cell>
        </row>
        <row r="44542">
          <cell r="F44542">
            <v>0.14766399999999999</v>
          </cell>
          <cell r="G44542">
            <v>3.21875</v>
          </cell>
          <cell r="H44542">
            <v>4.5899000000000002E-2</v>
          </cell>
        </row>
        <row r="44543">
          <cell r="F44543">
            <v>0.14424400000000001</v>
          </cell>
          <cell r="G44543">
            <v>3.22</v>
          </cell>
          <cell r="H44543">
            <v>4.4790000000000003E-2</v>
          </cell>
        </row>
        <row r="44544">
          <cell r="F44544">
            <v>0.147176</v>
          </cell>
          <cell r="G44544">
            <v>3.21875</v>
          </cell>
          <cell r="H44544">
            <v>4.5733000000000003E-2</v>
          </cell>
        </row>
        <row r="44545">
          <cell r="F44545">
            <v>0.14436599999999999</v>
          </cell>
          <cell r="G44545">
            <v>3.22</v>
          </cell>
          <cell r="H44545">
            <v>4.4824000000000003E-2</v>
          </cell>
        </row>
        <row r="44546">
          <cell r="F44546">
            <v>0.15010699999999999</v>
          </cell>
          <cell r="G44546">
            <v>3.21875</v>
          </cell>
          <cell r="H44546">
            <v>4.6642000000000003E-2</v>
          </cell>
        </row>
        <row r="44547">
          <cell r="F44547">
            <v>0.14448900000000001</v>
          </cell>
          <cell r="G44547">
            <v>3.21875</v>
          </cell>
          <cell r="H44547">
            <v>4.4867999999999998E-2</v>
          </cell>
        </row>
        <row r="44548">
          <cell r="F44548">
            <v>0.148397</v>
          </cell>
          <cell r="G44548">
            <v>3.2174999999999998</v>
          </cell>
          <cell r="H44548">
            <v>4.6134000000000001E-2</v>
          </cell>
        </row>
        <row r="44549">
          <cell r="F44549">
            <v>0.14375599999999999</v>
          </cell>
          <cell r="G44549">
            <v>3.22</v>
          </cell>
          <cell r="H44549">
            <v>4.4652999999999998E-2</v>
          </cell>
        </row>
        <row r="44550">
          <cell r="F44550">
            <v>0.14974000000000001</v>
          </cell>
          <cell r="G44550">
            <v>3.21875</v>
          </cell>
          <cell r="H44550">
            <v>4.6519999999999999E-2</v>
          </cell>
        </row>
        <row r="44551">
          <cell r="F44551">
            <v>0.14302300000000001</v>
          </cell>
          <cell r="G44551">
            <v>3.22</v>
          </cell>
          <cell r="H44551">
            <v>4.4385000000000001E-2</v>
          </cell>
        </row>
        <row r="44552">
          <cell r="F44552">
            <v>0.14571000000000001</v>
          </cell>
          <cell r="G44552">
            <v>3.21875</v>
          </cell>
          <cell r="H44552">
            <v>4.5279E-2</v>
          </cell>
        </row>
        <row r="44553">
          <cell r="F44553">
            <v>0.14314499999999999</v>
          </cell>
          <cell r="G44553">
            <v>3.22</v>
          </cell>
          <cell r="H44553">
            <v>4.4443000000000003E-2</v>
          </cell>
        </row>
        <row r="44554">
          <cell r="F44554">
            <v>0.14851900000000001</v>
          </cell>
          <cell r="G44554">
            <v>3.21875</v>
          </cell>
          <cell r="H44554">
            <v>4.6129000000000003E-2</v>
          </cell>
        </row>
        <row r="44555">
          <cell r="F44555">
            <v>0.14399999999999999</v>
          </cell>
          <cell r="G44555">
            <v>3.21875</v>
          </cell>
          <cell r="H44555">
            <v>4.4750999999999999E-2</v>
          </cell>
        </row>
        <row r="44556">
          <cell r="F44556">
            <v>0.152061</v>
          </cell>
          <cell r="G44556">
            <v>3.2174999999999998</v>
          </cell>
          <cell r="H44556">
            <v>4.7267000000000003E-2</v>
          </cell>
        </row>
        <row r="44557">
          <cell r="F44557">
            <v>0.15084</v>
          </cell>
          <cell r="G44557">
            <v>3.2162500000000001</v>
          </cell>
          <cell r="H44557">
            <v>4.6911000000000001E-2</v>
          </cell>
        </row>
        <row r="44558">
          <cell r="F44558">
            <v>0.145343</v>
          </cell>
          <cell r="G44558">
            <v>3.21875</v>
          </cell>
          <cell r="H44558">
            <v>4.5151999999999998E-2</v>
          </cell>
        </row>
        <row r="44559">
          <cell r="F44559">
            <v>0.147176</v>
          </cell>
          <cell r="G44559">
            <v>3.21875</v>
          </cell>
          <cell r="H44559">
            <v>4.5723E-2</v>
          </cell>
        </row>
        <row r="44560">
          <cell r="F44560">
            <v>0.144122</v>
          </cell>
          <cell r="G44560">
            <v>3.22</v>
          </cell>
          <cell r="H44560">
            <v>4.4732000000000001E-2</v>
          </cell>
        </row>
        <row r="44561">
          <cell r="F44561">
            <v>0.146809</v>
          </cell>
          <cell r="G44561">
            <v>3.21875</v>
          </cell>
          <cell r="H44561">
            <v>4.5601000000000003E-2</v>
          </cell>
        </row>
        <row r="44562">
          <cell r="F44562">
            <v>0.143511</v>
          </cell>
          <cell r="G44562">
            <v>3.22</v>
          </cell>
          <cell r="H44562">
            <v>4.4561000000000003E-2</v>
          </cell>
        </row>
        <row r="44563">
          <cell r="F44563">
            <v>0.14851900000000001</v>
          </cell>
          <cell r="G44563">
            <v>3.21875</v>
          </cell>
          <cell r="H44563">
            <v>4.6153E-2</v>
          </cell>
        </row>
        <row r="44564">
          <cell r="F44564">
            <v>0.14583199999999999</v>
          </cell>
          <cell r="G44564">
            <v>3.21875</v>
          </cell>
          <cell r="H44564">
            <v>4.5293E-2</v>
          </cell>
        </row>
        <row r="44565">
          <cell r="F44565">
            <v>0.14827499999999999</v>
          </cell>
          <cell r="G44565">
            <v>3.21875</v>
          </cell>
          <cell r="H44565">
            <v>4.6056E-2</v>
          </cell>
        </row>
        <row r="44566">
          <cell r="F44566">
            <v>0.14277899999999999</v>
          </cell>
          <cell r="G44566">
            <v>3.22</v>
          </cell>
          <cell r="H44566">
            <v>4.4345999999999997E-2</v>
          </cell>
        </row>
        <row r="44567">
          <cell r="F44567">
            <v>0.14583199999999999</v>
          </cell>
          <cell r="G44567">
            <v>3.21875</v>
          </cell>
          <cell r="H44567">
            <v>4.5297999999999998E-2</v>
          </cell>
        </row>
        <row r="44568">
          <cell r="F44568">
            <v>0.14302300000000001</v>
          </cell>
          <cell r="G44568">
            <v>3.22</v>
          </cell>
          <cell r="H44568">
            <v>4.4423999999999998E-2</v>
          </cell>
        </row>
        <row r="44569">
          <cell r="F44569">
            <v>0.14546600000000001</v>
          </cell>
          <cell r="G44569">
            <v>3.21875</v>
          </cell>
          <cell r="H44569">
            <v>4.5196E-2</v>
          </cell>
        </row>
        <row r="44570">
          <cell r="F44570">
            <v>0.14204600000000001</v>
          </cell>
          <cell r="G44570">
            <v>3.21875</v>
          </cell>
          <cell r="H44570">
            <v>4.4110999999999997E-2</v>
          </cell>
        </row>
        <row r="44571">
          <cell r="F44571">
            <v>0.14913000000000001</v>
          </cell>
          <cell r="G44571">
            <v>3.2174999999999998</v>
          </cell>
          <cell r="H44571">
            <v>4.6329000000000002E-2</v>
          </cell>
        </row>
        <row r="44572">
          <cell r="F44572">
            <v>0.14241200000000001</v>
          </cell>
          <cell r="G44572">
            <v>3.22</v>
          </cell>
          <cell r="H44572">
            <v>4.4219000000000001E-2</v>
          </cell>
        </row>
        <row r="44573">
          <cell r="F44573">
            <v>0.14742</v>
          </cell>
          <cell r="G44573">
            <v>3.21875</v>
          </cell>
          <cell r="H44573">
            <v>4.5782000000000003E-2</v>
          </cell>
        </row>
        <row r="44574">
          <cell r="F44574">
            <v>0.14387800000000001</v>
          </cell>
          <cell r="G44574">
            <v>3.22</v>
          </cell>
          <cell r="H44574">
            <v>4.4687999999999999E-2</v>
          </cell>
        </row>
        <row r="44575">
          <cell r="F44575">
            <v>0.14693100000000001</v>
          </cell>
          <cell r="G44575">
            <v>3.21875</v>
          </cell>
          <cell r="H44575">
            <v>4.5659999999999999E-2</v>
          </cell>
        </row>
        <row r="44576">
          <cell r="F44576">
            <v>0.14424400000000001</v>
          </cell>
          <cell r="G44576">
            <v>3.22</v>
          </cell>
          <cell r="H44576">
            <v>4.4810000000000003E-2</v>
          </cell>
        </row>
        <row r="44577">
          <cell r="F44577">
            <v>0.14619799999999999</v>
          </cell>
          <cell r="G44577">
            <v>3.21875</v>
          </cell>
          <cell r="H44577">
            <v>4.5420000000000002E-2</v>
          </cell>
        </row>
        <row r="44578">
          <cell r="F44578">
            <v>0.14399999999999999</v>
          </cell>
          <cell r="G44578">
            <v>3.22</v>
          </cell>
          <cell r="H44578">
            <v>4.4717E-2</v>
          </cell>
        </row>
        <row r="44579">
          <cell r="F44579">
            <v>0.144733</v>
          </cell>
          <cell r="G44579">
            <v>3.21875</v>
          </cell>
          <cell r="H44579">
            <v>4.4950999999999998E-2</v>
          </cell>
        </row>
        <row r="44580">
          <cell r="F44580">
            <v>0.14424400000000001</v>
          </cell>
          <cell r="G44580">
            <v>3.22</v>
          </cell>
          <cell r="H44580">
            <v>4.478E-2</v>
          </cell>
        </row>
        <row r="44581">
          <cell r="F44581">
            <v>0.14448900000000001</v>
          </cell>
          <cell r="G44581">
            <v>3.21875</v>
          </cell>
          <cell r="H44581">
            <v>4.4898E-2</v>
          </cell>
        </row>
        <row r="44582">
          <cell r="F44582">
            <v>0.14424400000000001</v>
          </cell>
          <cell r="G44582">
            <v>3.22</v>
          </cell>
          <cell r="H44582">
            <v>4.4795000000000001E-2</v>
          </cell>
        </row>
        <row r="44583">
          <cell r="F44583">
            <v>0.14326700000000001</v>
          </cell>
          <cell r="G44583">
            <v>3.21875</v>
          </cell>
          <cell r="H44583">
            <v>4.4497000000000002E-2</v>
          </cell>
        </row>
        <row r="44584">
          <cell r="F44584">
            <v>0.14461099999999999</v>
          </cell>
          <cell r="G44584">
            <v>3.21875</v>
          </cell>
          <cell r="H44584">
            <v>4.4916999999999999E-2</v>
          </cell>
        </row>
        <row r="44585">
          <cell r="F44585">
            <v>0.14338899999999999</v>
          </cell>
          <cell r="G44585">
            <v>3.22</v>
          </cell>
          <cell r="H44585">
            <v>4.4506999999999998E-2</v>
          </cell>
        </row>
        <row r="44586">
          <cell r="F44586">
            <v>0.147176</v>
          </cell>
          <cell r="G44586">
            <v>3.21875</v>
          </cell>
          <cell r="H44586">
            <v>4.5718000000000002E-2</v>
          </cell>
        </row>
        <row r="44587">
          <cell r="F44587">
            <v>0.14827499999999999</v>
          </cell>
          <cell r="G44587">
            <v>3.21875</v>
          </cell>
          <cell r="H44587">
            <v>4.6045999999999997E-2</v>
          </cell>
        </row>
        <row r="44588">
          <cell r="F44588">
            <v>0.15010699999999999</v>
          </cell>
          <cell r="G44588">
            <v>3.21875</v>
          </cell>
          <cell r="H44588">
            <v>4.6636999999999998E-2</v>
          </cell>
        </row>
        <row r="44589">
          <cell r="F44589">
            <v>0.14644299999999999</v>
          </cell>
          <cell r="G44589">
            <v>3.21875</v>
          </cell>
          <cell r="H44589">
            <v>4.5489000000000002E-2</v>
          </cell>
        </row>
        <row r="44590">
          <cell r="F44590">
            <v>0.14387800000000001</v>
          </cell>
          <cell r="G44590">
            <v>3.22</v>
          </cell>
          <cell r="H44590">
            <v>4.4672999999999997E-2</v>
          </cell>
        </row>
        <row r="44591">
          <cell r="F44591">
            <v>0.14509900000000001</v>
          </cell>
          <cell r="G44591">
            <v>3.21875</v>
          </cell>
          <cell r="H44591">
            <v>4.5074000000000003E-2</v>
          </cell>
        </row>
        <row r="44592">
          <cell r="F44592">
            <v>0.14399999999999999</v>
          </cell>
          <cell r="G44592">
            <v>3.22</v>
          </cell>
          <cell r="H44592">
            <v>4.4735999999999998E-2</v>
          </cell>
        </row>
        <row r="44593">
          <cell r="F44593">
            <v>0.14461099999999999</v>
          </cell>
          <cell r="G44593">
            <v>3.21875</v>
          </cell>
          <cell r="H44593">
            <v>4.4878000000000001E-2</v>
          </cell>
        </row>
        <row r="44594">
          <cell r="F44594">
            <v>0.14436599999999999</v>
          </cell>
          <cell r="G44594">
            <v>3.22</v>
          </cell>
          <cell r="H44594">
            <v>4.4849E-2</v>
          </cell>
        </row>
        <row r="44595">
          <cell r="F44595">
            <v>0.143511</v>
          </cell>
          <cell r="G44595">
            <v>3.21875</v>
          </cell>
          <cell r="H44595">
            <v>4.4574999999999997E-2</v>
          </cell>
        </row>
        <row r="44596">
          <cell r="F44596">
            <v>0.14436599999999999</v>
          </cell>
          <cell r="G44596">
            <v>3.21875</v>
          </cell>
          <cell r="H44596">
            <v>4.4838999999999997E-2</v>
          </cell>
        </row>
        <row r="44597">
          <cell r="F44597">
            <v>0.14693100000000001</v>
          </cell>
          <cell r="G44597">
            <v>3.2174999999999998</v>
          </cell>
          <cell r="H44597">
            <v>4.5659999999999999E-2</v>
          </cell>
        </row>
        <row r="44598">
          <cell r="F44598">
            <v>0.147786</v>
          </cell>
          <cell r="G44598">
            <v>3.22</v>
          </cell>
          <cell r="H44598">
            <v>4.5919000000000001E-2</v>
          </cell>
        </row>
        <row r="44599">
          <cell r="F44599">
            <v>0.14729800000000001</v>
          </cell>
          <cell r="G44599">
            <v>3.21875</v>
          </cell>
          <cell r="H44599">
            <v>4.5772E-2</v>
          </cell>
        </row>
        <row r="44600">
          <cell r="F44600">
            <v>0.14436599999999999</v>
          </cell>
          <cell r="G44600">
            <v>3.22</v>
          </cell>
          <cell r="H44600">
            <v>4.4815000000000001E-2</v>
          </cell>
        </row>
        <row r="44601">
          <cell r="F44601">
            <v>0.146809</v>
          </cell>
          <cell r="G44601">
            <v>3.21875</v>
          </cell>
          <cell r="H44601">
            <v>4.5606000000000001E-2</v>
          </cell>
        </row>
        <row r="44602">
          <cell r="F44602">
            <v>0.14424400000000001</v>
          </cell>
          <cell r="G44602">
            <v>3.22</v>
          </cell>
          <cell r="H44602">
            <v>4.4819999999999999E-2</v>
          </cell>
        </row>
        <row r="44603">
          <cell r="F44603">
            <v>0.14571000000000001</v>
          </cell>
          <cell r="G44603">
            <v>3.21875</v>
          </cell>
          <cell r="H44603">
            <v>4.5268999999999997E-2</v>
          </cell>
        </row>
        <row r="44604">
          <cell r="F44604">
            <v>0.14705299999999999</v>
          </cell>
          <cell r="G44604">
            <v>3.21875</v>
          </cell>
          <cell r="H44604">
            <v>4.5659999999999999E-2</v>
          </cell>
        </row>
        <row r="44605">
          <cell r="F44605">
            <v>0.14607600000000001</v>
          </cell>
          <cell r="G44605">
            <v>3.21875</v>
          </cell>
          <cell r="H44605">
            <v>4.5380999999999998E-2</v>
          </cell>
        </row>
        <row r="44606">
          <cell r="F44606">
            <v>0.143511</v>
          </cell>
          <cell r="G44606">
            <v>3.22</v>
          </cell>
          <cell r="H44606">
            <v>4.4580000000000002E-2</v>
          </cell>
        </row>
        <row r="44607">
          <cell r="F44607">
            <v>0.14509900000000001</v>
          </cell>
          <cell r="G44607">
            <v>3.21875</v>
          </cell>
          <cell r="H44607">
            <v>4.5074000000000003E-2</v>
          </cell>
        </row>
        <row r="44608">
          <cell r="F44608">
            <v>0.14742</v>
          </cell>
          <cell r="G44608">
            <v>3.21875</v>
          </cell>
          <cell r="H44608">
            <v>4.5796999999999997E-2</v>
          </cell>
        </row>
        <row r="44609">
          <cell r="F44609">
            <v>0.145588</v>
          </cell>
          <cell r="G44609">
            <v>3.21875</v>
          </cell>
          <cell r="H44609">
            <v>4.5196E-2</v>
          </cell>
        </row>
        <row r="44610">
          <cell r="F44610">
            <v>0.14302300000000001</v>
          </cell>
          <cell r="G44610">
            <v>3.22</v>
          </cell>
          <cell r="H44610">
            <v>4.4429000000000003E-2</v>
          </cell>
        </row>
        <row r="44611">
          <cell r="F44611">
            <v>0.14632100000000001</v>
          </cell>
          <cell r="G44611">
            <v>3.21875</v>
          </cell>
          <cell r="H44611">
            <v>4.5449999999999997E-2</v>
          </cell>
        </row>
        <row r="44612">
          <cell r="F44612">
            <v>0.14509900000000001</v>
          </cell>
          <cell r="G44612">
            <v>3.21875</v>
          </cell>
          <cell r="H44612">
            <v>4.5082999999999998E-2</v>
          </cell>
        </row>
        <row r="44613">
          <cell r="F44613">
            <v>0.14583199999999999</v>
          </cell>
          <cell r="G44613">
            <v>3.21875</v>
          </cell>
          <cell r="H44613">
            <v>4.5289000000000003E-2</v>
          </cell>
        </row>
        <row r="44614">
          <cell r="F44614">
            <v>0.145588</v>
          </cell>
          <cell r="G44614">
            <v>3.22</v>
          </cell>
          <cell r="H44614">
            <v>4.5191000000000002E-2</v>
          </cell>
        </row>
        <row r="44615">
          <cell r="F44615">
            <v>0.14497699999999999</v>
          </cell>
          <cell r="G44615">
            <v>3.21875</v>
          </cell>
          <cell r="H44615">
            <v>4.5025000000000003E-2</v>
          </cell>
        </row>
        <row r="44616">
          <cell r="F44616">
            <v>0.14497699999999999</v>
          </cell>
          <cell r="G44616">
            <v>3.21875</v>
          </cell>
          <cell r="H44616">
            <v>4.5034999999999999E-2</v>
          </cell>
        </row>
        <row r="44617">
          <cell r="F44617">
            <v>0.14387800000000001</v>
          </cell>
          <cell r="G44617">
            <v>3.22</v>
          </cell>
          <cell r="H44617">
            <v>4.4687999999999999E-2</v>
          </cell>
        </row>
        <row r="44618">
          <cell r="F44618">
            <v>0.14583199999999999</v>
          </cell>
          <cell r="G44618">
            <v>3.21875</v>
          </cell>
          <cell r="H44618">
            <v>4.5303000000000003E-2</v>
          </cell>
        </row>
        <row r="44619">
          <cell r="F44619">
            <v>0.14314499999999999</v>
          </cell>
          <cell r="G44619">
            <v>3.22</v>
          </cell>
          <cell r="H44619">
            <v>4.4463000000000003E-2</v>
          </cell>
        </row>
        <row r="44620">
          <cell r="F44620">
            <v>0.14876300000000001</v>
          </cell>
          <cell r="G44620">
            <v>3.21875</v>
          </cell>
          <cell r="H44620">
            <v>4.6206999999999998E-2</v>
          </cell>
        </row>
        <row r="44621">
          <cell r="F44621">
            <v>0.14216799999999999</v>
          </cell>
          <cell r="G44621">
            <v>3.22</v>
          </cell>
          <cell r="H44621">
            <v>4.4136000000000002E-2</v>
          </cell>
        </row>
        <row r="44622">
          <cell r="F44622">
            <v>0.15315999999999999</v>
          </cell>
          <cell r="G44622">
            <v>3.2174999999999998</v>
          </cell>
          <cell r="H44622">
            <v>4.7599000000000002E-2</v>
          </cell>
        </row>
        <row r="44623">
          <cell r="F44623">
            <v>0.152305</v>
          </cell>
          <cell r="G44623">
            <v>3.2162500000000001</v>
          </cell>
          <cell r="H44623">
            <v>4.7379999999999999E-2</v>
          </cell>
        </row>
        <row r="44624">
          <cell r="F44624">
            <v>0.14644299999999999</v>
          </cell>
          <cell r="G44624">
            <v>3.21875</v>
          </cell>
          <cell r="H44624">
            <v>4.5474000000000001E-2</v>
          </cell>
        </row>
        <row r="44625">
          <cell r="F44625">
            <v>0.15132799999999999</v>
          </cell>
          <cell r="G44625">
            <v>3.21875</v>
          </cell>
          <cell r="H44625">
            <v>4.6994000000000001E-2</v>
          </cell>
        </row>
        <row r="44626">
          <cell r="F44626">
            <v>0.14436599999999999</v>
          </cell>
          <cell r="G44626">
            <v>3.21875</v>
          </cell>
          <cell r="H44626">
            <v>4.4849E-2</v>
          </cell>
        </row>
        <row r="44627">
          <cell r="F44627">
            <v>0.14522099999999999</v>
          </cell>
          <cell r="G44627">
            <v>3.21875</v>
          </cell>
          <cell r="H44627">
            <v>4.5117999999999998E-2</v>
          </cell>
        </row>
        <row r="44628">
          <cell r="F44628">
            <v>0.14375599999999999</v>
          </cell>
          <cell r="G44628">
            <v>3.22</v>
          </cell>
          <cell r="H44628">
            <v>4.4658000000000003E-2</v>
          </cell>
        </row>
        <row r="44629">
          <cell r="F44629">
            <v>0.14583199999999999</v>
          </cell>
          <cell r="G44629">
            <v>3.21875</v>
          </cell>
          <cell r="H44629">
            <v>4.5274000000000002E-2</v>
          </cell>
        </row>
        <row r="44630">
          <cell r="F44630">
            <v>0.14302300000000001</v>
          </cell>
          <cell r="G44630">
            <v>3.22</v>
          </cell>
          <cell r="H44630">
            <v>4.4414000000000002E-2</v>
          </cell>
        </row>
        <row r="44631">
          <cell r="F44631">
            <v>0.147176</v>
          </cell>
          <cell r="G44631">
            <v>3.21875</v>
          </cell>
          <cell r="H44631">
            <v>4.5709E-2</v>
          </cell>
        </row>
        <row r="44632">
          <cell r="F44632">
            <v>0.15035100000000001</v>
          </cell>
          <cell r="G44632">
            <v>3.21875</v>
          </cell>
          <cell r="H44632">
            <v>4.6691000000000003E-2</v>
          </cell>
        </row>
        <row r="44633">
          <cell r="F44633">
            <v>0.14192399999999999</v>
          </cell>
          <cell r="G44633">
            <v>3.22</v>
          </cell>
          <cell r="H44633">
            <v>4.4042999999999999E-2</v>
          </cell>
        </row>
        <row r="44634">
          <cell r="F44634">
            <v>0.14827499999999999</v>
          </cell>
          <cell r="G44634">
            <v>3.21875</v>
          </cell>
          <cell r="H44634">
            <v>4.6089999999999999E-2</v>
          </cell>
        </row>
        <row r="44635">
          <cell r="F44635">
            <v>0.152672</v>
          </cell>
          <cell r="G44635">
            <v>3.2174999999999998</v>
          </cell>
          <cell r="H44635">
            <v>4.7438000000000001E-2</v>
          </cell>
        </row>
        <row r="44636">
          <cell r="F44636">
            <v>0.14387800000000001</v>
          </cell>
          <cell r="G44636">
            <v>3.22</v>
          </cell>
          <cell r="H44636">
            <v>4.4701999999999999E-2</v>
          </cell>
        </row>
        <row r="44637">
          <cell r="F44637">
            <v>0.14693100000000001</v>
          </cell>
          <cell r="G44637">
            <v>3.21875</v>
          </cell>
          <cell r="H44637">
            <v>4.5630999999999998E-2</v>
          </cell>
        </row>
        <row r="44638">
          <cell r="F44638">
            <v>0.14424400000000001</v>
          </cell>
          <cell r="G44638">
            <v>3.22</v>
          </cell>
          <cell r="H44638">
            <v>4.4784999999999998E-2</v>
          </cell>
        </row>
        <row r="44639">
          <cell r="F44639">
            <v>0.14632100000000001</v>
          </cell>
          <cell r="G44639">
            <v>3.21875</v>
          </cell>
          <cell r="H44639">
            <v>4.5463999999999997E-2</v>
          </cell>
        </row>
        <row r="44640">
          <cell r="F44640">
            <v>0.14399999999999999</v>
          </cell>
          <cell r="G44640">
            <v>3.22</v>
          </cell>
          <cell r="H44640">
            <v>4.4721999999999998E-2</v>
          </cell>
        </row>
        <row r="44641">
          <cell r="F44641">
            <v>0.14509900000000001</v>
          </cell>
          <cell r="G44641">
            <v>3.21875</v>
          </cell>
          <cell r="H44641">
            <v>4.5078E-2</v>
          </cell>
        </row>
        <row r="44642">
          <cell r="F44642">
            <v>0.14607600000000001</v>
          </cell>
          <cell r="G44642">
            <v>3.21875</v>
          </cell>
          <cell r="H44642">
            <v>4.5380999999999998E-2</v>
          </cell>
        </row>
        <row r="44643">
          <cell r="F44643">
            <v>0.14913000000000001</v>
          </cell>
          <cell r="G44643">
            <v>3.21875</v>
          </cell>
          <cell r="H44643">
            <v>4.6323999999999997E-2</v>
          </cell>
        </row>
        <row r="44644">
          <cell r="F44644">
            <v>0.14241200000000001</v>
          </cell>
          <cell r="G44644">
            <v>3.22</v>
          </cell>
          <cell r="H44644">
            <v>4.4228000000000003E-2</v>
          </cell>
        </row>
        <row r="44645">
          <cell r="F44645">
            <v>0.14571000000000001</v>
          </cell>
          <cell r="G44645">
            <v>3.21875</v>
          </cell>
          <cell r="H44645">
            <v>4.5229999999999999E-2</v>
          </cell>
        </row>
        <row r="44646">
          <cell r="F44646">
            <v>0.14265600000000001</v>
          </cell>
          <cell r="G44646">
            <v>3.22</v>
          </cell>
          <cell r="H44646">
            <v>4.4320999999999999E-2</v>
          </cell>
        </row>
        <row r="44647">
          <cell r="F44647">
            <v>0.147176</v>
          </cell>
          <cell r="G44647">
            <v>3.21875</v>
          </cell>
          <cell r="H44647">
            <v>4.5747999999999997E-2</v>
          </cell>
        </row>
        <row r="44648">
          <cell r="F44648">
            <v>0.149252</v>
          </cell>
          <cell r="G44648">
            <v>3.21875</v>
          </cell>
          <cell r="H44648">
            <v>4.6334E-2</v>
          </cell>
        </row>
        <row r="44649">
          <cell r="F44649">
            <v>0.14729800000000001</v>
          </cell>
          <cell r="G44649">
            <v>3.2162500000000001</v>
          </cell>
          <cell r="H44649">
            <v>4.5810999999999998E-2</v>
          </cell>
        </row>
        <row r="44650">
          <cell r="F44650">
            <v>0.14876300000000001</v>
          </cell>
          <cell r="G44650">
            <v>3.21875</v>
          </cell>
          <cell r="H44650">
            <v>4.6235999999999999E-2</v>
          </cell>
        </row>
        <row r="44651">
          <cell r="F44651">
            <v>0.14583199999999999</v>
          </cell>
          <cell r="G44651">
            <v>3.21875</v>
          </cell>
          <cell r="H44651">
            <v>4.5308000000000001E-2</v>
          </cell>
        </row>
        <row r="44652">
          <cell r="F44652">
            <v>0.145588</v>
          </cell>
          <cell r="G44652">
            <v>3.22</v>
          </cell>
          <cell r="H44652">
            <v>4.5185999999999997E-2</v>
          </cell>
        </row>
        <row r="44653">
          <cell r="F44653">
            <v>0.144733</v>
          </cell>
          <cell r="G44653">
            <v>3.21875</v>
          </cell>
          <cell r="H44653">
            <v>4.4950999999999998E-2</v>
          </cell>
        </row>
        <row r="44654">
          <cell r="F44654">
            <v>0.145588</v>
          </cell>
          <cell r="G44654">
            <v>3.21875</v>
          </cell>
          <cell r="H44654">
            <v>4.5200999999999998E-2</v>
          </cell>
        </row>
        <row r="44655">
          <cell r="F44655">
            <v>0.14399999999999999</v>
          </cell>
          <cell r="G44655">
            <v>3.22</v>
          </cell>
          <cell r="H44655">
            <v>4.4727000000000003E-2</v>
          </cell>
        </row>
        <row r="44656">
          <cell r="F44656">
            <v>0.150473</v>
          </cell>
          <cell r="G44656">
            <v>3.2174999999999998</v>
          </cell>
          <cell r="H44656">
            <v>4.6783999999999999E-2</v>
          </cell>
        </row>
        <row r="44657">
          <cell r="F44657">
            <v>0.154137</v>
          </cell>
          <cell r="G44657">
            <v>3.2162500000000001</v>
          </cell>
          <cell r="H44657">
            <v>4.7902E-2</v>
          </cell>
        </row>
        <row r="44658">
          <cell r="F44658">
            <v>0.150229</v>
          </cell>
          <cell r="G44658">
            <v>3.2174999999999998</v>
          </cell>
          <cell r="H44658">
            <v>4.6691000000000003E-2</v>
          </cell>
        </row>
        <row r="44659">
          <cell r="F44659">
            <v>0.14461099999999999</v>
          </cell>
          <cell r="G44659">
            <v>3.22</v>
          </cell>
          <cell r="H44659">
            <v>4.4887999999999997E-2</v>
          </cell>
        </row>
        <row r="44660">
          <cell r="F44660">
            <v>0.14546600000000001</v>
          </cell>
          <cell r="G44660">
            <v>3.21875</v>
          </cell>
          <cell r="H44660">
            <v>4.5205000000000002E-2</v>
          </cell>
        </row>
        <row r="44661">
          <cell r="F44661">
            <v>0.14277899999999999</v>
          </cell>
          <cell r="G44661">
            <v>3.22</v>
          </cell>
          <cell r="H44661">
            <v>4.4365000000000002E-2</v>
          </cell>
        </row>
        <row r="44662">
          <cell r="F44662">
            <v>0.14522099999999999</v>
          </cell>
          <cell r="G44662">
            <v>3.21875</v>
          </cell>
          <cell r="H44662">
            <v>4.5122000000000002E-2</v>
          </cell>
        </row>
        <row r="44663">
          <cell r="F44663">
            <v>0.14436599999999999</v>
          </cell>
          <cell r="G44663">
            <v>3.22</v>
          </cell>
          <cell r="H44663">
            <v>4.4873000000000003E-2</v>
          </cell>
        </row>
        <row r="44664">
          <cell r="F44664">
            <v>0.156336</v>
          </cell>
          <cell r="G44664">
            <v>3.2162500000000001</v>
          </cell>
          <cell r="H44664">
            <v>4.8625000000000002E-2</v>
          </cell>
        </row>
        <row r="44665">
          <cell r="F44665">
            <v>0.14607600000000001</v>
          </cell>
          <cell r="G44665">
            <v>3.21875</v>
          </cell>
          <cell r="H44665">
            <v>4.5357000000000001E-2</v>
          </cell>
        </row>
        <row r="44666">
          <cell r="F44666">
            <v>0.14632100000000001</v>
          </cell>
          <cell r="G44666">
            <v>3.21875</v>
          </cell>
          <cell r="H44666">
            <v>4.5440000000000001E-2</v>
          </cell>
        </row>
        <row r="44667">
          <cell r="F44667">
            <v>0.147786</v>
          </cell>
          <cell r="G44667">
            <v>3.21875</v>
          </cell>
          <cell r="H44667">
            <v>4.5899000000000002E-2</v>
          </cell>
        </row>
        <row r="44668">
          <cell r="F44668">
            <v>0.14387800000000001</v>
          </cell>
          <cell r="G44668">
            <v>3.22</v>
          </cell>
          <cell r="H44668">
            <v>4.4706999999999997E-2</v>
          </cell>
        </row>
        <row r="44669">
          <cell r="F44669">
            <v>0.146809</v>
          </cell>
          <cell r="G44669">
            <v>3.21875</v>
          </cell>
          <cell r="H44669">
            <v>4.5606000000000001E-2</v>
          </cell>
        </row>
        <row r="44670">
          <cell r="F44670">
            <v>0.143511</v>
          </cell>
          <cell r="G44670">
            <v>3.22</v>
          </cell>
          <cell r="H44670">
            <v>4.4604999999999999E-2</v>
          </cell>
        </row>
        <row r="44671">
          <cell r="F44671">
            <v>0.15145</v>
          </cell>
          <cell r="G44671">
            <v>3.21875</v>
          </cell>
          <cell r="H44671">
            <v>4.7051999999999997E-2</v>
          </cell>
        </row>
        <row r="44672">
          <cell r="F44672">
            <v>0.14399999999999999</v>
          </cell>
          <cell r="G44672">
            <v>3.22</v>
          </cell>
          <cell r="H44672">
            <v>4.4741000000000003E-2</v>
          </cell>
        </row>
        <row r="44673">
          <cell r="F44673">
            <v>0.145588</v>
          </cell>
          <cell r="G44673">
            <v>3.21875</v>
          </cell>
          <cell r="H44673">
            <v>4.5220000000000003E-2</v>
          </cell>
        </row>
        <row r="44674">
          <cell r="F44674">
            <v>0.14387800000000001</v>
          </cell>
          <cell r="G44674">
            <v>3.22</v>
          </cell>
          <cell r="H44674">
            <v>4.4667999999999999E-2</v>
          </cell>
        </row>
        <row r="44675">
          <cell r="F44675">
            <v>0.144733</v>
          </cell>
          <cell r="G44675">
            <v>3.21875</v>
          </cell>
          <cell r="H44675">
            <v>4.4985999999999998E-2</v>
          </cell>
        </row>
        <row r="44676">
          <cell r="F44676">
            <v>0.14461099999999999</v>
          </cell>
          <cell r="G44676">
            <v>3.22</v>
          </cell>
          <cell r="H44676">
            <v>4.4898E-2</v>
          </cell>
        </row>
        <row r="44677">
          <cell r="F44677">
            <v>0.14998500000000001</v>
          </cell>
          <cell r="G44677">
            <v>3.2174999999999998</v>
          </cell>
          <cell r="H44677">
            <v>4.6602999999999999E-2</v>
          </cell>
        </row>
        <row r="44678">
          <cell r="F44678">
            <v>0.14302300000000001</v>
          </cell>
          <cell r="G44678">
            <v>3.22</v>
          </cell>
          <cell r="H44678">
            <v>4.4434000000000001E-2</v>
          </cell>
        </row>
        <row r="44679">
          <cell r="F44679">
            <v>0.14522099999999999</v>
          </cell>
          <cell r="G44679">
            <v>3.21875</v>
          </cell>
          <cell r="H44679">
            <v>4.5113E-2</v>
          </cell>
        </row>
        <row r="44680">
          <cell r="F44680">
            <v>0.144733</v>
          </cell>
          <cell r="G44680">
            <v>3.22</v>
          </cell>
          <cell r="H44680">
            <v>4.4991000000000003E-2</v>
          </cell>
        </row>
        <row r="44681">
          <cell r="F44681">
            <v>0.14754200000000001</v>
          </cell>
          <cell r="G44681">
            <v>3.21875</v>
          </cell>
          <cell r="H44681">
            <v>4.5821000000000001E-2</v>
          </cell>
        </row>
        <row r="44682">
          <cell r="F44682">
            <v>0.14387800000000001</v>
          </cell>
          <cell r="G44682">
            <v>3.22</v>
          </cell>
          <cell r="H44682">
            <v>4.4706999999999997E-2</v>
          </cell>
        </row>
        <row r="44683">
          <cell r="F44683">
            <v>0.14693100000000001</v>
          </cell>
          <cell r="G44683">
            <v>3.21875</v>
          </cell>
          <cell r="H44683">
            <v>4.5630999999999998E-2</v>
          </cell>
        </row>
        <row r="44684">
          <cell r="F44684">
            <v>0.14436599999999999</v>
          </cell>
          <cell r="G44684">
            <v>3.22</v>
          </cell>
          <cell r="H44684">
            <v>4.4833999999999999E-2</v>
          </cell>
        </row>
        <row r="44685">
          <cell r="F44685">
            <v>0.14607600000000001</v>
          </cell>
          <cell r="G44685">
            <v>3.21875</v>
          </cell>
          <cell r="H44685">
            <v>4.5391000000000001E-2</v>
          </cell>
        </row>
        <row r="44686">
          <cell r="F44686">
            <v>0.14387800000000001</v>
          </cell>
          <cell r="G44686">
            <v>3.22</v>
          </cell>
          <cell r="H44686">
            <v>4.4663000000000001E-2</v>
          </cell>
        </row>
        <row r="44687">
          <cell r="F44687">
            <v>0.144733</v>
          </cell>
          <cell r="G44687">
            <v>3.21875</v>
          </cell>
          <cell r="H44687">
            <v>4.4961000000000001E-2</v>
          </cell>
        </row>
        <row r="44688">
          <cell r="F44688">
            <v>0.14461099999999999</v>
          </cell>
          <cell r="G44688">
            <v>3.22</v>
          </cell>
          <cell r="H44688">
            <v>4.4882999999999999E-2</v>
          </cell>
        </row>
        <row r="44689">
          <cell r="F44689">
            <v>0.14742</v>
          </cell>
          <cell r="G44689">
            <v>3.21875</v>
          </cell>
          <cell r="H44689">
            <v>4.5787000000000001E-2</v>
          </cell>
        </row>
        <row r="44690">
          <cell r="F44690">
            <v>0.14338899999999999</v>
          </cell>
          <cell r="G44690">
            <v>3.22</v>
          </cell>
          <cell r="H44690">
            <v>4.4531000000000001E-2</v>
          </cell>
        </row>
        <row r="44691">
          <cell r="F44691">
            <v>0.145343</v>
          </cell>
          <cell r="G44691">
            <v>3.21875</v>
          </cell>
          <cell r="H44691">
            <v>4.5171000000000003E-2</v>
          </cell>
        </row>
        <row r="44692">
          <cell r="F44692">
            <v>0.14253399999999999</v>
          </cell>
          <cell r="G44692">
            <v>3.22</v>
          </cell>
          <cell r="H44692">
            <v>4.4248000000000003E-2</v>
          </cell>
        </row>
        <row r="44693">
          <cell r="F44693">
            <v>0.149618</v>
          </cell>
          <cell r="G44693">
            <v>3.2174999999999998</v>
          </cell>
          <cell r="H44693">
            <v>4.6510000000000003E-2</v>
          </cell>
        </row>
        <row r="44694">
          <cell r="F44694">
            <v>0.145954</v>
          </cell>
          <cell r="G44694">
            <v>3.21875</v>
          </cell>
          <cell r="H44694">
            <v>4.5346999999999998E-2</v>
          </cell>
        </row>
        <row r="44695">
          <cell r="F44695">
            <v>0.14571000000000001</v>
          </cell>
          <cell r="G44695">
            <v>3.22</v>
          </cell>
          <cell r="H44695">
            <v>4.5240000000000002E-2</v>
          </cell>
        </row>
        <row r="44696">
          <cell r="F44696">
            <v>0.14485500000000001</v>
          </cell>
          <cell r="G44696">
            <v>3.21875</v>
          </cell>
          <cell r="H44696">
            <v>4.4995E-2</v>
          </cell>
        </row>
        <row r="44697">
          <cell r="F44697">
            <v>0.14509900000000001</v>
          </cell>
          <cell r="G44697">
            <v>3.21875</v>
          </cell>
          <cell r="H44697">
            <v>4.5082999999999998E-2</v>
          </cell>
        </row>
        <row r="44698">
          <cell r="F44698">
            <v>0.14509900000000001</v>
          </cell>
          <cell r="G44698">
            <v>3.21875</v>
          </cell>
          <cell r="H44698">
            <v>4.5059000000000002E-2</v>
          </cell>
        </row>
        <row r="44699">
          <cell r="F44699">
            <v>0.144733</v>
          </cell>
          <cell r="G44699">
            <v>3.22</v>
          </cell>
          <cell r="H44699">
            <v>4.4936999999999998E-2</v>
          </cell>
        </row>
        <row r="44700">
          <cell r="F44700">
            <v>0.14766399999999999</v>
          </cell>
          <cell r="G44700">
            <v>3.2174999999999998</v>
          </cell>
          <cell r="H44700">
            <v>4.5919000000000001E-2</v>
          </cell>
        </row>
        <row r="44701">
          <cell r="F44701">
            <v>0.14253399999999999</v>
          </cell>
          <cell r="G44701">
            <v>3.22</v>
          </cell>
          <cell r="H44701">
            <v>4.4271999999999999E-2</v>
          </cell>
        </row>
        <row r="44702">
          <cell r="F44702">
            <v>0.14546600000000001</v>
          </cell>
          <cell r="G44702">
            <v>3.21875</v>
          </cell>
          <cell r="H44702">
            <v>4.5176000000000001E-2</v>
          </cell>
        </row>
        <row r="44703">
          <cell r="F44703">
            <v>0.14302300000000001</v>
          </cell>
          <cell r="G44703">
            <v>3.22</v>
          </cell>
          <cell r="H44703">
            <v>4.4423999999999998E-2</v>
          </cell>
        </row>
        <row r="44704">
          <cell r="F44704">
            <v>0.144733</v>
          </cell>
          <cell r="G44704">
            <v>3.21875</v>
          </cell>
          <cell r="H44704">
            <v>4.4932E-2</v>
          </cell>
        </row>
        <row r="44705">
          <cell r="F44705">
            <v>0.14302300000000001</v>
          </cell>
          <cell r="G44705">
            <v>3.22</v>
          </cell>
          <cell r="H44705">
            <v>4.4389999999999999E-2</v>
          </cell>
        </row>
        <row r="44706">
          <cell r="F44706">
            <v>0.14644299999999999</v>
          </cell>
          <cell r="G44706">
            <v>3.21875</v>
          </cell>
          <cell r="H44706">
            <v>4.5498999999999998E-2</v>
          </cell>
        </row>
        <row r="44707">
          <cell r="F44707">
            <v>0.14619799999999999</v>
          </cell>
          <cell r="G44707">
            <v>3.22</v>
          </cell>
          <cell r="H44707">
            <v>4.5406000000000002E-2</v>
          </cell>
        </row>
        <row r="44708">
          <cell r="F44708">
            <v>0.15157300000000001</v>
          </cell>
          <cell r="G44708">
            <v>3.2174999999999998</v>
          </cell>
          <cell r="H44708">
            <v>4.7129999999999998E-2</v>
          </cell>
        </row>
        <row r="44709">
          <cell r="F44709">
            <v>0.14424400000000001</v>
          </cell>
          <cell r="G44709">
            <v>3.22</v>
          </cell>
          <cell r="H44709">
            <v>4.4795000000000001E-2</v>
          </cell>
        </row>
        <row r="44710">
          <cell r="F44710">
            <v>0.14876300000000001</v>
          </cell>
          <cell r="G44710">
            <v>3.21875</v>
          </cell>
          <cell r="H44710">
            <v>4.6206999999999998E-2</v>
          </cell>
        </row>
        <row r="44711">
          <cell r="F44711">
            <v>0.145588</v>
          </cell>
          <cell r="G44711">
            <v>3.21875</v>
          </cell>
          <cell r="H44711">
            <v>4.5214999999999998E-2</v>
          </cell>
        </row>
        <row r="44712">
          <cell r="F44712">
            <v>0.14448900000000001</v>
          </cell>
          <cell r="G44712">
            <v>3.21875</v>
          </cell>
          <cell r="H44712">
            <v>4.4887999999999997E-2</v>
          </cell>
        </row>
        <row r="44713">
          <cell r="F44713">
            <v>0.14497699999999999</v>
          </cell>
          <cell r="G44713">
            <v>3.21875</v>
          </cell>
          <cell r="H44713">
            <v>4.5030000000000001E-2</v>
          </cell>
        </row>
        <row r="44714">
          <cell r="F44714">
            <v>0.144733</v>
          </cell>
          <cell r="G44714">
            <v>3.22</v>
          </cell>
          <cell r="H44714">
            <v>4.4956000000000003E-2</v>
          </cell>
        </row>
        <row r="44715">
          <cell r="F44715">
            <v>0.14387800000000001</v>
          </cell>
          <cell r="G44715">
            <v>3.21875</v>
          </cell>
          <cell r="H44715">
            <v>4.4706999999999997E-2</v>
          </cell>
        </row>
        <row r="44716">
          <cell r="F44716">
            <v>0.144733</v>
          </cell>
          <cell r="G44716">
            <v>3.21875</v>
          </cell>
          <cell r="H44716">
            <v>4.4961000000000001E-2</v>
          </cell>
        </row>
        <row r="44717">
          <cell r="F44717">
            <v>0.14314499999999999</v>
          </cell>
          <cell r="G44717">
            <v>3.22</v>
          </cell>
          <cell r="H44717">
            <v>4.4472999999999999E-2</v>
          </cell>
        </row>
        <row r="44718">
          <cell r="F44718">
            <v>0.145343</v>
          </cell>
          <cell r="G44718">
            <v>3.22</v>
          </cell>
          <cell r="H44718">
            <v>4.5151999999999998E-2</v>
          </cell>
        </row>
        <row r="44719">
          <cell r="F44719">
            <v>0.14241200000000001</v>
          </cell>
          <cell r="G44719">
            <v>3.22</v>
          </cell>
          <cell r="H44719">
            <v>4.4238E-2</v>
          </cell>
        </row>
        <row r="44720">
          <cell r="F44720">
            <v>0.14693100000000001</v>
          </cell>
          <cell r="G44720">
            <v>3.21875</v>
          </cell>
          <cell r="H44720">
            <v>4.5644999999999998E-2</v>
          </cell>
        </row>
        <row r="44721">
          <cell r="F44721">
            <v>0.144122</v>
          </cell>
          <cell r="G44721">
            <v>3.21875</v>
          </cell>
          <cell r="H44721">
            <v>4.4761000000000002E-2</v>
          </cell>
        </row>
        <row r="44722">
          <cell r="F44722">
            <v>0.14705299999999999</v>
          </cell>
          <cell r="G44722">
            <v>3.21875</v>
          </cell>
          <cell r="H44722">
            <v>4.5704000000000002E-2</v>
          </cell>
        </row>
        <row r="44723">
          <cell r="F44723">
            <v>0.14436599999999999</v>
          </cell>
          <cell r="G44723">
            <v>3.22</v>
          </cell>
          <cell r="H44723">
            <v>4.4815000000000001E-2</v>
          </cell>
        </row>
        <row r="44724">
          <cell r="F44724">
            <v>0.14644299999999999</v>
          </cell>
          <cell r="G44724">
            <v>3.21875</v>
          </cell>
          <cell r="H44724">
            <v>4.5523000000000001E-2</v>
          </cell>
        </row>
        <row r="44725">
          <cell r="F44725">
            <v>0.14302300000000001</v>
          </cell>
          <cell r="G44725">
            <v>3.22</v>
          </cell>
          <cell r="H44725">
            <v>4.4414000000000002E-2</v>
          </cell>
        </row>
        <row r="44726">
          <cell r="F44726">
            <v>0.15157300000000001</v>
          </cell>
          <cell r="G44726">
            <v>3.2174999999999998</v>
          </cell>
          <cell r="H44726">
            <v>4.7125E-2</v>
          </cell>
        </row>
        <row r="44727">
          <cell r="F44727">
            <v>0.14461099999999999</v>
          </cell>
          <cell r="G44727">
            <v>3.21875</v>
          </cell>
          <cell r="H44727">
            <v>4.4921999999999997E-2</v>
          </cell>
        </row>
        <row r="44728">
          <cell r="F44728">
            <v>0.14485500000000001</v>
          </cell>
          <cell r="G44728">
            <v>3.21875</v>
          </cell>
          <cell r="H44728">
            <v>4.4999999999999998E-2</v>
          </cell>
        </row>
        <row r="44729">
          <cell r="F44729">
            <v>0.143511</v>
          </cell>
          <cell r="G44729">
            <v>3.22</v>
          </cell>
          <cell r="H44729">
            <v>4.4589999999999998E-2</v>
          </cell>
        </row>
        <row r="44730">
          <cell r="F44730">
            <v>0.145588</v>
          </cell>
          <cell r="G44730">
            <v>3.22</v>
          </cell>
          <cell r="H44730">
            <v>4.5245E-2</v>
          </cell>
        </row>
        <row r="44731">
          <cell r="F44731">
            <v>0.14302300000000001</v>
          </cell>
          <cell r="G44731">
            <v>3.22</v>
          </cell>
          <cell r="H44731">
            <v>4.4408999999999997E-2</v>
          </cell>
        </row>
        <row r="44732">
          <cell r="F44732">
            <v>0.14546600000000001</v>
          </cell>
          <cell r="G44732">
            <v>3.21875</v>
          </cell>
          <cell r="H44732">
            <v>4.5147E-2</v>
          </cell>
        </row>
        <row r="44733">
          <cell r="F44733">
            <v>0.14180200000000001</v>
          </cell>
          <cell r="G44733">
            <v>3.22</v>
          </cell>
          <cell r="H44733">
            <v>4.4027999999999998E-2</v>
          </cell>
        </row>
        <row r="44734">
          <cell r="F44734">
            <v>0.147786</v>
          </cell>
          <cell r="G44734">
            <v>3.21875</v>
          </cell>
          <cell r="H44734">
            <v>4.5919000000000001E-2</v>
          </cell>
        </row>
        <row r="44735">
          <cell r="F44735">
            <v>0.14509900000000001</v>
          </cell>
          <cell r="G44735">
            <v>3.22</v>
          </cell>
          <cell r="H44735">
            <v>4.5074000000000003E-2</v>
          </cell>
        </row>
        <row r="44736">
          <cell r="F44736">
            <v>0.14729800000000001</v>
          </cell>
          <cell r="G44736">
            <v>3.21875</v>
          </cell>
          <cell r="H44736">
            <v>4.5761999999999997E-2</v>
          </cell>
        </row>
        <row r="44737">
          <cell r="F44737">
            <v>0.14363400000000001</v>
          </cell>
          <cell r="G44737">
            <v>3.21875</v>
          </cell>
          <cell r="H44737">
            <v>4.4623999999999997E-2</v>
          </cell>
        </row>
        <row r="44738">
          <cell r="F44738">
            <v>0.15084</v>
          </cell>
          <cell r="G44738">
            <v>3.21875</v>
          </cell>
          <cell r="H44738">
            <v>4.6857000000000003E-2</v>
          </cell>
        </row>
        <row r="44739">
          <cell r="F44739">
            <v>0.14424400000000001</v>
          </cell>
          <cell r="G44739">
            <v>3.22</v>
          </cell>
          <cell r="H44739">
            <v>4.4790000000000003E-2</v>
          </cell>
        </row>
        <row r="44740">
          <cell r="F44740">
            <v>0.14632100000000001</v>
          </cell>
          <cell r="G44740">
            <v>3.21875</v>
          </cell>
          <cell r="H44740">
            <v>4.5444999999999999E-2</v>
          </cell>
        </row>
        <row r="44741">
          <cell r="F44741">
            <v>0.14277899999999999</v>
          </cell>
          <cell r="G44741">
            <v>3.22</v>
          </cell>
          <cell r="H44741">
            <v>4.4336E-2</v>
          </cell>
        </row>
        <row r="44742">
          <cell r="F44742">
            <v>0.14607600000000001</v>
          </cell>
          <cell r="G44742">
            <v>3.21875</v>
          </cell>
          <cell r="H44742">
            <v>4.5376E-2</v>
          </cell>
        </row>
        <row r="44743">
          <cell r="F44743">
            <v>0.14314499999999999</v>
          </cell>
          <cell r="G44743">
            <v>3.22</v>
          </cell>
          <cell r="H44743">
            <v>4.4472999999999999E-2</v>
          </cell>
        </row>
        <row r="44744">
          <cell r="F44744">
            <v>0.14571000000000001</v>
          </cell>
          <cell r="G44744">
            <v>3.21875</v>
          </cell>
          <cell r="H44744">
            <v>4.5283999999999998E-2</v>
          </cell>
        </row>
        <row r="44745">
          <cell r="F44745">
            <v>0.14241200000000001</v>
          </cell>
          <cell r="G44745">
            <v>3.22</v>
          </cell>
          <cell r="H44745">
            <v>4.4233000000000001E-2</v>
          </cell>
        </row>
        <row r="44746">
          <cell r="F44746">
            <v>0.145343</v>
          </cell>
          <cell r="G44746">
            <v>3.21875</v>
          </cell>
          <cell r="H44746">
            <v>4.5162000000000001E-2</v>
          </cell>
        </row>
        <row r="44747">
          <cell r="F44747">
            <v>0.14253399999999999</v>
          </cell>
          <cell r="G44747">
            <v>3.22</v>
          </cell>
          <cell r="H44747">
            <v>4.4257999999999999E-2</v>
          </cell>
        </row>
        <row r="44748">
          <cell r="F44748">
            <v>0.14509900000000001</v>
          </cell>
          <cell r="G44748">
            <v>3.21875</v>
          </cell>
          <cell r="H44748">
            <v>4.5088000000000003E-2</v>
          </cell>
        </row>
        <row r="44749">
          <cell r="F44749">
            <v>0.14509900000000001</v>
          </cell>
          <cell r="G44749">
            <v>3.22</v>
          </cell>
          <cell r="H44749">
            <v>4.5088000000000003E-2</v>
          </cell>
        </row>
        <row r="44750">
          <cell r="F44750">
            <v>0.146565</v>
          </cell>
          <cell r="G44750">
            <v>3.21875</v>
          </cell>
          <cell r="H44750">
            <v>4.5543E-2</v>
          </cell>
        </row>
        <row r="44751">
          <cell r="F44751">
            <v>0.14583199999999999</v>
          </cell>
          <cell r="G44751">
            <v>3.21875</v>
          </cell>
          <cell r="H44751">
            <v>4.5293E-2</v>
          </cell>
        </row>
        <row r="44752">
          <cell r="F44752">
            <v>0.146809</v>
          </cell>
          <cell r="G44752">
            <v>3.21875</v>
          </cell>
          <cell r="H44752">
            <v>4.5601000000000003E-2</v>
          </cell>
        </row>
        <row r="44753">
          <cell r="F44753">
            <v>0.144122</v>
          </cell>
          <cell r="G44753">
            <v>3.22</v>
          </cell>
          <cell r="H44753">
            <v>4.4741000000000003E-2</v>
          </cell>
        </row>
        <row r="44754">
          <cell r="F44754">
            <v>0.145588</v>
          </cell>
          <cell r="G44754">
            <v>3.21875</v>
          </cell>
          <cell r="H44754">
            <v>4.5220000000000003E-2</v>
          </cell>
        </row>
        <row r="44755">
          <cell r="F44755">
            <v>0.144122</v>
          </cell>
          <cell r="G44755">
            <v>3.22</v>
          </cell>
          <cell r="H44755">
            <v>4.4761000000000002E-2</v>
          </cell>
        </row>
        <row r="44756">
          <cell r="F44756">
            <v>0.144733</v>
          </cell>
          <cell r="G44756">
            <v>3.22</v>
          </cell>
          <cell r="H44756">
            <v>4.4965999999999999E-2</v>
          </cell>
        </row>
        <row r="44757">
          <cell r="F44757">
            <v>0.144733</v>
          </cell>
          <cell r="G44757">
            <v>3.22</v>
          </cell>
          <cell r="H44757">
            <v>4.4947000000000001E-2</v>
          </cell>
        </row>
        <row r="44758">
          <cell r="F44758">
            <v>0.144122</v>
          </cell>
          <cell r="G44758">
            <v>3.21875</v>
          </cell>
          <cell r="H44758">
            <v>4.4755999999999997E-2</v>
          </cell>
        </row>
        <row r="44759">
          <cell r="F44759">
            <v>0.14424400000000001</v>
          </cell>
          <cell r="G44759">
            <v>3.21875</v>
          </cell>
          <cell r="H44759">
            <v>4.4838999999999997E-2</v>
          </cell>
        </row>
        <row r="44760">
          <cell r="F44760">
            <v>0.14314499999999999</v>
          </cell>
          <cell r="G44760">
            <v>3.22</v>
          </cell>
          <cell r="H44760">
            <v>4.4463000000000003E-2</v>
          </cell>
        </row>
        <row r="44761">
          <cell r="F44761">
            <v>0.14913000000000001</v>
          </cell>
          <cell r="G44761">
            <v>3.2174999999999998</v>
          </cell>
          <cell r="H44761">
            <v>4.6318999999999999E-2</v>
          </cell>
        </row>
        <row r="44762">
          <cell r="F44762">
            <v>0.151084</v>
          </cell>
          <cell r="G44762">
            <v>3.2174999999999998</v>
          </cell>
          <cell r="H44762">
            <v>4.6994000000000001E-2</v>
          </cell>
        </row>
        <row r="44763">
          <cell r="F44763">
            <v>0.14546600000000001</v>
          </cell>
          <cell r="G44763">
            <v>3.21875</v>
          </cell>
          <cell r="H44763">
            <v>4.521E-2</v>
          </cell>
        </row>
        <row r="44764">
          <cell r="F44764">
            <v>0.14693100000000001</v>
          </cell>
          <cell r="G44764">
            <v>3.21875</v>
          </cell>
          <cell r="H44764">
            <v>4.5644999999999998E-2</v>
          </cell>
        </row>
        <row r="44765">
          <cell r="F44765">
            <v>0.14461099999999999</v>
          </cell>
          <cell r="G44765">
            <v>3.22</v>
          </cell>
          <cell r="H44765">
            <v>4.4893000000000002E-2</v>
          </cell>
        </row>
        <row r="44766">
          <cell r="F44766">
            <v>0.14583199999999999</v>
          </cell>
          <cell r="G44766">
            <v>3.21875</v>
          </cell>
          <cell r="H44766">
            <v>4.5283999999999998E-2</v>
          </cell>
        </row>
        <row r="44767">
          <cell r="F44767">
            <v>0.14387800000000001</v>
          </cell>
          <cell r="G44767">
            <v>3.22</v>
          </cell>
          <cell r="H44767">
            <v>4.4672999999999997E-2</v>
          </cell>
        </row>
        <row r="44768">
          <cell r="F44768">
            <v>0.14497699999999999</v>
          </cell>
          <cell r="G44768">
            <v>3.21875</v>
          </cell>
          <cell r="H44768">
            <v>4.5030000000000001E-2</v>
          </cell>
        </row>
        <row r="44769">
          <cell r="F44769">
            <v>0.14742</v>
          </cell>
          <cell r="G44769">
            <v>3.22</v>
          </cell>
          <cell r="H44769">
            <v>4.5810999999999998E-2</v>
          </cell>
        </row>
        <row r="44770">
          <cell r="F44770">
            <v>0.145343</v>
          </cell>
          <cell r="G44770">
            <v>3.21875</v>
          </cell>
          <cell r="H44770">
            <v>4.5176000000000001E-2</v>
          </cell>
        </row>
        <row r="44771">
          <cell r="F44771">
            <v>0.14326700000000001</v>
          </cell>
          <cell r="G44771">
            <v>3.22</v>
          </cell>
          <cell r="H44771">
            <v>4.4512000000000003E-2</v>
          </cell>
        </row>
        <row r="44772">
          <cell r="F44772">
            <v>0.14436599999999999</v>
          </cell>
          <cell r="G44772">
            <v>3.21875</v>
          </cell>
          <cell r="H44772">
            <v>4.4853999999999998E-2</v>
          </cell>
        </row>
        <row r="44773">
          <cell r="F44773">
            <v>0.14399999999999999</v>
          </cell>
          <cell r="G44773">
            <v>3.22</v>
          </cell>
          <cell r="H44773">
            <v>4.4712000000000002E-2</v>
          </cell>
        </row>
        <row r="44774">
          <cell r="F44774">
            <v>0.14461099999999999</v>
          </cell>
          <cell r="G44774">
            <v>3.21875</v>
          </cell>
          <cell r="H44774">
            <v>4.4927000000000002E-2</v>
          </cell>
        </row>
        <row r="44775">
          <cell r="F44775">
            <v>0.14632100000000001</v>
          </cell>
          <cell r="G44775">
            <v>3.21875</v>
          </cell>
          <cell r="H44775">
            <v>4.5463999999999997E-2</v>
          </cell>
        </row>
        <row r="44776">
          <cell r="F44776">
            <v>0.14485500000000001</v>
          </cell>
          <cell r="G44776">
            <v>3.21875</v>
          </cell>
          <cell r="H44776">
            <v>4.4999999999999998E-2</v>
          </cell>
        </row>
        <row r="44777">
          <cell r="F44777">
            <v>0.14632100000000001</v>
          </cell>
          <cell r="G44777">
            <v>3.21875</v>
          </cell>
          <cell r="H44777">
            <v>4.5469000000000002E-2</v>
          </cell>
        </row>
        <row r="44778">
          <cell r="F44778">
            <v>0.14436599999999999</v>
          </cell>
          <cell r="G44778">
            <v>3.22</v>
          </cell>
          <cell r="H44778">
            <v>4.4844000000000002E-2</v>
          </cell>
        </row>
        <row r="44779">
          <cell r="F44779">
            <v>0.14632100000000001</v>
          </cell>
          <cell r="G44779">
            <v>3.21875</v>
          </cell>
          <cell r="H44779">
            <v>4.5449999999999997E-2</v>
          </cell>
        </row>
        <row r="44780">
          <cell r="F44780">
            <v>0.14277899999999999</v>
          </cell>
          <cell r="G44780">
            <v>3.22</v>
          </cell>
          <cell r="H44780">
            <v>4.4351000000000002E-2</v>
          </cell>
        </row>
        <row r="44781">
          <cell r="F44781">
            <v>0.14583199999999999</v>
          </cell>
          <cell r="G44781">
            <v>3.21875</v>
          </cell>
          <cell r="H44781">
            <v>4.5323000000000002E-2</v>
          </cell>
        </row>
        <row r="44782">
          <cell r="F44782">
            <v>0.14302300000000001</v>
          </cell>
          <cell r="G44782">
            <v>3.22</v>
          </cell>
          <cell r="H44782">
            <v>4.4419E-2</v>
          </cell>
        </row>
        <row r="44783">
          <cell r="F44783">
            <v>0.145588</v>
          </cell>
          <cell r="G44783">
            <v>3.21875</v>
          </cell>
          <cell r="H44783">
            <v>4.5245E-2</v>
          </cell>
        </row>
        <row r="44784">
          <cell r="F44784">
            <v>0.146565</v>
          </cell>
          <cell r="G44784">
            <v>3.21875</v>
          </cell>
          <cell r="H44784">
            <v>4.5532999999999997E-2</v>
          </cell>
        </row>
        <row r="44785">
          <cell r="F44785">
            <v>0.144733</v>
          </cell>
          <cell r="G44785">
            <v>3.21875</v>
          </cell>
          <cell r="H44785">
            <v>4.4976000000000002E-2</v>
          </cell>
        </row>
        <row r="44786">
          <cell r="F44786">
            <v>0.14363400000000001</v>
          </cell>
          <cell r="G44786">
            <v>3.22</v>
          </cell>
          <cell r="H44786">
            <v>4.4623999999999997E-2</v>
          </cell>
        </row>
        <row r="44787">
          <cell r="F44787">
            <v>0.150229</v>
          </cell>
          <cell r="G44787">
            <v>3.2162500000000001</v>
          </cell>
          <cell r="H44787">
            <v>4.6699999999999998E-2</v>
          </cell>
        </row>
        <row r="44788">
          <cell r="F44788">
            <v>0.14913000000000001</v>
          </cell>
          <cell r="G44788">
            <v>3.2174999999999998</v>
          </cell>
          <cell r="H44788">
            <v>4.6367999999999999E-2</v>
          </cell>
        </row>
        <row r="44789">
          <cell r="F44789">
            <v>0.14619799999999999</v>
          </cell>
          <cell r="G44789">
            <v>3.22</v>
          </cell>
          <cell r="H44789">
            <v>4.5391000000000001E-2</v>
          </cell>
        </row>
        <row r="44790">
          <cell r="F44790">
            <v>0.146809</v>
          </cell>
          <cell r="G44790">
            <v>3.21875</v>
          </cell>
          <cell r="H44790">
            <v>4.5601000000000003E-2</v>
          </cell>
        </row>
        <row r="44791">
          <cell r="F44791">
            <v>0.14424400000000001</v>
          </cell>
          <cell r="G44791">
            <v>3.22</v>
          </cell>
          <cell r="H44791">
            <v>4.4810000000000003E-2</v>
          </cell>
        </row>
        <row r="44792">
          <cell r="F44792">
            <v>0.150229</v>
          </cell>
          <cell r="G44792">
            <v>3.2174999999999998</v>
          </cell>
          <cell r="H44792">
            <v>4.6696000000000001E-2</v>
          </cell>
        </row>
        <row r="44793">
          <cell r="F44793">
            <v>0.14693100000000001</v>
          </cell>
          <cell r="G44793">
            <v>3.22</v>
          </cell>
          <cell r="H44793">
            <v>4.564E-2</v>
          </cell>
        </row>
        <row r="44794">
          <cell r="F44794">
            <v>0.14485500000000001</v>
          </cell>
          <cell r="G44794">
            <v>3.22</v>
          </cell>
          <cell r="H44794">
            <v>4.4981E-2</v>
          </cell>
        </row>
        <row r="44795">
          <cell r="F44795">
            <v>0.14693100000000001</v>
          </cell>
          <cell r="G44795">
            <v>3.2174999999999998</v>
          </cell>
          <cell r="H44795">
            <v>4.5650000000000003E-2</v>
          </cell>
        </row>
        <row r="44796">
          <cell r="F44796">
            <v>0.145954</v>
          </cell>
          <cell r="G44796">
            <v>3.22</v>
          </cell>
          <cell r="H44796">
            <v>4.5317999999999997E-2</v>
          </cell>
        </row>
        <row r="44797">
          <cell r="F44797">
            <v>0.145588</v>
          </cell>
          <cell r="G44797">
            <v>3.21875</v>
          </cell>
          <cell r="H44797">
            <v>4.5234999999999997E-2</v>
          </cell>
        </row>
        <row r="44798">
          <cell r="F44798">
            <v>0.14253399999999999</v>
          </cell>
          <cell r="G44798">
            <v>3.22</v>
          </cell>
          <cell r="H44798">
            <v>4.4267000000000001E-2</v>
          </cell>
        </row>
        <row r="44799">
          <cell r="F44799">
            <v>0.145343</v>
          </cell>
          <cell r="G44799">
            <v>3.21875</v>
          </cell>
          <cell r="H44799">
            <v>4.5147E-2</v>
          </cell>
        </row>
        <row r="44800">
          <cell r="F44800">
            <v>0.14229</v>
          </cell>
          <cell r="G44800">
            <v>3.22</v>
          </cell>
          <cell r="H44800">
            <v>4.4214000000000003E-2</v>
          </cell>
        </row>
        <row r="44801">
          <cell r="F44801">
            <v>0.14766399999999999</v>
          </cell>
          <cell r="G44801">
            <v>3.21875</v>
          </cell>
          <cell r="H44801">
            <v>4.5870000000000001E-2</v>
          </cell>
        </row>
        <row r="44802">
          <cell r="F44802">
            <v>0.144122</v>
          </cell>
          <cell r="G44802">
            <v>3.22</v>
          </cell>
          <cell r="H44802">
            <v>4.4761000000000002E-2</v>
          </cell>
        </row>
        <row r="44803">
          <cell r="F44803">
            <v>0.150229</v>
          </cell>
          <cell r="G44803">
            <v>3.2174999999999998</v>
          </cell>
          <cell r="H44803">
            <v>4.6710000000000002E-2</v>
          </cell>
        </row>
        <row r="44804">
          <cell r="F44804">
            <v>0.14827499999999999</v>
          </cell>
          <cell r="G44804">
            <v>3.21875</v>
          </cell>
          <cell r="H44804">
            <v>4.6031000000000002E-2</v>
          </cell>
        </row>
        <row r="44805">
          <cell r="F44805">
            <v>0.15059500000000001</v>
          </cell>
          <cell r="G44805">
            <v>3.21875</v>
          </cell>
          <cell r="H44805">
            <v>4.6779000000000001E-2</v>
          </cell>
        </row>
        <row r="44806">
          <cell r="F44806">
            <v>0.150229</v>
          </cell>
          <cell r="G44806">
            <v>3.2174999999999998</v>
          </cell>
          <cell r="H44806">
            <v>4.6665999999999999E-2</v>
          </cell>
        </row>
        <row r="44807">
          <cell r="F44807">
            <v>0.14448900000000001</v>
          </cell>
          <cell r="G44807">
            <v>3.2174999999999998</v>
          </cell>
          <cell r="H44807">
            <v>4.4867999999999998E-2</v>
          </cell>
        </row>
        <row r="44808">
          <cell r="F44808">
            <v>0.14497699999999999</v>
          </cell>
          <cell r="G44808">
            <v>3.22</v>
          </cell>
          <cell r="H44808">
            <v>4.5025000000000003E-2</v>
          </cell>
        </row>
        <row r="44809">
          <cell r="F44809">
            <v>0.149252</v>
          </cell>
          <cell r="G44809">
            <v>3.21875</v>
          </cell>
          <cell r="H44809">
            <v>4.6338999999999998E-2</v>
          </cell>
        </row>
        <row r="44810">
          <cell r="F44810">
            <v>0.14363400000000001</v>
          </cell>
          <cell r="G44810">
            <v>3.22</v>
          </cell>
          <cell r="H44810">
            <v>4.4638999999999998E-2</v>
          </cell>
        </row>
        <row r="44811">
          <cell r="F44811">
            <v>0.14583199999999999</v>
          </cell>
          <cell r="G44811">
            <v>3.21875</v>
          </cell>
          <cell r="H44811">
            <v>4.5274000000000002E-2</v>
          </cell>
        </row>
        <row r="44812">
          <cell r="F44812">
            <v>0.14314499999999999</v>
          </cell>
          <cell r="G44812">
            <v>3.22</v>
          </cell>
          <cell r="H44812">
            <v>4.4443000000000003E-2</v>
          </cell>
        </row>
        <row r="44813">
          <cell r="F44813">
            <v>0.145343</v>
          </cell>
          <cell r="G44813">
            <v>3.21875</v>
          </cell>
          <cell r="H44813">
            <v>4.5165999999999998E-2</v>
          </cell>
        </row>
        <row r="44814">
          <cell r="F44814">
            <v>0.14180200000000001</v>
          </cell>
          <cell r="G44814">
            <v>3.22</v>
          </cell>
          <cell r="H44814">
            <v>4.4061999999999997E-2</v>
          </cell>
        </row>
        <row r="44815">
          <cell r="F44815">
            <v>0.14668700000000001</v>
          </cell>
          <cell r="G44815">
            <v>3.21875</v>
          </cell>
          <cell r="H44815">
            <v>4.5557E-2</v>
          </cell>
        </row>
        <row r="44816">
          <cell r="F44816">
            <v>0.144733</v>
          </cell>
          <cell r="G44816">
            <v>3.22</v>
          </cell>
          <cell r="H44816">
            <v>4.4970999999999997E-2</v>
          </cell>
        </row>
        <row r="44817">
          <cell r="F44817">
            <v>0.15120600000000001</v>
          </cell>
          <cell r="G44817">
            <v>3.2174999999999998</v>
          </cell>
          <cell r="H44817">
            <v>4.6974000000000002E-2</v>
          </cell>
        </row>
        <row r="44818">
          <cell r="F44818">
            <v>0.146809</v>
          </cell>
          <cell r="G44818">
            <v>3.21875</v>
          </cell>
          <cell r="H44818">
            <v>4.5626E-2</v>
          </cell>
        </row>
        <row r="44819">
          <cell r="F44819">
            <v>0.147786</v>
          </cell>
          <cell r="G44819">
            <v>3.21875</v>
          </cell>
          <cell r="H44819">
            <v>4.5928999999999998E-2</v>
          </cell>
        </row>
        <row r="44820">
          <cell r="F44820">
            <v>0.145588</v>
          </cell>
          <cell r="G44820">
            <v>3.2174999999999998</v>
          </cell>
          <cell r="H44820">
            <v>4.5220000000000003E-2</v>
          </cell>
        </row>
        <row r="44821">
          <cell r="F44821">
            <v>0.14632100000000001</v>
          </cell>
          <cell r="G44821">
            <v>3.21875</v>
          </cell>
          <cell r="H44821">
            <v>4.5444999999999999E-2</v>
          </cell>
        </row>
        <row r="44822">
          <cell r="F44822">
            <v>0.14497699999999999</v>
          </cell>
          <cell r="G44822">
            <v>3.21875</v>
          </cell>
          <cell r="H44822">
            <v>4.4985999999999998E-2</v>
          </cell>
        </row>
        <row r="44823">
          <cell r="F44823">
            <v>0.146809</v>
          </cell>
          <cell r="G44823">
            <v>3.21875</v>
          </cell>
          <cell r="H44823">
            <v>4.5601000000000003E-2</v>
          </cell>
        </row>
        <row r="44824">
          <cell r="F44824">
            <v>0.143511</v>
          </cell>
          <cell r="G44824">
            <v>3.22</v>
          </cell>
          <cell r="H44824">
            <v>4.4574999999999997E-2</v>
          </cell>
        </row>
        <row r="44825">
          <cell r="F44825">
            <v>0.14876300000000001</v>
          </cell>
          <cell r="G44825">
            <v>3.2174999999999998</v>
          </cell>
          <cell r="H44825">
            <v>4.6246000000000002E-2</v>
          </cell>
        </row>
        <row r="44826">
          <cell r="F44826">
            <v>0.145588</v>
          </cell>
          <cell r="G44826">
            <v>3.21875</v>
          </cell>
          <cell r="H44826">
            <v>4.5205000000000002E-2</v>
          </cell>
        </row>
        <row r="44827">
          <cell r="F44827">
            <v>0.14522099999999999</v>
          </cell>
          <cell r="G44827">
            <v>3.21875</v>
          </cell>
          <cell r="H44827">
            <v>4.5131999999999999E-2</v>
          </cell>
        </row>
        <row r="44828">
          <cell r="F44828">
            <v>0.14241200000000001</v>
          </cell>
          <cell r="G44828">
            <v>3.22</v>
          </cell>
          <cell r="H44828">
            <v>4.4223999999999999E-2</v>
          </cell>
        </row>
        <row r="44829">
          <cell r="F44829">
            <v>0.145954</v>
          </cell>
          <cell r="G44829">
            <v>3.21875</v>
          </cell>
          <cell r="H44829">
            <v>4.5366999999999998E-2</v>
          </cell>
        </row>
        <row r="44830">
          <cell r="F44830">
            <v>0.14522099999999999</v>
          </cell>
          <cell r="G44830">
            <v>3.22</v>
          </cell>
          <cell r="H44830">
            <v>4.5088000000000003E-2</v>
          </cell>
        </row>
        <row r="44831">
          <cell r="F44831">
            <v>0.14632100000000001</v>
          </cell>
          <cell r="G44831">
            <v>3.21875</v>
          </cell>
          <cell r="H44831">
            <v>4.5449999999999997E-2</v>
          </cell>
        </row>
        <row r="44832">
          <cell r="F44832">
            <v>0.15010699999999999</v>
          </cell>
          <cell r="G44832">
            <v>3.2174999999999998</v>
          </cell>
          <cell r="H44832">
            <v>4.6647000000000001E-2</v>
          </cell>
        </row>
        <row r="44833">
          <cell r="F44833">
            <v>0.15279400000000001</v>
          </cell>
          <cell r="G44833">
            <v>3.2174999999999998</v>
          </cell>
          <cell r="H44833">
            <v>4.7476999999999998E-2</v>
          </cell>
        </row>
        <row r="44834">
          <cell r="F44834">
            <v>0.14326700000000001</v>
          </cell>
          <cell r="G44834">
            <v>3.21875</v>
          </cell>
          <cell r="H44834">
            <v>4.4512000000000003E-2</v>
          </cell>
        </row>
        <row r="44835">
          <cell r="F44835">
            <v>0.14742</v>
          </cell>
          <cell r="G44835">
            <v>3.21875</v>
          </cell>
          <cell r="H44835">
            <v>4.5791999999999999E-2</v>
          </cell>
        </row>
        <row r="44836">
          <cell r="F44836">
            <v>0.14571000000000001</v>
          </cell>
          <cell r="G44836">
            <v>3.22</v>
          </cell>
          <cell r="H44836">
            <v>4.5245E-2</v>
          </cell>
        </row>
        <row r="44837">
          <cell r="F44837">
            <v>0.14668700000000001</v>
          </cell>
          <cell r="G44837">
            <v>3.21875</v>
          </cell>
          <cell r="H44837">
            <v>4.5601000000000003E-2</v>
          </cell>
        </row>
        <row r="44838">
          <cell r="F44838">
            <v>0.15096200000000001</v>
          </cell>
          <cell r="G44838">
            <v>3.2162500000000001</v>
          </cell>
          <cell r="H44838">
            <v>4.6891000000000002E-2</v>
          </cell>
        </row>
        <row r="44839">
          <cell r="F44839">
            <v>0.144122</v>
          </cell>
          <cell r="G44839">
            <v>3.22</v>
          </cell>
          <cell r="H44839">
            <v>4.4766E-2</v>
          </cell>
        </row>
        <row r="44840">
          <cell r="F44840">
            <v>0.14461099999999999</v>
          </cell>
          <cell r="G44840">
            <v>3.21875</v>
          </cell>
          <cell r="H44840">
            <v>4.4902999999999998E-2</v>
          </cell>
        </row>
        <row r="44841">
          <cell r="F44841">
            <v>0.14314499999999999</v>
          </cell>
          <cell r="G44841">
            <v>3.22</v>
          </cell>
          <cell r="H44841">
            <v>4.4452999999999999E-2</v>
          </cell>
        </row>
        <row r="44842">
          <cell r="F44842">
            <v>0.145954</v>
          </cell>
          <cell r="G44842">
            <v>3.21875</v>
          </cell>
          <cell r="H44842">
            <v>4.5352000000000003E-2</v>
          </cell>
        </row>
        <row r="44843">
          <cell r="F44843">
            <v>0.145343</v>
          </cell>
          <cell r="G44843">
            <v>3.2174999999999998</v>
          </cell>
          <cell r="H44843">
            <v>4.5131999999999999E-2</v>
          </cell>
        </row>
        <row r="44844">
          <cell r="F44844">
            <v>0.15010699999999999</v>
          </cell>
          <cell r="G44844">
            <v>3.21875</v>
          </cell>
          <cell r="H44844">
            <v>4.6642000000000003E-2</v>
          </cell>
        </row>
        <row r="44845">
          <cell r="F44845">
            <v>0.149008</v>
          </cell>
          <cell r="G44845">
            <v>3.2174999999999998</v>
          </cell>
          <cell r="H44845">
            <v>4.6289999999999998E-2</v>
          </cell>
        </row>
        <row r="44846">
          <cell r="F44846">
            <v>0.14693100000000001</v>
          </cell>
          <cell r="G44846">
            <v>3.21875</v>
          </cell>
          <cell r="H44846">
            <v>4.5650000000000003E-2</v>
          </cell>
        </row>
        <row r="44847">
          <cell r="F44847">
            <v>0.145343</v>
          </cell>
          <cell r="G44847">
            <v>3.22</v>
          </cell>
          <cell r="H44847">
            <v>4.5157000000000003E-2</v>
          </cell>
        </row>
        <row r="44848">
          <cell r="F44848">
            <v>0.145343</v>
          </cell>
          <cell r="G44848">
            <v>3.21875</v>
          </cell>
          <cell r="H44848">
            <v>4.5147E-2</v>
          </cell>
        </row>
        <row r="44849">
          <cell r="F44849">
            <v>0.14876300000000001</v>
          </cell>
          <cell r="G44849">
            <v>3.21875</v>
          </cell>
          <cell r="H44849">
            <v>4.6226999999999997E-2</v>
          </cell>
        </row>
        <row r="44850">
          <cell r="F44850">
            <v>0.149618</v>
          </cell>
          <cell r="G44850">
            <v>3.2174999999999998</v>
          </cell>
          <cell r="H44850">
            <v>4.6504999999999998E-2</v>
          </cell>
        </row>
        <row r="44851">
          <cell r="F44851">
            <v>0.15035100000000001</v>
          </cell>
          <cell r="G44851">
            <v>3.21875</v>
          </cell>
          <cell r="H44851">
            <v>4.6710000000000002E-2</v>
          </cell>
        </row>
        <row r="44852">
          <cell r="F44852">
            <v>0.14644299999999999</v>
          </cell>
          <cell r="G44852">
            <v>3.21875</v>
          </cell>
          <cell r="H44852">
            <v>4.5523000000000001E-2</v>
          </cell>
        </row>
        <row r="44853">
          <cell r="F44853">
            <v>0.15059500000000001</v>
          </cell>
          <cell r="G44853">
            <v>3.2174999999999998</v>
          </cell>
          <cell r="H44853">
            <v>4.6836999999999997E-2</v>
          </cell>
        </row>
        <row r="44854">
          <cell r="F44854">
            <v>0.150229</v>
          </cell>
          <cell r="G44854">
            <v>3.2174999999999998</v>
          </cell>
          <cell r="H44854">
            <v>4.6710000000000002E-2</v>
          </cell>
        </row>
        <row r="44855">
          <cell r="F44855">
            <v>0.14338899999999999</v>
          </cell>
          <cell r="G44855">
            <v>3.21875</v>
          </cell>
          <cell r="H44855">
            <v>4.4555999999999998E-2</v>
          </cell>
        </row>
        <row r="44856">
          <cell r="F44856">
            <v>0.14790800000000001</v>
          </cell>
          <cell r="G44856">
            <v>3.21875</v>
          </cell>
          <cell r="H44856">
            <v>4.5924E-2</v>
          </cell>
        </row>
        <row r="44857">
          <cell r="F44857">
            <v>0.15120600000000001</v>
          </cell>
          <cell r="G44857">
            <v>3.21875</v>
          </cell>
          <cell r="H44857">
            <v>4.6974000000000002E-2</v>
          </cell>
        </row>
        <row r="44858">
          <cell r="F44858">
            <v>0.147786</v>
          </cell>
          <cell r="G44858">
            <v>3.2162500000000001</v>
          </cell>
          <cell r="H44858">
            <v>4.5962999999999997E-2</v>
          </cell>
        </row>
        <row r="44859">
          <cell r="F44859">
            <v>0.149863</v>
          </cell>
          <cell r="G44859">
            <v>3.21875</v>
          </cell>
          <cell r="H44859">
            <v>4.6587999999999997E-2</v>
          </cell>
        </row>
        <row r="44860">
          <cell r="F44860">
            <v>0.15242700000000001</v>
          </cell>
          <cell r="G44860">
            <v>3.2174999999999998</v>
          </cell>
          <cell r="H44860">
            <v>4.734E-2</v>
          </cell>
        </row>
        <row r="44861">
          <cell r="F44861">
            <v>0.14742</v>
          </cell>
          <cell r="G44861">
            <v>3.2174999999999998</v>
          </cell>
          <cell r="H44861">
            <v>4.5825999999999999E-2</v>
          </cell>
        </row>
        <row r="44862">
          <cell r="F44862">
            <v>0.14876300000000001</v>
          </cell>
          <cell r="G44862">
            <v>3.21875</v>
          </cell>
          <cell r="H44862">
            <v>4.6212000000000003E-2</v>
          </cell>
        </row>
        <row r="44863">
          <cell r="F44863">
            <v>0.147786</v>
          </cell>
          <cell r="G44863">
            <v>3.2162500000000001</v>
          </cell>
          <cell r="H44863">
            <v>4.5928999999999998E-2</v>
          </cell>
        </row>
        <row r="44864">
          <cell r="F44864">
            <v>0.14424400000000001</v>
          </cell>
          <cell r="G44864">
            <v>3.22</v>
          </cell>
          <cell r="H44864">
            <v>4.4829000000000001E-2</v>
          </cell>
        </row>
        <row r="44865">
          <cell r="F44865">
            <v>0.14644299999999999</v>
          </cell>
          <cell r="G44865">
            <v>3.21875</v>
          </cell>
          <cell r="H44865">
            <v>4.5494E-2</v>
          </cell>
        </row>
        <row r="44866">
          <cell r="F44866">
            <v>0.14363400000000001</v>
          </cell>
          <cell r="G44866">
            <v>3.22</v>
          </cell>
          <cell r="H44866">
            <v>4.4609000000000003E-2</v>
          </cell>
        </row>
        <row r="44867">
          <cell r="F44867">
            <v>0.14619799999999999</v>
          </cell>
          <cell r="G44867">
            <v>3.21875</v>
          </cell>
          <cell r="H44867">
            <v>4.5380999999999998E-2</v>
          </cell>
        </row>
        <row r="44868">
          <cell r="F44868">
            <v>0.142901</v>
          </cell>
          <cell r="G44868">
            <v>3.22</v>
          </cell>
          <cell r="H44868">
            <v>4.4351000000000002E-2</v>
          </cell>
        </row>
        <row r="44869">
          <cell r="F44869">
            <v>0.14583199999999999</v>
          </cell>
          <cell r="G44869">
            <v>3.21875</v>
          </cell>
          <cell r="H44869">
            <v>4.5297999999999998E-2</v>
          </cell>
        </row>
        <row r="44870">
          <cell r="F44870">
            <v>0.14326700000000001</v>
          </cell>
          <cell r="G44870">
            <v>3.22</v>
          </cell>
          <cell r="H44870">
            <v>4.4463000000000003E-2</v>
          </cell>
        </row>
        <row r="44871">
          <cell r="F44871">
            <v>0.145588</v>
          </cell>
          <cell r="G44871">
            <v>3.22</v>
          </cell>
          <cell r="H44871">
            <v>4.5229999999999999E-2</v>
          </cell>
        </row>
        <row r="44872">
          <cell r="F44872">
            <v>0.14204600000000001</v>
          </cell>
          <cell r="G44872">
            <v>3.22</v>
          </cell>
          <cell r="H44872">
            <v>4.4091999999999999E-2</v>
          </cell>
        </row>
        <row r="44873">
          <cell r="F44873">
            <v>0.14571000000000001</v>
          </cell>
          <cell r="G44873">
            <v>3.21875</v>
          </cell>
          <cell r="H44873">
            <v>4.5245E-2</v>
          </cell>
        </row>
        <row r="44874">
          <cell r="F44874">
            <v>0.14497699999999999</v>
          </cell>
          <cell r="G44874">
            <v>3.22</v>
          </cell>
          <cell r="H44874">
            <v>4.5048999999999999E-2</v>
          </cell>
        </row>
        <row r="44875">
          <cell r="F44875">
            <v>0.14705299999999999</v>
          </cell>
          <cell r="G44875">
            <v>3.21875</v>
          </cell>
          <cell r="H44875">
            <v>4.5693999999999999E-2</v>
          </cell>
        </row>
        <row r="44876">
          <cell r="F44876">
            <v>0.14461099999999999</v>
          </cell>
          <cell r="G44876">
            <v>3.22</v>
          </cell>
          <cell r="H44876">
            <v>4.4927000000000002E-2</v>
          </cell>
        </row>
        <row r="44877">
          <cell r="F44877">
            <v>0.145588</v>
          </cell>
          <cell r="G44877">
            <v>3.21875</v>
          </cell>
          <cell r="H44877">
            <v>4.5214999999999998E-2</v>
          </cell>
        </row>
        <row r="44878">
          <cell r="F44878">
            <v>0.144733</v>
          </cell>
          <cell r="G44878">
            <v>3.22</v>
          </cell>
          <cell r="H44878">
            <v>4.4970999999999997E-2</v>
          </cell>
        </row>
        <row r="44879">
          <cell r="F44879">
            <v>0.14522099999999999</v>
          </cell>
          <cell r="G44879">
            <v>3.21875</v>
          </cell>
          <cell r="H44879">
            <v>4.5082999999999998E-2</v>
          </cell>
        </row>
        <row r="44880">
          <cell r="F44880">
            <v>0.14497699999999999</v>
          </cell>
          <cell r="G44880">
            <v>3.22</v>
          </cell>
          <cell r="H44880">
            <v>4.5014999999999999E-2</v>
          </cell>
        </row>
        <row r="44881">
          <cell r="F44881">
            <v>0.14387800000000001</v>
          </cell>
          <cell r="G44881">
            <v>3.21875</v>
          </cell>
          <cell r="H44881">
            <v>4.4683E-2</v>
          </cell>
        </row>
        <row r="44882">
          <cell r="F44882">
            <v>0.14509900000000001</v>
          </cell>
          <cell r="G44882">
            <v>3.21875</v>
          </cell>
          <cell r="H44882">
            <v>4.5082999999999998E-2</v>
          </cell>
        </row>
        <row r="44883">
          <cell r="F44883">
            <v>0.14338899999999999</v>
          </cell>
          <cell r="G44883">
            <v>3.22</v>
          </cell>
          <cell r="H44883">
            <v>4.4531000000000001E-2</v>
          </cell>
        </row>
        <row r="44884">
          <cell r="F44884">
            <v>0.145343</v>
          </cell>
          <cell r="G44884">
            <v>3.21875</v>
          </cell>
          <cell r="H44884">
            <v>4.5176000000000001E-2</v>
          </cell>
        </row>
        <row r="44885">
          <cell r="F44885">
            <v>0.14461099999999999</v>
          </cell>
          <cell r="G44885">
            <v>3.22</v>
          </cell>
          <cell r="H44885">
            <v>4.4927000000000002E-2</v>
          </cell>
        </row>
        <row r="44886">
          <cell r="F44886">
            <v>0.147176</v>
          </cell>
          <cell r="G44886">
            <v>3.21875</v>
          </cell>
          <cell r="H44886">
            <v>4.5723E-2</v>
          </cell>
        </row>
        <row r="44887">
          <cell r="F44887">
            <v>0.14387800000000001</v>
          </cell>
          <cell r="G44887">
            <v>3.22</v>
          </cell>
          <cell r="H44887">
            <v>4.4687999999999999E-2</v>
          </cell>
        </row>
        <row r="44888">
          <cell r="F44888">
            <v>0.146809</v>
          </cell>
          <cell r="G44888">
            <v>3.21875</v>
          </cell>
          <cell r="H44888">
            <v>4.5576999999999999E-2</v>
          </cell>
        </row>
        <row r="44889">
          <cell r="F44889">
            <v>0.14375599999999999</v>
          </cell>
          <cell r="G44889">
            <v>3.22</v>
          </cell>
          <cell r="H44889">
            <v>4.4644000000000003E-2</v>
          </cell>
        </row>
        <row r="44890">
          <cell r="F44890">
            <v>0.14876300000000001</v>
          </cell>
          <cell r="G44890">
            <v>3.21875</v>
          </cell>
          <cell r="H44890">
            <v>4.6202E-2</v>
          </cell>
        </row>
        <row r="44891">
          <cell r="F44891">
            <v>0.14314499999999999</v>
          </cell>
          <cell r="G44891">
            <v>3.22</v>
          </cell>
          <cell r="H44891">
            <v>4.4463000000000003E-2</v>
          </cell>
        </row>
        <row r="44892">
          <cell r="F44892">
            <v>0.14607600000000001</v>
          </cell>
          <cell r="G44892">
            <v>3.21875</v>
          </cell>
          <cell r="H44892">
            <v>4.5357000000000001E-2</v>
          </cell>
        </row>
        <row r="44893">
          <cell r="F44893">
            <v>0.14314499999999999</v>
          </cell>
          <cell r="G44893">
            <v>3.22</v>
          </cell>
          <cell r="H44893">
            <v>4.4457999999999998E-2</v>
          </cell>
        </row>
        <row r="44894">
          <cell r="F44894">
            <v>0.145588</v>
          </cell>
          <cell r="G44894">
            <v>3.21875</v>
          </cell>
          <cell r="H44894">
            <v>4.5248999999999998E-2</v>
          </cell>
        </row>
        <row r="44895">
          <cell r="F44895">
            <v>0.14241200000000001</v>
          </cell>
          <cell r="G44895">
            <v>3.22</v>
          </cell>
          <cell r="H44895">
            <v>4.4193999999999997E-2</v>
          </cell>
        </row>
        <row r="44896">
          <cell r="F44896">
            <v>0.14522099999999999</v>
          </cell>
          <cell r="G44896">
            <v>3.21875</v>
          </cell>
          <cell r="H44896">
            <v>4.5147E-2</v>
          </cell>
        </row>
        <row r="44897">
          <cell r="F44897">
            <v>0.14497699999999999</v>
          </cell>
          <cell r="G44897">
            <v>3.22</v>
          </cell>
          <cell r="H44897">
            <v>4.5030000000000001E-2</v>
          </cell>
        </row>
        <row r="44898">
          <cell r="F44898">
            <v>0.14754200000000001</v>
          </cell>
          <cell r="G44898">
            <v>3.21875</v>
          </cell>
          <cell r="H44898">
            <v>4.5825999999999999E-2</v>
          </cell>
        </row>
        <row r="44899">
          <cell r="F44899">
            <v>0.144733</v>
          </cell>
          <cell r="G44899">
            <v>3.21875</v>
          </cell>
          <cell r="H44899">
            <v>4.4961000000000001E-2</v>
          </cell>
        </row>
        <row r="44900">
          <cell r="F44900">
            <v>0.14546600000000001</v>
          </cell>
          <cell r="G44900">
            <v>3.21875</v>
          </cell>
          <cell r="H44900">
            <v>4.5191000000000002E-2</v>
          </cell>
        </row>
        <row r="44901">
          <cell r="F44901">
            <v>0.144733</v>
          </cell>
          <cell r="G44901">
            <v>3.22</v>
          </cell>
          <cell r="H44901">
            <v>4.4956000000000003E-2</v>
          </cell>
        </row>
        <row r="44902">
          <cell r="F44902">
            <v>0.14497699999999999</v>
          </cell>
          <cell r="G44902">
            <v>3.21875</v>
          </cell>
          <cell r="H44902">
            <v>4.5019999999999998E-2</v>
          </cell>
        </row>
        <row r="44903">
          <cell r="F44903">
            <v>0.144733</v>
          </cell>
          <cell r="G44903">
            <v>3.22</v>
          </cell>
          <cell r="H44903">
            <v>4.4965999999999999E-2</v>
          </cell>
        </row>
        <row r="44904">
          <cell r="F44904">
            <v>0.14632100000000001</v>
          </cell>
          <cell r="G44904">
            <v>3.2174999999999998</v>
          </cell>
          <cell r="H44904">
            <v>4.5474000000000001E-2</v>
          </cell>
        </row>
        <row r="44905">
          <cell r="F44905">
            <v>0.14815300000000001</v>
          </cell>
          <cell r="G44905">
            <v>3.21875</v>
          </cell>
          <cell r="H44905">
            <v>4.6011999999999997E-2</v>
          </cell>
        </row>
        <row r="44906">
          <cell r="F44906">
            <v>0.14888499999999999</v>
          </cell>
          <cell r="G44906">
            <v>3.21875</v>
          </cell>
          <cell r="H44906">
            <v>4.6240999999999997E-2</v>
          </cell>
        </row>
        <row r="44907">
          <cell r="F44907">
            <v>0.14546600000000001</v>
          </cell>
          <cell r="G44907">
            <v>3.21875</v>
          </cell>
          <cell r="H44907">
            <v>4.5185999999999997E-2</v>
          </cell>
        </row>
        <row r="44908">
          <cell r="F44908">
            <v>0.14302300000000001</v>
          </cell>
          <cell r="G44908">
            <v>3.22</v>
          </cell>
          <cell r="H44908">
            <v>4.4434000000000001E-2</v>
          </cell>
        </row>
        <row r="44909">
          <cell r="F44909">
            <v>0.14461099999999999</v>
          </cell>
          <cell r="G44909">
            <v>3.21875</v>
          </cell>
          <cell r="H44909">
            <v>4.4921999999999997E-2</v>
          </cell>
        </row>
        <row r="44910">
          <cell r="F44910">
            <v>0.142901</v>
          </cell>
          <cell r="G44910">
            <v>3.22</v>
          </cell>
          <cell r="H44910">
            <v>4.437E-2</v>
          </cell>
        </row>
        <row r="44911">
          <cell r="F44911">
            <v>0.14375599999999999</v>
          </cell>
          <cell r="G44911">
            <v>3.21875</v>
          </cell>
          <cell r="H44911">
            <v>4.4663000000000001E-2</v>
          </cell>
        </row>
        <row r="44912">
          <cell r="F44912">
            <v>0.14583199999999999</v>
          </cell>
          <cell r="G44912">
            <v>3.22</v>
          </cell>
          <cell r="H44912">
            <v>4.5293E-2</v>
          </cell>
        </row>
        <row r="44913">
          <cell r="F44913">
            <v>0.14583199999999999</v>
          </cell>
          <cell r="G44913">
            <v>3.21875</v>
          </cell>
          <cell r="H44913">
            <v>4.5308000000000001E-2</v>
          </cell>
        </row>
        <row r="44914">
          <cell r="F44914">
            <v>0.14583199999999999</v>
          </cell>
          <cell r="G44914">
            <v>3.21875</v>
          </cell>
          <cell r="H44914">
            <v>4.5293E-2</v>
          </cell>
        </row>
        <row r="44915">
          <cell r="F44915">
            <v>0.14436599999999999</v>
          </cell>
          <cell r="G44915">
            <v>3.22</v>
          </cell>
          <cell r="H44915">
            <v>4.4864000000000001E-2</v>
          </cell>
        </row>
        <row r="44916">
          <cell r="F44916">
            <v>0.14632100000000001</v>
          </cell>
          <cell r="G44916">
            <v>3.21875</v>
          </cell>
          <cell r="H44916">
            <v>4.5444999999999999E-2</v>
          </cell>
        </row>
        <row r="44917">
          <cell r="F44917">
            <v>0.14546600000000001</v>
          </cell>
          <cell r="G44917">
            <v>3.21875</v>
          </cell>
          <cell r="H44917">
            <v>4.5185999999999997E-2</v>
          </cell>
        </row>
        <row r="44918">
          <cell r="F44918">
            <v>0.145954</v>
          </cell>
          <cell r="G44918">
            <v>3.21875</v>
          </cell>
          <cell r="H44918">
            <v>4.5352000000000003E-2</v>
          </cell>
        </row>
        <row r="44919">
          <cell r="F44919">
            <v>0.14607600000000001</v>
          </cell>
          <cell r="G44919">
            <v>3.21875</v>
          </cell>
          <cell r="H44919">
            <v>4.5386000000000003E-2</v>
          </cell>
        </row>
        <row r="44920">
          <cell r="F44920">
            <v>0.143511</v>
          </cell>
          <cell r="G44920">
            <v>3.22</v>
          </cell>
          <cell r="H44920">
            <v>4.4580000000000002E-2</v>
          </cell>
        </row>
        <row r="44921">
          <cell r="F44921">
            <v>0.145343</v>
          </cell>
          <cell r="G44921">
            <v>3.21875</v>
          </cell>
          <cell r="H44921">
            <v>4.5191000000000002E-2</v>
          </cell>
        </row>
        <row r="44922">
          <cell r="F44922">
            <v>0.14338899999999999</v>
          </cell>
          <cell r="G44922">
            <v>3.22</v>
          </cell>
          <cell r="H44922">
            <v>4.4526000000000003E-2</v>
          </cell>
        </row>
        <row r="44923">
          <cell r="F44923">
            <v>0.14424400000000001</v>
          </cell>
          <cell r="G44923">
            <v>3.21875</v>
          </cell>
          <cell r="H44923">
            <v>4.4815000000000001E-2</v>
          </cell>
        </row>
        <row r="44924">
          <cell r="F44924">
            <v>0.14399999999999999</v>
          </cell>
          <cell r="G44924">
            <v>3.22</v>
          </cell>
          <cell r="H44924">
            <v>4.4732000000000001E-2</v>
          </cell>
        </row>
        <row r="44925">
          <cell r="F44925">
            <v>0.14399999999999999</v>
          </cell>
          <cell r="G44925">
            <v>3.22</v>
          </cell>
          <cell r="H44925">
            <v>4.4717E-2</v>
          </cell>
        </row>
        <row r="44926">
          <cell r="F44926">
            <v>0.14375599999999999</v>
          </cell>
          <cell r="G44926">
            <v>3.22</v>
          </cell>
          <cell r="H44926">
            <v>4.4634E-2</v>
          </cell>
        </row>
        <row r="44927">
          <cell r="F44927">
            <v>0.14265600000000001</v>
          </cell>
          <cell r="G44927">
            <v>3.22</v>
          </cell>
          <cell r="H44927">
            <v>4.4276999999999997E-2</v>
          </cell>
        </row>
        <row r="44928">
          <cell r="F44928">
            <v>0.146809</v>
          </cell>
          <cell r="G44928">
            <v>3.21875</v>
          </cell>
          <cell r="H44928">
            <v>4.5606000000000001E-2</v>
          </cell>
        </row>
        <row r="44929">
          <cell r="F44929">
            <v>0.144733</v>
          </cell>
          <cell r="G44929">
            <v>3.22</v>
          </cell>
          <cell r="H44929">
            <v>4.4956000000000003E-2</v>
          </cell>
        </row>
        <row r="44930">
          <cell r="F44930">
            <v>0.14668700000000001</v>
          </cell>
          <cell r="G44930">
            <v>3.21875</v>
          </cell>
          <cell r="H44930">
            <v>4.5567000000000003E-2</v>
          </cell>
        </row>
        <row r="44931">
          <cell r="F44931">
            <v>0.14326700000000001</v>
          </cell>
          <cell r="G44931">
            <v>3.22</v>
          </cell>
          <cell r="H44931">
            <v>4.4482000000000001E-2</v>
          </cell>
        </row>
        <row r="44932">
          <cell r="F44932">
            <v>0.14632100000000001</v>
          </cell>
          <cell r="G44932">
            <v>3.21875</v>
          </cell>
          <cell r="H44932">
            <v>4.5435000000000003E-2</v>
          </cell>
        </row>
        <row r="44933">
          <cell r="F44933">
            <v>0.14314499999999999</v>
          </cell>
          <cell r="G44933">
            <v>3.22</v>
          </cell>
          <cell r="H44933">
            <v>4.4437999999999998E-2</v>
          </cell>
        </row>
        <row r="44934">
          <cell r="F44934">
            <v>0.14693100000000001</v>
          </cell>
          <cell r="G44934">
            <v>3.21875</v>
          </cell>
          <cell r="H44934">
            <v>4.5659999999999999E-2</v>
          </cell>
        </row>
        <row r="44935">
          <cell r="F44935">
            <v>0.14619799999999999</v>
          </cell>
          <cell r="G44935">
            <v>3.2174999999999998</v>
          </cell>
          <cell r="H44935">
            <v>4.5406000000000002E-2</v>
          </cell>
        </row>
        <row r="44936">
          <cell r="F44936">
            <v>0.14326700000000001</v>
          </cell>
          <cell r="G44936">
            <v>3.22</v>
          </cell>
          <cell r="H44936">
            <v>4.4468000000000001E-2</v>
          </cell>
        </row>
        <row r="44937">
          <cell r="F44937">
            <v>0.145588</v>
          </cell>
          <cell r="G44937">
            <v>3.21875</v>
          </cell>
          <cell r="H44937">
            <v>4.5214999999999998E-2</v>
          </cell>
        </row>
        <row r="44938">
          <cell r="F44938">
            <v>0.14302300000000001</v>
          </cell>
          <cell r="G44938">
            <v>3.22</v>
          </cell>
          <cell r="H44938">
            <v>4.4419E-2</v>
          </cell>
        </row>
        <row r="44939">
          <cell r="F44939">
            <v>0.14424400000000001</v>
          </cell>
          <cell r="G44939">
            <v>3.21875</v>
          </cell>
          <cell r="H44939">
            <v>4.4810000000000003E-2</v>
          </cell>
        </row>
        <row r="44940">
          <cell r="F44940">
            <v>0.14326700000000001</v>
          </cell>
          <cell r="G44940">
            <v>3.22</v>
          </cell>
          <cell r="H44940">
            <v>4.4517000000000001E-2</v>
          </cell>
        </row>
        <row r="44941">
          <cell r="F44941">
            <v>0.14571000000000001</v>
          </cell>
          <cell r="G44941">
            <v>3.21875</v>
          </cell>
          <cell r="H44941">
            <v>4.5268999999999997E-2</v>
          </cell>
        </row>
        <row r="44942">
          <cell r="F44942">
            <v>0.146565</v>
          </cell>
          <cell r="G44942">
            <v>3.21875</v>
          </cell>
          <cell r="H44942">
            <v>4.5504000000000003E-2</v>
          </cell>
        </row>
        <row r="44943">
          <cell r="F44943">
            <v>0.14522099999999999</v>
          </cell>
          <cell r="G44943">
            <v>3.21875</v>
          </cell>
          <cell r="H44943">
            <v>4.5136999999999997E-2</v>
          </cell>
        </row>
        <row r="44944">
          <cell r="F44944">
            <v>0.14632100000000001</v>
          </cell>
          <cell r="G44944">
            <v>3.21875</v>
          </cell>
          <cell r="H44944">
            <v>4.5420000000000002E-2</v>
          </cell>
        </row>
        <row r="44945">
          <cell r="F44945">
            <v>0.14461099999999999</v>
          </cell>
          <cell r="G44945">
            <v>3.22</v>
          </cell>
          <cell r="H44945">
            <v>4.4912000000000001E-2</v>
          </cell>
        </row>
        <row r="44946">
          <cell r="F44946">
            <v>0.14644299999999999</v>
          </cell>
          <cell r="G44946">
            <v>3.21875</v>
          </cell>
          <cell r="H44946">
            <v>4.5504000000000003E-2</v>
          </cell>
        </row>
        <row r="44947">
          <cell r="F44947">
            <v>0.14338899999999999</v>
          </cell>
          <cell r="G44947">
            <v>3.22</v>
          </cell>
          <cell r="H44947">
            <v>4.4531000000000001E-2</v>
          </cell>
        </row>
        <row r="44948">
          <cell r="F44948">
            <v>0.15401500000000001</v>
          </cell>
          <cell r="G44948">
            <v>3.2162500000000001</v>
          </cell>
          <cell r="H44948">
            <v>4.7902E-2</v>
          </cell>
        </row>
        <row r="44949">
          <cell r="F44949">
            <v>0.14937400000000001</v>
          </cell>
          <cell r="G44949">
            <v>3.2174999999999998</v>
          </cell>
          <cell r="H44949">
            <v>4.6417E-2</v>
          </cell>
        </row>
        <row r="44950">
          <cell r="F44950">
            <v>0.14265600000000001</v>
          </cell>
          <cell r="G44950">
            <v>3.22</v>
          </cell>
          <cell r="H44950">
            <v>4.4320999999999999E-2</v>
          </cell>
        </row>
        <row r="44951">
          <cell r="F44951">
            <v>0.14571000000000001</v>
          </cell>
          <cell r="G44951">
            <v>3.21875</v>
          </cell>
          <cell r="H44951">
            <v>4.5268999999999997E-2</v>
          </cell>
        </row>
        <row r="44952">
          <cell r="F44952">
            <v>0.14277899999999999</v>
          </cell>
          <cell r="G44952">
            <v>3.22</v>
          </cell>
          <cell r="H44952">
            <v>4.4331000000000002E-2</v>
          </cell>
        </row>
        <row r="44953">
          <cell r="F44953">
            <v>0.14546600000000001</v>
          </cell>
          <cell r="G44953">
            <v>3.21875</v>
          </cell>
          <cell r="H44953">
            <v>4.5191000000000002E-2</v>
          </cell>
        </row>
        <row r="44954">
          <cell r="F44954">
            <v>0.14277899999999999</v>
          </cell>
          <cell r="G44954">
            <v>3.22</v>
          </cell>
          <cell r="H44954">
            <v>4.4345999999999997E-2</v>
          </cell>
        </row>
        <row r="44955">
          <cell r="F44955">
            <v>0.14424400000000001</v>
          </cell>
          <cell r="G44955">
            <v>3.21875</v>
          </cell>
          <cell r="H44955">
            <v>4.4810000000000003E-2</v>
          </cell>
        </row>
        <row r="44956">
          <cell r="F44956">
            <v>0.142901</v>
          </cell>
          <cell r="G44956">
            <v>3.22</v>
          </cell>
          <cell r="H44956">
            <v>4.437E-2</v>
          </cell>
        </row>
        <row r="44957">
          <cell r="F44957">
            <v>0.14607600000000001</v>
          </cell>
          <cell r="G44957">
            <v>3.21875</v>
          </cell>
          <cell r="H44957">
            <v>4.5386000000000003E-2</v>
          </cell>
        </row>
        <row r="44958">
          <cell r="F44958">
            <v>0.14619799999999999</v>
          </cell>
          <cell r="G44958">
            <v>3.22</v>
          </cell>
          <cell r="H44958">
            <v>4.5400999999999997E-2</v>
          </cell>
        </row>
        <row r="44959">
          <cell r="F44959">
            <v>0.14693100000000001</v>
          </cell>
          <cell r="G44959">
            <v>3.21875</v>
          </cell>
          <cell r="H44959">
            <v>4.5626E-2</v>
          </cell>
        </row>
        <row r="44960">
          <cell r="F44960">
            <v>0.144122</v>
          </cell>
          <cell r="G44960">
            <v>3.22</v>
          </cell>
          <cell r="H44960">
            <v>4.4755999999999997E-2</v>
          </cell>
        </row>
        <row r="44961">
          <cell r="F44961">
            <v>0.14790800000000001</v>
          </cell>
          <cell r="G44961">
            <v>3.21875</v>
          </cell>
          <cell r="H44961">
            <v>4.5933000000000002E-2</v>
          </cell>
        </row>
        <row r="44962">
          <cell r="F44962">
            <v>0.14314499999999999</v>
          </cell>
          <cell r="G44962">
            <v>3.22</v>
          </cell>
          <cell r="H44962">
            <v>4.4468000000000001E-2</v>
          </cell>
        </row>
        <row r="44963">
          <cell r="F44963">
            <v>0.14619799999999999</v>
          </cell>
          <cell r="G44963">
            <v>3.2174999999999998</v>
          </cell>
          <cell r="H44963">
            <v>4.5455000000000002E-2</v>
          </cell>
        </row>
        <row r="44964">
          <cell r="F44964">
            <v>0.14314499999999999</v>
          </cell>
          <cell r="G44964">
            <v>3.21875</v>
          </cell>
          <cell r="H44964">
            <v>4.4468000000000001E-2</v>
          </cell>
        </row>
        <row r="44965">
          <cell r="F44965">
            <v>0.149008</v>
          </cell>
          <cell r="G44965">
            <v>3.2174999999999998</v>
          </cell>
          <cell r="H44965">
            <v>4.6300000000000001E-2</v>
          </cell>
        </row>
        <row r="44966">
          <cell r="F44966">
            <v>0.14461099999999999</v>
          </cell>
          <cell r="G44966">
            <v>3.21875</v>
          </cell>
          <cell r="H44966">
            <v>4.4947000000000001E-2</v>
          </cell>
        </row>
        <row r="44967">
          <cell r="F44967">
            <v>0.14387800000000001</v>
          </cell>
          <cell r="G44967">
            <v>3.22</v>
          </cell>
          <cell r="H44967">
            <v>4.4706999999999997E-2</v>
          </cell>
        </row>
        <row r="44968">
          <cell r="F44968">
            <v>0.14424400000000001</v>
          </cell>
          <cell r="G44968">
            <v>3.21875</v>
          </cell>
          <cell r="H44968">
            <v>4.4824000000000003E-2</v>
          </cell>
        </row>
        <row r="44969">
          <cell r="F44969">
            <v>0.144122</v>
          </cell>
          <cell r="G44969">
            <v>3.22</v>
          </cell>
          <cell r="H44969">
            <v>4.4741000000000003E-2</v>
          </cell>
        </row>
        <row r="44970">
          <cell r="F44970">
            <v>0.14314499999999999</v>
          </cell>
          <cell r="G44970">
            <v>3.21875</v>
          </cell>
          <cell r="H44970">
            <v>4.4468000000000001E-2</v>
          </cell>
        </row>
        <row r="44971">
          <cell r="F44971">
            <v>0.14436599999999999</v>
          </cell>
          <cell r="G44971">
            <v>3.22</v>
          </cell>
          <cell r="H44971">
            <v>4.4815000000000001E-2</v>
          </cell>
        </row>
        <row r="44972">
          <cell r="F44972">
            <v>0.14277899999999999</v>
          </cell>
          <cell r="G44972">
            <v>3.22</v>
          </cell>
          <cell r="H44972">
            <v>4.4331000000000002E-2</v>
          </cell>
        </row>
        <row r="44973">
          <cell r="F44973">
            <v>0.14742</v>
          </cell>
          <cell r="G44973">
            <v>3.21875</v>
          </cell>
          <cell r="H44973">
            <v>4.5782000000000003E-2</v>
          </cell>
        </row>
        <row r="44974">
          <cell r="F44974">
            <v>0.144122</v>
          </cell>
          <cell r="G44974">
            <v>3.22</v>
          </cell>
          <cell r="H44974">
            <v>4.4784999999999998E-2</v>
          </cell>
        </row>
        <row r="44975">
          <cell r="F44975">
            <v>0.146809</v>
          </cell>
          <cell r="G44975">
            <v>3.21875</v>
          </cell>
          <cell r="H44975">
            <v>4.5595999999999998E-2</v>
          </cell>
        </row>
        <row r="44976">
          <cell r="F44976">
            <v>0.14338899999999999</v>
          </cell>
          <cell r="G44976">
            <v>3.22</v>
          </cell>
          <cell r="H44976">
            <v>4.4551E-2</v>
          </cell>
        </row>
        <row r="44977">
          <cell r="F44977">
            <v>0.14632100000000001</v>
          </cell>
          <cell r="G44977">
            <v>3.21875</v>
          </cell>
          <cell r="H44977">
            <v>4.5449999999999997E-2</v>
          </cell>
        </row>
        <row r="44978">
          <cell r="F44978">
            <v>0.14522099999999999</v>
          </cell>
          <cell r="G44978">
            <v>3.22</v>
          </cell>
          <cell r="H44978">
            <v>4.5097999999999999E-2</v>
          </cell>
        </row>
        <row r="44979">
          <cell r="F44979">
            <v>0.14754200000000001</v>
          </cell>
          <cell r="G44979">
            <v>3.2174999999999998</v>
          </cell>
          <cell r="H44979">
            <v>4.5821000000000001E-2</v>
          </cell>
        </row>
        <row r="44980">
          <cell r="F44980">
            <v>0.14485500000000001</v>
          </cell>
          <cell r="G44980">
            <v>3.21875</v>
          </cell>
          <cell r="H44980">
            <v>4.4991000000000003E-2</v>
          </cell>
        </row>
        <row r="44981">
          <cell r="F44981">
            <v>0.14448900000000001</v>
          </cell>
          <cell r="G44981">
            <v>3.22</v>
          </cell>
          <cell r="H44981">
            <v>4.4853999999999998E-2</v>
          </cell>
        </row>
        <row r="44982">
          <cell r="F44982">
            <v>0.146809</v>
          </cell>
          <cell r="G44982">
            <v>3.2174999999999998</v>
          </cell>
          <cell r="H44982">
            <v>4.5626E-2</v>
          </cell>
        </row>
        <row r="44983">
          <cell r="F44983">
            <v>0.14546600000000001</v>
          </cell>
          <cell r="G44983">
            <v>3.21875</v>
          </cell>
          <cell r="H44983">
            <v>4.5220000000000003E-2</v>
          </cell>
        </row>
        <row r="44984">
          <cell r="F44984">
            <v>0.145954</v>
          </cell>
          <cell r="G44984">
            <v>3.21875</v>
          </cell>
          <cell r="H44984">
            <v>4.5346999999999998E-2</v>
          </cell>
        </row>
        <row r="44985">
          <cell r="F44985">
            <v>0.14509900000000001</v>
          </cell>
          <cell r="G44985">
            <v>3.21875</v>
          </cell>
          <cell r="H44985">
            <v>4.5082999999999998E-2</v>
          </cell>
        </row>
        <row r="44986">
          <cell r="F44986">
            <v>0.14265600000000001</v>
          </cell>
          <cell r="G44986">
            <v>3.22</v>
          </cell>
          <cell r="H44986">
            <v>4.4297000000000003E-2</v>
          </cell>
        </row>
        <row r="44987">
          <cell r="F44987">
            <v>0.145588</v>
          </cell>
          <cell r="G44987">
            <v>3.21875</v>
          </cell>
          <cell r="H44987">
            <v>4.5245E-2</v>
          </cell>
        </row>
        <row r="44988">
          <cell r="F44988">
            <v>0.14509900000000001</v>
          </cell>
          <cell r="G44988">
            <v>3.22</v>
          </cell>
          <cell r="H44988">
            <v>4.5064E-2</v>
          </cell>
        </row>
        <row r="44989">
          <cell r="F44989">
            <v>0.14949599999999999</v>
          </cell>
          <cell r="G44989">
            <v>3.2174999999999998</v>
          </cell>
          <cell r="H44989">
            <v>4.6466E-2</v>
          </cell>
        </row>
        <row r="44990">
          <cell r="F44990">
            <v>0.14436599999999999</v>
          </cell>
          <cell r="G44990">
            <v>3.22</v>
          </cell>
          <cell r="H44990">
            <v>4.4819999999999999E-2</v>
          </cell>
        </row>
        <row r="44991">
          <cell r="F44991">
            <v>0.146565</v>
          </cell>
          <cell r="G44991">
            <v>3.21875</v>
          </cell>
          <cell r="H44991">
            <v>4.5523000000000001E-2</v>
          </cell>
        </row>
        <row r="44992">
          <cell r="F44992">
            <v>0.14302300000000001</v>
          </cell>
          <cell r="G44992">
            <v>3.22</v>
          </cell>
          <cell r="H44992">
            <v>4.4434000000000001E-2</v>
          </cell>
        </row>
        <row r="44993">
          <cell r="F44993">
            <v>0.14876300000000001</v>
          </cell>
          <cell r="G44993">
            <v>3.21875</v>
          </cell>
          <cell r="H44993">
            <v>4.6206999999999998E-2</v>
          </cell>
        </row>
        <row r="44994">
          <cell r="F44994">
            <v>0.14436599999999999</v>
          </cell>
          <cell r="G44994">
            <v>3.21875</v>
          </cell>
          <cell r="H44994">
            <v>4.4838999999999997E-2</v>
          </cell>
        </row>
        <row r="44995">
          <cell r="F44995">
            <v>0.144733</v>
          </cell>
          <cell r="G44995">
            <v>3.21875</v>
          </cell>
          <cell r="H44995">
            <v>4.4965999999999999E-2</v>
          </cell>
        </row>
        <row r="44996">
          <cell r="F44996">
            <v>0.143511</v>
          </cell>
          <cell r="G44996">
            <v>3.21875</v>
          </cell>
          <cell r="H44996">
            <v>4.4574999999999997E-2</v>
          </cell>
        </row>
        <row r="44997">
          <cell r="F44997">
            <v>0.14546600000000001</v>
          </cell>
          <cell r="G44997">
            <v>3.21875</v>
          </cell>
          <cell r="H44997">
            <v>4.5191000000000002E-2</v>
          </cell>
        </row>
        <row r="44998">
          <cell r="F44998">
            <v>0.142901</v>
          </cell>
          <cell r="G44998">
            <v>3.22</v>
          </cell>
          <cell r="H44998">
            <v>4.4414000000000002E-2</v>
          </cell>
        </row>
        <row r="44999">
          <cell r="F44999">
            <v>0.14522099999999999</v>
          </cell>
          <cell r="G44999">
            <v>3.21875</v>
          </cell>
          <cell r="H44999">
            <v>4.5147E-2</v>
          </cell>
        </row>
        <row r="45000">
          <cell r="F45000">
            <v>0.14180200000000001</v>
          </cell>
          <cell r="G45000">
            <v>3.22</v>
          </cell>
          <cell r="H45000">
            <v>4.4038000000000001E-2</v>
          </cell>
        </row>
        <row r="45001">
          <cell r="F45001">
            <v>0.14497699999999999</v>
          </cell>
          <cell r="G45001">
            <v>3.21875</v>
          </cell>
          <cell r="H45001">
            <v>4.5030000000000001E-2</v>
          </cell>
        </row>
        <row r="45002">
          <cell r="F45002">
            <v>0.14229</v>
          </cell>
          <cell r="G45002">
            <v>3.2212499999999999</v>
          </cell>
          <cell r="H45002">
            <v>4.4184000000000001E-2</v>
          </cell>
        </row>
        <row r="45003">
          <cell r="F45003">
            <v>0.14742</v>
          </cell>
          <cell r="G45003">
            <v>3.21875</v>
          </cell>
          <cell r="H45003">
            <v>4.5791999999999999E-2</v>
          </cell>
        </row>
        <row r="45004">
          <cell r="F45004">
            <v>0.14387800000000001</v>
          </cell>
          <cell r="G45004">
            <v>3.22</v>
          </cell>
          <cell r="H45004">
            <v>4.4672999999999997E-2</v>
          </cell>
        </row>
        <row r="45005">
          <cell r="F45005">
            <v>0.15218300000000001</v>
          </cell>
          <cell r="G45005">
            <v>3.2174999999999998</v>
          </cell>
          <cell r="H45005">
            <v>4.7287000000000003E-2</v>
          </cell>
        </row>
        <row r="45006">
          <cell r="F45006">
            <v>0.148397</v>
          </cell>
          <cell r="G45006">
            <v>3.21875</v>
          </cell>
          <cell r="H45006">
            <v>4.6103999999999999E-2</v>
          </cell>
        </row>
        <row r="45007">
          <cell r="F45007">
            <v>0.14338899999999999</v>
          </cell>
          <cell r="G45007">
            <v>3.22</v>
          </cell>
          <cell r="H45007">
            <v>4.4546000000000002E-2</v>
          </cell>
        </row>
        <row r="45008">
          <cell r="F45008">
            <v>0.147176</v>
          </cell>
          <cell r="G45008">
            <v>3.2174999999999998</v>
          </cell>
          <cell r="H45008">
            <v>4.5761999999999997E-2</v>
          </cell>
        </row>
        <row r="45009">
          <cell r="F45009">
            <v>0.14302300000000001</v>
          </cell>
          <cell r="G45009">
            <v>3.22</v>
          </cell>
          <cell r="H45009">
            <v>4.4419E-2</v>
          </cell>
        </row>
        <row r="45010">
          <cell r="F45010">
            <v>0.14571000000000001</v>
          </cell>
          <cell r="G45010">
            <v>3.21875</v>
          </cell>
          <cell r="H45010">
            <v>4.5259000000000001E-2</v>
          </cell>
        </row>
        <row r="45011">
          <cell r="F45011">
            <v>0.14229</v>
          </cell>
          <cell r="G45011">
            <v>3.22</v>
          </cell>
          <cell r="H45011">
            <v>4.4193999999999997E-2</v>
          </cell>
        </row>
        <row r="45012">
          <cell r="F45012">
            <v>0.14546600000000001</v>
          </cell>
          <cell r="G45012">
            <v>3.21875</v>
          </cell>
          <cell r="H45012">
            <v>4.5171000000000003E-2</v>
          </cell>
        </row>
        <row r="45013">
          <cell r="F45013">
            <v>0.14265600000000001</v>
          </cell>
          <cell r="G45013">
            <v>3.22</v>
          </cell>
          <cell r="H45013">
            <v>4.4302000000000001E-2</v>
          </cell>
        </row>
        <row r="45014">
          <cell r="F45014">
            <v>0.14509900000000001</v>
          </cell>
          <cell r="G45014">
            <v>3.22</v>
          </cell>
          <cell r="H45014">
            <v>4.5074000000000003E-2</v>
          </cell>
        </row>
        <row r="45015">
          <cell r="F45015">
            <v>0.14155699999999999</v>
          </cell>
          <cell r="G45015">
            <v>3.22</v>
          </cell>
          <cell r="H45015">
            <v>4.3955000000000001E-2</v>
          </cell>
        </row>
        <row r="45016">
          <cell r="F45016">
            <v>0.145588</v>
          </cell>
          <cell r="G45016">
            <v>3.21875</v>
          </cell>
          <cell r="H45016">
            <v>4.5220000000000003E-2</v>
          </cell>
        </row>
        <row r="45017">
          <cell r="F45017">
            <v>0.14742</v>
          </cell>
          <cell r="G45017">
            <v>3.21875</v>
          </cell>
          <cell r="H45017">
            <v>4.5796999999999997E-2</v>
          </cell>
        </row>
        <row r="45018">
          <cell r="F45018">
            <v>0.14729800000000001</v>
          </cell>
          <cell r="G45018">
            <v>3.21875</v>
          </cell>
          <cell r="H45018">
            <v>4.5742999999999999E-2</v>
          </cell>
        </row>
        <row r="45019">
          <cell r="F45019">
            <v>0.14436599999999999</v>
          </cell>
          <cell r="G45019">
            <v>3.21875</v>
          </cell>
          <cell r="H45019">
            <v>4.4859000000000003E-2</v>
          </cell>
        </row>
        <row r="45020">
          <cell r="F45020">
            <v>0.14668700000000001</v>
          </cell>
          <cell r="G45020">
            <v>3.21875</v>
          </cell>
          <cell r="H45020">
            <v>4.5587000000000003E-2</v>
          </cell>
        </row>
        <row r="45021">
          <cell r="F45021">
            <v>0.14399999999999999</v>
          </cell>
          <cell r="G45021">
            <v>3.22</v>
          </cell>
          <cell r="H45021">
            <v>4.4692999999999997E-2</v>
          </cell>
        </row>
        <row r="45022">
          <cell r="F45022">
            <v>0.14937400000000001</v>
          </cell>
          <cell r="G45022">
            <v>3.2174999999999998</v>
          </cell>
          <cell r="H45022">
            <v>4.6417E-2</v>
          </cell>
        </row>
        <row r="45023">
          <cell r="F45023">
            <v>0.14522099999999999</v>
          </cell>
          <cell r="G45023">
            <v>3.22</v>
          </cell>
          <cell r="H45023">
            <v>4.5088000000000003E-2</v>
          </cell>
        </row>
        <row r="45024">
          <cell r="F45024">
            <v>0.14619799999999999</v>
          </cell>
          <cell r="G45024">
            <v>3.22</v>
          </cell>
          <cell r="H45024">
            <v>4.5411E-2</v>
          </cell>
        </row>
        <row r="45025">
          <cell r="F45025">
            <v>0.150229</v>
          </cell>
          <cell r="G45025">
            <v>3.2174999999999998</v>
          </cell>
          <cell r="H45025">
            <v>4.6705000000000003E-2</v>
          </cell>
        </row>
        <row r="45026">
          <cell r="F45026">
            <v>0.14326700000000001</v>
          </cell>
          <cell r="G45026">
            <v>3.22</v>
          </cell>
          <cell r="H45026">
            <v>4.4497000000000002E-2</v>
          </cell>
        </row>
        <row r="45027">
          <cell r="F45027">
            <v>0.14571000000000001</v>
          </cell>
          <cell r="G45027">
            <v>3.21875</v>
          </cell>
          <cell r="H45027">
            <v>4.5254000000000003E-2</v>
          </cell>
        </row>
        <row r="45028">
          <cell r="F45028">
            <v>0.14302300000000001</v>
          </cell>
          <cell r="G45028">
            <v>3.22</v>
          </cell>
          <cell r="H45028">
            <v>4.4434000000000001E-2</v>
          </cell>
        </row>
        <row r="45029">
          <cell r="F45029">
            <v>0.14485500000000001</v>
          </cell>
          <cell r="G45029">
            <v>3.21875</v>
          </cell>
          <cell r="H45029">
            <v>4.4999999999999998E-2</v>
          </cell>
        </row>
        <row r="45030">
          <cell r="F45030">
            <v>0.14302300000000001</v>
          </cell>
          <cell r="G45030">
            <v>3.22</v>
          </cell>
          <cell r="H45030">
            <v>4.4414000000000002E-2</v>
          </cell>
        </row>
        <row r="45031">
          <cell r="F45031">
            <v>0.14387800000000001</v>
          </cell>
          <cell r="G45031">
            <v>3.21875</v>
          </cell>
          <cell r="H45031">
            <v>4.4683E-2</v>
          </cell>
        </row>
        <row r="45032">
          <cell r="F45032">
            <v>0.14632100000000001</v>
          </cell>
          <cell r="G45032">
            <v>3.22</v>
          </cell>
          <cell r="H45032">
            <v>4.5449999999999997E-2</v>
          </cell>
        </row>
        <row r="45033">
          <cell r="F45033">
            <v>0.14583199999999999</v>
          </cell>
          <cell r="G45033">
            <v>3.21875</v>
          </cell>
          <cell r="H45033">
            <v>4.5274000000000002E-2</v>
          </cell>
        </row>
        <row r="45034">
          <cell r="F45034">
            <v>0.14571000000000001</v>
          </cell>
          <cell r="G45034">
            <v>3.21875</v>
          </cell>
          <cell r="H45034">
            <v>4.5245E-2</v>
          </cell>
        </row>
        <row r="45035">
          <cell r="F45035">
            <v>0.15059500000000001</v>
          </cell>
          <cell r="G45035">
            <v>3.2162500000000001</v>
          </cell>
          <cell r="H45035">
            <v>4.6822999999999997E-2</v>
          </cell>
        </row>
        <row r="45036">
          <cell r="F45036">
            <v>0.14485500000000001</v>
          </cell>
          <cell r="G45036">
            <v>3.21875</v>
          </cell>
          <cell r="H45036">
            <v>4.5025000000000003E-2</v>
          </cell>
        </row>
        <row r="45037">
          <cell r="F45037">
            <v>0.148397</v>
          </cell>
          <cell r="G45037">
            <v>3.21875</v>
          </cell>
          <cell r="H45037">
            <v>4.6129000000000003E-2</v>
          </cell>
        </row>
        <row r="45038">
          <cell r="F45038">
            <v>0.145954</v>
          </cell>
          <cell r="G45038">
            <v>3.21875</v>
          </cell>
          <cell r="H45038">
            <v>4.5352000000000003E-2</v>
          </cell>
        </row>
        <row r="45039">
          <cell r="F45039">
            <v>0.14363400000000001</v>
          </cell>
          <cell r="G45039">
            <v>3.22</v>
          </cell>
          <cell r="H45039">
            <v>4.4618999999999999E-2</v>
          </cell>
        </row>
        <row r="45040">
          <cell r="F45040">
            <v>0.14485500000000001</v>
          </cell>
          <cell r="G45040">
            <v>3.21875</v>
          </cell>
          <cell r="H45040">
            <v>4.5030000000000001E-2</v>
          </cell>
        </row>
        <row r="45041">
          <cell r="F45041">
            <v>0.143511</v>
          </cell>
          <cell r="G45041">
            <v>3.22</v>
          </cell>
          <cell r="H45041">
            <v>4.4589999999999998E-2</v>
          </cell>
        </row>
        <row r="45042">
          <cell r="F45042">
            <v>0.14436599999999999</v>
          </cell>
          <cell r="G45042">
            <v>3.22</v>
          </cell>
          <cell r="H45042">
            <v>4.4844000000000002E-2</v>
          </cell>
        </row>
        <row r="45043">
          <cell r="F45043">
            <v>0.144122</v>
          </cell>
          <cell r="G45043">
            <v>3.22</v>
          </cell>
          <cell r="H45043">
            <v>4.4755999999999997E-2</v>
          </cell>
        </row>
        <row r="45044">
          <cell r="F45044">
            <v>0.14338899999999999</v>
          </cell>
          <cell r="G45044">
            <v>3.22</v>
          </cell>
          <cell r="H45044">
            <v>4.4540999999999997E-2</v>
          </cell>
        </row>
        <row r="45045">
          <cell r="F45045">
            <v>0.144122</v>
          </cell>
          <cell r="G45045">
            <v>3.22</v>
          </cell>
          <cell r="H45045">
            <v>4.4755999999999997E-2</v>
          </cell>
        </row>
        <row r="45046">
          <cell r="F45046">
            <v>0.144122</v>
          </cell>
          <cell r="G45046">
            <v>3.21875</v>
          </cell>
          <cell r="H45046">
            <v>4.4770999999999998E-2</v>
          </cell>
        </row>
        <row r="45047">
          <cell r="F45047">
            <v>0.14742</v>
          </cell>
          <cell r="G45047">
            <v>3.21875</v>
          </cell>
          <cell r="H45047">
            <v>4.5776999999999998E-2</v>
          </cell>
        </row>
        <row r="45048">
          <cell r="F45048">
            <v>0.14448900000000001</v>
          </cell>
          <cell r="G45048">
            <v>3.22</v>
          </cell>
          <cell r="H45048">
            <v>4.4859000000000003E-2</v>
          </cell>
        </row>
        <row r="45049">
          <cell r="F45049">
            <v>0.14668700000000001</v>
          </cell>
          <cell r="G45049">
            <v>3.21875</v>
          </cell>
          <cell r="H45049">
            <v>4.5587000000000003E-2</v>
          </cell>
        </row>
        <row r="45050">
          <cell r="F45050">
            <v>0.14314499999999999</v>
          </cell>
          <cell r="G45050">
            <v>3.22</v>
          </cell>
          <cell r="H45050">
            <v>4.4448000000000001E-2</v>
          </cell>
        </row>
        <row r="45051">
          <cell r="F45051">
            <v>0.14619799999999999</v>
          </cell>
          <cell r="G45051">
            <v>3.21875</v>
          </cell>
          <cell r="H45051">
            <v>4.5425E-2</v>
          </cell>
        </row>
        <row r="45052">
          <cell r="F45052">
            <v>0.14363400000000001</v>
          </cell>
          <cell r="G45052">
            <v>3.22</v>
          </cell>
          <cell r="H45052">
            <v>4.4585E-2</v>
          </cell>
        </row>
        <row r="45053">
          <cell r="F45053">
            <v>0.148397</v>
          </cell>
          <cell r="G45053">
            <v>3.2174999999999998</v>
          </cell>
          <cell r="H45053">
            <v>4.6114000000000002E-2</v>
          </cell>
        </row>
        <row r="45054">
          <cell r="F45054">
            <v>0.15010699999999999</v>
          </cell>
          <cell r="G45054">
            <v>3.2174999999999998</v>
          </cell>
          <cell r="H45054">
            <v>4.6651999999999999E-2</v>
          </cell>
        </row>
        <row r="45055">
          <cell r="F45055">
            <v>0.14571000000000001</v>
          </cell>
          <cell r="G45055">
            <v>3.21875</v>
          </cell>
          <cell r="H45055">
            <v>4.5248999999999998E-2</v>
          </cell>
        </row>
        <row r="45056">
          <cell r="F45056">
            <v>0.145588</v>
          </cell>
          <cell r="G45056">
            <v>3.21875</v>
          </cell>
          <cell r="H45056">
            <v>4.5240000000000002E-2</v>
          </cell>
        </row>
        <row r="45057">
          <cell r="F45057">
            <v>0.14241200000000001</v>
          </cell>
          <cell r="G45057">
            <v>3.22</v>
          </cell>
          <cell r="H45057">
            <v>4.4219000000000001E-2</v>
          </cell>
        </row>
        <row r="45058">
          <cell r="F45058">
            <v>0.14522099999999999</v>
          </cell>
          <cell r="G45058">
            <v>3.21875</v>
          </cell>
          <cell r="H45058">
            <v>4.5136999999999997E-2</v>
          </cell>
        </row>
        <row r="45059">
          <cell r="F45059">
            <v>0.14302300000000001</v>
          </cell>
          <cell r="G45059">
            <v>3.22</v>
          </cell>
          <cell r="H45059">
            <v>4.4414000000000002E-2</v>
          </cell>
        </row>
        <row r="45060">
          <cell r="F45060">
            <v>0.145343</v>
          </cell>
          <cell r="G45060">
            <v>3.21875</v>
          </cell>
          <cell r="H45060">
            <v>4.5127E-2</v>
          </cell>
        </row>
        <row r="45061">
          <cell r="F45061">
            <v>0.14485500000000001</v>
          </cell>
          <cell r="G45061">
            <v>3.22</v>
          </cell>
          <cell r="H45061">
            <v>4.4991000000000003E-2</v>
          </cell>
        </row>
        <row r="45062">
          <cell r="F45062">
            <v>0.14583199999999999</v>
          </cell>
          <cell r="G45062">
            <v>3.21875</v>
          </cell>
          <cell r="H45062">
            <v>4.5297999999999998E-2</v>
          </cell>
        </row>
        <row r="45063">
          <cell r="F45063">
            <v>0.145343</v>
          </cell>
          <cell r="G45063">
            <v>3.22</v>
          </cell>
          <cell r="H45063">
            <v>4.5147E-2</v>
          </cell>
        </row>
        <row r="45064">
          <cell r="F45064">
            <v>0.14485500000000001</v>
          </cell>
          <cell r="G45064">
            <v>3.21875</v>
          </cell>
          <cell r="H45064">
            <v>4.5025000000000003E-2</v>
          </cell>
        </row>
        <row r="45065">
          <cell r="F45065">
            <v>0.14497699999999999</v>
          </cell>
          <cell r="G45065">
            <v>3.21875</v>
          </cell>
          <cell r="H45065">
            <v>4.5044000000000001E-2</v>
          </cell>
        </row>
        <row r="45066">
          <cell r="F45066">
            <v>0.14375599999999999</v>
          </cell>
          <cell r="G45066">
            <v>3.21875</v>
          </cell>
          <cell r="H45066">
            <v>4.4634E-2</v>
          </cell>
        </row>
        <row r="45067">
          <cell r="F45067">
            <v>0.145588</v>
          </cell>
          <cell r="G45067">
            <v>3.21875</v>
          </cell>
          <cell r="H45067">
            <v>4.5229999999999999E-2</v>
          </cell>
        </row>
        <row r="45068">
          <cell r="F45068">
            <v>0.14338899999999999</v>
          </cell>
          <cell r="G45068">
            <v>3.22</v>
          </cell>
          <cell r="H45068">
            <v>4.4531000000000001E-2</v>
          </cell>
        </row>
        <row r="45069">
          <cell r="F45069">
            <v>0.14546600000000001</v>
          </cell>
          <cell r="G45069">
            <v>3.21875</v>
          </cell>
          <cell r="H45069">
            <v>4.5196E-2</v>
          </cell>
        </row>
        <row r="45070">
          <cell r="F45070">
            <v>0.14204600000000001</v>
          </cell>
          <cell r="G45070">
            <v>3.22</v>
          </cell>
          <cell r="H45070">
            <v>4.4136000000000002E-2</v>
          </cell>
        </row>
        <row r="45071">
          <cell r="F45071">
            <v>0.14509900000000001</v>
          </cell>
          <cell r="G45071">
            <v>3.21875</v>
          </cell>
          <cell r="H45071">
            <v>4.5088000000000003E-2</v>
          </cell>
        </row>
        <row r="45072">
          <cell r="F45072">
            <v>0.14229</v>
          </cell>
          <cell r="G45072">
            <v>3.22</v>
          </cell>
          <cell r="H45072">
            <v>4.4188999999999999E-2</v>
          </cell>
        </row>
        <row r="45073">
          <cell r="F45073">
            <v>0.14571000000000001</v>
          </cell>
          <cell r="G45073">
            <v>3.21875</v>
          </cell>
          <cell r="H45073">
            <v>4.5229999999999999E-2</v>
          </cell>
        </row>
        <row r="45074">
          <cell r="F45074">
            <v>0.14485500000000001</v>
          </cell>
          <cell r="G45074">
            <v>3.21875</v>
          </cell>
          <cell r="H45074">
            <v>4.5005000000000003E-2</v>
          </cell>
        </row>
        <row r="45075">
          <cell r="F45075">
            <v>0.147176</v>
          </cell>
          <cell r="G45075">
            <v>3.21875</v>
          </cell>
          <cell r="H45075">
            <v>4.5713999999999998E-2</v>
          </cell>
        </row>
        <row r="45076">
          <cell r="F45076">
            <v>0.14399999999999999</v>
          </cell>
          <cell r="G45076">
            <v>3.22</v>
          </cell>
          <cell r="H45076">
            <v>4.4697000000000001E-2</v>
          </cell>
        </row>
        <row r="45077">
          <cell r="F45077">
            <v>0.146565</v>
          </cell>
          <cell r="G45077">
            <v>3.21875</v>
          </cell>
          <cell r="H45077">
            <v>4.5527999999999999E-2</v>
          </cell>
        </row>
        <row r="45078">
          <cell r="F45078">
            <v>0.14399999999999999</v>
          </cell>
          <cell r="G45078">
            <v>3.22</v>
          </cell>
          <cell r="H45078">
            <v>4.4732000000000001E-2</v>
          </cell>
        </row>
        <row r="45079">
          <cell r="F45079">
            <v>0.145588</v>
          </cell>
          <cell r="G45079">
            <v>3.21875</v>
          </cell>
          <cell r="H45079">
            <v>4.5225000000000001E-2</v>
          </cell>
        </row>
        <row r="45080">
          <cell r="F45080">
            <v>0.14387800000000001</v>
          </cell>
          <cell r="G45080">
            <v>3.22</v>
          </cell>
          <cell r="H45080">
            <v>4.4706999999999997E-2</v>
          </cell>
        </row>
        <row r="45081">
          <cell r="F45081">
            <v>0.144733</v>
          </cell>
          <cell r="G45081">
            <v>3.22</v>
          </cell>
          <cell r="H45081">
            <v>4.4965999999999999E-2</v>
          </cell>
        </row>
        <row r="45082">
          <cell r="F45082">
            <v>0.14461099999999999</v>
          </cell>
          <cell r="G45082">
            <v>3.22</v>
          </cell>
          <cell r="H45082">
            <v>4.4902999999999998E-2</v>
          </cell>
        </row>
        <row r="45083">
          <cell r="F45083">
            <v>0.14766399999999999</v>
          </cell>
          <cell r="G45083">
            <v>3.2174999999999998</v>
          </cell>
          <cell r="H45083">
            <v>4.5914000000000003E-2</v>
          </cell>
        </row>
        <row r="45084">
          <cell r="F45084">
            <v>0.14571000000000001</v>
          </cell>
          <cell r="G45084">
            <v>3.21875</v>
          </cell>
          <cell r="H45084">
            <v>4.5245E-2</v>
          </cell>
        </row>
        <row r="45085">
          <cell r="F45085">
            <v>0.14742</v>
          </cell>
          <cell r="G45085">
            <v>3.21875</v>
          </cell>
          <cell r="H45085">
            <v>4.5796999999999997E-2</v>
          </cell>
        </row>
        <row r="45086">
          <cell r="F45086">
            <v>0.14424400000000001</v>
          </cell>
          <cell r="G45086">
            <v>3.21875</v>
          </cell>
          <cell r="H45086">
            <v>4.4819999999999999E-2</v>
          </cell>
        </row>
        <row r="45087">
          <cell r="F45087">
            <v>0.14485500000000001</v>
          </cell>
          <cell r="G45087">
            <v>3.22</v>
          </cell>
          <cell r="H45087">
            <v>4.4991000000000003E-2</v>
          </cell>
        </row>
        <row r="45088">
          <cell r="F45088">
            <v>0.155359</v>
          </cell>
          <cell r="G45088">
            <v>3.2149999999999999</v>
          </cell>
          <cell r="H45088">
            <v>4.8342000000000003E-2</v>
          </cell>
        </row>
        <row r="45089">
          <cell r="F45089">
            <v>0.14399999999999999</v>
          </cell>
          <cell r="G45089">
            <v>3.22</v>
          </cell>
          <cell r="H45089">
            <v>4.4706999999999997E-2</v>
          </cell>
        </row>
        <row r="45090">
          <cell r="F45090">
            <v>0.14705299999999999</v>
          </cell>
          <cell r="G45090">
            <v>3.21875</v>
          </cell>
          <cell r="H45090">
            <v>4.5670000000000002E-2</v>
          </cell>
        </row>
        <row r="45091">
          <cell r="F45091">
            <v>0.14668700000000001</v>
          </cell>
          <cell r="G45091">
            <v>3.22</v>
          </cell>
          <cell r="H45091">
            <v>4.5567000000000003E-2</v>
          </cell>
        </row>
        <row r="45092">
          <cell r="F45092">
            <v>0.14644299999999999</v>
          </cell>
          <cell r="G45092">
            <v>3.21875</v>
          </cell>
          <cell r="H45092">
            <v>4.5504000000000003E-2</v>
          </cell>
        </row>
        <row r="45093">
          <cell r="F45093">
            <v>0.14302300000000001</v>
          </cell>
          <cell r="G45093">
            <v>3.22</v>
          </cell>
          <cell r="H45093">
            <v>4.4423999999999998E-2</v>
          </cell>
        </row>
        <row r="45094">
          <cell r="F45094">
            <v>0.14619799999999999</v>
          </cell>
          <cell r="G45094">
            <v>3.21875</v>
          </cell>
          <cell r="H45094">
            <v>4.5429999999999998E-2</v>
          </cell>
        </row>
        <row r="45095">
          <cell r="F45095">
            <v>0.14338899999999999</v>
          </cell>
          <cell r="G45095">
            <v>3.22</v>
          </cell>
          <cell r="H45095">
            <v>4.4517000000000001E-2</v>
          </cell>
        </row>
        <row r="45096">
          <cell r="F45096">
            <v>0.149618</v>
          </cell>
          <cell r="G45096">
            <v>3.2174999999999998</v>
          </cell>
          <cell r="H45096">
            <v>4.6515000000000001E-2</v>
          </cell>
        </row>
        <row r="45097">
          <cell r="F45097">
            <v>0.15010699999999999</v>
          </cell>
          <cell r="G45097">
            <v>3.2174999999999998</v>
          </cell>
          <cell r="H45097">
            <v>4.6670999999999997E-2</v>
          </cell>
        </row>
        <row r="45098">
          <cell r="F45098">
            <v>0.14314499999999999</v>
          </cell>
          <cell r="G45098">
            <v>3.22</v>
          </cell>
          <cell r="H45098">
            <v>4.4452999999999999E-2</v>
          </cell>
        </row>
        <row r="45099">
          <cell r="F45099">
            <v>0.148397</v>
          </cell>
          <cell r="G45099">
            <v>3.21875</v>
          </cell>
          <cell r="H45099">
            <v>4.6123999999999998E-2</v>
          </cell>
        </row>
        <row r="45100">
          <cell r="F45100">
            <v>0.14448900000000001</v>
          </cell>
          <cell r="G45100">
            <v>3.21875</v>
          </cell>
          <cell r="H45100">
            <v>4.4878000000000001E-2</v>
          </cell>
        </row>
        <row r="45101">
          <cell r="F45101">
            <v>0.14424400000000001</v>
          </cell>
          <cell r="G45101">
            <v>3.22</v>
          </cell>
          <cell r="H45101">
            <v>4.4784999999999998E-2</v>
          </cell>
        </row>
        <row r="45102">
          <cell r="F45102">
            <v>0.14326700000000001</v>
          </cell>
          <cell r="G45102">
            <v>3.22</v>
          </cell>
          <cell r="H45102">
            <v>4.4497000000000002E-2</v>
          </cell>
        </row>
        <row r="45103">
          <cell r="F45103">
            <v>0.14485500000000001</v>
          </cell>
          <cell r="G45103">
            <v>3.21875</v>
          </cell>
          <cell r="H45103">
            <v>4.5010000000000001E-2</v>
          </cell>
        </row>
        <row r="45104">
          <cell r="F45104">
            <v>0.14522099999999999</v>
          </cell>
          <cell r="G45104">
            <v>3.22</v>
          </cell>
          <cell r="H45104">
            <v>4.5108000000000002E-2</v>
          </cell>
        </row>
        <row r="45105">
          <cell r="F45105">
            <v>0.147176</v>
          </cell>
          <cell r="G45105">
            <v>3.21875</v>
          </cell>
          <cell r="H45105">
            <v>4.5704000000000002E-2</v>
          </cell>
        </row>
        <row r="45106">
          <cell r="F45106">
            <v>0.14436599999999999</v>
          </cell>
          <cell r="G45106">
            <v>3.21875</v>
          </cell>
          <cell r="H45106">
            <v>4.4819999999999999E-2</v>
          </cell>
        </row>
        <row r="45107">
          <cell r="F45107">
            <v>0.146565</v>
          </cell>
          <cell r="G45107">
            <v>3.21875</v>
          </cell>
          <cell r="H45107">
            <v>4.5523000000000001E-2</v>
          </cell>
        </row>
        <row r="45108">
          <cell r="F45108">
            <v>0.142901</v>
          </cell>
          <cell r="G45108">
            <v>3.22</v>
          </cell>
          <cell r="H45108">
            <v>4.4408999999999997E-2</v>
          </cell>
        </row>
        <row r="45109">
          <cell r="F45109">
            <v>0.14766399999999999</v>
          </cell>
          <cell r="G45109">
            <v>3.21875</v>
          </cell>
          <cell r="H45109">
            <v>4.5870000000000001E-2</v>
          </cell>
        </row>
        <row r="45110">
          <cell r="F45110">
            <v>0.149863</v>
          </cell>
          <cell r="G45110">
            <v>3.2174999999999998</v>
          </cell>
          <cell r="H45110">
            <v>4.6559000000000003E-2</v>
          </cell>
        </row>
        <row r="45111">
          <cell r="F45111">
            <v>0.14338899999999999</v>
          </cell>
          <cell r="G45111">
            <v>3.22</v>
          </cell>
          <cell r="H45111">
            <v>4.4551E-2</v>
          </cell>
        </row>
        <row r="45112">
          <cell r="F45112">
            <v>0.14583199999999999</v>
          </cell>
          <cell r="G45112">
            <v>3.21875</v>
          </cell>
          <cell r="H45112">
            <v>4.5303000000000003E-2</v>
          </cell>
        </row>
        <row r="45113">
          <cell r="F45113">
            <v>0.14277899999999999</v>
          </cell>
          <cell r="G45113">
            <v>3.22</v>
          </cell>
          <cell r="H45113">
            <v>4.4336E-2</v>
          </cell>
        </row>
        <row r="45114">
          <cell r="F45114">
            <v>0.14546600000000001</v>
          </cell>
          <cell r="G45114">
            <v>3.21875</v>
          </cell>
          <cell r="H45114">
            <v>4.521E-2</v>
          </cell>
        </row>
        <row r="45115">
          <cell r="F45115">
            <v>0.14204600000000001</v>
          </cell>
          <cell r="G45115">
            <v>3.22</v>
          </cell>
          <cell r="H45115">
            <v>4.4105999999999999E-2</v>
          </cell>
        </row>
        <row r="45116">
          <cell r="F45116">
            <v>0.148641</v>
          </cell>
          <cell r="G45116">
            <v>3.2174999999999998</v>
          </cell>
          <cell r="H45116">
            <v>4.6221999999999999E-2</v>
          </cell>
        </row>
        <row r="45117">
          <cell r="F45117">
            <v>0.148397</v>
          </cell>
          <cell r="G45117">
            <v>3.21875</v>
          </cell>
          <cell r="H45117">
            <v>4.6089999999999999E-2</v>
          </cell>
        </row>
        <row r="45118">
          <cell r="F45118">
            <v>0.14754200000000001</v>
          </cell>
          <cell r="G45118">
            <v>3.21875</v>
          </cell>
          <cell r="H45118">
            <v>4.5810999999999998E-2</v>
          </cell>
        </row>
        <row r="45119">
          <cell r="F45119">
            <v>0.14399999999999999</v>
          </cell>
          <cell r="G45119">
            <v>3.22</v>
          </cell>
          <cell r="H45119">
            <v>4.4735999999999998E-2</v>
          </cell>
        </row>
        <row r="45120">
          <cell r="F45120">
            <v>0.14705299999999999</v>
          </cell>
          <cell r="G45120">
            <v>3.21875</v>
          </cell>
          <cell r="H45120">
            <v>4.5644999999999998E-2</v>
          </cell>
        </row>
        <row r="45121">
          <cell r="F45121">
            <v>0.14424400000000001</v>
          </cell>
          <cell r="G45121">
            <v>3.22</v>
          </cell>
          <cell r="H45121">
            <v>4.4824000000000003E-2</v>
          </cell>
        </row>
        <row r="45122">
          <cell r="F45122">
            <v>0.14607600000000001</v>
          </cell>
          <cell r="G45122">
            <v>3.21875</v>
          </cell>
          <cell r="H45122">
            <v>4.5386000000000003E-2</v>
          </cell>
        </row>
        <row r="45123">
          <cell r="F45123">
            <v>0.145343</v>
          </cell>
          <cell r="G45123">
            <v>3.21875</v>
          </cell>
          <cell r="H45123">
            <v>4.5151999999999998E-2</v>
          </cell>
        </row>
        <row r="45124">
          <cell r="F45124">
            <v>0.14619799999999999</v>
          </cell>
          <cell r="G45124">
            <v>3.21875</v>
          </cell>
          <cell r="H45124">
            <v>4.5420000000000002E-2</v>
          </cell>
        </row>
        <row r="45125">
          <cell r="F45125">
            <v>0.14326700000000001</v>
          </cell>
          <cell r="G45125">
            <v>3.22</v>
          </cell>
          <cell r="H45125">
            <v>4.4497000000000002E-2</v>
          </cell>
        </row>
        <row r="45126">
          <cell r="F45126">
            <v>0.145954</v>
          </cell>
          <cell r="G45126">
            <v>3.21875</v>
          </cell>
          <cell r="H45126">
            <v>4.5342E-2</v>
          </cell>
        </row>
        <row r="45127">
          <cell r="F45127">
            <v>0.14253399999999999</v>
          </cell>
          <cell r="G45127">
            <v>3.22</v>
          </cell>
          <cell r="H45127">
            <v>4.4282000000000002E-2</v>
          </cell>
        </row>
        <row r="45128">
          <cell r="F45128">
            <v>0.14571000000000001</v>
          </cell>
          <cell r="G45128">
            <v>3.21875</v>
          </cell>
          <cell r="H45128">
            <v>4.5254000000000003E-2</v>
          </cell>
        </row>
        <row r="45129">
          <cell r="F45129">
            <v>0.14485500000000001</v>
          </cell>
          <cell r="G45129">
            <v>3.21875</v>
          </cell>
          <cell r="H45129">
            <v>4.5005000000000003E-2</v>
          </cell>
        </row>
        <row r="45130">
          <cell r="F45130">
            <v>0.14827499999999999</v>
          </cell>
          <cell r="G45130">
            <v>3.21875</v>
          </cell>
          <cell r="H45130">
            <v>4.6051000000000002E-2</v>
          </cell>
        </row>
        <row r="45131">
          <cell r="F45131">
            <v>0.14913000000000001</v>
          </cell>
          <cell r="G45131">
            <v>3.2174999999999998</v>
          </cell>
          <cell r="H45131">
            <v>4.6344000000000003E-2</v>
          </cell>
        </row>
        <row r="45132">
          <cell r="F45132">
            <v>0.14448900000000001</v>
          </cell>
          <cell r="G45132">
            <v>3.21875</v>
          </cell>
          <cell r="H45132">
            <v>4.4878000000000001E-2</v>
          </cell>
        </row>
        <row r="45133">
          <cell r="F45133">
            <v>0.152061</v>
          </cell>
          <cell r="G45133">
            <v>3.2174999999999998</v>
          </cell>
          <cell r="H45133">
            <v>4.7267000000000003E-2</v>
          </cell>
        </row>
        <row r="45134">
          <cell r="F45134">
            <v>0.14619799999999999</v>
          </cell>
          <cell r="G45134">
            <v>3.21875</v>
          </cell>
          <cell r="H45134">
            <v>4.5400999999999997E-2</v>
          </cell>
        </row>
        <row r="45135">
          <cell r="F45135">
            <v>0.14571000000000001</v>
          </cell>
          <cell r="G45135">
            <v>3.21875</v>
          </cell>
          <cell r="H45135">
            <v>4.5274000000000002E-2</v>
          </cell>
        </row>
        <row r="45136">
          <cell r="F45136">
            <v>0.14448900000000001</v>
          </cell>
          <cell r="G45136">
            <v>3.21875</v>
          </cell>
          <cell r="H45136">
            <v>4.4867999999999998E-2</v>
          </cell>
        </row>
        <row r="45137">
          <cell r="F45137">
            <v>0.14607600000000001</v>
          </cell>
          <cell r="G45137">
            <v>3.21875</v>
          </cell>
          <cell r="H45137">
            <v>4.5362E-2</v>
          </cell>
        </row>
        <row r="45138">
          <cell r="F45138">
            <v>0.144122</v>
          </cell>
          <cell r="G45138">
            <v>3.22</v>
          </cell>
          <cell r="H45138">
            <v>4.4761000000000002E-2</v>
          </cell>
        </row>
        <row r="45139">
          <cell r="F45139">
            <v>0.14619799999999999</v>
          </cell>
          <cell r="G45139">
            <v>3.21875</v>
          </cell>
          <cell r="H45139">
            <v>4.5420000000000002E-2</v>
          </cell>
        </row>
        <row r="45140">
          <cell r="F45140">
            <v>0.14302300000000001</v>
          </cell>
          <cell r="G45140">
            <v>3.21875</v>
          </cell>
          <cell r="H45140">
            <v>4.4437999999999998E-2</v>
          </cell>
        </row>
        <row r="45141">
          <cell r="F45141">
            <v>0.14913000000000001</v>
          </cell>
          <cell r="G45141">
            <v>3.2174999999999998</v>
          </cell>
          <cell r="H45141">
            <v>4.6344000000000003E-2</v>
          </cell>
        </row>
        <row r="45142">
          <cell r="F45142">
            <v>0.153282</v>
          </cell>
          <cell r="G45142">
            <v>3.2174999999999998</v>
          </cell>
          <cell r="H45142">
            <v>4.7628999999999998E-2</v>
          </cell>
        </row>
        <row r="45143">
          <cell r="F45143">
            <v>0.14632100000000001</v>
          </cell>
          <cell r="G45143">
            <v>3.21875</v>
          </cell>
          <cell r="H45143">
            <v>4.546E-2</v>
          </cell>
        </row>
        <row r="45144">
          <cell r="F45144">
            <v>0.14546600000000001</v>
          </cell>
          <cell r="G45144">
            <v>3.21875</v>
          </cell>
          <cell r="H45144">
            <v>4.5196E-2</v>
          </cell>
        </row>
        <row r="45145">
          <cell r="F45145">
            <v>0.142901</v>
          </cell>
          <cell r="G45145">
            <v>3.22</v>
          </cell>
          <cell r="H45145">
            <v>4.4380000000000003E-2</v>
          </cell>
        </row>
        <row r="45146">
          <cell r="F45146">
            <v>0.14522099999999999</v>
          </cell>
          <cell r="G45146">
            <v>3.21875</v>
          </cell>
          <cell r="H45146">
            <v>4.5102999999999997E-2</v>
          </cell>
        </row>
        <row r="45147">
          <cell r="F45147">
            <v>0.14399999999999999</v>
          </cell>
          <cell r="G45147">
            <v>3.22</v>
          </cell>
          <cell r="H45147">
            <v>4.4746000000000001E-2</v>
          </cell>
        </row>
        <row r="45148">
          <cell r="F45148">
            <v>0.14571000000000001</v>
          </cell>
          <cell r="G45148">
            <v>3.21875</v>
          </cell>
          <cell r="H45148">
            <v>4.5234999999999997E-2</v>
          </cell>
        </row>
        <row r="45149">
          <cell r="F45149">
            <v>0.14485500000000001</v>
          </cell>
          <cell r="G45149">
            <v>3.22</v>
          </cell>
          <cell r="H45149">
            <v>4.4970999999999997E-2</v>
          </cell>
        </row>
        <row r="45150">
          <cell r="F45150">
            <v>0.147176</v>
          </cell>
          <cell r="G45150">
            <v>3.21875</v>
          </cell>
          <cell r="H45150">
            <v>4.5713999999999998E-2</v>
          </cell>
        </row>
        <row r="45151">
          <cell r="F45151">
            <v>0.147786</v>
          </cell>
          <cell r="G45151">
            <v>3.2174999999999998</v>
          </cell>
          <cell r="H45151">
            <v>4.5899000000000002E-2</v>
          </cell>
        </row>
        <row r="45152">
          <cell r="F45152">
            <v>0.149618</v>
          </cell>
          <cell r="G45152">
            <v>3.21875</v>
          </cell>
          <cell r="H45152">
            <v>4.6489999999999997E-2</v>
          </cell>
        </row>
        <row r="45153">
          <cell r="F45153">
            <v>0.144122</v>
          </cell>
          <cell r="G45153">
            <v>3.22</v>
          </cell>
          <cell r="H45153">
            <v>4.4732000000000001E-2</v>
          </cell>
        </row>
        <row r="45154">
          <cell r="F45154">
            <v>0.14619799999999999</v>
          </cell>
          <cell r="G45154">
            <v>3.21875</v>
          </cell>
          <cell r="H45154">
            <v>4.5429999999999998E-2</v>
          </cell>
        </row>
        <row r="45155">
          <cell r="F45155">
            <v>0.14265600000000001</v>
          </cell>
          <cell r="G45155">
            <v>3.22</v>
          </cell>
          <cell r="H45155">
            <v>4.4287E-2</v>
          </cell>
        </row>
        <row r="45156">
          <cell r="F45156">
            <v>0.14583199999999999</v>
          </cell>
          <cell r="G45156">
            <v>3.21875</v>
          </cell>
          <cell r="H45156">
            <v>4.5297999999999998E-2</v>
          </cell>
        </row>
        <row r="45157">
          <cell r="F45157">
            <v>0.145954</v>
          </cell>
          <cell r="G45157">
            <v>3.21875</v>
          </cell>
          <cell r="H45157">
            <v>4.5308000000000001E-2</v>
          </cell>
        </row>
        <row r="45158">
          <cell r="F45158">
            <v>0.152305</v>
          </cell>
          <cell r="G45158">
            <v>3.2174999999999998</v>
          </cell>
          <cell r="H45158">
            <v>4.7330999999999998E-2</v>
          </cell>
        </row>
        <row r="45159">
          <cell r="F45159">
            <v>0.14326700000000001</v>
          </cell>
          <cell r="G45159">
            <v>3.22</v>
          </cell>
          <cell r="H45159">
            <v>4.4482000000000001E-2</v>
          </cell>
        </row>
        <row r="45160">
          <cell r="F45160">
            <v>0.14497699999999999</v>
          </cell>
          <cell r="G45160">
            <v>3.21875</v>
          </cell>
          <cell r="H45160">
            <v>4.5025000000000003E-2</v>
          </cell>
        </row>
        <row r="45161">
          <cell r="F45161">
            <v>0.14302300000000001</v>
          </cell>
          <cell r="G45161">
            <v>3.22</v>
          </cell>
          <cell r="H45161">
            <v>4.4423999999999998E-2</v>
          </cell>
        </row>
        <row r="45162">
          <cell r="F45162">
            <v>0.14497699999999999</v>
          </cell>
          <cell r="G45162">
            <v>3.21875</v>
          </cell>
          <cell r="H45162">
            <v>4.5019999999999998E-2</v>
          </cell>
        </row>
        <row r="45163">
          <cell r="F45163">
            <v>0.14509900000000001</v>
          </cell>
          <cell r="G45163">
            <v>3.21875</v>
          </cell>
          <cell r="H45163">
            <v>4.5074000000000003E-2</v>
          </cell>
        </row>
        <row r="45164">
          <cell r="F45164">
            <v>0.14876300000000001</v>
          </cell>
          <cell r="G45164">
            <v>3.21875</v>
          </cell>
          <cell r="H45164">
            <v>4.6240999999999997E-2</v>
          </cell>
        </row>
        <row r="45165">
          <cell r="F45165">
            <v>0.15193899999999999</v>
          </cell>
          <cell r="G45165">
            <v>3.2174999999999998</v>
          </cell>
          <cell r="H45165">
            <v>4.7212999999999998E-2</v>
          </cell>
        </row>
        <row r="45166">
          <cell r="F45166">
            <v>0.14583199999999999</v>
          </cell>
          <cell r="G45166">
            <v>3.21875</v>
          </cell>
          <cell r="H45166">
            <v>4.5303000000000003E-2</v>
          </cell>
        </row>
        <row r="45167">
          <cell r="F45167">
            <v>0.14619799999999999</v>
          </cell>
          <cell r="G45167">
            <v>3.2174999999999998</v>
          </cell>
          <cell r="H45167">
            <v>4.5429999999999998E-2</v>
          </cell>
        </row>
        <row r="45168">
          <cell r="F45168">
            <v>0.15035100000000001</v>
          </cell>
          <cell r="G45168">
            <v>3.21875</v>
          </cell>
          <cell r="H45168">
            <v>4.6696000000000001E-2</v>
          </cell>
        </row>
        <row r="45169">
          <cell r="F45169">
            <v>0.14607600000000001</v>
          </cell>
          <cell r="G45169">
            <v>3.21875</v>
          </cell>
          <cell r="H45169">
            <v>4.5391000000000001E-2</v>
          </cell>
        </row>
        <row r="45170">
          <cell r="F45170">
            <v>0.14375599999999999</v>
          </cell>
          <cell r="G45170">
            <v>3.22</v>
          </cell>
          <cell r="H45170">
            <v>4.4658000000000003E-2</v>
          </cell>
        </row>
        <row r="45171">
          <cell r="F45171">
            <v>0.14729800000000001</v>
          </cell>
          <cell r="G45171">
            <v>3.2174999999999998</v>
          </cell>
          <cell r="H45171">
            <v>4.5787000000000001E-2</v>
          </cell>
        </row>
        <row r="45172">
          <cell r="F45172">
            <v>0.143511</v>
          </cell>
          <cell r="G45172">
            <v>3.22</v>
          </cell>
          <cell r="H45172">
            <v>4.4595000000000003E-2</v>
          </cell>
        </row>
        <row r="45173">
          <cell r="F45173">
            <v>0.14571000000000001</v>
          </cell>
          <cell r="G45173">
            <v>3.21875</v>
          </cell>
          <cell r="H45173">
            <v>4.5248999999999998E-2</v>
          </cell>
        </row>
        <row r="45174">
          <cell r="F45174">
            <v>0.14326700000000001</v>
          </cell>
          <cell r="G45174">
            <v>3.22</v>
          </cell>
          <cell r="H45174">
            <v>4.4486999999999999E-2</v>
          </cell>
        </row>
        <row r="45175">
          <cell r="F45175">
            <v>0.14424400000000001</v>
          </cell>
          <cell r="G45175">
            <v>3.21875</v>
          </cell>
          <cell r="H45175">
            <v>4.4824000000000003E-2</v>
          </cell>
        </row>
        <row r="45176">
          <cell r="F45176">
            <v>0.143511</v>
          </cell>
          <cell r="G45176">
            <v>3.22</v>
          </cell>
          <cell r="H45176">
            <v>4.4569999999999999E-2</v>
          </cell>
        </row>
        <row r="45177">
          <cell r="F45177">
            <v>0.14387800000000001</v>
          </cell>
          <cell r="G45177">
            <v>3.21875</v>
          </cell>
          <cell r="H45177">
            <v>4.4706999999999997E-2</v>
          </cell>
        </row>
        <row r="45178">
          <cell r="F45178">
            <v>0.14509900000000001</v>
          </cell>
          <cell r="G45178">
            <v>3.22</v>
          </cell>
          <cell r="H45178">
            <v>4.5044000000000001E-2</v>
          </cell>
        </row>
        <row r="45179">
          <cell r="F45179">
            <v>0.14509900000000001</v>
          </cell>
          <cell r="G45179">
            <v>3.21875</v>
          </cell>
          <cell r="H45179">
            <v>4.5074000000000003E-2</v>
          </cell>
        </row>
        <row r="45180">
          <cell r="F45180">
            <v>0.145954</v>
          </cell>
          <cell r="G45180">
            <v>3.21875</v>
          </cell>
          <cell r="H45180">
            <v>4.5352000000000003E-2</v>
          </cell>
        </row>
        <row r="45181">
          <cell r="F45181">
            <v>0.14436599999999999</v>
          </cell>
          <cell r="G45181">
            <v>3.22</v>
          </cell>
          <cell r="H45181">
            <v>4.4829000000000001E-2</v>
          </cell>
        </row>
        <row r="45182">
          <cell r="F45182">
            <v>0.14619799999999999</v>
          </cell>
          <cell r="G45182">
            <v>3.22</v>
          </cell>
          <cell r="H45182">
            <v>4.5376E-2</v>
          </cell>
        </row>
        <row r="45183">
          <cell r="F45183">
            <v>0.14742</v>
          </cell>
          <cell r="G45183">
            <v>3.2174999999999998</v>
          </cell>
          <cell r="H45183">
            <v>4.5825999999999999E-2</v>
          </cell>
        </row>
        <row r="45184">
          <cell r="F45184">
            <v>0.14338899999999999</v>
          </cell>
          <cell r="G45184">
            <v>3.22</v>
          </cell>
          <cell r="H45184">
            <v>4.4531000000000001E-2</v>
          </cell>
        </row>
        <row r="45185">
          <cell r="F45185">
            <v>0.155359</v>
          </cell>
          <cell r="G45185">
            <v>3.2174999999999998</v>
          </cell>
          <cell r="H45185">
            <v>4.8302999999999999E-2</v>
          </cell>
        </row>
        <row r="45186">
          <cell r="F45186">
            <v>0.148031</v>
          </cell>
          <cell r="G45186">
            <v>3.21875</v>
          </cell>
          <cell r="H45186">
            <v>4.5991999999999998E-2</v>
          </cell>
        </row>
        <row r="45187">
          <cell r="F45187">
            <v>0.14729800000000001</v>
          </cell>
          <cell r="G45187">
            <v>3.21875</v>
          </cell>
          <cell r="H45187">
            <v>4.5742999999999999E-2</v>
          </cell>
        </row>
        <row r="45188">
          <cell r="F45188">
            <v>0.14497699999999999</v>
          </cell>
          <cell r="G45188">
            <v>3.21875</v>
          </cell>
          <cell r="H45188">
            <v>4.5048999999999999E-2</v>
          </cell>
        </row>
        <row r="45189">
          <cell r="F45189">
            <v>0.14693100000000001</v>
          </cell>
          <cell r="G45189">
            <v>3.21875</v>
          </cell>
          <cell r="H45189">
            <v>4.5650000000000003E-2</v>
          </cell>
        </row>
        <row r="45190">
          <cell r="F45190">
            <v>0.143511</v>
          </cell>
          <cell r="G45190">
            <v>3.22</v>
          </cell>
          <cell r="H45190">
            <v>4.4561000000000003E-2</v>
          </cell>
        </row>
        <row r="45191">
          <cell r="F45191">
            <v>0.14668700000000001</v>
          </cell>
          <cell r="G45191">
            <v>3.21875</v>
          </cell>
          <cell r="H45191">
            <v>4.5552000000000002E-2</v>
          </cell>
        </row>
        <row r="45192">
          <cell r="F45192">
            <v>0.14363400000000001</v>
          </cell>
          <cell r="G45192">
            <v>3.22</v>
          </cell>
          <cell r="H45192">
            <v>4.4618999999999999E-2</v>
          </cell>
        </row>
        <row r="45193">
          <cell r="F45193">
            <v>0.15340500000000001</v>
          </cell>
          <cell r="G45193">
            <v>3.2162500000000001</v>
          </cell>
          <cell r="H45193">
            <v>4.7662999999999997E-2</v>
          </cell>
        </row>
        <row r="45194">
          <cell r="F45194">
            <v>0.14399999999999999</v>
          </cell>
          <cell r="G45194">
            <v>3.21875</v>
          </cell>
          <cell r="H45194">
            <v>4.4750999999999999E-2</v>
          </cell>
        </row>
        <row r="45195">
          <cell r="F45195">
            <v>0.149863</v>
          </cell>
          <cell r="G45195">
            <v>3.21875</v>
          </cell>
          <cell r="H45195">
            <v>4.6549E-2</v>
          </cell>
        </row>
        <row r="45196">
          <cell r="F45196">
            <v>0.145588</v>
          </cell>
          <cell r="G45196">
            <v>3.21875</v>
          </cell>
          <cell r="H45196">
            <v>4.5234999999999997E-2</v>
          </cell>
        </row>
        <row r="45197">
          <cell r="F45197">
            <v>0.14326700000000001</v>
          </cell>
          <cell r="G45197">
            <v>3.22</v>
          </cell>
          <cell r="H45197">
            <v>4.4502E-2</v>
          </cell>
        </row>
        <row r="45198">
          <cell r="F45198">
            <v>0.14485500000000001</v>
          </cell>
          <cell r="G45198">
            <v>3.21875</v>
          </cell>
          <cell r="H45198">
            <v>4.4981E-2</v>
          </cell>
        </row>
        <row r="45199">
          <cell r="F45199">
            <v>0.14571000000000001</v>
          </cell>
          <cell r="G45199">
            <v>3.22</v>
          </cell>
          <cell r="H45199">
            <v>4.5254000000000003E-2</v>
          </cell>
        </row>
        <row r="45200">
          <cell r="F45200">
            <v>0.14583199999999999</v>
          </cell>
          <cell r="G45200">
            <v>3.21875</v>
          </cell>
          <cell r="H45200">
            <v>4.5283999999999998E-2</v>
          </cell>
        </row>
        <row r="45201">
          <cell r="F45201">
            <v>0.145588</v>
          </cell>
          <cell r="G45201">
            <v>3.21875</v>
          </cell>
          <cell r="H45201">
            <v>4.5205000000000002E-2</v>
          </cell>
        </row>
        <row r="45202">
          <cell r="F45202">
            <v>0.14436599999999999</v>
          </cell>
          <cell r="G45202">
            <v>3.21875</v>
          </cell>
          <cell r="H45202">
            <v>4.4824000000000003E-2</v>
          </cell>
        </row>
        <row r="45203">
          <cell r="F45203">
            <v>0.14546600000000001</v>
          </cell>
          <cell r="G45203">
            <v>3.21875</v>
          </cell>
          <cell r="H45203">
            <v>4.5165999999999998E-2</v>
          </cell>
        </row>
        <row r="45204">
          <cell r="F45204">
            <v>0.14363400000000001</v>
          </cell>
          <cell r="G45204">
            <v>3.22</v>
          </cell>
          <cell r="H45204">
            <v>4.4623999999999997E-2</v>
          </cell>
        </row>
        <row r="45205">
          <cell r="F45205">
            <v>0.14583199999999999</v>
          </cell>
          <cell r="G45205">
            <v>3.21875</v>
          </cell>
          <cell r="H45205">
            <v>4.5283999999999998E-2</v>
          </cell>
        </row>
        <row r="45206">
          <cell r="F45206">
            <v>0.14253399999999999</v>
          </cell>
          <cell r="G45206">
            <v>3.22</v>
          </cell>
          <cell r="H45206">
            <v>4.4302000000000001E-2</v>
          </cell>
        </row>
        <row r="45207">
          <cell r="F45207">
            <v>0.14546600000000001</v>
          </cell>
          <cell r="G45207">
            <v>3.21875</v>
          </cell>
          <cell r="H45207">
            <v>4.5200999999999998E-2</v>
          </cell>
        </row>
        <row r="45208">
          <cell r="F45208">
            <v>0.14229</v>
          </cell>
          <cell r="G45208">
            <v>3.22</v>
          </cell>
          <cell r="H45208">
            <v>4.4184000000000001E-2</v>
          </cell>
        </row>
        <row r="45209">
          <cell r="F45209">
            <v>0.14509900000000001</v>
          </cell>
          <cell r="G45209">
            <v>3.22</v>
          </cell>
          <cell r="H45209">
            <v>4.5068999999999998E-2</v>
          </cell>
        </row>
        <row r="45210">
          <cell r="F45210">
            <v>0.14302300000000001</v>
          </cell>
          <cell r="G45210">
            <v>3.22</v>
          </cell>
          <cell r="H45210">
            <v>4.4419E-2</v>
          </cell>
        </row>
        <row r="45211">
          <cell r="F45211">
            <v>0.147786</v>
          </cell>
          <cell r="G45211">
            <v>3.21875</v>
          </cell>
          <cell r="H45211">
            <v>4.5893999999999997E-2</v>
          </cell>
        </row>
        <row r="45212">
          <cell r="F45212">
            <v>0.144122</v>
          </cell>
          <cell r="G45212">
            <v>3.22</v>
          </cell>
          <cell r="H45212">
            <v>4.4761000000000002E-2</v>
          </cell>
        </row>
        <row r="45213">
          <cell r="F45213">
            <v>0.147176</v>
          </cell>
          <cell r="G45213">
            <v>3.21875</v>
          </cell>
          <cell r="H45213">
            <v>4.5723E-2</v>
          </cell>
        </row>
        <row r="45214">
          <cell r="F45214">
            <v>0.148031</v>
          </cell>
          <cell r="G45214">
            <v>3.21875</v>
          </cell>
          <cell r="H45214">
            <v>4.5962999999999997E-2</v>
          </cell>
        </row>
        <row r="45215">
          <cell r="F45215">
            <v>0.14693100000000001</v>
          </cell>
          <cell r="G45215">
            <v>3.21875</v>
          </cell>
          <cell r="H45215">
            <v>4.5615999999999997E-2</v>
          </cell>
        </row>
        <row r="45216">
          <cell r="F45216">
            <v>0.146565</v>
          </cell>
          <cell r="G45216">
            <v>3.21875</v>
          </cell>
          <cell r="H45216">
            <v>4.5523000000000001E-2</v>
          </cell>
        </row>
        <row r="45217">
          <cell r="F45217">
            <v>0.144122</v>
          </cell>
          <cell r="G45217">
            <v>3.22</v>
          </cell>
          <cell r="H45217">
            <v>4.4750999999999999E-2</v>
          </cell>
        </row>
        <row r="45218">
          <cell r="F45218">
            <v>0.14546600000000001</v>
          </cell>
          <cell r="G45218">
            <v>3.21875</v>
          </cell>
          <cell r="H45218">
            <v>4.5191000000000002E-2</v>
          </cell>
        </row>
        <row r="45219">
          <cell r="F45219">
            <v>0.14436599999999999</v>
          </cell>
          <cell r="G45219">
            <v>3.22</v>
          </cell>
          <cell r="H45219">
            <v>4.4804999999999998E-2</v>
          </cell>
        </row>
        <row r="45220">
          <cell r="F45220">
            <v>0.14485500000000001</v>
          </cell>
          <cell r="G45220">
            <v>3.21875</v>
          </cell>
          <cell r="H45220">
            <v>4.4985999999999998E-2</v>
          </cell>
        </row>
        <row r="45221">
          <cell r="F45221">
            <v>0.144733</v>
          </cell>
          <cell r="G45221">
            <v>3.22</v>
          </cell>
          <cell r="H45221">
            <v>4.4950999999999998E-2</v>
          </cell>
        </row>
        <row r="45222">
          <cell r="F45222">
            <v>0.14375599999999999</v>
          </cell>
          <cell r="G45222">
            <v>3.21875</v>
          </cell>
          <cell r="H45222">
            <v>4.4649000000000001E-2</v>
          </cell>
        </row>
        <row r="45223">
          <cell r="F45223">
            <v>0.14424400000000001</v>
          </cell>
          <cell r="G45223">
            <v>3.21875</v>
          </cell>
          <cell r="H45223">
            <v>4.4815000000000001E-2</v>
          </cell>
        </row>
        <row r="45224">
          <cell r="F45224">
            <v>0.142901</v>
          </cell>
          <cell r="G45224">
            <v>3.22</v>
          </cell>
          <cell r="H45224">
            <v>4.4399000000000001E-2</v>
          </cell>
        </row>
        <row r="45225">
          <cell r="F45225">
            <v>0.14546600000000001</v>
          </cell>
          <cell r="G45225">
            <v>3.21875</v>
          </cell>
          <cell r="H45225">
            <v>4.5185999999999997E-2</v>
          </cell>
        </row>
        <row r="45226">
          <cell r="F45226">
            <v>0.14497699999999999</v>
          </cell>
          <cell r="G45226">
            <v>3.22</v>
          </cell>
          <cell r="H45226">
            <v>4.5044000000000001E-2</v>
          </cell>
        </row>
        <row r="45227">
          <cell r="F45227">
            <v>0.14974000000000001</v>
          </cell>
          <cell r="G45227">
            <v>3.21875</v>
          </cell>
          <cell r="H45227">
            <v>4.6510000000000003E-2</v>
          </cell>
        </row>
        <row r="45228">
          <cell r="F45228">
            <v>0.15523700000000001</v>
          </cell>
          <cell r="G45228">
            <v>3.2149999999999999</v>
          </cell>
          <cell r="H45228">
            <v>4.8293000000000003E-2</v>
          </cell>
        </row>
        <row r="45229">
          <cell r="F45229">
            <v>0.144122</v>
          </cell>
          <cell r="G45229">
            <v>3.21875</v>
          </cell>
          <cell r="H45229">
            <v>4.4790000000000003E-2</v>
          </cell>
        </row>
        <row r="45230">
          <cell r="F45230">
            <v>0.14644299999999999</v>
          </cell>
          <cell r="G45230">
            <v>3.21875</v>
          </cell>
          <cell r="H45230">
            <v>4.5474000000000001E-2</v>
          </cell>
        </row>
        <row r="45231">
          <cell r="F45231">
            <v>0.14436599999999999</v>
          </cell>
          <cell r="G45231">
            <v>3.22</v>
          </cell>
          <cell r="H45231">
            <v>4.4829000000000001E-2</v>
          </cell>
        </row>
        <row r="45232">
          <cell r="F45232">
            <v>0.14632100000000001</v>
          </cell>
          <cell r="G45232">
            <v>3.21875</v>
          </cell>
          <cell r="H45232">
            <v>4.5455000000000002E-2</v>
          </cell>
        </row>
        <row r="45233">
          <cell r="F45233">
            <v>0.14326700000000001</v>
          </cell>
          <cell r="G45233">
            <v>3.22</v>
          </cell>
          <cell r="H45233">
            <v>4.4502E-2</v>
          </cell>
        </row>
        <row r="45234">
          <cell r="F45234">
            <v>0.14607600000000001</v>
          </cell>
          <cell r="G45234">
            <v>3.21875</v>
          </cell>
          <cell r="H45234">
            <v>4.5380999999999998E-2</v>
          </cell>
        </row>
        <row r="45235">
          <cell r="F45235">
            <v>0.142901</v>
          </cell>
          <cell r="G45235">
            <v>3.22</v>
          </cell>
          <cell r="H45235">
            <v>4.4385000000000001E-2</v>
          </cell>
        </row>
        <row r="45236">
          <cell r="F45236">
            <v>0.14571000000000001</v>
          </cell>
          <cell r="G45236">
            <v>3.21875</v>
          </cell>
          <cell r="H45236">
            <v>4.5254000000000003E-2</v>
          </cell>
        </row>
        <row r="45237">
          <cell r="F45237">
            <v>0.14253399999999999</v>
          </cell>
          <cell r="G45237">
            <v>3.22</v>
          </cell>
          <cell r="H45237">
            <v>4.4302000000000001E-2</v>
          </cell>
        </row>
        <row r="45238">
          <cell r="F45238">
            <v>0.14546600000000001</v>
          </cell>
          <cell r="G45238">
            <v>3.21875</v>
          </cell>
          <cell r="H45238">
            <v>4.5176000000000001E-2</v>
          </cell>
        </row>
        <row r="45239">
          <cell r="F45239">
            <v>0.14192399999999999</v>
          </cell>
          <cell r="G45239">
            <v>3.22</v>
          </cell>
          <cell r="H45239">
            <v>4.4076999999999998E-2</v>
          </cell>
        </row>
        <row r="45240">
          <cell r="F45240">
            <v>0.14509900000000001</v>
          </cell>
          <cell r="G45240">
            <v>3.21875</v>
          </cell>
          <cell r="H45240">
            <v>4.5082999999999998E-2</v>
          </cell>
        </row>
        <row r="45241">
          <cell r="F45241">
            <v>0.14424400000000001</v>
          </cell>
          <cell r="G45241">
            <v>3.22</v>
          </cell>
          <cell r="H45241">
            <v>4.478E-2</v>
          </cell>
        </row>
        <row r="45242">
          <cell r="F45242">
            <v>0.14693100000000001</v>
          </cell>
          <cell r="G45242">
            <v>3.21875</v>
          </cell>
          <cell r="H45242">
            <v>4.564E-2</v>
          </cell>
        </row>
        <row r="45243">
          <cell r="F45243">
            <v>0.144733</v>
          </cell>
          <cell r="G45243">
            <v>3.22</v>
          </cell>
          <cell r="H45243">
            <v>4.4965999999999999E-2</v>
          </cell>
        </row>
        <row r="45244">
          <cell r="F45244">
            <v>0.14571000000000001</v>
          </cell>
          <cell r="G45244">
            <v>3.21875</v>
          </cell>
          <cell r="H45244">
            <v>4.5274000000000002E-2</v>
          </cell>
        </row>
        <row r="45245">
          <cell r="F45245">
            <v>0.14522099999999999</v>
          </cell>
          <cell r="G45245">
            <v>3.22</v>
          </cell>
          <cell r="H45245">
            <v>4.5088000000000003E-2</v>
          </cell>
        </row>
        <row r="45246">
          <cell r="F45246">
            <v>0.14509900000000001</v>
          </cell>
          <cell r="G45246">
            <v>3.22</v>
          </cell>
          <cell r="H45246">
            <v>4.5053999999999997E-2</v>
          </cell>
        </row>
        <row r="45247">
          <cell r="F45247">
            <v>0.14497699999999999</v>
          </cell>
          <cell r="G45247">
            <v>3.22</v>
          </cell>
          <cell r="H45247">
            <v>4.5048999999999999E-2</v>
          </cell>
        </row>
        <row r="45248">
          <cell r="F45248">
            <v>0.14387800000000001</v>
          </cell>
          <cell r="G45248">
            <v>3.22</v>
          </cell>
          <cell r="H45248">
            <v>4.4667999999999999E-2</v>
          </cell>
        </row>
        <row r="45249">
          <cell r="F45249">
            <v>0.145343</v>
          </cell>
          <cell r="G45249">
            <v>3.22</v>
          </cell>
          <cell r="H45249">
            <v>4.5151999999999998E-2</v>
          </cell>
        </row>
        <row r="45250">
          <cell r="F45250">
            <v>0.14326700000000001</v>
          </cell>
          <cell r="G45250">
            <v>3.22</v>
          </cell>
          <cell r="H45250">
            <v>4.4517000000000001E-2</v>
          </cell>
        </row>
        <row r="45251">
          <cell r="F45251">
            <v>0.14546600000000001</v>
          </cell>
          <cell r="G45251">
            <v>3.22</v>
          </cell>
          <cell r="H45251">
            <v>4.5180999999999999E-2</v>
          </cell>
        </row>
        <row r="45252">
          <cell r="F45252">
            <v>0.14204600000000001</v>
          </cell>
          <cell r="G45252">
            <v>3.21875</v>
          </cell>
          <cell r="H45252">
            <v>4.4121E-2</v>
          </cell>
        </row>
        <row r="45253">
          <cell r="F45253">
            <v>0.14522099999999999</v>
          </cell>
          <cell r="G45253">
            <v>3.21875</v>
          </cell>
          <cell r="H45253">
            <v>4.5122000000000002E-2</v>
          </cell>
        </row>
        <row r="45254">
          <cell r="F45254">
            <v>0.142901</v>
          </cell>
          <cell r="G45254">
            <v>3.22</v>
          </cell>
          <cell r="H45254">
            <v>4.4374999999999998E-2</v>
          </cell>
        </row>
        <row r="45255">
          <cell r="F45255">
            <v>0.14754200000000001</v>
          </cell>
          <cell r="G45255">
            <v>3.2174999999999998</v>
          </cell>
          <cell r="H45255">
            <v>4.5855E-2</v>
          </cell>
        </row>
        <row r="45256">
          <cell r="F45256">
            <v>0.14424400000000001</v>
          </cell>
          <cell r="G45256">
            <v>3.22</v>
          </cell>
          <cell r="H45256">
            <v>4.4810000000000003E-2</v>
          </cell>
        </row>
        <row r="45257">
          <cell r="F45257">
            <v>0.14705299999999999</v>
          </cell>
          <cell r="G45257">
            <v>3.21875</v>
          </cell>
          <cell r="H45257">
            <v>4.5689E-2</v>
          </cell>
        </row>
        <row r="45258">
          <cell r="F45258">
            <v>0.14387800000000001</v>
          </cell>
          <cell r="G45258">
            <v>3.22</v>
          </cell>
          <cell r="H45258">
            <v>4.4678000000000002E-2</v>
          </cell>
        </row>
        <row r="45259">
          <cell r="F45259">
            <v>0.14644299999999999</v>
          </cell>
          <cell r="G45259">
            <v>3.21875</v>
          </cell>
          <cell r="H45259">
            <v>4.5483999999999997E-2</v>
          </cell>
        </row>
        <row r="45260">
          <cell r="F45260">
            <v>0.14338899999999999</v>
          </cell>
          <cell r="G45260">
            <v>3.22</v>
          </cell>
          <cell r="H45260">
            <v>4.4526000000000003E-2</v>
          </cell>
        </row>
        <row r="45261">
          <cell r="F45261">
            <v>0.15071799999999999</v>
          </cell>
          <cell r="G45261">
            <v>3.2174999999999998</v>
          </cell>
          <cell r="H45261">
            <v>4.6827000000000001E-2</v>
          </cell>
        </row>
        <row r="45262">
          <cell r="F45262">
            <v>0.146565</v>
          </cell>
          <cell r="G45262">
            <v>3.22</v>
          </cell>
          <cell r="H45262">
            <v>4.5543E-2</v>
          </cell>
        </row>
        <row r="45263">
          <cell r="F45263">
            <v>0.14583199999999999</v>
          </cell>
          <cell r="G45263">
            <v>3.21875</v>
          </cell>
          <cell r="H45263">
            <v>4.5289000000000003E-2</v>
          </cell>
        </row>
        <row r="45264">
          <cell r="F45264">
            <v>0.14338899999999999</v>
          </cell>
          <cell r="G45264">
            <v>3.22</v>
          </cell>
          <cell r="H45264">
            <v>4.4535999999999999E-2</v>
          </cell>
        </row>
        <row r="45265">
          <cell r="F45265">
            <v>0.14509900000000001</v>
          </cell>
          <cell r="G45265">
            <v>3.21875</v>
          </cell>
          <cell r="H45265">
            <v>4.5082999999999998E-2</v>
          </cell>
        </row>
        <row r="45266">
          <cell r="F45266">
            <v>0.14314499999999999</v>
          </cell>
          <cell r="G45266">
            <v>3.22</v>
          </cell>
          <cell r="H45266">
            <v>4.4437999999999998E-2</v>
          </cell>
        </row>
        <row r="45267">
          <cell r="F45267">
            <v>0.144122</v>
          </cell>
          <cell r="G45267">
            <v>3.21875</v>
          </cell>
          <cell r="H45267">
            <v>4.4784999999999998E-2</v>
          </cell>
        </row>
        <row r="45268">
          <cell r="F45268">
            <v>0.145588</v>
          </cell>
          <cell r="G45268">
            <v>3.22</v>
          </cell>
          <cell r="H45268">
            <v>4.5214999999999998E-2</v>
          </cell>
        </row>
        <row r="45269">
          <cell r="F45269">
            <v>0.14632100000000001</v>
          </cell>
          <cell r="G45269">
            <v>3.21875</v>
          </cell>
          <cell r="H45269">
            <v>4.5449999999999997E-2</v>
          </cell>
        </row>
        <row r="45270">
          <cell r="F45270">
            <v>0.14632100000000001</v>
          </cell>
          <cell r="G45270">
            <v>3.21875</v>
          </cell>
          <cell r="H45270">
            <v>4.5455000000000002E-2</v>
          </cell>
        </row>
        <row r="45271">
          <cell r="F45271">
            <v>0.14485500000000001</v>
          </cell>
          <cell r="G45271">
            <v>3.21875</v>
          </cell>
          <cell r="H45271">
            <v>4.5005000000000003E-2</v>
          </cell>
        </row>
        <row r="45272">
          <cell r="F45272">
            <v>0.146565</v>
          </cell>
          <cell r="G45272">
            <v>3.21875</v>
          </cell>
          <cell r="H45272">
            <v>4.5532999999999997E-2</v>
          </cell>
        </row>
        <row r="45273">
          <cell r="F45273">
            <v>0.14448900000000001</v>
          </cell>
          <cell r="G45273">
            <v>3.22</v>
          </cell>
          <cell r="H45273">
            <v>4.4867999999999998E-2</v>
          </cell>
        </row>
        <row r="45274">
          <cell r="F45274">
            <v>0.146565</v>
          </cell>
          <cell r="G45274">
            <v>3.21875</v>
          </cell>
          <cell r="H45274">
            <v>4.5512999999999998E-2</v>
          </cell>
        </row>
        <row r="45275">
          <cell r="F45275">
            <v>0.14314499999999999</v>
          </cell>
          <cell r="G45275">
            <v>3.22</v>
          </cell>
          <cell r="H45275">
            <v>4.4457999999999998E-2</v>
          </cell>
        </row>
        <row r="45276">
          <cell r="F45276">
            <v>0.14607600000000001</v>
          </cell>
          <cell r="G45276">
            <v>3.21875</v>
          </cell>
          <cell r="H45276">
            <v>4.5376E-2</v>
          </cell>
        </row>
        <row r="45277">
          <cell r="F45277">
            <v>0.14314499999999999</v>
          </cell>
          <cell r="G45277">
            <v>3.22</v>
          </cell>
          <cell r="H45277">
            <v>4.4472999999999999E-2</v>
          </cell>
        </row>
        <row r="45278">
          <cell r="F45278">
            <v>0.14571000000000001</v>
          </cell>
          <cell r="G45278">
            <v>3.21875</v>
          </cell>
          <cell r="H45278">
            <v>4.5283999999999998E-2</v>
          </cell>
        </row>
        <row r="45279">
          <cell r="F45279">
            <v>0.14241200000000001</v>
          </cell>
          <cell r="G45279">
            <v>3.21875</v>
          </cell>
          <cell r="H45279">
            <v>4.4238E-2</v>
          </cell>
        </row>
        <row r="45280">
          <cell r="F45280">
            <v>0.14754200000000001</v>
          </cell>
          <cell r="G45280">
            <v>3.21875</v>
          </cell>
          <cell r="H45280">
            <v>4.5805999999999999E-2</v>
          </cell>
        </row>
        <row r="45281">
          <cell r="F45281">
            <v>0.14241200000000001</v>
          </cell>
          <cell r="G45281">
            <v>3.22</v>
          </cell>
          <cell r="H45281">
            <v>4.4233000000000001E-2</v>
          </cell>
        </row>
        <row r="45282">
          <cell r="F45282">
            <v>0.14937400000000001</v>
          </cell>
          <cell r="G45282">
            <v>3.21875</v>
          </cell>
          <cell r="H45282">
            <v>4.6392999999999997E-2</v>
          </cell>
        </row>
        <row r="45283">
          <cell r="F45283">
            <v>0.14436599999999999</v>
          </cell>
          <cell r="G45283">
            <v>3.21875</v>
          </cell>
          <cell r="H45283">
            <v>4.4859000000000003E-2</v>
          </cell>
        </row>
        <row r="45284">
          <cell r="F45284">
            <v>0.15438199999999999</v>
          </cell>
          <cell r="G45284">
            <v>3.2174999999999998</v>
          </cell>
          <cell r="H45284">
            <v>4.7989999999999998E-2</v>
          </cell>
        </row>
        <row r="45285">
          <cell r="F45285">
            <v>0.153893</v>
          </cell>
          <cell r="G45285">
            <v>3.2162500000000001</v>
          </cell>
          <cell r="H45285">
            <v>4.7839E-2</v>
          </cell>
        </row>
        <row r="45286">
          <cell r="F45286">
            <v>0.14632100000000001</v>
          </cell>
          <cell r="G45286">
            <v>3.21875</v>
          </cell>
          <cell r="H45286">
            <v>4.546E-2</v>
          </cell>
        </row>
        <row r="45287">
          <cell r="F45287">
            <v>0.146565</v>
          </cell>
          <cell r="G45287">
            <v>3.21875</v>
          </cell>
          <cell r="H45287">
            <v>4.5552000000000002E-2</v>
          </cell>
        </row>
        <row r="45288">
          <cell r="F45288">
            <v>0.14632100000000001</v>
          </cell>
          <cell r="G45288">
            <v>3.21875</v>
          </cell>
          <cell r="H45288">
            <v>4.5440000000000001E-2</v>
          </cell>
        </row>
        <row r="45289">
          <cell r="F45289">
            <v>0.14693100000000001</v>
          </cell>
          <cell r="G45289">
            <v>3.22</v>
          </cell>
          <cell r="H45289">
            <v>4.5615999999999997E-2</v>
          </cell>
        </row>
        <row r="45290">
          <cell r="F45290">
            <v>0.14705299999999999</v>
          </cell>
          <cell r="G45290">
            <v>3.21875</v>
          </cell>
          <cell r="H45290">
            <v>4.5689E-2</v>
          </cell>
        </row>
        <row r="45291">
          <cell r="F45291">
            <v>0.14436599999999999</v>
          </cell>
          <cell r="G45291">
            <v>3.21875</v>
          </cell>
          <cell r="H45291">
            <v>4.4859000000000003E-2</v>
          </cell>
        </row>
        <row r="45292">
          <cell r="F45292">
            <v>0.147786</v>
          </cell>
          <cell r="G45292">
            <v>3.22</v>
          </cell>
          <cell r="H45292">
            <v>4.5908999999999998E-2</v>
          </cell>
        </row>
        <row r="45293">
          <cell r="F45293">
            <v>0.14632100000000001</v>
          </cell>
          <cell r="G45293">
            <v>3.21875</v>
          </cell>
          <cell r="H45293">
            <v>4.5494E-2</v>
          </cell>
        </row>
        <row r="45294">
          <cell r="F45294">
            <v>0.14461099999999999</v>
          </cell>
          <cell r="G45294">
            <v>3.21875</v>
          </cell>
          <cell r="H45294">
            <v>4.4956000000000003E-2</v>
          </cell>
        </row>
        <row r="45295">
          <cell r="F45295">
            <v>0.145588</v>
          </cell>
          <cell r="G45295">
            <v>3.22</v>
          </cell>
          <cell r="H45295">
            <v>4.5214999999999998E-2</v>
          </cell>
        </row>
        <row r="45296">
          <cell r="F45296">
            <v>0.15438199999999999</v>
          </cell>
          <cell r="G45296">
            <v>3.2162500000000001</v>
          </cell>
          <cell r="H45296">
            <v>4.8004999999999999E-2</v>
          </cell>
        </row>
        <row r="45297">
          <cell r="F45297">
            <v>0.149008</v>
          </cell>
          <cell r="G45297">
            <v>3.2174999999999998</v>
          </cell>
          <cell r="H45297">
            <v>4.6285E-2</v>
          </cell>
        </row>
        <row r="45298">
          <cell r="F45298">
            <v>0.14461099999999999</v>
          </cell>
          <cell r="G45298">
            <v>3.22</v>
          </cell>
          <cell r="H45298">
            <v>4.4921999999999997E-2</v>
          </cell>
        </row>
        <row r="45299">
          <cell r="F45299">
            <v>0.14571000000000001</v>
          </cell>
          <cell r="G45299">
            <v>3.21875</v>
          </cell>
          <cell r="H45299">
            <v>4.5254000000000003E-2</v>
          </cell>
        </row>
        <row r="45300">
          <cell r="F45300">
            <v>0.14461099999999999</v>
          </cell>
          <cell r="G45300">
            <v>3.22</v>
          </cell>
          <cell r="H45300">
            <v>4.4921999999999997E-2</v>
          </cell>
        </row>
        <row r="45301">
          <cell r="F45301">
            <v>0.14522099999999999</v>
          </cell>
          <cell r="G45301">
            <v>3.21875</v>
          </cell>
          <cell r="H45301">
            <v>4.5108000000000002E-2</v>
          </cell>
        </row>
        <row r="45302">
          <cell r="F45302">
            <v>0.15035100000000001</v>
          </cell>
          <cell r="G45302">
            <v>3.21875</v>
          </cell>
          <cell r="H45302">
            <v>4.6725000000000003E-2</v>
          </cell>
        </row>
        <row r="45303">
          <cell r="F45303">
            <v>0.14509900000000001</v>
          </cell>
          <cell r="G45303">
            <v>3.21875</v>
          </cell>
          <cell r="H45303">
            <v>4.5093000000000001E-2</v>
          </cell>
        </row>
        <row r="45304">
          <cell r="F45304">
            <v>0.14387800000000001</v>
          </cell>
          <cell r="G45304">
            <v>3.22</v>
          </cell>
          <cell r="H45304">
            <v>4.4683E-2</v>
          </cell>
        </row>
        <row r="45305">
          <cell r="F45305">
            <v>0.14766399999999999</v>
          </cell>
          <cell r="G45305">
            <v>3.2174999999999998</v>
          </cell>
          <cell r="H45305">
            <v>4.5879999999999997E-2</v>
          </cell>
        </row>
        <row r="45306">
          <cell r="F45306">
            <v>0.14241200000000001</v>
          </cell>
          <cell r="G45306">
            <v>3.22</v>
          </cell>
          <cell r="H45306">
            <v>4.4233000000000001E-2</v>
          </cell>
        </row>
        <row r="45307">
          <cell r="F45307">
            <v>0.145343</v>
          </cell>
          <cell r="G45307">
            <v>3.21875</v>
          </cell>
          <cell r="H45307">
            <v>4.5162000000000001E-2</v>
          </cell>
        </row>
        <row r="45308">
          <cell r="F45308">
            <v>0.14229</v>
          </cell>
          <cell r="G45308">
            <v>3.22</v>
          </cell>
          <cell r="H45308">
            <v>4.4204E-2</v>
          </cell>
        </row>
        <row r="45309">
          <cell r="F45309">
            <v>0.14619799999999999</v>
          </cell>
          <cell r="G45309">
            <v>3.21875</v>
          </cell>
          <cell r="H45309">
            <v>4.5425E-2</v>
          </cell>
        </row>
        <row r="45310">
          <cell r="F45310">
            <v>0.14522099999999999</v>
          </cell>
          <cell r="G45310">
            <v>3.22</v>
          </cell>
          <cell r="H45310">
            <v>4.5088000000000003E-2</v>
          </cell>
        </row>
        <row r="45311">
          <cell r="F45311">
            <v>0.14632100000000001</v>
          </cell>
          <cell r="G45311">
            <v>3.21875</v>
          </cell>
          <cell r="H45311">
            <v>4.5478999999999999E-2</v>
          </cell>
        </row>
        <row r="45312">
          <cell r="F45312">
            <v>0.14497699999999999</v>
          </cell>
          <cell r="G45312">
            <v>3.22</v>
          </cell>
          <cell r="H45312">
            <v>4.5005000000000003E-2</v>
          </cell>
        </row>
        <row r="45313">
          <cell r="F45313">
            <v>0.14546600000000001</v>
          </cell>
          <cell r="G45313">
            <v>3.21875</v>
          </cell>
          <cell r="H45313">
            <v>4.5185999999999997E-2</v>
          </cell>
        </row>
        <row r="45314">
          <cell r="F45314">
            <v>0.14509900000000001</v>
          </cell>
          <cell r="G45314">
            <v>3.22</v>
          </cell>
          <cell r="H45314">
            <v>4.5088000000000003E-2</v>
          </cell>
        </row>
        <row r="45315">
          <cell r="F45315">
            <v>0.144733</v>
          </cell>
          <cell r="G45315">
            <v>3.21875</v>
          </cell>
          <cell r="H45315">
            <v>4.4942000000000003E-2</v>
          </cell>
        </row>
        <row r="45316">
          <cell r="F45316">
            <v>0.14485500000000001</v>
          </cell>
          <cell r="G45316">
            <v>3.22</v>
          </cell>
          <cell r="H45316">
            <v>4.4999999999999998E-2</v>
          </cell>
        </row>
        <row r="45317">
          <cell r="F45317">
            <v>0.14363400000000001</v>
          </cell>
          <cell r="G45317">
            <v>3.21875</v>
          </cell>
          <cell r="H45317">
            <v>4.4595000000000003E-2</v>
          </cell>
        </row>
        <row r="45318">
          <cell r="F45318">
            <v>0.14571000000000001</v>
          </cell>
          <cell r="G45318">
            <v>3.21875</v>
          </cell>
          <cell r="H45318">
            <v>4.5254000000000003E-2</v>
          </cell>
        </row>
        <row r="45319">
          <cell r="F45319">
            <v>0.14302300000000001</v>
          </cell>
          <cell r="G45319">
            <v>3.22</v>
          </cell>
          <cell r="H45319">
            <v>4.4419E-2</v>
          </cell>
        </row>
        <row r="45320">
          <cell r="F45320">
            <v>0.145343</v>
          </cell>
          <cell r="G45320">
            <v>3.21875</v>
          </cell>
          <cell r="H45320">
            <v>4.5176000000000001E-2</v>
          </cell>
        </row>
        <row r="45321">
          <cell r="F45321">
            <v>0.14192399999999999</v>
          </cell>
          <cell r="G45321">
            <v>3.22</v>
          </cell>
          <cell r="H45321">
            <v>4.4076999999999998E-2</v>
          </cell>
        </row>
        <row r="45322">
          <cell r="F45322">
            <v>0.14497699999999999</v>
          </cell>
          <cell r="G45322">
            <v>3.22</v>
          </cell>
          <cell r="H45322">
            <v>4.5044000000000001E-2</v>
          </cell>
        </row>
        <row r="45323">
          <cell r="F45323">
            <v>0.14485500000000001</v>
          </cell>
          <cell r="G45323">
            <v>3.22</v>
          </cell>
          <cell r="H45323">
            <v>4.4995E-2</v>
          </cell>
        </row>
        <row r="45324">
          <cell r="F45324">
            <v>0.147176</v>
          </cell>
          <cell r="G45324">
            <v>3.21875</v>
          </cell>
          <cell r="H45324">
            <v>4.5709E-2</v>
          </cell>
        </row>
        <row r="45325">
          <cell r="F45325">
            <v>0.14363400000000001</v>
          </cell>
          <cell r="G45325">
            <v>3.22</v>
          </cell>
          <cell r="H45325">
            <v>4.4561000000000003E-2</v>
          </cell>
        </row>
        <row r="45326">
          <cell r="F45326">
            <v>0.146565</v>
          </cell>
          <cell r="G45326">
            <v>3.21875</v>
          </cell>
          <cell r="H45326">
            <v>4.5518000000000003E-2</v>
          </cell>
        </row>
        <row r="45327">
          <cell r="F45327">
            <v>0.14363400000000001</v>
          </cell>
          <cell r="G45327">
            <v>3.22</v>
          </cell>
          <cell r="H45327">
            <v>4.4595000000000003E-2</v>
          </cell>
        </row>
        <row r="45328">
          <cell r="F45328">
            <v>0.14619799999999999</v>
          </cell>
          <cell r="G45328">
            <v>3.21875</v>
          </cell>
          <cell r="H45328">
            <v>4.5420000000000002E-2</v>
          </cell>
        </row>
        <row r="45329">
          <cell r="F45329">
            <v>0.14363400000000001</v>
          </cell>
          <cell r="G45329">
            <v>3.22</v>
          </cell>
          <cell r="H45329">
            <v>4.4595000000000003E-2</v>
          </cell>
        </row>
        <row r="45330">
          <cell r="F45330">
            <v>0.144733</v>
          </cell>
          <cell r="G45330">
            <v>3.21875</v>
          </cell>
          <cell r="H45330">
            <v>4.4932E-2</v>
          </cell>
        </row>
        <row r="45331">
          <cell r="F45331">
            <v>0.14363400000000001</v>
          </cell>
          <cell r="G45331">
            <v>3.22</v>
          </cell>
          <cell r="H45331">
            <v>4.4609000000000003E-2</v>
          </cell>
        </row>
        <row r="45332">
          <cell r="F45332">
            <v>0.14424400000000001</v>
          </cell>
          <cell r="G45332">
            <v>3.21875</v>
          </cell>
          <cell r="H45332">
            <v>4.4804999999999998E-2</v>
          </cell>
        </row>
        <row r="45333">
          <cell r="F45333">
            <v>0.14399999999999999</v>
          </cell>
          <cell r="G45333">
            <v>3.22</v>
          </cell>
          <cell r="H45333">
            <v>4.4701999999999999E-2</v>
          </cell>
        </row>
        <row r="45334">
          <cell r="F45334">
            <v>0.14314499999999999</v>
          </cell>
          <cell r="G45334">
            <v>3.21875</v>
          </cell>
          <cell r="H45334">
            <v>4.4482000000000001E-2</v>
          </cell>
        </row>
        <row r="45335">
          <cell r="F45335">
            <v>0.14644299999999999</v>
          </cell>
          <cell r="G45335">
            <v>3.21875</v>
          </cell>
          <cell r="H45335">
            <v>4.5494E-2</v>
          </cell>
        </row>
        <row r="45336">
          <cell r="F45336">
            <v>0.14937400000000001</v>
          </cell>
          <cell r="G45336">
            <v>3.2174999999999998</v>
          </cell>
          <cell r="H45336">
            <v>4.6417E-2</v>
          </cell>
        </row>
        <row r="45337">
          <cell r="F45337">
            <v>0.145588</v>
          </cell>
          <cell r="G45337">
            <v>3.21875</v>
          </cell>
          <cell r="H45337">
            <v>4.5234999999999997E-2</v>
          </cell>
        </row>
        <row r="45338">
          <cell r="F45338">
            <v>0.14583199999999999</v>
          </cell>
          <cell r="G45338">
            <v>3.22</v>
          </cell>
          <cell r="H45338">
            <v>4.5289000000000003E-2</v>
          </cell>
        </row>
        <row r="45339">
          <cell r="F45339">
            <v>0.14546600000000001</v>
          </cell>
          <cell r="G45339">
            <v>3.21875</v>
          </cell>
          <cell r="H45339">
            <v>4.5200999999999998E-2</v>
          </cell>
        </row>
        <row r="45340">
          <cell r="F45340">
            <v>0.146809</v>
          </cell>
          <cell r="G45340">
            <v>3.21875</v>
          </cell>
          <cell r="H45340">
            <v>4.5591E-2</v>
          </cell>
        </row>
        <row r="45341">
          <cell r="F45341">
            <v>0.14571000000000001</v>
          </cell>
          <cell r="G45341">
            <v>3.2174999999999998</v>
          </cell>
          <cell r="H45341">
            <v>4.5289000000000003E-2</v>
          </cell>
        </row>
        <row r="45342">
          <cell r="F45342">
            <v>0.15279400000000001</v>
          </cell>
          <cell r="G45342">
            <v>3.2174999999999998</v>
          </cell>
          <cell r="H45342">
            <v>4.7502000000000003E-2</v>
          </cell>
        </row>
        <row r="45343">
          <cell r="F45343">
            <v>0.14607600000000001</v>
          </cell>
          <cell r="G45343">
            <v>3.21875</v>
          </cell>
          <cell r="H45343">
            <v>4.5366999999999998E-2</v>
          </cell>
        </row>
        <row r="45344">
          <cell r="F45344">
            <v>0.14253399999999999</v>
          </cell>
          <cell r="G45344">
            <v>3.22</v>
          </cell>
          <cell r="H45344">
            <v>4.4257999999999999E-2</v>
          </cell>
        </row>
        <row r="45345">
          <cell r="F45345">
            <v>0.14571000000000001</v>
          </cell>
          <cell r="G45345">
            <v>3.21875</v>
          </cell>
          <cell r="H45345">
            <v>4.5259000000000001E-2</v>
          </cell>
        </row>
        <row r="45346">
          <cell r="F45346">
            <v>0.14314499999999999</v>
          </cell>
          <cell r="G45346">
            <v>3.22</v>
          </cell>
          <cell r="H45346">
            <v>4.4414000000000002E-2</v>
          </cell>
        </row>
        <row r="45347">
          <cell r="F45347">
            <v>0.145343</v>
          </cell>
          <cell r="G45347">
            <v>3.21875</v>
          </cell>
          <cell r="H45347">
            <v>4.5176000000000001E-2</v>
          </cell>
        </row>
        <row r="45348">
          <cell r="F45348">
            <v>0.14180200000000001</v>
          </cell>
          <cell r="G45348">
            <v>3.22</v>
          </cell>
          <cell r="H45348">
            <v>4.4053000000000002E-2</v>
          </cell>
        </row>
        <row r="45349">
          <cell r="F45349">
            <v>0.153893</v>
          </cell>
          <cell r="G45349">
            <v>3.2174999999999998</v>
          </cell>
          <cell r="H45349">
            <v>4.7843999999999998E-2</v>
          </cell>
        </row>
        <row r="45350">
          <cell r="F45350">
            <v>0.14497699999999999</v>
          </cell>
          <cell r="G45350">
            <v>3.22</v>
          </cell>
          <cell r="H45350">
            <v>4.5030000000000001E-2</v>
          </cell>
        </row>
        <row r="45351">
          <cell r="F45351">
            <v>0.14729800000000001</v>
          </cell>
          <cell r="G45351">
            <v>3.21875</v>
          </cell>
          <cell r="H45351">
            <v>4.5747999999999997E-2</v>
          </cell>
        </row>
        <row r="45352">
          <cell r="F45352">
            <v>0.143511</v>
          </cell>
          <cell r="G45352">
            <v>3.22</v>
          </cell>
          <cell r="H45352">
            <v>4.4580000000000002E-2</v>
          </cell>
        </row>
        <row r="45353">
          <cell r="F45353">
            <v>0.14668700000000001</v>
          </cell>
          <cell r="G45353">
            <v>3.21875</v>
          </cell>
          <cell r="H45353">
            <v>4.5557E-2</v>
          </cell>
        </row>
        <row r="45354">
          <cell r="F45354">
            <v>0.14387800000000001</v>
          </cell>
          <cell r="G45354">
            <v>3.22</v>
          </cell>
          <cell r="H45354">
            <v>4.4687999999999999E-2</v>
          </cell>
        </row>
        <row r="45355">
          <cell r="F45355">
            <v>0.14632100000000001</v>
          </cell>
          <cell r="G45355">
            <v>3.21875</v>
          </cell>
          <cell r="H45355">
            <v>4.5440000000000001E-2</v>
          </cell>
        </row>
        <row r="45356">
          <cell r="F45356">
            <v>0.142901</v>
          </cell>
          <cell r="G45356">
            <v>3.22</v>
          </cell>
          <cell r="H45356">
            <v>4.4385000000000001E-2</v>
          </cell>
        </row>
        <row r="45357">
          <cell r="F45357">
            <v>0.14583199999999999</v>
          </cell>
          <cell r="G45357">
            <v>3.21875</v>
          </cell>
          <cell r="H45357">
            <v>4.5303000000000003E-2</v>
          </cell>
        </row>
        <row r="45358">
          <cell r="F45358">
            <v>0.142901</v>
          </cell>
          <cell r="G45358">
            <v>3.22</v>
          </cell>
          <cell r="H45358">
            <v>4.4374999999999998E-2</v>
          </cell>
        </row>
        <row r="45359">
          <cell r="F45359">
            <v>0.145588</v>
          </cell>
          <cell r="G45359">
            <v>3.21875</v>
          </cell>
          <cell r="H45359">
            <v>4.5240000000000002E-2</v>
          </cell>
        </row>
        <row r="45360">
          <cell r="F45360">
            <v>0.14302300000000001</v>
          </cell>
          <cell r="G45360">
            <v>3.22</v>
          </cell>
          <cell r="H45360">
            <v>4.4429000000000003E-2</v>
          </cell>
        </row>
        <row r="45361">
          <cell r="F45361">
            <v>0.14448900000000001</v>
          </cell>
          <cell r="G45361">
            <v>3.21875</v>
          </cell>
          <cell r="H45361">
            <v>4.4859000000000003E-2</v>
          </cell>
        </row>
        <row r="45362">
          <cell r="F45362">
            <v>0.14326700000000001</v>
          </cell>
          <cell r="G45362">
            <v>3.22</v>
          </cell>
          <cell r="H45362">
            <v>4.4512000000000003E-2</v>
          </cell>
        </row>
        <row r="45363">
          <cell r="F45363">
            <v>0.14387800000000001</v>
          </cell>
          <cell r="G45363">
            <v>3.22</v>
          </cell>
          <cell r="H45363">
            <v>4.4667999999999999E-2</v>
          </cell>
        </row>
        <row r="45364">
          <cell r="F45364">
            <v>0.14509900000000001</v>
          </cell>
          <cell r="G45364">
            <v>3.22</v>
          </cell>
          <cell r="H45364">
            <v>4.5048999999999999E-2</v>
          </cell>
        </row>
        <row r="45365">
          <cell r="F45365">
            <v>0.145588</v>
          </cell>
          <cell r="G45365">
            <v>3.21875</v>
          </cell>
          <cell r="H45365">
            <v>4.521E-2</v>
          </cell>
        </row>
        <row r="45366">
          <cell r="F45366">
            <v>0.14607600000000001</v>
          </cell>
          <cell r="G45366">
            <v>3.21875</v>
          </cell>
          <cell r="H45366">
            <v>4.5386000000000003E-2</v>
          </cell>
        </row>
        <row r="45367">
          <cell r="F45367">
            <v>0.14448900000000001</v>
          </cell>
          <cell r="G45367">
            <v>3.21875</v>
          </cell>
          <cell r="H45367">
            <v>4.4864000000000001E-2</v>
          </cell>
        </row>
        <row r="45368">
          <cell r="F45368">
            <v>0.14424400000000001</v>
          </cell>
          <cell r="G45368">
            <v>3.22</v>
          </cell>
          <cell r="H45368">
            <v>4.4795000000000001E-2</v>
          </cell>
        </row>
        <row r="45369">
          <cell r="F45369">
            <v>0.14546600000000001</v>
          </cell>
          <cell r="G45369">
            <v>3.21875</v>
          </cell>
          <cell r="H45369">
            <v>4.5214999999999998E-2</v>
          </cell>
        </row>
        <row r="45370">
          <cell r="F45370">
            <v>0.144733</v>
          </cell>
          <cell r="G45370">
            <v>3.21875</v>
          </cell>
          <cell r="H45370">
            <v>4.4981E-2</v>
          </cell>
        </row>
        <row r="45371">
          <cell r="F45371">
            <v>0.145954</v>
          </cell>
          <cell r="G45371">
            <v>3.21875</v>
          </cell>
          <cell r="H45371">
            <v>4.5346999999999998E-2</v>
          </cell>
        </row>
        <row r="45372">
          <cell r="F45372">
            <v>0.143511</v>
          </cell>
          <cell r="G45372">
            <v>3.22</v>
          </cell>
          <cell r="H45372">
            <v>4.4589999999999998E-2</v>
          </cell>
        </row>
        <row r="45373">
          <cell r="F45373">
            <v>0.14509900000000001</v>
          </cell>
          <cell r="G45373">
            <v>3.21875</v>
          </cell>
          <cell r="H45373">
            <v>4.5059000000000002E-2</v>
          </cell>
        </row>
        <row r="45374">
          <cell r="F45374">
            <v>0.14338899999999999</v>
          </cell>
          <cell r="G45374">
            <v>3.22</v>
          </cell>
          <cell r="H45374">
            <v>4.4535999999999999E-2</v>
          </cell>
        </row>
        <row r="45375">
          <cell r="F45375">
            <v>0.14436599999999999</v>
          </cell>
          <cell r="G45375">
            <v>3.21875</v>
          </cell>
          <cell r="H45375">
            <v>4.4829000000000001E-2</v>
          </cell>
        </row>
        <row r="45376">
          <cell r="F45376">
            <v>0.14302300000000001</v>
          </cell>
          <cell r="G45376">
            <v>3.21875</v>
          </cell>
          <cell r="H45376">
            <v>4.4423999999999998E-2</v>
          </cell>
        </row>
        <row r="45377">
          <cell r="F45377">
            <v>0.14461099999999999</v>
          </cell>
          <cell r="G45377">
            <v>3.22</v>
          </cell>
          <cell r="H45377">
            <v>4.4902999999999998E-2</v>
          </cell>
        </row>
        <row r="45378">
          <cell r="F45378">
            <v>0.142901</v>
          </cell>
          <cell r="G45378">
            <v>3.22</v>
          </cell>
          <cell r="H45378">
            <v>4.4351000000000002E-2</v>
          </cell>
        </row>
        <row r="45379">
          <cell r="F45379">
            <v>0.14668700000000001</v>
          </cell>
          <cell r="G45379">
            <v>3.21875</v>
          </cell>
          <cell r="H45379">
            <v>4.5576999999999999E-2</v>
          </cell>
        </row>
        <row r="45380">
          <cell r="F45380">
            <v>0.14644299999999999</v>
          </cell>
          <cell r="G45380">
            <v>3.21875</v>
          </cell>
          <cell r="H45380">
            <v>4.5469000000000002E-2</v>
          </cell>
        </row>
        <row r="45381">
          <cell r="F45381">
            <v>0.14571000000000001</v>
          </cell>
          <cell r="G45381">
            <v>3.21875</v>
          </cell>
          <cell r="H45381">
            <v>4.5254000000000003E-2</v>
          </cell>
        </row>
        <row r="45382">
          <cell r="F45382">
            <v>0.146809</v>
          </cell>
          <cell r="G45382">
            <v>3.21875</v>
          </cell>
          <cell r="H45382">
            <v>4.5610999999999999E-2</v>
          </cell>
        </row>
        <row r="45383">
          <cell r="F45383">
            <v>0.14546600000000001</v>
          </cell>
          <cell r="G45383">
            <v>3.21875</v>
          </cell>
          <cell r="H45383">
            <v>4.5191000000000002E-2</v>
          </cell>
        </row>
        <row r="45384">
          <cell r="F45384">
            <v>0.149008</v>
          </cell>
          <cell r="G45384">
            <v>3.21875</v>
          </cell>
          <cell r="H45384">
            <v>4.6271E-2</v>
          </cell>
        </row>
        <row r="45385">
          <cell r="F45385">
            <v>0.14851900000000001</v>
          </cell>
          <cell r="G45385">
            <v>3.2174999999999998</v>
          </cell>
          <cell r="H45385">
            <v>4.6153E-2</v>
          </cell>
        </row>
        <row r="45386">
          <cell r="F45386">
            <v>0.144733</v>
          </cell>
          <cell r="G45386">
            <v>3.22</v>
          </cell>
          <cell r="H45386">
            <v>4.4936999999999998E-2</v>
          </cell>
        </row>
        <row r="45387">
          <cell r="F45387">
            <v>0.144733</v>
          </cell>
          <cell r="G45387">
            <v>3.21875</v>
          </cell>
          <cell r="H45387">
            <v>4.4970999999999997E-2</v>
          </cell>
        </row>
        <row r="45388">
          <cell r="F45388">
            <v>0.14448900000000001</v>
          </cell>
          <cell r="G45388">
            <v>3.22</v>
          </cell>
          <cell r="H45388">
            <v>4.4887999999999997E-2</v>
          </cell>
        </row>
        <row r="45389">
          <cell r="F45389">
            <v>0.14448900000000001</v>
          </cell>
          <cell r="G45389">
            <v>3.21875</v>
          </cell>
          <cell r="H45389">
            <v>4.4867999999999998E-2</v>
          </cell>
        </row>
        <row r="45390">
          <cell r="F45390">
            <v>0.14436599999999999</v>
          </cell>
          <cell r="G45390">
            <v>3.21875</v>
          </cell>
          <cell r="H45390">
            <v>4.4833999999999999E-2</v>
          </cell>
        </row>
        <row r="45391">
          <cell r="F45391">
            <v>0.14302300000000001</v>
          </cell>
          <cell r="G45391">
            <v>3.22</v>
          </cell>
          <cell r="H45391">
            <v>4.4434000000000001E-2</v>
          </cell>
        </row>
        <row r="45392">
          <cell r="F45392">
            <v>0.14497699999999999</v>
          </cell>
          <cell r="G45392">
            <v>3.22</v>
          </cell>
          <cell r="H45392">
            <v>4.4999999999999998E-2</v>
          </cell>
        </row>
        <row r="45393">
          <cell r="F45393">
            <v>0.14277899999999999</v>
          </cell>
          <cell r="G45393">
            <v>3.22</v>
          </cell>
          <cell r="H45393">
            <v>4.4345999999999997E-2</v>
          </cell>
        </row>
        <row r="45394">
          <cell r="F45394">
            <v>0.14583199999999999</v>
          </cell>
          <cell r="G45394">
            <v>3.21875</v>
          </cell>
          <cell r="H45394">
            <v>4.5279E-2</v>
          </cell>
        </row>
        <row r="45395">
          <cell r="F45395">
            <v>0.14424400000000001</v>
          </cell>
          <cell r="G45395">
            <v>3.22</v>
          </cell>
          <cell r="H45395">
            <v>4.4784999999999998E-2</v>
          </cell>
        </row>
        <row r="45396">
          <cell r="F45396">
            <v>0.147176</v>
          </cell>
          <cell r="G45396">
            <v>3.21875</v>
          </cell>
          <cell r="H45396">
            <v>4.5698999999999997E-2</v>
          </cell>
        </row>
        <row r="45397">
          <cell r="F45397">
            <v>0.14632100000000001</v>
          </cell>
          <cell r="G45397">
            <v>3.21875</v>
          </cell>
          <cell r="H45397">
            <v>4.5463999999999997E-2</v>
          </cell>
        </row>
        <row r="45398">
          <cell r="F45398">
            <v>0.15145</v>
          </cell>
          <cell r="G45398">
            <v>3.2174999999999998</v>
          </cell>
          <cell r="H45398">
            <v>4.7057000000000002E-2</v>
          </cell>
        </row>
        <row r="45399">
          <cell r="F45399">
            <v>0.144122</v>
          </cell>
          <cell r="G45399">
            <v>3.21875</v>
          </cell>
          <cell r="H45399">
            <v>4.4776000000000003E-2</v>
          </cell>
        </row>
        <row r="45400">
          <cell r="F45400">
            <v>0.14571000000000001</v>
          </cell>
          <cell r="G45400">
            <v>3.21875</v>
          </cell>
          <cell r="H45400">
            <v>4.5254000000000003E-2</v>
          </cell>
        </row>
        <row r="45401">
          <cell r="F45401">
            <v>0.14693100000000001</v>
          </cell>
          <cell r="G45401">
            <v>3.21875</v>
          </cell>
          <cell r="H45401">
            <v>4.5670000000000002E-2</v>
          </cell>
        </row>
        <row r="45402">
          <cell r="F45402">
            <v>0.14399999999999999</v>
          </cell>
          <cell r="G45402">
            <v>3.21875</v>
          </cell>
          <cell r="H45402">
            <v>4.4755999999999997E-2</v>
          </cell>
        </row>
        <row r="45403">
          <cell r="F45403">
            <v>0.149008</v>
          </cell>
          <cell r="G45403">
            <v>3.21875</v>
          </cell>
          <cell r="H45403">
            <v>4.6304999999999999E-2</v>
          </cell>
        </row>
        <row r="45404">
          <cell r="F45404">
            <v>0.14302300000000001</v>
          </cell>
          <cell r="G45404">
            <v>3.22</v>
          </cell>
          <cell r="H45404">
            <v>4.4419E-2</v>
          </cell>
        </row>
        <row r="45405">
          <cell r="F45405">
            <v>0.145343</v>
          </cell>
          <cell r="G45405">
            <v>3.21875</v>
          </cell>
          <cell r="H45405">
            <v>4.5176000000000001E-2</v>
          </cell>
        </row>
        <row r="45406">
          <cell r="F45406">
            <v>0.14192399999999999</v>
          </cell>
          <cell r="G45406">
            <v>3.22</v>
          </cell>
          <cell r="H45406">
            <v>4.4076999999999998E-2</v>
          </cell>
        </row>
        <row r="45407">
          <cell r="F45407">
            <v>0.14509900000000001</v>
          </cell>
          <cell r="G45407">
            <v>3.21875</v>
          </cell>
          <cell r="H45407">
            <v>4.5074000000000003E-2</v>
          </cell>
        </row>
        <row r="45408">
          <cell r="F45408">
            <v>0.14241200000000001</v>
          </cell>
          <cell r="G45408">
            <v>3.22</v>
          </cell>
          <cell r="H45408">
            <v>4.4223999999999999E-2</v>
          </cell>
        </row>
        <row r="45409">
          <cell r="F45409">
            <v>0.14742</v>
          </cell>
          <cell r="G45409">
            <v>3.21875</v>
          </cell>
          <cell r="H45409">
            <v>4.5796999999999997E-2</v>
          </cell>
        </row>
        <row r="45410">
          <cell r="F45410">
            <v>0.14363400000000001</v>
          </cell>
          <cell r="G45410">
            <v>3.22</v>
          </cell>
          <cell r="H45410">
            <v>4.4623999999999997E-2</v>
          </cell>
        </row>
        <row r="45411">
          <cell r="F45411">
            <v>0.146565</v>
          </cell>
          <cell r="G45411">
            <v>3.21875</v>
          </cell>
          <cell r="H45411">
            <v>4.5557E-2</v>
          </cell>
        </row>
        <row r="45412">
          <cell r="F45412">
            <v>0.14387800000000001</v>
          </cell>
          <cell r="G45412">
            <v>3.22</v>
          </cell>
          <cell r="H45412">
            <v>4.4652999999999998E-2</v>
          </cell>
        </row>
        <row r="45413">
          <cell r="F45413">
            <v>0.14619799999999999</v>
          </cell>
          <cell r="G45413">
            <v>3.21875</v>
          </cell>
          <cell r="H45413">
            <v>4.5420000000000002E-2</v>
          </cell>
        </row>
        <row r="45414">
          <cell r="F45414">
            <v>0.14253399999999999</v>
          </cell>
          <cell r="G45414">
            <v>3.2174999999999998</v>
          </cell>
          <cell r="H45414">
            <v>4.4282000000000002E-2</v>
          </cell>
        </row>
        <row r="45415">
          <cell r="F45415">
            <v>0.14974000000000001</v>
          </cell>
          <cell r="G45415">
            <v>3.21875</v>
          </cell>
          <cell r="H45415">
            <v>4.6515000000000001E-2</v>
          </cell>
        </row>
        <row r="45416">
          <cell r="F45416">
            <v>0.14448900000000001</v>
          </cell>
          <cell r="G45416">
            <v>3.21875</v>
          </cell>
          <cell r="H45416">
            <v>4.4867999999999998E-2</v>
          </cell>
        </row>
        <row r="45417">
          <cell r="F45417">
            <v>0.14448900000000001</v>
          </cell>
          <cell r="G45417">
            <v>3.22</v>
          </cell>
          <cell r="H45417">
            <v>4.4878000000000001E-2</v>
          </cell>
        </row>
        <row r="45418">
          <cell r="F45418">
            <v>0.14326700000000001</v>
          </cell>
          <cell r="G45418">
            <v>3.22</v>
          </cell>
          <cell r="H45418">
            <v>4.4482000000000001E-2</v>
          </cell>
        </row>
        <row r="45419">
          <cell r="F45419">
            <v>0.14497699999999999</v>
          </cell>
          <cell r="G45419">
            <v>3.22</v>
          </cell>
          <cell r="H45419">
            <v>4.5044000000000001E-2</v>
          </cell>
        </row>
        <row r="45420">
          <cell r="F45420">
            <v>0.142901</v>
          </cell>
          <cell r="G45420">
            <v>3.22</v>
          </cell>
          <cell r="H45420">
            <v>4.4399000000000001E-2</v>
          </cell>
        </row>
        <row r="45421">
          <cell r="F45421">
            <v>0.14509900000000001</v>
          </cell>
          <cell r="G45421">
            <v>3.22</v>
          </cell>
          <cell r="H45421">
            <v>4.5059000000000002E-2</v>
          </cell>
        </row>
        <row r="45422">
          <cell r="F45422">
            <v>0.14790800000000001</v>
          </cell>
          <cell r="G45422">
            <v>3.2174999999999998</v>
          </cell>
          <cell r="H45422">
            <v>4.5942999999999998E-2</v>
          </cell>
        </row>
        <row r="45423">
          <cell r="F45423">
            <v>0.14766399999999999</v>
          </cell>
          <cell r="G45423">
            <v>3.22</v>
          </cell>
          <cell r="H45423">
            <v>4.5879999999999997E-2</v>
          </cell>
        </row>
        <row r="45424">
          <cell r="F45424">
            <v>0.146809</v>
          </cell>
          <cell r="G45424">
            <v>3.2174999999999998</v>
          </cell>
          <cell r="H45424">
            <v>4.5587000000000003E-2</v>
          </cell>
        </row>
        <row r="45425">
          <cell r="F45425">
            <v>0.14729800000000001</v>
          </cell>
          <cell r="G45425">
            <v>3.21875</v>
          </cell>
          <cell r="H45425">
            <v>4.5776999999999998E-2</v>
          </cell>
        </row>
        <row r="45426">
          <cell r="F45426">
            <v>0.14742</v>
          </cell>
          <cell r="G45426">
            <v>3.22</v>
          </cell>
          <cell r="H45426">
            <v>4.5767000000000002E-2</v>
          </cell>
        </row>
        <row r="45427">
          <cell r="F45427">
            <v>0.144733</v>
          </cell>
          <cell r="G45427">
            <v>3.21875</v>
          </cell>
          <cell r="H45427">
            <v>4.4965999999999999E-2</v>
          </cell>
        </row>
        <row r="45428">
          <cell r="F45428">
            <v>0.14790800000000001</v>
          </cell>
          <cell r="G45428">
            <v>3.22</v>
          </cell>
          <cell r="H45428">
            <v>4.5928999999999998E-2</v>
          </cell>
        </row>
        <row r="45429">
          <cell r="F45429">
            <v>0.150473</v>
          </cell>
          <cell r="G45429">
            <v>3.2174999999999998</v>
          </cell>
          <cell r="H45429">
            <v>4.6748999999999999E-2</v>
          </cell>
        </row>
        <row r="45430">
          <cell r="F45430">
            <v>0.14277899999999999</v>
          </cell>
          <cell r="G45430">
            <v>3.22</v>
          </cell>
          <cell r="H45430">
            <v>4.437E-2</v>
          </cell>
        </row>
        <row r="45431">
          <cell r="F45431">
            <v>0.14583199999999999</v>
          </cell>
          <cell r="G45431">
            <v>3.21875</v>
          </cell>
          <cell r="H45431">
            <v>4.5317999999999997E-2</v>
          </cell>
        </row>
        <row r="45432">
          <cell r="F45432">
            <v>0.14302300000000001</v>
          </cell>
          <cell r="G45432">
            <v>3.22</v>
          </cell>
          <cell r="H45432">
            <v>4.4414000000000002E-2</v>
          </cell>
        </row>
        <row r="45433">
          <cell r="F45433">
            <v>0.145588</v>
          </cell>
          <cell r="G45433">
            <v>3.21875</v>
          </cell>
          <cell r="H45433">
            <v>4.5220000000000003E-2</v>
          </cell>
        </row>
        <row r="45434">
          <cell r="F45434">
            <v>0.14241200000000001</v>
          </cell>
          <cell r="G45434">
            <v>3.22</v>
          </cell>
          <cell r="H45434">
            <v>4.4248000000000003E-2</v>
          </cell>
        </row>
        <row r="45435">
          <cell r="F45435">
            <v>0.145343</v>
          </cell>
          <cell r="G45435">
            <v>3.21875</v>
          </cell>
          <cell r="H45435">
            <v>4.5151999999999998E-2</v>
          </cell>
        </row>
        <row r="45436">
          <cell r="F45436">
            <v>0.14387800000000001</v>
          </cell>
          <cell r="G45436">
            <v>3.22</v>
          </cell>
          <cell r="H45436">
            <v>4.4706999999999997E-2</v>
          </cell>
        </row>
        <row r="45437">
          <cell r="F45437">
            <v>0.14705299999999999</v>
          </cell>
          <cell r="G45437">
            <v>3.21875</v>
          </cell>
          <cell r="H45437">
            <v>4.5693999999999999E-2</v>
          </cell>
        </row>
        <row r="45438">
          <cell r="F45438">
            <v>0.14448900000000001</v>
          </cell>
          <cell r="G45438">
            <v>3.22</v>
          </cell>
          <cell r="H45438">
            <v>4.4882999999999999E-2</v>
          </cell>
        </row>
        <row r="45439">
          <cell r="F45439">
            <v>0.14607600000000001</v>
          </cell>
          <cell r="G45439">
            <v>3.21875</v>
          </cell>
          <cell r="H45439">
            <v>4.5352000000000003E-2</v>
          </cell>
        </row>
        <row r="45440">
          <cell r="F45440">
            <v>0.144122</v>
          </cell>
          <cell r="G45440">
            <v>3.22</v>
          </cell>
          <cell r="H45440">
            <v>4.4766E-2</v>
          </cell>
        </row>
        <row r="45441">
          <cell r="F45441">
            <v>0.14754200000000001</v>
          </cell>
          <cell r="G45441">
            <v>3.2174999999999998</v>
          </cell>
          <cell r="H45441">
            <v>4.5859999999999998E-2</v>
          </cell>
        </row>
        <row r="45442">
          <cell r="F45442">
            <v>0.14497699999999999</v>
          </cell>
          <cell r="G45442">
            <v>3.21875</v>
          </cell>
          <cell r="H45442">
            <v>4.5014999999999999E-2</v>
          </cell>
        </row>
        <row r="45443">
          <cell r="F45443">
            <v>0.14937400000000001</v>
          </cell>
          <cell r="G45443">
            <v>3.21875</v>
          </cell>
          <cell r="H45443">
            <v>4.6436999999999999E-2</v>
          </cell>
        </row>
        <row r="45444">
          <cell r="F45444">
            <v>0.14338899999999999</v>
          </cell>
          <cell r="G45444">
            <v>3.22</v>
          </cell>
          <cell r="H45444">
            <v>4.4540999999999997E-2</v>
          </cell>
        </row>
        <row r="45445">
          <cell r="F45445">
            <v>0.14546600000000001</v>
          </cell>
          <cell r="G45445">
            <v>3.21875</v>
          </cell>
          <cell r="H45445">
            <v>4.5191000000000002E-2</v>
          </cell>
        </row>
        <row r="45446">
          <cell r="F45446">
            <v>0.14241200000000001</v>
          </cell>
          <cell r="G45446">
            <v>3.22</v>
          </cell>
          <cell r="H45446">
            <v>4.4233000000000001E-2</v>
          </cell>
        </row>
        <row r="45447">
          <cell r="F45447">
            <v>0.14827499999999999</v>
          </cell>
          <cell r="G45447">
            <v>3.2174999999999998</v>
          </cell>
          <cell r="H45447">
            <v>4.6100000000000002E-2</v>
          </cell>
        </row>
        <row r="45448">
          <cell r="F45448">
            <v>0.14522099999999999</v>
          </cell>
          <cell r="G45448">
            <v>3.21875</v>
          </cell>
          <cell r="H45448">
            <v>4.5122000000000002E-2</v>
          </cell>
        </row>
        <row r="45449">
          <cell r="F45449">
            <v>0.15010699999999999</v>
          </cell>
          <cell r="G45449">
            <v>3.21875</v>
          </cell>
          <cell r="H45449">
            <v>4.6656000000000003E-2</v>
          </cell>
        </row>
        <row r="45450">
          <cell r="F45450">
            <v>0.15340500000000001</v>
          </cell>
          <cell r="G45450">
            <v>3.2174999999999998</v>
          </cell>
          <cell r="H45450">
            <v>4.7668000000000002E-2</v>
          </cell>
        </row>
        <row r="45451">
          <cell r="F45451">
            <v>0.14436599999999999</v>
          </cell>
          <cell r="G45451">
            <v>3.22</v>
          </cell>
          <cell r="H45451">
            <v>4.4859000000000003E-2</v>
          </cell>
        </row>
        <row r="45452">
          <cell r="F45452">
            <v>0.14644299999999999</v>
          </cell>
          <cell r="G45452">
            <v>3.21875</v>
          </cell>
          <cell r="H45452">
            <v>4.5474000000000001E-2</v>
          </cell>
        </row>
        <row r="45453">
          <cell r="F45453">
            <v>0.14314499999999999</v>
          </cell>
          <cell r="G45453">
            <v>3.22</v>
          </cell>
          <cell r="H45453">
            <v>4.4437999999999998E-2</v>
          </cell>
        </row>
        <row r="45454">
          <cell r="F45454">
            <v>0.14619799999999999</v>
          </cell>
          <cell r="G45454">
            <v>3.22</v>
          </cell>
          <cell r="H45454">
            <v>4.5400999999999997E-2</v>
          </cell>
        </row>
        <row r="45455">
          <cell r="F45455">
            <v>0.14326700000000001</v>
          </cell>
          <cell r="G45455">
            <v>3.22</v>
          </cell>
          <cell r="H45455">
            <v>4.4491999999999997E-2</v>
          </cell>
        </row>
        <row r="45456">
          <cell r="F45456">
            <v>0.14583199999999999</v>
          </cell>
          <cell r="G45456">
            <v>3.21875</v>
          </cell>
          <cell r="H45456">
            <v>4.5317999999999997E-2</v>
          </cell>
        </row>
        <row r="45457">
          <cell r="F45457">
            <v>0.14253399999999999</v>
          </cell>
          <cell r="G45457">
            <v>3.22</v>
          </cell>
          <cell r="H45457">
            <v>4.4267000000000001E-2</v>
          </cell>
        </row>
        <row r="45458">
          <cell r="F45458">
            <v>0.145588</v>
          </cell>
          <cell r="G45458">
            <v>3.21875</v>
          </cell>
          <cell r="H45458">
            <v>4.5234999999999997E-2</v>
          </cell>
        </row>
        <row r="45459">
          <cell r="F45459">
            <v>0.14241200000000001</v>
          </cell>
          <cell r="G45459">
            <v>3.22</v>
          </cell>
          <cell r="H45459">
            <v>4.4238E-2</v>
          </cell>
        </row>
        <row r="45460">
          <cell r="F45460">
            <v>0.14522099999999999</v>
          </cell>
          <cell r="G45460">
            <v>3.21875</v>
          </cell>
          <cell r="H45460">
            <v>4.5122000000000002E-2</v>
          </cell>
        </row>
        <row r="45461">
          <cell r="F45461">
            <v>0.142901</v>
          </cell>
          <cell r="G45461">
            <v>3.22</v>
          </cell>
          <cell r="H45461">
            <v>4.4385000000000001E-2</v>
          </cell>
        </row>
        <row r="45462">
          <cell r="F45462">
            <v>0.146565</v>
          </cell>
          <cell r="G45462">
            <v>3.21875</v>
          </cell>
          <cell r="H45462">
            <v>4.5527999999999999E-2</v>
          </cell>
        </row>
        <row r="45463">
          <cell r="F45463">
            <v>0.145343</v>
          </cell>
          <cell r="G45463">
            <v>3.22</v>
          </cell>
          <cell r="H45463">
            <v>4.5147E-2</v>
          </cell>
        </row>
        <row r="45464">
          <cell r="F45464">
            <v>0.14583199999999999</v>
          </cell>
          <cell r="G45464">
            <v>3.21875</v>
          </cell>
          <cell r="H45464">
            <v>4.5293E-2</v>
          </cell>
        </row>
        <row r="45465">
          <cell r="F45465">
            <v>0.14546600000000001</v>
          </cell>
          <cell r="G45465">
            <v>3.22</v>
          </cell>
          <cell r="H45465">
            <v>4.5185999999999997E-2</v>
          </cell>
        </row>
        <row r="45466">
          <cell r="F45466">
            <v>0.14485500000000001</v>
          </cell>
          <cell r="G45466">
            <v>3.21875</v>
          </cell>
          <cell r="H45466">
            <v>4.4991000000000003E-2</v>
          </cell>
        </row>
        <row r="45467">
          <cell r="F45467">
            <v>0.14509900000000001</v>
          </cell>
          <cell r="G45467">
            <v>3.21875</v>
          </cell>
          <cell r="H45467">
            <v>4.5064E-2</v>
          </cell>
        </row>
        <row r="45468">
          <cell r="F45468">
            <v>0.14375599999999999</v>
          </cell>
          <cell r="G45468">
            <v>3.21875</v>
          </cell>
          <cell r="H45468">
            <v>4.4663000000000001E-2</v>
          </cell>
        </row>
        <row r="45469">
          <cell r="F45469">
            <v>0.14583199999999999</v>
          </cell>
          <cell r="G45469">
            <v>3.21875</v>
          </cell>
          <cell r="H45469">
            <v>4.5297999999999998E-2</v>
          </cell>
        </row>
        <row r="45470">
          <cell r="F45470">
            <v>0.14338899999999999</v>
          </cell>
          <cell r="G45470">
            <v>3.22</v>
          </cell>
          <cell r="H45470">
            <v>4.4526000000000003E-2</v>
          </cell>
        </row>
        <row r="45471">
          <cell r="F45471">
            <v>0.145588</v>
          </cell>
          <cell r="G45471">
            <v>3.21875</v>
          </cell>
          <cell r="H45471">
            <v>4.5214999999999998E-2</v>
          </cell>
        </row>
        <row r="45472">
          <cell r="F45472">
            <v>0.14522099999999999</v>
          </cell>
          <cell r="G45472">
            <v>3.2174999999999998</v>
          </cell>
          <cell r="H45472">
            <v>4.5113E-2</v>
          </cell>
        </row>
        <row r="45473">
          <cell r="F45473">
            <v>0.145954</v>
          </cell>
          <cell r="G45473">
            <v>3.22</v>
          </cell>
          <cell r="H45473">
            <v>4.5366999999999998E-2</v>
          </cell>
        </row>
        <row r="45474">
          <cell r="F45474">
            <v>0.14522099999999999</v>
          </cell>
          <cell r="G45474">
            <v>3.21875</v>
          </cell>
          <cell r="H45474">
            <v>4.5122000000000002E-2</v>
          </cell>
        </row>
        <row r="45475">
          <cell r="F45475">
            <v>0.14180200000000001</v>
          </cell>
          <cell r="G45475">
            <v>3.22</v>
          </cell>
          <cell r="H45475">
            <v>4.4053000000000002E-2</v>
          </cell>
        </row>
        <row r="45476">
          <cell r="F45476">
            <v>0.14632100000000001</v>
          </cell>
          <cell r="G45476">
            <v>3.21875</v>
          </cell>
          <cell r="H45476">
            <v>4.5463999999999997E-2</v>
          </cell>
        </row>
        <row r="45477">
          <cell r="F45477">
            <v>0.14497699999999999</v>
          </cell>
          <cell r="G45477">
            <v>3.22</v>
          </cell>
          <cell r="H45477">
            <v>4.5010000000000001E-2</v>
          </cell>
        </row>
        <row r="45478">
          <cell r="F45478">
            <v>0.148031</v>
          </cell>
          <cell r="G45478">
            <v>3.2174999999999998</v>
          </cell>
          <cell r="H45478">
            <v>4.5997000000000003E-2</v>
          </cell>
        </row>
        <row r="45479">
          <cell r="F45479">
            <v>0.150229</v>
          </cell>
          <cell r="G45479">
            <v>3.21875</v>
          </cell>
          <cell r="H45479">
            <v>4.6651999999999999E-2</v>
          </cell>
        </row>
        <row r="45480">
          <cell r="F45480">
            <v>0.14522099999999999</v>
          </cell>
          <cell r="G45480">
            <v>3.22</v>
          </cell>
          <cell r="H45480">
            <v>4.5108000000000002E-2</v>
          </cell>
        </row>
        <row r="45481">
          <cell r="F45481">
            <v>0.14436599999999999</v>
          </cell>
          <cell r="G45481">
            <v>3.21875</v>
          </cell>
          <cell r="H45481">
            <v>4.4864000000000001E-2</v>
          </cell>
        </row>
        <row r="45482">
          <cell r="F45482">
            <v>0.14509900000000001</v>
          </cell>
          <cell r="G45482">
            <v>3.21875</v>
          </cell>
          <cell r="H45482">
            <v>4.5074000000000003E-2</v>
          </cell>
        </row>
        <row r="45483">
          <cell r="F45483">
            <v>0.14363400000000001</v>
          </cell>
          <cell r="G45483">
            <v>3.21875</v>
          </cell>
          <cell r="H45483">
            <v>4.4618999999999999E-2</v>
          </cell>
        </row>
        <row r="45484">
          <cell r="F45484">
            <v>0.149252</v>
          </cell>
          <cell r="G45484">
            <v>3.21875</v>
          </cell>
          <cell r="H45484">
            <v>4.6349000000000001E-2</v>
          </cell>
        </row>
        <row r="45485">
          <cell r="F45485">
            <v>0.14815300000000001</v>
          </cell>
          <cell r="G45485">
            <v>3.21875</v>
          </cell>
          <cell r="H45485">
            <v>4.6036000000000001E-2</v>
          </cell>
        </row>
        <row r="45486">
          <cell r="F45486">
            <v>0.14314499999999999</v>
          </cell>
          <cell r="G45486">
            <v>3.22</v>
          </cell>
          <cell r="H45486">
            <v>4.4443000000000003E-2</v>
          </cell>
        </row>
        <row r="45487">
          <cell r="F45487">
            <v>0.14754200000000001</v>
          </cell>
          <cell r="G45487">
            <v>3.21875</v>
          </cell>
          <cell r="H45487">
            <v>4.5859999999999998E-2</v>
          </cell>
        </row>
        <row r="45488">
          <cell r="F45488">
            <v>0.142901</v>
          </cell>
          <cell r="G45488">
            <v>3.21875</v>
          </cell>
          <cell r="H45488">
            <v>4.437E-2</v>
          </cell>
        </row>
        <row r="45489">
          <cell r="F45489">
            <v>0.14668700000000001</v>
          </cell>
          <cell r="G45489">
            <v>3.21875</v>
          </cell>
          <cell r="H45489">
            <v>4.5576999999999999E-2</v>
          </cell>
        </row>
        <row r="45490">
          <cell r="F45490">
            <v>0.14424400000000001</v>
          </cell>
          <cell r="G45490">
            <v>3.22</v>
          </cell>
          <cell r="H45490">
            <v>4.4804999999999998E-2</v>
          </cell>
        </row>
        <row r="45491">
          <cell r="F45491">
            <v>0.146809</v>
          </cell>
          <cell r="G45491">
            <v>3.21875</v>
          </cell>
          <cell r="H45491">
            <v>4.5610999999999999E-2</v>
          </cell>
        </row>
        <row r="45492">
          <cell r="F45492">
            <v>0.14424400000000001</v>
          </cell>
          <cell r="G45492">
            <v>3.22</v>
          </cell>
          <cell r="H45492">
            <v>4.4804999999999998E-2</v>
          </cell>
        </row>
        <row r="45493">
          <cell r="F45493">
            <v>0.14571000000000001</v>
          </cell>
          <cell r="G45493">
            <v>3.21875</v>
          </cell>
          <cell r="H45493">
            <v>4.5263999999999999E-2</v>
          </cell>
        </row>
        <row r="45494">
          <cell r="F45494">
            <v>0.14399999999999999</v>
          </cell>
          <cell r="G45494">
            <v>3.22</v>
          </cell>
          <cell r="H45494">
            <v>4.4735999999999998E-2</v>
          </cell>
        </row>
        <row r="45495">
          <cell r="F45495">
            <v>0.144733</v>
          </cell>
          <cell r="G45495">
            <v>3.21875</v>
          </cell>
          <cell r="H45495">
            <v>4.4981E-2</v>
          </cell>
        </row>
        <row r="45496">
          <cell r="F45496">
            <v>0.144733</v>
          </cell>
          <cell r="G45496">
            <v>3.22</v>
          </cell>
          <cell r="H45496">
            <v>4.4947000000000001E-2</v>
          </cell>
        </row>
        <row r="45497">
          <cell r="F45497">
            <v>0.14424400000000001</v>
          </cell>
          <cell r="G45497">
            <v>3.21875</v>
          </cell>
          <cell r="H45497">
            <v>4.4795000000000001E-2</v>
          </cell>
        </row>
        <row r="45498">
          <cell r="F45498">
            <v>0.14424400000000001</v>
          </cell>
          <cell r="G45498">
            <v>3.21875</v>
          </cell>
          <cell r="H45498">
            <v>4.4819999999999999E-2</v>
          </cell>
        </row>
        <row r="45499">
          <cell r="F45499">
            <v>0.14314499999999999</v>
          </cell>
          <cell r="G45499">
            <v>3.22</v>
          </cell>
          <cell r="H45499">
            <v>4.4452999999999999E-2</v>
          </cell>
        </row>
        <row r="45500">
          <cell r="F45500">
            <v>0.14522099999999999</v>
          </cell>
          <cell r="G45500">
            <v>3.22</v>
          </cell>
          <cell r="H45500">
            <v>4.5082999999999998E-2</v>
          </cell>
        </row>
        <row r="45501">
          <cell r="F45501">
            <v>0.14253399999999999</v>
          </cell>
          <cell r="G45501">
            <v>3.22</v>
          </cell>
          <cell r="H45501">
            <v>4.4276999999999997E-2</v>
          </cell>
        </row>
        <row r="45502">
          <cell r="F45502">
            <v>0.14668700000000001</v>
          </cell>
          <cell r="G45502">
            <v>3.2174999999999998</v>
          </cell>
          <cell r="H45502">
            <v>4.5615999999999997E-2</v>
          </cell>
        </row>
        <row r="45503">
          <cell r="F45503">
            <v>0.14399999999999999</v>
          </cell>
          <cell r="G45503">
            <v>3.22</v>
          </cell>
          <cell r="H45503">
            <v>4.4701999999999999E-2</v>
          </cell>
        </row>
        <row r="45504">
          <cell r="F45504">
            <v>0.15145</v>
          </cell>
          <cell r="G45504">
            <v>3.2174999999999998</v>
          </cell>
          <cell r="H45504">
            <v>4.7062E-2</v>
          </cell>
        </row>
        <row r="45505">
          <cell r="F45505">
            <v>0.150473</v>
          </cell>
          <cell r="G45505">
            <v>3.2174999999999998</v>
          </cell>
          <cell r="H45505">
            <v>4.6730000000000001E-2</v>
          </cell>
        </row>
        <row r="45506">
          <cell r="F45506">
            <v>0.14375599999999999</v>
          </cell>
          <cell r="G45506">
            <v>3.22</v>
          </cell>
          <cell r="H45506">
            <v>4.4658000000000003E-2</v>
          </cell>
        </row>
        <row r="45507">
          <cell r="F45507">
            <v>0.14619799999999999</v>
          </cell>
          <cell r="G45507">
            <v>3.21875</v>
          </cell>
          <cell r="H45507">
            <v>4.5411E-2</v>
          </cell>
        </row>
        <row r="45508">
          <cell r="F45508">
            <v>0.14338899999999999</v>
          </cell>
          <cell r="G45508">
            <v>3.22</v>
          </cell>
          <cell r="H45508">
            <v>4.4540999999999997E-2</v>
          </cell>
        </row>
        <row r="45509">
          <cell r="F45509">
            <v>0.145954</v>
          </cell>
          <cell r="G45509">
            <v>3.21875</v>
          </cell>
          <cell r="H45509">
            <v>4.5328E-2</v>
          </cell>
        </row>
        <row r="45510">
          <cell r="F45510">
            <v>0.14241200000000001</v>
          </cell>
          <cell r="G45510">
            <v>3.22</v>
          </cell>
          <cell r="H45510">
            <v>4.4204E-2</v>
          </cell>
        </row>
        <row r="45511">
          <cell r="F45511">
            <v>0.145588</v>
          </cell>
          <cell r="G45511">
            <v>3.21875</v>
          </cell>
          <cell r="H45511">
            <v>4.5225000000000001E-2</v>
          </cell>
        </row>
        <row r="45512">
          <cell r="F45512">
            <v>0.14302300000000001</v>
          </cell>
          <cell r="G45512">
            <v>3.22</v>
          </cell>
          <cell r="H45512">
            <v>4.4434000000000001E-2</v>
          </cell>
        </row>
        <row r="45513">
          <cell r="F45513">
            <v>0.152305</v>
          </cell>
          <cell r="G45513">
            <v>3.2162500000000001</v>
          </cell>
          <cell r="H45513">
            <v>4.7321000000000002E-2</v>
          </cell>
        </row>
        <row r="45514">
          <cell r="F45514">
            <v>0.14461099999999999</v>
          </cell>
          <cell r="G45514">
            <v>3.22</v>
          </cell>
          <cell r="H45514">
            <v>4.4912000000000001E-2</v>
          </cell>
        </row>
        <row r="45515">
          <cell r="F45515">
            <v>0.15120600000000001</v>
          </cell>
          <cell r="G45515">
            <v>3.2162500000000001</v>
          </cell>
          <cell r="H45515">
            <v>4.6994000000000001E-2</v>
          </cell>
        </row>
        <row r="45516">
          <cell r="F45516">
            <v>0.14827499999999999</v>
          </cell>
          <cell r="G45516">
            <v>3.22</v>
          </cell>
          <cell r="H45516">
            <v>4.6040999999999999E-2</v>
          </cell>
        </row>
        <row r="45517">
          <cell r="F45517">
            <v>0.14705299999999999</v>
          </cell>
          <cell r="G45517">
            <v>3.21875</v>
          </cell>
          <cell r="H45517">
            <v>4.5673999999999999E-2</v>
          </cell>
        </row>
        <row r="45518">
          <cell r="F45518">
            <v>0.14326700000000001</v>
          </cell>
          <cell r="G45518">
            <v>3.22</v>
          </cell>
          <cell r="H45518">
            <v>4.4506999999999998E-2</v>
          </cell>
        </row>
        <row r="45519">
          <cell r="F45519">
            <v>0.14644299999999999</v>
          </cell>
          <cell r="G45519">
            <v>3.21875</v>
          </cell>
          <cell r="H45519">
            <v>4.5508E-2</v>
          </cell>
        </row>
        <row r="45520">
          <cell r="F45520">
            <v>0.14399999999999999</v>
          </cell>
          <cell r="G45520">
            <v>3.22</v>
          </cell>
          <cell r="H45520">
            <v>4.4701999999999999E-2</v>
          </cell>
        </row>
        <row r="45521">
          <cell r="F45521">
            <v>0.145954</v>
          </cell>
          <cell r="G45521">
            <v>3.2174999999999998</v>
          </cell>
          <cell r="H45521">
            <v>4.5372000000000003E-2</v>
          </cell>
        </row>
        <row r="45522">
          <cell r="F45522">
            <v>0.147176</v>
          </cell>
          <cell r="G45522">
            <v>3.21875</v>
          </cell>
          <cell r="H45522">
            <v>4.5718000000000002E-2</v>
          </cell>
        </row>
        <row r="45523">
          <cell r="F45523">
            <v>0.14497699999999999</v>
          </cell>
          <cell r="G45523">
            <v>3.21875</v>
          </cell>
          <cell r="H45523">
            <v>4.5030000000000001E-2</v>
          </cell>
        </row>
        <row r="45524">
          <cell r="F45524">
            <v>0.14424400000000001</v>
          </cell>
          <cell r="G45524">
            <v>3.22</v>
          </cell>
          <cell r="H45524">
            <v>4.478E-2</v>
          </cell>
        </row>
        <row r="45525">
          <cell r="F45525">
            <v>0.14448900000000001</v>
          </cell>
          <cell r="G45525">
            <v>3.21875</v>
          </cell>
          <cell r="H45525">
            <v>4.4893000000000002E-2</v>
          </cell>
        </row>
        <row r="45526">
          <cell r="F45526">
            <v>0.14436599999999999</v>
          </cell>
          <cell r="G45526">
            <v>3.22</v>
          </cell>
          <cell r="H45526">
            <v>4.4844000000000002E-2</v>
          </cell>
        </row>
        <row r="45527">
          <cell r="F45527">
            <v>0.14326700000000001</v>
          </cell>
          <cell r="G45527">
            <v>3.21875</v>
          </cell>
          <cell r="H45527">
            <v>4.4506999999999998E-2</v>
          </cell>
        </row>
        <row r="45528">
          <cell r="F45528">
            <v>0.14851900000000001</v>
          </cell>
          <cell r="G45528">
            <v>3.21875</v>
          </cell>
          <cell r="H45528">
            <v>4.6148000000000002E-2</v>
          </cell>
        </row>
        <row r="45529">
          <cell r="F45529">
            <v>0.14546600000000001</v>
          </cell>
          <cell r="G45529">
            <v>3.21875</v>
          </cell>
          <cell r="H45529">
            <v>4.5176000000000001E-2</v>
          </cell>
        </row>
        <row r="45530">
          <cell r="F45530">
            <v>0.147176</v>
          </cell>
          <cell r="G45530">
            <v>3.21875</v>
          </cell>
          <cell r="H45530">
            <v>4.5742999999999999E-2</v>
          </cell>
        </row>
        <row r="45531">
          <cell r="F45531">
            <v>0.14375599999999999</v>
          </cell>
          <cell r="G45531">
            <v>3.21875</v>
          </cell>
          <cell r="H45531">
            <v>4.4644000000000003E-2</v>
          </cell>
        </row>
        <row r="45532">
          <cell r="F45532">
            <v>0.15181700000000001</v>
          </cell>
          <cell r="G45532">
            <v>3.2174999999999998</v>
          </cell>
          <cell r="H45532">
            <v>4.7194E-2</v>
          </cell>
        </row>
        <row r="45533">
          <cell r="F45533">
            <v>0.145343</v>
          </cell>
          <cell r="G45533">
            <v>3.21875</v>
          </cell>
          <cell r="H45533">
            <v>4.5151999999999998E-2</v>
          </cell>
        </row>
        <row r="45534">
          <cell r="F45534">
            <v>0.14497699999999999</v>
          </cell>
          <cell r="G45534">
            <v>3.22</v>
          </cell>
          <cell r="H45534">
            <v>4.5048999999999999E-2</v>
          </cell>
        </row>
        <row r="45535">
          <cell r="F45535">
            <v>0.14424400000000001</v>
          </cell>
          <cell r="G45535">
            <v>3.21875</v>
          </cell>
          <cell r="H45535">
            <v>4.4824000000000003E-2</v>
          </cell>
        </row>
        <row r="45536">
          <cell r="F45536">
            <v>0.14522099999999999</v>
          </cell>
          <cell r="G45536">
            <v>3.21875</v>
          </cell>
          <cell r="H45536">
            <v>4.5093000000000001E-2</v>
          </cell>
        </row>
        <row r="45537">
          <cell r="F45537">
            <v>0.143511</v>
          </cell>
          <cell r="G45537">
            <v>3.22</v>
          </cell>
          <cell r="H45537">
            <v>4.4595000000000003E-2</v>
          </cell>
        </row>
        <row r="45538">
          <cell r="F45538">
            <v>0.145588</v>
          </cell>
          <cell r="G45538">
            <v>3.2174999999999998</v>
          </cell>
          <cell r="H45538">
            <v>4.5229999999999999E-2</v>
          </cell>
        </row>
        <row r="45539">
          <cell r="F45539">
            <v>0.148031</v>
          </cell>
          <cell r="G45539">
            <v>3.21875</v>
          </cell>
          <cell r="H45539">
            <v>4.5991999999999998E-2</v>
          </cell>
        </row>
        <row r="45540">
          <cell r="F45540">
            <v>0.142901</v>
          </cell>
          <cell r="G45540">
            <v>3.2212499999999999</v>
          </cell>
          <cell r="H45540">
            <v>4.4354999999999999E-2</v>
          </cell>
        </row>
        <row r="45541">
          <cell r="F45541">
            <v>0.14522099999999999</v>
          </cell>
          <cell r="G45541">
            <v>3.21875</v>
          </cell>
          <cell r="H45541">
            <v>4.5102999999999997E-2</v>
          </cell>
        </row>
        <row r="45542">
          <cell r="F45542">
            <v>0.14204600000000001</v>
          </cell>
          <cell r="G45542">
            <v>3.22</v>
          </cell>
          <cell r="H45542">
            <v>4.4110999999999997E-2</v>
          </cell>
        </row>
        <row r="45543">
          <cell r="F45543">
            <v>0.146565</v>
          </cell>
          <cell r="G45543">
            <v>3.21875</v>
          </cell>
          <cell r="H45543">
            <v>4.5557E-2</v>
          </cell>
        </row>
        <row r="45544">
          <cell r="F45544">
            <v>0.14461099999999999</v>
          </cell>
          <cell r="G45544">
            <v>3.22</v>
          </cell>
          <cell r="H45544">
            <v>4.4927000000000002E-2</v>
          </cell>
        </row>
        <row r="45545">
          <cell r="F45545">
            <v>0.15145</v>
          </cell>
          <cell r="G45545">
            <v>3.2174999999999998</v>
          </cell>
          <cell r="H45545">
            <v>4.7081999999999999E-2</v>
          </cell>
        </row>
        <row r="45546">
          <cell r="F45546">
            <v>0.14729800000000001</v>
          </cell>
          <cell r="G45546">
            <v>3.2349999999999999</v>
          </cell>
          <cell r="H45546">
            <v>4.5758E-2</v>
          </cell>
        </row>
        <row r="45547">
          <cell r="F45547">
            <v>0.14876300000000001</v>
          </cell>
          <cell r="G45547">
            <v>3.22</v>
          </cell>
          <cell r="H45547">
            <v>4.6168000000000001E-2</v>
          </cell>
        </row>
        <row r="45548">
          <cell r="F45548">
            <v>0.15010699999999999</v>
          </cell>
          <cell r="G45548">
            <v>3.2174999999999998</v>
          </cell>
          <cell r="H45548">
            <v>4.6651999999999999E-2</v>
          </cell>
        </row>
        <row r="45549">
          <cell r="F45549">
            <v>0.143511</v>
          </cell>
          <cell r="G45549">
            <v>3.22</v>
          </cell>
          <cell r="H45549">
            <v>4.4580000000000002E-2</v>
          </cell>
        </row>
        <row r="45550">
          <cell r="F45550">
            <v>0.14632100000000001</v>
          </cell>
          <cell r="G45550">
            <v>3.21875</v>
          </cell>
          <cell r="H45550">
            <v>4.5435000000000003E-2</v>
          </cell>
        </row>
        <row r="45551">
          <cell r="F45551">
            <v>0.14338899999999999</v>
          </cell>
          <cell r="G45551">
            <v>3.22</v>
          </cell>
          <cell r="H45551">
            <v>4.4555999999999998E-2</v>
          </cell>
        </row>
        <row r="45552">
          <cell r="F45552">
            <v>0.15071799999999999</v>
          </cell>
          <cell r="G45552">
            <v>3.21875</v>
          </cell>
          <cell r="H45552">
            <v>4.6827000000000001E-2</v>
          </cell>
        </row>
        <row r="45553">
          <cell r="F45553">
            <v>0.148397</v>
          </cell>
          <cell r="G45553">
            <v>3.21875</v>
          </cell>
          <cell r="H45553">
            <v>4.6100000000000002E-2</v>
          </cell>
        </row>
        <row r="45554">
          <cell r="F45554">
            <v>0.14277899999999999</v>
          </cell>
          <cell r="G45554">
            <v>3.22</v>
          </cell>
          <cell r="H45554">
            <v>4.4340999999999998E-2</v>
          </cell>
        </row>
        <row r="45555">
          <cell r="F45555">
            <v>0.14546600000000001</v>
          </cell>
          <cell r="G45555">
            <v>3.21875</v>
          </cell>
          <cell r="H45555">
            <v>4.5220000000000003E-2</v>
          </cell>
        </row>
        <row r="45556">
          <cell r="F45556">
            <v>0.14229</v>
          </cell>
          <cell r="G45556">
            <v>3.22</v>
          </cell>
          <cell r="H45556">
            <v>4.4193999999999997E-2</v>
          </cell>
        </row>
        <row r="45557">
          <cell r="F45557">
            <v>0.14509900000000001</v>
          </cell>
          <cell r="G45557">
            <v>3.21875</v>
          </cell>
          <cell r="H45557">
            <v>4.5108000000000002E-2</v>
          </cell>
        </row>
        <row r="45558">
          <cell r="F45558">
            <v>0.14277899999999999</v>
          </cell>
          <cell r="G45558">
            <v>3.22</v>
          </cell>
          <cell r="H45558">
            <v>4.4320999999999999E-2</v>
          </cell>
        </row>
        <row r="45559">
          <cell r="F45559">
            <v>0.14509900000000001</v>
          </cell>
          <cell r="G45559">
            <v>3.22</v>
          </cell>
          <cell r="H45559">
            <v>4.5078E-2</v>
          </cell>
        </row>
        <row r="45560">
          <cell r="F45560">
            <v>0.14509900000000001</v>
          </cell>
          <cell r="G45560">
            <v>3.22</v>
          </cell>
          <cell r="H45560">
            <v>4.5053999999999997E-2</v>
          </cell>
        </row>
        <row r="45561">
          <cell r="F45561">
            <v>0.152305</v>
          </cell>
          <cell r="G45561">
            <v>3.2174999999999998</v>
          </cell>
          <cell r="H45561">
            <v>4.7310999999999999E-2</v>
          </cell>
        </row>
        <row r="45562">
          <cell r="F45562">
            <v>0.14485500000000001</v>
          </cell>
          <cell r="G45562">
            <v>3.21875</v>
          </cell>
          <cell r="H45562">
            <v>4.4985999999999998E-2</v>
          </cell>
        </row>
        <row r="45563">
          <cell r="F45563">
            <v>0.14583199999999999</v>
          </cell>
          <cell r="G45563">
            <v>3.21875</v>
          </cell>
          <cell r="H45563">
            <v>4.5283999999999998E-2</v>
          </cell>
        </row>
        <row r="45564">
          <cell r="F45564">
            <v>0.14399999999999999</v>
          </cell>
          <cell r="G45564">
            <v>3.22</v>
          </cell>
          <cell r="H45564">
            <v>4.4741000000000003E-2</v>
          </cell>
        </row>
        <row r="45565">
          <cell r="F45565">
            <v>0.149252</v>
          </cell>
          <cell r="G45565">
            <v>3.21875</v>
          </cell>
          <cell r="H45565">
            <v>4.6392999999999997E-2</v>
          </cell>
        </row>
        <row r="45566">
          <cell r="F45566">
            <v>0.14326700000000001</v>
          </cell>
          <cell r="G45566">
            <v>3.22</v>
          </cell>
          <cell r="H45566">
            <v>4.4502E-2</v>
          </cell>
        </row>
        <row r="45567">
          <cell r="F45567">
            <v>0.14583199999999999</v>
          </cell>
          <cell r="G45567">
            <v>3.21875</v>
          </cell>
          <cell r="H45567">
            <v>4.5312999999999999E-2</v>
          </cell>
        </row>
        <row r="45568">
          <cell r="F45568">
            <v>0.14253399999999999</v>
          </cell>
          <cell r="G45568">
            <v>3.22</v>
          </cell>
          <cell r="H45568">
            <v>4.4248000000000003E-2</v>
          </cell>
        </row>
        <row r="45569">
          <cell r="F45569">
            <v>0.145588</v>
          </cell>
          <cell r="G45569">
            <v>3.21875</v>
          </cell>
          <cell r="H45569">
            <v>4.5234999999999997E-2</v>
          </cell>
        </row>
        <row r="45570">
          <cell r="F45570">
            <v>0.14277899999999999</v>
          </cell>
          <cell r="G45570">
            <v>3.22</v>
          </cell>
          <cell r="H45570">
            <v>4.4359999999999997E-2</v>
          </cell>
        </row>
        <row r="45571">
          <cell r="F45571">
            <v>0.149863</v>
          </cell>
          <cell r="G45571">
            <v>3.2174999999999998</v>
          </cell>
          <cell r="H45571">
            <v>4.6613000000000002E-2</v>
          </cell>
        </row>
        <row r="45572">
          <cell r="F45572">
            <v>0.14485500000000001</v>
          </cell>
          <cell r="G45572">
            <v>3.21875</v>
          </cell>
          <cell r="H45572">
            <v>4.5014999999999999E-2</v>
          </cell>
        </row>
        <row r="45573">
          <cell r="F45573">
            <v>0.14693100000000001</v>
          </cell>
          <cell r="G45573">
            <v>3.21875</v>
          </cell>
          <cell r="H45573">
            <v>4.5635000000000002E-2</v>
          </cell>
        </row>
        <row r="45574">
          <cell r="F45574">
            <v>0.14387800000000001</v>
          </cell>
          <cell r="G45574">
            <v>3.22</v>
          </cell>
          <cell r="H45574">
            <v>4.4672999999999997E-2</v>
          </cell>
        </row>
        <row r="45575">
          <cell r="F45575">
            <v>0.14632100000000001</v>
          </cell>
          <cell r="G45575">
            <v>3.21875</v>
          </cell>
          <cell r="H45575">
            <v>4.546E-2</v>
          </cell>
        </row>
        <row r="45576">
          <cell r="F45576">
            <v>0.145343</v>
          </cell>
          <cell r="G45576">
            <v>3.2174999999999998</v>
          </cell>
          <cell r="H45576">
            <v>4.5185999999999997E-2</v>
          </cell>
        </row>
        <row r="45577">
          <cell r="F45577">
            <v>0.14974000000000001</v>
          </cell>
          <cell r="G45577">
            <v>3.2162500000000001</v>
          </cell>
          <cell r="H45577">
            <v>4.6549E-2</v>
          </cell>
        </row>
        <row r="45578">
          <cell r="F45578">
            <v>0.159634</v>
          </cell>
          <cell r="G45578">
            <v>3.2174999999999998</v>
          </cell>
          <cell r="H45578">
            <v>4.9621999999999999E-2</v>
          </cell>
        </row>
        <row r="45579">
          <cell r="F45579">
            <v>0.145343</v>
          </cell>
          <cell r="G45579">
            <v>3.21875</v>
          </cell>
          <cell r="H45579">
            <v>4.5147E-2</v>
          </cell>
        </row>
        <row r="45580">
          <cell r="F45580">
            <v>0.14448900000000001</v>
          </cell>
          <cell r="G45580">
            <v>3.21875</v>
          </cell>
          <cell r="H45580">
            <v>4.4912000000000001E-2</v>
          </cell>
        </row>
        <row r="45581">
          <cell r="F45581">
            <v>0.14314499999999999</v>
          </cell>
          <cell r="G45581">
            <v>3.22</v>
          </cell>
          <cell r="H45581">
            <v>4.4491999999999997E-2</v>
          </cell>
        </row>
        <row r="45582">
          <cell r="F45582">
            <v>0.144733</v>
          </cell>
          <cell r="G45582">
            <v>3.22</v>
          </cell>
          <cell r="H45582">
            <v>4.4936999999999998E-2</v>
          </cell>
        </row>
        <row r="45583">
          <cell r="F45583">
            <v>0.144733</v>
          </cell>
          <cell r="G45583">
            <v>3.21875</v>
          </cell>
          <cell r="H45583">
            <v>4.4970999999999997E-2</v>
          </cell>
        </row>
        <row r="45584">
          <cell r="F45584">
            <v>0.14876300000000001</v>
          </cell>
          <cell r="G45584">
            <v>3.21875</v>
          </cell>
          <cell r="H45584">
            <v>4.6235999999999999E-2</v>
          </cell>
        </row>
        <row r="45585">
          <cell r="F45585">
            <v>0.14436599999999999</v>
          </cell>
          <cell r="G45585">
            <v>3.22</v>
          </cell>
          <cell r="H45585">
            <v>4.4867999999999998E-2</v>
          </cell>
        </row>
        <row r="45586">
          <cell r="F45586">
            <v>0.14974000000000001</v>
          </cell>
          <cell r="G45586">
            <v>3.21875</v>
          </cell>
          <cell r="H45586">
            <v>4.6510000000000003E-2</v>
          </cell>
        </row>
        <row r="45587">
          <cell r="F45587">
            <v>0.14876300000000001</v>
          </cell>
          <cell r="G45587">
            <v>3.2174999999999998</v>
          </cell>
          <cell r="H45587">
            <v>4.6217000000000001E-2</v>
          </cell>
        </row>
        <row r="45588">
          <cell r="F45588">
            <v>0.14436599999999999</v>
          </cell>
          <cell r="G45588">
            <v>3.22</v>
          </cell>
          <cell r="H45588">
            <v>4.4864000000000001E-2</v>
          </cell>
        </row>
        <row r="45589">
          <cell r="F45589">
            <v>0.14546600000000001</v>
          </cell>
          <cell r="G45589">
            <v>3.21875</v>
          </cell>
          <cell r="H45589">
            <v>4.5180999999999999E-2</v>
          </cell>
        </row>
        <row r="45590">
          <cell r="F45590">
            <v>0.14461099999999999</v>
          </cell>
          <cell r="G45590">
            <v>3.22</v>
          </cell>
          <cell r="H45590">
            <v>4.4912000000000001E-2</v>
          </cell>
        </row>
        <row r="45591">
          <cell r="F45591">
            <v>0.14522099999999999</v>
          </cell>
          <cell r="G45591">
            <v>3.21875</v>
          </cell>
          <cell r="H45591">
            <v>4.5082999999999998E-2</v>
          </cell>
        </row>
        <row r="45592">
          <cell r="F45592">
            <v>0.144733</v>
          </cell>
          <cell r="G45592">
            <v>3.22</v>
          </cell>
          <cell r="H45592">
            <v>4.4965999999999999E-2</v>
          </cell>
        </row>
        <row r="45593">
          <cell r="F45593">
            <v>0.14399999999999999</v>
          </cell>
          <cell r="G45593">
            <v>3.21875</v>
          </cell>
          <cell r="H45593">
            <v>4.4727000000000003E-2</v>
          </cell>
        </row>
        <row r="45594">
          <cell r="F45594">
            <v>0.14497699999999999</v>
          </cell>
          <cell r="G45594">
            <v>3.21875</v>
          </cell>
          <cell r="H45594">
            <v>4.5030000000000001E-2</v>
          </cell>
        </row>
        <row r="45595">
          <cell r="F45595">
            <v>0.14326700000000001</v>
          </cell>
          <cell r="G45595">
            <v>3.22</v>
          </cell>
          <cell r="H45595">
            <v>4.4506999999999998E-2</v>
          </cell>
        </row>
        <row r="45596">
          <cell r="F45596">
            <v>0.14546600000000001</v>
          </cell>
          <cell r="G45596">
            <v>3.22</v>
          </cell>
          <cell r="H45596">
            <v>4.5176000000000001E-2</v>
          </cell>
        </row>
        <row r="45597">
          <cell r="F45597">
            <v>0.14241200000000001</v>
          </cell>
          <cell r="G45597">
            <v>3.22</v>
          </cell>
          <cell r="H45597">
            <v>4.4271999999999999E-2</v>
          </cell>
        </row>
        <row r="45598">
          <cell r="F45598">
            <v>0.14522099999999999</v>
          </cell>
          <cell r="G45598">
            <v>3.21875</v>
          </cell>
          <cell r="H45598">
            <v>4.5097999999999999E-2</v>
          </cell>
        </row>
        <row r="45599">
          <cell r="F45599">
            <v>0.14509900000000001</v>
          </cell>
          <cell r="G45599">
            <v>3.2174999999999998</v>
          </cell>
          <cell r="H45599">
            <v>4.5113E-2</v>
          </cell>
        </row>
        <row r="45600">
          <cell r="F45600">
            <v>0.14705299999999999</v>
          </cell>
          <cell r="G45600">
            <v>3.21875</v>
          </cell>
          <cell r="H45600">
            <v>4.5698999999999997E-2</v>
          </cell>
        </row>
        <row r="45601">
          <cell r="F45601">
            <v>0.14424400000000001</v>
          </cell>
          <cell r="G45601">
            <v>3.22</v>
          </cell>
          <cell r="H45601">
            <v>4.4784999999999998E-2</v>
          </cell>
        </row>
        <row r="45602">
          <cell r="F45602">
            <v>0.14644299999999999</v>
          </cell>
          <cell r="G45602">
            <v>3.21875</v>
          </cell>
          <cell r="H45602">
            <v>4.5498999999999998E-2</v>
          </cell>
        </row>
        <row r="45603">
          <cell r="F45603">
            <v>0.14302300000000001</v>
          </cell>
          <cell r="G45603">
            <v>3.22</v>
          </cell>
          <cell r="H45603">
            <v>4.4408999999999997E-2</v>
          </cell>
        </row>
        <row r="45604">
          <cell r="F45604">
            <v>0.14619799999999999</v>
          </cell>
          <cell r="G45604">
            <v>3.21875</v>
          </cell>
          <cell r="H45604">
            <v>4.5395999999999999E-2</v>
          </cell>
        </row>
        <row r="45605">
          <cell r="F45605">
            <v>0.143511</v>
          </cell>
          <cell r="G45605">
            <v>3.22</v>
          </cell>
          <cell r="H45605">
            <v>4.4535999999999999E-2</v>
          </cell>
        </row>
        <row r="45606">
          <cell r="F45606">
            <v>0.14583199999999999</v>
          </cell>
          <cell r="G45606">
            <v>3.21875</v>
          </cell>
          <cell r="H45606">
            <v>4.5293E-2</v>
          </cell>
        </row>
        <row r="45607">
          <cell r="F45607">
            <v>0.14229</v>
          </cell>
          <cell r="G45607">
            <v>3.22</v>
          </cell>
          <cell r="H45607">
            <v>4.4188999999999999E-2</v>
          </cell>
        </row>
        <row r="45608">
          <cell r="F45608">
            <v>0.14851900000000001</v>
          </cell>
          <cell r="G45608">
            <v>3.21875</v>
          </cell>
          <cell r="H45608">
            <v>4.6123999999999998E-2</v>
          </cell>
        </row>
        <row r="45609">
          <cell r="F45609">
            <v>0.14277899999999999</v>
          </cell>
          <cell r="G45609">
            <v>3.22</v>
          </cell>
          <cell r="H45609">
            <v>4.4340999999999998E-2</v>
          </cell>
        </row>
        <row r="45610">
          <cell r="F45610">
            <v>0.14522099999999999</v>
          </cell>
          <cell r="G45610">
            <v>3.21875</v>
          </cell>
          <cell r="H45610">
            <v>4.5117999999999998E-2</v>
          </cell>
        </row>
        <row r="45611">
          <cell r="F45611">
            <v>0.14314499999999999</v>
          </cell>
          <cell r="G45611">
            <v>3.22</v>
          </cell>
          <cell r="H45611">
            <v>4.4437999999999998E-2</v>
          </cell>
        </row>
        <row r="45612">
          <cell r="F45612">
            <v>0.14754200000000001</v>
          </cell>
          <cell r="G45612">
            <v>3.21875</v>
          </cell>
          <cell r="H45612">
            <v>4.5821000000000001E-2</v>
          </cell>
        </row>
        <row r="45613">
          <cell r="F45613">
            <v>0.144733</v>
          </cell>
          <cell r="G45613">
            <v>3.22</v>
          </cell>
          <cell r="H45613">
            <v>4.4942000000000003E-2</v>
          </cell>
        </row>
        <row r="45614">
          <cell r="F45614">
            <v>0.14693100000000001</v>
          </cell>
          <cell r="G45614">
            <v>3.21875</v>
          </cell>
          <cell r="H45614">
            <v>4.5644999999999998E-2</v>
          </cell>
        </row>
        <row r="45615">
          <cell r="F45615">
            <v>0.14338899999999999</v>
          </cell>
          <cell r="G45615">
            <v>3.22</v>
          </cell>
          <cell r="H45615">
            <v>4.4540999999999997E-2</v>
          </cell>
        </row>
        <row r="45616">
          <cell r="F45616">
            <v>0.14644299999999999</v>
          </cell>
          <cell r="G45616">
            <v>3.21875</v>
          </cell>
          <cell r="H45616">
            <v>4.5498999999999998E-2</v>
          </cell>
        </row>
        <row r="45617">
          <cell r="F45617">
            <v>0.14375599999999999</v>
          </cell>
          <cell r="G45617">
            <v>3.22</v>
          </cell>
          <cell r="H45617">
            <v>4.4618999999999999E-2</v>
          </cell>
        </row>
        <row r="45618">
          <cell r="F45618">
            <v>0.14754200000000001</v>
          </cell>
          <cell r="G45618">
            <v>3.21875</v>
          </cell>
          <cell r="H45618">
            <v>4.5844999999999997E-2</v>
          </cell>
        </row>
        <row r="45619">
          <cell r="F45619">
            <v>0.144122</v>
          </cell>
          <cell r="G45619">
            <v>3.21875</v>
          </cell>
          <cell r="H45619">
            <v>4.48E-2</v>
          </cell>
        </row>
        <row r="45620">
          <cell r="F45620">
            <v>0.147786</v>
          </cell>
          <cell r="G45620">
            <v>3.21875</v>
          </cell>
          <cell r="H45620">
            <v>4.5924E-2</v>
          </cell>
        </row>
        <row r="45621">
          <cell r="F45621">
            <v>0.143511</v>
          </cell>
          <cell r="G45621">
            <v>3.22</v>
          </cell>
          <cell r="H45621">
            <v>4.4574999999999997E-2</v>
          </cell>
        </row>
        <row r="45622">
          <cell r="F45622">
            <v>0.148397</v>
          </cell>
          <cell r="G45622">
            <v>3.21875</v>
          </cell>
          <cell r="H45622">
            <v>4.6129000000000003E-2</v>
          </cell>
        </row>
        <row r="45623">
          <cell r="F45623">
            <v>0.14229</v>
          </cell>
          <cell r="G45623">
            <v>3.22</v>
          </cell>
          <cell r="H45623">
            <v>4.4179999999999997E-2</v>
          </cell>
        </row>
        <row r="45624">
          <cell r="F45624">
            <v>0.145343</v>
          </cell>
          <cell r="G45624">
            <v>3.21875</v>
          </cell>
          <cell r="H45624">
            <v>4.5157000000000003E-2</v>
          </cell>
        </row>
        <row r="45625">
          <cell r="F45625">
            <v>0.14253399999999999</v>
          </cell>
          <cell r="G45625">
            <v>3.22</v>
          </cell>
          <cell r="H45625">
            <v>4.4282000000000002E-2</v>
          </cell>
        </row>
        <row r="45626">
          <cell r="F45626">
            <v>0.145343</v>
          </cell>
          <cell r="G45626">
            <v>3.21875</v>
          </cell>
          <cell r="H45626">
            <v>4.5147E-2</v>
          </cell>
        </row>
        <row r="45627">
          <cell r="F45627">
            <v>0.144733</v>
          </cell>
          <cell r="G45627">
            <v>3.21875</v>
          </cell>
          <cell r="H45627">
            <v>4.4961000000000001E-2</v>
          </cell>
        </row>
        <row r="45628">
          <cell r="F45628">
            <v>0.14766399999999999</v>
          </cell>
          <cell r="G45628">
            <v>3.21875</v>
          </cell>
          <cell r="H45628">
            <v>4.5899000000000002E-2</v>
          </cell>
        </row>
        <row r="45629">
          <cell r="F45629">
            <v>0.14461099999999999</v>
          </cell>
          <cell r="G45629">
            <v>3.22</v>
          </cell>
          <cell r="H45629">
            <v>4.4927000000000002E-2</v>
          </cell>
        </row>
        <row r="45630">
          <cell r="F45630">
            <v>0.147176</v>
          </cell>
          <cell r="G45630">
            <v>3.21875</v>
          </cell>
          <cell r="H45630">
            <v>4.5709E-2</v>
          </cell>
        </row>
        <row r="45631">
          <cell r="F45631">
            <v>0.144733</v>
          </cell>
          <cell r="G45631">
            <v>3.22</v>
          </cell>
          <cell r="H45631">
            <v>4.4936999999999998E-2</v>
          </cell>
        </row>
        <row r="45632">
          <cell r="F45632">
            <v>0.15035100000000001</v>
          </cell>
          <cell r="G45632">
            <v>3.2162500000000001</v>
          </cell>
          <cell r="H45632">
            <v>4.6748999999999999E-2</v>
          </cell>
        </row>
        <row r="45633">
          <cell r="F45633">
            <v>0.15157300000000001</v>
          </cell>
          <cell r="G45633">
            <v>3.2174999999999998</v>
          </cell>
          <cell r="H45633">
            <v>4.7140000000000001E-2</v>
          </cell>
        </row>
        <row r="45634">
          <cell r="F45634">
            <v>0.14387800000000001</v>
          </cell>
          <cell r="G45634">
            <v>3.22</v>
          </cell>
          <cell r="H45634">
            <v>4.4683E-2</v>
          </cell>
        </row>
        <row r="45635">
          <cell r="F45635">
            <v>0.14632100000000001</v>
          </cell>
          <cell r="G45635">
            <v>3.21875</v>
          </cell>
          <cell r="H45635">
            <v>4.5478999999999999E-2</v>
          </cell>
        </row>
        <row r="45636">
          <cell r="F45636">
            <v>0.14363400000000001</v>
          </cell>
          <cell r="G45636">
            <v>3.22</v>
          </cell>
          <cell r="H45636">
            <v>4.4629000000000002E-2</v>
          </cell>
        </row>
        <row r="45637">
          <cell r="F45637">
            <v>0.14619799999999999</v>
          </cell>
          <cell r="G45637">
            <v>3.21875</v>
          </cell>
          <cell r="H45637">
            <v>4.5391000000000001E-2</v>
          </cell>
        </row>
        <row r="45638">
          <cell r="F45638">
            <v>0.14571000000000001</v>
          </cell>
          <cell r="G45638">
            <v>3.2174999999999998</v>
          </cell>
          <cell r="H45638">
            <v>4.5512999999999998E-2</v>
          </cell>
        </row>
        <row r="45639">
          <cell r="F45639">
            <v>0.15340500000000001</v>
          </cell>
          <cell r="G45639">
            <v>3.21875</v>
          </cell>
          <cell r="H45639">
            <v>4.7638E-2</v>
          </cell>
        </row>
        <row r="45640">
          <cell r="F45640">
            <v>0.14668700000000001</v>
          </cell>
          <cell r="G45640">
            <v>3.21875</v>
          </cell>
          <cell r="H45640">
            <v>4.5557E-2</v>
          </cell>
        </row>
        <row r="45641">
          <cell r="F45641">
            <v>0.15132799999999999</v>
          </cell>
          <cell r="G45641">
            <v>3.2174999999999998</v>
          </cell>
          <cell r="H45641">
            <v>4.7032999999999998E-2</v>
          </cell>
        </row>
        <row r="45642">
          <cell r="F45642">
            <v>0.14583199999999999</v>
          </cell>
          <cell r="G45642">
            <v>3.22</v>
          </cell>
          <cell r="H45642">
            <v>4.5289000000000003E-2</v>
          </cell>
        </row>
        <row r="45643">
          <cell r="F45643">
            <v>0.14546600000000001</v>
          </cell>
          <cell r="G45643">
            <v>3.21875</v>
          </cell>
          <cell r="H45643">
            <v>4.5171000000000003E-2</v>
          </cell>
        </row>
        <row r="45644">
          <cell r="F45644">
            <v>0.14265600000000001</v>
          </cell>
          <cell r="G45644">
            <v>3.22</v>
          </cell>
          <cell r="H45644">
            <v>4.4297000000000003E-2</v>
          </cell>
        </row>
        <row r="45645">
          <cell r="F45645">
            <v>0.15560299999999999</v>
          </cell>
          <cell r="G45645">
            <v>3.2149999999999999</v>
          </cell>
          <cell r="H45645">
            <v>4.8385999999999998E-2</v>
          </cell>
        </row>
        <row r="45646">
          <cell r="F45646">
            <v>0.149008</v>
          </cell>
          <cell r="G45646">
            <v>3.2174999999999998</v>
          </cell>
          <cell r="H45646">
            <v>4.6318999999999999E-2</v>
          </cell>
        </row>
        <row r="45647">
          <cell r="F45647">
            <v>0.14522099999999999</v>
          </cell>
          <cell r="G45647">
            <v>3.22</v>
          </cell>
          <cell r="H45647">
            <v>4.5097999999999999E-2</v>
          </cell>
        </row>
        <row r="45648">
          <cell r="F45648">
            <v>0.14668700000000001</v>
          </cell>
          <cell r="G45648">
            <v>3.21875</v>
          </cell>
          <cell r="H45648">
            <v>4.5591E-2</v>
          </cell>
        </row>
        <row r="45649">
          <cell r="F45649">
            <v>0.14461099999999999</v>
          </cell>
          <cell r="G45649">
            <v>3.22</v>
          </cell>
          <cell r="H45649">
            <v>4.4916999999999999E-2</v>
          </cell>
        </row>
        <row r="45650">
          <cell r="F45650">
            <v>0.14571000000000001</v>
          </cell>
          <cell r="G45650">
            <v>3.21875</v>
          </cell>
          <cell r="H45650">
            <v>4.5248999999999998E-2</v>
          </cell>
        </row>
        <row r="45651">
          <cell r="F45651">
            <v>0.14546600000000001</v>
          </cell>
          <cell r="G45651">
            <v>3.22</v>
          </cell>
          <cell r="H45651">
            <v>4.5162000000000001E-2</v>
          </cell>
        </row>
        <row r="45652">
          <cell r="F45652">
            <v>0.144733</v>
          </cell>
          <cell r="G45652">
            <v>3.21875</v>
          </cell>
          <cell r="H45652">
            <v>4.4981E-2</v>
          </cell>
        </row>
        <row r="45653">
          <cell r="F45653">
            <v>0.14509900000000001</v>
          </cell>
          <cell r="G45653">
            <v>3.22</v>
          </cell>
          <cell r="H45653">
            <v>4.5034999999999999E-2</v>
          </cell>
        </row>
        <row r="45654">
          <cell r="F45654">
            <v>0.143511</v>
          </cell>
          <cell r="G45654">
            <v>3.21875</v>
          </cell>
          <cell r="H45654">
            <v>4.4595000000000003E-2</v>
          </cell>
        </row>
        <row r="45655">
          <cell r="F45655">
            <v>0.14546600000000001</v>
          </cell>
          <cell r="G45655">
            <v>3.22</v>
          </cell>
          <cell r="H45655">
            <v>4.5180999999999999E-2</v>
          </cell>
        </row>
        <row r="45656">
          <cell r="F45656">
            <v>0.14338899999999999</v>
          </cell>
          <cell r="G45656">
            <v>3.22</v>
          </cell>
          <cell r="H45656">
            <v>4.4531000000000001E-2</v>
          </cell>
        </row>
        <row r="45657">
          <cell r="F45657">
            <v>0.14888499999999999</v>
          </cell>
          <cell r="G45657">
            <v>3.21875</v>
          </cell>
          <cell r="H45657">
            <v>4.6251E-2</v>
          </cell>
        </row>
        <row r="45658">
          <cell r="F45658">
            <v>0.14216799999999999</v>
          </cell>
          <cell r="G45658">
            <v>3.22</v>
          </cell>
          <cell r="H45658">
            <v>4.4139999999999999E-2</v>
          </cell>
        </row>
        <row r="45659">
          <cell r="F45659">
            <v>0.14522099999999999</v>
          </cell>
          <cell r="G45659">
            <v>3.21875</v>
          </cell>
          <cell r="H45659">
            <v>4.5082999999999998E-2</v>
          </cell>
        </row>
        <row r="45660">
          <cell r="F45660">
            <v>0.14229</v>
          </cell>
          <cell r="G45660">
            <v>3.22</v>
          </cell>
          <cell r="H45660">
            <v>4.4179999999999997E-2</v>
          </cell>
        </row>
        <row r="45661">
          <cell r="F45661">
            <v>0.14729800000000001</v>
          </cell>
          <cell r="G45661">
            <v>3.21875</v>
          </cell>
          <cell r="H45661">
            <v>4.5738000000000001E-2</v>
          </cell>
        </row>
        <row r="45662">
          <cell r="F45662">
            <v>0.14387800000000001</v>
          </cell>
          <cell r="G45662">
            <v>3.22</v>
          </cell>
          <cell r="H45662">
            <v>4.4663000000000001E-2</v>
          </cell>
        </row>
        <row r="45663">
          <cell r="F45663">
            <v>0.148641</v>
          </cell>
          <cell r="G45663">
            <v>3.2174999999999998</v>
          </cell>
          <cell r="H45663">
            <v>4.6191999999999997E-2</v>
          </cell>
        </row>
        <row r="45664">
          <cell r="F45664">
            <v>0.14363400000000001</v>
          </cell>
          <cell r="G45664">
            <v>3.22</v>
          </cell>
          <cell r="H45664">
            <v>4.4604999999999999E-2</v>
          </cell>
        </row>
        <row r="45665">
          <cell r="F45665">
            <v>0.14619799999999999</v>
          </cell>
          <cell r="G45665">
            <v>3.21875</v>
          </cell>
          <cell r="H45665">
            <v>4.5400999999999997E-2</v>
          </cell>
        </row>
        <row r="45666">
          <cell r="F45666">
            <v>0.142901</v>
          </cell>
          <cell r="G45666">
            <v>3.22</v>
          </cell>
          <cell r="H45666">
            <v>4.4380000000000003E-2</v>
          </cell>
        </row>
        <row r="45667">
          <cell r="F45667">
            <v>0.14583199999999999</v>
          </cell>
          <cell r="G45667">
            <v>3.22</v>
          </cell>
          <cell r="H45667">
            <v>4.5293E-2</v>
          </cell>
        </row>
        <row r="45668">
          <cell r="F45668">
            <v>0.14277899999999999</v>
          </cell>
          <cell r="G45668">
            <v>3.22</v>
          </cell>
          <cell r="H45668">
            <v>4.4325999999999997E-2</v>
          </cell>
        </row>
        <row r="45669">
          <cell r="F45669">
            <v>0.145588</v>
          </cell>
          <cell r="G45669">
            <v>3.21875</v>
          </cell>
          <cell r="H45669">
            <v>4.5200999999999998E-2</v>
          </cell>
        </row>
        <row r="45670">
          <cell r="F45670">
            <v>0.14314499999999999</v>
          </cell>
          <cell r="G45670">
            <v>3.22</v>
          </cell>
          <cell r="H45670">
            <v>4.4448000000000001E-2</v>
          </cell>
        </row>
        <row r="45671">
          <cell r="F45671">
            <v>0.144733</v>
          </cell>
          <cell r="G45671">
            <v>3.21875</v>
          </cell>
          <cell r="H45671">
            <v>4.4970999999999997E-2</v>
          </cell>
        </row>
        <row r="45672">
          <cell r="F45672">
            <v>0.142901</v>
          </cell>
          <cell r="G45672">
            <v>3.22</v>
          </cell>
          <cell r="H45672">
            <v>4.4394999999999997E-2</v>
          </cell>
        </row>
        <row r="45673">
          <cell r="F45673">
            <v>0.14619799999999999</v>
          </cell>
          <cell r="G45673">
            <v>3.21875</v>
          </cell>
          <cell r="H45673">
            <v>4.5400999999999997E-2</v>
          </cell>
        </row>
        <row r="45674">
          <cell r="F45674">
            <v>0.146565</v>
          </cell>
          <cell r="G45674">
            <v>3.22</v>
          </cell>
          <cell r="H45674">
            <v>4.5523000000000001E-2</v>
          </cell>
        </row>
        <row r="45675">
          <cell r="F45675">
            <v>0.14583199999999999</v>
          </cell>
          <cell r="G45675">
            <v>3.21875</v>
          </cell>
          <cell r="H45675">
            <v>4.5328E-2</v>
          </cell>
        </row>
        <row r="45676">
          <cell r="F45676">
            <v>0.145954</v>
          </cell>
          <cell r="G45676">
            <v>3.21875</v>
          </cell>
          <cell r="H45676">
            <v>4.5346999999999998E-2</v>
          </cell>
        </row>
        <row r="45677">
          <cell r="F45677">
            <v>0.144733</v>
          </cell>
          <cell r="G45677">
            <v>3.21875</v>
          </cell>
          <cell r="H45677">
            <v>4.4936999999999998E-2</v>
          </cell>
        </row>
        <row r="45678">
          <cell r="F45678">
            <v>0.14949599999999999</v>
          </cell>
          <cell r="G45678">
            <v>3.2174999999999998</v>
          </cell>
          <cell r="H45678">
            <v>4.6432000000000001E-2</v>
          </cell>
        </row>
        <row r="45679">
          <cell r="F45679">
            <v>0.14742</v>
          </cell>
          <cell r="G45679">
            <v>3.21875</v>
          </cell>
          <cell r="H45679">
            <v>4.5802000000000002E-2</v>
          </cell>
        </row>
        <row r="45680">
          <cell r="F45680">
            <v>0.15157300000000001</v>
          </cell>
          <cell r="G45680">
            <v>3.2174999999999998</v>
          </cell>
          <cell r="H45680">
            <v>4.7091000000000001E-2</v>
          </cell>
        </row>
        <row r="45681">
          <cell r="F45681">
            <v>0.14314499999999999</v>
          </cell>
          <cell r="G45681">
            <v>3.22</v>
          </cell>
          <cell r="H45681">
            <v>4.4468000000000001E-2</v>
          </cell>
        </row>
        <row r="45682">
          <cell r="F45682">
            <v>0.14607600000000001</v>
          </cell>
          <cell r="G45682">
            <v>3.21875</v>
          </cell>
          <cell r="H45682">
            <v>4.5400999999999997E-2</v>
          </cell>
        </row>
        <row r="45683">
          <cell r="F45683">
            <v>0.14326700000000001</v>
          </cell>
          <cell r="G45683">
            <v>3.22</v>
          </cell>
          <cell r="H45683">
            <v>4.4506999999999998E-2</v>
          </cell>
        </row>
        <row r="45684">
          <cell r="F45684">
            <v>0.14583199999999999</v>
          </cell>
          <cell r="G45684">
            <v>3.21875</v>
          </cell>
          <cell r="H45684">
            <v>4.5303000000000003E-2</v>
          </cell>
        </row>
        <row r="45685">
          <cell r="F45685">
            <v>0.143511</v>
          </cell>
          <cell r="G45685">
            <v>3.22</v>
          </cell>
          <cell r="H45685">
            <v>4.4569999999999999E-2</v>
          </cell>
        </row>
        <row r="45686">
          <cell r="F45686">
            <v>0.144733</v>
          </cell>
          <cell r="G45686">
            <v>3.22</v>
          </cell>
          <cell r="H45686">
            <v>4.4965999999999999E-2</v>
          </cell>
        </row>
        <row r="45687">
          <cell r="F45687">
            <v>0.14338899999999999</v>
          </cell>
          <cell r="G45687">
            <v>3.22</v>
          </cell>
          <cell r="H45687">
            <v>4.4551E-2</v>
          </cell>
        </row>
        <row r="45688">
          <cell r="F45688">
            <v>0.15242700000000001</v>
          </cell>
          <cell r="G45688">
            <v>3.2174999999999998</v>
          </cell>
          <cell r="H45688">
            <v>4.7393999999999999E-2</v>
          </cell>
        </row>
        <row r="45689">
          <cell r="F45689">
            <v>0.14253399999999999</v>
          </cell>
          <cell r="G45689">
            <v>3.22</v>
          </cell>
          <cell r="H45689">
            <v>4.4267000000000001E-2</v>
          </cell>
        </row>
        <row r="45690">
          <cell r="F45690">
            <v>0.145343</v>
          </cell>
          <cell r="G45690">
            <v>3.21875</v>
          </cell>
          <cell r="H45690">
            <v>4.5162000000000001E-2</v>
          </cell>
        </row>
        <row r="45691">
          <cell r="F45691">
            <v>0.14326700000000001</v>
          </cell>
          <cell r="G45691">
            <v>3.22</v>
          </cell>
          <cell r="H45691">
            <v>4.4497000000000002E-2</v>
          </cell>
        </row>
        <row r="45692">
          <cell r="F45692">
            <v>0.14790800000000001</v>
          </cell>
          <cell r="G45692">
            <v>3.21875</v>
          </cell>
          <cell r="H45692">
            <v>4.5973E-2</v>
          </cell>
        </row>
        <row r="45693">
          <cell r="F45693">
            <v>0.14461099999999999</v>
          </cell>
          <cell r="G45693">
            <v>3.22</v>
          </cell>
          <cell r="H45693">
            <v>4.4916999999999999E-2</v>
          </cell>
        </row>
        <row r="45694">
          <cell r="F45694">
            <v>0.14742</v>
          </cell>
          <cell r="G45694">
            <v>3.21875</v>
          </cell>
          <cell r="H45694">
            <v>4.5796999999999997E-2</v>
          </cell>
        </row>
        <row r="45695">
          <cell r="F45695">
            <v>0.14424400000000001</v>
          </cell>
          <cell r="G45695">
            <v>3.22</v>
          </cell>
          <cell r="H45695">
            <v>4.4770999999999998E-2</v>
          </cell>
        </row>
        <row r="45696">
          <cell r="F45696">
            <v>0.14693100000000001</v>
          </cell>
          <cell r="G45696">
            <v>3.21875</v>
          </cell>
          <cell r="H45696">
            <v>4.564E-2</v>
          </cell>
        </row>
        <row r="45697">
          <cell r="F45697">
            <v>0.14448900000000001</v>
          </cell>
          <cell r="G45697">
            <v>3.22</v>
          </cell>
          <cell r="H45697">
            <v>4.4873000000000003E-2</v>
          </cell>
        </row>
        <row r="45698">
          <cell r="F45698">
            <v>0.145954</v>
          </cell>
          <cell r="G45698">
            <v>3.21875</v>
          </cell>
          <cell r="H45698">
            <v>4.5342E-2</v>
          </cell>
        </row>
        <row r="45699">
          <cell r="F45699">
            <v>0.14436599999999999</v>
          </cell>
          <cell r="G45699">
            <v>3.22</v>
          </cell>
          <cell r="H45699">
            <v>4.4829000000000001E-2</v>
          </cell>
        </row>
        <row r="45700">
          <cell r="F45700">
            <v>0.14998500000000001</v>
          </cell>
          <cell r="G45700">
            <v>3.2174999999999998</v>
          </cell>
          <cell r="H45700">
            <v>4.6602999999999999E-2</v>
          </cell>
        </row>
        <row r="45701">
          <cell r="F45701">
            <v>0.144733</v>
          </cell>
          <cell r="G45701">
            <v>3.21875</v>
          </cell>
          <cell r="H45701">
            <v>4.4961000000000001E-2</v>
          </cell>
        </row>
        <row r="45702">
          <cell r="F45702">
            <v>0.14436599999999999</v>
          </cell>
          <cell r="G45702">
            <v>3.22</v>
          </cell>
          <cell r="H45702">
            <v>4.4844000000000002E-2</v>
          </cell>
        </row>
        <row r="45703">
          <cell r="F45703">
            <v>0.14485500000000001</v>
          </cell>
          <cell r="G45703">
            <v>3.22</v>
          </cell>
          <cell r="H45703">
            <v>4.4995E-2</v>
          </cell>
        </row>
        <row r="45704">
          <cell r="F45704">
            <v>0.14461099999999999</v>
          </cell>
          <cell r="G45704">
            <v>3.22</v>
          </cell>
          <cell r="H45704">
            <v>4.4902999999999998E-2</v>
          </cell>
        </row>
        <row r="45705">
          <cell r="F45705">
            <v>0.14363400000000001</v>
          </cell>
          <cell r="G45705">
            <v>3.21875</v>
          </cell>
          <cell r="H45705">
            <v>4.4609000000000003E-2</v>
          </cell>
        </row>
        <row r="45706">
          <cell r="F45706">
            <v>0.14448900000000001</v>
          </cell>
          <cell r="G45706">
            <v>3.22</v>
          </cell>
          <cell r="H45706">
            <v>4.4916999999999999E-2</v>
          </cell>
        </row>
        <row r="45707">
          <cell r="F45707">
            <v>0.14815300000000001</v>
          </cell>
          <cell r="G45707">
            <v>3.21875</v>
          </cell>
          <cell r="H45707">
            <v>4.6036000000000001E-2</v>
          </cell>
        </row>
        <row r="45708">
          <cell r="F45708">
            <v>0.14436599999999999</v>
          </cell>
          <cell r="G45708">
            <v>3.22</v>
          </cell>
          <cell r="H45708">
            <v>4.4833999999999999E-2</v>
          </cell>
        </row>
        <row r="45709">
          <cell r="F45709">
            <v>0.14668700000000001</v>
          </cell>
          <cell r="G45709">
            <v>3.21875</v>
          </cell>
          <cell r="H45709">
            <v>4.5572000000000001E-2</v>
          </cell>
        </row>
        <row r="45710">
          <cell r="F45710">
            <v>0.145588</v>
          </cell>
          <cell r="G45710">
            <v>3.22</v>
          </cell>
          <cell r="H45710">
            <v>4.5220000000000003E-2</v>
          </cell>
        </row>
        <row r="45711">
          <cell r="F45711">
            <v>0.145954</v>
          </cell>
          <cell r="G45711">
            <v>3.21875</v>
          </cell>
          <cell r="H45711">
            <v>4.5332999999999998E-2</v>
          </cell>
        </row>
        <row r="45712">
          <cell r="F45712">
            <v>0.14571000000000001</v>
          </cell>
          <cell r="G45712">
            <v>3.22</v>
          </cell>
          <cell r="H45712">
            <v>4.5245E-2</v>
          </cell>
        </row>
        <row r="45713">
          <cell r="F45713">
            <v>0.144733</v>
          </cell>
          <cell r="G45713">
            <v>3.21875</v>
          </cell>
          <cell r="H45713">
            <v>4.4942000000000003E-2</v>
          </cell>
        </row>
        <row r="45714">
          <cell r="F45714">
            <v>0.145588</v>
          </cell>
          <cell r="G45714">
            <v>3.21875</v>
          </cell>
          <cell r="H45714">
            <v>4.521E-2</v>
          </cell>
        </row>
        <row r="45715">
          <cell r="F45715">
            <v>0.144122</v>
          </cell>
          <cell r="G45715">
            <v>3.22</v>
          </cell>
          <cell r="H45715">
            <v>4.4770999999999998E-2</v>
          </cell>
        </row>
        <row r="45716">
          <cell r="F45716">
            <v>0.14607600000000001</v>
          </cell>
          <cell r="G45716">
            <v>3.21875</v>
          </cell>
          <cell r="H45716">
            <v>4.5380999999999998E-2</v>
          </cell>
        </row>
        <row r="45717">
          <cell r="F45717">
            <v>0.14326700000000001</v>
          </cell>
          <cell r="G45717">
            <v>3.22</v>
          </cell>
          <cell r="H45717">
            <v>4.4502E-2</v>
          </cell>
        </row>
        <row r="45718">
          <cell r="F45718">
            <v>0.14583199999999999</v>
          </cell>
          <cell r="G45718">
            <v>3.21875</v>
          </cell>
          <cell r="H45718">
            <v>4.5312999999999999E-2</v>
          </cell>
        </row>
        <row r="45719">
          <cell r="F45719">
            <v>0.14229</v>
          </cell>
          <cell r="G45719">
            <v>3.22</v>
          </cell>
          <cell r="H45719">
            <v>4.4193999999999997E-2</v>
          </cell>
        </row>
        <row r="45720">
          <cell r="F45720">
            <v>0.14546600000000001</v>
          </cell>
          <cell r="G45720">
            <v>3.21875</v>
          </cell>
          <cell r="H45720">
            <v>4.5200999999999998E-2</v>
          </cell>
        </row>
        <row r="45721">
          <cell r="F45721">
            <v>0.14314499999999999</v>
          </cell>
          <cell r="G45721">
            <v>3.22</v>
          </cell>
          <cell r="H45721">
            <v>4.4463000000000003E-2</v>
          </cell>
        </row>
        <row r="45722">
          <cell r="F45722">
            <v>0.14522099999999999</v>
          </cell>
          <cell r="G45722">
            <v>3.22</v>
          </cell>
          <cell r="H45722">
            <v>4.5093000000000001E-2</v>
          </cell>
        </row>
        <row r="45723">
          <cell r="F45723">
            <v>0.14436599999999999</v>
          </cell>
          <cell r="G45723">
            <v>3.22</v>
          </cell>
          <cell r="H45723">
            <v>4.4844000000000002E-2</v>
          </cell>
        </row>
        <row r="45724">
          <cell r="F45724">
            <v>0.14742</v>
          </cell>
          <cell r="G45724">
            <v>3.21875</v>
          </cell>
          <cell r="H45724">
            <v>4.5805999999999999E-2</v>
          </cell>
        </row>
        <row r="45725">
          <cell r="F45725">
            <v>0.144733</v>
          </cell>
          <cell r="G45725">
            <v>3.22</v>
          </cell>
          <cell r="H45725">
            <v>4.4961000000000001E-2</v>
          </cell>
        </row>
        <row r="45726">
          <cell r="F45726">
            <v>0.14668700000000001</v>
          </cell>
          <cell r="G45726">
            <v>3.21875</v>
          </cell>
          <cell r="H45726">
            <v>4.5595999999999998E-2</v>
          </cell>
        </row>
        <row r="45727">
          <cell r="F45727">
            <v>0.14424400000000001</v>
          </cell>
          <cell r="G45727">
            <v>3.22</v>
          </cell>
          <cell r="H45727">
            <v>4.4824000000000003E-2</v>
          </cell>
        </row>
        <row r="45728">
          <cell r="F45728">
            <v>0.145343</v>
          </cell>
          <cell r="G45728">
            <v>3.21875</v>
          </cell>
          <cell r="H45728">
            <v>4.5171000000000003E-2</v>
          </cell>
        </row>
        <row r="45729">
          <cell r="F45729">
            <v>0.144733</v>
          </cell>
          <cell r="G45729">
            <v>3.22</v>
          </cell>
          <cell r="H45729">
            <v>4.4950999999999998E-2</v>
          </cell>
        </row>
        <row r="45730">
          <cell r="F45730">
            <v>0.14509900000000001</v>
          </cell>
          <cell r="G45730">
            <v>3.21875</v>
          </cell>
          <cell r="H45730">
            <v>4.5044000000000001E-2</v>
          </cell>
        </row>
        <row r="45731">
          <cell r="F45731">
            <v>0.14485500000000001</v>
          </cell>
          <cell r="G45731">
            <v>3.22</v>
          </cell>
          <cell r="H45731">
            <v>4.5010000000000001E-2</v>
          </cell>
        </row>
        <row r="45732">
          <cell r="F45732">
            <v>0.147786</v>
          </cell>
          <cell r="G45732">
            <v>3.21875</v>
          </cell>
          <cell r="H45732">
            <v>4.5919000000000001E-2</v>
          </cell>
        </row>
        <row r="45733">
          <cell r="F45733">
            <v>0.145954</v>
          </cell>
          <cell r="G45733">
            <v>3.22</v>
          </cell>
          <cell r="H45733">
            <v>4.5317999999999997E-2</v>
          </cell>
        </row>
        <row r="45734">
          <cell r="F45734">
            <v>0.14546600000000001</v>
          </cell>
          <cell r="G45734">
            <v>3.21875</v>
          </cell>
          <cell r="H45734">
            <v>4.5196E-2</v>
          </cell>
        </row>
        <row r="45735">
          <cell r="F45735">
            <v>0.14192399999999999</v>
          </cell>
          <cell r="G45735">
            <v>3.22</v>
          </cell>
          <cell r="H45735">
            <v>4.4096000000000003E-2</v>
          </cell>
        </row>
        <row r="45736">
          <cell r="F45736">
            <v>0.14522099999999999</v>
          </cell>
          <cell r="G45736">
            <v>3.21875</v>
          </cell>
          <cell r="H45736">
            <v>4.5102999999999997E-2</v>
          </cell>
        </row>
        <row r="45737">
          <cell r="F45737">
            <v>0.14326700000000001</v>
          </cell>
          <cell r="G45737">
            <v>3.22</v>
          </cell>
          <cell r="H45737">
            <v>4.4491999999999997E-2</v>
          </cell>
        </row>
        <row r="45738">
          <cell r="F45738">
            <v>0.14742</v>
          </cell>
          <cell r="G45738">
            <v>3.21875</v>
          </cell>
          <cell r="H45738">
            <v>4.5787000000000001E-2</v>
          </cell>
        </row>
        <row r="45739">
          <cell r="F45739">
            <v>0.14497699999999999</v>
          </cell>
          <cell r="G45739">
            <v>3.22</v>
          </cell>
          <cell r="H45739">
            <v>4.4995E-2</v>
          </cell>
        </row>
        <row r="45740">
          <cell r="F45740">
            <v>0.145954</v>
          </cell>
          <cell r="G45740">
            <v>3.21875</v>
          </cell>
          <cell r="H45740">
            <v>4.5323000000000002E-2</v>
          </cell>
        </row>
        <row r="45741">
          <cell r="F45741">
            <v>0.14461099999999999</v>
          </cell>
          <cell r="G45741">
            <v>3.22</v>
          </cell>
          <cell r="H45741">
            <v>4.4893000000000002E-2</v>
          </cell>
        </row>
        <row r="45742">
          <cell r="F45742">
            <v>0.14522099999999999</v>
          </cell>
          <cell r="G45742">
            <v>3.21875</v>
          </cell>
          <cell r="H45742">
            <v>4.5171000000000003E-2</v>
          </cell>
        </row>
        <row r="45743">
          <cell r="F45743">
            <v>0.14485500000000001</v>
          </cell>
          <cell r="G45743">
            <v>3.22</v>
          </cell>
          <cell r="H45743">
            <v>4.5019999999999998E-2</v>
          </cell>
        </row>
        <row r="45744">
          <cell r="F45744">
            <v>0.144122</v>
          </cell>
          <cell r="G45744">
            <v>3.21875</v>
          </cell>
          <cell r="H45744">
            <v>4.4766E-2</v>
          </cell>
        </row>
        <row r="45745">
          <cell r="F45745">
            <v>0.14497699999999999</v>
          </cell>
          <cell r="G45745">
            <v>3.21875</v>
          </cell>
          <cell r="H45745">
            <v>4.5044000000000001E-2</v>
          </cell>
        </row>
        <row r="45746">
          <cell r="F45746">
            <v>0.14338899999999999</v>
          </cell>
          <cell r="G45746">
            <v>3.22</v>
          </cell>
          <cell r="H45746">
            <v>4.4506999999999998E-2</v>
          </cell>
        </row>
        <row r="45747">
          <cell r="F45747">
            <v>0.14546600000000001</v>
          </cell>
          <cell r="G45747">
            <v>3.21875</v>
          </cell>
          <cell r="H45747">
            <v>4.5180999999999999E-2</v>
          </cell>
        </row>
        <row r="45748">
          <cell r="F45748">
            <v>0.14265600000000001</v>
          </cell>
          <cell r="G45748">
            <v>3.22</v>
          </cell>
          <cell r="H45748">
            <v>4.4297000000000003E-2</v>
          </cell>
        </row>
        <row r="45749">
          <cell r="F45749">
            <v>0.14583199999999999</v>
          </cell>
          <cell r="G45749">
            <v>3.21875</v>
          </cell>
          <cell r="H45749">
            <v>4.5289000000000003E-2</v>
          </cell>
        </row>
        <row r="45750">
          <cell r="F45750">
            <v>0.14436599999999999</v>
          </cell>
          <cell r="G45750">
            <v>3.22</v>
          </cell>
          <cell r="H45750">
            <v>4.4849E-2</v>
          </cell>
        </row>
        <row r="45751">
          <cell r="F45751">
            <v>0.14742</v>
          </cell>
          <cell r="G45751">
            <v>3.21875</v>
          </cell>
          <cell r="H45751">
            <v>4.5772E-2</v>
          </cell>
        </row>
        <row r="45752">
          <cell r="F45752">
            <v>0.14448900000000001</v>
          </cell>
          <cell r="G45752">
            <v>3.22</v>
          </cell>
          <cell r="H45752">
            <v>4.4867999999999998E-2</v>
          </cell>
        </row>
        <row r="45753">
          <cell r="F45753">
            <v>0.14668700000000001</v>
          </cell>
          <cell r="G45753">
            <v>3.21875</v>
          </cell>
          <cell r="H45753">
            <v>4.5567000000000003E-2</v>
          </cell>
        </row>
        <row r="45754">
          <cell r="F45754">
            <v>0.14314499999999999</v>
          </cell>
          <cell r="G45754">
            <v>3.22</v>
          </cell>
          <cell r="H45754">
            <v>4.4448000000000001E-2</v>
          </cell>
        </row>
        <row r="45755">
          <cell r="F45755">
            <v>0.14644299999999999</v>
          </cell>
          <cell r="G45755">
            <v>3.21875</v>
          </cell>
          <cell r="H45755">
            <v>4.5474000000000001E-2</v>
          </cell>
        </row>
        <row r="45756">
          <cell r="F45756">
            <v>0.14387800000000001</v>
          </cell>
          <cell r="G45756">
            <v>3.22</v>
          </cell>
          <cell r="H45756">
            <v>4.4658000000000003E-2</v>
          </cell>
        </row>
        <row r="45757">
          <cell r="F45757">
            <v>0.145954</v>
          </cell>
          <cell r="G45757">
            <v>3.21875</v>
          </cell>
          <cell r="H45757">
            <v>4.5352000000000003E-2</v>
          </cell>
        </row>
        <row r="45758">
          <cell r="F45758">
            <v>0.14375599999999999</v>
          </cell>
          <cell r="G45758">
            <v>3.22</v>
          </cell>
          <cell r="H45758">
            <v>4.4634E-2</v>
          </cell>
        </row>
        <row r="45759">
          <cell r="F45759">
            <v>0.14461099999999999</v>
          </cell>
          <cell r="G45759">
            <v>3.21875</v>
          </cell>
          <cell r="H45759">
            <v>4.4927000000000002E-2</v>
          </cell>
        </row>
        <row r="45760">
          <cell r="F45760">
            <v>0.143511</v>
          </cell>
          <cell r="G45760">
            <v>3.22</v>
          </cell>
          <cell r="H45760">
            <v>4.4589999999999998E-2</v>
          </cell>
        </row>
        <row r="45761">
          <cell r="F45761">
            <v>0.14399999999999999</v>
          </cell>
          <cell r="G45761">
            <v>3.21875</v>
          </cell>
          <cell r="H45761">
            <v>4.4741000000000003E-2</v>
          </cell>
        </row>
        <row r="45762">
          <cell r="F45762">
            <v>0.14387800000000001</v>
          </cell>
          <cell r="G45762">
            <v>3.22</v>
          </cell>
          <cell r="H45762">
            <v>4.4683E-2</v>
          </cell>
        </row>
        <row r="45763">
          <cell r="F45763">
            <v>0.14338899999999999</v>
          </cell>
          <cell r="G45763">
            <v>3.21875</v>
          </cell>
          <cell r="H45763">
            <v>4.4546000000000002E-2</v>
          </cell>
        </row>
        <row r="45764">
          <cell r="F45764">
            <v>0.14693100000000001</v>
          </cell>
          <cell r="G45764">
            <v>3.21875</v>
          </cell>
          <cell r="H45764">
            <v>4.5655000000000001E-2</v>
          </cell>
        </row>
        <row r="45765">
          <cell r="F45765">
            <v>0.14509900000000001</v>
          </cell>
          <cell r="G45765">
            <v>3.21875</v>
          </cell>
          <cell r="H45765">
            <v>4.5068999999999998E-2</v>
          </cell>
        </row>
        <row r="45766">
          <cell r="F45766">
            <v>0.14705299999999999</v>
          </cell>
          <cell r="G45766">
            <v>3.21875</v>
          </cell>
          <cell r="H45766">
            <v>4.5670000000000002E-2</v>
          </cell>
        </row>
        <row r="45767">
          <cell r="F45767">
            <v>0.147176</v>
          </cell>
          <cell r="G45767">
            <v>3.21875</v>
          </cell>
          <cell r="H45767">
            <v>4.5709E-2</v>
          </cell>
        </row>
        <row r="45768">
          <cell r="F45768">
            <v>0.145343</v>
          </cell>
          <cell r="G45768">
            <v>3.22</v>
          </cell>
          <cell r="H45768">
            <v>4.5171000000000003E-2</v>
          </cell>
        </row>
        <row r="45769">
          <cell r="F45769">
            <v>0.148031</v>
          </cell>
          <cell r="G45769">
            <v>3.21875</v>
          </cell>
          <cell r="H45769">
            <v>4.5976999999999997E-2</v>
          </cell>
        </row>
        <row r="45770">
          <cell r="F45770">
            <v>0.142901</v>
          </cell>
          <cell r="G45770">
            <v>3.21875</v>
          </cell>
          <cell r="H45770">
            <v>4.4389999999999999E-2</v>
          </cell>
        </row>
        <row r="45771">
          <cell r="F45771">
            <v>0.15315999999999999</v>
          </cell>
          <cell r="G45771">
            <v>3.21875</v>
          </cell>
          <cell r="H45771">
            <v>4.7579999999999997E-2</v>
          </cell>
        </row>
        <row r="45772">
          <cell r="F45772">
            <v>0.14485500000000001</v>
          </cell>
          <cell r="G45772">
            <v>3.21875</v>
          </cell>
          <cell r="H45772">
            <v>4.4999999999999998E-2</v>
          </cell>
        </row>
        <row r="45773">
          <cell r="F45773">
            <v>0.14448900000000001</v>
          </cell>
          <cell r="G45773">
            <v>3.21875</v>
          </cell>
          <cell r="H45773">
            <v>4.4893000000000002E-2</v>
          </cell>
        </row>
        <row r="45774">
          <cell r="F45774">
            <v>0.143511</v>
          </cell>
          <cell r="G45774">
            <v>3.22</v>
          </cell>
          <cell r="H45774">
            <v>4.4555999999999998E-2</v>
          </cell>
        </row>
        <row r="45775">
          <cell r="F45775">
            <v>0.14522099999999999</v>
          </cell>
          <cell r="G45775">
            <v>3.21875</v>
          </cell>
          <cell r="H45775">
            <v>4.5093000000000001E-2</v>
          </cell>
        </row>
        <row r="45776">
          <cell r="F45776">
            <v>0.14302300000000001</v>
          </cell>
          <cell r="G45776">
            <v>3.22</v>
          </cell>
          <cell r="H45776">
            <v>4.4437999999999998E-2</v>
          </cell>
        </row>
        <row r="45777">
          <cell r="F45777">
            <v>0.14876300000000001</v>
          </cell>
          <cell r="G45777">
            <v>3.21875</v>
          </cell>
          <cell r="H45777">
            <v>4.6235999999999999E-2</v>
          </cell>
        </row>
        <row r="45778">
          <cell r="F45778">
            <v>0.142901</v>
          </cell>
          <cell r="G45778">
            <v>3.22</v>
          </cell>
          <cell r="H45778">
            <v>4.4389999999999999E-2</v>
          </cell>
        </row>
        <row r="45779">
          <cell r="F45779">
            <v>0.14668700000000001</v>
          </cell>
          <cell r="G45779">
            <v>3.21875</v>
          </cell>
          <cell r="H45779">
            <v>4.5567000000000003E-2</v>
          </cell>
        </row>
        <row r="45780">
          <cell r="F45780">
            <v>0.14522099999999999</v>
          </cell>
          <cell r="G45780">
            <v>3.22</v>
          </cell>
          <cell r="H45780">
            <v>4.5093000000000001E-2</v>
          </cell>
        </row>
        <row r="45781">
          <cell r="F45781">
            <v>0.14729800000000001</v>
          </cell>
          <cell r="G45781">
            <v>3.21875</v>
          </cell>
          <cell r="H45781">
            <v>4.5723E-2</v>
          </cell>
        </row>
        <row r="45782">
          <cell r="F45782">
            <v>0.14375599999999999</v>
          </cell>
          <cell r="G45782">
            <v>3.22</v>
          </cell>
          <cell r="H45782">
            <v>4.4663000000000001E-2</v>
          </cell>
        </row>
        <row r="45783">
          <cell r="F45783">
            <v>0.146565</v>
          </cell>
          <cell r="G45783">
            <v>3.21875</v>
          </cell>
          <cell r="H45783">
            <v>4.5538000000000002E-2</v>
          </cell>
        </row>
        <row r="45784">
          <cell r="F45784">
            <v>0.14363400000000001</v>
          </cell>
          <cell r="G45784">
            <v>3.22</v>
          </cell>
          <cell r="H45784">
            <v>4.4629000000000002E-2</v>
          </cell>
        </row>
        <row r="45785">
          <cell r="F45785">
            <v>0.14632100000000001</v>
          </cell>
          <cell r="G45785">
            <v>3.21875</v>
          </cell>
          <cell r="H45785">
            <v>4.5444999999999999E-2</v>
          </cell>
        </row>
        <row r="45786">
          <cell r="F45786">
            <v>0.14302300000000001</v>
          </cell>
          <cell r="G45786">
            <v>3.22</v>
          </cell>
          <cell r="H45786">
            <v>4.4414000000000002E-2</v>
          </cell>
        </row>
        <row r="45787">
          <cell r="F45787">
            <v>0.14583199999999999</v>
          </cell>
          <cell r="G45787">
            <v>3.21875</v>
          </cell>
          <cell r="H45787">
            <v>4.5317999999999997E-2</v>
          </cell>
        </row>
        <row r="45788">
          <cell r="F45788">
            <v>0.14265600000000001</v>
          </cell>
          <cell r="G45788">
            <v>3.22</v>
          </cell>
          <cell r="H45788">
            <v>4.4287E-2</v>
          </cell>
        </row>
        <row r="45789">
          <cell r="F45789">
            <v>0.145588</v>
          </cell>
          <cell r="G45789">
            <v>3.21875</v>
          </cell>
          <cell r="H45789">
            <v>4.5245E-2</v>
          </cell>
        </row>
        <row r="45790">
          <cell r="F45790">
            <v>0.14314499999999999</v>
          </cell>
          <cell r="G45790">
            <v>3.22</v>
          </cell>
          <cell r="H45790">
            <v>4.4468000000000001E-2</v>
          </cell>
        </row>
        <row r="45791">
          <cell r="F45791">
            <v>0.144733</v>
          </cell>
          <cell r="G45791">
            <v>3.21875</v>
          </cell>
          <cell r="H45791">
            <v>4.4970999999999997E-2</v>
          </cell>
        </row>
        <row r="45792">
          <cell r="F45792">
            <v>0.14302300000000001</v>
          </cell>
          <cell r="G45792">
            <v>3.22</v>
          </cell>
          <cell r="H45792">
            <v>4.4434000000000001E-2</v>
          </cell>
        </row>
        <row r="45793">
          <cell r="F45793">
            <v>0.151084</v>
          </cell>
          <cell r="G45793">
            <v>3.2174999999999998</v>
          </cell>
          <cell r="H45793">
            <v>4.6954999999999997E-2</v>
          </cell>
        </row>
        <row r="45794">
          <cell r="F45794">
            <v>0.14448900000000001</v>
          </cell>
          <cell r="G45794">
            <v>3.22</v>
          </cell>
          <cell r="H45794">
            <v>4.4893000000000002E-2</v>
          </cell>
        </row>
        <row r="45795">
          <cell r="F45795">
            <v>0.14729800000000001</v>
          </cell>
          <cell r="G45795">
            <v>3.21875</v>
          </cell>
          <cell r="H45795">
            <v>4.5758E-2</v>
          </cell>
        </row>
        <row r="45796">
          <cell r="F45796">
            <v>0.147176</v>
          </cell>
          <cell r="G45796">
            <v>3.2174999999999998</v>
          </cell>
          <cell r="H45796">
            <v>4.5747999999999997E-2</v>
          </cell>
        </row>
        <row r="45797">
          <cell r="F45797">
            <v>0.147786</v>
          </cell>
          <cell r="G45797">
            <v>3.21875</v>
          </cell>
          <cell r="H45797">
            <v>4.5924E-2</v>
          </cell>
        </row>
        <row r="45798">
          <cell r="F45798">
            <v>0.146565</v>
          </cell>
          <cell r="G45798">
            <v>3.21875</v>
          </cell>
          <cell r="H45798">
            <v>4.5527999999999999E-2</v>
          </cell>
        </row>
        <row r="45799">
          <cell r="F45799">
            <v>0.14363400000000001</v>
          </cell>
          <cell r="G45799">
            <v>3.22</v>
          </cell>
          <cell r="H45799">
            <v>4.4623999999999997E-2</v>
          </cell>
        </row>
        <row r="45800">
          <cell r="F45800">
            <v>0.14619799999999999</v>
          </cell>
          <cell r="G45800">
            <v>3.21875</v>
          </cell>
          <cell r="H45800">
            <v>4.5420000000000002E-2</v>
          </cell>
        </row>
        <row r="45801">
          <cell r="F45801">
            <v>0.14363400000000001</v>
          </cell>
          <cell r="G45801">
            <v>3.22</v>
          </cell>
          <cell r="H45801">
            <v>4.4623999999999997E-2</v>
          </cell>
        </row>
        <row r="45802">
          <cell r="F45802">
            <v>0.15132799999999999</v>
          </cell>
          <cell r="G45802">
            <v>3.2162500000000001</v>
          </cell>
          <cell r="H45802">
            <v>4.7046999999999999E-2</v>
          </cell>
        </row>
        <row r="45803">
          <cell r="F45803">
            <v>0.14338899999999999</v>
          </cell>
          <cell r="G45803">
            <v>3.22</v>
          </cell>
          <cell r="H45803">
            <v>4.4535999999999999E-2</v>
          </cell>
        </row>
        <row r="45804">
          <cell r="F45804">
            <v>0.14571000000000001</v>
          </cell>
          <cell r="G45804">
            <v>3.21875</v>
          </cell>
          <cell r="H45804">
            <v>4.5259000000000001E-2</v>
          </cell>
        </row>
        <row r="45805">
          <cell r="F45805">
            <v>0.14229</v>
          </cell>
          <cell r="G45805">
            <v>3.22</v>
          </cell>
          <cell r="H45805">
            <v>4.4193999999999997E-2</v>
          </cell>
        </row>
        <row r="45806">
          <cell r="F45806">
            <v>0.14876300000000001</v>
          </cell>
          <cell r="G45806">
            <v>3.2174999999999998</v>
          </cell>
          <cell r="H45806">
            <v>4.6240999999999997E-2</v>
          </cell>
        </row>
        <row r="45807">
          <cell r="F45807">
            <v>0.14632100000000001</v>
          </cell>
          <cell r="G45807">
            <v>3.21875</v>
          </cell>
          <cell r="H45807">
            <v>4.5449999999999997E-2</v>
          </cell>
        </row>
        <row r="45808">
          <cell r="F45808">
            <v>0.142901</v>
          </cell>
          <cell r="G45808">
            <v>3.22</v>
          </cell>
          <cell r="H45808">
            <v>4.4380000000000003E-2</v>
          </cell>
        </row>
        <row r="45809">
          <cell r="F45809">
            <v>0.145588</v>
          </cell>
          <cell r="G45809">
            <v>3.21875</v>
          </cell>
          <cell r="H45809">
            <v>4.5205000000000002E-2</v>
          </cell>
        </row>
        <row r="45810">
          <cell r="F45810">
            <v>0.145588</v>
          </cell>
          <cell r="G45810">
            <v>3.22</v>
          </cell>
          <cell r="H45810">
            <v>4.5205000000000002E-2</v>
          </cell>
        </row>
        <row r="45811">
          <cell r="F45811">
            <v>0.14742</v>
          </cell>
          <cell r="G45811">
            <v>3.21875</v>
          </cell>
          <cell r="H45811">
            <v>4.5782000000000003E-2</v>
          </cell>
        </row>
        <row r="45812">
          <cell r="F45812">
            <v>0.14338899999999999</v>
          </cell>
          <cell r="G45812">
            <v>3.22</v>
          </cell>
          <cell r="H45812">
            <v>4.4540999999999997E-2</v>
          </cell>
        </row>
        <row r="45813">
          <cell r="F45813">
            <v>0.14583199999999999</v>
          </cell>
          <cell r="G45813">
            <v>3.21875</v>
          </cell>
          <cell r="H45813">
            <v>4.5323000000000002E-2</v>
          </cell>
        </row>
        <row r="45814">
          <cell r="F45814">
            <v>0.14338899999999999</v>
          </cell>
          <cell r="G45814">
            <v>3.22</v>
          </cell>
          <cell r="H45814">
            <v>4.4526000000000003E-2</v>
          </cell>
        </row>
        <row r="45815">
          <cell r="F45815">
            <v>0.145588</v>
          </cell>
          <cell r="G45815">
            <v>3.21875</v>
          </cell>
          <cell r="H45815">
            <v>4.5229999999999999E-2</v>
          </cell>
        </row>
        <row r="45816">
          <cell r="F45816">
            <v>0.14314499999999999</v>
          </cell>
          <cell r="G45816">
            <v>3.22</v>
          </cell>
          <cell r="H45816">
            <v>4.4472999999999999E-2</v>
          </cell>
        </row>
        <row r="45817">
          <cell r="F45817">
            <v>0.14668700000000001</v>
          </cell>
          <cell r="G45817">
            <v>3.21875</v>
          </cell>
          <cell r="H45817">
            <v>4.5576999999999999E-2</v>
          </cell>
        </row>
        <row r="45818">
          <cell r="F45818">
            <v>0.14302300000000001</v>
          </cell>
          <cell r="G45818">
            <v>3.2212499999999999</v>
          </cell>
          <cell r="H45818">
            <v>4.4408999999999997E-2</v>
          </cell>
        </row>
        <row r="45819">
          <cell r="F45819">
            <v>0.14509900000000001</v>
          </cell>
          <cell r="G45819">
            <v>3.21875</v>
          </cell>
          <cell r="H45819">
            <v>4.5088000000000003E-2</v>
          </cell>
        </row>
        <row r="45820">
          <cell r="F45820">
            <v>0.14338899999999999</v>
          </cell>
          <cell r="G45820">
            <v>3.22</v>
          </cell>
          <cell r="H45820">
            <v>4.4521999999999999E-2</v>
          </cell>
        </row>
        <row r="45821">
          <cell r="F45821">
            <v>0.146809</v>
          </cell>
          <cell r="G45821">
            <v>3.21875</v>
          </cell>
          <cell r="H45821">
            <v>4.5621000000000002E-2</v>
          </cell>
        </row>
        <row r="45822">
          <cell r="F45822">
            <v>0.145954</v>
          </cell>
          <cell r="G45822">
            <v>3.22</v>
          </cell>
          <cell r="H45822">
            <v>4.5328E-2</v>
          </cell>
        </row>
        <row r="45823">
          <cell r="F45823">
            <v>0.14876300000000001</v>
          </cell>
          <cell r="G45823">
            <v>3.21875</v>
          </cell>
          <cell r="H45823">
            <v>4.6191999999999997E-2</v>
          </cell>
        </row>
        <row r="45824">
          <cell r="F45824">
            <v>0.14876300000000001</v>
          </cell>
          <cell r="G45824">
            <v>3.2174999999999998</v>
          </cell>
          <cell r="H45824">
            <v>4.6217000000000001E-2</v>
          </cell>
        </row>
        <row r="45825">
          <cell r="F45825">
            <v>0.14876300000000001</v>
          </cell>
          <cell r="G45825">
            <v>3.2174999999999998</v>
          </cell>
          <cell r="H45825">
            <v>4.6221999999999999E-2</v>
          </cell>
        </row>
        <row r="45826">
          <cell r="F45826">
            <v>0.14448900000000001</v>
          </cell>
          <cell r="G45826">
            <v>3.22</v>
          </cell>
          <cell r="H45826">
            <v>4.4887999999999997E-2</v>
          </cell>
        </row>
        <row r="45827">
          <cell r="F45827">
            <v>0.146565</v>
          </cell>
          <cell r="G45827">
            <v>3.21875</v>
          </cell>
          <cell r="H45827">
            <v>4.5538000000000002E-2</v>
          </cell>
        </row>
        <row r="45828">
          <cell r="F45828">
            <v>0.14302300000000001</v>
          </cell>
          <cell r="G45828">
            <v>3.22</v>
          </cell>
          <cell r="H45828">
            <v>4.4414000000000002E-2</v>
          </cell>
        </row>
        <row r="45829">
          <cell r="F45829">
            <v>0.14619799999999999</v>
          </cell>
          <cell r="G45829">
            <v>3.21875</v>
          </cell>
          <cell r="H45829">
            <v>4.5435000000000003E-2</v>
          </cell>
        </row>
        <row r="45830">
          <cell r="F45830">
            <v>0.14326700000000001</v>
          </cell>
          <cell r="G45830">
            <v>3.22</v>
          </cell>
          <cell r="H45830">
            <v>4.4512000000000003E-2</v>
          </cell>
        </row>
        <row r="45831">
          <cell r="F45831">
            <v>0.145954</v>
          </cell>
          <cell r="G45831">
            <v>3.21875</v>
          </cell>
          <cell r="H45831">
            <v>4.5328E-2</v>
          </cell>
        </row>
        <row r="45832">
          <cell r="F45832">
            <v>0.14363400000000001</v>
          </cell>
          <cell r="G45832">
            <v>3.22</v>
          </cell>
          <cell r="H45832">
            <v>4.4600000000000001E-2</v>
          </cell>
        </row>
        <row r="45833">
          <cell r="F45833">
            <v>0.144733</v>
          </cell>
          <cell r="G45833">
            <v>3.22</v>
          </cell>
          <cell r="H45833">
            <v>4.4970999999999997E-2</v>
          </cell>
        </row>
        <row r="45834">
          <cell r="F45834">
            <v>0.14790800000000001</v>
          </cell>
          <cell r="G45834">
            <v>3.2174999999999998</v>
          </cell>
          <cell r="H45834">
            <v>4.5976999999999997E-2</v>
          </cell>
        </row>
        <row r="45835">
          <cell r="F45835">
            <v>0.16012199999999999</v>
          </cell>
          <cell r="G45835">
            <v>3.2149999999999999</v>
          </cell>
          <cell r="H45835">
            <v>4.9807999999999998E-2</v>
          </cell>
        </row>
        <row r="45836">
          <cell r="F45836">
            <v>0.14461099999999999</v>
          </cell>
          <cell r="G45836">
            <v>3.22</v>
          </cell>
          <cell r="H45836">
            <v>4.4921999999999997E-2</v>
          </cell>
        </row>
        <row r="45837">
          <cell r="F45837">
            <v>0.14668700000000001</v>
          </cell>
          <cell r="G45837">
            <v>3.21875</v>
          </cell>
          <cell r="H45837">
            <v>4.5561999999999998E-2</v>
          </cell>
        </row>
        <row r="45838">
          <cell r="F45838">
            <v>0.14375599999999999</v>
          </cell>
          <cell r="G45838">
            <v>3.22</v>
          </cell>
          <cell r="H45838">
            <v>4.4638999999999998E-2</v>
          </cell>
        </row>
        <row r="45839">
          <cell r="F45839">
            <v>0.14619799999999999</v>
          </cell>
          <cell r="G45839">
            <v>3.21875</v>
          </cell>
          <cell r="H45839">
            <v>4.5406000000000002E-2</v>
          </cell>
        </row>
        <row r="45840">
          <cell r="F45840">
            <v>0.142901</v>
          </cell>
          <cell r="G45840">
            <v>3.22</v>
          </cell>
          <cell r="H45840">
            <v>4.4380000000000003E-2</v>
          </cell>
        </row>
        <row r="45841">
          <cell r="F45841">
            <v>0.14583199999999999</v>
          </cell>
          <cell r="G45841">
            <v>3.21875</v>
          </cell>
          <cell r="H45841">
            <v>4.5297999999999998E-2</v>
          </cell>
        </row>
        <row r="45842">
          <cell r="F45842">
            <v>0.14436599999999999</v>
          </cell>
          <cell r="G45842">
            <v>3.22</v>
          </cell>
          <cell r="H45842">
            <v>4.4815000000000001E-2</v>
          </cell>
        </row>
        <row r="45843">
          <cell r="F45843">
            <v>0.145588</v>
          </cell>
          <cell r="G45843">
            <v>3.21875</v>
          </cell>
          <cell r="H45843">
            <v>4.5200999999999998E-2</v>
          </cell>
        </row>
        <row r="45844">
          <cell r="F45844">
            <v>0.145343</v>
          </cell>
          <cell r="G45844">
            <v>3.21875</v>
          </cell>
          <cell r="H45844">
            <v>4.5180999999999999E-2</v>
          </cell>
        </row>
        <row r="45845">
          <cell r="F45845">
            <v>0.14522099999999999</v>
          </cell>
          <cell r="G45845">
            <v>3.22</v>
          </cell>
          <cell r="H45845">
            <v>4.5127E-2</v>
          </cell>
        </row>
        <row r="45846">
          <cell r="F45846">
            <v>0.14216799999999999</v>
          </cell>
          <cell r="G45846">
            <v>3.22</v>
          </cell>
          <cell r="H45846">
            <v>4.4116000000000002E-2</v>
          </cell>
        </row>
        <row r="45847">
          <cell r="F45847">
            <v>0.14668700000000001</v>
          </cell>
          <cell r="G45847">
            <v>3.21875</v>
          </cell>
          <cell r="H45847">
            <v>4.5567000000000003E-2</v>
          </cell>
        </row>
        <row r="45848">
          <cell r="F45848">
            <v>0.14790800000000001</v>
          </cell>
          <cell r="G45848">
            <v>3.2174999999999998</v>
          </cell>
          <cell r="H45848">
            <v>4.5962999999999997E-2</v>
          </cell>
        </row>
        <row r="45849">
          <cell r="F45849">
            <v>0.14827499999999999</v>
          </cell>
          <cell r="G45849">
            <v>3.2174999999999998</v>
          </cell>
          <cell r="H45849">
            <v>4.6074999999999998E-2</v>
          </cell>
        </row>
        <row r="45850">
          <cell r="F45850">
            <v>0.14851900000000001</v>
          </cell>
          <cell r="G45850">
            <v>3.21875</v>
          </cell>
          <cell r="H45850">
            <v>4.6123999999999998E-2</v>
          </cell>
        </row>
        <row r="45851">
          <cell r="F45851">
            <v>0.14461099999999999</v>
          </cell>
          <cell r="G45851">
            <v>3.22</v>
          </cell>
          <cell r="H45851">
            <v>4.4882999999999999E-2</v>
          </cell>
        </row>
        <row r="45852">
          <cell r="F45852">
            <v>0.145588</v>
          </cell>
          <cell r="G45852">
            <v>3.21875</v>
          </cell>
          <cell r="H45852">
            <v>4.5234999999999997E-2</v>
          </cell>
        </row>
        <row r="45853">
          <cell r="F45853">
            <v>0.14949599999999999</v>
          </cell>
          <cell r="G45853">
            <v>3.21875</v>
          </cell>
          <cell r="H45853">
            <v>4.6421999999999998E-2</v>
          </cell>
        </row>
        <row r="45854">
          <cell r="F45854">
            <v>0.14619799999999999</v>
          </cell>
          <cell r="G45854">
            <v>3.21875</v>
          </cell>
          <cell r="H45854">
            <v>4.5429999999999998E-2</v>
          </cell>
        </row>
        <row r="45855">
          <cell r="F45855">
            <v>0.14705299999999999</v>
          </cell>
          <cell r="G45855">
            <v>3.21875</v>
          </cell>
          <cell r="H45855">
            <v>4.5684000000000002E-2</v>
          </cell>
        </row>
        <row r="45856">
          <cell r="F45856">
            <v>0.15242700000000001</v>
          </cell>
          <cell r="G45856">
            <v>3.2174999999999998</v>
          </cell>
          <cell r="H45856">
            <v>4.7379999999999999E-2</v>
          </cell>
        </row>
        <row r="45857">
          <cell r="F45857">
            <v>0.14326700000000001</v>
          </cell>
          <cell r="G45857">
            <v>3.22</v>
          </cell>
          <cell r="H45857">
            <v>4.4517000000000001E-2</v>
          </cell>
        </row>
        <row r="45858">
          <cell r="F45858">
            <v>0.14571000000000001</v>
          </cell>
          <cell r="G45858">
            <v>3.21875</v>
          </cell>
          <cell r="H45858">
            <v>4.5268999999999997E-2</v>
          </cell>
        </row>
        <row r="45859">
          <cell r="F45859">
            <v>0.14229</v>
          </cell>
          <cell r="G45859">
            <v>3.22</v>
          </cell>
          <cell r="H45859">
            <v>4.4188999999999999E-2</v>
          </cell>
        </row>
        <row r="45860">
          <cell r="F45860">
            <v>0.14546600000000001</v>
          </cell>
          <cell r="G45860">
            <v>3.21875</v>
          </cell>
          <cell r="H45860">
            <v>4.5180999999999999E-2</v>
          </cell>
        </row>
        <row r="45861">
          <cell r="F45861">
            <v>0.14241200000000001</v>
          </cell>
          <cell r="G45861">
            <v>3.22</v>
          </cell>
          <cell r="H45861">
            <v>4.4228000000000003E-2</v>
          </cell>
        </row>
        <row r="45862">
          <cell r="F45862">
            <v>0.14509900000000001</v>
          </cell>
          <cell r="G45862">
            <v>3.21875</v>
          </cell>
          <cell r="H45862">
            <v>4.5082999999999998E-2</v>
          </cell>
        </row>
        <row r="45863">
          <cell r="F45863">
            <v>0.145343</v>
          </cell>
          <cell r="G45863">
            <v>3.22</v>
          </cell>
          <cell r="H45863">
            <v>4.5142000000000002E-2</v>
          </cell>
        </row>
        <row r="45864">
          <cell r="F45864">
            <v>0.14644299999999999</v>
          </cell>
          <cell r="G45864">
            <v>3.21875</v>
          </cell>
          <cell r="H45864">
            <v>4.5483999999999997E-2</v>
          </cell>
        </row>
        <row r="45865">
          <cell r="F45865">
            <v>0.14522099999999999</v>
          </cell>
          <cell r="G45865">
            <v>3.22</v>
          </cell>
          <cell r="H45865">
            <v>4.5082999999999998E-2</v>
          </cell>
        </row>
        <row r="45866">
          <cell r="F45866">
            <v>0.14571000000000001</v>
          </cell>
          <cell r="G45866">
            <v>3.21875</v>
          </cell>
          <cell r="H45866">
            <v>4.5248999999999998E-2</v>
          </cell>
        </row>
        <row r="45867">
          <cell r="F45867">
            <v>0.14888499999999999</v>
          </cell>
          <cell r="G45867">
            <v>3.21875</v>
          </cell>
          <cell r="H45867">
            <v>4.6260999999999997E-2</v>
          </cell>
        </row>
        <row r="45868">
          <cell r="F45868">
            <v>0.14436599999999999</v>
          </cell>
          <cell r="G45868">
            <v>3.21875</v>
          </cell>
          <cell r="H45868">
            <v>4.4849E-2</v>
          </cell>
        </row>
        <row r="45869">
          <cell r="F45869">
            <v>0.14485500000000001</v>
          </cell>
          <cell r="G45869">
            <v>3.22</v>
          </cell>
          <cell r="H45869">
            <v>4.4991000000000003E-2</v>
          </cell>
        </row>
        <row r="45870">
          <cell r="F45870">
            <v>0.14338899999999999</v>
          </cell>
          <cell r="G45870">
            <v>3.22</v>
          </cell>
          <cell r="H45870">
            <v>4.4546000000000002E-2</v>
          </cell>
        </row>
        <row r="45871">
          <cell r="F45871">
            <v>0.145588</v>
          </cell>
          <cell r="G45871">
            <v>3.22</v>
          </cell>
          <cell r="H45871">
            <v>4.5214999999999998E-2</v>
          </cell>
        </row>
        <row r="45872">
          <cell r="F45872">
            <v>0.14277899999999999</v>
          </cell>
          <cell r="G45872">
            <v>3.22</v>
          </cell>
          <cell r="H45872">
            <v>4.4340999999999998E-2</v>
          </cell>
        </row>
        <row r="45873">
          <cell r="F45873">
            <v>0.145954</v>
          </cell>
          <cell r="G45873">
            <v>3.21875</v>
          </cell>
          <cell r="H45873">
            <v>4.5362E-2</v>
          </cell>
        </row>
        <row r="45874">
          <cell r="F45874">
            <v>0.142901</v>
          </cell>
          <cell r="G45874">
            <v>3.22</v>
          </cell>
          <cell r="H45874">
            <v>4.4359999999999997E-2</v>
          </cell>
        </row>
        <row r="45875">
          <cell r="F45875">
            <v>0.14644299999999999</v>
          </cell>
          <cell r="G45875">
            <v>3.21875</v>
          </cell>
          <cell r="H45875">
            <v>4.5494E-2</v>
          </cell>
        </row>
        <row r="45876">
          <cell r="F45876">
            <v>0.151084</v>
          </cell>
          <cell r="G45876">
            <v>3.2174999999999998</v>
          </cell>
          <cell r="H45876">
            <v>4.6954999999999997E-2</v>
          </cell>
        </row>
        <row r="45877">
          <cell r="F45877">
            <v>0.148397</v>
          </cell>
          <cell r="G45877">
            <v>3.21875</v>
          </cell>
          <cell r="H45877">
            <v>4.6123999999999998E-2</v>
          </cell>
        </row>
        <row r="45878">
          <cell r="F45878">
            <v>0.145343</v>
          </cell>
          <cell r="G45878">
            <v>3.21875</v>
          </cell>
          <cell r="H45878">
            <v>4.5142000000000002E-2</v>
          </cell>
        </row>
        <row r="45879">
          <cell r="F45879">
            <v>0.14509900000000001</v>
          </cell>
          <cell r="G45879">
            <v>3.22</v>
          </cell>
          <cell r="H45879">
            <v>4.5068999999999998E-2</v>
          </cell>
        </row>
        <row r="45880">
          <cell r="F45880">
            <v>0.152916</v>
          </cell>
          <cell r="G45880">
            <v>3.2174999999999998</v>
          </cell>
          <cell r="H45880">
            <v>4.7536000000000002E-2</v>
          </cell>
        </row>
        <row r="45881">
          <cell r="F45881">
            <v>0.14583199999999999</v>
          </cell>
          <cell r="G45881">
            <v>3.22</v>
          </cell>
          <cell r="H45881">
            <v>4.5293E-2</v>
          </cell>
        </row>
        <row r="45882">
          <cell r="F45882">
            <v>0.14583199999999999</v>
          </cell>
          <cell r="G45882">
            <v>3.22</v>
          </cell>
          <cell r="H45882">
            <v>4.5279E-2</v>
          </cell>
        </row>
        <row r="45883">
          <cell r="F45883">
            <v>0.143511</v>
          </cell>
          <cell r="G45883">
            <v>3.22</v>
          </cell>
          <cell r="H45883">
            <v>4.4546000000000002E-2</v>
          </cell>
        </row>
        <row r="45884">
          <cell r="F45884">
            <v>0.14485500000000001</v>
          </cell>
          <cell r="G45884">
            <v>3.21875</v>
          </cell>
          <cell r="H45884">
            <v>4.5005000000000003E-2</v>
          </cell>
        </row>
        <row r="45885">
          <cell r="F45885">
            <v>0.14302300000000001</v>
          </cell>
          <cell r="G45885">
            <v>3.22</v>
          </cell>
          <cell r="H45885">
            <v>4.4423999999999998E-2</v>
          </cell>
        </row>
        <row r="45886">
          <cell r="F45886">
            <v>0.144122</v>
          </cell>
          <cell r="G45886">
            <v>3.21875</v>
          </cell>
          <cell r="H45886">
            <v>4.4761000000000002E-2</v>
          </cell>
        </row>
        <row r="45887">
          <cell r="F45887">
            <v>0.14448900000000001</v>
          </cell>
          <cell r="G45887">
            <v>3.22</v>
          </cell>
          <cell r="H45887">
            <v>4.4873000000000003E-2</v>
          </cell>
        </row>
        <row r="45888">
          <cell r="F45888">
            <v>0.14619799999999999</v>
          </cell>
          <cell r="G45888">
            <v>3.21875</v>
          </cell>
          <cell r="H45888">
            <v>4.5400999999999997E-2</v>
          </cell>
        </row>
        <row r="45889">
          <cell r="F45889">
            <v>0.14607600000000001</v>
          </cell>
          <cell r="G45889">
            <v>3.21875</v>
          </cell>
          <cell r="H45889">
            <v>4.5346999999999998E-2</v>
          </cell>
        </row>
        <row r="45890">
          <cell r="F45890">
            <v>0.14644299999999999</v>
          </cell>
          <cell r="G45890">
            <v>3.2174999999999998</v>
          </cell>
          <cell r="H45890">
            <v>4.5498999999999998E-2</v>
          </cell>
        </row>
        <row r="45891">
          <cell r="F45891">
            <v>0.145343</v>
          </cell>
          <cell r="G45891">
            <v>3.22</v>
          </cell>
          <cell r="H45891">
            <v>4.5165999999999998E-2</v>
          </cell>
        </row>
        <row r="45892">
          <cell r="F45892">
            <v>0.15279400000000001</v>
          </cell>
          <cell r="G45892">
            <v>3.2174999999999998</v>
          </cell>
          <cell r="H45892">
            <v>4.7482000000000003E-2</v>
          </cell>
        </row>
        <row r="45893">
          <cell r="F45893">
            <v>0.14363400000000001</v>
          </cell>
          <cell r="G45893">
            <v>3.22</v>
          </cell>
          <cell r="H45893">
            <v>4.4609000000000003E-2</v>
          </cell>
        </row>
        <row r="45894">
          <cell r="F45894">
            <v>0.145954</v>
          </cell>
          <cell r="G45894">
            <v>3.21875</v>
          </cell>
          <cell r="H45894">
            <v>4.5337000000000002E-2</v>
          </cell>
        </row>
        <row r="45895">
          <cell r="F45895">
            <v>0.14314499999999999</v>
          </cell>
          <cell r="G45895">
            <v>3.22</v>
          </cell>
          <cell r="H45895">
            <v>4.4472999999999999E-2</v>
          </cell>
        </row>
        <row r="45896">
          <cell r="F45896">
            <v>0.14571000000000001</v>
          </cell>
          <cell r="G45896">
            <v>3.21875</v>
          </cell>
          <cell r="H45896">
            <v>4.5263999999999999E-2</v>
          </cell>
        </row>
        <row r="45897">
          <cell r="F45897">
            <v>0.14204600000000001</v>
          </cell>
          <cell r="G45897">
            <v>3.22</v>
          </cell>
          <cell r="H45897">
            <v>4.4139999999999999E-2</v>
          </cell>
        </row>
        <row r="45898">
          <cell r="F45898">
            <v>0.14742</v>
          </cell>
          <cell r="G45898">
            <v>3.21875</v>
          </cell>
          <cell r="H45898">
            <v>4.5787000000000001E-2</v>
          </cell>
        </row>
        <row r="45899">
          <cell r="F45899">
            <v>0.14277899999999999</v>
          </cell>
          <cell r="G45899">
            <v>3.22</v>
          </cell>
          <cell r="H45899">
            <v>4.4325999999999997E-2</v>
          </cell>
        </row>
        <row r="45900">
          <cell r="F45900">
            <v>0.14913000000000001</v>
          </cell>
          <cell r="G45900">
            <v>3.2174999999999998</v>
          </cell>
          <cell r="H45900">
            <v>4.6338999999999998E-2</v>
          </cell>
        </row>
        <row r="45901">
          <cell r="F45901">
            <v>0.14509900000000001</v>
          </cell>
          <cell r="G45901">
            <v>3.22</v>
          </cell>
          <cell r="H45901">
            <v>4.5068999999999998E-2</v>
          </cell>
        </row>
        <row r="45902">
          <cell r="F45902">
            <v>0.149008</v>
          </cell>
          <cell r="G45902">
            <v>3.2174999999999998</v>
          </cell>
          <cell r="H45902">
            <v>4.6309999999999997E-2</v>
          </cell>
        </row>
        <row r="45903">
          <cell r="F45903">
            <v>0.14729800000000001</v>
          </cell>
          <cell r="G45903">
            <v>3.2174999999999998</v>
          </cell>
          <cell r="H45903">
            <v>4.5772E-2</v>
          </cell>
        </row>
        <row r="45904">
          <cell r="F45904">
            <v>0.14509900000000001</v>
          </cell>
          <cell r="G45904">
            <v>3.22</v>
          </cell>
          <cell r="H45904">
            <v>4.5074000000000003E-2</v>
          </cell>
        </row>
        <row r="45905">
          <cell r="F45905">
            <v>0.14522099999999999</v>
          </cell>
          <cell r="G45905">
            <v>3.21875</v>
          </cell>
          <cell r="H45905">
            <v>4.5117999999999998E-2</v>
          </cell>
        </row>
        <row r="45906">
          <cell r="F45906">
            <v>0.14497699999999999</v>
          </cell>
          <cell r="G45906">
            <v>3.22</v>
          </cell>
          <cell r="H45906">
            <v>4.5030000000000001E-2</v>
          </cell>
        </row>
        <row r="45907">
          <cell r="F45907">
            <v>0.14436599999999999</v>
          </cell>
          <cell r="G45907">
            <v>3.21875</v>
          </cell>
          <cell r="H45907">
            <v>4.4859000000000003E-2</v>
          </cell>
        </row>
        <row r="45908">
          <cell r="F45908">
            <v>0.14461099999999999</v>
          </cell>
          <cell r="G45908">
            <v>3.21875</v>
          </cell>
          <cell r="H45908">
            <v>4.4927000000000002E-2</v>
          </cell>
        </row>
        <row r="45909">
          <cell r="F45909">
            <v>0.14338899999999999</v>
          </cell>
          <cell r="G45909">
            <v>3.22</v>
          </cell>
          <cell r="H45909">
            <v>4.4531000000000001E-2</v>
          </cell>
        </row>
        <row r="45910">
          <cell r="F45910">
            <v>0.14546600000000001</v>
          </cell>
          <cell r="G45910">
            <v>3.21875</v>
          </cell>
          <cell r="H45910">
            <v>4.5185999999999997E-2</v>
          </cell>
        </row>
        <row r="45911">
          <cell r="F45911">
            <v>0.14277899999999999</v>
          </cell>
          <cell r="G45911">
            <v>3.22</v>
          </cell>
          <cell r="H45911">
            <v>4.4351000000000002E-2</v>
          </cell>
        </row>
        <row r="45912">
          <cell r="F45912">
            <v>0.14522099999999999</v>
          </cell>
          <cell r="G45912">
            <v>3.21875</v>
          </cell>
          <cell r="H45912">
            <v>4.5113E-2</v>
          </cell>
        </row>
        <row r="45913">
          <cell r="F45913">
            <v>0.14424400000000001</v>
          </cell>
          <cell r="G45913">
            <v>3.22</v>
          </cell>
          <cell r="H45913">
            <v>4.4795000000000001E-2</v>
          </cell>
        </row>
        <row r="45914">
          <cell r="F45914">
            <v>0.147176</v>
          </cell>
          <cell r="G45914">
            <v>3.21875</v>
          </cell>
          <cell r="H45914">
            <v>4.5713999999999998E-2</v>
          </cell>
        </row>
        <row r="45915">
          <cell r="F45915">
            <v>0.14436599999999999</v>
          </cell>
          <cell r="G45915">
            <v>3.22</v>
          </cell>
          <cell r="H45915">
            <v>4.4824000000000003E-2</v>
          </cell>
        </row>
        <row r="45916">
          <cell r="F45916">
            <v>0.14668700000000001</v>
          </cell>
          <cell r="G45916">
            <v>3.21875</v>
          </cell>
          <cell r="H45916">
            <v>4.5552000000000002E-2</v>
          </cell>
        </row>
        <row r="45917">
          <cell r="F45917">
            <v>0.14302300000000001</v>
          </cell>
          <cell r="G45917">
            <v>3.22</v>
          </cell>
          <cell r="H45917">
            <v>4.4429000000000003E-2</v>
          </cell>
        </row>
        <row r="45918">
          <cell r="F45918">
            <v>0.14632100000000001</v>
          </cell>
          <cell r="G45918">
            <v>3.21875</v>
          </cell>
          <cell r="H45918">
            <v>4.5435000000000003E-2</v>
          </cell>
        </row>
        <row r="45919">
          <cell r="F45919">
            <v>0.14668700000000001</v>
          </cell>
          <cell r="G45919">
            <v>3.22</v>
          </cell>
          <cell r="H45919">
            <v>4.5552000000000002E-2</v>
          </cell>
        </row>
        <row r="45920">
          <cell r="F45920">
            <v>0.14729800000000001</v>
          </cell>
          <cell r="G45920">
            <v>3.21875</v>
          </cell>
          <cell r="H45920">
            <v>4.5767000000000002E-2</v>
          </cell>
        </row>
        <row r="45921">
          <cell r="F45921">
            <v>0.14229</v>
          </cell>
          <cell r="G45921">
            <v>3.22</v>
          </cell>
          <cell r="H45921">
            <v>4.4155E-2</v>
          </cell>
        </row>
        <row r="45922">
          <cell r="F45922">
            <v>0.145588</v>
          </cell>
          <cell r="G45922">
            <v>3.21875</v>
          </cell>
          <cell r="H45922">
            <v>4.521E-2</v>
          </cell>
        </row>
        <row r="45923">
          <cell r="F45923">
            <v>0.14265600000000001</v>
          </cell>
          <cell r="G45923">
            <v>3.22</v>
          </cell>
          <cell r="H45923">
            <v>4.4287E-2</v>
          </cell>
        </row>
        <row r="45924">
          <cell r="F45924">
            <v>0.14522099999999999</v>
          </cell>
          <cell r="G45924">
            <v>3.21875</v>
          </cell>
          <cell r="H45924">
            <v>4.5097999999999999E-2</v>
          </cell>
        </row>
        <row r="45925">
          <cell r="F45925">
            <v>0.14204600000000001</v>
          </cell>
          <cell r="G45925">
            <v>3.22</v>
          </cell>
          <cell r="H45925">
            <v>4.4091999999999999E-2</v>
          </cell>
        </row>
        <row r="45926">
          <cell r="F45926">
            <v>0.14632100000000001</v>
          </cell>
          <cell r="G45926">
            <v>3.21875</v>
          </cell>
          <cell r="H45926">
            <v>4.5449999999999997E-2</v>
          </cell>
        </row>
        <row r="45927">
          <cell r="F45927">
            <v>0.144733</v>
          </cell>
          <cell r="G45927">
            <v>3.22</v>
          </cell>
          <cell r="H45927">
            <v>4.4932E-2</v>
          </cell>
        </row>
        <row r="45928">
          <cell r="F45928">
            <v>0.147176</v>
          </cell>
          <cell r="G45928">
            <v>3.21875</v>
          </cell>
          <cell r="H45928">
            <v>4.5718000000000002E-2</v>
          </cell>
        </row>
        <row r="45929">
          <cell r="F45929">
            <v>0.14461099999999999</v>
          </cell>
          <cell r="G45929">
            <v>3.22</v>
          </cell>
          <cell r="H45929">
            <v>4.4912000000000001E-2</v>
          </cell>
        </row>
        <row r="45930">
          <cell r="F45930">
            <v>0.14607600000000001</v>
          </cell>
          <cell r="G45930">
            <v>3.21875</v>
          </cell>
          <cell r="H45930">
            <v>4.5380999999999998E-2</v>
          </cell>
        </row>
        <row r="45931">
          <cell r="F45931">
            <v>0.14436599999999999</v>
          </cell>
          <cell r="G45931">
            <v>3.22</v>
          </cell>
          <cell r="H45931">
            <v>4.4859000000000003E-2</v>
          </cell>
        </row>
        <row r="45932">
          <cell r="F45932">
            <v>0.14522099999999999</v>
          </cell>
          <cell r="G45932">
            <v>3.21875</v>
          </cell>
          <cell r="H45932">
            <v>4.5097999999999999E-2</v>
          </cell>
        </row>
        <row r="45933">
          <cell r="F45933">
            <v>0.14509900000000001</v>
          </cell>
          <cell r="G45933">
            <v>3.22</v>
          </cell>
          <cell r="H45933">
            <v>4.5059000000000002E-2</v>
          </cell>
        </row>
        <row r="45934">
          <cell r="F45934">
            <v>0.14436599999999999</v>
          </cell>
          <cell r="G45934">
            <v>3.22</v>
          </cell>
          <cell r="H45934">
            <v>4.4833999999999999E-2</v>
          </cell>
        </row>
        <row r="45935">
          <cell r="F45935">
            <v>0.144733</v>
          </cell>
          <cell r="G45935">
            <v>3.22</v>
          </cell>
          <cell r="H45935">
            <v>4.4927000000000002E-2</v>
          </cell>
        </row>
        <row r="45936">
          <cell r="F45936">
            <v>0.145343</v>
          </cell>
          <cell r="G45936">
            <v>3.21875</v>
          </cell>
          <cell r="H45936">
            <v>4.5142000000000002E-2</v>
          </cell>
        </row>
        <row r="45937">
          <cell r="F45937">
            <v>0.145343</v>
          </cell>
          <cell r="G45937">
            <v>3.22</v>
          </cell>
          <cell r="H45937">
            <v>4.5127E-2</v>
          </cell>
        </row>
        <row r="45938">
          <cell r="F45938">
            <v>0.14546600000000001</v>
          </cell>
          <cell r="G45938">
            <v>3.21875</v>
          </cell>
          <cell r="H45938">
            <v>4.5171000000000003E-2</v>
          </cell>
        </row>
        <row r="45939">
          <cell r="F45939">
            <v>0.14216799999999999</v>
          </cell>
          <cell r="G45939">
            <v>3.22</v>
          </cell>
          <cell r="H45939">
            <v>4.4144999999999997E-2</v>
          </cell>
        </row>
        <row r="45940">
          <cell r="F45940">
            <v>0.14522099999999999</v>
          </cell>
          <cell r="G45940">
            <v>3.21875</v>
          </cell>
          <cell r="H45940">
            <v>4.5097999999999999E-2</v>
          </cell>
        </row>
        <row r="45941">
          <cell r="F45941">
            <v>0.14399999999999999</v>
          </cell>
          <cell r="G45941">
            <v>3.22</v>
          </cell>
          <cell r="H45941">
            <v>4.4746000000000001E-2</v>
          </cell>
        </row>
        <row r="45942">
          <cell r="F45942">
            <v>0.14913000000000001</v>
          </cell>
          <cell r="G45942">
            <v>3.21875</v>
          </cell>
          <cell r="H45942">
            <v>4.6318999999999999E-2</v>
          </cell>
        </row>
        <row r="45943">
          <cell r="F45943">
            <v>0.14399999999999999</v>
          </cell>
          <cell r="G45943">
            <v>3.22</v>
          </cell>
          <cell r="H45943">
            <v>4.4717E-2</v>
          </cell>
        </row>
        <row r="45944">
          <cell r="F45944">
            <v>0.14668700000000001</v>
          </cell>
          <cell r="G45944">
            <v>3.21875</v>
          </cell>
          <cell r="H45944">
            <v>4.5567000000000003E-2</v>
          </cell>
        </row>
        <row r="45945">
          <cell r="F45945">
            <v>0.144122</v>
          </cell>
          <cell r="G45945">
            <v>3.22</v>
          </cell>
          <cell r="H45945">
            <v>4.4776000000000003E-2</v>
          </cell>
        </row>
        <row r="45946">
          <cell r="F45946">
            <v>0.14583199999999999</v>
          </cell>
          <cell r="G45946">
            <v>3.21875</v>
          </cell>
          <cell r="H45946">
            <v>4.5323000000000002E-2</v>
          </cell>
        </row>
        <row r="45947">
          <cell r="F45947">
            <v>0.14375599999999999</v>
          </cell>
          <cell r="G45947">
            <v>3.22</v>
          </cell>
          <cell r="H45947">
            <v>4.4658000000000003E-2</v>
          </cell>
        </row>
        <row r="45948">
          <cell r="F45948">
            <v>0.144733</v>
          </cell>
          <cell r="G45948">
            <v>3.21875</v>
          </cell>
          <cell r="H45948">
            <v>4.4950999999999998E-2</v>
          </cell>
        </row>
        <row r="45949">
          <cell r="F45949">
            <v>0.14448900000000001</v>
          </cell>
          <cell r="G45949">
            <v>3.22</v>
          </cell>
          <cell r="H45949">
            <v>4.4859000000000003E-2</v>
          </cell>
        </row>
        <row r="45950">
          <cell r="F45950">
            <v>0.144122</v>
          </cell>
          <cell r="G45950">
            <v>3.21875</v>
          </cell>
          <cell r="H45950">
            <v>4.4784999999999998E-2</v>
          </cell>
        </row>
        <row r="45951">
          <cell r="F45951">
            <v>0.148031</v>
          </cell>
          <cell r="G45951">
            <v>3.2174999999999998</v>
          </cell>
          <cell r="H45951">
            <v>4.5997000000000003E-2</v>
          </cell>
        </row>
        <row r="45952">
          <cell r="F45952">
            <v>0.14937400000000001</v>
          </cell>
          <cell r="G45952">
            <v>3.2174999999999998</v>
          </cell>
          <cell r="H45952">
            <v>4.6432000000000001E-2</v>
          </cell>
        </row>
        <row r="45953">
          <cell r="F45953">
            <v>0.14913000000000001</v>
          </cell>
          <cell r="G45953">
            <v>3.2174999999999998</v>
          </cell>
          <cell r="H45953">
            <v>4.6334E-2</v>
          </cell>
        </row>
        <row r="45954">
          <cell r="F45954">
            <v>0.14546600000000001</v>
          </cell>
          <cell r="G45954">
            <v>3.22</v>
          </cell>
          <cell r="H45954">
            <v>4.5180999999999999E-2</v>
          </cell>
        </row>
        <row r="45955">
          <cell r="F45955">
            <v>0.14754200000000001</v>
          </cell>
          <cell r="G45955">
            <v>3.2174999999999998</v>
          </cell>
          <cell r="H45955">
            <v>4.5844999999999997E-2</v>
          </cell>
        </row>
        <row r="45956">
          <cell r="F45956">
            <v>0.15157300000000001</v>
          </cell>
          <cell r="G45956">
            <v>3.21875</v>
          </cell>
          <cell r="H45956">
            <v>4.7095999999999999E-2</v>
          </cell>
        </row>
        <row r="45957">
          <cell r="F45957">
            <v>0.145954</v>
          </cell>
          <cell r="G45957">
            <v>3.21875</v>
          </cell>
          <cell r="H45957">
            <v>4.5352000000000003E-2</v>
          </cell>
        </row>
        <row r="45958">
          <cell r="F45958">
            <v>0.14461099999999999</v>
          </cell>
          <cell r="G45958">
            <v>3.22</v>
          </cell>
          <cell r="H45958">
            <v>4.4902999999999998E-2</v>
          </cell>
        </row>
        <row r="45959">
          <cell r="F45959">
            <v>0.145343</v>
          </cell>
          <cell r="G45959">
            <v>3.21875</v>
          </cell>
          <cell r="H45959">
            <v>4.5157000000000003E-2</v>
          </cell>
        </row>
        <row r="45960">
          <cell r="F45960">
            <v>0.14754200000000001</v>
          </cell>
          <cell r="G45960">
            <v>3.2174999999999998</v>
          </cell>
          <cell r="H45960">
            <v>4.5844999999999997E-2</v>
          </cell>
        </row>
        <row r="45961">
          <cell r="F45961">
            <v>0.14485500000000001</v>
          </cell>
          <cell r="G45961">
            <v>3.22</v>
          </cell>
          <cell r="H45961">
            <v>4.4999999999999998E-2</v>
          </cell>
        </row>
        <row r="45962">
          <cell r="F45962">
            <v>0.15401500000000001</v>
          </cell>
          <cell r="G45962">
            <v>3.2174999999999998</v>
          </cell>
          <cell r="H45962">
            <v>4.7868000000000001E-2</v>
          </cell>
        </row>
        <row r="45963">
          <cell r="F45963">
            <v>0.145954</v>
          </cell>
          <cell r="G45963">
            <v>3.21875</v>
          </cell>
          <cell r="H45963">
            <v>4.5346999999999998E-2</v>
          </cell>
        </row>
        <row r="45964">
          <cell r="F45964">
            <v>0.145588</v>
          </cell>
          <cell r="G45964">
            <v>3.21875</v>
          </cell>
          <cell r="H45964">
            <v>4.5248999999999998E-2</v>
          </cell>
        </row>
        <row r="45965">
          <cell r="F45965">
            <v>0.14314499999999999</v>
          </cell>
          <cell r="G45965">
            <v>3.22</v>
          </cell>
          <cell r="H45965">
            <v>4.4429000000000003E-2</v>
          </cell>
        </row>
        <row r="45966">
          <cell r="F45966">
            <v>0.145588</v>
          </cell>
          <cell r="G45966">
            <v>3.22</v>
          </cell>
          <cell r="H45966">
            <v>4.5191000000000002E-2</v>
          </cell>
        </row>
        <row r="45967">
          <cell r="F45967">
            <v>0.14302300000000001</v>
          </cell>
          <cell r="G45967">
            <v>3.22</v>
          </cell>
          <cell r="H45967">
            <v>4.4385000000000001E-2</v>
          </cell>
        </row>
        <row r="45968">
          <cell r="F45968">
            <v>0.14497699999999999</v>
          </cell>
          <cell r="G45968">
            <v>3.21875</v>
          </cell>
          <cell r="H45968">
            <v>4.5039000000000003E-2</v>
          </cell>
        </row>
        <row r="45969">
          <cell r="F45969">
            <v>0.146565</v>
          </cell>
          <cell r="G45969">
            <v>3.22</v>
          </cell>
          <cell r="H45969">
            <v>4.5523000000000001E-2</v>
          </cell>
        </row>
        <row r="45970">
          <cell r="F45970">
            <v>0.14998500000000001</v>
          </cell>
          <cell r="G45970">
            <v>3.2174999999999998</v>
          </cell>
          <cell r="H45970">
            <v>4.6636999999999998E-2</v>
          </cell>
        </row>
        <row r="45971">
          <cell r="F45971">
            <v>0.14546600000000001</v>
          </cell>
          <cell r="G45971">
            <v>3.21875</v>
          </cell>
          <cell r="H45971">
            <v>4.5176000000000001E-2</v>
          </cell>
        </row>
        <row r="45972">
          <cell r="F45972">
            <v>0.147176</v>
          </cell>
          <cell r="G45972">
            <v>3.21875</v>
          </cell>
          <cell r="H45972">
            <v>4.5704000000000002E-2</v>
          </cell>
        </row>
        <row r="45973">
          <cell r="F45973">
            <v>0.14485500000000001</v>
          </cell>
          <cell r="G45973">
            <v>3.22</v>
          </cell>
          <cell r="H45973">
            <v>4.4991000000000003E-2</v>
          </cell>
        </row>
        <row r="45974">
          <cell r="F45974">
            <v>0.148641</v>
          </cell>
          <cell r="G45974">
            <v>3.2174999999999998</v>
          </cell>
          <cell r="H45974">
            <v>4.6197000000000002E-2</v>
          </cell>
        </row>
        <row r="45975">
          <cell r="F45975">
            <v>0.145343</v>
          </cell>
          <cell r="G45975">
            <v>3.21875</v>
          </cell>
          <cell r="H45975">
            <v>4.5147E-2</v>
          </cell>
        </row>
        <row r="45976">
          <cell r="F45976">
            <v>0.147176</v>
          </cell>
          <cell r="G45976">
            <v>3.21875</v>
          </cell>
          <cell r="H45976">
            <v>4.5698999999999997E-2</v>
          </cell>
        </row>
        <row r="45977">
          <cell r="F45977">
            <v>0.14632100000000001</v>
          </cell>
          <cell r="G45977">
            <v>3.21875</v>
          </cell>
          <cell r="H45977">
            <v>4.5449999999999997E-2</v>
          </cell>
        </row>
        <row r="45978">
          <cell r="F45978">
            <v>0.142901</v>
          </cell>
          <cell r="G45978">
            <v>3.21875</v>
          </cell>
          <cell r="H45978">
            <v>4.4374999999999998E-2</v>
          </cell>
        </row>
        <row r="45979">
          <cell r="F45979">
            <v>0.14876300000000001</v>
          </cell>
          <cell r="G45979">
            <v>3.21875</v>
          </cell>
          <cell r="H45979">
            <v>4.6212000000000003E-2</v>
          </cell>
        </row>
        <row r="45980">
          <cell r="F45980">
            <v>0.14509900000000001</v>
          </cell>
          <cell r="G45980">
            <v>3.21875</v>
          </cell>
          <cell r="H45980">
            <v>4.5097999999999999E-2</v>
          </cell>
        </row>
        <row r="45981">
          <cell r="F45981">
            <v>0.14387800000000001</v>
          </cell>
          <cell r="G45981">
            <v>3.22</v>
          </cell>
          <cell r="H45981">
            <v>4.4667999999999999E-2</v>
          </cell>
        </row>
        <row r="45982">
          <cell r="F45982">
            <v>0.14461099999999999</v>
          </cell>
          <cell r="G45982">
            <v>3.21875</v>
          </cell>
          <cell r="H45982">
            <v>4.4902999999999998E-2</v>
          </cell>
        </row>
        <row r="45983">
          <cell r="F45983">
            <v>0.14448900000000001</v>
          </cell>
          <cell r="G45983">
            <v>3.22</v>
          </cell>
          <cell r="H45983">
            <v>4.4849E-2</v>
          </cell>
        </row>
        <row r="45984">
          <cell r="F45984">
            <v>0.143511</v>
          </cell>
          <cell r="G45984">
            <v>3.21875</v>
          </cell>
          <cell r="H45984">
            <v>4.4595000000000003E-2</v>
          </cell>
        </row>
        <row r="45985">
          <cell r="F45985">
            <v>0.14436599999999999</v>
          </cell>
          <cell r="G45985">
            <v>3.22</v>
          </cell>
          <cell r="H45985">
            <v>4.4824000000000003E-2</v>
          </cell>
        </row>
        <row r="45986">
          <cell r="F45986">
            <v>0.14461099999999999</v>
          </cell>
          <cell r="G45986">
            <v>3.21875</v>
          </cell>
          <cell r="H45986">
            <v>4.4916999999999999E-2</v>
          </cell>
        </row>
        <row r="45987">
          <cell r="F45987">
            <v>0.14705299999999999</v>
          </cell>
          <cell r="G45987">
            <v>3.21875</v>
          </cell>
          <cell r="H45987">
            <v>4.5684000000000002E-2</v>
          </cell>
        </row>
        <row r="45988">
          <cell r="F45988">
            <v>0.144122</v>
          </cell>
          <cell r="G45988">
            <v>3.22</v>
          </cell>
          <cell r="H45988">
            <v>4.4766E-2</v>
          </cell>
        </row>
        <row r="45989">
          <cell r="F45989">
            <v>0.14913000000000001</v>
          </cell>
          <cell r="G45989">
            <v>3.21875</v>
          </cell>
          <cell r="H45989">
            <v>4.6349000000000001E-2</v>
          </cell>
        </row>
        <row r="45990">
          <cell r="F45990">
            <v>0.149008</v>
          </cell>
          <cell r="G45990">
            <v>3.2174999999999998</v>
          </cell>
          <cell r="H45990">
            <v>4.6280000000000002E-2</v>
          </cell>
        </row>
        <row r="45991">
          <cell r="F45991">
            <v>0.14326700000000001</v>
          </cell>
          <cell r="G45991">
            <v>3.22</v>
          </cell>
          <cell r="H45991">
            <v>4.4468000000000001E-2</v>
          </cell>
        </row>
        <row r="45992">
          <cell r="F45992">
            <v>0.14607600000000001</v>
          </cell>
          <cell r="G45992">
            <v>3.21875</v>
          </cell>
          <cell r="H45992">
            <v>4.5352000000000003E-2</v>
          </cell>
        </row>
        <row r="45993">
          <cell r="F45993">
            <v>0.14277899999999999</v>
          </cell>
          <cell r="G45993">
            <v>3.22</v>
          </cell>
          <cell r="H45993">
            <v>4.4331000000000002E-2</v>
          </cell>
        </row>
        <row r="45994">
          <cell r="F45994">
            <v>0.145588</v>
          </cell>
          <cell r="G45994">
            <v>3.21875</v>
          </cell>
          <cell r="H45994">
            <v>4.5245E-2</v>
          </cell>
        </row>
        <row r="45995">
          <cell r="F45995">
            <v>0.14326700000000001</v>
          </cell>
          <cell r="G45995">
            <v>3.22</v>
          </cell>
          <cell r="H45995">
            <v>4.4506999999999998E-2</v>
          </cell>
        </row>
        <row r="45996">
          <cell r="F45996">
            <v>0.144733</v>
          </cell>
          <cell r="G45996">
            <v>3.21875</v>
          </cell>
          <cell r="H45996">
            <v>4.4965999999999999E-2</v>
          </cell>
        </row>
        <row r="45997">
          <cell r="F45997">
            <v>0.142901</v>
          </cell>
          <cell r="G45997">
            <v>3.22</v>
          </cell>
          <cell r="H45997">
            <v>4.4399000000000001E-2</v>
          </cell>
        </row>
        <row r="45998">
          <cell r="F45998">
            <v>0.14399999999999999</v>
          </cell>
          <cell r="G45998">
            <v>3.22</v>
          </cell>
          <cell r="H45998">
            <v>4.4712000000000002E-2</v>
          </cell>
        </row>
        <row r="45999">
          <cell r="F45999">
            <v>0.14693100000000001</v>
          </cell>
          <cell r="G45999">
            <v>3.21875</v>
          </cell>
          <cell r="H45999">
            <v>4.5644999999999998E-2</v>
          </cell>
        </row>
        <row r="46000">
          <cell r="F46000">
            <v>0.14644299999999999</v>
          </cell>
          <cell r="G46000">
            <v>3.21875</v>
          </cell>
          <cell r="H46000">
            <v>4.5483999999999997E-2</v>
          </cell>
        </row>
        <row r="46001">
          <cell r="F46001">
            <v>0.14632100000000001</v>
          </cell>
          <cell r="G46001">
            <v>3.21875</v>
          </cell>
          <cell r="H46001">
            <v>4.5425E-2</v>
          </cell>
        </row>
        <row r="46002">
          <cell r="F46002">
            <v>0.14485500000000001</v>
          </cell>
          <cell r="G46002">
            <v>3.21875</v>
          </cell>
          <cell r="H46002">
            <v>4.4981E-2</v>
          </cell>
        </row>
        <row r="46003">
          <cell r="F46003">
            <v>0.14668700000000001</v>
          </cell>
          <cell r="G46003">
            <v>3.21875</v>
          </cell>
          <cell r="H46003">
            <v>4.5561999999999998E-2</v>
          </cell>
        </row>
        <row r="46004">
          <cell r="F46004">
            <v>0.14436599999999999</v>
          </cell>
          <cell r="G46004">
            <v>3.22</v>
          </cell>
          <cell r="H46004">
            <v>4.4833999999999999E-2</v>
          </cell>
        </row>
        <row r="46005">
          <cell r="F46005">
            <v>0.14644299999999999</v>
          </cell>
          <cell r="G46005">
            <v>3.21875</v>
          </cell>
          <cell r="H46005">
            <v>4.5504000000000003E-2</v>
          </cell>
        </row>
        <row r="46006">
          <cell r="F46006">
            <v>0.14314499999999999</v>
          </cell>
          <cell r="G46006">
            <v>3.22</v>
          </cell>
          <cell r="H46006">
            <v>4.4448000000000001E-2</v>
          </cell>
        </row>
        <row r="46007">
          <cell r="F46007">
            <v>0.14632100000000001</v>
          </cell>
          <cell r="G46007">
            <v>3.21875</v>
          </cell>
          <cell r="H46007">
            <v>4.5444999999999999E-2</v>
          </cell>
        </row>
        <row r="46008">
          <cell r="F46008">
            <v>0.14326700000000001</v>
          </cell>
          <cell r="G46008">
            <v>3.22</v>
          </cell>
          <cell r="H46008">
            <v>4.4521999999999999E-2</v>
          </cell>
        </row>
        <row r="46009">
          <cell r="F46009">
            <v>0.149618</v>
          </cell>
          <cell r="G46009">
            <v>3.2174999999999998</v>
          </cell>
          <cell r="H46009">
            <v>4.65E-2</v>
          </cell>
        </row>
        <row r="46010">
          <cell r="F46010">
            <v>0.144733</v>
          </cell>
          <cell r="G46010">
            <v>3.21875</v>
          </cell>
          <cell r="H46010">
            <v>4.4956000000000003E-2</v>
          </cell>
        </row>
        <row r="46011">
          <cell r="F46011">
            <v>0.14436599999999999</v>
          </cell>
          <cell r="G46011">
            <v>3.22</v>
          </cell>
          <cell r="H46011">
            <v>4.4853999999999998E-2</v>
          </cell>
        </row>
        <row r="46012">
          <cell r="F46012">
            <v>0.14448900000000001</v>
          </cell>
          <cell r="G46012">
            <v>3.22</v>
          </cell>
          <cell r="H46012">
            <v>4.4864000000000001E-2</v>
          </cell>
        </row>
        <row r="46013">
          <cell r="F46013">
            <v>0.14424400000000001</v>
          </cell>
          <cell r="G46013">
            <v>3.22</v>
          </cell>
          <cell r="H46013">
            <v>4.4804999999999998E-2</v>
          </cell>
        </row>
        <row r="46014">
          <cell r="F46014">
            <v>0.14302300000000001</v>
          </cell>
          <cell r="G46014">
            <v>3.22</v>
          </cell>
          <cell r="H46014">
            <v>4.4452999999999999E-2</v>
          </cell>
        </row>
        <row r="46015">
          <cell r="F46015">
            <v>0.144733</v>
          </cell>
          <cell r="G46015">
            <v>3.22</v>
          </cell>
          <cell r="H46015">
            <v>4.4927000000000002E-2</v>
          </cell>
        </row>
        <row r="46016">
          <cell r="F46016">
            <v>0.14522099999999999</v>
          </cell>
          <cell r="G46016">
            <v>3.22</v>
          </cell>
          <cell r="H46016">
            <v>4.5097999999999999E-2</v>
          </cell>
        </row>
        <row r="46017">
          <cell r="F46017">
            <v>0.14729800000000001</v>
          </cell>
          <cell r="G46017">
            <v>3.21875</v>
          </cell>
          <cell r="H46017">
            <v>4.5727999999999998E-2</v>
          </cell>
        </row>
        <row r="46018">
          <cell r="F46018">
            <v>0.14375599999999999</v>
          </cell>
          <cell r="G46018">
            <v>3.22</v>
          </cell>
          <cell r="H46018">
            <v>4.4638999999999998E-2</v>
          </cell>
        </row>
        <row r="46019">
          <cell r="F46019">
            <v>0.146565</v>
          </cell>
          <cell r="G46019">
            <v>3.21875</v>
          </cell>
          <cell r="H46019">
            <v>4.5546999999999997E-2</v>
          </cell>
        </row>
        <row r="46020">
          <cell r="F46020">
            <v>0.14363400000000001</v>
          </cell>
          <cell r="G46020">
            <v>3.22</v>
          </cell>
          <cell r="H46020">
            <v>4.4595000000000003E-2</v>
          </cell>
        </row>
        <row r="46021">
          <cell r="F46021">
            <v>0.14619799999999999</v>
          </cell>
          <cell r="G46021">
            <v>3.21875</v>
          </cell>
          <cell r="H46021">
            <v>4.5415999999999998E-2</v>
          </cell>
        </row>
        <row r="46022">
          <cell r="F46022">
            <v>0.14302300000000001</v>
          </cell>
          <cell r="G46022">
            <v>3.22</v>
          </cell>
          <cell r="H46022">
            <v>4.4437999999999998E-2</v>
          </cell>
        </row>
        <row r="46023">
          <cell r="F46023">
            <v>0.14583199999999999</v>
          </cell>
          <cell r="G46023">
            <v>3.21875</v>
          </cell>
          <cell r="H46023">
            <v>4.5317999999999997E-2</v>
          </cell>
        </row>
        <row r="46024">
          <cell r="F46024">
            <v>0.14265600000000001</v>
          </cell>
          <cell r="G46024">
            <v>3.22</v>
          </cell>
          <cell r="H46024">
            <v>4.4302000000000001E-2</v>
          </cell>
        </row>
        <row r="46025">
          <cell r="F46025">
            <v>0.145588</v>
          </cell>
          <cell r="G46025">
            <v>3.21875</v>
          </cell>
          <cell r="H46025">
            <v>4.5234999999999997E-2</v>
          </cell>
        </row>
        <row r="46026">
          <cell r="F46026">
            <v>0.14326700000000001</v>
          </cell>
          <cell r="G46026">
            <v>3.22</v>
          </cell>
          <cell r="H46026">
            <v>4.4486999999999999E-2</v>
          </cell>
        </row>
        <row r="46027">
          <cell r="F46027">
            <v>0.14485500000000001</v>
          </cell>
          <cell r="G46027">
            <v>3.21875</v>
          </cell>
          <cell r="H46027">
            <v>4.4999999999999998E-2</v>
          </cell>
        </row>
        <row r="46028">
          <cell r="F46028">
            <v>0.142901</v>
          </cell>
          <cell r="G46028">
            <v>3.22</v>
          </cell>
          <cell r="H46028">
            <v>4.4385000000000001E-2</v>
          </cell>
        </row>
        <row r="46029">
          <cell r="F46029">
            <v>0.14888499999999999</v>
          </cell>
          <cell r="G46029">
            <v>3.2174999999999998</v>
          </cell>
          <cell r="H46029">
            <v>4.6240999999999997E-2</v>
          </cell>
        </row>
        <row r="46030">
          <cell r="F46030">
            <v>0.14974000000000001</v>
          </cell>
          <cell r="G46030">
            <v>3.2174999999999998</v>
          </cell>
          <cell r="H46030">
            <v>4.6519999999999999E-2</v>
          </cell>
        </row>
        <row r="46031">
          <cell r="F46031">
            <v>0.14509900000000001</v>
          </cell>
          <cell r="G46031">
            <v>3.22</v>
          </cell>
          <cell r="H46031">
            <v>4.5048999999999999E-2</v>
          </cell>
        </row>
        <row r="46032">
          <cell r="F46032">
            <v>0.14705299999999999</v>
          </cell>
          <cell r="G46032">
            <v>3.21875</v>
          </cell>
          <cell r="H46032">
            <v>4.5678999999999997E-2</v>
          </cell>
        </row>
        <row r="46033">
          <cell r="F46033">
            <v>0.14338899999999999</v>
          </cell>
          <cell r="G46033">
            <v>3.22</v>
          </cell>
          <cell r="H46033">
            <v>4.4546000000000002E-2</v>
          </cell>
        </row>
        <row r="46034">
          <cell r="F46034">
            <v>0.14998500000000001</v>
          </cell>
          <cell r="G46034">
            <v>3.2174999999999998</v>
          </cell>
          <cell r="H46034">
            <v>4.6607999999999997E-2</v>
          </cell>
        </row>
        <row r="46035">
          <cell r="F46035">
            <v>0.149008</v>
          </cell>
          <cell r="G46035">
            <v>3.21875</v>
          </cell>
          <cell r="H46035">
            <v>4.6271E-2</v>
          </cell>
        </row>
        <row r="46036">
          <cell r="F46036">
            <v>0.14522099999999999</v>
          </cell>
          <cell r="G46036">
            <v>3.22</v>
          </cell>
          <cell r="H46036">
            <v>4.5108000000000002E-2</v>
          </cell>
        </row>
        <row r="46037">
          <cell r="F46037">
            <v>0.14399999999999999</v>
          </cell>
          <cell r="G46037">
            <v>3.21875</v>
          </cell>
          <cell r="H46037">
            <v>4.4721999999999998E-2</v>
          </cell>
        </row>
        <row r="46038">
          <cell r="F46038">
            <v>0.145588</v>
          </cell>
          <cell r="G46038">
            <v>3.22</v>
          </cell>
          <cell r="H46038">
            <v>4.5240000000000002E-2</v>
          </cell>
        </row>
        <row r="46039">
          <cell r="F46039">
            <v>0.14363400000000001</v>
          </cell>
          <cell r="G46039">
            <v>3.22</v>
          </cell>
          <cell r="H46039">
            <v>4.4595000000000003E-2</v>
          </cell>
        </row>
        <row r="46040">
          <cell r="F46040">
            <v>0.14571000000000001</v>
          </cell>
          <cell r="G46040">
            <v>3.21875</v>
          </cell>
          <cell r="H46040">
            <v>4.5263999999999999E-2</v>
          </cell>
        </row>
        <row r="46041">
          <cell r="F46041">
            <v>0.14229</v>
          </cell>
          <cell r="G46041">
            <v>3.22</v>
          </cell>
          <cell r="H46041">
            <v>4.4193999999999997E-2</v>
          </cell>
        </row>
        <row r="46042">
          <cell r="F46042">
            <v>0.14522099999999999</v>
          </cell>
          <cell r="G46042">
            <v>3.21875</v>
          </cell>
          <cell r="H46042">
            <v>4.5127E-2</v>
          </cell>
        </row>
        <row r="46043">
          <cell r="F46043">
            <v>0.14253399999999999</v>
          </cell>
          <cell r="G46043">
            <v>3.22</v>
          </cell>
          <cell r="H46043">
            <v>4.4238E-2</v>
          </cell>
        </row>
        <row r="46044">
          <cell r="F46044">
            <v>0.14522099999999999</v>
          </cell>
          <cell r="G46044">
            <v>3.22</v>
          </cell>
          <cell r="H46044">
            <v>4.5074000000000003E-2</v>
          </cell>
        </row>
        <row r="46045">
          <cell r="F46045">
            <v>0.14424400000000001</v>
          </cell>
          <cell r="G46045">
            <v>3.22</v>
          </cell>
          <cell r="H46045">
            <v>4.4810000000000003E-2</v>
          </cell>
        </row>
        <row r="46046">
          <cell r="F46046">
            <v>0.147176</v>
          </cell>
          <cell r="G46046">
            <v>3.21875</v>
          </cell>
          <cell r="H46046">
            <v>4.5709E-2</v>
          </cell>
        </row>
        <row r="46047">
          <cell r="F46047">
            <v>0.14387800000000001</v>
          </cell>
          <cell r="G46047">
            <v>3.22</v>
          </cell>
          <cell r="H46047">
            <v>4.4692999999999997E-2</v>
          </cell>
        </row>
        <row r="46048">
          <cell r="F46048">
            <v>0.146565</v>
          </cell>
          <cell r="G46048">
            <v>3.21875</v>
          </cell>
          <cell r="H46048">
            <v>4.5518000000000003E-2</v>
          </cell>
        </row>
        <row r="46049">
          <cell r="F46049">
            <v>0.14399999999999999</v>
          </cell>
          <cell r="G46049">
            <v>3.22</v>
          </cell>
          <cell r="H46049">
            <v>4.4746000000000001E-2</v>
          </cell>
        </row>
        <row r="46050">
          <cell r="F46050">
            <v>0.14546600000000001</v>
          </cell>
          <cell r="G46050">
            <v>3.21875</v>
          </cell>
          <cell r="H46050">
            <v>4.5185999999999997E-2</v>
          </cell>
        </row>
        <row r="46051">
          <cell r="F46051">
            <v>0.14399999999999999</v>
          </cell>
          <cell r="G46051">
            <v>3.22</v>
          </cell>
          <cell r="H46051">
            <v>4.4706999999999997E-2</v>
          </cell>
        </row>
        <row r="46052">
          <cell r="F46052">
            <v>0.14888499999999999</v>
          </cell>
          <cell r="G46052">
            <v>3.2174999999999998</v>
          </cell>
          <cell r="H46052">
            <v>4.6266000000000002E-2</v>
          </cell>
        </row>
        <row r="46053">
          <cell r="F46053">
            <v>0.142901</v>
          </cell>
          <cell r="G46053">
            <v>3.22</v>
          </cell>
          <cell r="H46053">
            <v>4.4394999999999997E-2</v>
          </cell>
        </row>
        <row r="46054">
          <cell r="F46054">
            <v>0.146809</v>
          </cell>
          <cell r="G46054">
            <v>3.21875</v>
          </cell>
          <cell r="H46054">
            <v>4.5626E-2</v>
          </cell>
        </row>
        <row r="46055">
          <cell r="F46055">
            <v>0.14241200000000001</v>
          </cell>
          <cell r="G46055">
            <v>3.22</v>
          </cell>
          <cell r="H46055">
            <v>4.4238E-2</v>
          </cell>
        </row>
        <row r="46056">
          <cell r="F46056">
            <v>0.144122</v>
          </cell>
          <cell r="G46056">
            <v>3.22</v>
          </cell>
          <cell r="H46056">
            <v>4.4761000000000002E-2</v>
          </cell>
        </row>
        <row r="46057">
          <cell r="F46057">
            <v>0.14375599999999999</v>
          </cell>
          <cell r="G46057">
            <v>3.22</v>
          </cell>
          <cell r="H46057">
            <v>4.4667999999999999E-2</v>
          </cell>
        </row>
        <row r="46058">
          <cell r="F46058">
            <v>0.14668700000000001</v>
          </cell>
          <cell r="G46058">
            <v>3.21875</v>
          </cell>
          <cell r="H46058">
            <v>4.5567000000000003E-2</v>
          </cell>
        </row>
        <row r="46059">
          <cell r="F46059">
            <v>0.14485500000000001</v>
          </cell>
          <cell r="G46059">
            <v>3.22</v>
          </cell>
          <cell r="H46059">
            <v>4.4991000000000003E-2</v>
          </cell>
        </row>
        <row r="46060">
          <cell r="F46060">
            <v>0.146809</v>
          </cell>
          <cell r="G46060">
            <v>3.21875</v>
          </cell>
          <cell r="H46060">
            <v>4.5591E-2</v>
          </cell>
        </row>
        <row r="46061">
          <cell r="F46061">
            <v>0.143511</v>
          </cell>
          <cell r="G46061">
            <v>3.22</v>
          </cell>
          <cell r="H46061">
            <v>4.4614000000000001E-2</v>
          </cell>
        </row>
        <row r="46062">
          <cell r="F46062">
            <v>0.14766399999999999</v>
          </cell>
          <cell r="G46062">
            <v>3.21875</v>
          </cell>
          <cell r="H46062">
            <v>4.5893999999999997E-2</v>
          </cell>
        </row>
        <row r="46063">
          <cell r="F46063">
            <v>0.14399999999999999</v>
          </cell>
          <cell r="G46063">
            <v>3.22</v>
          </cell>
          <cell r="H46063">
            <v>4.4712000000000002E-2</v>
          </cell>
        </row>
        <row r="46064">
          <cell r="F46064">
            <v>0.145954</v>
          </cell>
          <cell r="G46064">
            <v>3.21875</v>
          </cell>
          <cell r="H46064">
            <v>4.5346999999999998E-2</v>
          </cell>
        </row>
        <row r="46065">
          <cell r="F46065">
            <v>0.14668700000000001</v>
          </cell>
          <cell r="G46065">
            <v>3.2174999999999998</v>
          </cell>
          <cell r="H46065">
            <v>4.5581999999999998E-2</v>
          </cell>
        </row>
        <row r="46066">
          <cell r="F46066">
            <v>0.14742</v>
          </cell>
          <cell r="G46066">
            <v>3.22</v>
          </cell>
          <cell r="H46066">
            <v>4.5791999999999999E-2</v>
          </cell>
        </row>
        <row r="46067">
          <cell r="F46067">
            <v>0.14571000000000001</v>
          </cell>
          <cell r="G46067">
            <v>3.21875</v>
          </cell>
          <cell r="H46067">
            <v>4.5259000000000001E-2</v>
          </cell>
        </row>
        <row r="46068">
          <cell r="F46068">
            <v>0.14216799999999999</v>
          </cell>
          <cell r="G46068">
            <v>3.22</v>
          </cell>
          <cell r="H46068">
            <v>4.4159999999999998E-2</v>
          </cell>
        </row>
        <row r="46069">
          <cell r="F46069">
            <v>0.14522099999999999</v>
          </cell>
          <cell r="G46069">
            <v>3.21875</v>
          </cell>
          <cell r="H46069">
            <v>4.5131999999999999E-2</v>
          </cell>
        </row>
        <row r="46070">
          <cell r="F46070">
            <v>0.14229</v>
          </cell>
          <cell r="G46070">
            <v>3.22</v>
          </cell>
          <cell r="H46070">
            <v>4.4184000000000001E-2</v>
          </cell>
        </row>
        <row r="46071">
          <cell r="F46071">
            <v>0.15438199999999999</v>
          </cell>
          <cell r="G46071">
            <v>3.2174999999999998</v>
          </cell>
          <cell r="H46071">
            <v>4.7989999999999998E-2</v>
          </cell>
        </row>
        <row r="46072">
          <cell r="F46072">
            <v>0.15010699999999999</v>
          </cell>
          <cell r="G46072">
            <v>3.2174999999999998</v>
          </cell>
          <cell r="H46072">
            <v>4.6636999999999998E-2</v>
          </cell>
        </row>
        <row r="46073">
          <cell r="F46073">
            <v>0.15071799999999999</v>
          </cell>
          <cell r="G46073">
            <v>3.2174999999999998</v>
          </cell>
          <cell r="H46073">
            <v>4.6871000000000003E-2</v>
          </cell>
        </row>
        <row r="46074">
          <cell r="F46074">
            <v>0.14742</v>
          </cell>
          <cell r="G46074">
            <v>3.22</v>
          </cell>
          <cell r="H46074">
            <v>4.5753000000000002E-2</v>
          </cell>
        </row>
        <row r="46075">
          <cell r="F46075">
            <v>0.15254999999999999</v>
          </cell>
          <cell r="G46075">
            <v>3.2162500000000001</v>
          </cell>
          <cell r="H46075">
            <v>4.7427999999999998E-2</v>
          </cell>
        </row>
        <row r="46076">
          <cell r="F46076">
            <v>0.14729800000000001</v>
          </cell>
          <cell r="G46076">
            <v>3.2174999999999998</v>
          </cell>
          <cell r="H46076">
            <v>4.5782000000000003E-2</v>
          </cell>
        </row>
        <row r="46077">
          <cell r="F46077">
            <v>0.14729800000000001</v>
          </cell>
          <cell r="G46077">
            <v>3.21875</v>
          </cell>
          <cell r="H46077">
            <v>4.5767000000000002E-2</v>
          </cell>
        </row>
        <row r="46078">
          <cell r="F46078">
            <v>0.15218300000000001</v>
          </cell>
          <cell r="G46078">
            <v>3.2174999999999998</v>
          </cell>
          <cell r="H46078">
            <v>4.7272000000000002E-2</v>
          </cell>
        </row>
        <row r="46079">
          <cell r="F46079">
            <v>0.15071799999999999</v>
          </cell>
          <cell r="G46079">
            <v>3.2174999999999998</v>
          </cell>
          <cell r="H46079">
            <v>4.6857000000000003E-2</v>
          </cell>
        </row>
        <row r="46080">
          <cell r="F46080">
            <v>0.14790800000000001</v>
          </cell>
          <cell r="G46080">
            <v>3.2174999999999998</v>
          </cell>
          <cell r="H46080">
            <v>4.5962999999999997E-2</v>
          </cell>
        </row>
        <row r="46081">
          <cell r="F46081">
            <v>0.14607600000000001</v>
          </cell>
          <cell r="G46081">
            <v>3.22</v>
          </cell>
          <cell r="H46081">
            <v>4.5366999999999998E-2</v>
          </cell>
        </row>
        <row r="46082">
          <cell r="F46082">
            <v>0.149618</v>
          </cell>
          <cell r="G46082">
            <v>3.2162500000000001</v>
          </cell>
          <cell r="H46082">
            <v>4.6504999999999998E-2</v>
          </cell>
        </row>
        <row r="46083">
          <cell r="F46083">
            <v>0.14204600000000001</v>
          </cell>
          <cell r="G46083">
            <v>3.22</v>
          </cell>
          <cell r="H46083">
            <v>4.4121E-2</v>
          </cell>
        </row>
        <row r="46084">
          <cell r="F46084">
            <v>0.14522099999999999</v>
          </cell>
          <cell r="G46084">
            <v>3.22</v>
          </cell>
          <cell r="H46084">
            <v>4.5108000000000002E-2</v>
          </cell>
        </row>
        <row r="46085">
          <cell r="F46085">
            <v>0.14241200000000001</v>
          </cell>
          <cell r="G46085">
            <v>3.22</v>
          </cell>
          <cell r="H46085">
            <v>4.4248000000000003E-2</v>
          </cell>
        </row>
        <row r="46086">
          <cell r="F46086">
            <v>0.15181700000000001</v>
          </cell>
          <cell r="G46086">
            <v>3.21875</v>
          </cell>
          <cell r="H46086">
            <v>4.7155000000000002E-2</v>
          </cell>
        </row>
        <row r="46087">
          <cell r="F46087">
            <v>0.14485500000000001</v>
          </cell>
          <cell r="G46087">
            <v>3.21875</v>
          </cell>
          <cell r="H46087">
            <v>4.4995E-2</v>
          </cell>
        </row>
        <row r="46088">
          <cell r="F46088">
            <v>0.146565</v>
          </cell>
          <cell r="G46088">
            <v>3.21875</v>
          </cell>
          <cell r="H46088">
            <v>4.5538000000000002E-2</v>
          </cell>
        </row>
        <row r="46089">
          <cell r="F46089">
            <v>0.145954</v>
          </cell>
          <cell r="G46089">
            <v>3.21875</v>
          </cell>
          <cell r="H46089">
            <v>4.5346999999999998E-2</v>
          </cell>
        </row>
        <row r="46090">
          <cell r="F46090">
            <v>0.14790800000000001</v>
          </cell>
          <cell r="G46090">
            <v>3.21875</v>
          </cell>
          <cell r="H46090">
            <v>4.5957999999999999E-2</v>
          </cell>
        </row>
        <row r="46091">
          <cell r="F46091">
            <v>0.14375599999999999</v>
          </cell>
          <cell r="G46091">
            <v>3.21875</v>
          </cell>
          <cell r="H46091">
            <v>4.4644000000000003E-2</v>
          </cell>
        </row>
        <row r="46092">
          <cell r="F46092">
            <v>0.14571000000000001</v>
          </cell>
          <cell r="G46092">
            <v>3.21875</v>
          </cell>
          <cell r="H46092">
            <v>4.5259000000000001E-2</v>
          </cell>
        </row>
        <row r="46093">
          <cell r="F46093">
            <v>0.14338899999999999</v>
          </cell>
          <cell r="G46093">
            <v>3.22</v>
          </cell>
          <cell r="H46093">
            <v>4.4535999999999999E-2</v>
          </cell>
        </row>
        <row r="46094">
          <cell r="F46094">
            <v>0.145588</v>
          </cell>
          <cell r="G46094">
            <v>3.22</v>
          </cell>
          <cell r="H46094">
            <v>4.5220000000000003E-2</v>
          </cell>
        </row>
        <row r="46095">
          <cell r="F46095">
            <v>0.14204600000000001</v>
          </cell>
          <cell r="G46095">
            <v>3.22</v>
          </cell>
          <cell r="H46095">
            <v>4.4110999999999997E-2</v>
          </cell>
        </row>
        <row r="46096">
          <cell r="F46096">
            <v>0.14522099999999999</v>
          </cell>
          <cell r="G46096">
            <v>3.21875</v>
          </cell>
          <cell r="H46096">
            <v>4.5113E-2</v>
          </cell>
        </row>
        <row r="46097">
          <cell r="F46097">
            <v>0.14253399999999999</v>
          </cell>
          <cell r="G46097">
            <v>3.2212499999999999</v>
          </cell>
          <cell r="H46097">
            <v>4.4248000000000003E-2</v>
          </cell>
        </row>
        <row r="46098">
          <cell r="F46098">
            <v>0.14693100000000001</v>
          </cell>
          <cell r="G46098">
            <v>3.21875</v>
          </cell>
          <cell r="H46098">
            <v>4.5673999999999999E-2</v>
          </cell>
        </row>
        <row r="46099">
          <cell r="F46099">
            <v>0.14424400000000001</v>
          </cell>
          <cell r="G46099">
            <v>3.22</v>
          </cell>
          <cell r="H46099">
            <v>4.4815000000000001E-2</v>
          </cell>
        </row>
        <row r="46100">
          <cell r="F46100">
            <v>0.147176</v>
          </cell>
          <cell r="G46100">
            <v>3.21875</v>
          </cell>
          <cell r="H46100">
            <v>4.5733000000000003E-2</v>
          </cell>
        </row>
        <row r="46101">
          <cell r="F46101">
            <v>0.14387800000000001</v>
          </cell>
          <cell r="G46101">
            <v>3.22</v>
          </cell>
          <cell r="H46101">
            <v>4.4701999999999999E-2</v>
          </cell>
        </row>
        <row r="46102">
          <cell r="F46102">
            <v>0.14668700000000001</v>
          </cell>
          <cell r="G46102">
            <v>3.21875</v>
          </cell>
          <cell r="H46102">
            <v>4.5561999999999998E-2</v>
          </cell>
        </row>
        <row r="46103">
          <cell r="F46103">
            <v>0.14424400000000001</v>
          </cell>
          <cell r="G46103">
            <v>3.22</v>
          </cell>
          <cell r="H46103">
            <v>4.4790000000000003E-2</v>
          </cell>
        </row>
        <row r="46104">
          <cell r="F46104">
            <v>0.145588</v>
          </cell>
          <cell r="G46104">
            <v>3.21875</v>
          </cell>
          <cell r="H46104">
            <v>4.521E-2</v>
          </cell>
        </row>
        <row r="46105">
          <cell r="F46105">
            <v>0.14424400000000001</v>
          </cell>
          <cell r="G46105">
            <v>3.22</v>
          </cell>
          <cell r="H46105">
            <v>4.4776000000000003E-2</v>
          </cell>
        </row>
        <row r="46106">
          <cell r="F46106">
            <v>0.14497699999999999</v>
          </cell>
          <cell r="G46106">
            <v>3.21875</v>
          </cell>
          <cell r="H46106">
            <v>4.5025000000000003E-2</v>
          </cell>
        </row>
        <row r="46107">
          <cell r="F46107">
            <v>0.144733</v>
          </cell>
          <cell r="G46107">
            <v>3.22</v>
          </cell>
          <cell r="H46107">
            <v>4.4950999999999998E-2</v>
          </cell>
        </row>
        <row r="46108">
          <cell r="F46108">
            <v>0.14387800000000001</v>
          </cell>
          <cell r="G46108">
            <v>3.22</v>
          </cell>
          <cell r="H46108">
            <v>4.4706999999999997E-2</v>
          </cell>
        </row>
        <row r="46109">
          <cell r="F46109">
            <v>0.14436599999999999</v>
          </cell>
          <cell r="G46109">
            <v>3.22</v>
          </cell>
          <cell r="H46109">
            <v>4.4844000000000002E-2</v>
          </cell>
        </row>
        <row r="46110">
          <cell r="F46110">
            <v>0.14302300000000001</v>
          </cell>
          <cell r="G46110">
            <v>3.22</v>
          </cell>
          <cell r="H46110">
            <v>4.4429000000000003E-2</v>
          </cell>
        </row>
        <row r="46111">
          <cell r="F46111">
            <v>0.145343</v>
          </cell>
          <cell r="G46111">
            <v>3.21875</v>
          </cell>
          <cell r="H46111">
            <v>4.5127E-2</v>
          </cell>
        </row>
        <row r="46112">
          <cell r="F46112">
            <v>0.145588</v>
          </cell>
          <cell r="G46112">
            <v>3.21875</v>
          </cell>
          <cell r="H46112">
            <v>4.521E-2</v>
          </cell>
        </row>
        <row r="46113">
          <cell r="F46113">
            <v>0.147786</v>
          </cell>
          <cell r="G46113">
            <v>3.21875</v>
          </cell>
          <cell r="H46113">
            <v>4.5899000000000002E-2</v>
          </cell>
        </row>
        <row r="46114">
          <cell r="F46114">
            <v>0.144122</v>
          </cell>
          <cell r="G46114">
            <v>3.22</v>
          </cell>
          <cell r="H46114">
            <v>4.478E-2</v>
          </cell>
        </row>
        <row r="46115">
          <cell r="F46115">
            <v>0.14705299999999999</v>
          </cell>
          <cell r="G46115">
            <v>3.21875</v>
          </cell>
          <cell r="H46115">
            <v>4.5693999999999999E-2</v>
          </cell>
        </row>
        <row r="46116">
          <cell r="F46116">
            <v>0.14436599999999999</v>
          </cell>
          <cell r="G46116">
            <v>3.22</v>
          </cell>
          <cell r="H46116">
            <v>4.4833999999999999E-2</v>
          </cell>
        </row>
        <row r="46117">
          <cell r="F46117">
            <v>0.146809</v>
          </cell>
          <cell r="G46117">
            <v>3.21875</v>
          </cell>
          <cell r="H46117">
            <v>4.5595999999999998E-2</v>
          </cell>
        </row>
        <row r="46118">
          <cell r="F46118">
            <v>0.14326700000000001</v>
          </cell>
          <cell r="G46118">
            <v>3.22</v>
          </cell>
          <cell r="H46118">
            <v>4.4477999999999997E-2</v>
          </cell>
        </row>
        <row r="46119">
          <cell r="F46119">
            <v>0.149008</v>
          </cell>
          <cell r="G46119">
            <v>3.2174999999999998</v>
          </cell>
          <cell r="H46119">
            <v>4.6309999999999997E-2</v>
          </cell>
        </row>
        <row r="46120">
          <cell r="F46120">
            <v>0.147176</v>
          </cell>
          <cell r="G46120">
            <v>3.22</v>
          </cell>
          <cell r="H46120">
            <v>4.5698999999999997E-2</v>
          </cell>
        </row>
        <row r="46121">
          <cell r="F46121">
            <v>0.14632100000000001</v>
          </cell>
          <cell r="G46121">
            <v>3.21875</v>
          </cell>
          <cell r="H46121">
            <v>4.5415999999999998E-2</v>
          </cell>
        </row>
        <row r="46122">
          <cell r="F46122">
            <v>0.14253399999999999</v>
          </cell>
          <cell r="G46122">
            <v>3.22</v>
          </cell>
          <cell r="H46122">
            <v>4.4271999999999999E-2</v>
          </cell>
        </row>
        <row r="46123">
          <cell r="F46123">
            <v>0.14571000000000001</v>
          </cell>
          <cell r="G46123">
            <v>3.21875</v>
          </cell>
          <cell r="H46123">
            <v>4.5293E-2</v>
          </cell>
        </row>
        <row r="46124">
          <cell r="F46124">
            <v>0.142901</v>
          </cell>
          <cell r="G46124">
            <v>3.22</v>
          </cell>
          <cell r="H46124">
            <v>4.4403999999999999E-2</v>
          </cell>
        </row>
        <row r="46125">
          <cell r="F46125">
            <v>0.14546600000000001</v>
          </cell>
          <cell r="G46125">
            <v>3.21875</v>
          </cell>
          <cell r="H46125">
            <v>4.5205000000000002E-2</v>
          </cell>
        </row>
        <row r="46126">
          <cell r="F46126">
            <v>0.14216799999999999</v>
          </cell>
          <cell r="G46126">
            <v>3.22</v>
          </cell>
          <cell r="H46126">
            <v>4.4165000000000003E-2</v>
          </cell>
        </row>
        <row r="46127">
          <cell r="F46127">
            <v>0.146565</v>
          </cell>
          <cell r="G46127">
            <v>3.2174999999999998</v>
          </cell>
          <cell r="H46127">
            <v>4.5543E-2</v>
          </cell>
        </row>
        <row r="46128">
          <cell r="F46128">
            <v>0.142901</v>
          </cell>
          <cell r="G46128">
            <v>3.22</v>
          </cell>
          <cell r="H46128">
            <v>4.4365000000000002E-2</v>
          </cell>
        </row>
        <row r="46129">
          <cell r="F46129">
            <v>0.14754200000000001</v>
          </cell>
          <cell r="G46129">
            <v>3.21875</v>
          </cell>
          <cell r="H46129">
            <v>4.5825999999999999E-2</v>
          </cell>
        </row>
        <row r="46130">
          <cell r="F46130">
            <v>0.14399999999999999</v>
          </cell>
          <cell r="G46130">
            <v>3.22</v>
          </cell>
          <cell r="H46130">
            <v>4.4727000000000003E-2</v>
          </cell>
        </row>
        <row r="46131">
          <cell r="F46131">
            <v>0.14693100000000001</v>
          </cell>
          <cell r="G46131">
            <v>3.21875</v>
          </cell>
          <cell r="H46131">
            <v>4.564E-2</v>
          </cell>
        </row>
        <row r="46132">
          <cell r="F46132">
            <v>0.14399999999999999</v>
          </cell>
          <cell r="G46132">
            <v>3.22</v>
          </cell>
          <cell r="H46132">
            <v>4.4721999999999998E-2</v>
          </cell>
        </row>
        <row r="46133">
          <cell r="F46133">
            <v>0.14644299999999999</v>
          </cell>
          <cell r="G46133">
            <v>3.21875</v>
          </cell>
          <cell r="H46133">
            <v>4.5489000000000002E-2</v>
          </cell>
        </row>
        <row r="46134">
          <cell r="F46134">
            <v>0.14387800000000001</v>
          </cell>
          <cell r="G46134">
            <v>3.21875</v>
          </cell>
          <cell r="H46134">
            <v>4.4706999999999997E-2</v>
          </cell>
        </row>
        <row r="46135">
          <cell r="F46135">
            <v>0.148641</v>
          </cell>
          <cell r="G46135">
            <v>3.22</v>
          </cell>
          <cell r="H46135">
            <v>4.6168000000000001E-2</v>
          </cell>
        </row>
        <row r="46136">
          <cell r="F46136">
            <v>0.152305</v>
          </cell>
          <cell r="G46136">
            <v>3.21875</v>
          </cell>
          <cell r="H46136">
            <v>4.7326E-2</v>
          </cell>
        </row>
        <row r="46137">
          <cell r="F46137">
            <v>0.143511</v>
          </cell>
          <cell r="G46137">
            <v>3.22</v>
          </cell>
          <cell r="H46137">
            <v>4.4595000000000003E-2</v>
          </cell>
        </row>
        <row r="46138">
          <cell r="F46138">
            <v>0.145588</v>
          </cell>
          <cell r="G46138">
            <v>3.21875</v>
          </cell>
          <cell r="H46138">
            <v>4.5234999999999997E-2</v>
          </cell>
        </row>
        <row r="46139">
          <cell r="F46139">
            <v>0.14302300000000001</v>
          </cell>
          <cell r="G46139">
            <v>3.22</v>
          </cell>
          <cell r="H46139">
            <v>4.4399000000000001E-2</v>
          </cell>
        </row>
        <row r="46140">
          <cell r="F46140">
            <v>0.145343</v>
          </cell>
          <cell r="G46140">
            <v>3.21875</v>
          </cell>
          <cell r="H46140">
            <v>4.5151999999999998E-2</v>
          </cell>
        </row>
        <row r="46141">
          <cell r="F46141">
            <v>0.14180200000000001</v>
          </cell>
          <cell r="G46141">
            <v>3.22</v>
          </cell>
          <cell r="H46141">
            <v>4.4053000000000002E-2</v>
          </cell>
        </row>
        <row r="46142">
          <cell r="F46142">
            <v>0.14754200000000001</v>
          </cell>
          <cell r="G46142">
            <v>3.22</v>
          </cell>
          <cell r="H46142">
            <v>4.5791999999999999E-2</v>
          </cell>
        </row>
        <row r="46143">
          <cell r="F46143">
            <v>0.14485500000000001</v>
          </cell>
          <cell r="G46143">
            <v>3.21875</v>
          </cell>
          <cell r="H46143">
            <v>4.5010000000000001E-2</v>
          </cell>
        </row>
        <row r="46144">
          <cell r="F46144">
            <v>0.14790800000000001</v>
          </cell>
          <cell r="G46144">
            <v>3.21875</v>
          </cell>
          <cell r="H46144">
            <v>4.5914000000000003E-2</v>
          </cell>
        </row>
        <row r="46145">
          <cell r="F46145">
            <v>0.14693100000000001</v>
          </cell>
          <cell r="G46145">
            <v>3.21875</v>
          </cell>
          <cell r="H46145">
            <v>4.5644999999999998E-2</v>
          </cell>
        </row>
        <row r="46146">
          <cell r="F46146">
            <v>0.14619799999999999</v>
          </cell>
          <cell r="G46146">
            <v>3.22</v>
          </cell>
          <cell r="H46146">
            <v>4.5395999999999999E-2</v>
          </cell>
        </row>
        <row r="46147">
          <cell r="F46147">
            <v>0.15181700000000001</v>
          </cell>
          <cell r="G46147">
            <v>3.21875</v>
          </cell>
          <cell r="H46147">
            <v>4.7178999999999999E-2</v>
          </cell>
        </row>
        <row r="46148">
          <cell r="F46148">
            <v>0.144122</v>
          </cell>
          <cell r="G46148">
            <v>3.22</v>
          </cell>
          <cell r="H46148">
            <v>4.4755999999999997E-2</v>
          </cell>
        </row>
        <row r="46149">
          <cell r="F46149">
            <v>0.14742</v>
          </cell>
          <cell r="G46149">
            <v>3.21875</v>
          </cell>
          <cell r="H46149">
            <v>4.5776999999999998E-2</v>
          </cell>
        </row>
        <row r="46150">
          <cell r="F46150">
            <v>0.14399999999999999</v>
          </cell>
          <cell r="G46150">
            <v>3.22</v>
          </cell>
          <cell r="H46150">
            <v>4.4717E-2</v>
          </cell>
        </row>
        <row r="46151">
          <cell r="F46151">
            <v>0.14497699999999999</v>
          </cell>
          <cell r="G46151">
            <v>3.21875</v>
          </cell>
          <cell r="H46151">
            <v>4.5068999999999998E-2</v>
          </cell>
        </row>
        <row r="46152">
          <cell r="F46152">
            <v>0.143511</v>
          </cell>
          <cell r="G46152">
            <v>3.22</v>
          </cell>
          <cell r="H46152">
            <v>4.4551E-2</v>
          </cell>
        </row>
        <row r="46153">
          <cell r="F46153">
            <v>0.14546600000000001</v>
          </cell>
          <cell r="G46153">
            <v>3.21875</v>
          </cell>
          <cell r="H46153">
            <v>4.5185999999999997E-2</v>
          </cell>
        </row>
        <row r="46154">
          <cell r="F46154">
            <v>0.14265600000000001</v>
          </cell>
          <cell r="G46154">
            <v>3.22</v>
          </cell>
          <cell r="H46154">
            <v>4.4306999999999999E-2</v>
          </cell>
        </row>
        <row r="46155">
          <cell r="F46155">
            <v>0.145343</v>
          </cell>
          <cell r="G46155">
            <v>3.21875</v>
          </cell>
          <cell r="H46155">
            <v>4.5127E-2</v>
          </cell>
        </row>
        <row r="46156">
          <cell r="F46156">
            <v>0.14180200000000001</v>
          </cell>
          <cell r="G46156">
            <v>3.22</v>
          </cell>
          <cell r="H46156">
            <v>4.4009E-2</v>
          </cell>
        </row>
        <row r="46157">
          <cell r="F46157">
            <v>0.15279400000000001</v>
          </cell>
          <cell r="G46157">
            <v>3.21875</v>
          </cell>
          <cell r="H46157">
            <v>4.7467000000000002E-2</v>
          </cell>
        </row>
        <row r="46158">
          <cell r="F46158">
            <v>0.144733</v>
          </cell>
          <cell r="G46158">
            <v>3.22</v>
          </cell>
          <cell r="H46158">
            <v>4.4961000000000001E-2</v>
          </cell>
        </row>
        <row r="46159">
          <cell r="F46159">
            <v>0.14705299999999999</v>
          </cell>
          <cell r="G46159">
            <v>3.21875</v>
          </cell>
          <cell r="H46159">
            <v>4.5673999999999999E-2</v>
          </cell>
        </row>
        <row r="46160">
          <cell r="F46160">
            <v>0.14338899999999999</v>
          </cell>
          <cell r="G46160">
            <v>3.22</v>
          </cell>
          <cell r="H46160">
            <v>4.4526000000000003E-2</v>
          </cell>
        </row>
        <row r="46161">
          <cell r="F46161">
            <v>0.14644299999999999</v>
          </cell>
          <cell r="G46161">
            <v>3.21875</v>
          </cell>
          <cell r="H46161">
            <v>4.5504000000000003E-2</v>
          </cell>
        </row>
        <row r="46162">
          <cell r="F46162">
            <v>0.14387800000000001</v>
          </cell>
          <cell r="G46162">
            <v>3.22</v>
          </cell>
          <cell r="H46162">
            <v>4.4712000000000002E-2</v>
          </cell>
        </row>
        <row r="46163">
          <cell r="F46163">
            <v>0.14571000000000001</v>
          </cell>
          <cell r="G46163">
            <v>3.21875</v>
          </cell>
          <cell r="H46163">
            <v>4.5308000000000001E-2</v>
          </cell>
        </row>
        <row r="46164">
          <cell r="F46164">
            <v>0.145954</v>
          </cell>
          <cell r="G46164">
            <v>3.2174999999999998</v>
          </cell>
          <cell r="H46164">
            <v>4.5366999999999998E-2</v>
          </cell>
        </row>
        <row r="46165">
          <cell r="F46165">
            <v>0.14937400000000001</v>
          </cell>
          <cell r="G46165">
            <v>3.21875</v>
          </cell>
          <cell r="H46165">
            <v>4.6383000000000001E-2</v>
          </cell>
        </row>
        <row r="46166">
          <cell r="F46166">
            <v>0.14302300000000001</v>
          </cell>
          <cell r="G46166">
            <v>3.21875</v>
          </cell>
          <cell r="H46166">
            <v>4.4443000000000003E-2</v>
          </cell>
        </row>
        <row r="46167">
          <cell r="F46167">
            <v>0.14790800000000001</v>
          </cell>
          <cell r="G46167">
            <v>3.21875</v>
          </cell>
          <cell r="H46167">
            <v>4.5987E-2</v>
          </cell>
        </row>
        <row r="46168">
          <cell r="F46168">
            <v>0.14546600000000001</v>
          </cell>
          <cell r="G46168">
            <v>3.21875</v>
          </cell>
          <cell r="H46168">
            <v>4.5185999999999997E-2</v>
          </cell>
        </row>
        <row r="46169">
          <cell r="F46169">
            <v>0.14302300000000001</v>
          </cell>
          <cell r="G46169">
            <v>3.22</v>
          </cell>
          <cell r="H46169">
            <v>4.4403999999999999E-2</v>
          </cell>
        </row>
        <row r="46170">
          <cell r="F46170">
            <v>0.14522099999999999</v>
          </cell>
          <cell r="G46170">
            <v>3.21875</v>
          </cell>
          <cell r="H46170">
            <v>4.5117999999999998E-2</v>
          </cell>
        </row>
        <row r="46171">
          <cell r="F46171">
            <v>0.145343</v>
          </cell>
          <cell r="G46171">
            <v>3.21875</v>
          </cell>
          <cell r="H46171">
            <v>4.5131999999999999E-2</v>
          </cell>
        </row>
        <row r="46172">
          <cell r="F46172">
            <v>0.145954</v>
          </cell>
          <cell r="G46172">
            <v>3.21875</v>
          </cell>
          <cell r="H46172">
            <v>4.5357000000000001E-2</v>
          </cell>
        </row>
        <row r="46173">
          <cell r="F46173">
            <v>0.14583199999999999</v>
          </cell>
          <cell r="G46173">
            <v>3.22</v>
          </cell>
          <cell r="H46173">
            <v>4.5274000000000002E-2</v>
          </cell>
        </row>
        <row r="46174">
          <cell r="F46174">
            <v>0.14509900000000001</v>
          </cell>
          <cell r="G46174">
            <v>3.21875</v>
          </cell>
          <cell r="H46174">
            <v>4.5053999999999997E-2</v>
          </cell>
        </row>
        <row r="46175">
          <cell r="F46175">
            <v>0.14522099999999999</v>
          </cell>
          <cell r="G46175">
            <v>3.21875</v>
          </cell>
          <cell r="H46175">
            <v>4.5113E-2</v>
          </cell>
        </row>
        <row r="46176">
          <cell r="F46176">
            <v>0.14399999999999999</v>
          </cell>
          <cell r="G46176">
            <v>3.21875</v>
          </cell>
          <cell r="H46176">
            <v>4.4721999999999998E-2</v>
          </cell>
        </row>
        <row r="46177">
          <cell r="F46177">
            <v>0.14583199999999999</v>
          </cell>
          <cell r="G46177">
            <v>3.22</v>
          </cell>
          <cell r="H46177">
            <v>4.5289000000000003E-2</v>
          </cell>
        </row>
        <row r="46178">
          <cell r="F46178">
            <v>0.143511</v>
          </cell>
          <cell r="G46178">
            <v>3.22</v>
          </cell>
          <cell r="H46178">
            <v>4.4551E-2</v>
          </cell>
        </row>
        <row r="46179">
          <cell r="F46179">
            <v>0.14571000000000001</v>
          </cell>
          <cell r="G46179">
            <v>3.22</v>
          </cell>
          <cell r="H46179">
            <v>4.5263999999999999E-2</v>
          </cell>
        </row>
        <row r="46180">
          <cell r="F46180">
            <v>0.14546600000000001</v>
          </cell>
          <cell r="G46180">
            <v>3.21875</v>
          </cell>
          <cell r="H46180">
            <v>4.5214999999999998E-2</v>
          </cell>
        </row>
        <row r="46181">
          <cell r="F46181">
            <v>0.14607600000000001</v>
          </cell>
          <cell r="G46181">
            <v>3.22</v>
          </cell>
          <cell r="H46181">
            <v>4.5376E-2</v>
          </cell>
        </row>
        <row r="46182">
          <cell r="F46182">
            <v>0.14766399999999999</v>
          </cell>
          <cell r="G46182">
            <v>3.21875</v>
          </cell>
          <cell r="H46182">
            <v>4.5850000000000002E-2</v>
          </cell>
        </row>
        <row r="46183">
          <cell r="F46183">
            <v>0.14399999999999999</v>
          </cell>
          <cell r="G46183">
            <v>3.22</v>
          </cell>
          <cell r="H46183">
            <v>4.4746000000000001E-2</v>
          </cell>
        </row>
        <row r="46184">
          <cell r="F46184">
            <v>0.14693100000000001</v>
          </cell>
          <cell r="G46184">
            <v>3.21875</v>
          </cell>
          <cell r="H46184">
            <v>4.5659999999999999E-2</v>
          </cell>
        </row>
        <row r="46185">
          <cell r="F46185">
            <v>0.14461099999999999</v>
          </cell>
          <cell r="G46185">
            <v>3.22</v>
          </cell>
          <cell r="H46185">
            <v>4.4878000000000001E-2</v>
          </cell>
        </row>
        <row r="46186">
          <cell r="F46186">
            <v>0.15035100000000001</v>
          </cell>
          <cell r="G46186">
            <v>3.2174999999999998</v>
          </cell>
          <cell r="H46186">
            <v>4.6725000000000003E-2</v>
          </cell>
        </row>
        <row r="46187">
          <cell r="F46187">
            <v>0.14424400000000001</v>
          </cell>
          <cell r="G46187">
            <v>3.22</v>
          </cell>
          <cell r="H46187">
            <v>4.4784999999999998E-2</v>
          </cell>
        </row>
        <row r="46188">
          <cell r="F46188">
            <v>0.14619799999999999</v>
          </cell>
          <cell r="G46188">
            <v>3.21875</v>
          </cell>
          <cell r="H46188">
            <v>4.5444999999999999E-2</v>
          </cell>
        </row>
        <row r="46189">
          <cell r="F46189">
            <v>0.14338899999999999</v>
          </cell>
          <cell r="G46189">
            <v>3.22</v>
          </cell>
          <cell r="H46189">
            <v>4.4540999999999997E-2</v>
          </cell>
        </row>
        <row r="46190">
          <cell r="F46190">
            <v>0.14571000000000001</v>
          </cell>
          <cell r="G46190">
            <v>3.21875</v>
          </cell>
          <cell r="H46190">
            <v>4.5248999999999998E-2</v>
          </cell>
        </row>
        <row r="46191">
          <cell r="F46191">
            <v>0.14229</v>
          </cell>
          <cell r="G46191">
            <v>3.22</v>
          </cell>
          <cell r="H46191">
            <v>4.4179999999999997E-2</v>
          </cell>
        </row>
        <row r="46192">
          <cell r="F46192">
            <v>0.148641</v>
          </cell>
          <cell r="G46192">
            <v>3.21875</v>
          </cell>
          <cell r="H46192">
            <v>4.6197000000000002E-2</v>
          </cell>
        </row>
        <row r="46193">
          <cell r="F46193">
            <v>0.14265600000000001</v>
          </cell>
          <cell r="G46193">
            <v>3.22</v>
          </cell>
          <cell r="H46193">
            <v>4.4320999999999999E-2</v>
          </cell>
        </row>
        <row r="46194">
          <cell r="F46194">
            <v>0.14509900000000001</v>
          </cell>
          <cell r="G46194">
            <v>3.21875</v>
          </cell>
          <cell r="H46194">
            <v>4.5097999999999999E-2</v>
          </cell>
        </row>
        <row r="46195">
          <cell r="F46195">
            <v>0.14192399999999999</v>
          </cell>
          <cell r="G46195">
            <v>3.22</v>
          </cell>
          <cell r="H46195">
            <v>4.4056999999999999E-2</v>
          </cell>
        </row>
        <row r="46196">
          <cell r="F46196">
            <v>0.145954</v>
          </cell>
          <cell r="G46196">
            <v>3.21875</v>
          </cell>
          <cell r="H46196">
            <v>4.5352000000000003E-2</v>
          </cell>
        </row>
        <row r="46197">
          <cell r="F46197">
            <v>0.14314499999999999</v>
          </cell>
          <cell r="G46197">
            <v>3.22</v>
          </cell>
          <cell r="H46197">
            <v>4.4452999999999999E-2</v>
          </cell>
        </row>
        <row r="46198">
          <cell r="F46198">
            <v>0.145343</v>
          </cell>
          <cell r="G46198">
            <v>3.21875</v>
          </cell>
          <cell r="H46198">
            <v>4.5171000000000003E-2</v>
          </cell>
        </row>
        <row r="46199">
          <cell r="F46199">
            <v>0.14180200000000001</v>
          </cell>
          <cell r="G46199">
            <v>3.22</v>
          </cell>
          <cell r="H46199">
            <v>4.4027999999999998E-2</v>
          </cell>
        </row>
        <row r="46200">
          <cell r="F46200">
            <v>0.147176</v>
          </cell>
          <cell r="G46200">
            <v>3.21875</v>
          </cell>
          <cell r="H46200">
            <v>4.5704000000000002E-2</v>
          </cell>
        </row>
        <row r="46201">
          <cell r="F46201">
            <v>0.14509900000000001</v>
          </cell>
          <cell r="G46201">
            <v>3.22</v>
          </cell>
          <cell r="H46201">
            <v>4.5064E-2</v>
          </cell>
        </row>
        <row r="46202">
          <cell r="F46202">
            <v>0.14742</v>
          </cell>
          <cell r="G46202">
            <v>3.21875</v>
          </cell>
          <cell r="H46202">
            <v>4.5772E-2</v>
          </cell>
        </row>
        <row r="46203">
          <cell r="F46203">
            <v>0.14461099999999999</v>
          </cell>
          <cell r="G46203">
            <v>3.22</v>
          </cell>
          <cell r="H46203">
            <v>4.4893000000000002E-2</v>
          </cell>
        </row>
        <row r="46204">
          <cell r="F46204">
            <v>0.14571000000000001</v>
          </cell>
          <cell r="G46204">
            <v>3.21875</v>
          </cell>
          <cell r="H46204">
            <v>4.5263999999999999E-2</v>
          </cell>
        </row>
        <row r="46205">
          <cell r="F46205">
            <v>0.14485500000000001</v>
          </cell>
          <cell r="G46205">
            <v>3.22</v>
          </cell>
          <cell r="H46205">
            <v>4.4981E-2</v>
          </cell>
        </row>
        <row r="46206">
          <cell r="F46206">
            <v>0.14522099999999999</v>
          </cell>
          <cell r="G46206">
            <v>3.21875</v>
          </cell>
          <cell r="H46206">
            <v>4.5113E-2</v>
          </cell>
        </row>
        <row r="46207">
          <cell r="F46207">
            <v>0.14509900000000001</v>
          </cell>
          <cell r="G46207">
            <v>3.21875</v>
          </cell>
          <cell r="H46207">
            <v>4.5068999999999998E-2</v>
          </cell>
        </row>
        <row r="46208">
          <cell r="F46208">
            <v>0.144122</v>
          </cell>
          <cell r="G46208">
            <v>3.21875</v>
          </cell>
          <cell r="H46208">
            <v>4.4750999999999999E-2</v>
          </cell>
        </row>
        <row r="46209">
          <cell r="F46209">
            <v>0.14522099999999999</v>
          </cell>
          <cell r="G46209">
            <v>3.22</v>
          </cell>
          <cell r="H46209">
            <v>4.5102999999999997E-2</v>
          </cell>
        </row>
        <row r="46210">
          <cell r="F46210">
            <v>0.143511</v>
          </cell>
          <cell r="G46210">
            <v>3.22</v>
          </cell>
          <cell r="H46210">
            <v>4.4585E-2</v>
          </cell>
        </row>
        <row r="46211">
          <cell r="F46211">
            <v>0.145588</v>
          </cell>
          <cell r="G46211">
            <v>3.21875</v>
          </cell>
          <cell r="H46211">
            <v>4.5220000000000003E-2</v>
          </cell>
        </row>
        <row r="46212">
          <cell r="F46212">
            <v>0.14265600000000001</v>
          </cell>
          <cell r="G46212">
            <v>3.22</v>
          </cell>
          <cell r="H46212">
            <v>4.4311000000000003E-2</v>
          </cell>
        </row>
        <row r="46213">
          <cell r="F46213">
            <v>0.14522099999999999</v>
          </cell>
          <cell r="G46213">
            <v>3.21875</v>
          </cell>
          <cell r="H46213">
            <v>4.5142000000000002E-2</v>
          </cell>
        </row>
        <row r="46214">
          <cell r="F46214">
            <v>0.14204600000000001</v>
          </cell>
          <cell r="G46214">
            <v>3.22</v>
          </cell>
          <cell r="H46214">
            <v>4.4096000000000003E-2</v>
          </cell>
        </row>
        <row r="46215">
          <cell r="F46215">
            <v>0.14522099999999999</v>
          </cell>
          <cell r="G46215">
            <v>3.22</v>
          </cell>
          <cell r="H46215">
            <v>4.5074000000000003E-2</v>
          </cell>
        </row>
        <row r="46216">
          <cell r="F46216">
            <v>0.144733</v>
          </cell>
          <cell r="G46216">
            <v>3.22</v>
          </cell>
          <cell r="H46216">
            <v>4.4961000000000001E-2</v>
          </cell>
        </row>
        <row r="46217">
          <cell r="F46217">
            <v>0.14705299999999999</v>
          </cell>
          <cell r="G46217">
            <v>3.21875</v>
          </cell>
          <cell r="H46217">
            <v>4.5684000000000002E-2</v>
          </cell>
        </row>
        <row r="46218">
          <cell r="F46218">
            <v>0.14338899999999999</v>
          </cell>
          <cell r="G46218">
            <v>3.22</v>
          </cell>
          <cell r="H46218">
            <v>4.4526000000000003E-2</v>
          </cell>
        </row>
        <row r="46219">
          <cell r="F46219">
            <v>0.14644299999999999</v>
          </cell>
          <cell r="G46219">
            <v>3.21875</v>
          </cell>
          <cell r="H46219">
            <v>4.5512999999999998E-2</v>
          </cell>
        </row>
        <row r="46220">
          <cell r="F46220">
            <v>0.14387800000000001</v>
          </cell>
          <cell r="G46220">
            <v>3.22</v>
          </cell>
          <cell r="H46220">
            <v>4.4678000000000002E-2</v>
          </cell>
        </row>
        <row r="46221">
          <cell r="F46221">
            <v>0.14974000000000001</v>
          </cell>
          <cell r="G46221">
            <v>3.2174999999999998</v>
          </cell>
          <cell r="H46221">
            <v>4.6544000000000002E-2</v>
          </cell>
        </row>
        <row r="46222">
          <cell r="F46222">
            <v>0.14302300000000001</v>
          </cell>
          <cell r="G46222">
            <v>3.22</v>
          </cell>
          <cell r="H46222">
            <v>4.4414000000000002E-2</v>
          </cell>
        </row>
        <row r="46223">
          <cell r="F46223">
            <v>0.145954</v>
          </cell>
          <cell r="G46223">
            <v>3.22</v>
          </cell>
          <cell r="H46223">
            <v>4.5328E-2</v>
          </cell>
        </row>
        <row r="46224">
          <cell r="F46224">
            <v>0.14314499999999999</v>
          </cell>
          <cell r="G46224">
            <v>3.22</v>
          </cell>
          <cell r="H46224">
            <v>4.4468000000000001E-2</v>
          </cell>
        </row>
        <row r="46225">
          <cell r="F46225">
            <v>0.149008</v>
          </cell>
          <cell r="G46225">
            <v>3.2174999999999998</v>
          </cell>
          <cell r="H46225">
            <v>4.6271E-2</v>
          </cell>
        </row>
        <row r="46226">
          <cell r="F46226">
            <v>0.14216799999999999</v>
          </cell>
          <cell r="G46226">
            <v>3.22</v>
          </cell>
          <cell r="H46226">
            <v>4.4165000000000003E-2</v>
          </cell>
        </row>
        <row r="46227">
          <cell r="F46227">
            <v>0.14522099999999999</v>
          </cell>
          <cell r="G46227">
            <v>3.22</v>
          </cell>
          <cell r="H46227">
            <v>4.5122000000000002E-2</v>
          </cell>
        </row>
        <row r="46228">
          <cell r="F46228">
            <v>0.14265600000000001</v>
          </cell>
          <cell r="G46228">
            <v>3.22</v>
          </cell>
          <cell r="H46228">
            <v>4.4282000000000002E-2</v>
          </cell>
        </row>
        <row r="46229">
          <cell r="F46229">
            <v>0.14742</v>
          </cell>
          <cell r="G46229">
            <v>3.21875</v>
          </cell>
          <cell r="H46229">
            <v>4.5772E-2</v>
          </cell>
        </row>
        <row r="46230">
          <cell r="F46230">
            <v>0.14363400000000001</v>
          </cell>
          <cell r="G46230">
            <v>3.22</v>
          </cell>
          <cell r="H46230">
            <v>4.4604999999999999E-2</v>
          </cell>
        </row>
        <row r="46231">
          <cell r="F46231">
            <v>0.14668700000000001</v>
          </cell>
          <cell r="G46231">
            <v>3.21875</v>
          </cell>
          <cell r="H46231">
            <v>4.5567000000000003E-2</v>
          </cell>
        </row>
        <row r="46232">
          <cell r="F46232">
            <v>0.14387800000000001</v>
          </cell>
          <cell r="G46232">
            <v>3.22</v>
          </cell>
          <cell r="H46232">
            <v>4.4649000000000001E-2</v>
          </cell>
        </row>
        <row r="46233">
          <cell r="F46233">
            <v>0.14619799999999999</v>
          </cell>
          <cell r="G46233">
            <v>3.2174999999999998</v>
          </cell>
          <cell r="H46233">
            <v>4.5435000000000003E-2</v>
          </cell>
        </row>
        <row r="46234">
          <cell r="F46234">
            <v>0.14253399999999999</v>
          </cell>
          <cell r="G46234">
            <v>3.21875</v>
          </cell>
          <cell r="H46234">
            <v>4.4287E-2</v>
          </cell>
        </row>
        <row r="46235">
          <cell r="F46235">
            <v>0.14632100000000001</v>
          </cell>
          <cell r="G46235">
            <v>3.22</v>
          </cell>
          <cell r="H46235">
            <v>4.5420000000000002E-2</v>
          </cell>
        </row>
        <row r="46236">
          <cell r="F46236">
            <v>0.14632100000000001</v>
          </cell>
          <cell r="G46236">
            <v>3.2174999999999998</v>
          </cell>
          <cell r="H46236">
            <v>4.5478999999999999E-2</v>
          </cell>
        </row>
        <row r="46237">
          <cell r="F46237">
            <v>0.148031</v>
          </cell>
          <cell r="G46237">
            <v>3.21875</v>
          </cell>
          <cell r="H46237">
            <v>4.5962999999999997E-2</v>
          </cell>
        </row>
        <row r="46238">
          <cell r="F46238">
            <v>0.14693100000000001</v>
          </cell>
          <cell r="G46238">
            <v>3.21875</v>
          </cell>
          <cell r="H46238">
            <v>4.5689E-2</v>
          </cell>
        </row>
        <row r="46239">
          <cell r="F46239">
            <v>0.14253399999999999</v>
          </cell>
          <cell r="G46239">
            <v>3.22</v>
          </cell>
          <cell r="H46239">
            <v>4.4282000000000002E-2</v>
          </cell>
        </row>
        <row r="46240">
          <cell r="F46240">
            <v>0.15120600000000001</v>
          </cell>
          <cell r="G46240">
            <v>3.21875</v>
          </cell>
          <cell r="H46240">
            <v>4.6989000000000003E-2</v>
          </cell>
        </row>
        <row r="46241">
          <cell r="F46241">
            <v>0.146809</v>
          </cell>
          <cell r="G46241">
            <v>3.21875</v>
          </cell>
          <cell r="H46241">
            <v>4.5576999999999999E-2</v>
          </cell>
        </row>
        <row r="46242">
          <cell r="F46242">
            <v>0.14632100000000001</v>
          </cell>
          <cell r="G46242">
            <v>3.22</v>
          </cell>
          <cell r="H46242">
            <v>4.5440000000000001E-2</v>
          </cell>
        </row>
        <row r="46243">
          <cell r="F46243">
            <v>0.14522099999999999</v>
          </cell>
          <cell r="G46243">
            <v>3.21875</v>
          </cell>
          <cell r="H46243">
            <v>4.5102999999999997E-2</v>
          </cell>
        </row>
        <row r="46244">
          <cell r="F46244">
            <v>0.14583199999999999</v>
          </cell>
          <cell r="G46244">
            <v>3.21875</v>
          </cell>
          <cell r="H46244">
            <v>4.5283999999999998E-2</v>
          </cell>
        </row>
        <row r="46245">
          <cell r="F46245">
            <v>0.14424400000000001</v>
          </cell>
          <cell r="G46245">
            <v>3.22</v>
          </cell>
          <cell r="H46245">
            <v>4.478E-2</v>
          </cell>
        </row>
        <row r="46246">
          <cell r="F46246">
            <v>0.14632100000000001</v>
          </cell>
          <cell r="G46246">
            <v>3.21875</v>
          </cell>
          <cell r="H46246">
            <v>4.5455000000000002E-2</v>
          </cell>
        </row>
        <row r="46247">
          <cell r="F46247">
            <v>0.143511</v>
          </cell>
          <cell r="G46247">
            <v>3.22</v>
          </cell>
          <cell r="H46247">
            <v>4.4551E-2</v>
          </cell>
        </row>
        <row r="46248">
          <cell r="F46248">
            <v>0.145954</v>
          </cell>
          <cell r="G46248">
            <v>3.21875</v>
          </cell>
          <cell r="H46248">
            <v>4.5346999999999998E-2</v>
          </cell>
        </row>
        <row r="46249">
          <cell r="F46249">
            <v>0.14253399999999999</v>
          </cell>
          <cell r="G46249">
            <v>3.22</v>
          </cell>
          <cell r="H46249">
            <v>4.4276999999999997E-2</v>
          </cell>
        </row>
        <row r="46250">
          <cell r="F46250">
            <v>0.14571000000000001</v>
          </cell>
          <cell r="G46250">
            <v>3.21875</v>
          </cell>
          <cell r="H46250">
            <v>4.5279E-2</v>
          </cell>
        </row>
        <row r="46251">
          <cell r="F46251">
            <v>0.14302300000000001</v>
          </cell>
          <cell r="G46251">
            <v>3.22</v>
          </cell>
          <cell r="H46251">
            <v>4.4403999999999999E-2</v>
          </cell>
        </row>
        <row r="46252">
          <cell r="F46252">
            <v>0.14546600000000001</v>
          </cell>
          <cell r="G46252">
            <v>3.21875</v>
          </cell>
          <cell r="H46252">
            <v>4.5171000000000003E-2</v>
          </cell>
        </row>
        <row r="46253">
          <cell r="F46253">
            <v>0.14192399999999999</v>
          </cell>
          <cell r="G46253">
            <v>3.22</v>
          </cell>
          <cell r="H46253">
            <v>4.4067000000000002E-2</v>
          </cell>
        </row>
        <row r="46254">
          <cell r="F46254">
            <v>0.148031</v>
          </cell>
          <cell r="G46254">
            <v>3.21875</v>
          </cell>
          <cell r="H46254">
            <v>4.5982000000000002E-2</v>
          </cell>
        </row>
        <row r="46255">
          <cell r="F46255">
            <v>0.150229</v>
          </cell>
          <cell r="G46255">
            <v>3.2174999999999998</v>
          </cell>
          <cell r="H46255">
            <v>4.6670999999999997E-2</v>
          </cell>
        </row>
        <row r="46256">
          <cell r="F46256">
            <v>0.147786</v>
          </cell>
          <cell r="G46256">
            <v>3.22</v>
          </cell>
          <cell r="H46256">
            <v>4.5908999999999998E-2</v>
          </cell>
        </row>
        <row r="46257">
          <cell r="F46257">
            <v>0.147176</v>
          </cell>
          <cell r="G46257">
            <v>3.21875</v>
          </cell>
          <cell r="H46257">
            <v>4.5718000000000002E-2</v>
          </cell>
        </row>
        <row r="46258">
          <cell r="F46258">
            <v>0.14546600000000001</v>
          </cell>
          <cell r="G46258">
            <v>3.22</v>
          </cell>
          <cell r="H46258">
            <v>4.5151999999999998E-2</v>
          </cell>
        </row>
        <row r="46259">
          <cell r="F46259">
            <v>0.14937400000000001</v>
          </cell>
          <cell r="G46259">
            <v>3.21875</v>
          </cell>
          <cell r="H46259">
            <v>4.6401999999999999E-2</v>
          </cell>
        </row>
        <row r="46260">
          <cell r="F46260">
            <v>0.146565</v>
          </cell>
          <cell r="G46260">
            <v>3.21875</v>
          </cell>
          <cell r="H46260">
            <v>4.5538000000000002E-2</v>
          </cell>
        </row>
        <row r="46261">
          <cell r="F46261">
            <v>0.144122</v>
          </cell>
          <cell r="G46261">
            <v>3.22</v>
          </cell>
          <cell r="H46261">
            <v>4.4770999999999998E-2</v>
          </cell>
        </row>
        <row r="46262">
          <cell r="F46262">
            <v>0.15145</v>
          </cell>
          <cell r="G46262">
            <v>3.2162500000000001</v>
          </cell>
          <cell r="H46262">
            <v>4.7077000000000001E-2</v>
          </cell>
        </row>
        <row r="46263">
          <cell r="F46263">
            <v>0.147176</v>
          </cell>
          <cell r="G46263">
            <v>3.22</v>
          </cell>
          <cell r="H46263">
            <v>4.5704000000000002E-2</v>
          </cell>
        </row>
        <row r="46264">
          <cell r="F46264">
            <v>0.14607600000000001</v>
          </cell>
          <cell r="G46264">
            <v>3.21875</v>
          </cell>
          <cell r="H46264">
            <v>4.5362E-2</v>
          </cell>
        </row>
        <row r="46265">
          <cell r="F46265">
            <v>0.14241200000000001</v>
          </cell>
          <cell r="G46265">
            <v>3.21875</v>
          </cell>
          <cell r="H46265">
            <v>4.4248000000000003E-2</v>
          </cell>
        </row>
        <row r="46266">
          <cell r="F46266">
            <v>0.14766399999999999</v>
          </cell>
          <cell r="G46266">
            <v>3.21875</v>
          </cell>
          <cell r="H46266">
            <v>4.5888999999999999E-2</v>
          </cell>
        </row>
        <row r="46267">
          <cell r="F46267">
            <v>0.14522099999999999</v>
          </cell>
          <cell r="G46267">
            <v>3.21875</v>
          </cell>
          <cell r="H46267">
            <v>4.5113E-2</v>
          </cell>
        </row>
        <row r="46268">
          <cell r="F46268">
            <v>0.14619799999999999</v>
          </cell>
          <cell r="G46268">
            <v>3.21875</v>
          </cell>
          <cell r="H46268">
            <v>4.5429999999999998E-2</v>
          </cell>
        </row>
        <row r="46269">
          <cell r="F46269">
            <v>0.15010699999999999</v>
          </cell>
          <cell r="G46269">
            <v>3.21875</v>
          </cell>
          <cell r="H46269">
            <v>4.6616999999999999E-2</v>
          </cell>
        </row>
        <row r="46270">
          <cell r="F46270">
            <v>0.14338899999999999</v>
          </cell>
          <cell r="G46270">
            <v>3.22</v>
          </cell>
          <cell r="H46270">
            <v>4.4531000000000001E-2</v>
          </cell>
        </row>
        <row r="46271">
          <cell r="F46271">
            <v>0.145588</v>
          </cell>
          <cell r="G46271">
            <v>3.21875</v>
          </cell>
          <cell r="H46271">
            <v>4.5245E-2</v>
          </cell>
        </row>
        <row r="46272">
          <cell r="F46272">
            <v>0.145343</v>
          </cell>
          <cell r="G46272">
            <v>3.21875</v>
          </cell>
          <cell r="H46272">
            <v>4.5162000000000001E-2</v>
          </cell>
        </row>
        <row r="46273">
          <cell r="F46273">
            <v>0.14742</v>
          </cell>
          <cell r="G46273">
            <v>3.21875</v>
          </cell>
          <cell r="H46273">
            <v>4.5772E-2</v>
          </cell>
        </row>
        <row r="46274">
          <cell r="F46274">
            <v>0.14424400000000001</v>
          </cell>
          <cell r="G46274">
            <v>3.22</v>
          </cell>
          <cell r="H46274">
            <v>4.4795000000000001E-2</v>
          </cell>
        </row>
        <row r="46275">
          <cell r="F46275">
            <v>0.146809</v>
          </cell>
          <cell r="G46275">
            <v>3.21875</v>
          </cell>
          <cell r="H46275">
            <v>4.5591E-2</v>
          </cell>
        </row>
        <row r="46276">
          <cell r="F46276">
            <v>0.14326700000000001</v>
          </cell>
          <cell r="G46276">
            <v>3.22</v>
          </cell>
          <cell r="H46276">
            <v>4.4526000000000003E-2</v>
          </cell>
        </row>
        <row r="46277">
          <cell r="F46277">
            <v>0.14815300000000001</v>
          </cell>
          <cell r="G46277">
            <v>3.21875</v>
          </cell>
          <cell r="H46277">
            <v>4.6025999999999997E-2</v>
          </cell>
        </row>
        <row r="46278">
          <cell r="F46278">
            <v>0.14546600000000001</v>
          </cell>
          <cell r="G46278">
            <v>3.21875</v>
          </cell>
          <cell r="H46278">
            <v>4.5205000000000002E-2</v>
          </cell>
        </row>
        <row r="46279">
          <cell r="F46279">
            <v>0.148641</v>
          </cell>
          <cell r="G46279">
            <v>3.21875</v>
          </cell>
          <cell r="H46279">
            <v>4.6197000000000002E-2</v>
          </cell>
        </row>
        <row r="46280">
          <cell r="F46280">
            <v>0.14302300000000001</v>
          </cell>
          <cell r="G46280">
            <v>3.22</v>
          </cell>
          <cell r="H46280">
            <v>4.4434000000000001E-2</v>
          </cell>
        </row>
        <row r="46281">
          <cell r="F46281">
            <v>0.14571000000000001</v>
          </cell>
          <cell r="G46281">
            <v>3.21875</v>
          </cell>
          <cell r="H46281">
            <v>4.5283999999999998E-2</v>
          </cell>
        </row>
        <row r="46282">
          <cell r="F46282">
            <v>0.14314499999999999</v>
          </cell>
          <cell r="G46282">
            <v>3.22</v>
          </cell>
          <cell r="H46282">
            <v>4.4448000000000001E-2</v>
          </cell>
        </row>
        <row r="46283">
          <cell r="F46283">
            <v>0.14546600000000001</v>
          </cell>
          <cell r="G46283">
            <v>3.22</v>
          </cell>
          <cell r="H46283">
            <v>4.5171000000000003E-2</v>
          </cell>
        </row>
        <row r="46284">
          <cell r="F46284">
            <v>0.14302300000000001</v>
          </cell>
          <cell r="G46284">
            <v>3.22</v>
          </cell>
          <cell r="H46284">
            <v>4.4408999999999997E-2</v>
          </cell>
        </row>
        <row r="46285">
          <cell r="F46285">
            <v>0.14461099999999999</v>
          </cell>
          <cell r="G46285">
            <v>3.21875</v>
          </cell>
          <cell r="H46285">
            <v>4.4912000000000001E-2</v>
          </cell>
        </row>
        <row r="46286">
          <cell r="F46286">
            <v>0.14619799999999999</v>
          </cell>
          <cell r="G46286">
            <v>3.22</v>
          </cell>
          <cell r="H46286">
            <v>4.5415999999999998E-2</v>
          </cell>
        </row>
        <row r="46287">
          <cell r="F46287">
            <v>0.14632100000000001</v>
          </cell>
          <cell r="G46287">
            <v>3.21875</v>
          </cell>
          <cell r="H46287">
            <v>4.5429999999999998E-2</v>
          </cell>
        </row>
        <row r="46288">
          <cell r="F46288">
            <v>0.145954</v>
          </cell>
          <cell r="G46288">
            <v>3.21875</v>
          </cell>
          <cell r="H46288">
            <v>4.5328E-2</v>
          </cell>
        </row>
        <row r="46289">
          <cell r="F46289">
            <v>0.14485500000000001</v>
          </cell>
          <cell r="G46289">
            <v>3.21875</v>
          </cell>
          <cell r="H46289">
            <v>4.4995E-2</v>
          </cell>
        </row>
        <row r="46290">
          <cell r="F46290">
            <v>0.14583199999999999</v>
          </cell>
          <cell r="G46290">
            <v>3.21875</v>
          </cell>
          <cell r="H46290">
            <v>4.5337000000000002E-2</v>
          </cell>
        </row>
        <row r="46291">
          <cell r="F46291">
            <v>0.144122</v>
          </cell>
          <cell r="G46291">
            <v>3.22</v>
          </cell>
          <cell r="H46291">
            <v>4.4766E-2</v>
          </cell>
        </row>
        <row r="46292">
          <cell r="F46292">
            <v>0.14632100000000001</v>
          </cell>
          <cell r="G46292">
            <v>3.21875</v>
          </cell>
          <cell r="H46292">
            <v>4.5425E-2</v>
          </cell>
        </row>
        <row r="46293">
          <cell r="F46293">
            <v>0.14302300000000001</v>
          </cell>
          <cell r="G46293">
            <v>3.21875</v>
          </cell>
          <cell r="H46293">
            <v>4.4448000000000001E-2</v>
          </cell>
        </row>
        <row r="46294">
          <cell r="F46294">
            <v>0.14729800000000001</v>
          </cell>
          <cell r="G46294">
            <v>3.21875</v>
          </cell>
          <cell r="H46294">
            <v>4.5747999999999997E-2</v>
          </cell>
        </row>
        <row r="46295">
          <cell r="F46295">
            <v>0.145954</v>
          </cell>
          <cell r="G46295">
            <v>3.21875</v>
          </cell>
          <cell r="H46295">
            <v>4.5346999999999998E-2</v>
          </cell>
        </row>
        <row r="46296">
          <cell r="F46296">
            <v>0.143511</v>
          </cell>
          <cell r="G46296">
            <v>3.22</v>
          </cell>
          <cell r="H46296">
            <v>4.4565E-2</v>
          </cell>
        </row>
        <row r="46297">
          <cell r="F46297">
            <v>0.14448900000000001</v>
          </cell>
          <cell r="G46297">
            <v>3.22</v>
          </cell>
          <cell r="H46297">
            <v>4.4867999999999998E-2</v>
          </cell>
        </row>
        <row r="46298">
          <cell r="F46298">
            <v>0.143511</v>
          </cell>
          <cell r="G46298">
            <v>3.22</v>
          </cell>
          <cell r="H46298">
            <v>4.4551E-2</v>
          </cell>
        </row>
        <row r="46299">
          <cell r="F46299">
            <v>0.14387800000000001</v>
          </cell>
          <cell r="G46299">
            <v>3.21875</v>
          </cell>
          <cell r="H46299">
            <v>4.4717E-2</v>
          </cell>
        </row>
        <row r="46300">
          <cell r="F46300">
            <v>0.14668700000000001</v>
          </cell>
          <cell r="G46300">
            <v>3.22</v>
          </cell>
          <cell r="H46300">
            <v>4.5552000000000002E-2</v>
          </cell>
        </row>
        <row r="46301">
          <cell r="F46301">
            <v>0.145588</v>
          </cell>
          <cell r="G46301">
            <v>3.21875</v>
          </cell>
          <cell r="H46301">
            <v>4.5205000000000002E-2</v>
          </cell>
        </row>
        <row r="46302">
          <cell r="F46302">
            <v>0.14790800000000001</v>
          </cell>
          <cell r="G46302">
            <v>3.22</v>
          </cell>
          <cell r="H46302">
            <v>4.5942999999999998E-2</v>
          </cell>
        </row>
        <row r="46303">
          <cell r="F46303">
            <v>0.148397</v>
          </cell>
          <cell r="G46303">
            <v>3.21875</v>
          </cell>
          <cell r="H46303">
            <v>4.6085000000000001E-2</v>
          </cell>
        </row>
        <row r="46304">
          <cell r="F46304">
            <v>0.14424400000000001</v>
          </cell>
          <cell r="G46304">
            <v>3.22</v>
          </cell>
          <cell r="H46304">
            <v>4.4829000000000001E-2</v>
          </cell>
        </row>
        <row r="46305">
          <cell r="F46305">
            <v>0.14668700000000001</v>
          </cell>
          <cell r="G46305">
            <v>3.2174999999999998</v>
          </cell>
          <cell r="H46305">
            <v>4.5572000000000001E-2</v>
          </cell>
        </row>
        <row r="46306">
          <cell r="F46306">
            <v>0.15059500000000001</v>
          </cell>
          <cell r="G46306">
            <v>3.22</v>
          </cell>
          <cell r="H46306">
            <v>4.6774000000000003E-2</v>
          </cell>
        </row>
        <row r="46307">
          <cell r="F46307">
            <v>0.14448900000000001</v>
          </cell>
          <cell r="G46307">
            <v>3.21875</v>
          </cell>
          <cell r="H46307">
            <v>4.4912000000000001E-2</v>
          </cell>
        </row>
        <row r="46308">
          <cell r="F46308">
            <v>0.15364900000000001</v>
          </cell>
          <cell r="G46308">
            <v>3.2162500000000001</v>
          </cell>
          <cell r="H46308">
            <v>4.7760999999999998E-2</v>
          </cell>
        </row>
        <row r="46309">
          <cell r="F46309">
            <v>0.14375599999999999</v>
          </cell>
          <cell r="G46309">
            <v>3.21875</v>
          </cell>
          <cell r="H46309">
            <v>4.4658000000000003E-2</v>
          </cell>
        </row>
        <row r="46310">
          <cell r="F46310">
            <v>0.148397</v>
          </cell>
          <cell r="G46310">
            <v>3.21875</v>
          </cell>
          <cell r="H46310">
            <v>4.6129000000000003E-2</v>
          </cell>
        </row>
        <row r="46311">
          <cell r="F46311">
            <v>0.14461099999999999</v>
          </cell>
          <cell r="G46311">
            <v>3.22</v>
          </cell>
          <cell r="H46311">
            <v>4.4916999999999999E-2</v>
          </cell>
        </row>
        <row r="46312">
          <cell r="F46312">
            <v>0.14424400000000001</v>
          </cell>
          <cell r="G46312">
            <v>3.22</v>
          </cell>
          <cell r="H46312">
            <v>4.4829000000000001E-2</v>
          </cell>
        </row>
        <row r="46313">
          <cell r="F46313">
            <v>0.14375599999999999</v>
          </cell>
          <cell r="G46313">
            <v>3.22</v>
          </cell>
          <cell r="H46313">
            <v>4.4663000000000001E-2</v>
          </cell>
        </row>
        <row r="46314">
          <cell r="F46314">
            <v>0.14583199999999999</v>
          </cell>
          <cell r="G46314">
            <v>3.2174999999999998</v>
          </cell>
          <cell r="H46314">
            <v>4.5312999999999999E-2</v>
          </cell>
        </row>
        <row r="46315">
          <cell r="F46315">
            <v>0.15132799999999999</v>
          </cell>
          <cell r="G46315">
            <v>3.2174999999999998</v>
          </cell>
          <cell r="H46315">
            <v>4.7042E-2</v>
          </cell>
        </row>
        <row r="46316">
          <cell r="F46316">
            <v>0.14619799999999999</v>
          </cell>
          <cell r="G46316">
            <v>3.21875</v>
          </cell>
          <cell r="H46316">
            <v>4.5400999999999997E-2</v>
          </cell>
        </row>
        <row r="46317">
          <cell r="F46317">
            <v>0.150473</v>
          </cell>
          <cell r="G46317">
            <v>3.21875</v>
          </cell>
          <cell r="H46317">
            <v>4.6753999999999997E-2</v>
          </cell>
        </row>
        <row r="46318">
          <cell r="F46318">
            <v>0.14387800000000001</v>
          </cell>
          <cell r="G46318">
            <v>3.22</v>
          </cell>
          <cell r="H46318">
            <v>4.4683E-2</v>
          </cell>
        </row>
        <row r="46319">
          <cell r="F46319">
            <v>0.14668700000000001</v>
          </cell>
          <cell r="G46319">
            <v>3.2174999999999998</v>
          </cell>
          <cell r="H46319">
            <v>4.5576999999999999E-2</v>
          </cell>
        </row>
        <row r="46320">
          <cell r="F46320">
            <v>0.144733</v>
          </cell>
          <cell r="G46320">
            <v>3.21875</v>
          </cell>
          <cell r="H46320">
            <v>4.4976000000000002E-2</v>
          </cell>
        </row>
        <row r="46321">
          <cell r="F46321">
            <v>0.14424400000000001</v>
          </cell>
          <cell r="G46321">
            <v>3.22</v>
          </cell>
          <cell r="H46321">
            <v>4.4790000000000003E-2</v>
          </cell>
        </row>
        <row r="46322">
          <cell r="F46322">
            <v>0.15303800000000001</v>
          </cell>
          <cell r="G46322">
            <v>3.2149999999999999</v>
          </cell>
          <cell r="H46322">
            <v>4.7599000000000002E-2</v>
          </cell>
        </row>
        <row r="46323">
          <cell r="F46323">
            <v>0.14302300000000001</v>
          </cell>
          <cell r="G46323">
            <v>3.22</v>
          </cell>
          <cell r="H46323">
            <v>4.4408999999999997E-2</v>
          </cell>
        </row>
        <row r="46324">
          <cell r="F46324">
            <v>0.14583199999999999</v>
          </cell>
          <cell r="G46324">
            <v>3.21875</v>
          </cell>
          <cell r="H46324">
            <v>4.5303000000000003E-2</v>
          </cell>
        </row>
        <row r="46325">
          <cell r="F46325">
            <v>0.14302300000000001</v>
          </cell>
          <cell r="G46325">
            <v>3.22</v>
          </cell>
          <cell r="H46325">
            <v>4.4434000000000001E-2</v>
          </cell>
        </row>
        <row r="46326">
          <cell r="F46326">
            <v>0.146809</v>
          </cell>
          <cell r="G46326">
            <v>3.2174999999999998</v>
          </cell>
          <cell r="H46326">
            <v>4.5601000000000003E-2</v>
          </cell>
        </row>
        <row r="46327">
          <cell r="F46327">
            <v>0.14253399999999999</v>
          </cell>
          <cell r="G46327">
            <v>3.22</v>
          </cell>
          <cell r="H46327">
            <v>4.4282000000000002E-2</v>
          </cell>
        </row>
        <row r="46328">
          <cell r="F46328">
            <v>0.14522099999999999</v>
          </cell>
          <cell r="G46328">
            <v>3.21875</v>
          </cell>
          <cell r="H46328">
            <v>4.5142000000000002E-2</v>
          </cell>
        </row>
        <row r="46329">
          <cell r="F46329">
            <v>0.14253399999999999</v>
          </cell>
          <cell r="G46329">
            <v>3.22</v>
          </cell>
          <cell r="H46329">
            <v>4.4253000000000001E-2</v>
          </cell>
        </row>
        <row r="46330">
          <cell r="F46330">
            <v>0.15193899999999999</v>
          </cell>
          <cell r="G46330">
            <v>3.2174999999999998</v>
          </cell>
          <cell r="H46330">
            <v>4.7218000000000003E-2</v>
          </cell>
        </row>
        <row r="46331">
          <cell r="F46331">
            <v>0.14571000000000001</v>
          </cell>
          <cell r="G46331">
            <v>3.21875</v>
          </cell>
          <cell r="H46331">
            <v>4.5248999999999998E-2</v>
          </cell>
        </row>
        <row r="46332">
          <cell r="F46332">
            <v>0.148397</v>
          </cell>
          <cell r="G46332">
            <v>3.21875</v>
          </cell>
          <cell r="H46332">
            <v>4.6085000000000001E-2</v>
          </cell>
        </row>
        <row r="46333">
          <cell r="F46333">
            <v>0.14607600000000001</v>
          </cell>
          <cell r="G46333">
            <v>3.21875</v>
          </cell>
          <cell r="H46333">
            <v>4.5380999999999998E-2</v>
          </cell>
        </row>
        <row r="46334">
          <cell r="F46334">
            <v>0.14399999999999999</v>
          </cell>
          <cell r="G46334">
            <v>3.21875</v>
          </cell>
          <cell r="H46334">
            <v>4.4732000000000001E-2</v>
          </cell>
        </row>
        <row r="46335">
          <cell r="F46335">
            <v>0.14619799999999999</v>
          </cell>
          <cell r="G46335">
            <v>3.21875</v>
          </cell>
          <cell r="H46335">
            <v>4.5411E-2</v>
          </cell>
        </row>
        <row r="46336">
          <cell r="F46336">
            <v>0.15059500000000001</v>
          </cell>
          <cell r="G46336">
            <v>3.21875</v>
          </cell>
          <cell r="H46336">
            <v>4.6793000000000001E-2</v>
          </cell>
        </row>
        <row r="46337">
          <cell r="F46337">
            <v>0.151695</v>
          </cell>
          <cell r="G46337">
            <v>3.2174999999999998</v>
          </cell>
          <cell r="H46337">
            <v>4.7164999999999999E-2</v>
          </cell>
        </row>
        <row r="46338">
          <cell r="F46338">
            <v>0.14314499999999999</v>
          </cell>
          <cell r="G46338">
            <v>3.22</v>
          </cell>
          <cell r="H46338">
            <v>4.4443000000000003E-2</v>
          </cell>
        </row>
        <row r="46339">
          <cell r="F46339">
            <v>0.14644299999999999</v>
          </cell>
          <cell r="G46339">
            <v>3.21875</v>
          </cell>
          <cell r="H46339">
            <v>4.546E-2</v>
          </cell>
        </row>
        <row r="46340">
          <cell r="F46340">
            <v>0.14363400000000001</v>
          </cell>
          <cell r="G46340">
            <v>3.22</v>
          </cell>
          <cell r="H46340">
            <v>4.4600000000000001E-2</v>
          </cell>
        </row>
        <row r="46341">
          <cell r="F46341">
            <v>0.145954</v>
          </cell>
          <cell r="G46341">
            <v>3.21875</v>
          </cell>
          <cell r="H46341">
            <v>4.5366999999999998E-2</v>
          </cell>
        </row>
        <row r="46342">
          <cell r="F46342">
            <v>0.14253399999999999</v>
          </cell>
          <cell r="G46342">
            <v>3.22</v>
          </cell>
          <cell r="H46342">
            <v>4.4262999999999997E-2</v>
          </cell>
        </row>
        <row r="46343">
          <cell r="F46343">
            <v>0.14790800000000001</v>
          </cell>
          <cell r="G46343">
            <v>3.21875</v>
          </cell>
          <cell r="H46343">
            <v>4.5962999999999997E-2</v>
          </cell>
        </row>
        <row r="46344">
          <cell r="F46344">
            <v>0.14387800000000001</v>
          </cell>
          <cell r="G46344">
            <v>3.22</v>
          </cell>
          <cell r="H46344">
            <v>4.4678000000000002E-2</v>
          </cell>
        </row>
        <row r="46345">
          <cell r="F46345">
            <v>0.145343</v>
          </cell>
          <cell r="G46345">
            <v>3.21875</v>
          </cell>
          <cell r="H46345">
            <v>4.5171000000000003E-2</v>
          </cell>
        </row>
        <row r="46346">
          <cell r="F46346">
            <v>0.144122</v>
          </cell>
          <cell r="G46346">
            <v>3.21875</v>
          </cell>
          <cell r="H46346">
            <v>4.4790000000000003E-2</v>
          </cell>
        </row>
        <row r="46347">
          <cell r="F46347">
            <v>0.147786</v>
          </cell>
          <cell r="G46347">
            <v>3.21875</v>
          </cell>
          <cell r="H46347">
            <v>4.5942999999999998E-2</v>
          </cell>
        </row>
        <row r="46348">
          <cell r="F46348">
            <v>0.14509900000000001</v>
          </cell>
          <cell r="G46348">
            <v>3.22</v>
          </cell>
          <cell r="H46348">
            <v>4.5088000000000003E-2</v>
          </cell>
        </row>
        <row r="46349">
          <cell r="F46349">
            <v>0.15340500000000001</v>
          </cell>
          <cell r="G46349">
            <v>3.21875</v>
          </cell>
          <cell r="H46349">
            <v>4.7668000000000002E-2</v>
          </cell>
        </row>
        <row r="46350">
          <cell r="F46350">
            <v>0.14705299999999999</v>
          </cell>
          <cell r="G46350">
            <v>3.21875</v>
          </cell>
          <cell r="H46350">
            <v>4.5678999999999997E-2</v>
          </cell>
        </row>
        <row r="46351">
          <cell r="F46351">
            <v>0.14571000000000001</v>
          </cell>
          <cell r="G46351">
            <v>3.22</v>
          </cell>
          <cell r="H46351">
            <v>4.5234999999999997E-2</v>
          </cell>
        </row>
        <row r="46352">
          <cell r="F46352">
            <v>0.14509900000000001</v>
          </cell>
          <cell r="G46352">
            <v>3.21875</v>
          </cell>
          <cell r="H46352">
            <v>4.5093000000000001E-2</v>
          </cell>
        </row>
        <row r="46353">
          <cell r="F46353">
            <v>0.145343</v>
          </cell>
          <cell r="G46353">
            <v>3.21875</v>
          </cell>
          <cell r="H46353">
            <v>4.5157000000000003E-2</v>
          </cell>
        </row>
        <row r="46354">
          <cell r="F46354">
            <v>0.144122</v>
          </cell>
          <cell r="G46354">
            <v>3.21875</v>
          </cell>
          <cell r="H46354">
            <v>4.4755999999999997E-2</v>
          </cell>
        </row>
        <row r="46355">
          <cell r="F46355">
            <v>0.14607600000000001</v>
          </cell>
          <cell r="G46355">
            <v>3.21875</v>
          </cell>
          <cell r="H46355">
            <v>4.5362E-2</v>
          </cell>
        </row>
        <row r="46356">
          <cell r="F46356">
            <v>0.14375599999999999</v>
          </cell>
          <cell r="G46356">
            <v>3.22</v>
          </cell>
          <cell r="H46356">
            <v>4.4649000000000001E-2</v>
          </cell>
        </row>
        <row r="46357">
          <cell r="F46357">
            <v>0.14583199999999999</v>
          </cell>
          <cell r="G46357">
            <v>3.21875</v>
          </cell>
          <cell r="H46357">
            <v>4.5289000000000003E-2</v>
          </cell>
        </row>
        <row r="46358">
          <cell r="F46358">
            <v>0.14241200000000001</v>
          </cell>
          <cell r="G46358">
            <v>3.22</v>
          </cell>
          <cell r="H46358">
            <v>4.4223999999999999E-2</v>
          </cell>
        </row>
        <row r="46359">
          <cell r="F46359">
            <v>0.14571000000000001</v>
          </cell>
          <cell r="G46359">
            <v>3.21875</v>
          </cell>
          <cell r="H46359">
            <v>4.5245E-2</v>
          </cell>
        </row>
        <row r="46360">
          <cell r="F46360">
            <v>0.14277899999999999</v>
          </cell>
          <cell r="G46360">
            <v>3.22</v>
          </cell>
          <cell r="H46360">
            <v>4.4345999999999997E-2</v>
          </cell>
        </row>
        <row r="46361">
          <cell r="F46361">
            <v>0.145343</v>
          </cell>
          <cell r="G46361">
            <v>3.21875</v>
          </cell>
          <cell r="H46361">
            <v>4.5147E-2</v>
          </cell>
        </row>
        <row r="46362">
          <cell r="F46362">
            <v>0.14204600000000001</v>
          </cell>
          <cell r="G46362">
            <v>3.22</v>
          </cell>
          <cell r="H46362">
            <v>4.4096000000000003E-2</v>
          </cell>
        </row>
        <row r="46363">
          <cell r="F46363">
            <v>0.14632100000000001</v>
          </cell>
          <cell r="G46363">
            <v>3.21875</v>
          </cell>
          <cell r="H46363">
            <v>4.5478999999999999E-2</v>
          </cell>
        </row>
        <row r="46364">
          <cell r="F46364">
            <v>0.14461099999999999</v>
          </cell>
          <cell r="G46364">
            <v>3.22</v>
          </cell>
          <cell r="H46364">
            <v>4.4902999999999998E-2</v>
          </cell>
        </row>
        <row r="46365">
          <cell r="F46365">
            <v>0.14705299999999999</v>
          </cell>
          <cell r="G46365">
            <v>3.21875</v>
          </cell>
          <cell r="H46365">
            <v>4.5693999999999999E-2</v>
          </cell>
        </row>
        <row r="46366">
          <cell r="F46366">
            <v>0.14461099999999999</v>
          </cell>
          <cell r="G46366">
            <v>3.22</v>
          </cell>
          <cell r="H46366">
            <v>4.4912000000000001E-2</v>
          </cell>
        </row>
        <row r="46367">
          <cell r="F46367">
            <v>0.15645800000000001</v>
          </cell>
          <cell r="G46367">
            <v>3.2162500000000001</v>
          </cell>
          <cell r="H46367">
            <v>4.8679E-2</v>
          </cell>
        </row>
        <row r="46368">
          <cell r="F46368">
            <v>0.14424400000000001</v>
          </cell>
          <cell r="G46368">
            <v>3.22</v>
          </cell>
          <cell r="H46368">
            <v>4.4776000000000003E-2</v>
          </cell>
        </row>
        <row r="46369">
          <cell r="F46369">
            <v>0.14632100000000001</v>
          </cell>
          <cell r="G46369">
            <v>3.21875</v>
          </cell>
          <cell r="H46369">
            <v>4.5429999999999998E-2</v>
          </cell>
        </row>
        <row r="46370">
          <cell r="F46370">
            <v>0.142901</v>
          </cell>
          <cell r="G46370">
            <v>3.22</v>
          </cell>
          <cell r="H46370">
            <v>4.4380000000000003E-2</v>
          </cell>
        </row>
        <row r="46371">
          <cell r="F46371">
            <v>0.14583199999999999</v>
          </cell>
          <cell r="G46371">
            <v>3.21875</v>
          </cell>
          <cell r="H46371">
            <v>4.5317999999999997E-2</v>
          </cell>
        </row>
        <row r="46372">
          <cell r="F46372">
            <v>0.14302300000000001</v>
          </cell>
          <cell r="G46372">
            <v>3.22</v>
          </cell>
          <cell r="H46372">
            <v>4.4403999999999999E-2</v>
          </cell>
        </row>
        <row r="46373">
          <cell r="F46373">
            <v>0.14571000000000001</v>
          </cell>
          <cell r="G46373">
            <v>3.21875</v>
          </cell>
          <cell r="H46373">
            <v>4.5240000000000002E-2</v>
          </cell>
        </row>
        <row r="46374">
          <cell r="F46374">
            <v>0.14241200000000001</v>
          </cell>
          <cell r="G46374">
            <v>3.21875</v>
          </cell>
          <cell r="H46374">
            <v>4.4242999999999998E-2</v>
          </cell>
        </row>
        <row r="46375">
          <cell r="F46375">
            <v>0.15364900000000001</v>
          </cell>
          <cell r="G46375">
            <v>3.2174999999999998</v>
          </cell>
          <cell r="H46375">
            <v>4.7740999999999999E-2</v>
          </cell>
        </row>
        <row r="46376">
          <cell r="F46376">
            <v>0.14705299999999999</v>
          </cell>
          <cell r="G46376">
            <v>3.21875</v>
          </cell>
          <cell r="H46376">
            <v>4.5678999999999997E-2</v>
          </cell>
        </row>
        <row r="46377">
          <cell r="F46377">
            <v>0.14632100000000001</v>
          </cell>
          <cell r="G46377">
            <v>3.21875</v>
          </cell>
          <cell r="H46377">
            <v>4.5478999999999999E-2</v>
          </cell>
        </row>
        <row r="46378">
          <cell r="F46378">
            <v>0.145343</v>
          </cell>
          <cell r="G46378">
            <v>3.21875</v>
          </cell>
          <cell r="H46378">
            <v>4.5136999999999997E-2</v>
          </cell>
        </row>
        <row r="46379">
          <cell r="F46379">
            <v>0.14632100000000001</v>
          </cell>
          <cell r="G46379">
            <v>3.21875</v>
          </cell>
          <cell r="H46379">
            <v>4.546E-2</v>
          </cell>
        </row>
        <row r="46380">
          <cell r="F46380">
            <v>0.14461099999999999</v>
          </cell>
          <cell r="G46380">
            <v>3.22</v>
          </cell>
          <cell r="H46380">
            <v>4.4916999999999999E-2</v>
          </cell>
        </row>
        <row r="46381">
          <cell r="F46381">
            <v>0.148397</v>
          </cell>
          <cell r="G46381">
            <v>3.21875</v>
          </cell>
          <cell r="H46381">
            <v>4.6103999999999999E-2</v>
          </cell>
        </row>
        <row r="46382">
          <cell r="F46382">
            <v>0.143511</v>
          </cell>
          <cell r="G46382">
            <v>3.22</v>
          </cell>
          <cell r="H46382">
            <v>4.4595000000000003E-2</v>
          </cell>
        </row>
        <row r="46383">
          <cell r="F46383">
            <v>0.14754200000000001</v>
          </cell>
          <cell r="G46383">
            <v>3.2174999999999998</v>
          </cell>
          <cell r="H46383">
            <v>4.5879999999999997E-2</v>
          </cell>
        </row>
        <row r="46384">
          <cell r="F46384">
            <v>0.14851900000000001</v>
          </cell>
          <cell r="G46384">
            <v>3.22</v>
          </cell>
          <cell r="H46384">
            <v>4.6108999999999997E-2</v>
          </cell>
        </row>
        <row r="46385">
          <cell r="F46385">
            <v>0.14619799999999999</v>
          </cell>
          <cell r="G46385">
            <v>3.21875</v>
          </cell>
          <cell r="H46385">
            <v>4.5415999999999998E-2</v>
          </cell>
        </row>
        <row r="46386">
          <cell r="F46386">
            <v>0.14326700000000001</v>
          </cell>
          <cell r="G46386">
            <v>3.22</v>
          </cell>
          <cell r="H46386">
            <v>4.4486999999999999E-2</v>
          </cell>
        </row>
        <row r="46387">
          <cell r="F46387">
            <v>0.14583199999999999</v>
          </cell>
          <cell r="G46387">
            <v>3.21875</v>
          </cell>
          <cell r="H46387">
            <v>4.5279E-2</v>
          </cell>
        </row>
        <row r="46388">
          <cell r="F46388">
            <v>0.14253399999999999</v>
          </cell>
          <cell r="G46388">
            <v>3.22</v>
          </cell>
          <cell r="H46388">
            <v>4.4253000000000001E-2</v>
          </cell>
        </row>
        <row r="46389">
          <cell r="F46389">
            <v>0.145588</v>
          </cell>
          <cell r="G46389">
            <v>3.21875</v>
          </cell>
          <cell r="H46389">
            <v>4.521E-2</v>
          </cell>
        </row>
        <row r="46390">
          <cell r="F46390">
            <v>0.14302300000000001</v>
          </cell>
          <cell r="G46390">
            <v>3.22</v>
          </cell>
          <cell r="H46390">
            <v>4.4408999999999997E-2</v>
          </cell>
        </row>
        <row r="46391">
          <cell r="F46391">
            <v>0.145588</v>
          </cell>
          <cell r="G46391">
            <v>3.21875</v>
          </cell>
          <cell r="H46391">
            <v>4.5240000000000002E-2</v>
          </cell>
        </row>
        <row r="46392">
          <cell r="F46392">
            <v>0.14571000000000001</v>
          </cell>
          <cell r="G46392">
            <v>3.22</v>
          </cell>
          <cell r="H46392">
            <v>4.5268999999999997E-2</v>
          </cell>
        </row>
        <row r="46393">
          <cell r="F46393">
            <v>0.15035100000000001</v>
          </cell>
          <cell r="G46393">
            <v>3.2174999999999998</v>
          </cell>
          <cell r="H46393">
            <v>4.6725000000000003E-2</v>
          </cell>
        </row>
        <row r="46394">
          <cell r="F46394">
            <v>0.14571000000000001</v>
          </cell>
          <cell r="G46394">
            <v>3.21875</v>
          </cell>
          <cell r="H46394">
            <v>4.5279E-2</v>
          </cell>
        </row>
        <row r="46395">
          <cell r="F46395">
            <v>0.14632100000000001</v>
          </cell>
          <cell r="G46395">
            <v>3.21875</v>
          </cell>
          <cell r="H46395">
            <v>4.5425E-2</v>
          </cell>
        </row>
        <row r="46396">
          <cell r="F46396">
            <v>0.14485500000000001</v>
          </cell>
          <cell r="G46396">
            <v>3.21875</v>
          </cell>
          <cell r="H46396">
            <v>4.4991000000000003E-2</v>
          </cell>
        </row>
        <row r="46397">
          <cell r="F46397">
            <v>0.14668700000000001</v>
          </cell>
          <cell r="G46397">
            <v>3.21875</v>
          </cell>
          <cell r="H46397">
            <v>4.5576999999999999E-2</v>
          </cell>
        </row>
        <row r="46398">
          <cell r="F46398">
            <v>0.14399999999999999</v>
          </cell>
          <cell r="G46398">
            <v>3.22</v>
          </cell>
          <cell r="H46398">
            <v>4.4717E-2</v>
          </cell>
        </row>
        <row r="46399">
          <cell r="F46399">
            <v>0.14644299999999999</v>
          </cell>
          <cell r="G46399">
            <v>3.21875</v>
          </cell>
          <cell r="H46399">
            <v>4.5508E-2</v>
          </cell>
        </row>
        <row r="46400">
          <cell r="F46400">
            <v>0.142901</v>
          </cell>
          <cell r="G46400">
            <v>3.22</v>
          </cell>
          <cell r="H46400">
            <v>4.4403999999999999E-2</v>
          </cell>
        </row>
        <row r="46401">
          <cell r="F46401">
            <v>0.14619799999999999</v>
          </cell>
          <cell r="G46401">
            <v>3.21875</v>
          </cell>
          <cell r="H46401">
            <v>4.5415999999999998E-2</v>
          </cell>
        </row>
        <row r="46402">
          <cell r="F46402">
            <v>0.143511</v>
          </cell>
          <cell r="G46402">
            <v>3.22</v>
          </cell>
          <cell r="H46402">
            <v>4.4569999999999999E-2</v>
          </cell>
        </row>
        <row r="46403">
          <cell r="F46403">
            <v>0.14888499999999999</v>
          </cell>
          <cell r="G46403">
            <v>3.2174999999999998</v>
          </cell>
          <cell r="H46403">
            <v>4.6280000000000002E-2</v>
          </cell>
        </row>
        <row r="46404">
          <cell r="F46404">
            <v>0.14314499999999999</v>
          </cell>
          <cell r="G46404">
            <v>3.22</v>
          </cell>
          <cell r="H46404">
            <v>4.4468000000000001E-2</v>
          </cell>
        </row>
        <row r="46405">
          <cell r="F46405">
            <v>0.14448900000000001</v>
          </cell>
          <cell r="G46405">
            <v>3.21875</v>
          </cell>
          <cell r="H46405">
            <v>4.4916999999999999E-2</v>
          </cell>
        </row>
        <row r="46406">
          <cell r="F46406">
            <v>0.14375599999999999</v>
          </cell>
          <cell r="G46406">
            <v>3.21875</v>
          </cell>
          <cell r="H46406">
            <v>4.4667999999999999E-2</v>
          </cell>
        </row>
        <row r="46407">
          <cell r="F46407">
            <v>0.14509900000000001</v>
          </cell>
          <cell r="G46407">
            <v>3.22</v>
          </cell>
          <cell r="H46407">
            <v>4.5053999999999997E-2</v>
          </cell>
        </row>
        <row r="46408">
          <cell r="F46408">
            <v>0.14754200000000001</v>
          </cell>
          <cell r="G46408">
            <v>3.21875</v>
          </cell>
          <cell r="H46408">
            <v>4.5844999999999997E-2</v>
          </cell>
        </row>
        <row r="46409">
          <cell r="F46409">
            <v>0.14448900000000001</v>
          </cell>
          <cell r="G46409">
            <v>3.22</v>
          </cell>
          <cell r="H46409">
            <v>4.4864000000000001E-2</v>
          </cell>
        </row>
        <row r="46410">
          <cell r="F46410">
            <v>0.14693100000000001</v>
          </cell>
          <cell r="G46410">
            <v>3.21875</v>
          </cell>
          <cell r="H46410">
            <v>4.5635000000000002E-2</v>
          </cell>
        </row>
        <row r="46411">
          <cell r="F46411">
            <v>0.14338899999999999</v>
          </cell>
          <cell r="G46411">
            <v>3.22</v>
          </cell>
          <cell r="H46411">
            <v>4.4531000000000001E-2</v>
          </cell>
        </row>
        <row r="46412">
          <cell r="F46412">
            <v>0.149863</v>
          </cell>
          <cell r="G46412">
            <v>3.2174999999999998</v>
          </cell>
          <cell r="H46412">
            <v>4.6602999999999999E-2</v>
          </cell>
        </row>
        <row r="46413">
          <cell r="F46413">
            <v>0.145588</v>
          </cell>
          <cell r="G46413">
            <v>3.21875</v>
          </cell>
          <cell r="H46413">
            <v>4.5234999999999997E-2</v>
          </cell>
        </row>
        <row r="46414">
          <cell r="F46414">
            <v>0.14607600000000001</v>
          </cell>
          <cell r="G46414">
            <v>3.22</v>
          </cell>
          <cell r="H46414">
            <v>4.5346999999999998E-2</v>
          </cell>
        </row>
        <row r="46415">
          <cell r="F46415">
            <v>0.14607600000000001</v>
          </cell>
          <cell r="G46415">
            <v>3.21875</v>
          </cell>
          <cell r="H46415">
            <v>4.5366999999999998E-2</v>
          </cell>
        </row>
        <row r="46416">
          <cell r="F46416">
            <v>0.14253399999999999</v>
          </cell>
          <cell r="G46416">
            <v>3.22</v>
          </cell>
          <cell r="H46416">
            <v>4.4291999999999998E-2</v>
          </cell>
        </row>
        <row r="46417">
          <cell r="F46417">
            <v>0.145588</v>
          </cell>
          <cell r="G46417">
            <v>3.21875</v>
          </cell>
          <cell r="H46417">
            <v>4.5225000000000001E-2</v>
          </cell>
        </row>
        <row r="46418">
          <cell r="F46418">
            <v>0.14277899999999999</v>
          </cell>
          <cell r="G46418">
            <v>3.22</v>
          </cell>
          <cell r="H46418">
            <v>4.4325999999999997E-2</v>
          </cell>
        </row>
        <row r="46419">
          <cell r="F46419">
            <v>0.145343</v>
          </cell>
          <cell r="G46419">
            <v>3.21875</v>
          </cell>
          <cell r="H46419">
            <v>4.5165999999999998E-2</v>
          </cell>
        </row>
        <row r="46420">
          <cell r="F46420">
            <v>0.14302300000000001</v>
          </cell>
          <cell r="G46420">
            <v>3.2212499999999999</v>
          </cell>
          <cell r="H46420">
            <v>4.4403999999999999E-2</v>
          </cell>
        </row>
        <row r="46421">
          <cell r="F46421">
            <v>0.14424400000000001</v>
          </cell>
          <cell r="G46421">
            <v>3.21875</v>
          </cell>
          <cell r="H46421">
            <v>4.4804999999999998E-2</v>
          </cell>
        </row>
        <row r="46422">
          <cell r="F46422">
            <v>0.14485500000000001</v>
          </cell>
          <cell r="G46422">
            <v>3.22</v>
          </cell>
          <cell r="H46422">
            <v>4.4991000000000003E-2</v>
          </cell>
        </row>
        <row r="46423">
          <cell r="F46423">
            <v>0.153282</v>
          </cell>
          <cell r="G46423">
            <v>3.2162500000000001</v>
          </cell>
          <cell r="H46423">
            <v>4.7648000000000003E-2</v>
          </cell>
        </row>
        <row r="46424">
          <cell r="F46424">
            <v>0.14766399999999999</v>
          </cell>
          <cell r="G46424">
            <v>3.21875</v>
          </cell>
          <cell r="H46424">
            <v>4.5885000000000002E-2</v>
          </cell>
        </row>
        <row r="46425">
          <cell r="F46425">
            <v>0.14668700000000001</v>
          </cell>
          <cell r="G46425">
            <v>3.21875</v>
          </cell>
          <cell r="H46425">
            <v>4.5546999999999997E-2</v>
          </cell>
        </row>
        <row r="46426">
          <cell r="F46426">
            <v>0.14509900000000001</v>
          </cell>
          <cell r="G46426">
            <v>3.21875</v>
          </cell>
          <cell r="H46426">
            <v>4.5059000000000002E-2</v>
          </cell>
        </row>
        <row r="46427">
          <cell r="F46427">
            <v>0.14766399999999999</v>
          </cell>
          <cell r="G46427">
            <v>3.21875</v>
          </cell>
          <cell r="H46427">
            <v>4.5836000000000002E-2</v>
          </cell>
        </row>
        <row r="46428">
          <cell r="F46428">
            <v>0.14387800000000001</v>
          </cell>
          <cell r="G46428">
            <v>3.22</v>
          </cell>
          <cell r="H46428">
            <v>4.4658000000000003E-2</v>
          </cell>
        </row>
        <row r="46429">
          <cell r="F46429">
            <v>0.145343</v>
          </cell>
          <cell r="G46429">
            <v>3.21875</v>
          </cell>
          <cell r="H46429">
            <v>4.5176000000000001E-2</v>
          </cell>
        </row>
        <row r="46430">
          <cell r="F46430">
            <v>0.143511</v>
          </cell>
          <cell r="G46430">
            <v>3.22</v>
          </cell>
          <cell r="H46430">
            <v>4.4585E-2</v>
          </cell>
        </row>
        <row r="46431">
          <cell r="F46431">
            <v>0.145343</v>
          </cell>
          <cell r="G46431">
            <v>3.21875</v>
          </cell>
          <cell r="H46431">
            <v>4.5180999999999999E-2</v>
          </cell>
        </row>
        <row r="46432">
          <cell r="F46432">
            <v>0.14216799999999999</v>
          </cell>
          <cell r="G46432">
            <v>3.22</v>
          </cell>
          <cell r="H46432">
            <v>4.4174999999999999E-2</v>
          </cell>
        </row>
        <row r="46433">
          <cell r="F46433">
            <v>0.14522099999999999</v>
          </cell>
          <cell r="G46433">
            <v>3.21875</v>
          </cell>
          <cell r="H46433">
            <v>4.5102999999999997E-2</v>
          </cell>
        </row>
        <row r="46434">
          <cell r="F46434">
            <v>0.14204600000000001</v>
          </cell>
          <cell r="G46434">
            <v>3.22</v>
          </cell>
          <cell r="H46434">
            <v>4.4116000000000002E-2</v>
          </cell>
        </row>
        <row r="46435">
          <cell r="F46435">
            <v>0.15462600000000001</v>
          </cell>
          <cell r="G46435">
            <v>3.2149999999999999</v>
          </cell>
          <cell r="H46435">
            <v>4.8098000000000002E-2</v>
          </cell>
        </row>
        <row r="46436">
          <cell r="F46436">
            <v>0.155114</v>
          </cell>
          <cell r="G46436">
            <v>3.2149999999999999</v>
          </cell>
          <cell r="H46436">
            <v>4.8238999999999997E-2</v>
          </cell>
        </row>
        <row r="46437">
          <cell r="F46437">
            <v>0.14509900000000001</v>
          </cell>
          <cell r="G46437">
            <v>3.22</v>
          </cell>
          <cell r="H46437">
            <v>4.5044000000000001E-2</v>
          </cell>
        </row>
        <row r="46438">
          <cell r="F46438">
            <v>0.14693100000000001</v>
          </cell>
          <cell r="G46438">
            <v>3.21875</v>
          </cell>
          <cell r="H46438">
            <v>4.5644999999999998E-2</v>
          </cell>
        </row>
        <row r="46439">
          <cell r="F46439">
            <v>0.14326700000000001</v>
          </cell>
          <cell r="G46439">
            <v>3.22</v>
          </cell>
          <cell r="H46439">
            <v>4.4497000000000002E-2</v>
          </cell>
        </row>
        <row r="46440">
          <cell r="F46440">
            <v>0.146565</v>
          </cell>
          <cell r="G46440">
            <v>3.21875</v>
          </cell>
          <cell r="H46440">
            <v>4.5504000000000003E-2</v>
          </cell>
        </row>
        <row r="46441">
          <cell r="F46441">
            <v>0.14387800000000001</v>
          </cell>
          <cell r="G46441">
            <v>3.22</v>
          </cell>
          <cell r="H46441">
            <v>4.4652999999999998E-2</v>
          </cell>
        </row>
        <row r="46442">
          <cell r="F46442">
            <v>0.150473</v>
          </cell>
          <cell r="G46442">
            <v>3.2174999999999998</v>
          </cell>
          <cell r="H46442">
            <v>4.6793000000000001E-2</v>
          </cell>
        </row>
        <row r="46443">
          <cell r="F46443">
            <v>0.14522099999999999</v>
          </cell>
          <cell r="G46443">
            <v>3.21875</v>
          </cell>
          <cell r="H46443">
            <v>4.5127E-2</v>
          </cell>
        </row>
        <row r="46444">
          <cell r="F46444">
            <v>0.14363400000000001</v>
          </cell>
          <cell r="G46444">
            <v>3.22</v>
          </cell>
          <cell r="H46444">
            <v>4.4623999999999997E-2</v>
          </cell>
        </row>
        <row r="46445">
          <cell r="F46445">
            <v>0.14827499999999999</v>
          </cell>
          <cell r="G46445">
            <v>3.21875</v>
          </cell>
          <cell r="H46445">
            <v>4.6045999999999997E-2</v>
          </cell>
        </row>
        <row r="46446">
          <cell r="F46446">
            <v>0.142901</v>
          </cell>
          <cell r="G46446">
            <v>3.22</v>
          </cell>
          <cell r="H46446">
            <v>4.4403999999999999E-2</v>
          </cell>
        </row>
        <row r="46447">
          <cell r="F46447">
            <v>0.14461099999999999</v>
          </cell>
          <cell r="G46447">
            <v>3.21875</v>
          </cell>
          <cell r="H46447">
            <v>4.4936999999999998E-2</v>
          </cell>
        </row>
        <row r="46448">
          <cell r="F46448">
            <v>0.14448900000000001</v>
          </cell>
          <cell r="G46448">
            <v>3.21875</v>
          </cell>
          <cell r="H46448">
            <v>4.4887999999999997E-2</v>
          </cell>
        </row>
        <row r="46449">
          <cell r="F46449">
            <v>0.14338899999999999</v>
          </cell>
          <cell r="G46449">
            <v>3.22</v>
          </cell>
          <cell r="H46449">
            <v>4.4555999999999998E-2</v>
          </cell>
        </row>
        <row r="46450">
          <cell r="F46450">
            <v>0.14522099999999999</v>
          </cell>
          <cell r="G46450">
            <v>3.21875</v>
          </cell>
          <cell r="H46450">
            <v>4.5078E-2</v>
          </cell>
        </row>
        <row r="46451">
          <cell r="F46451">
            <v>0.14607600000000001</v>
          </cell>
          <cell r="G46451">
            <v>3.22</v>
          </cell>
          <cell r="H46451">
            <v>4.5395999999999999E-2</v>
          </cell>
        </row>
        <row r="46452">
          <cell r="F46452">
            <v>0.14522099999999999</v>
          </cell>
          <cell r="G46452">
            <v>3.21875</v>
          </cell>
          <cell r="H46452">
            <v>4.5097999999999999E-2</v>
          </cell>
        </row>
        <row r="46453">
          <cell r="F46453">
            <v>0.14571000000000001</v>
          </cell>
          <cell r="G46453">
            <v>3.21875</v>
          </cell>
          <cell r="H46453">
            <v>4.5259000000000001E-2</v>
          </cell>
        </row>
        <row r="46454">
          <cell r="F46454">
            <v>0.14974000000000001</v>
          </cell>
          <cell r="G46454">
            <v>3.2174999999999998</v>
          </cell>
          <cell r="H46454">
            <v>4.6553999999999998E-2</v>
          </cell>
        </row>
        <row r="46455">
          <cell r="F46455">
            <v>0.14314499999999999</v>
          </cell>
          <cell r="G46455">
            <v>3.22</v>
          </cell>
          <cell r="H46455">
            <v>4.4457999999999998E-2</v>
          </cell>
        </row>
        <row r="46456">
          <cell r="F46456">
            <v>0.14607600000000001</v>
          </cell>
          <cell r="G46456">
            <v>3.21875</v>
          </cell>
          <cell r="H46456">
            <v>4.5376E-2</v>
          </cell>
        </row>
        <row r="46457">
          <cell r="F46457">
            <v>0.14302300000000001</v>
          </cell>
          <cell r="G46457">
            <v>3.22</v>
          </cell>
          <cell r="H46457">
            <v>4.4448000000000001E-2</v>
          </cell>
        </row>
        <row r="46458">
          <cell r="F46458">
            <v>0.145588</v>
          </cell>
          <cell r="G46458">
            <v>3.21875</v>
          </cell>
          <cell r="H46458">
            <v>4.5234999999999997E-2</v>
          </cell>
        </row>
        <row r="46459">
          <cell r="F46459">
            <v>0.14326700000000001</v>
          </cell>
          <cell r="G46459">
            <v>3.2212499999999999</v>
          </cell>
          <cell r="H46459">
            <v>4.4482000000000001E-2</v>
          </cell>
        </row>
        <row r="46460">
          <cell r="F46460">
            <v>0.14461099999999999</v>
          </cell>
          <cell r="G46460">
            <v>3.21875</v>
          </cell>
          <cell r="H46460">
            <v>4.4950999999999998E-2</v>
          </cell>
        </row>
        <row r="46461">
          <cell r="F46461">
            <v>0.14314499999999999</v>
          </cell>
          <cell r="G46461">
            <v>3.22</v>
          </cell>
          <cell r="H46461">
            <v>4.4443000000000003E-2</v>
          </cell>
        </row>
        <row r="46462">
          <cell r="F46462">
            <v>0.14387800000000001</v>
          </cell>
          <cell r="G46462">
            <v>3.22</v>
          </cell>
          <cell r="H46462">
            <v>4.4717E-2</v>
          </cell>
        </row>
        <row r="46463">
          <cell r="F46463">
            <v>0.14583199999999999</v>
          </cell>
          <cell r="G46463">
            <v>3.22</v>
          </cell>
          <cell r="H46463">
            <v>4.5312999999999999E-2</v>
          </cell>
        </row>
        <row r="46464">
          <cell r="F46464">
            <v>0.14583199999999999</v>
          </cell>
          <cell r="G46464">
            <v>3.21875</v>
          </cell>
          <cell r="H46464">
            <v>4.5303000000000003E-2</v>
          </cell>
        </row>
        <row r="46465">
          <cell r="F46465">
            <v>0.145954</v>
          </cell>
          <cell r="G46465">
            <v>3.21875</v>
          </cell>
          <cell r="H46465">
            <v>4.5328E-2</v>
          </cell>
        </row>
        <row r="46466">
          <cell r="F46466">
            <v>0.14461099999999999</v>
          </cell>
          <cell r="G46466">
            <v>3.21875</v>
          </cell>
          <cell r="H46466">
            <v>4.4902999999999998E-2</v>
          </cell>
        </row>
        <row r="46467">
          <cell r="F46467">
            <v>0.14644299999999999</v>
          </cell>
          <cell r="G46467">
            <v>3.21875</v>
          </cell>
          <cell r="H46467">
            <v>4.5474000000000001E-2</v>
          </cell>
        </row>
        <row r="46468">
          <cell r="F46468">
            <v>0.14399999999999999</v>
          </cell>
          <cell r="G46468">
            <v>3.22</v>
          </cell>
          <cell r="H46468">
            <v>4.4712000000000002E-2</v>
          </cell>
        </row>
        <row r="46469">
          <cell r="F46469">
            <v>0.14632100000000001</v>
          </cell>
          <cell r="G46469">
            <v>3.21875</v>
          </cell>
          <cell r="H46469">
            <v>4.5425E-2</v>
          </cell>
        </row>
        <row r="46470">
          <cell r="F46470">
            <v>0.14265600000000001</v>
          </cell>
          <cell r="G46470">
            <v>3.22</v>
          </cell>
          <cell r="H46470">
            <v>4.4311000000000003E-2</v>
          </cell>
        </row>
        <row r="46471">
          <cell r="F46471">
            <v>0.151695</v>
          </cell>
          <cell r="G46471">
            <v>3.21875</v>
          </cell>
          <cell r="H46471">
            <v>4.7140000000000001E-2</v>
          </cell>
        </row>
        <row r="46472">
          <cell r="F46472">
            <v>0.14387800000000001</v>
          </cell>
          <cell r="G46472">
            <v>3.22</v>
          </cell>
          <cell r="H46472">
            <v>4.4678000000000002E-2</v>
          </cell>
        </row>
        <row r="46473">
          <cell r="F46473">
            <v>0.14790800000000001</v>
          </cell>
          <cell r="G46473">
            <v>3.22</v>
          </cell>
          <cell r="H46473">
            <v>4.5942999999999998E-2</v>
          </cell>
        </row>
        <row r="46474">
          <cell r="F46474">
            <v>0.14326700000000001</v>
          </cell>
          <cell r="G46474">
            <v>3.22</v>
          </cell>
          <cell r="H46474">
            <v>4.4517000000000001E-2</v>
          </cell>
        </row>
        <row r="46475">
          <cell r="F46475">
            <v>0.14497699999999999</v>
          </cell>
          <cell r="G46475">
            <v>3.22</v>
          </cell>
          <cell r="H46475">
            <v>4.5048999999999999E-2</v>
          </cell>
        </row>
        <row r="46476">
          <cell r="F46476">
            <v>0.144733</v>
          </cell>
          <cell r="G46476">
            <v>3.22</v>
          </cell>
          <cell r="H46476">
            <v>4.4936999999999998E-2</v>
          </cell>
        </row>
        <row r="46477">
          <cell r="F46477">
            <v>0.14742</v>
          </cell>
          <cell r="G46477">
            <v>3.21875</v>
          </cell>
          <cell r="H46477">
            <v>4.5796999999999997E-2</v>
          </cell>
        </row>
        <row r="46478">
          <cell r="F46478">
            <v>0.14387800000000001</v>
          </cell>
          <cell r="G46478">
            <v>3.22</v>
          </cell>
          <cell r="H46478">
            <v>4.4658000000000003E-2</v>
          </cell>
        </row>
        <row r="46479">
          <cell r="F46479">
            <v>0.146809</v>
          </cell>
          <cell r="G46479">
            <v>3.21875</v>
          </cell>
          <cell r="H46479">
            <v>4.5606000000000001E-2</v>
          </cell>
        </row>
        <row r="46480">
          <cell r="F46480">
            <v>0.14399999999999999</v>
          </cell>
          <cell r="G46480">
            <v>3.22</v>
          </cell>
          <cell r="H46480">
            <v>4.4712000000000002E-2</v>
          </cell>
        </row>
        <row r="46481">
          <cell r="F46481">
            <v>0.14644299999999999</v>
          </cell>
          <cell r="G46481">
            <v>3.21875</v>
          </cell>
          <cell r="H46481">
            <v>4.5469000000000002E-2</v>
          </cell>
        </row>
        <row r="46482">
          <cell r="F46482">
            <v>0.14314499999999999</v>
          </cell>
          <cell r="G46482">
            <v>3.22</v>
          </cell>
          <cell r="H46482">
            <v>4.4437999999999998E-2</v>
          </cell>
        </row>
        <row r="46483">
          <cell r="F46483">
            <v>0.14607600000000001</v>
          </cell>
          <cell r="G46483">
            <v>3.21875</v>
          </cell>
          <cell r="H46483">
            <v>4.5386000000000003E-2</v>
          </cell>
        </row>
        <row r="46484">
          <cell r="F46484">
            <v>0.14302300000000001</v>
          </cell>
          <cell r="G46484">
            <v>3.22</v>
          </cell>
          <cell r="H46484">
            <v>4.4423999999999998E-2</v>
          </cell>
        </row>
        <row r="46485">
          <cell r="F46485">
            <v>0.14571000000000001</v>
          </cell>
          <cell r="G46485">
            <v>3.21875</v>
          </cell>
          <cell r="H46485">
            <v>4.5268999999999997E-2</v>
          </cell>
        </row>
        <row r="46486">
          <cell r="F46486">
            <v>0.14338899999999999</v>
          </cell>
          <cell r="G46486">
            <v>3.22</v>
          </cell>
          <cell r="H46486">
            <v>4.4506999999999998E-2</v>
          </cell>
        </row>
        <row r="46487">
          <cell r="F46487">
            <v>0.14949599999999999</v>
          </cell>
          <cell r="G46487">
            <v>3.21875</v>
          </cell>
          <cell r="H46487">
            <v>4.6441999999999997E-2</v>
          </cell>
        </row>
        <row r="46488">
          <cell r="F46488">
            <v>0.14644299999999999</v>
          </cell>
          <cell r="G46488">
            <v>3.21875</v>
          </cell>
          <cell r="H46488">
            <v>4.5478999999999999E-2</v>
          </cell>
        </row>
        <row r="46489">
          <cell r="F46489">
            <v>0.147786</v>
          </cell>
          <cell r="G46489">
            <v>3.22</v>
          </cell>
          <cell r="H46489">
            <v>4.5899000000000002E-2</v>
          </cell>
        </row>
        <row r="46490">
          <cell r="F46490">
            <v>0.14693100000000001</v>
          </cell>
          <cell r="G46490">
            <v>3.21875</v>
          </cell>
          <cell r="H46490">
            <v>4.5655000000000001E-2</v>
          </cell>
        </row>
        <row r="46491">
          <cell r="F46491">
            <v>0.14424400000000001</v>
          </cell>
          <cell r="G46491">
            <v>3.22</v>
          </cell>
          <cell r="H46491">
            <v>4.4810000000000003E-2</v>
          </cell>
        </row>
        <row r="46492">
          <cell r="F46492">
            <v>0.14632100000000001</v>
          </cell>
          <cell r="G46492">
            <v>3.21875</v>
          </cell>
          <cell r="H46492">
            <v>4.5435000000000003E-2</v>
          </cell>
        </row>
        <row r="46493">
          <cell r="F46493">
            <v>0.14387800000000001</v>
          </cell>
          <cell r="G46493">
            <v>3.22</v>
          </cell>
          <cell r="H46493">
            <v>4.4706999999999997E-2</v>
          </cell>
        </row>
        <row r="46494">
          <cell r="F46494">
            <v>0.14497699999999999</v>
          </cell>
          <cell r="G46494">
            <v>3.21875</v>
          </cell>
          <cell r="H46494">
            <v>4.5034999999999999E-2</v>
          </cell>
        </row>
        <row r="46495">
          <cell r="F46495">
            <v>0.14424400000000001</v>
          </cell>
          <cell r="G46495">
            <v>3.22</v>
          </cell>
          <cell r="H46495">
            <v>4.4790000000000003E-2</v>
          </cell>
        </row>
        <row r="46496">
          <cell r="F46496">
            <v>0.144733</v>
          </cell>
          <cell r="G46496">
            <v>3.21875</v>
          </cell>
          <cell r="H46496">
            <v>4.4956000000000003E-2</v>
          </cell>
        </row>
        <row r="46497">
          <cell r="F46497">
            <v>0.14448900000000001</v>
          </cell>
          <cell r="G46497">
            <v>3.22</v>
          </cell>
          <cell r="H46497">
            <v>4.4873000000000003E-2</v>
          </cell>
        </row>
        <row r="46498">
          <cell r="F46498">
            <v>0.14338899999999999</v>
          </cell>
          <cell r="G46498">
            <v>3.22</v>
          </cell>
          <cell r="H46498">
            <v>4.4551E-2</v>
          </cell>
        </row>
        <row r="46499">
          <cell r="F46499">
            <v>0.14461099999999999</v>
          </cell>
          <cell r="G46499">
            <v>3.22</v>
          </cell>
          <cell r="H46499">
            <v>4.4907000000000002E-2</v>
          </cell>
        </row>
        <row r="46500">
          <cell r="F46500">
            <v>0.142901</v>
          </cell>
          <cell r="G46500">
            <v>3.22</v>
          </cell>
          <cell r="H46500">
            <v>4.4359999999999997E-2</v>
          </cell>
        </row>
        <row r="46501">
          <cell r="F46501">
            <v>0.14754200000000001</v>
          </cell>
          <cell r="G46501">
            <v>3.21875</v>
          </cell>
          <cell r="H46501">
            <v>4.5836000000000002E-2</v>
          </cell>
        </row>
        <row r="46502">
          <cell r="F46502">
            <v>0.14461099999999999</v>
          </cell>
          <cell r="G46502">
            <v>3.22</v>
          </cell>
          <cell r="H46502">
            <v>4.4893000000000002E-2</v>
          </cell>
        </row>
        <row r="46503">
          <cell r="F46503">
            <v>0.14693100000000001</v>
          </cell>
          <cell r="G46503">
            <v>3.21875</v>
          </cell>
          <cell r="H46503">
            <v>4.5664999999999997E-2</v>
          </cell>
        </row>
        <row r="46504">
          <cell r="F46504">
            <v>0.14375599999999999</v>
          </cell>
          <cell r="G46504">
            <v>3.22</v>
          </cell>
          <cell r="H46504">
            <v>4.4644000000000003E-2</v>
          </cell>
        </row>
        <row r="46505">
          <cell r="F46505">
            <v>0.14644299999999999</v>
          </cell>
          <cell r="G46505">
            <v>3.21875</v>
          </cell>
          <cell r="H46505">
            <v>4.5523000000000001E-2</v>
          </cell>
        </row>
        <row r="46506">
          <cell r="F46506">
            <v>0.14583199999999999</v>
          </cell>
          <cell r="G46506">
            <v>3.21875</v>
          </cell>
          <cell r="H46506">
            <v>4.5328E-2</v>
          </cell>
        </row>
        <row r="46507">
          <cell r="F46507">
            <v>0.14619799999999999</v>
          </cell>
          <cell r="G46507">
            <v>3.21875</v>
          </cell>
          <cell r="H46507">
            <v>4.5415999999999998E-2</v>
          </cell>
        </row>
        <row r="46508">
          <cell r="F46508">
            <v>0.14277899999999999</v>
          </cell>
          <cell r="G46508">
            <v>3.22</v>
          </cell>
          <cell r="H46508">
            <v>4.4345999999999997E-2</v>
          </cell>
        </row>
        <row r="46509">
          <cell r="F46509">
            <v>0.145954</v>
          </cell>
          <cell r="G46509">
            <v>3.21875</v>
          </cell>
          <cell r="H46509">
            <v>4.5337000000000002E-2</v>
          </cell>
        </row>
        <row r="46510">
          <cell r="F46510">
            <v>0.14363400000000001</v>
          </cell>
          <cell r="G46510">
            <v>3.22</v>
          </cell>
          <cell r="H46510">
            <v>4.4580000000000002E-2</v>
          </cell>
        </row>
        <row r="46511">
          <cell r="F46511">
            <v>0.146565</v>
          </cell>
          <cell r="G46511">
            <v>3.21875</v>
          </cell>
          <cell r="H46511">
            <v>4.5504000000000003E-2</v>
          </cell>
        </row>
        <row r="46512">
          <cell r="F46512">
            <v>0.14522099999999999</v>
          </cell>
          <cell r="G46512">
            <v>3.22</v>
          </cell>
          <cell r="H46512">
            <v>4.5102999999999997E-2</v>
          </cell>
        </row>
        <row r="46513">
          <cell r="F46513">
            <v>0.15242700000000001</v>
          </cell>
          <cell r="G46513">
            <v>3.2162500000000001</v>
          </cell>
          <cell r="H46513">
            <v>4.7393999999999999E-2</v>
          </cell>
        </row>
        <row r="46514">
          <cell r="F46514">
            <v>0.14424400000000001</v>
          </cell>
          <cell r="G46514">
            <v>3.22</v>
          </cell>
          <cell r="H46514">
            <v>4.4784999999999998E-2</v>
          </cell>
        </row>
        <row r="46515">
          <cell r="F46515">
            <v>0.146565</v>
          </cell>
          <cell r="G46515">
            <v>3.21875</v>
          </cell>
          <cell r="H46515">
            <v>4.5538000000000002E-2</v>
          </cell>
        </row>
        <row r="46516">
          <cell r="F46516">
            <v>0.14619799999999999</v>
          </cell>
          <cell r="G46516">
            <v>3.2174999999999998</v>
          </cell>
          <cell r="H46516">
            <v>4.5420000000000002E-2</v>
          </cell>
        </row>
        <row r="46517">
          <cell r="F46517">
            <v>0.14998500000000001</v>
          </cell>
          <cell r="G46517">
            <v>3.21875</v>
          </cell>
          <cell r="H46517">
            <v>4.6582999999999999E-2</v>
          </cell>
        </row>
        <row r="46518">
          <cell r="F46518">
            <v>0.145588</v>
          </cell>
          <cell r="G46518">
            <v>3.21875</v>
          </cell>
          <cell r="H46518">
            <v>4.5234999999999997E-2</v>
          </cell>
        </row>
        <row r="46519">
          <cell r="F46519">
            <v>0.14387800000000001</v>
          </cell>
          <cell r="G46519">
            <v>3.22</v>
          </cell>
          <cell r="H46519">
            <v>4.4697000000000001E-2</v>
          </cell>
        </row>
        <row r="46520">
          <cell r="F46520">
            <v>0.144733</v>
          </cell>
          <cell r="G46520">
            <v>3.21875</v>
          </cell>
          <cell r="H46520">
            <v>4.4961000000000001E-2</v>
          </cell>
        </row>
        <row r="46521">
          <cell r="F46521">
            <v>0.14461099999999999</v>
          </cell>
          <cell r="G46521">
            <v>3.22</v>
          </cell>
          <cell r="H46521">
            <v>4.4932E-2</v>
          </cell>
        </row>
        <row r="46522">
          <cell r="F46522">
            <v>0.14571000000000001</v>
          </cell>
          <cell r="G46522">
            <v>3.21875</v>
          </cell>
          <cell r="H46522">
            <v>4.5293E-2</v>
          </cell>
        </row>
        <row r="46523">
          <cell r="F46523">
            <v>0.14448900000000001</v>
          </cell>
          <cell r="G46523">
            <v>3.22</v>
          </cell>
          <cell r="H46523">
            <v>4.4882999999999999E-2</v>
          </cell>
        </row>
        <row r="46524">
          <cell r="F46524">
            <v>0.145343</v>
          </cell>
          <cell r="G46524">
            <v>3.22</v>
          </cell>
          <cell r="H46524">
            <v>4.5147E-2</v>
          </cell>
        </row>
        <row r="46525">
          <cell r="F46525">
            <v>0.14216799999999999</v>
          </cell>
          <cell r="G46525">
            <v>3.21875</v>
          </cell>
          <cell r="H46525">
            <v>4.4179999999999997E-2</v>
          </cell>
        </row>
        <row r="46526">
          <cell r="F46526">
            <v>0.152916</v>
          </cell>
          <cell r="G46526">
            <v>3.2174999999999998</v>
          </cell>
          <cell r="H46526">
            <v>4.7521000000000001E-2</v>
          </cell>
        </row>
        <row r="46527">
          <cell r="F46527">
            <v>0.14766399999999999</v>
          </cell>
          <cell r="G46527">
            <v>3.21875</v>
          </cell>
          <cell r="H46527">
            <v>4.5885000000000002E-2</v>
          </cell>
        </row>
        <row r="46528">
          <cell r="F46528">
            <v>0.145343</v>
          </cell>
          <cell r="G46528">
            <v>3.22</v>
          </cell>
          <cell r="H46528">
            <v>4.5122000000000002E-2</v>
          </cell>
        </row>
        <row r="46529">
          <cell r="F46529">
            <v>0.14607600000000001</v>
          </cell>
          <cell r="G46529">
            <v>3.21875</v>
          </cell>
          <cell r="H46529">
            <v>4.5376E-2</v>
          </cell>
        </row>
        <row r="46530">
          <cell r="F46530">
            <v>0.14522099999999999</v>
          </cell>
          <cell r="G46530">
            <v>3.22</v>
          </cell>
          <cell r="H46530">
            <v>4.5108000000000002E-2</v>
          </cell>
        </row>
        <row r="46531">
          <cell r="F46531">
            <v>0.14583199999999999</v>
          </cell>
          <cell r="G46531">
            <v>3.21875</v>
          </cell>
          <cell r="H46531">
            <v>4.5279E-2</v>
          </cell>
        </row>
        <row r="46532">
          <cell r="F46532">
            <v>0.14619799999999999</v>
          </cell>
          <cell r="G46532">
            <v>3.21875</v>
          </cell>
          <cell r="H46532">
            <v>4.5429999999999998E-2</v>
          </cell>
        </row>
        <row r="46533">
          <cell r="F46533">
            <v>0.15438199999999999</v>
          </cell>
          <cell r="G46533">
            <v>3.2162500000000001</v>
          </cell>
          <cell r="H46533">
            <v>4.8009999999999997E-2</v>
          </cell>
        </row>
        <row r="46534">
          <cell r="F46534">
            <v>0.14399999999999999</v>
          </cell>
          <cell r="G46534">
            <v>3.22</v>
          </cell>
          <cell r="H46534">
            <v>4.4732000000000001E-2</v>
          </cell>
        </row>
        <row r="46535">
          <cell r="F46535">
            <v>0.14705299999999999</v>
          </cell>
          <cell r="G46535">
            <v>3.21875</v>
          </cell>
          <cell r="H46535">
            <v>4.5659999999999999E-2</v>
          </cell>
        </row>
        <row r="46536">
          <cell r="F46536">
            <v>0.14522099999999999</v>
          </cell>
          <cell r="G46536">
            <v>3.21875</v>
          </cell>
          <cell r="H46536">
            <v>4.5113E-2</v>
          </cell>
        </row>
        <row r="46537">
          <cell r="F46537">
            <v>0.15035100000000001</v>
          </cell>
          <cell r="G46537">
            <v>3.21875</v>
          </cell>
          <cell r="H46537">
            <v>4.6719999999999998E-2</v>
          </cell>
        </row>
        <row r="46538">
          <cell r="F46538">
            <v>0.15071799999999999</v>
          </cell>
          <cell r="G46538">
            <v>3.21875</v>
          </cell>
          <cell r="H46538">
            <v>4.6813E-2</v>
          </cell>
        </row>
        <row r="46539">
          <cell r="F46539">
            <v>0.14338899999999999</v>
          </cell>
          <cell r="G46539">
            <v>3.22</v>
          </cell>
          <cell r="H46539">
            <v>4.4506999999999998E-2</v>
          </cell>
        </row>
        <row r="46540">
          <cell r="F46540">
            <v>0.145343</v>
          </cell>
          <cell r="G46540">
            <v>3.22</v>
          </cell>
          <cell r="H46540">
            <v>4.5162000000000001E-2</v>
          </cell>
        </row>
        <row r="46541">
          <cell r="F46541">
            <v>0.14265600000000001</v>
          </cell>
          <cell r="G46541">
            <v>3.22</v>
          </cell>
          <cell r="H46541">
            <v>4.4291999999999998E-2</v>
          </cell>
        </row>
        <row r="46542">
          <cell r="F46542">
            <v>0.148397</v>
          </cell>
          <cell r="G46542">
            <v>3.2174999999999998</v>
          </cell>
          <cell r="H46542">
            <v>4.6129000000000003E-2</v>
          </cell>
        </row>
        <row r="46543">
          <cell r="F46543">
            <v>0.146809</v>
          </cell>
          <cell r="G46543">
            <v>3.21875</v>
          </cell>
          <cell r="H46543">
            <v>4.5606000000000001E-2</v>
          </cell>
        </row>
        <row r="46544">
          <cell r="F46544">
            <v>0.148641</v>
          </cell>
          <cell r="G46544">
            <v>3.21875</v>
          </cell>
          <cell r="H46544">
            <v>4.6168000000000001E-2</v>
          </cell>
        </row>
        <row r="46545">
          <cell r="F46545">
            <v>0.146565</v>
          </cell>
          <cell r="G46545">
            <v>3.21875</v>
          </cell>
          <cell r="H46545">
            <v>4.5546999999999997E-2</v>
          </cell>
        </row>
        <row r="46546">
          <cell r="F46546">
            <v>0.14509900000000001</v>
          </cell>
          <cell r="G46546">
            <v>3.22</v>
          </cell>
          <cell r="H46546">
            <v>4.5068999999999998E-2</v>
          </cell>
        </row>
        <row r="46547">
          <cell r="F46547">
            <v>0.14583199999999999</v>
          </cell>
          <cell r="G46547">
            <v>3.21875</v>
          </cell>
          <cell r="H46547">
            <v>4.5279E-2</v>
          </cell>
        </row>
        <row r="46548">
          <cell r="F46548">
            <v>0.145588</v>
          </cell>
          <cell r="G46548">
            <v>3.22</v>
          </cell>
          <cell r="H46548">
            <v>4.521E-2</v>
          </cell>
        </row>
        <row r="46549">
          <cell r="F46549">
            <v>0.150229</v>
          </cell>
          <cell r="G46549">
            <v>3.2174999999999998</v>
          </cell>
          <cell r="H46549">
            <v>4.6705000000000003E-2</v>
          </cell>
        </row>
        <row r="46550">
          <cell r="F46550">
            <v>0.14436599999999999</v>
          </cell>
          <cell r="G46550">
            <v>3.22</v>
          </cell>
          <cell r="H46550">
            <v>4.4829000000000001E-2</v>
          </cell>
        </row>
        <row r="46551">
          <cell r="F46551">
            <v>0.14644299999999999</v>
          </cell>
          <cell r="G46551">
            <v>3.21875</v>
          </cell>
          <cell r="H46551">
            <v>4.5483999999999997E-2</v>
          </cell>
        </row>
        <row r="46552">
          <cell r="F46552">
            <v>0.14314499999999999</v>
          </cell>
          <cell r="G46552">
            <v>3.22</v>
          </cell>
          <cell r="H46552">
            <v>4.4437999999999998E-2</v>
          </cell>
        </row>
        <row r="46553">
          <cell r="F46553">
            <v>0.145954</v>
          </cell>
          <cell r="G46553">
            <v>3.22</v>
          </cell>
          <cell r="H46553">
            <v>4.5352000000000003E-2</v>
          </cell>
        </row>
        <row r="46554">
          <cell r="F46554">
            <v>0.142901</v>
          </cell>
          <cell r="G46554">
            <v>3.22</v>
          </cell>
          <cell r="H46554">
            <v>4.4394999999999997E-2</v>
          </cell>
        </row>
        <row r="46555">
          <cell r="F46555">
            <v>0.14571000000000001</v>
          </cell>
          <cell r="G46555">
            <v>3.21875</v>
          </cell>
          <cell r="H46555">
            <v>4.5248999999999998E-2</v>
          </cell>
        </row>
        <row r="46556">
          <cell r="F46556">
            <v>0.14277899999999999</v>
          </cell>
          <cell r="G46556">
            <v>3.22</v>
          </cell>
          <cell r="H46556">
            <v>4.4325999999999997E-2</v>
          </cell>
        </row>
        <row r="46557">
          <cell r="F46557">
            <v>0.145343</v>
          </cell>
          <cell r="G46557">
            <v>3.21875</v>
          </cell>
          <cell r="H46557">
            <v>4.5171000000000003E-2</v>
          </cell>
        </row>
        <row r="46558">
          <cell r="F46558">
            <v>0.14265600000000001</v>
          </cell>
          <cell r="G46558">
            <v>3.22</v>
          </cell>
          <cell r="H46558">
            <v>4.4311000000000003E-2</v>
          </cell>
        </row>
        <row r="46559">
          <cell r="F46559">
            <v>0.14742</v>
          </cell>
          <cell r="G46559">
            <v>3.21875</v>
          </cell>
          <cell r="H46559">
            <v>4.5782000000000003E-2</v>
          </cell>
        </row>
        <row r="46560">
          <cell r="F46560">
            <v>0.14485500000000001</v>
          </cell>
          <cell r="G46560">
            <v>3.22</v>
          </cell>
          <cell r="H46560">
            <v>4.4981E-2</v>
          </cell>
        </row>
        <row r="46561">
          <cell r="F46561">
            <v>0.14644299999999999</v>
          </cell>
          <cell r="G46561">
            <v>3.21875</v>
          </cell>
          <cell r="H46561">
            <v>4.5474000000000001E-2</v>
          </cell>
        </row>
        <row r="46562">
          <cell r="F46562">
            <v>0.14436599999999999</v>
          </cell>
          <cell r="G46562">
            <v>3.22</v>
          </cell>
          <cell r="H46562">
            <v>4.4829000000000001E-2</v>
          </cell>
        </row>
        <row r="46563">
          <cell r="F46563">
            <v>0.146565</v>
          </cell>
          <cell r="G46563">
            <v>3.21875</v>
          </cell>
          <cell r="H46563">
            <v>4.5518000000000003E-2</v>
          </cell>
        </row>
        <row r="46564">
          <cell r="F46564">
            <v>0.14399999999999999</v>
          </cell>
          <cell r="G46564">
            <v>3.22</v>
          </cell>
          <cell r="H46564">
            <v>4.4732000000000001E-2</v>
          </cell>
        </row>
        <row r="46565">
          <cell r="F46565">
            <v>0.14607600000000001</v>
          </cell>
          <cell r="G46565">
            <v>3.21875</v>
          </cell>
          <cell r="H46565">
            <v>4.5372000000000003E-2</v>
          </cell>
        </row>
        <row r="46566">
          <cell r="F46566">
            <v>0.146565</v>
          </cell>
          <cell r="G46566">
            <v>3.21875</v>
          </cell>
          <cell r="H46566">
            <v>4.5538000000000002E-2</v>
          </cell>
        </row>
        <row r="46567">
          <cell r="F46567">
            <v>0.14375599999999999</v>
          </cell>
          <cell r="G46567">
            <v>3.21875</v>
          </cell>
          <cell r="H46567">
            <v>4.4667999999999999E-2</v>
          </cell>
        </row>
        <row r="46568">
          <cell r="F46568">
            <v>0.14974000000000001</v>
          </cell>
          <cell r="G46568">
            <v>3.21875</v>
          </cell>
          <cell r="H46568">
            <v>4.6495000000000002E-2</v>
          </cell>
        </row>
        <row r="46569">
          <cell r="F46569">
            <v>0.14876300000000001</v>
          </cell>
          <cell r="G46569">
            <v>3.21875</v>
          </cell>
          <cell r="H46569">
            <v>4.6221999999999999E-2</v>
          </cell>
        </row>
        <row r="46570">
          <cell r="F46570">
            <v>0.14229</v>
          </cell>
          <cell r="G46570">
            <v>3.22</v>
          </cell>
          <cell r="H46570">
            <v>4.4214000000000003E-2</v>
          </cell>
        </row>
        <row r="46571">
          <cell r="F46571">
            <v>0.14522099999999999</v>
          </cell>
          <cell r="G46571">
            <v>3.21875</v>
          </cell>
          <cell r="H46571">
            <v>4.5097999999999999E-2</v>
          </cell>
        </row>
        <row r="46572">
          <cell r="F46572">
            <v>0.14522099999999999</v>
          </cell>
          <cell r="G46572">
            <v>3.22</v>
          </cell>
          <cell r="H46572">
            <v>4.5127E-2</v>
          </cell>
        </row>
        <row r="46573">
          <cell r="F46573">
            <v>0.14754200000000001</v>
          </cell>
          <cell r="G46573">
            <v>3.21875</v>
          </cell>
          <cell r="H46573">
            <v>4.5821000000000001E-2</v>
          </cell>
        </row>
        <row r="46574">
          <cell r="F46574">
            <v>0.14387800000000001</v>
          </cell>
          <cell r="G46574">
            <v>3.22</v>
          </cell>
          <cell r="H46574">
            <v>4.4706999999999997E-2</v>
          </cell>
        </row>
        <row r="46575">
          <cell r="F46575">
            <v>0.14705299999999999</v>
          </cell>
          <cell r="G46575">
            <v>3.21875</v>
          </cell>
          <cell r="H46575">
            <v>4.5664999999999997E-2</v>
          </cell>
        </row>
        <row r="46576">
          <cell r="F46576">
            <v>0.14424400000000001</v>
          </cell>
          <cell r="G46576">
            <v>3.22</v>
          </cell>
          <cell r="H46576">
            <v>4.4795000000000001E-2</v>
          </cell>
        </row>
        <row r="46577">
          <cell r="F46577">
            <v>0.152916</v>
          </cell>
          <cell r="G46577">
            <v>3.2162500000000001</v>
          </cell>
          <cell r="H46577">
            <v>4.7579999999999997E-2</v>
          </cell>
        </row>
        <row r="46578">
          <cell r="F46578">
            <v>0.14387800000000001</v>
          </cell>
          <cell r="G46578">
            <v>3.22</v>
          </cell>
          <cell r="H46578">
            <v>4.4658000000000003E-2</v>
          </cell>
        </row>
        <row r="46579">
          <cell r="F46579">
            <v>0.14619799999999999</v>
          </cell>
          <cell r="G46579">
            <v>3.21875</v>
          </cell>
          <cell r="H46579">
            <v>4.5400999999999997E-2</v>
          </cell>
        </row>
        <row r="46580">
          <cell r="F46580">
            <v>0.143511</v>
          </cell>
          <cell r="G46580">
            <v>3.22</v>
          </cell>
          <cell r="H46580">
            <v>4.4561000000000003E-2</v>
          </cell>
        </row>
        <row r="46581">
          <cell r="F46581">
            <v>0.145954</v>
          </cell>
          <cell r="G46581">
            <v>3.21875</v>
          </cell>
          <cell r="H46581">
            <v>4.5342E-2</v>
          </cell>
        </row>
        <row r="46582">
          <cell r="F46582">
            <v>0.14241200000000001</v>
          </cell>
          <cell r="G46582">
            <v>3.22</v>
          </cell>
          <cell r="H46582">
            <v>4.4219000000000001E-2</v>
          </cell>
        </row>
        <row r="46583">
          <cell r="F46583">
            <v>0.145588</v>
          </cell>
          <cell r="G46583">
            <v>3.21875</v>
          </cell>
          <cell r="H46583">
            <v>4.5240000000000002E-2</v>
          </cell>
        </row>
        <row r="46584">
          <cell r="F46584">
            <v>0.14302300000000001</v>
          </cell>
          <cell r="G46584">
            <v>3.22</v>
          </cell>
          <cell r="H46584">
            <v>4.4408999999999997E-2</v>
          </cell>
        </row>
        <row r="46585">
          <cell r="F46585">
            <v>0.14522099999999999</v>
          </cell>
          <cell r="G46585">
            <v>3.21875</v>
          </cell>
          <cell r="H46585">
            <v>4.5147E-2</v>
          </cell>
        </row>
        <row r="46586">
          <cell r="F46586">
            <v>0.14302300000000001</v>
          </cell>
          <cell r="G46586">
            <v>3.22</v>
          </cell>
          <cell r="H46586">
            <v>4.4399000000000001E-2</v>
          </cell>
        </row>
        <row r="46587">
          <cell r="F46587">
            <v>0.146809</v>
          </cell>
          <cell r="G46587">
            <v>3.21875</v>
          </cell>
          <cell r="H46587">
            <v>4.5595999999999998E-2</v>
          </cell>
        </row>
        <row r="46588">
          <cell r="F46588">
            <v>0.14583199999999999</v>
          </cell>
          <cell r="G46588">
            <v>3.22</v>
          </cell>
          <cell r="H46588">
            <v>4.5274000000000002E-2</v>
          </cell>
        </row>
        <row r="46589">
          <cell r="F46589">
            <v>0.14607600000000001</v>
          </cell>
          <cell r="G46589">
            <v>3.21875</v>
          </cell>
          <cell r="H46589">
            <v>4.5386000000000003E-2</v>
          </cell>
        </row>
        <row r="46590">
          <cell r="F46590">
            <v>0.14583199999999999</v>
          </cell>
          <cell r="G46590">
            <v>3.22</v>
          </cell>
          <cell r="H46590">
            <v>4.5297999999999998E-2</v>
          </cell>
        </row>
        <row r="46591">
          <cell r="F46591">
            <v>0.144733</v>
          </cell>
          <cell r="G46591">
            <v>3.21875</v>
          </cell>
          <cell r="H46591">
            <v>4.4965999999999999E-2</v>
          </cell>
        </row>
        <row r="46592">
          <cell r="F46592">
            <v>0.14571000000000001</v>
          </cell>
          <cell r="G46592">
            <v>3.22</v>
          </cell>
          <cell r="H46592">
            <v>4.5245E-2</v>
          </cell>
        </row>
        <row r="46593">
          <cell r="F46593">
            <v>0.144122</v>
          </cell>
          <cell r="G46593">
            <v>3.22</v>
          </cell>
          <cell r="H46593">
            <v>4.4732000000000001E-2</v>
          </cell>
        </row>
        <row r="46594">
          <cell r="F46594">
            <v>0.147176</v>
          </cell>
          <cell r="G46594">
            <v>3.21875</v>
          </cell>
          <cell r="H46594">
            <v>4.5713999999999998E-2</v>
          </cell>
        </row>
        <row r="46595">
          <cell r="F46595">
            <v>0.143511</v>
          </cell>
          <cell r="G46595">
            <v>3.21875</v>
          </cell>
          <cell r="H46595">
            <v>4.4585E-2</v>
          </cell>
        </row>
        <row r="46596">
          <cell r="F46596">
            <v>0.14937400000000001</v>
          </cell>
          <cell r="G46596">
            <v>3.21875</v>
          </cell>
          <cell r="H46596">
            <v>4.6383000000000001E-2</v>
          </cell>
        </row>
        <row r="46597">
          <cell r="F46597">
            <v>0.14461099999999999</v>
          </cell>
          <cell r="G46597">
            <v>3.21875</v>
          </cell>
          <cell r="H46597">
            <v>4.4921999999999997E-2</v>
          </cell>
        </row>
        <row r="46598">
          <cell r="F46598">
            <v>0.14448900000000001</v>
          </cell>
          <cell r="G46598">
            <v>3.22</v>
          </cell>
          <cell r="H46598">
            <v>4.4887999999999997E-2</v>
          </cell>
        </row>
        <row r="46599">
          <cell r="F46599">
            <v>0.143511</v>
          </cell>
          <cell r="G46599">
            <v>3.22</v>
          </cell>
          <cell r="H46599">
            <v>4.4604999999999999E-2</v>
          </cell>
        </row>
        <row r="46600">
          <cell r="F46600">
            <v>0.14583199999999999</v>
          </cell>
          <cell r="G46600">
            <v>3.21875</v>
          </cell>
          <cell r="H46600">
            <v>4.5303000000000003E-2</v>
          </cell>
        </row>
        <row r="46601">
          <cell r="F46601">
            <v>0.14607600000000001</v>
          </cell>
          <cell r="G46601">
            <v>3.22</v>
          </cell>
          <cell r="H46601">
            <v>4.5357000000000001E-2</v>
          </cell>
        </row>
        <row r="46602">
          <cell r="F46602">
            <v>0.14790800000000001</v>
          </cell>
          <cell r="G46602">
            <v>3.21875</v>
          </cell>
          <cell r="H46602">
            <v>4.5928999999999998E-2</v>
          </cell>
        </row>
        <row r="46603">
          <cell r="F46603">
            <v>0.14497699999999999</v>
          </cell>
          <cell r="G46603">
            <v>3.22</v>
          </cell>
          <cell r="H46603">
            <v>4.5014999999999999E-2</v>
          </cell>
        </row>
        <row r="46604">
          <cell r="F46604">
            <v>0.14729800000000001</v>
          </cell>
          <cell r="G46604">
            <v>3.21875</v>
          </cell>
          <cell r="H46604">
            <v>4.5738000000000001E-2</v>
          </cell>
        </row>
        <row r="46605">
          <cell r="F46605">
            <v>0.14375599999999999</v>
          </cell>
          <cell r="G46605">
            <v>3.22</v>
          </cell>
          <cell r="H46605">
            <v>4.4658000000000003E-2</v>
          </cell>
        </row>
        <row r="46606">
          <cell r="F46606">
            <v>0.146809</v>
          </cell>
          <cell r="G46606">
            <v>3.21875</v>
          </cell>
          <cell r="H46606">
            <v>4.5615999999999997E-2</v>
          </cell>
        </row>
        <row r="46607">
          <cell r="F46607">
            <v>0.14424400000000001</v>
          </cell>
          <cell r="G46607">
            <v>3.22</v>
          </cell>
          <cell r="H46607">
            <v>4.4784999999999998E-2</v>
          </cell>
        </row>
        <row r="46608">
          <cell r="F46608">
            <v>0.146565</v>
          </cell>
          <cell r="G46608">
            <v>3.21875</v>
          </cell>
          <cell r="H46608">
            <v>4.5538000000000002E-2</v>
          </cell>
        </row>
        <row r="46609">
          <cell r="F46609">
            <v>0.14314499999999999</v>
          </cell>
          <cell r="G46609">
            <v>3.22</v>
          </cell>
          <cell r="H46609">
            <v>4.4457999999999998E-2</v>
          </cell>
        </row>
        <row r="46610">
          <cell r="F46610">
            <v>0.14632100000000001</v>
          </cell>
          <cell r="G46610">
            <v>3.21875</v>
          </cell>
          <cell r="H46610">
            <v>4.5444999999999999E-2</v>
          </cell>
        </row>
        <row r="46611">
          <cell r="F46611">
            <v>0.14363400000000001</v>
          </cell>
          <cell r="G46611">
            <v>3.22</v>
          </cell>
          <cell r="H46611">
            <v>4.4604999999999999E-2</v>
          </cell>
        </row>
        <row r="46612">
          <cell r="F46612">
            <v>0.145954</v>
          </cell>
          <cell r="G46612">
            <v>3.21875</v>
          </cell>
          <cell r="H46612">
            <v>4.5352000000000003E-2</v>
          </cell>
        </row>
        <row r="46613">
          <cell r="F46613">
            <v>0.143511</v>
          </cell>
          <cell r="G46613">
            <v>3.22</v>
          </cell>
          <cell r="H46613">
            <v>4.4574999999999997E-2</v>
          </cell>
        </row>
        <row r="46614">
          <cell r="F46614">
            <v>0.14461099999999999</v>
          </cell>
          <cell r="G46614">
            <v>3.21875</v>
          </cell>
          <cell r="H46614">
            <v>4.4942000000000003E-2</v>
          </cell>
        </row>
        <row r="46615">
          <cell r="F46615">
            <v>0.14583199999999999</v>
          </cell>
          <cell r="G46615">
            <v>3.22</v>
          </cell>
          <cell r="H46615">
            <v>4.5293E-2</v>
          </cell>
        </row>
        <row r="46616">
          <cell r="F46616">
            <v>0.15035100000000001</v>
          </cell>
          <cell r="G46616">
            <v>3.21875</v>
          </cell>
          <cell r="H46616">
            <v>4.6734999999999999E-2</v>
          </cell>
        </row>
        <row r="46617">
          <cell r="F46617">
            <v>0.146809</v>
          </cell>
          <cell r="G46617">
            <v>3.21875</v>
          </cell>
          <cell r="H46617">
            <v>4.5610999999999999E-2</v>
          </cell>
        </row>
        <row r="46618">
          <cell r="F46618">
            <v>0.146565</v>
          </cell>
          <cell r="G46618">
            <v>3.22</v>
          </cell>
          <cell r="H46618">
            <v>4.5518000000000003E-2</v>
          </cell>
        </row>
        <row r="46619">
          <cell r="F46619">
            <v>0.14546600000000001</v>
          </cell>
          <cell r="G46619">
            <v>3.21875</v>
          </cell>
          <cell r="H46619">
            <v>4.5200999999999998E-2</v>
          </cell>
        </row>
        <row r="46620">
          <cell r="F46620">
            <v>0.145343</v>
          </cell>
          <cell r="G46620">
            <v>3.21875</v>
          </cell>
          <cell r="H46620">
            <v>4.5131999999999999E-2</v>
          </cell>
        </row>
        <row r="46621">
          <cell r="F46621">
            <v>0.144122</v>
          </cell>
          <cell r="G46621">
            <v>3.22</v>
          </cell>
          <cell r="H46621">
            <v>4.4755999999999997E-2</v>
          </cell>
        </row>
        <row r="46622">
          <cell r="F46622">
            <v>0.145954</v>
          </cell>
          <cell r="G46622">
            <v>3.21875</v>
          </cell>
          <cell r="H46622">
            <v>4.5337000000000002E-2</v>
          </cell>
        </row>
        <row r="46623">
          <cell r="F46623">
            <v>0.14363400000000001</v>
          </cell>
          <cell r="G46623">
            <v>3.22</v>
          </cell>
          <cell r="H46623">
            <v>4.4609000000000003E-2</v>
          </cell>
        </row>
        <row r="46624">
          <cell r="F46624">
            <v>0.145954</v>
          </cell>
          <cell r="G46624">
            <v>3.22</v>
          </cell>
          <cell r="H46624">
            <v>4.5328E-2</v>
          </cell>
        </row>
        <row r="46625">
          <cell r="F46625">
            <v>0.14241200000000001</v>
          </cell>
          <cell r="G46625">
            <v>3.22</v>
          </cell>
          <cell r="H46625">
            <v>4.4228000000000003E-2</v>
          </cell>
        </row>
        <row r="46626">
          <cell r="F46626">
            <v>0.145588</v>
          </cell>
          <cell r="G46626">
            <v>3.21875</v>
          </cell>
          <cell r="H46626">
            <v>4.5214999999999998E-2</v>
          </cell>
        </row>
        <row r="46627">
          <cell r="F46627">
            <v>0.14277899999999999</v>
          </cell>
          <cell r="G46627">
            <v>3.22</v>
          </cell>
          <cell r="H46627">
            <v>4.4351000000000002E-2</v>
          </cell>
        </row>
        <row r="46628">
          <cell r="F46628">
            <v>0.14522099999999999</v>
          </cell>
          <cell r="G46628">
            <v>3.21875</v>
          </cell>
          <cell r="H46628">
            <v>4.5131999999999999E-2</v>
          </cell>
        </row>
        <row r="46629">
          <cell r="F46629">
            <v>0.14204600000000001</v>
          </cell>
          <cell r="G46629">
            <v>3.22</v>
          </cell>
          <cell r="H46629">
            <v>4.4096000000000003E-2</v>
          </cell>
        </row>
        <row r="46630">
          <cell r="F46630">
            <v>0.14497699999999999</v>
          </cell>
          <cell r="G46630">
            <v>3.21875</v>
          </cell>
          <cell r="H46630">
            <v>4.5048999999999999E-2</v>
          </cell>
        </row>
        <row r="46631">
          <cell r="F46631">
            <v>0.14192399999999999</v>
          </cell>
          <cell r="G46631">
            <v>3.22</v>
          </cell>
          <cell r="H46631">
            <v>4.4067000000000002E-2</v>
          </cell>
        </row>
        <row r="46632">
          <cell r="F46632">
            <v>0.14705299999999999</v>
          </cell>
          <cell r="G46632">
            <v>3.21875</v>
          </cell>
          <cell r="H46632">
            <v>4.5693999999999999E-2</v>
          </cell>
        </row>
        <row r="46633">
          <cell r="F46633">
            <v>0.14485500000000001</v>
          </cell>
          <cell r="G46633">
            <v>3.22</v>
          </cell>
          <cell r="H46633">
            <v>4.4981E-2</v>
          </cell>
        </row>
        <row r="46634">
          <cell r="F46634">
            <v>0.14619799999999999</v>
          </cell>
          <cell r="G46634">
            <v>3.21875</v>
          </cell>
          <cell r="H46634">
            <v>4.5406000000000002E-2</v>
          </cell>
        </row>
        <row r="46635">
          <cell r="F46635">
            <v>0.14461099999999999</v>
          </cell>
          <cell r="G46635">
            <v>3.22</v>
          </cell>
          <cell r="H46635">
            <v>4.4932E-2</v>
          </cell>
        </row>
        <row r="46636">
          <cell r="F46636">
            <v>0.14509900000000001</v>
          </cell>
          <cell r="G46636">
            <v>3.21875</v>
          </cell>
          <cell r="H46636">
            <v>4.5078E-2</v>
          </cell>
        </row>
        <row r="46637">
          <cell r="F46637">
            <v>0.14509900000000001</v>
          </cell>
          <cell r="G46637">
            <v>3.22</v>
          </cell>
          <cell r="H46637">
            <v>4.5044000000000001E-2</v>
          </cell>
        </row>
        <row r="46638">
          <cell r="F46638">
            <v>0.14448900000000001</v>
          </cell>
          <cell r="G46638">
            <v>3.22</v>
          </cell>
          <cell r="H46638">
            <v>4.4882999999999999E-2</v>
          </cell>
        </row>
        <row r="46639">
          <cell r="F46639">
            <v>0.144733</v>
          </cell>
          <cell r="G46639">
            <v>3.21875</v>
          </cell>
          <cell r="H46639">
            <v>4.4950999999999998E-2</v>
          </cell>
        </row>
        <row r="46640">
          <cell r="F46640">
            <v>0.143511</v>
          </cell>
          <cell r="G46640">
            <v>3.22</v>
          </cell>
          <cell r="H46640">
            <v>4.4561000000000003E-2</v>
          </cell>
        </row>
        <row r="46641">
          <cell r="F46641">
            <v>0.145588</v>
          </cell>
          <cell r="G46641">
            <v>3.22</v>
          </cell>
          <cell r="H46641">
            <v>4.521E-2</v>
          </cell>
        </row>
        <row r="46642">
          <cell r="F46642">
            <v>0.14607600000000001</v>
          </cell>
          <cell r="G46642">
            <v>3.21875</v>
          </cell>
          <cell r="H46642">
            <v>4.5406000000000002E-2</v>
          </cell>
        </row>
        <row r="46643">
          <cell r="F46643">
            <v>0.148397</v>
          </cell>
          <cell r="G46643">
            <v>3.21875</v>
          </cell>
          <cell r="H46643">
            <v>4.6119E-2</v>
          </cell>
        </row>
        <row r="46644">
          <cell r="F46644">
            <v>0.14522099999999999</v>
          </cell>
          <cell r="G46644">
            <v>3.22</v>
          </cell>
          <cell r="H46644">
            <v>4.5108000000000002E-2</v>
          </cell>
        </row>
        <row r="46645">
          <cell r="F46645">
            <v>0.14277899999999999</v>
          </cell>
          <cell r="G46645">
            <v>3.22</v>
          </cell>
          <cell r="H46645">
            <v>4.4340999999999998E-2</v>
          </cell>
        </row>
        <row r="46646">
          <cell r="F46646">
            <v>0.14619799999999999</v>
          </cell>
          <cell r="G46646">
            <v>3.21875</v>
          </cell>
          <cell r="H46646">
            <v>4.5411E-2</v>
          </cell>
        </row>
        <row r="46647">
          <cell r="F46647">
            <v>0.144733</v>
          </cell>
          <cell r="G46647">
            <v>3.22</v>
          </cell>
          <cell r="H46647">
            <v>4.4947000000000001E-2</v>
          </cell>
        </row>
        <row r="46648">
          <cell r="F46648">
            <v>0.145588</v>
          </cell>
          <cell r="G46648">
            <v>3.21875</v>
          </cell>
          <cell r="H46648">
            <v>4.5240000000000002E-2</v>
          </cell>
        </row>
        <row r="46649">
          <cell r="F46649">
            <v>0.145343</v>
          </cell>
          <cell r="G46649">
            <v>3.22</v>
          </cell>
          <cell r="H46649">
            <v>4.5127E-2</v>
          </cell>
        </row>
        <row r="46650">
          <cell r="F46650">
            <v>0.144733</v>
          </cell>
          <cell r="G46650">
            <v>3.21875</v>
          </cell>
          <cell r="H46650">
            <v>4.4956000000000003E-2</v>
          </cell>
        </row>
        <row r="46651">
          <cell r="F46651">
            <v>0.14497699999999999</v>
          </cell>
          <cell r="G46651">
            <v>3.21875</v>
          </cell>
          <cell r="H46651">
            <v>4.5025000000000003E-2</v>
          </cell>
        </row>
        <row r="46652">
          <cell r="F46652">
            <v>0.14375599999999999</v>
          </cell>
          <cell r="G46652">
            <v>3.21875</v>
          </cell>
          <cell r="H46652">
            <v>4.4644000000000003E-2</v>
          </cell>
        </row>
        <row r="46653">
          <cell r="F46653">
            <v>0.145343</v>
          </cell>
          <cell r="G46653">
            <v>3.22</v>
          </cell>
          <cell r="H46653">
            <v>4.5162000000000001E-2</v>
          </cell>
        </row>
        <row r="46654">
          <cell r="F46654">
            <v>0.14326700000000001</v>
          </cell>
          <cell r="G46654">
            <v>3.22</v>
          </cell>
          <cell r="H46654">
            <v>4.4506999999999998E-2</v>
          </cell>
        </row>
        <row r="46655">
          <cell r="F46655">
            <v>0.145343</v>
          </cell>
          <cell r="G46655">
            <v>3.22</v>
          </cell>
          <cell r="H46655">
            <v>4.5176000000000001E-2</v>
          </cell>
        </row>
        <row r="46656">
          <cell r="F46656">
            <v>0.14192399999999999</v>
          </cell>
          <cell r="G46656">
            <v>3.22</v>
          </cell>
          <cell r="H46656">
            <v>4.4076999999999998E-2</v>
          </cell>
        </row>
        <row r="46657">
          <cell r="F46657">
            <v>0.14522099999999999</v>
          </cell>
          <cell r="G46657">
            <v>3.21875</v>
          </cell>
          <cell r="H46657">
            <v>4.5097999999999999E-2</v>
          </cell>
        </row>
        <row r="46658">
          <cell r="F46658">
            <v>0.14448900000000001</v>
          </cell>
          <cell r="G46658">
            <v>3.22</v>
          </cell>
          <cell r="H46658">
            <v>4.4887999999999997E-2</v>
          </cell>
        </row>
        <row r="46659">
          <cell r="F46659">
            <v>0.15059500000000001</v>
          </cell>
          <cell r="G46659">
            <v>3.21875</v>
          </cell>
          <cell r="H46659">
            <v>4.6797999999999999E-2</v>
          </cell>
        </row>
        <row r="46660">
          <cell r="F46660">
            <v>0.14522099999999999</v>
          </cell>
          <cell r="G46660">
            <v>3.21875</v>
          </cell>
          <cell r="H46660">
            <v>4.5142000000000002E-2</v>
          </cell>
        </row>
        <row r="46661">
          <cell r="F46661">
            <v>0.146809</v>
          </cell>
          <cell r="G46661">
            <v>3.21875</v>
          </cell>
          <cell r="H46661">
            <v>4.5606000000000001E-2</v>
          </cell>
        </row>
        <row r="46662">
          <cell r="F46662">
            <v>0.14461099999999999</v>
          </cell>
          <cell r="G46662">
            <v>3.22</v>
          </cell>
          <cell r="H46662">
            <v>4.4932E-2</v>
          </cell>
        </row>
        <row r="46663">
          <cell r="F46663">
            <v>0.146565</v>
          </cell>
          <cell r="G46663">
            <v>3.21875</v>
          </cell>
          <cell r="H46663">
            <v>4.5532999999999997E-2</v>
          </cell>
        </row>
        <row r="46664">
          <cell r="F46664">
            <v>0.14326700000000001</v>
          </cell>
          <cell r="G46664">
            <v>3.22</v>
          </cell>
          <cell r="H46664">
            <v>4.4506999999999998E-2</v>
          </cell>
        </row>
        <row r="46665">
          <cell r="F46665">
            <v>0.15071799999999999</v>
          </cell>
          <cell r="G46665">
            <v>3.2174999999999998</v>
          </cell>
          <cell r="H46665">
            <v>4.6857000000000003E-2</v>
          </cell>
        </row>
        <row r="46666">
          <cell r="F46666">
            <v>0.15035100000000001</v>
          </cell>
          <cell r="G46666">
            <v>3.21875</v>
          </cell>
          <cell r="H46666">
            <v>4.6730000000000001E-2</v>
          </cell>
        </row>
        <row r="46667">
          <cell r="F46667">
            <v>0.14314499999999999</v>
          </cell>
          <cell r="G46667">
            <v>3.22</v>
          </cell>
          <cell r="H46667">
            <v>4.4463000000000003E-2</v>
          </cell>
        </row>
        <row r="46668">
          <cell r="F46668">
            <v>0.145954</v>
          </cell>
          <cell r="G46668">
            <v>3.21875</v>
          </cell>
          <cell r="H46668">
            <v>4.5332999999999998E-2</v>
          </cell>
        </row>
        <row r="46669">
          <cell r="F46669">
            <v>0.14583199999999999</v>
          </cell>
          <cell r="G46669">
            <v>3.22</v>
          </cell>
          <cell r="H46669">
            <v>4.5259000000000001E-2</v>
          </cell>
        </row>
        <row r="46670">
          <cell r="F46670">
            <v>0.14693100000000001</v>
          </cell>
          <cell r="G46670">
            <v>3.21875</v>
          </cell>
          <cell r="H46670">
            <v>4.564E-2</v>
          </cell>
        </row>
        <row r="46671">
          <cell r="F46671">
            <v>0.14448900000000001</v>
          </cell>
          <cell r="G46671">
            <v>3.21875</v>
          </cell>
          <cell r="H46671">
            <v>4.4864000000000001E-2</v>
          </cell>
        </row>
        <row r="46672">
          <cell r="F46672">
            <v>0.14436599999999999</v>
          </cell>
          <cell r="G46672">
            <v>3.22</v>
          </cell>
          <cell r="H46672">
            <v>4.4833999999999999E-2</v>
          </cell>
        </row>
        <row r="46673">
          <cell r="F46673">
            <v>0.14363400000000001</v>
          </cell>
          <cell r="G46673">
            <v>3.21875</v>
          </cell>
          <cell r="H46673">
            <v>4.4618999999999999E-2</v>
          </cell>
        </row>
        <row r="46674">
          <cell r="F46674">
            <v>0.14387800000000001</v>
          </cell>
          <cell r="G46674">
            <v>3.22</v>
          </cell>
          <cell r="H46674">
            <v>4.4663000000000001E-2</v>
          </cell>
        </row>
        <row r="46675">
          <cell r="F46675">
            <v>0.14497699999999999</v>
          </cell>
          <cell r="G46675">
            <v>3.21875</v>
          </cell>
          <cell r="H46675">
            <v>4.5039000000000003E-2</v>
          </cell>
        </row>
        <row r="46676">
          <cell r="F46676">
            <v>0.14668700000000001</v>
          </cell>
          <cell r="G46676">
            <v>3.21875</v>
          </cell>
          <cell r="H46676">
            <v>4.5567000000000003E-2</v>
          </cell>
        </row>
        <row r="46677">
          <cell r="F46677">
            <v>0.144122</v>
          </cell>
          <cell r="G46677">
            <v>3.22</v>
          </cell>
          <cell r="H46677">
            <v>4.4766E-2</v>
          </cell>
        </row>
        <row r="46678">
          <cell r="F46678">
            <v>0.147786</v>
          </cell>
          <cell r="G46678">
            <v>3.21875</v>
          </cell>
          <cell r="H46678">
            <v>4.5914000000000003E-2</v>
          </cell>
        </row>
        <row r="46679">
          <cell r="F46679">
            <v>0.14387800000000001</v>
          </cell>
          <cell r="G46679">
            <v>3.21875</v>
          </cell>
          <cell r="H46679">
            <v>4.4683E-2</v>
          </cell>
        </row>
        <row r="46680">
          <cell r="F46680">
            <v>0.149618</v>
          </cell>
          <cell r="G46680">
            <v>3.21875</v>
          </cell>
          <cell r="H46680">
            <v>4.6481000000000001E-2</v>
          </cell>
        </row>
        <row r="46681">
          <cell r="F46681">
            <v>0.14326700000000001</v>
          </cell>
          <cell r="G46681">
            <v>3.22</v>
          </cell>
          <cell r="H46681">
            <v>4.4521999999999999E-2</v>
          </cell>
        </row>
        <row r="46682">
          <cell r="F46682">
            <v>0.147176</v>
          </cell>
          <cell r="G46682">
            <v>3.2174999999999998</v>
          </cell>
          <cell r="H46682">
            <v>4.5733000000000003E-2</v>
          </cell>
        </row>
        <row r="46683">
          <cell r="F46683">
            <v>0.145954</v>
          </cell>
          <cell r="G46683">
            <v>3.21875</v>
          </cell>
          <cell r="H46683">
            <v>4.5362E-2</v>
          </cell>
        </row>
        <row r="46684">
          <cell r="F46684">
            <v>0.14314499999999999</v>
          </cell>
          <cell r="G46684">
            <v>3.22</v>
          </cell>
          <cell r="H46684">
            <v>4.4457999999999998E-2</v>
          </cell>
        </row>
        <row r="46685">
          <cell r="F46685">
            <v>0.14497699999999999</v>
          </cell>
          <cell r="G46685">
            <v>3.21875</v>
          </cell>
          <cell r="H46685">
            <v>4.5025000000000003E-2</v>
          </cell>
        </row>
        <row r="46686">
          <cell r="F46686">
            <v>0.14277899999999999</v>
          </cell>
          <cell r="G46686">
            <v>3.22</v>
          </cell>
          <cell r="H46686">
            <v>4.4340999999999998E-2</v>
          </cell>
        </row>
        <row r="46687">
          <cell r="F46687">
            <v>0.150229</v>
          </cell>
          <cell r="G46687">
            <v>3.21875</v>
          </cell>
          <cell r="H46687">
            <v>4.6676000000000002E-2</v>
          </cell>
        </row>
        <row r="46688">
          <cell r="F46688">
            <v>0.145588</v>
          </cell>
          <cell r="G46688">
            <v>3.21875</v>
          </cell>
          <cell r="H46688">
            <v>4.5214999999999998E-2</v>
          </cell>
        </row>
        <row r="46689">
          <cell r="F46689">
            <v>0.14619799999999999</v>
          </cell>
          <cell r="G46689">
            <v>3.21875</v>
          </cell>
          <cell r="H46689">
            <v>4.5406000000000002E-2</v>
          </cell>
        </row>
        <row r="46690">
          <cell r="F46690">
            <v>0.14461099999999999</v>
          </cell>
          <cell r="G46690">
            <v>3.22</v>
          </cell>
          <cell r="H46690">
            <v>4.4916999999999999E-2</v>
          </cell>
        </row>
        <row r="46691">
          <cell r="F46691">
            <v>0.146565</v>
          </cell>
          <cell r="G46691">
            <v>3.21875</v>
          </cell>
          <cell r="H46691">
            <v>4.5512999999999998E-2</v>
          </cell>
        </row>
        <row r="46692">
          <cell r="F46692">
            <v>0.14375599999999999</v>
          </cell>
          <cell r="G46692">
            <v>3.22</v>
          </cell>
          <cell r="H46692">
            <v>4.4634E-2</v>
          </cell>
        </row>
        <row r="46693">
          <cell r="F46693">
            <v>0.14619799999999999</v>
          </cell>
          <cell r="G46693">
            <v>3.21875</v>
          </cell>
          <cell r="H46693">
            <v>4.5406000000000002E-2</v>
          </cell>
        </row>
        <row r="46694">
          <cell r="F46694">
            <v>0.14265600000000001</v>
          </cell>
          <cell r="G46694">
            <v>3.22</v>
          </cell>
          <cell r="H46694">
            <v>4.4302000000000001E-2</v>
          </cell>
        </row>
        <row r="46695">
          <cell r="F46695">
            <v>0.14583199999999999</v>
          </cell>
          <cell r="G46695">
            <v>3.21875</v>
          </cell>
          <cell r="H46695">
            <v>4.5323000000000002E-2</v>
          </cell>
        </row>
        <row r="46696">
          <cell r="F46696">
            <v>0.14314499999999999</v>
          </cell>
          <cell r="G46696">
            <v>3.22</v>
          </cell>
          <cell r="H46696">
            <v>4.4468000000000001E-2</v>
          </cell>
        </row>
        <row r="46697">
          <cell r="F46697">
            <v>0.149008</v>
          </cell>
          <cell r="G46697">
            <v>3.21875</v>
          </cell>
          <cell r="H46697">
            <v>4.6304999999999999E-2</v>
          </cell>
        </row>
        <row r="46698">
          <cell r="F46698">
            <v>0.14302300000000001</v>
          </cell>
          <cell r="G46698">
            <v>3.22</v>
          </cell>
          <cell r="H46698">
            <v>4.4434000000000001E-2</v>
          </cell>
        </row>
        <row r="46699">
          <cell r="F46699">
            <v>0.15010699999999999</v>
          </cell>
          <cell r="G46699">
            <v>3.21875</v>
          </cell>
          <cell r="H46699">
            <v>4.6632E-2</v>
          </cell>
        </row>
        <row r="46700">
          <cell r="F46700">
            <v>0.15377099999999999</v>
          </cell>
          <cell r="G46700">
            <v>3.2174999999999998</v>
          </cell>
          <cell r="H46700">
            <v>4.7765000000000002E-2</v>
          </cell>
        </row>
        <row r="46701">
          <cell r="F46701">
            <v>0.145343</v>
          </cell>
          <cell r="G46701">
            <v>3.22</v>
          </cell>
          <cell r="H46701">
            <v>4.5142000000000002E-2</v>
          </cell>
        </row>
        <row r="46702">
          <cell r="F46702">
            <v>0.14729800000000001</v>
          </cell>
          <cell r="G46702">
            <v>3.21875</v>
          </cell>
          <cell r="H46702">
            <v>4.5742999999999999E-2</v>
          </cell>
        </row>
        <row r="46703">
          <cell r="F46703">
            <v>0.14399999999999999</v>
          </cell>
          <cell r="G46703">
            <v>3.22</v>
          </cell>
          <cell r="H46703">
            <v>4.4746000000000001E-2</v>
          </cell>
        </row>
        <row r="46704">
          <cell r="F46704">
            <v>0.14668700000000001</v>
          </cell>
          <cell r="G46704">
            <v>3.21875</v>
          </cell>
          <cell r="H46704">
            <v>4.5567000000000003E-2</v>
          </cell>
        </row>
        <row r="46705">
          <cell r="F46705">
            <v>0.14338899999999999</v>
          </cell>
          <cell r="G46705">
            <v>3.22</v>
          </cell>
          <cell r="H46705">
            <v>4.4540999999999997E-2</v>
          </cell>
        </row>
        <row r="46706">
          <cell r="F46706">
            <v>0.14632100000000001</v>
          </cell>
          <cell r="G46706">
            <v>3.21875</v>
          </cell>
          <cell r="H46706">
            <v>4.5429999999999998E-2</v>
          </cell>
        </row>
        <row r="46707">
          <cell r="F46707">
            <v>0.14326700000000001</v>
          </cell>
          <cell r="G46707">
            <v>3.22</v>
          </cell>
          <cell r="H46707">
            <v>4.4486999999999999E-2</v>
          </cell>
        </row>
        <row r="46708">
          <cell r="F46708">
            <v>0.145954</v>
          </cell>
          <cell r="G46708">
            <v>3.21875</v>
          </cell>
          <cell r="H46708">
            <v>4.5352000000000003E-2</v>
          </cell>
        </row>
        <row r="46709">
          <cell r="F46709">
            <v>0.14253399999999999</v>
          </cell>
          <cell r="G46709">
            <v>3.22</v>
          </cell>
          <cell r="H46709">
            <v>4.4262999999999997E-2</v>
          </cell>
        </row>
        <row r="46710">
          <cell r="F46710">
            <v>0.145588</v>
          </cell>
          <cell r="G46710">
            <v>3.21875</v>
          </cell>
          <cell r="H46710">
            <v>4.5248999999999998E-2</v>
          </cell>
        </row>
        <row r="46711">
          <cell r="F46711">
            <v>0.14326700000000001</v>
          </cell>
          <cell r="G46711">
            <v>3.22</v>
          </cell>
          <cell r="H46711">
            <v>4.4521999999999999E-2</v>
          </cell>
        </row>
        <row r="46712">
          <cell r="F46712">
            <v>0.146809</v>
          </cell>
          <cell r="G46712">
            <v>3.21875</v>
          </cell>
          <cell r="H46712">
            <v>4.5606000000000001E-2</v>
          </cell>
        </row>
        <row r="46713">
          <cell r="F46713">
            <v>0.14265600000000001</v>
          </cell>
          <cell r="G46713">
            <v>3.22</v>
          </cell>
          <cell r="H46713">
            <v>4.4287E-2</v>
          </cell>
        </row>
        <row r="46714">
          <cell r="F46714">
            <v>0.14497699999999999</v>
          </cell>
          <cell r="G46714">
            <v>3.21875</v>
          </cell>
          <cell r="H46714">
            <v>4.5064E-2</v>
          </cell>
        </row>
        <row r="46715">
          <cell r="F46715">
            <v>0.14509900000000001</v>
          </cell>
          <cell r="G46715">
            <v>3.22</v>
          </cell>
          <cell r="H46715">
            <v>4.5039000000000003E-2</v>
          </cell>
        </row>
        <row r="46716">
          <cell r="F46716">
            <v>0.14729800000000001</v>
          </cell>
          <cell r="G46716">
            <v>3.21875</v>
          </cell>
          <cell r="H46716">
            <v>4.5791999999999999E-2</v>
          </cell>
        </row>
        <row r="46717">
          <cell r="F46717">
            <v>0.14375599999999999</v>
          </cell>
          <cell r="G46717">
            <v>3.22</v>
          </cell>
          <cell r="H46717">
            <v>4.4652999999999998E-2</v>
          </cell>
        </row>
        <row r="46718">
          <cell r="F46718">
            <v>0.146809</v>
          </cell>
          <cell r="G46718">
            <v>3.21875</v>
          </cell>
          <cell r="H46718">
            <v>4.5601000000000003E-2</v>
          </cell>
        </row>
        <row r="46719">
          <cell r="F46719">
            <v>0.14424400000000001</v>
          </cell>
          <cell r="G46719">
            <v>3.22</v>
          </cell>
          <cell r="H46719">
            <v>4.4810000000000003E-2</v>
          </cell>
        </row>
        <row r="46720">
          <cell r="F46720">
            <v>0.149008</v>
          </cell>
          <cell r="G46720">
            <v>3.2174999999999998</v>
          </cell>
          <cell r="H46720">
            <v>4.6334E-2</v>
          </cell>
        </row>
        <row r="46721">
          <cell r="F46721">
            <v>0.14302300000000001</v>
          </cell>
          <cell r="G46721">
            <v>3.22</v>
          </cell>
          <cell r="H46721">
            <v>4.4389999999999999E-2</v>
          </cell>
        </row>
        <row r="46722">
          <cell r="F46722">
            <v>0.14827499999999999</v>
          </cell>
          <cell r="G46722">
            <v>3.21875</v>
          </cell>
          <cell r="H46722">
            <v>4.6094999999999997E-2</v>
          </cell>
        </row>
        <row r="46723">
          <cell r="F46723">
            <v>0.14436599999999999</v>
          </cell>
          <cell r="G46723">
            <v>3.21875</v>
          </cell>
          <cell r="H46723">
            <v>4.4873000000000003E-2</v>
          </cell>
        </row>
        <row r="46724">
          <cell r="F46724">
            <v>0.148031</v>
          </cell>
          <cell r="G46724">
            <v>3.21875</v>
          </cell>
          <cell r="H46724">
            <v>4.6006999999999999E-2</v>
          </cell>
        </row>
        <row r="46725">
          <cell r="F46725">
            <v>0.14583199999999999</v>
          </cell>
          <cell r="G46725">
            <v>3.22</v>
          </cell>
          <cell r="H46725">
            <v>4.5317999999999997E-2</v>
          </cell>
        </row>
        <row r="46726">
          <cell r="F46726">
            <v>0.14326700000000001</v>
          </cell>
          <cell r="G46726">
            <v>3.22</v>
          </cell>
          <cell r="H46726">
            <v>4.4497000000000002E-2</v>
          </cell>
        </row>
        <row r="46727">
          <cell r="F46727">
            <v>0.15523700000000001</v>
          </cell>
          <cell r="G46727">
            <v>3.2162500000000001</v>
          </cell>
          <cell r="H46727">
            <v>4.8259000000000003E-2</v>
          </cell>
        </row>
        <row r="46728">
          <cell r="F46728">
            <v>0.14619799999999999</v>
          </cell>
          <cell r="G46728">
            <v>3.22</v>
          </cell>
          <cell r="H46728">
            <v>4.5411E-2</v>
          </cell>
        </row>
        <row r="46729">
          <cell r="F46729">
            <v>0.14729800000000001</v>
          </cell>
          <cell r="G46729">
            <v>3.21875</v>
          </cell>
          <cell r="H46729">
            <v>4.5758E-2</v>
          </cell>
        </row>
        <row r="46730">
          <cell r="F46730">
            <v>0.144122</v>
          </cell>
          <cell r="G46730">
            <v>3.22</v>
          </cell>
          <cell r="H46730">
            <v>4.4727000000000003E-2</v>
          </cell>
        </row>
        <row r="46731">
          <cell r="F46731">
            <v>0.150473</v>
          </cell>
          <cell r="G46731">
            <v>3.2174999999999998</v>
          </cell>
          <cell r="H46731">
            <v>4.6753999999999997E-2</v>
          </cell>
        </row>
        <row r="46732">
          <cell r="F46732">
            <v>0.14363400000000001</v>
          </cell>
          <cell r="G46732">
            <v>3.22</v>
          </cell>
          <cell r="H46732">
            <v>4.4609000000000003E-2</v>
          </cell>
        </row>
        <row r="46733">
          <cell r="F46733">
            <v>0.14632100000000001</v>
          </cell>
          <cell r="G46733">
            <v>3.22</v>
          </cell>
          <cell r="H46733">
            <v>4.5455000000000002E-2</v>
          </cell>
        </row>
        <row r="46734">
          <cell r="F46734">
            <v>0.14338899999999999</v>
          </cell>
          <cell r="G46734">
            <v>3.22</v>
          </cell>
          <cell r="H46734">
            <v>4.4517000000000001E-2</v>
          </cell>
        </row>
        <row r="46735">
          <cell r="F46735">
            <v>0.14693100000000001</v>
          </cell>
          <cell r="G46735">
            <v>3.21875</v>
          </cell>
          <cell r="H46735">
            <v>4.5621000000000002E-2</v>
          </cell>
        </row>
        <row r="46736">
          <cell r="F46736">
            <v>0.14277899999999999</v>
          </cell>
          <cell r="G46736">
            <v>3.22</v>
          </cell>
          <cell r="H46736">
            <v>4.4359999999999997E-2</v>
          </cell>
        </row>
        <row r="46737">
          <cell r="F46737">
            <v>0.15010699999999999</v>
          </cell>
          <cell r="G46737">
            <v>3.21875</v>
          </cell>
          <cell r="H46737">
            <v>4.6616999999999999E-2</v>
          </cell>
        </row>
        <row r="46738">
          <cell r="F46738">
            <v>0.144733</v>
          </cell>
          <cell r="G46738">
            <v>3.21875</v>
          </cell>
          <cell r="H46738">
            <v>4.4965999999999999E-2</v>
          </cell>
        </row>
        <row r="46739">
          <cell r="F46739">
            <v>0.14754200000000001</v>
          </cell>
          <cell r="G46739">
            <v>3.21875</v>
          </cell>
          <cell r="H46739">
            <v>4.5844999999999997E-2</v>
          </cell>
        </row>
        <row r="46740">
          <cell r="F46740">
            <v>0.147176</v>
          </cell>
          <cell r="G46740">
            <v>3.22</v>
          </cell>
          <cell r="H46740">
            <v>4.5727999999999998E-2</v>
          </cell>
        </row>
        <row r="46741">
          <cell r="F46741">
            <v>0.142901</v>
          </cell>
          <cell r="G46741">
            <v>3.22</v>
          </cell>
          <cell r="H46741">
            <v>4.437E-2</v>
          </cell>
        </row>
        <row r="46742">
          <cell r="F46742">
            <v>0.151084</v>
          </cell>
          <cell r="G46742">
            <v>3.2162500000000001</v>
          </cell>
          <cell r="H46742">
            <v>4.6945000000000001E-2</v>
          </cell>
        </row>
        <row r="46743">
          <cell r="F46743">
            <v>0.149618</v>
          </cell>
          <cell r="G46743">
            <v>3.21875</v>
          </cell>
          <cell r="H46743">
            <v>4.6484999999999999E-2</v>
          </cell>
        </row>
        <row r="46744">
          <cell r="F46744">
            <v>0.151084</v>
          </cell>
          <cell r="G46744">
            <v>3.21875</v>
          </cell>
          <cell r="H46744">
            <v>4.6925000000000001E-2</v>
          </cell>
        </row>
        <row r="46745">
          <cell r="F46745">
            <v>0.14754200000000001</v>
          </cell>
          <cell r="G46745">
            <v>3.21875</v>
          </cell>
          <cell r="H46745">
            <v>4.5841E-2</v>
          </cell>
        </row>
        <row r="46746">
          <cell r="F46746">
            <v>0.14485500000000001</v>
          </cell>
          <cell r="G46746">
            <v>3.22</v>
          </cell>
          <cell r="H46746">
            <v>4.4985999999999998E-2</v>
          </cell>
        </row>
        <row r="46747">
          <cell r="F46747">
            <v>0.146809</v>
          </cell>
          <cell r="G46747">
            <v>3.21875</v>
          </cell>
          <cell r="H46747">
            <v>4.5595999999999998E-2</v>
          </cell>
        </row>
        <row r="46748">
          <cell r="F46748">
            <v>0.14461099999999999</v>
          </cell>
          <cell r="G46748">
            <v>3.22</v>
          </cell>
          <cell r="H46748">
            <v>4.4921999999999997E-2</v>
          </cell>
        </row>
        <row r="46749">
          <cell r="F46749">
            <v>0.145588</v>
          </cell>
          <cell r="G46749">
            <v>3.21875</v>
          </cell>
          <cell r="H46749">
            <v>4.5225000000000001E-2</v>
          </cell>
        </row>
        <row r="46750">
          <cell r="F46750">
            <v>0.14509900000000001</v>
          </cell>
          <cell r="G46750">
            <v>3.22</v>
          </cell>
          <cell r="H46750">
            <v>4.5059000000000002E-2</v>
          </cell>
        </row>
        <row r="46751">
          <cell r="F46751">
            <v>0.145343</v>
          </cell>
          <cell r="G46751">
            <v>3.21875</v>
          </cell>
          <cell r="H46751">
            <v>4.5162000000000001E-2</v>
          </cell>
        </row>
        <row r="46752">
          <cell r="F46752">
            <v>0.146565</v>
          </cell>
          <cell r="G46752">
            <v>3.21875</v>
          </cell>
          <cell r="H46752">
            <v>4.5504000000000003E-2</v>
          </cell>
        </row>
        <row r="46753">
          <cell r="F46753">
            <v>0.145588</v>
          </cell>
          <cell r="G46753">
            <v>3.21875</v>
          </cell>
          <cell r="H46753">
            <v>4.5240000000000002E-2</v>
          </cell>
        </row>
        <row r="46754">
          <cell r="F46754">
            <v>0.14375599999999999</v>
          </cell>
          <cell r="G46754">
            <v>3.22</v>
          </cell>
          <cell r="H46754">
            <v>4.4614000000000001E-2</v>
          </cell>
        </row>
        <row r="46755">
          <cell r="F46755">
            <v>0.14571000000000001</v>
          </cell>
          <cell r="G46755">
            <v>3.21875</v>
          </cell>
          <cell r="H46755">
            <v>4.5263999999999999E-2</v>
          </cell>
        </row>
        <row r="46756">
          <cell r="F46756">
            <v>0.14338899999999999</v>
          </cell>
          <cell r="G46756">
            <v>3.22</v>
          </cell>
          <cell r="H46756">
            <v>4.4512000000000003E-2</v>
          </cell>
        </row>
        <row r="46757">
          <cell r="F46757">
            <v>0.14448900000000001</v>
          </cell>
          <cell r="G46757">
            <v>3.21875</v>
          </cell>
          <cell r="H46757">
            <v>4.4859000000000003E-2</v>
          </cell>
        </row>
        <row r="46758">
          <cell r="F46758">
            <v>0.14583199999999999</v>
          </cell>
          <cell r="G46758">
            <v>3.22</v>
          </cell>
          <cell r="H46758">
            <v>4.5328E-2</v>
          </cell>
        </row>
        <row r="46759">
          <cell r="F46759">
            <v>0.14937400000000001</v>
          </cell>
          <cell r="G46759">
            <v>3.2174999999999998</v>
          </cell>
          <cell r="H46759">
            <v>4.6427000000000003E-2</v>
          </cell>
        </row>
        <row r="46760">
          <cell r="F46760">
            <v>0.14509900000000001</v>
          </cell>
          <cell r="G46760">
            <v>3.21875</v>
          </cell>
          <cell r="H46760">
            <v>4.5068999999999998E-2</v>
          </cell>
        </row>
        <row r="46761">
          <cell r="F46761">
            <v>0.14705299999999999</v>
          </cell>
          <cell r="G46761">
            <v>3.21875</v>
          </cell>
          <cell r="H46761">
            <v>4.5650000000000003E-2</v>
          </cell>
        </row>
        <row r="46762">
          <cell r="F46762">
            <v>0.14436599999999999</v>
          </cell>
          <cell r="G46762">
            <v>3.22</v>
          </cell>
          <cell r="H46762">
            <v>4.4859000000000003E-2</v>
          </cell>
        </row>
        <row r="46763">
          <cell r="F46763">
            <v>0.146565</v>
          </cell>
          <cell r="G46763">
            <v>3.21875</v>
          </cell>
          <cell r="H46763">
            <v>4.5512999999999998E-2</v>
          </cell>
        </row>
        <row r="46764">
          <cell r="F46764">
            <v>0.14302300000000001</v>
          </cell>
          <cell r="G46764">
            <v>3.22</v>
          </cell>
          <cell r="H46764">
            <v>4.4408999999999997E-2</v>
          </cell>
        </row>
        <row r="46765">
          <cell r="F46765">
            <v>0.14619799999999999</v>
          </cell>
          <cell r="G46765">
            <v>3.21875</v>
          </cell>
          <cell r="H46765">
            <v>4.5425E-2</v>
          </cell>
        </row>
        <row r="46766">
          <cell r="F46766">
            <v>0.143511</v>
          </cell>
          <cell r="G46766">
            <v>3.22</v>
          </cell>
          <cell r="H46766">
            <v>4.4561000000000003E-2</v>
          </cell>
        </row>
        <row r="46767">
          <cell r="F46767">
            <v>0.14583199999999999</v>
          </cell>
          <cell r="G46767">
            <v>3.21875</v>
          </cell>
          <cell r="H46767">
            <v>4.5317999999999997E-2</v>
          </cell>
        </row>
        <row r="46768">
          <cell r="F46768">
            <v>0.14229</v>
          </cell>
          <cell r="G46768">
            <v>3.22</v>
          </cell>
          <cell r="H46768">
            <v>4.4208999999999998E-2</v>
          </cell>
        </row>
        <row r="46769">
          <cell r="F46769">
            <v>0.145588</v>
          </cell>
          <cell r="G46769">
            <v>3.21875</v>
          </cell>
          <cell r="H46769">
            <v>4.5220000000000003E-2</v>
          </cell>
        </row>
        <row r="46770">
          <cell r="F46770">
            <v>0.14265600000000001</v>
          </cell>
          <cell r="G46770">
            <v>3.2212499999999999</v>
          </cell>
          <cell r="H46770">
            <v>4.4297000000000003E-2</v>
          </cell>
        </row>
        <row r="46771">
          <cell r="F46771">
            <v>0.14522099999999999</v>
          </cell>
          <cell r="G46771">
            <v>3.22</v>
          </cell>
          <cell r="H46771">
            <v>4.5127E-2</v>
          </cell>
        </row>
        <row r="46772">
          <cell r="F46772">
            <v>0.142901</v>
          </cell>
          <cell r="G46772">
            <v>3.22</v>
          </cell>
          <cell r="H46772">
            <v>4.4385000000000001E-2</v>
          </cell>
        </row>
        <row r="46773">
          <cell r="F46773">
            <v>0.145588</v>
          </cell>
          <cell r="G46773">
            <v>3.21875</v>
          </cell>
          <cell r="H46773">
            <v>4.521E-2</v>
          </cell>
        </row>
        <row r="46774">
          <cell r="F46774">
            <v>0.145588</v>
          </cell>
          <cell r="G46774">
            <v>3.22</v>
          </cell>
          <cell r="H46774">
            <v>4.521E-2</v>
          </cell>
        </row>
        <row r="46775">
          <cell r="F46775">
            <v>0.14619799999999999</v>
          </cell>
          <cell r="G46775">
            <v>3.21875</v>
          </cell>
          <cell r="H46775">
            <v>4.5386000000000003E-2</v>
          </cell>
        </row>
        <row r="46776">
          <cell r="F46776">
            <v>0.14583199999999999</v>
          </cell>
          <cell r="G46776">
            <v>3.22</v>
          </cell>
          <cell r="H46776">
            <v>4.5289000000000003E-2</v>
          </cell>
        </row>
        <row r="46777">
          <cell r="F46777">
            <v>0.14485500000000001</v>
          </cell>
          <cell r="G46777">
            <v>3.22</v>
          </cell>
          <cell r="H46777">
            <v>4.4985999999999998E-2</v>
          </cell>
        </row>
        <row r="46778">
          <cell r="F46778">
            <v>0.14546600000000001</v>
          </cell>
          <cell r="G46778">
            <v>3.21875</v>
          </cell>
          <cell r="H46778">
            <v>4.5200999999999998E-2</v>
          </cell>
        </row>
        <row r="46779">
          <cell r="F46779">
            <v>0.144122</v>
          </cell>
          <cell r="G46779">
            <v>3.22</v>
          </cell>
          <cell r="H46779">
            <v>4.4766E-2</v>
          </cell>
        </row>
        <row r="46780">
          <cell r="F46780">
            <v>0.145954</v>
          </cell>
          <cell r="G46780">
            <v>3.21875</v>
          </cell>
          <cell r="H46780">
            <v>4.5328E-2</v>
          </cell>
        </row>
        <row r="46781">
          <cell r="F46781">
            <v>0.14314499999999999</v>
          </cell>
          <cell r="G46781">
            <v>3.22</v>
          </cell>
          <cell r="H46781">
            <v>4.4457999999999998E-2</v>
          </cell>
        </row>
        <row r="46782">
          <cell r="F46782">
            <v>0.14571000000000001</v>
          </cell>
          <cell r="G46782">
            <v>3.21875</v>
          </cell>
          <cell r="H46782">
            <v>4.5248999999999998E-2</v>
          </cell>
        </row>
        <row r="46783">
          <cell r="F46783">
            <v>0.14204600000000001</v>
          </cell>
          <cell r="G46783">
            <v>3.22</v>
          </cell>
          <cell r="H46783">
            <v>4.4144999999999997E-2</v>
          </cell>
        </row>
        <row r="46784">
          <cell r="F46784">
            <v>0.14790800000000001</v>
          </cell>
          <cell r="G46784">
            <v>3.2174999999999998</v>
          </cell>
          <cell r="H46784">
            <v>4.5957999999999999E-2</v>
          </cell>
        </row>
        <row r="46785">
          <cell r="F46785">
            <v>0.149863</v>
          </cell>
          <cell r="G46785">
            <v>3.21875</v>
          </cell>
          <cell r="H46785">
            <v>4.6568999999999999E-2</v>
          </cell>
        </row>
        <row r="46786">
          <cell r="F46786">
            <v>0.14937400000000001</v>
          </cell>
          <cell r="G46786">
            <v>3.21875</v>
          </cell>
          <cell r="H46786">
            <v>4.6398000000000002E-2</v>
          </cell>
        </row>
        <row r="46787">
          <cell r="F46787">
            <v>0.14632100000000001</v>
          </cell>
          <cell r="G46787">
            <v>3.21875</v>
          </cell>
          <cell r="H46787">
            <v>4.546E-2</v>
          </cell>
        </row>
        <row r="46788">
          <cell r="F46788">
            <v>0.145954</v>
          </cell>
          <cell r="G46788">
            <v>3.21875</v>
          </cell>
          <cell r="H46788">
            <v>4.5328E-2</v>
          </cell>
        </row>
        <row r="46789">
          <cell r="F46789">
            <v>0.145588</v>
          </cell>
          <cell r="G46789">
            <v>3.21875</v>
          </cell>
          <cell r="H46789">
            <v>4.5205000000000002E-2</v>
          </cell>
        </row>
        <row r="46790">
          <cell r="F46790">
            <v>0.14546600000000001</v>
          </cell>
          <cell r="G46790">
            <v>3.21875</v>
          </cell>
          <cell r="H46790">
            <v>4.521E-2</v>
          </cell>
        </row>
        <row r="46791">
          <cell r="F46791">
            <v>0.14424400000000001</v>
          </cell>
          <cell r="G46791">
            <v>3.21875</v>
          </cell>
          <cell r="H46791">
            <v>4.4815000000000001E-2</v>
          </cell>
        </row>
        <row r="46792">
          <cell r="F46792">
            <v>0.149618</v>
          </cell>
          <cell r="G46792">
            <v>3.21875</v>
          </cell>
          <cell r="H46792">
            <v>4.6461000000000002E-2</v>
          </cell>
        </row>
        <row r="46793">
          <cell r="F46793">
            <v>0.14522099999999999</v>
          </cell>
          <cell r="G46793">
            <v>3.21875</v>
          </cell>
          <cell r="H46793">
            <v>4.5102999999999997E-2</v>
          </cell>
        </row>
        <row r="46794">
          <cell r="F46794">
            <v>0.145343</v>
          </cell>
          <cell r="G46794">
            <v>3.22</v>
          </cell>
          <cell r="H46794">
            <v>4.5142000000000002E-2</v>
          </cell>
        </row>
        <row r="46795">
          <cell r="F46795">
            <v>0.145954</v>
          </cell>
          <cell r="G46795">
            <v>3.2174999999999998</v>
          </cell>
          <cell r="H46795">
            <v>4.5342E-2</v>
          </cell>
        </row>
        <row r="46796">
          <cell r="F46796">
            <v>0.14302300000000001</v>
          </cell>
          <cell r="G46796">
            <v>3.22</v>
          </cell>
          <cell r="H46796">
            <v>4.4429000000000003E-2</v>
          </cell>
        </row>
        <row r="46797">
          <cell r="F46797">
            <v>0.14571000000000001</v>
          </cell>
          <cell r="G46797">
            <v>3.21875</v>
          </cell>
          <cell r="H46797">
            <v>4.5254000000000003E-2</v>
          </cell>
        </row>
        <row r="46798">
          <cell r="F46798">
            <v>0.14253399999999999</v>
          </cell>
          <cell r="G46798">
            <v>3.22</v>
          </cell>
          <cell r="H46798">
            <v>4.4253000000000001E-2</v>
          </cell>
        </row>
        <row r="46799">
          <cell r="F46799">
            <v>0.147786</v>
          </cell>
          <cell r="G46799">
            <v>3.2174999999999998</v>
          </cell>
          <cell r="H46799">
            <v>4.5914000000000003E-2</v>
          </cell>
        </row>
        <row r="46800">
          <cell r="F46800">
            <v>0.14742</v>
          </cell>
          <cell r="G46800">
            <v>3.21875</v>
          </cell>
          <cell r="H46800">
            <v>4.5796999999999997E-2</v>
          </cell>
        </row>
        <row r="46801">
          <cell r="F46801">
            <v>0.145954</v>
          </cell>
          <cell r="G46801">
            <v>3.22</v>
          </cell>
          <cell r="H46801">
            <v>4.5352000000000003E-2</v>
          </cell>
        </row>
        <row r="46802">
          <cell r="F46802">
            <v>0.14619799999999999</v>
          </cell>
          <cell r="G46802">
            <v>3.21875</v>
          </cell>
          <cell r="H46802">
            <v>4.5386000000000003E-2</v>
          </cell>
        </row>
        <row r="46803">
          <cell r="F46803">
            <v>0.14571000000000001</v>
          </cell>
          <cell r="G46803">
            <v>3.22</v>
          </cell>
          <cell r="H46803">
            <v>4.5274000000000002E-2</v>
          </cell>
        </row>
        <row r="46804">
          <cell r="F46804">
            <v>0.14497699999999999</v>
          </cell>
          <cell r="G46804">
            <v>3.21875</v>
          </cell>
          <cell r="H46804">
            <v>4.5039000000000003E-2</v>
          </cell>
        </row>
        <row r="46805">
          <cell r="F46805">
            <v>0.145588</v>
          </cell>
          <cell r="G46805">
            <v>3.21875</v>
          </cell>
          <cell r="H46805">
            <v>4.5248999999999998E-2</v>
          </cell>
        </row>
        <row r="46806">
          <cell r="F46806">
            <v>0.144122</v>
          </cell>
          <cell r="G46806">
            <v>3.22</v>
          </cell>
          <cell r="H46806">
            <v>4.4776000000000003E-2</v>
          </cell>
        </row>
        <row r="46807">
          <cell r="F46807">
            <v>0.14607600000000001</v>
          </cell>
          <cell r="G46807">
            <v>3.21875</v>
          </cell>
          <cell r="H46807">
            <v>4.5376E-2</v>
          </cell>
        </row>
        <row r="46808">
          <cell r="F46808">
            <v>0.14583199999999999</v>
          </cell>
          <cell r="G46808">
            <v>3.21875</v>
          </cell>
          <cell r="H46808">
            <v>4.5323000000000002E-2</v>
          </cell>
        </row>
        <row r="46809">
          <cell r="F46809">
            <v>0.14509900000000001</v>
          </cell>
          <cell r="G46809">
            <v>3.21875</v>
          </cell>
          <cell r="H46809">
            <v>4.5074000000000003E-2</v>
          </cell>
        </row>
        <row r="46810">
          <cell r="F46810">
            <v>0.144733</v>
          </cell>
          <cell r="G46810">
            <v>3.21875</v>
          </cell>
          <cell r="H46810">
            <v>4.4936999999999998E-2</v>
          </cell>
        </row>
        <row r="46811">
          <cell r="F46811">
            <v>0.14448900000000001</v>
          </cell>
          <cell r="G46811">
            <v>3.22</v>
          </cell>
          <cell r="H46811">
            <v>4.4873000000000003E-2</v>
          </cell>
        </row>
        <row r="46812">
          <cell r="F46812">
            <v>0.15181700000000001</v>
          </cell>
          <cell r="G46812">
            <v>3.2349999999999999</v>
          </cell>
          <cell r="H46812">
            <v>4.7223000000000001E-2</v>
          </cell>
        </row>
        <row r="46813">
          <cell r="F46813">
            <v>0.14314499999999999</v>
          </cell>
          <cell r="G46813">
            <v>3.22</v>
          </cell>
          <cell r="H46813">
            <v>4.4472999999999999E-2</v>
          </cell>
        </row>
        <row r="46814">
          <cell r="F46814">
            <v>0.14522099999999999</v>
          </cell>
          <cell r="G46814">
            <v>3.21875</v>
          </cell>
          <cell r="H46814">
            <v>4.5093000000000001E-2</v>
          </cell>
        </row>
        <row r="46815">
          <cell r="F46815">
            <v>0.14277899999999999</v>
          </cell>
          <cell r="G46815">
            <v>3.22</v>
          </cell>
          <cell r="H46815">
            <v>4.4359999999999997E-2</v>
          </cell>
        </row>
        <row r="46816">
          <cell r="F46816">
            <v>0.14729800000000001</v>
          </cell>
          <cell r="G46816">
            <v>3.21875</v>
          </cell>
          <cell r="H46816">
            <v>4.5753000000000002E-2</v>
          </cell>
        </row>
        <row r="46817">
          <cell r="F46817">
            <v>0.144122</v>
          </cell>
          <cell r="G46817">
            <v>3.22</v>
          </cell>
          <cell r="H46817">
            <v>4.4741000000000003E-2</v>
          </cell>
        </row>
        <row r="46818">
          <cell r="F46818">
            <v>0.14668700000000001</v>
          </cell>
          <cell r="G46818">
            <v>3.21875</v>
          </cell>
          <cell r="H46818">
            <v>4.5581999999999998E-2</v>
          </cell>
        </row>
        <row r="46819">
          <cell r="F46819">
            <v>0.143511</v>
          </cell>
          <cell r="G46819">
            <v>3.22</v>
          </cell>
          <cell r="H46819">
            <v>4.4589999999999998E-2</v>
          </cell>
        </row>
        <row r="46820">
          <cell r="F46820">
            <v>0.14619799999999999</v>
          </cell>
          <cell r="G46820">
            <v>3.21875</v>
          </cell>
          <cell r="H46820">
            <v>4.5400999999999997E-2</v>
          </cell>
        </row>
        <row r="46821">
          <cell r="F46821">
            <v>0.146809</v>
          </cell>
          <cell r="G46821">
            <v>3.21875</v>
          </cell>
          <cell r="H46821">
            <v>4.5621000000000002E-2</v>
          </cell>
        </row>
        <row r="46822">
          <cell r="F46822">
            <v>0.148641</v>
          </cell>
          <cell r="G46822">
            <v>3.21875</v>
          </cell>
          <cell r="H46822">
            <v>4.6197000000000002E-2</v>
          </cell>
        </row>
        <row r="46823">
          <cell r="F46823">
            <v>0.14277899999999999</v>
          </cell>
          <cell r="G46823">
            <v>3.22</v>
          </cell>
          <cell r="H46823">
            <v>4.4345999999999997E-2</v>
          </cell>
        </row>
        <row r="46824">
          <cell r="F46824">
            <v>0.145588</v>
          </cell>
          <cell r="G46824">
            <v>3.21875</v>
          </cell>
          <cell r="H46824">
            <v>4.5229999999999999E-2</v>
          </cell>
        </row>
        <row r="46825">
          <cell r="F46825">
            <v>0.14229</v>
          </cell>
          <cell r="G46825">
            <v>3.22</v>
          </cell>
          <cell r="H46825">
            <v>4.4208999999999998E-2</v>
          </cell>
        </row>
        <row r="46826">
          <cell r="F46826">
            <v>0.145343</v>
          </cell>
          <cell r="G46826">
            <v>3.21875</v>
          </cell>
          <cell r="H46826">
            <v>4.5147E-2</v>
          </cell>
        </row>
        <row r="46827">
          <cell r="F46827">
            <v>0.142901</v>
          </cell>
          <cell r="G46827">
            <v>3.22</v>
          </cell>
          <cell r="H46827">
            <v>4.4399000000000001E-2</v>
          </cell>
        </row>
        <row r="46828">
          <cell r="F46828">
            <v>0.14729800000000001</v>
          </cell>
          <cell r="G46828">
            <v>3.21875</v>
          </cell>
          <cell r="H46828">
            <v>4.5742999999999999E-2</v>
          </cell>
        </row>
        <row r="46829">
          <cell r="F46829">
            <v>0.14387800000000001</v>
          </cell>
          <cell r="G46829">
            <v>3.22</v>
          </cell>
          <cell r="H46829">
            <v>4.4663000000000001E-2</v>
          </cell>
        </row>
        <row r="46830">
          <cell r="F46830">
            <v>0.14668700000000001</v>
          </cell>
          <cell r="G46830">
            <v>3.21875</v>
          </cell>
          <cell r="H46830">
            <v>4.5576999999999999E-2</v>
          </cell>
        </row>
        <row r="46831">
          <cell r="F46831">
            <v>0.144122</v>
          </cell>
          <cell r="G46831">
            <v>3.22</v>
          </cell>
          <cell r="H46831">
            <v>4.4735999999999998E-2</v>
          </cell>
        </row>
        <row r="46832">
          <cell r="F46832">
            <v>0.145954</v>
          </cell>
          <cell r="G46832">
            <v>3.21875</v>
          </cell>
          <cell r="H46832">
            <v>4.5323000000000002E-2</v>
          </cell>
        </row>
        <row r="46833">
          <cell r="F46833">
            <v>0.14363400000000001</v>
          </cell>
          <cell r="G46833">
            <v>3.22</v>
          </cell>
          <cell r="H46833">
            <v>4.4649000000000001E-2</v>
          </cell>
        </row>
        <row r="46834">
          <cell r="F46834">
            <v>0.14754200000000001</v>
          </cell>
          <cell r="G46834">
            <v>3.21875</v>
          </cell>
          <cell r="H46834">
            <v>4.5844999999999997E-2</v>
          </cell>
        </row>
        <row r="46835">
          <cell r="F46835">
            <v>0.14314499999999999</v>
          </cell>
          <cell r="G46835">
            <v>3.22</v>
          </cell>
          <cell r="H46835">
            <v>4.4463000000000003E-2</v>
          </cell>
        </row>
        <row r="46836">
          <cell r="F46836">
            <v>0.14509900000000001</v>
          </cell>
          <cell r="G46836">
            <v>3.21875</v>
          </cell>
          <cell r="H46836">
            <v>4.5078E-2</v>
          </cell>
        </row>
        <row r="46837">
          <cell r="F46837">
            <v>0.14790800000000001</v>
          </cell>
          <cell r="G46837">
            <v>3.21875</v>
          </cell>
          <cell r="H46837">
            <v>4.5973E-2</v>
          </cell>
        </row>
        <row r="46838">
          <cell r="F46838">
            <v>0.152061</v>
          </cell>
          <cell r="G46838">
            <v>3.21875</v>
          </cell>
          <cell r="H46838">
            <v>4.7247999999999998E-2</v>
          </cell>
        </row>
        <row r="46839">
          <cell r="F46839">
            <v>0.14815300000000001</v>
          </cell>
          <cell r="G46839">
            <v>3.2174999999999998</v>
          </cell>
          <cell r="H46839">
            <v>4.6065000000000002E-2</v>
          </cell>
        </row>
        <row r="46840">
          <cell r="F46840">
            <v>0.14754200000000001</v>
          </cell>
          <cell r="G46840">
            <v>3.22</v>
          </cell>
          <cell r="H46840">
            <v>4.5821000000000001E-2</v>
          </cell>
        </row>
        <row r="46841">
          <cell r="F46841">
            <v>0.14619799999999999</v>
          </cell>
          <cell r="G46841">
            <v>3.21875</v>
          </cell>
          <cell r="H46841">
            <v>4.5411E-2</v>
          </cell>
        </row>
        <row r="46842">
          <cell r="F46842">
            <v>0.142901</v>
          </cell>
          <cell r="G46842">
            <v>3.22</v>
          </cell>
          <cell r="H46842">
            <v>4.4380000000000003E-2</v>
          </cell>
        </row>
        <row r="46843">
          <cell r="F46843">
            <v>0.14583199999999999</v>
          </cell>
          <cell r="G46843">
            <v>3.21875</v>
          </cell>
          <cell r="H46843">
            <v>4.5312999999999999E-2</v>
          </cell>
        </row>
        <row r="46844">
          <cell r="F46844">
            <v>0.14265600000000001</v>
          </cell>
          <cell r="G46844">
            <v>3.22</v>
          </cell>
          <cell r="H46844">
            <v>4.4311000000000003E-2</v>
          </cell>
        </row>
        <row r="46845">
          <cell r="F46845">
            <v>0.145588</v>
          </cell>
          <cell r="G46845">
            <v>3.21875</v>
          </cell>
          <cell r="H46845">
            <v>4.521E-2</v>
          </cell>
        </row>
        <row r="46846">
          <cell r="F46846">
            <v>0.14314499999999999</v>
          </cell>
          <cell r="G46846">
            <v>3.22</v>
          </cell>
          <cell r="H46846">
            <v>4.4472999999999999E-2</v>
          </cell>
        </row>
        <row r="46847">
          <cell r="F46847">
            <v>0.14461099999999999</v>
          </cell>
          <cell r="G46847">
            <v>3.22</v>
          </cell>
          <cell r="H46847">
            <v>4.4942000000000003E-2</v>
          </cell>
        </row>
        <row r="46848">
          <cell r="F46848">
            <v>0.14277899999999999</v>
          </cell>
          <cell r="G46848">
            <v>3.22</v>
          </cell>
          <cell r="H46848">
            <v>4.4365000000000002E-2</v>
          </cell>
        </row>
        <row r="46849">
          <cell r="F46849">
            <v>0.14461099999999999</v>
          </cell>
          <cell r="G46849">
            <v>3.21875</v>
          </cell>
          <cell r="H46849">
            <v>4.4916999999999999E-2</v>
          </cell>
        </row>
        <row r="46850">
          <cell r="F46850">
            <v>0.14668700000000001</v>
          </cell>
          <cell r="G46850">
            <v>3.22</v>
          </cell>
          <cell r="H46850">
            <v>4.5581999999999998E-2</v>
          </cell>
        </row>
        <row r="46851">
          <cell r="F46851">
            <v>0.14607600000000001</v>
          </cell>
          <cell r="G46851">
            <v>3.21875</v>
          </cell>
          <cell r="H46851">
            <v>4.5362E-2</v>
          </cell>
        </row>
        <row r="46852">
          <cell r="F46852">
            <v>0.14619799999999999</v>
          </cell>
          <cell r="G46852">
            <v>3.21875</v>
          </cell>
          <cell r="H46852">
            <v>4.5400999999999997E-2</v>
          </cell>
        </row>
        <row r="46853">
          <cell r="F46853">
            <v>0.14485500000000001</v>
          </cell>
          <cell r="G46853">
            <v>3.22</v>
          </cell>
          <cell r="H46853">
            <v>4.4976000000000002E-2</v>
          </cell>
        </row>
        <row r="46854">
          <cell r="F46854">
            <v>0.14632100000000001</v>
          </cell>
          <cell r="G46854">
            <v>3.22</v>
          </cell>
          <cell r="H46854">
            <v>4.5483999999999997E-2</v>
          </cell>
        </row>
        <row r="46855">
          <cell r="F46855">
            <v>0.14693100000000001</v>
          </cell>
          <cell r="G46855">
            <v>3.21875</v>
          </cell>
          <cell r="H46855">
            <v>4.5630999999999998E-2</v>
          </cell>
        </row>
        <row r="46856">
          <cell r="F46856">
            <v>0.145343</v>
          </cell>
          <cell r="G46856">
            <v>3.21875</v>
          </cell>
          <cell r="H46856">
            <v>4.5136999999999997E-2</v>
          </cell>
        </row>
        <row r="46857">
          <cell r="F46857">
            <v>0.144122</v>
          </cell>
          <cell r="G46857">
            <v>3.21875</v>
          </cell>
          <cell r="H46857">
            <v>4.4761000000000002E-2</v>
          </cell>
        </row>
        <row r="46858">
          <cell r="F46858">
            <v>0.14583199999999999</v>
          </cell>
          <cell r="G46858">
            <v>3.21875</v>
          </cell>
          <cell r="H46858">
            <v>4.5308000000000001E-2</v>
          </cell>
        </row>
        <row r="46859">
          <cell r="F46859">
            <v>0.14668700000000001</v>
          </cell>
          <cell r="G46859">
            <v>3.21875</v>
          </cell>
          <cell r="H46859">
            <v>4.5576999999999999E-2</v>
          </cell>
        </row>
        <row r="46860">
          <cell r="F46860">
            <v>0.146565</v>
          </cell>
          <cell r="G46860">
            <v>3.2174999999999998</v>
          </cell>
          <cell r="H46860">
            <v>4.5538000000000002E-2</v>
          </cell>
        </row>
        <row r="46861">
          <cell r="F46861">
            <v>0.145954</v>
          </cell>
          <cell r="G46861">
            <v>3.21875</v>
          </cell>
          <cell r="H46861">
            <v>4.5357000000000001E-2</v>
          </cell>
        </row>
        <row r="46862">
          <cell r="F46862">
            <v>0.142901</v>
          </cell>
          <cell r="G46862">
            <v>3.22</v>
          </cell>
          <cell r="H46862">
            <v>4.4389999999999999E-2</v>
          </cell>
        </row>
        <row r="46863">
          <cell r="F46863">
            <v>0.14546600000000001</v>
          </cell>
          <cell r="G46863">
            <v>3.22</v>
          </cell>
          <cell r="H46863">
            <v>4.5171000000000003E-2</v>
          </cell>
        </row>
        <row r="46864">
          <cell r="F46864">
            <v>0.14180200000000001</v>
          </cell>
          <cell r="G46864">
            <v>3.22</v>
          </cell>
          <cell r="H46864">
            <v>4.4033000000000003E-2</v>
          </cell>
        </row>
        <row r="46865">
          <cell r="F46865">
            <v>0.14509900000000001</v>
          </cell>
          <cell r="G46865">
            <v>3.22</v>
          </cell>
          <cell r="H46865">
            <v>4.5074000000000003E-2</v>
          </cell>
        </row>
        <row r="46866">
          <cell r="F46866">
            <v>0.142901</v>
          </cell>
          <cell r="G46866">
            <v>3.22</v>
          </cell>
          <cell r="H46866">
            <v>4.4345999999999997E-2</v>
          </cell>
        </row>
        <row r="46867">
          <cell r="F46867">
            <v>0.14742</v>
          </cell>
          <cell r="G46867">
            <v>3.21875</v>
          </cell>
          <cell r="H46867">
            <v>4.5772E-2</v>
          </cell>
        </row>
        <row r="46868">
          <cell r="F46868">
            <v>0.14485500000000001</v>
          </cell>
          <cell r="G46868">
            <v>3.22</v>
          </cell>
          <cell r="H46868">
            <v>4.5005000000000003E-2</v>
          </cell>
        </row>
        <row r="46869">
          <cell r="F46869">
            <v>0.145954</v>
          </cell>
          <cell r="G46869">
            <v>3.21875</v>
          </cell>
          <cell r="H46869">
            <v>4.5308000000000001E-2</v>
          </cell>
        </row>
        <row r="46870">
          <cell r="F46870">
            <v>0.14522099999999999</v>
          </cell>
          <cell r="G46870">
            <v>3.22</v>
          </cell>
          <cell r="H46870">
            <v>4.5102999999999997E-2</v>
          </cell>
        </row>
        <row r="46871">
          <cell r="F46871">
            <v>0.145343</v>
          </cell>
          <cell r="G46871">
            <v>3.21875</v>
          </cell>
          <cell r="H46871">
            <v>4.5113E-2</v>
          </cell>
        </row>
        <row r="46872">
          <cell r="F46872">
            <v>0.14522099999999999</v>
          </cell>
          <cell r="G46872">
            <v>3.22</v>
          </cell>
          <cell r="H46872">
            <v>4.5093000000000001E-2</v>
          </cell>
        </row>
        <row r="46873">
          <cell r="F46873">
            <v>0.14399999999999999</v>
          </cell>
          <cell r="G46873">
            <v>3.21875</v>
          </cell>
          <cell r="H46873">
            <v>4.4755999999999997E-2</v>
          </cell>
        </row>
        <row r="46874">
          <cell r="F46874">
            <v>0.145343</v>
          </cell>
          <cell r="G46874">
            <v>3.22</v>
          </cell>
          <cell r="H46874">
            <v>4.5136999999999997E-2</v>
          </cell>
        </row>
        <row r="46875">
          <cell r="F46875">
            <v>0.143511</v>
          </cell>
          <cell r="G46875">
            <v>3.22</v>
          </cell>
          <cell r="H46875">
            <v>4.4565E-2</v>
          </cell>
        </row>
        <row r="46876">
          <cell r="F46876">
            <v>0.145588</v>
          </cell>
          <cell r="G46876">
            <v>3.22</v>
          </cell>
          <cell r="H46876">
            <v>4.5214999999999998E-2</v>
          </cell>
        </row>
        <row r="46877">
          <cell r="F46877">
            <v>0.14241200000000001</v>
          </cell>
          <cell r="G46877">
            <v>3.22</v>
          </cell>
          <cell r="H46877">
            <v>4.4219000000000001E-2</v>
          </cell>
        </row>
        <row r="46878">
          <cell r="F46878">
            <v>0.14949599999999999</v>
          </cell>
          <cell r="G46878">
            <v>3.21875</v>
          </cell>
          <cell r="H46878">
            <v>4.6441999999999997E-2</v>
          </cell>
        </row>
        <row r="46879">
          <cell r="F46879">
            <v>0.14644299999999999</v>
          </cell>
          <cell r="G46879">
            <v>3.21875</v>
          </cell>
          <cell r="H46879">
            <v>4.5508E-2</v>
          </cell>
        </row>
        <row r="46880">
          <cell r="F46880">
            <v>0.14607600000000001</v>
          </cell>
          <cell r="G46880">
            <v>3.21875</v>
          </cell>
          <cell r="H46880">
            <v>4.5376E-2</v>
          </cell>
        </row>
        <row r="46881">
          <cell r="F46881">
            <v>0.14497699999999999</v>
          </cell>
          <cell r="G46881">
            <v>3.21875</v>
          </cell>
          <cell r="H46881">
            <v>4.5039000000000003E-2</v>
          </cell>
        </row>
        <row r="46882">
          <cell r="F46882">
            <v>0.14607600000000001</v>
          </cell>
          <cell r="G46882">
            <v>3.21875</v>
          </cell>
          <cell r="H46882">
            <v>4.5357000000000001E-2</v>
          </cell>
        </row>
        <row r="46883">
          <cell r="F46883">
            <v>0.144122</v>
          </cell>
          <cell r="G46883">
            <v>3.21875</v>
          </cell>
          <cell r="H46883">
            <v>4.478E-2</v>
          </cell>
        </row>
        <row r="46884">
          <cell r="F46884">
            <v>0.14632100000000001</v>
          </cell>
          <cell r="G46884">
            <v>3.21875</v>
          </cell>
          <cell r="H46884">
            <v>4.5449999999999997E-2</v>
          </cell>
        </row>
        <row r="46885">
          <cell r="F46885">
            <v>0.14644299999999999</v>
          </cell>
          <cell r="G46885">
            <v>3.2174999999999998</v>
          </cell>
          <cell r="H46885">
            <v>4.5498999999999998E-2</v>
          </cell>
        </row>
        <row r="46886">
          <cell r="F46886">
            <v>0.14436599999999999</v>
          </cell>
          <cell r="G46886">
            <v>3.22</v>
          </cell>
          <cell r="H46886">
            <v>4.4815000000000001E-2</v>
          </cell>
        </row>
        <row r="46887">
          <cell r="F46887">
            <v>0.14607600000000001</v>
          </cell>
          <cell r="G46887">
            <v>3.21875</v>
          </cell>
          <cell r="H46887">
            <v>4.5357000000000001E-2</v>
          </cell>
        </row>
        <row r="46888">
          <cell r="F46888">
            <v>0.14253399999999999</v>
          </cell>
          <cell r="G46888">
            <v>3.2174999999999998</v>
          </cell>
          <cell r="H46888">
            <v>4.4291999999999998E-2</v>
          </cell>
        </row>
        <row r="46889">
          <cell r="F46889">
            <v>0.14851900000000001</v>
          </cell>
          <cell r="G46889">
            <v>3.21875</v>
          </cell>
          <cell r="H46889">
            <v>4.6123999999999998E-2</v>
          </cell>
        </row>
        <row r="46890">
          <cell r="F46890">
            <v>0.14949599999999999</v>
          </cell>
          <cell r="G46890">
            <v>3.21875</v>
          </cell>
          <cell r="H46890">
            <v>4.6476000000000003E-2</v>
          </cell>
        </row>
        <row r="46891">
          <cell r="F46891">
            <v>0.14485500000000001</v>
          </cell>
          <cell r="G46891">
            <v>3.21875</v>
          </cell>
          <cell r="H46891">
            <v>4.5005000000000003E-2</v>
          </cell>
        </row>
        <row r="46892">
          <cell r="F46892">
            <v>0.147176</v>
          </cell>
          <cell r="G46892">
            <v>3.21875</v>
          </cell>
          <cell r="H46892">
            <v>4.5723E-2</v>
          </cell>
        </row>
        <row r="46893">
          <cell r="F46893">
            <v>0.150473</v>
          </cell>
          <cell r="G46893">
            <v>3.2174999999999998</v>
          </cell>
          <cell r="H46893">
            <v>4.6753999999999997E-2</v>
          </cell>
        </row>
        <row r="46894">
          <cell r="F46894">
            <v>0.151695</v>
          </cell>
          <cell r="G46894">
            <v>3.21875</v>
          </cell>
          <cell r="H46894">
            <v>4.7125E-2</v>
          </cell>
        </row>
        <row r="46895">
          <cell r="F46895">
            <v>0.15303800000000001</v>
          </cell>
          <cell r="G46895">
            <v>3.2174999999999998</v>
          </cell>
          <cell r="H46895">
            <v>4.7555E-2</v>
          </cell>
        </row>
        <row r="46896">
          <cell r="F46896">
            <v>0.14607600000000001</v>
          </cell>
          <cell r="G46896">
            <v>3.21875</v>
          </cell>
          <cell r="H46896">
            <v>4.5380999999999998E-2</v>
          </cell>
        </row>
        <row r="46897">
          <cell r="F46897">
            <v>0.14546600000000001</v>
          </cell>
          <cell r="G46897">
            <v>3.22</v>
          </cell>
          <cell r="H46897">
            <v>4.5171000000000003E-2</v>
          </cell>
        </row>
        <row r="46898">
          <cell r="F46898">
            <v>0.145588</v>
          </cell>
          <cell r="G46898">
            <v>3.21875</v>
          </cell>
          <cell r="H46898">
            <v>4.5234999999999997E-2</v>
          </cell>
        </row>
        <row r="46899">
          <cell r="F46899">
            <v>0.145343</v>
          </cell>
          <cell r="G46899">
            <v>3.21875</v>
          </cell>
          <cell r="H46899">
            <v>4.5157000000000003E-2</v>
          </cell>
        </row>
        <row r="46900">
          <cell r="F46900">
            <v>0.14436599999999999</v>
          </cell>
          <cell r="G46900">
            <v>3.21875</v>
          </cell>
          <cell r="H46900">
            <v>4.4833999999999999E-2</v>
          </cell>
        </row>
        <row r="46901">
          <cell r="F46901">
            <v>0.14571000000000001</v>
          </cell>
          <cell r="G46901">
            <v>3.21875</v>
          </cell>
          <cell r="H46901">
            <v>4.5254000000000003E-2</v>
          </cell>
        </row>
        <row r="46902">
          <cell r="F46902">
            <v>0.14375599999999999</v>
          </cell>
          <cell r="G46902">
            <v>3.22</v>
          </cell>
          <cell r="H46902">
            <v>4.4638999999999998E-2</v>
          </cell>
        </row>
        <row r="46903">
          <cell r="F46903">
            <v>0.147176</v>
          </cell>
          <cell r="G46903">
            <v>3.22</v>
          </cell>
          <cell r="H46903">
            <v>4.5718000000000002E-2</v>
          </cell>
        </row>
        <row r="46904">
          <cell r="F46904">
            <v>0.14265600000000001</v>
          </cell>
          <cell r="G46904">
            <v>3.21875</v>
          </cell>
          <cell r="H46904">
            <v>4.4316000000000001E-2</v>
          </cell>
        </row>
        <row r="46905">
          <cell r="F46905">
            <v>0.14790800000000001</v>
          </cell>
          <cell r="G46905">
            <v>3.21875</v>
          </cell>
          <cell r="H46905">
            <v>4.5933000000000002E-2</v>
          </cell>
        </row>
        <row r="46906">
          <cell r="F46906">
            <v>0.15035100000000001</v>
          </cell>
          <cell r="G46906">
            <v>3.2174999999999998</v>
          </cell>
          <cell r="H46906">
            <v>4.6739999999999997E-2</v>
          </cell>
        </row>
        <row r="46907">
          <cell r="F46907">
            <v>0.14742</v>
          </cell>
          <cell r="G46907">
            <v>3.2174999999999998</v>
          </cell>
          <cell r="H46907">
            <v>4.5810999999999998E-2</v>
          </cell>
        </row>
        <row r="46908">
          <cell r="F46908">
            <v>0.14668700000000001</v>
          </cell>
          <cell r="G46908">
            <v>3.21875</v>
          </cell>
          <cell r="H46908">
            <v>4.5581999999999998E-2</v>
          </cell>
        </row>
        <row r="46909">
          <cell r="F46909">
            <v>0.151084</v>
          </cell>
          <cell r="G46909">
            <v>3.21875</v>
          </cell>
          <cell r="H46909">
            <v>4.6929999999999999E-2</v>
          </cell>
        </row>
        <row r="46910">
          <cell r="F46910">
            <v>0.14485500000000001</v>
          </cell>
          <cell r="G46910">
            <v>3.22</v>
          </cell>
          <cell r="H46910">
            <v>4.4991000000000003E-2</v>
          </cell>
        </row>
        <row r="46911">
          <cell r="F46911">
            <v>0.147176</v>
          </cell>
          <cell r="G46911">
            <v>3.21875</v>
          </cell>
          <cell r="H46911">
            <v>4.5727999999999998E-2</v>
          </cell>
        </row>
        <row r="46912">
          <cell r="F46912">
            <v>0.144122</v>
          </cell>
          <cell r="G46912">
            <v>3.22</v>
          </cell>
          <cell r="H46912">
            <v>4.4766E-2</v>
          </cell>
        </row>
        <row r="46913">
          <cell r="F46913">
            <v>0.146809</v>
          </cell>
          <cell r="G46913">
            <v>3.21875</v>
          </cell>
          <cell r="H46913">
            <v>4.5606000000000001E-2</v>
          </cell>
        </row>
        <row r="46914">
          <cell r="F46914">
            <v>0.14326700000000001</v>
          </cell>
          <cell r="G46914">
            <v>3.22</v>
          </cell>
          <cell r="H46914">
            <v>4.4486999999999999E-2</v>
          </cell>
        </row>
        <row r="46915">
          <cell r="F46915">
            <v>0.14632100000000001</v>
          </cell>
          <cell r="G46915">
            <v>3.21875</v>
          </cell>
          <cell r="H46915">
            <v>4.546E-2</v>
          </cell>
        </row>
        <row r="46916">
          <cell r="F46916">
            <v>0.14399999999999999</v>
          </cell>
          <cell r="G46916">
            <v>3.22</v>
          </cell>
          <cell r="H46916">
            <v>4.4717E-2</v>
          </cell>
        </row>
        <row r="46917">
          <cell r="F46917">
            <v>0.14571000000000001</v>
          </cell>
          <cell r="G46917">
            <v>3.21875</v>
          </cell>
          <cell r="H46917">
            <v>4.5245E-2</v>
          </cell>
        </row>
        <row r="46918">
          <cell r="F46918">
            <v>0.143511</v>
          </cell>
          <cell r="G46918">
            <v>3.22</v>
          </cell>
          <cell r="H46918">
            <v>4.4600000000000001E-2</v>
          </cell>
        </row>
        <row r="46919">
          <cell r="F46919">
            <v>0.144733</v>
          </cell>
          <cell r="G46919">
            <v>3.21875</v>
          </cell>
          <cell r="H46919">
            <v>4.4950999999999998E-2</v>
          </cell>
        </row>
        <row r="46920">
          <cell r="F46920">
            <v>0.14338899999999999</v>
          </cell>
          <cell r="G46920">
            <v>3.22</v>
          </cell>
          <cell r="H46920">
            <v>4.4531000000000001E-2</v>
          </cell>
        </row>
        <row r="46921">
          <cell r="F46921">
            <v>0.14509900000000001</v>
          </cell>
          <cell r="G46921">
            <v>3.21875</v>
          </cell>
          <cell r="H46921">
            <v>4.5082999999999998E-2</v>
          </cell>
        </row>
        <row r="46922">
          <cell r="F46922">
            <v>0.14607600000000001</v>
          </cell>
          <cell r="G46922">
            <v>3.22</v>
          </cell>
          <cell r="H46922">
            <v>4.5346999999999998E-2</v>
          </cell>
        </row>
        <row r="46923">
          <cell r="F46923">
            <v>0.148397</v>
          </cell>
          <cell r="G46923">
            <v>3.22</v>
          </cell>
          <cell r="H46923">
            <v>4.6089999999999999E-2</v>
          </cell>
        </row>
        <row r="46924">
          <cell r="F46924">
            <v>0.146809</v>
          </cell>
          <cell r="G46924">
            <v>3.2174999999999998</v>
          </cell>
          <cell r="H46924">
            <v>4.5615999999999997E-2</v>
          </cell>
        </row>
        <row r="46925">
          <cell r="F46925">
            <v>0.14815300000000001</v>
          </cell>
          <cell r="G46925">
            <v>3.22</v>
          </cell>
          <cell r="H46925">
            <v>4.6025999999999997E-2</v>
          </cell>
        </row>
        <row r="46926">
          <cell r="F46926">
            <v>0.155114</v>
          </cell>
          <cell r="G46926">
            <v>3.2162500000000001</v>
          </cell>
          <cell r="H46926">
            <v>4.8238999999999997E-2</v>
          </cell>
        </row>
        <row r="46927">
          <cell r="F46927">
            <v>0.144733</v>
          </cell>
          <cell r="G46927">
            <v>3.21875</v>
          </cell>
          <cell r="H46927">
            <v>4.4976000000000002E-2</v>
          </cell>
        </row>
        <row r="46928">
          <cell r="F46928">
            <v>0.14693100000000001</v>
          </cell>
          <cell r="G46928">
            <v>3.21875</v>
          </cell>
          <cell r="H46928">
            <v>4.5635000000000002E-2</v>
          </cell>
        </row>
        <row r="46929">
          <cell r="F46929">
            <v>0.144733</v>
          </cell>
          <cell r="G46929">
            <v>3.22</v>
          </cell>
          <cell r="H46929">
            <v>4.4916999999999999E-2</v>
          </cell>
        </row>
        <row r="46930">
          <cell r="F46930">
            <v>0.14668700000000001</v>
          </cell>
          <cell r="G46930">
            <v>3.21875</v>
          </cell>
          <cell r="H46930">
            <v>4.5552000000000002E-2</v>
          </cell>
        </row>
        <row r="46931">
          <cell r="F46931">
            <v>0.14326700000000001</v>
          </cell>
          <cell r="G46931">
            <v>3.22</v>
          </cell>
          <cell r="H46931">
            <v>4.4506999999999998E-2</v>
          </cell>
        </row>
        <row r="46932">
          <cell r="F46932">
            <v>0.14632100000000001</v>
          </cell>
          <cell r="G46932">
            <v>3.21875</v>
          </cell>
          <cell r="H46932">
            <v>4.546E-2</v>
          </cell>
        </row>
        <row r="46933">
          <cell r="F46933">
            <v>0.14338899999999999</v>
          </cell>
          <cell r="G46933">
            <v>3.22</v>
          </cell>
          <cell r="H46933">
            <v>4.4512000000000003E-2</v>
          </cell>
        </row>
        <row r="46934">
          <cell r="F46934">
            <v>0.150229</v>
          </cell>
          <cell r="G46934">
            <v>3.21875</v>
          </cell>
          <cell r="H46934">
            <v>4.6681E-2</v>
          </cell>
        </row>
        <row r="46935">
          <cell r="F46935">
            <v>0.14497699999999999</v>
          </cell>
          <cell r="G46935">
            <v>3.21875</v>
          </cell>
          <cell r="H46935">
            <v>4.5044000000000001E-2</v>
          </cell>
        </row>
        <row r="46936">
          <cell r="F46936">
            <v>0.148397</v>
          </cell>
          <cell r="G46936">
            <v>3.21875</v>
          </cell>
          <cell r="H46936">
            <v>4.6103999999999999E-2</v>
          </cell>
        </row>
        <row r="46937">
          <cell r="F46937">
            <v>0.14461099999999999</v>
          </cell>
          <cell r="G46937">
            <v>3.21875</v>
          </cell>
          <cell r="H46937">
            <v>4.4927000000000002E-2</v>
          </cell>
        </row>
        <row r="46938">
          <cell r="F46938">
            <v>0.14742</v>
          </cell>
          <cell r="G46938">
            <v>3.21875</v>
          </cell>
          <cell r="H46938">
            <v>4.5810999999999998E-2</v>
          </cell>
        </row>
        <row r="46939">
          <cell r="F46939">
            <v>0.145588</v>
          </cell>
          <cell r="G46939">
            <v>3.21875</v>
          </cell>
          <cell r="H46939">
            <v>4.5234999999999997E-2</v>
          </cell>
        </row>
        <row r="46940">
          <cell r="F46940">
            <v>0.14668700000000001</v>
          </cell>
          <cell r="G46940">
            <v>3.21875</v>
          </cell>
          <cell r="H46940">
            <v>4.5567000000000003E-2</v>
          </cell>
        </row>
        <row r="46941">
          <cell r="F46941">
            <v>0.14448900000000001</v>
          </cell>
          <cell r="G46941">
            <v>3.22</v>
          </cell>
          <cell r="H46941">
            <v>4.4859000000000003E-2</v>
          </cell>
        </row>
        <row r="46942">
          <cell r="F46942">
            <v>0.146565</v>
          </cell>
          <cell r="G46942">
            <v>3.21875</v>
          </cell>
          <cell r="H46942">
            <v>4.5504000000000003E-2</v>
          </cell>
        </row>
        <row r="46943">
          <cell r="F46943">
            <v>0.14338899999999999</v>
          </cell>
          <cell r="G46943">
            <v>3.22</v>
          </cell>
          <cell r="H46943">
            <v>4.4546000000000002E-2</v>
          </cell>
        </row>
        <row r="46944">
          <cell r="F46944">
            <v>0.14607600000000001</v>
          </cell>
          <cell r="G46944">
            <v>3.21875</v>
          </cell>
          <cell r="H46944">
            <v>4.5386000000000003E-2</v>
          </cell>
        </row>
        <row r="46945">
          <cell r="F46945">
            <v>0.142901</v>
          </cell>
          <cell r="G46945">
            <v>3.22</v>
          </cell>
          <cell r="H46945">
            <v>4.4385000000000001E-2</v>
          </cell>
        </row>
        <row r="46946">
          <cell r="F46946">
            <v>0.14583199999999999</v>
          </cell>
          <cell r="G46946">
            <v>3.21875</v>
          </cell>
          <cell r="H46946">
            <v>4.5303000000000003E-2</v>
          </cell>
        </row>
        <row r="46947">
          <cell r="F46947">
            <v>0.14302300000000001</v>
          </cell>
          <cell r="G46947">
            <v>3.22</v>
          </cell>
          <cell r="H46947">
            <v>4.4399000000000001E-2</v>
          </cell>
        </row>
        <row r="46948">
          <cell r="F46948">
            <v>0.145588</v>
          </cell>
          <cell r="G46948">
            <v>3.21875</v>
          </cell>
          <cell r="H46948">
            <v>4.5205000000000002E-2</v>
          </cell>
        </row>
        <row r="46949">
          <cell r="F46949">
            <v>0.14192399999999999</v>
          </cell>
          <cell r="G46949">
            <v>3.21875</v>
          </cell>
          <cell r="H46949">
            <v>4.4101000000000001E-2</v>
          </cell>
        </row>
        <row r="46950">
          <cell r="F46950">
            <v>0.15303800000000001</v>
          </cell>
          <cell r="G46950">
            <v>3.2174999999999998</v>
          </cell>
          <cell r="H46950">
            <v>4.7574999999999999E-2</v>
          </cell>
        </row>
        <row r="46951">
          <cell r="F46951">
            <v>0.15218300000000001</v>
          </cell>
          <cell r="G46951">
            <v>3.2174999999999998</v>
          </cell>
          <cell r="H46951">
            <v>4.7295999999999998E-2</v>
          </cell>
        </row>
        <row r="46952">
          <cell r="F46952">
            <v>0.14522099999999999</v>
          </cell>
          <cell r="G46952">
            <v>3.22</v>
          </cell>
          <cell r="H46952">
            <v>4.5093000000000001E-2</v>
          </cell>
        </row>
        <row r="46953">
          <cell r="F46953">
            <v>0.14949599999999999</v>
          </cell>
          <cell r="G46953">
            <v>3.2174999999999998</v>
          </cell>
          <cell r="H46953">
            <v>4.6470999999999998E-2</v>
          </cell>
        </row>
        <row r="46954">
          <cell r="F46954">
            <v>0.14619799999999999</v>
          </cell>
          <cell r="G46954">
            <v>3.2174999999999998</v>
          </cell>
          <cell r="H46954">
            <v>4.5435000000000003E-2</v>
          </cell>
        </row>
        <row r="46955">
          <cell r="F46955">
            <v>0.14387800000000001</v>
          </cell>
          <cell r="G46955">
            <v>3.22</v>
          </cell>
          <cell r="H46955">
            <v>4.4697000000000001E-2</v>
          </cell>
        </row>
        <row r="46956">
          <cell r="F46956">
            <v>0.14644299999999999</v>
          </cell>
          <cell r="G46956">
            <v>3.21875</v>
          </cell>
          <cell r="H46956">
            <v>4.5504000000000003E-2</v>
          </cell>
        </row>
        <row r="46957">
          <cell r="F46957">
            <v>0.14302300000000001</v>
          </cell>
          <cell r="G46957">
            <v>3.22</v>
          </cell>
          <cell r="H46957">
            <v>4.4423999999999998E-2</v>
          </cell>
        </row>
        <row r="46958">
          <cell r="F46958">
            <v>0.14619799999999999</v>
          </cell>
          <cell r="G46958">
            <v>3.21875</v>
          </cell>
          <cell r="H46958">
            <v>4.5415999999999998E-2</v>
          </cell>
        </row>
        <row r="46959">
          <cell r="F46959">
            <v>0.143511</v>
          </cell>
          <cell r="G46959">
            <v>3.22</v>
          </cell>
          <cell r="H46959">
            <v>4.4580000000000002E-2</v>
          </cell>
        </row>
        <row r="46960">
          <cell r="F46960">
            <v>0.155969</v>
          </cell>
          <cell r="G46960">
            <v>3.2149999999999999</v>
          </cell>
          <cell r="H46960">
            <v>4.8508000000000003E-2</v>
          </cell>
        </row>
        <row r="46961">
          <cell r="F46961">
            <v>0.14241200000000001</v>
          </cell>
          <cell r="G46961">
            <v>3.22</v>
          </cell>
          <cell r="H46961">
            <v>4.4253000000000001E-2</v>
          </cell>
        </row>
        <row r="46962">
          <cell r="F46962">
            <v>0.14571000000000001</v>
          </cell>
          <cell r="G46962">
            <v>3.21875</v>
          </cell>
          <cell r="H46962">
            <v>4.5240000000000002E-2</v>
          </cell>
        </row>
        <row r="46963">
          <cell r="F46963">
            <v>0.14302300000000001</v>
          </cell>
          <cell r="G46963">
            <v>3.22</v>
          </cell>
          <cell r="H46963">
            <v>4.4408999999999997E-2</v>
          </cell>
        </row>
        <row r="46964">
          <cell r="F46964">
            <v>0.14546600000000001</v>
          </cell>
          <cell r="G46964">
            <v>3.21875</v>
          </cell>
          <cell r="H46964">
            <v>4.5165999999999998E-2</v>
          </cell>
        </row>
        <row r="46965">
          <cell r="F46965">
            <v>0.14180200000000001</v>
          </cell>
          <cell r="G46965">
            <v>3.22</v>
          </cell>
          <cell r="H46965">
            <v>4.4061999999999997E-2</v>
          </cell>
        </row>
        <row r="46966">
          <cell r="F46966">
            <v>0.15242700000000001</v>
          </cell>
          <cell r="G46966">
            <v>3.2174999999999998</v>
          </cell>
          <cell r="H46966">
            <v>4.7389000000000001E-2</v>
          </cell>
        </row>
        <row r="46967">
          <cell r="F46967">
            <v>0.144733</v>
          </cell>
          <cell r="G46967">
            <v>3.22</v>
          </cell>
          <cell r="H46967">
            <v>4.4947000000000001E-2</v>
          </cell>
        </row>
        <row r="46968">
          <cell r="F46968">
            <v>0.146809</v>
          </cell>
          <cell r="G46968">
            <v>3.21875</v>
          </cell>
          <cell r="H46968">
            <v>4.5591E-2</v>
          </cell>
        </row>
        <row r="46969">
          <cell r="F46969">
            <v>0.14302300000000001</v>
          </cell>
          <cell r="G46969">
            <v>3.22</v>
          </cell>
          <cell r="H46969">
            <v>4.4437999999999998E-2</v>
          </cell>
        </row>
        <row r="46970">
          <cell r="F46970">
            <v>0.14619799999999999</v>
          </cell>
          <cell r="G46970">
            <v>3.21875</v>
          </cell>
          <cell r="H46970">
            <v>4.5429999999999998E-2</v>
          </cell>
        </row>
        <row r="46971">
          <cell r="F46971">
            <v>0.14338899999999999</v>
          </cell>
          <cell r="G46971">
            <v>3.22</v>
          </cell>
          <cell r="H46971">
            <v>4.4546000000000002E-2</v>
          </cell>
        </row>
        <row r="46972">
          <cell r="F46972">
            <v>0.145954</v>
          </cell>
          <cell r="G46972">
            <v>3.21875</v>
          </cell>
          <cell r="H46972">
            <v>4.5328E-2</v>
          </cell>
        </row>
        <row r="46973">
          <cell r="F46973">
            <v>0.14253399999999999</v>
          </cell>
          <cell r="G46973">
            <v>3.22</v>
          </cell>
          <cell r="H46973">
            <v>4.4253000000000001E-2</v>
          </cell>
        </row>
        <row r="46974">
          <cell r="F46974">
            <v>0.14546600000000001</v>
          </cell>
          <cell r="G46974">
            <v>3.21875</v>
          </cell>
          <cell r="H46974">
            <v>4.5214999999999998E-2</v>
          </cell>
        </row>
        <row r="46975">
          <cell r="F46975">
            <v>0.14277899999999999</v>
          </cell>
          <cell r="G46975">
            <v>3.22</v>
          </cell>
          <cell r="H46975">
            <v>4.4345999999999997E-2</v>
          </cell>
        </row>
        <row r="46976">
          <cell r="F46976">
            <v>0.145343</v>
          </cell>
          <cell r="G46976">
            <v>3.22</v>
          </cell>
          <cell r="H46976">
            <v>4.5136999999999997E-2</v>
          </cell>
        </row>
        <row r="46977">
          <cell r="F46977">
            <v>0.142901</v>
          </cell>
          <cell r="G46977">
            <v>3.22</v>
          </cell>
          <cell r="H46977">
            <v>4.4351000000000002E-2</v>
          </cell>
        </row>
        <row r="46978">
          <cell r="F46978">
            <v>0.14485500000000001</v>
          </cell>
          <cell r="G46978">
            <v>3.21875</v>
          </cell>
          <cell r="H46978">
            <v>4.4976000000000002E-2</v>
          </cell>
        </row>
        <row r="46979">
          <cell r="F46979">
            <v>0.14485500000000001</v>
          </cell>
          <cell r="G46979">
            <v>3.22</v>
          </cell>
          <cell r="H46979">
            <v>4.5010000000000001E-2</v>
          </cell>
        </row>
        <row r="46980">
          <cell r="F46980">
            <v>0.14546600000000001</v>
          </cell>
          <cell r="G46980">
            <v>3.21875</v>
          </cell>
          <cell r="H46980">
            <v>4.5157000000000003E-2</v>
          </cell>
        </row>
        <row r="46981">
          <cell r="F46981">
            <v>0.14497699999999999</v>
          </cell>
          <cell r="G46981">
            <v>3.22</v>
          </cell>
          <cell r="H46981">
            <v>4.5030000000000001E-2</v>
          </cell>
        </row>
        <row r="46982">
          <cell r="F46982">
            <v>0.144122</v>
          </cell>
          <cell r="G46982">
            <v>3.22</v>
          </cell>
          <cell r="H46982">
            <v>4.4732000000000001E-2</v>
          </cell>
        </row>
        <row r="46983">
          <cell r="F46983">
            <v>0.14461099999999999</v>
          </cell>
          <cell r="G46983">
            <v>3.22</v>
          </cell>
          <cell r="H46983">
            <v>4.4927000000000002E-2</v>
          </cell>
        </row>
        <row r="46984">
          <cell r="F46984">
            <v>0.14326700000000001</v>
          </cell>
          <cell r="G46984">
            <v>3.22</v>
          </cell>
          <cell r="H46984">
            <v>4.4502E-2</v>
          </cell>
        </row>
        <row r="46985">
          <cell r="F46985">
            <v>0.14522099999999999</v>
          </cell>
          <cell r="G46985">
            <v>3.21875</v>
          </cell>
          <cell r="H46985">
            <v>4.5113E-2</v>
          </cell>
        </row>
        <row r="46986">
          <cell r="F46986">
            <v>0.14314499999999999</v>
          </cell>
          <cell r="G46986">
            <v>3.22</v>
          </cell>
          <cell r="H46986">
            <v>4.4434000000000001E-2</v>
          </cell>
        </row>
        <row r="46987">
          <cell r="F46987">
            <v>0.14790800000000001</v>
          </cell>
          <cell r="G46987">
            <v>3.21875</v>
          </cell>
          <cell r="H46987">
            <v>4.5948000000000003E-2</v>
          </cell>
        </row>
        <row r="46988">
          <cell r="F46988">
            <v>0.144122</v>
          </cell>
          <cell r="G46988">
            <v>3.22</v>
          </cell>
          <cell r="H46988">
            <v>4.4755999999999997E-2</v>
          </cell>
        </row>
        <row r="46989">
          <cell r="F46989">
            <v>0.15059500000000001</v>
          </cell>
          <cell r="G46989">
            <v>3.2174999999999998</v>
          </cell>
          <cell r="H46989">
            <v>4.6813E-2</v>
          </cell>
        </row>
        <row r="46990">
          <cell r="F46990">
            <v>0.14888499999999999</v>
          </cell>
          <cell r="G46990">
            <v>3.2174999999999998</v>
          </cell>
          <cell r="H46990">
            <v>4.6271E-2</v>
          </cell>
        </row>
        <row r="46991">
          <cell r="F46991">
            <v>0.14754200000000001</v>
          </cell>
          <cell r="G46991">
            <v>3.21875</v>
          </cell>
          <cell r="H46991">
            <v>4.5870000000000001E-2</v>
          </cell>
        </row>
        <row r="46992">
          <cell r="F46992">
            <v>0.146809</v>
          </cell>
          <cell r="G46992">
            <v>3.21875</v>
          </cell>
          <cell r="H46992">
            <v>4.5572000000000001E-2</v>
          </cell>
        </row>
        <row r="46993">
          <cell r="F46993">
            <v>0.14436599999999999</v>
          </cell>
          <cell r="G46993">
            <v>3.22</v>
          </cell>
          <cell r="H46993">
            <v>4.4829000000000001E-2</v>
          </cell>
        </row>
        <row r="46994">
          <cell r="F46994">
            <v>0.15010699999999999</v>
          </cell>
          <cell r="G46994">
            <v>3.2174999999999998</v>
          </cell>
          <cell r="H46994">
            <v>4.6665999999999999E-2</v>
          </cell>
        </row>
        <row r="46995">
          <cell r="F46995">
            <v>0.14387800000000001</v>
          </cell>
          <cell r="G46995">
            <v>3.22</v>
          </cell>
          <cell r="H46995">
            <v>4.4687999999999999E-2</v>
          </cell>
        </row>
        <row r="46996">
          <cell r="F46996">
            <v>0.145954</v>
          </cell>
          <cell r="G46996">
            <v>3.21875</v>
          </cell>
          <cell r="H46996">
            <v>4.5352000000000003E-2</v>
          </cell>
        </row>
        <row r="46997">
          <cell r="F46997">
            <v>0.142901</v>
          </cell>
          <cell r="G46997">
            <v>3.22</v>
          </cell>
          <cell r="H46997">
            <v>4.4394999999999997E-2</v>
          </cell>
        </row>
        <row r="46998">
          <cell r="F46998">
            <v>0.14571000000000001</v>
          </cell>
          <cell r="G46998">
            <v>3.21875</v>
          </cell>
          <cell r="H46998">
            <v>4.5263999999999999E-2</v>
          </cell>
        </row>
        <row r="46999">
          <cell r="F46999">
            <v>0.14253399999999999</v>
          </cell>
          <cell r="G46999">
            <v>3.22</v>
          </cell>
          <cell r="H46999">
            <v>4.4282000000000002E-2</v>
          </cell>
        </row>
        <row r="47000">
          <cell r="F47000">
            <v>0.14937400000000001</v>
          </cell>
          <cell r="G47000">
            <v>3.2174999999999998</v>
          </cell>
          <cell r="H47000">
            <v>4.6432000000000001E-2</v>
          </cell>
        </row>
        <row r="47001">
          <cell r="F47001">
            <v>0.145588</v>
          </cell>
          <cell r="G47001">
            <v>3.21875</v>
          </cell>
          <cell r="H47001">
            <v>4.5225000000000001E-2</v>
          </cell>
        </row>
        <row r="47002">
          <cell r="F47002">
            <v>0.14742</v>
          </cell>
          <cell r="G47002">
            <v>3.21875</v>
          </cell>
          <cell r="H47002">
            <v>4.5772E-2</v>
          </cell>
        </row>
        <row r="47003">
          <cell r="F47003">
            <v>0.152672</v>
          </cell>
          <cell r="G47003">
            <v>3.2174999999999998</v>
          </cell>
          <cell r="H47003">
            <v>4.7453000000000002E-2</v>
          </cell>
        </row>
        <row r="47004">
          <cell r="F47004">
            <v>0.144733</v>
          </cell>
          <cell r="G47004">
            <v>3.21875</v>
          </cell>
          <cell r="H47004">
            <v>4.4932E-2</v>
          </cell>
        </row>
        <row r="47005">
          <cell r="F47005">
            <v>0.14632100000000001</v>
          </cell>
          <cell r="G47005">
            <v>3.21875</v>
          </cell>
          <cell r="H47005">
            <v>4.5455000000000002E-2</v>
          </cell>
        </row>
        <row r="47006">
          <cell r="F47006">
            <v>0.14424400000000001</v>
          </cell>
          <cell r="G47006">
            <v>3.22</v>
          </cell>
          <cell r="H47006">
            <v>4.478E-2</v>
          </cell>
        </row>
        <row r="47007">
          <cell r="F47007">
            <v>0.14632100000000001</v>
          </cell>
          <cell r="G47007">
            <v>3.21875</v>
          </cell>
          <cell r="H47007">
            <v>4.5463999999999997E-2</v>
          </cell>
        </row>
        <row r="47008">
          <cell r="F47008">
            <v>0.14253399999999999</v>
          </cell>
          <cell r="G47008">
            <v>3.21875</v>
          </cell>
          <cell r="H47008">
            <v>4.4302000000000001E-2</v>
          </cell>
        </row>
        <row r="47009">
          <cell r="F47009">
            <v>0.14998500000000001</v>
          </cell>
          <cell r="G47009">
            <v>3.21875</v>
          </cell>
          <cell r="H47009">
            <v>4.6607999999999997E-2</v>
          </cell>
        </row>
        <row r="47010">
          <cell r="F47010">
            <v>0.14461099999999999</v>
          </cell>
          <cell r="G47010">
            <v>3.21875</v>
          </cell>
          <cell r="H47010">
            <v>4.4932E-2</v>
          </cell>
        </row>
        <row r="47011">
          <cell r="F47011">
            <v>0.14448900000000001</v>
          </cell>
          <cell r="G47011">
            <v>3.21875</v>
          </cell>
          <cell r="H47011">
            <v>4.4893000000000002E-2</v>
          </cell>
        </row>
        <row r="47012">
          <cell r="F47012">
            <v>0.14326700000000001</v>
          </cell>
          <cell r="G47012">
            <v>3.22</v>
          </cell>
          <cell r="H47012">
            <v>4.4517000000000001E-2</v>
          </cell>
        </row>
        <row r="47013">
          <cell r="F47013">
            <v>0.14497699999999999</v>
          </cell>
          <cell r="G47013">
            <v>3.22</v>
          </cell>
          <cell r="H47013">
            <v>4.5048999999999999E-2</v>
          </cell>
        </row>
        <row r="47014">
          <cell r="F47014">
            <v>0.14302300000000001</v>
          </cell>
          <cell r="G47014">
            <v>3.22</v>
          </cell>
          <cell r="H47014">
            <v>4.4414000000000002E-2</v>
          </cell>
        </row>
        <row r="47015">
          <cell r="F47015">
            <v>0.14729800000000001</v>
          </cell>
          <cell r="G47015">
            <v>3.21875</v>
          </cell>
          <cell r="H47015">
            <v>4.5776999999999998E-2</v>
          </cell>
        </row>
        <row r="47016">
          <cell r="F47016">
            <v>0.144733</v>
          </cell>
          <cell r="G47016">
            <v>3.21875</v>
          </cell>
          <cell r="H47016">
            <v>4.4961000000000001E-2</v>
          </cell>
        </row>
        <row r="47017">
          <cell r="F47017">
            <v>0.147176</v>
          </cell>
          <cell r="G47017">
            <v>3.21875</v>
          </cell>
          <cell r="H47017">
            <v>4.5738000000000001E-2</v>
          </cell>
        </row>
        <row r="47018">
          <cell r="F47018">
            <v>0.14729800000000001</v>
          </cell>
          <cell r="G47018">
            <v>3.21875</v>
          </cell>
          <cell r="H47018">
            <v>4.5753000000000002E-2</v>
          </cell>
        </row>
        <row r="47019">
          <cell r="F47019">
            <v>0.14485500000000001</v>
          </cell>
          <cell r="G47019">
            <v>3.22</v>
          </cell>
          <cell r="H47019">
            <v>4.4976000000000002E-2</v>
          </cell>
        </row>
        <row r="47020">
          <cell r="F47020">
            <v>0.15218300000000001</v>
          </cell>
          <cell r="G47020">
            <v>3.2162500000000001</v>
          </cell>
          <cell r="H47020">
            <v>4.7321000000000002E-2</v>
          </cell>
        </row>
        <row r="47021">
          <cell r="F47021">
            <v>0.14424400000000001</v>
          </cell>
          <cell r="G47021">
            <v>3.22</v>
          </cell>
          <cell r="H47021">
            <v>4.4795000000000001E-2</v>
          </cell>
        </row>
        <row r="47022">
          <cell r="F47022">
            <v>0.14668700000000001</v>
          </cell>
          <cell r="G47022">
            <v>3.21875</v>
          </cell>
          <cell r="H47022">
            <v>4.5538000000000002E-2</v>
          </cell>
        </row>
        <row r="47023">
          <cell r="F47023">
            <v>0.14302300000000001</v>
          </cell>
          <cell r="G47023">
            <v>3.22</v>
          </cell>
          <cell r="H47023">
            <v>4.4419E-2</v>
          </cell>
        </row>
        <row r="47024">
          <cell r="F47024">
            <v>0.148397</v>
          </cell>
          <cell r="G47024">
            <v>3.21875</v>
          </cell>
          <cell r="H47024">
            <v>4.6089999999999999E-2</v>
          </cell>
        </row>
        <row r="47025">
          <cell r="F47025">
            <v>0.144733</v>
          </cell>
          <cell r="G47025">
            <v>3.21875</v>
          </cell>
          <cell r="H47025">
            <v>4.4961000000000001E-2</v>
          </cell>
        </row>
        <row r="47026">
          <cell r="F47026">
            <v>0.14485500000000001</v>
          </cell>
          <cell r="G47026">
            <v>3.21875</v>
          </cell>
          <cell r="H47026">
            <v>4.4991000000000003E-2</v>
          </cell>
        </row>
        <row r="47027">
          <cell r="F47027">
            <v>0.14363400000000001</v>
          </cell>
          <cell r="G47027">
            <v>3.21875</v>
          </cell>
          <cell r="H47027">
            <v>4.4629000000000002E-2</v>
          </cell>
        </row>
        <row r="47028">
          <cell r="F47028">
            <v>0.145588</v>
          </cell>
          <cell r="G47028">
            <v>3.21875</v>
          </cell>
          <cell r="H47028">
            <v>4.5220000000000003E-2</v>
          </cell>
        </row>
        <row r="47029">
          <cell r="F47029">
            <v>0.14314499999999999</v>
          </cell>
          <cell r="G47029">
            <v>3.22</v>
          </cell>
          <cell r="H47029">
            <v>4.4443000000000003E-2</v>
          </cell>
        </row>
        <row r="47030">
          <cell r="F47030">
            <v>0.14546600000000001</v>
          </cell>
          <cell r="G47030">
            <v>3.22</v>
          </cell>
          <cell r="H47030">
            <v>4.5180999999999999E-2</v>
          </cell>
        </row>
        <row r="47031">
          <cell r="F47031">
            <v>0.14192399999999999</v>
          </cell>
          <cell r="G47031">
            <v>3.22</v>
          </cell>
          <cell r="H47031">
            <v>4.4082000000000003E-2</v>
          </cell>
        </row>
        <row r="47032">
          <cell r="F47032">
            <v>0.148397</v>
          </cell>
          <cell r="G47032">
            <v>3.2174999999999998</v>
          </cell>
          <cell r="H47032">
            <v>4.6103999999999999E-2</v>
          </cell>
        </row>
        <row r="47033">
          <cell r="F47033">
            <v>0.145588</v>
          </cell>
          <cell r="G47033">
            <v>3.22</v>
          </cell>
          <cell r="H47033">
            <v>4.5200999999999998E-2</v>
          </cell>
        </row>
        <row r="47034">
          <cell r="F47034">
            <v>0.14742</v>
          </cell>
          <cell r="G47034">
            <v>3.21875</v>
          </cell>
          <cell r="H47034">
            <v>4.5802000000000002E-2</v>
          </cell>
        </row>
        <row r="47035">
          <cell r="F47035">
            <v>0.14387800000000001</v>
          </cell>
          <cell r="G47035">
            <v>3.22</v>
          </cell>
          <cell r="H47035">
            <v>4.4667999999999999E-2</v>
          </cell>
        </row>
        <row r="47036">
          <cell r="F47036">
            <v>0.152061</v>
          </cell>
          <cell r="G47036">
            <v>3.21875</v>
          </cell>
          <cell r="H47036">
            <v>4.7209000000000001E-2</v>
          </cell>
        </row>
        <row r="47037">
          <cell r="F47037">
            <v>0.14766399999999999</v>
          </cell>
          <cell r="G47037">
            <v>3.21875</v>
          </cell>
          <cell r="H47037">
            <v>4.5899000000000002E-2</v>
          </cell>
        </row>
        <row r="47038">
          <cell r="F47038">
            <v>0.14937400000000001</v>
          </cell>
          <cell r="G47038">
            <v>3.2174999999999998</v>
          </cell>
          <cell r="H47038">
            <v>4.6427000000000003E-2</v>
          </cell>
        </row>
        <row r="47039">
          <cell r="F47039">
            <v>0.14522099999999999</v>
          </cell>
          <cell r="G47039">
            <v>3.21875</v>
          </cell>
          <cell r="H47039">
            <v>4.5131999999999999E-2</v>
          </cell>
        </row>
        <row r="47040">
          <cell r="F47040">
            <v>0.14485500000000001</v>
          </cell>
          <cell r="G47040">
            <v>3.22</v>
          </cell>
          <cell r="H47040">
            <v>4.5005000000000003E-2</v>
          </cell>
        </row>
        <row r="47041">
          <cell r="F47041">
            <v>0.15084</v>
          </cell>
          <cell r="G47041">
            <v>3.2174999999999998</v>
          </cell>
          <cell r="H47041">
            <v>4.6871000000000003E-2</v>
          </cell>
        </row>
        <row r="47042">
          <cell r="F47042">
            <v>0.14876300000000001</v>
          </cell>
          <cell r="G47042">
            <v>3.21875</v>
          </cell>
          <cell r="H47042">
            <v>4.6186999999999999E-2</v>
          </cell>
        </row>
        <row r="47043">
          <cell r="F47043">
            <v>0.14375599999999999</v>
          </cell>
          <cell r="G47043">
            <v>3.21875</v>
          </cell>
          <cell r="H47043">
            <v>4.4649000000000001E-2</v>
          </cell>
        </row>
        <row r="47044">
          <cell r="F47044">
            <v>0.14571000000000001</v>
          </cell>
          <cell r="G47044">
            <v>3.22</v>
          </cell>
          <cell r="H47044">
            <v>4.5268999999999997E-2</v>
          </cell>
        </row>
        <row r="47045">
          <cell r="F47045">
            <v>0.14265600000000001</v>
          </cell>
          <cell r="G47045">
            <v>3.22</v>
          </cell>
          <cell r="H47045">
            <v>4.4320999999999999E-2</v>
          </cell>
        </row>
        <row r="47046">
          <cell r="F47046">
            <v>0.145343</v>
          </cell>
          <cell r="G47046">
            <v>3.21875</v>
          </cell>
          <cell r="H47046">
            <v>4.5151999999999998E-2</v>
          </cell>
        </row>
        <row r="47047">
          <cell r="F47047">
            <v>0.14302300000000001</v>
          </cell>
          <cell r="G47047">
            <v>3.22</v>
          </cell>
          <cell r="H47047">
            <v>4.4394999999999997E-2</v>
          </cell>
        </row>
        <row r="47048">
          <cell r="F47048">
            <v>0.14607600000000001</v>
          </cell>
          <cell r="G47048">
            <v>3.21875</v>
          </cell>
          <cell r="H47048">
            <v>4.5391000000000001E-2</v>
          </cell>
        </row>
        <row r="47049">
          <cell r="F47049">
            <v>0.14509900000000001</v>
          </cell>
          <cell r="G47049">
            <v>3.22</v>
          </cell>
          <cell r="H47049">
            <v>4.5064E-2</v>
          </cell>
        </row>
        <row r="47050">
          <cell r="F47050">
            <v>0.14583199999999999</v>
          </cell>
          <cell r="G47050">
            <v>3.21875</v>
          </cell>
          <cell r="H47050">
            <v>4.5308000000000001E-2</v>
          </cell>
        </row>
        <row r="47051">
          <cell r="F47051">
            <v>0.14546600000000001</v>
          </cell>
          <cell r="G47051">
            <v>3.22</v>
          </cell>
          <cell r="H47051">
            <v>4.5196E-2</v>
          </cell>
        </row>
        <row r="47052">
          <cell r="F47052">
            <v>0.14485500000000001</v>
          </cell>
          <cell r="G47052">
            <v>3.21875</v>
          </cell>
          <cell r="H47052">
            <v>4.4976000000000002E-2</v>
          </cell>
        </row>
        <row r="47053">
          <cell r="F47053">
            <v>0.14509900000000001</v>
          </cell>
          <cell r="G47053">
            <v>3.21875</v>
          </cell>
          <cell r="H47053">
            <v>4.5068999999999998E-2</v>
          </cell>
        </row>
        <row r="47054">
          <cell r="F47054">
            <v>0.14387800000000001</v>
          </cell>
          <cell r="G47054">
            <v>3.22</v>
          </cell>
          <cell r="H47054">
            <v>4.4663000000000001E-2</v>
          </cell>
        </row>
        <row r="47055">
          <cell r="F47055">
            <v>0.14583199999999999</v>
          </cell>
          <cell r="G47055">
            <v>3.21875</v>
          </cell>
          <cell r="H47055">
            <v>4.5283999999999998E-2</v>
          </cell>
        </row>
        <row r="47056">
          <cell r="F47056">
            <v>0.14326700000000001</v>
          </cell>
          <cell r="G47056">
            <v>3.22</v>
          </cell>
          <cell r="H47056">
            <v>4.4517000000000001E-2</v>
          </cell>
        </row>
        <row r="47057">
          <cell r="F47057">
            <v>0.145588</v>
          </cell>
          <cell r="G47057">
            <v>3.22</v>
          </cell>
          <cell r="H47057">
            <v>4.5229999999999999E-2</v>
          </cell>
        </row>
        <row r="47058">
          <cell r="F47058">
            <v>0.14192399999999999</v>
          </cell>
          <cell r="G47058">
            <v>3.22</v>
          </cell>
          <cell r="H47058">
            <v>4.4105999999999999E-2</v>
          </cell>
        </row>
        <row r="47059">
          <cell r="F47059">
            <v>0.145343</v>
          </cell>
          <cell r="G47059">
            <v>3.21875</v>
          </cell>
          <cell r="H47059">
            <v>4.5162000000000001E-2</v>
          </cell>
        </row>
        <row r="47060">
          <cell r="F47060">
            <v>0.14265600000000001</v>
          </cell>
          <cell r="G47060">
            <v>3.22</v>
          </cell>
          <cell r="H47060">
            <v>4.4297000000000003E-2</v>
          </cell>
        </row>
        <row r="47061">
          <cell r="F47061">
            <v>0.14546600000000001</v>
          </cell>
          <cell r="G47061">
            <v>3.21875</v>
          </cell>
          <cell r="H47061">
            <v>4.5200999999999998E-2</v>
          </cell>
        </row>
        <row r="47062">
          <cell r="F47062">
            <v>0.144122</v>
          </cell>
          <cell r="G47062">
            <v>3.22</v>
          </cell>
          <cell r="H47062">
            <v>4.4766E-2</v>
          </cell>
        </row>
        <row r="47063">
          <cell r="F47063">
            <v>0.147176</v>
          </cell>
          <cell r="G47063">
            <v>3.21875</v>
          </cell>
          <cell r="H47063">
            <v>4.5713999999999998E-2</v>
          </cell>
        </row>
        <row r="47064">
          <cell r="F47064">
            <v>0.14424400000000001</v>
          </cell>
          <cell r="G47064">
            <v>3.22</v>
          </cell>
          <cell r="H47064">
            <v>4.478E-2</v>
          </cell>
        </row>
        <row r="47065">
          <cell r="F47065">
            <v>0.146565</v>
          </cell>
          <cell r="G47065">
            <v>3.21875</v>
          </cell>
          <cell r="H47065">
            <v>4.5532999999999997E-2</v>
          </cell>
        </row>
        <row r="47066">
          <cell r="F47066">
            <v>0.144122</v>
          </cell>
          <cell r="G47066">
            <v>3.22</v>
          </cell>
          <cell r="H47066">
            <v>4.4755999999999997E-2</v>
          </cell>
        </row>
        <row r="47067">
          <cell r="F47067">
            <v>0.14607600000000001</v>
          </cell>
          <cell r="G47067">
            <v>3.21875</v>
          </cell>
          <cell r="H47067">
            <v>4.5391000000000001E-2</v>
          </cell>
        </row>
        <row r="47068">
          <cell r="F47068">
            <v>0.14387800000000001</v>
          </cell>
          <cell r="G47068">
            <v>3.21875</v>
          </cell>
          <cell r="H47068">
            <v>4.4732000000000001E-2</v>
          </cell>
        </row>
        <row r="47069">
          <cell r="F47069">
            <v>0.15035100000000001</v>
          </cell>
          <cell r="G47069">
            <v>3.2174999999999998</v>
          </cell>
          <cell r="H47069">
            <v>4.6739999999999997E-2</v>
          </cell>
        </row>
        <row r="47070">
          <cell r="F47070">
            <v>0.144733</v>
          </cell>
          <cell r="G47070">
            <v>3.21875</v>
          </cell>
          <cell r="H47070">
            <v>4.4981E-2</v>
          </cell>
        </row>
        <row r="47071">
          <cell r="F47071">
            <v>0.14436599999999999</v>
          </cell>
          <cell r="G47071">
            <v>3.22</v>
          </cell>
          <cell r="H47071">
            <v>4.4824000000000003E-2</v>
          </cell>
        </row>
        <row r="47072">
          <cell r="F47072">
            <v>0.14436599999999999</v>
          </cell>
          <cell r="G47072">
            <v>3.22</v>
          </cell>
          <cell r="H47072">
            <v>4.4829000000000001E-2</v>
          </cell>
        </row>
        <row r="47073">
          <cell r="F47073">
            <v>0.14424400000000001</v>
          </cell>
          <cell r="G47073">
            <v>3.22</v>
          </cell>
          <cell r="H47073">
            <v>4.4824000000000003E-2</v>
          </cell>
        </row>
        <row r="47074">
          <cell r="F47074">
            <v>0.14302300000000001</v>
          </cell>
          <cell r="G47074">
            <v>3.22</v>
          </cell>
          <cell r="H47074">
            <v>4.4429000000000003E-2</v>
          </cell>
        </row>
        <row r="47075">
          <cell r="F47075">
            <v>0.14754200000000001</v>
          </cell>
          <cell r="G47075">
            <v>3.22</v>
          </cell>
          <cell r="H47075">
            <v>4.5825999999999999E-2</v>
          </cell>
        </row>
        <row r="47076">
          <cell r="F47076">
            <v>0.144122</v>
          </cell>
          <cell r="G47076">
            <v>3.21875</v>
          </cell>
          <cell r="H47076">
            <v>4.4766E-2</v>
          </cell>
        </row>
        <row r="47077">
          <cell r="F47077">
            <v>0.14742</v>
          </cell>
          <cell r="G47077">
            <v>3.21875</v>
          </cell>
          <cell r="H47077">
            <v>4.5787000000000001E-2</v>
          </cell>
        </row>
        <row r="47078">
          <cell r="F47078">
            <v>0.14399999999999999</v>
          </cell>
          <cell r="G47078">
            <v>3.22</v>
          </cell>
          <cell r="H47078">
            <v>4.4717E-2</v>
          </cell>
        </row>
        <row r="47079">
          <cell r="F47079">
            <v>0.14693100000000001</v>
          </cell>
          <cell r="G47079">
            <v>3.21875</v>
          </cell>
          <cell r="H47079">
            <v>4.5626E-2</v>
          </cell>
        </row>
        <row r="47080">
          <cell r="F47080">
            <v>0.14363400000000001</v>
          </cell>
          <cell r="G47080">
            <v>3.21875</v>
          </cell>
          <cell r="H47080">
            <v>4.4614000000000001E-2</v>
          </cell>
        </row>
        <row r="47081">
          <cell r="F47081">
            <v>0.14583199999999999</v>
          </cell>
          <cell r="G47081">
            <v>3.2174999999999998</v>
          </cell>
          <cell r="H47081">
            <v>4.5342E-2</v>
          </cell>
        </row>
        <row r="47082">
          <cell r="F47082">
            <v>0.146565</v>
          </cell>
          <cell r="G47082">
            <v>3.21875</v>
          </cell>
          <cell r="H47082">
            <v>4.5543E-2</v>
          </cell>
        </row>
        <row r="47083">
          <cell r="F47083">
            <v>0.14461099999999999</v>
          </cell>
          <cell r="G47083">
            <v>3.21875</v>
          </cell>
          <cell r="H47083">
            <v>4.4927000000000002E-2</v>
          </cell>
        </row>
        <row r="47084">
          <cell r="F47084">
            <v>0.144733</v>
          </cell>
          <cell r="G47084">
            <v>3.21875</v>
          </cell>
          <cell r="H47084">
            <v>4.4976000000000002E-2</v>
          </cell>
        </row>
        <row r="47085">
          <cell r="F47085">
            <v>0.143511</v>
          </cell>
          <cell r="G47085">
            <v>3.22</v>
          </cell>
          <cell r="H47085">
            <v>4.4574999999999997E-2</v>
          </cell>
        </row>
        <row r="47086">
          <cell r="F47086">
            <v>0.145588</v>
          </cell>
          <cell r="G47086">
            <v>3.21875</v>
          </cell>
          <cell r="H47086">
            <v>4.5229999999999999E-2</v>
          </cell>
        </row>
        <row r="47087">
          <cell r="F47087">
            <v>0.14314499999999999</v>
          </cell>
          <cell r="G47087">
            <v>3.22</v>
          </cell>
          <cell r="H47087">
            <v>4.4452999999999999E-2</v>
          </cell>
        </row>
        <row r="47088">
          <cell r="F47088">
            <v>0.14522099999999999</v>
          </cell>
          <cell r="G47088">
            <v>3.21875</v>
          </cell>
          <cell r="H47088">
            <v>4.5122000000000002E-2</v>
          </cell>
        </row>
        <row r="47089">
          <cell r="F47089">
            <v>0.14363400000000001</v>
          </cell>
          <cell r="G47089">
            <v>3.21875</v>
          </cell>
          <cell r="H47089">
            <v>4.4629000000000002E-2</v>
          </cell>
        </row>
        <row r="47090">
          <cell r="F47090">
            <v>0.143511</v>
          </cell>
          <cell r="G47090">
            <v>3.22</v>
          </cell>
          <cell r="H47090">
            <v>4.4555999999999998E-2</v>
          </cell>
        </row>
        <row r="47091">
          <cell r="F47091">
            <v>0.149618</v>
          </cell>
          <cell r="G47091">
            <v>3.2174999999999998</v>
          </cell>
          <cell r="H47091">
            <v>4.6504999999999998E-2</v>
          </cell>
        </row>
        <row r="47092">
          <cell r="F47092">
            <v>0.14448900000000001</v>
          </cell>
          <cell r="G47092">
            <v>3.22</v>
          </cell>
          <cell r="H47092">
            <v>4.4864000000000001E-2</v>
          </cell>
        </row>
        <row r="47093">
          <cell r="F47093">
            <v>0.14705299999999999</v>
          </cell>
          <cell r="G47093">
            <v>3.21875</v>
          </cell>
          <cell r="H47093">
            <v>4.5659999999999999E-2</v>
          </cell>
        </row>
        <row r="47094">
          <cell r="F47094">
            <v>0.14399999999999999</v>
          </cell>
          <cell r="G47094">
            <v>3.22</v>
          </cell>
          <cell r="H47094">
            <v>4.4706999999999997E-2</v>
          </cell>
        </row>
        <row r="47095">
          <cell r="F47095">
            <v>0.14644299999999999</v>
          </cell>
          <cell r="G47095">
            <v>3.2174999999999998</v>
          </cell>
          <cell r="H47095">
            <v>4.5523000000000001E-2</v>
          </cell>
        </row>
        <row r="47096">
          <cell r="F47096">
            <v>0.14326700000000001</v>
          </cell>
          <cell r="G47096">
            <v>3.22</v>
          </cell>
          <cell r="H47096">
            <v>4.4468000000000001E-2</v>
          </cell>
        </row>
        <row r="47097">
          <cell r="F47097">
            <v>0.14619799999999999</v>
          </cell>
          <cell r="G47097">
            <v>3.21875</v>
          </cell>
          <cell r="H47097">
            <v>4.5420000000000002E-2</v>
          </cell>
        </row>
        <row r="47098">
          <cell r="F47098">
            <v>0.14375599999999999</v>
          </cell>
          <cell r="G47098">
            <v>3.22</v>
          </cell>
          <cell r="H47098">
            <v>4.4644000000000003E-2</v>
          </cell>
        </row>
        <row r="47099">
          <cell r="F47099">
            <v>0.145588</v>
          </cell>
          <cell r="G47099">
            <v>3.21875</v>
          </cell>
          <cell r="H47099">
            <v>4.5234999999999997E-2</v>
          </cell>
        </row>
        <row r="47100">
          <cell r="F47100">
            <v>0.143511</v>
          </cell>
          <cell r="G47100">
            <v>3.22</v>
          </cell>
          <cell r="H47100">
            <v>4.4580000000000002E-2</v>
          </cell>
        </row>
        <row r="47101">
          <cell r="F47101">
            <v>0.15084</v>
          </cell>
          <cell r="G47101">
            <v>3.2174999999999998</v>
          </cell>
          <cell r="H47101">
            <v>4.6891000000000002E-2</v>
          </cell>
        </row>
        <row r="47102">
          <cell r="F47102">
            <v>0.14265600000000001</v>
          </cell>
          <cell r="G47102">
            <v>3.22</v>
          </cell>
          <cell r="H47102">
            <v>4.4306999999999999E-2</v>
          </cell>
        </row>
        <row r="47103">
          <cell r="F47103">
            <v>0.14546600000000001</v>
          </cell>
          <cell r="G47103">
            <v>3.21875</v>
          </cell>
          <cell r="H47103">
            <v>4.5185999999999997E-2</v>
          </cell>
        </row>
        <row r="47104">
          <cell r="F47104">
            <v>0.146809</v>
          </cell>
          <cell r="G47104">
            <v>3.2174999999999998</v>
          </cell>
          <cell r="H47104">
            <v>4.5635000000000002E-2</v>
          </cell>
        </row>
        <row r="47105">
          <cell r="F47105">
            <v>0.144122</v>
          </cell>
          <cell r="G47105">
            <v>3.22</v>
          </cell>
          <cell r="H47105">
            <v>4.4746000000000001E-2</v>
          </cell>
        </row>
        <row r="47106">
          <cell r="F47106">
            <v>0.15315999999999999</v>
          </cell>
          <cell r="G47106">
            <v>3.2174999999999998</v>
          </cell>
          <cell r="H47106">
            <v>4.7579999999999997E-2</v>
          </cell>
        </row>
        <row r="47107">
          <cell r="F47107">
            <v>0.14766399999999999</v>
          </cell>
          <cell r="G47107">
            <v>3.2174999999999998</v>
          </cell>
          <cell r="H47107">
            <v>4.5893999999999997E-2</v>
          </cell>
        </row>
        <row r="47108">
          <cell r="F47108">
            <v>0.147176</v>
          </cell>
          <cell r="G47108">
            <v>3.2174999999999998</v>
          </cell>
          <cell r="H47108">
            <v>4.5742999999999999E-2</v>
          </cell>
        </row>
        <row r="47109">
          <cell r="F47109">
            <v>0.14497699999999999</v>
          </cell>
          <cell r="G47109">
            <v>3.21875</v>
          </cell>
          <cell r="H47109">
            <v>4.5059000000000002E-2</v>
          </cell>
        </row>
        <row r="47110">
          <cell r="F47110">
            <v>0.14448900000000001</v>
          </cell>
          <cell r="G47110">
            <v>3.22</v>
          </cell>
          <cell r="H47110">
            <v>4.4873000000000003E-2</v>
          </cell>
        </row>
        <row r="47111">
          <cell r="F47111">
            <v>0.15035100000000001</v>
          </cell>
          <cell r="G47111">
            <v>3.21875</v>
          </cell>
          <cell r="H47111">
            <v>4.6705000000000003E-2</v>
          </cell>
        </row>
        <row r="47112">
          <cell r="F47112">
            <v>0.14399999999999999</v>
          </cell>
          <cell r="G47112">
            <v>3.2174999999999998</v>
          </cell>
          <cell r="H47112">
            <v>4.4727000000000003E-2</v>
          </cell>
        </row>
        <row r="47113">
          <cell r="F47113">
            <v>0.15035100000000001</v>
          </cell>
          <cell r="G47113">
            <v>3.2174999999999998</v>
          </cell>
          <cell r="H47113">
            <v>4.6730000000000001E-2</v>
          </cell>
        </row>
        <row r="47114">
          <cell r="F47114">
            <v>0.145343</v>
          </cell>
          <cell r="G47114">
            <v>3.22</v>
          </cell>
          <cell r="H47114">
            <v>4.5142000000000002E-2</v>
          </cell>
        </row>
        <row r="47115">
          <cell r="F47115">
            <v>0.14937400000000001</v>
          </cell>
          <cell r="G47115">
            <v>3.21875</v>
          </cell>
          <cell r="H47115">
            <v>4.6421999999999998E-2</v>
          </cell>
        </row>
        <row r="47116">
          <cell r="F47116">
            <v>0.15145</v>
          </cell>
          <cell r="G47116">
            <v>3.2162500000000001</v>
          </cell>
          <cell r="H47116">
            <v>4.7106000000000002E-2</v>
          </cell>
        </row>
        <row r="47117">
          <cell r="F47117">
            <v>0.14509900000000001</v>
          </cell>
          <cell r="G47117">
            <v>3.22</v>
          </cell>
          <cell r="H47117">
            <v>4.5082999999999998E-2</v>
          </cell>
        </row>
        <row r="47118">
          <cell r="F47118">
            <v>0.149618</v>
          </cell>
          <cell r="G47118">
            <v>3.21875</v>
          </cell>
          <cell r="H47118">
            <v>4.6484999999999999E-2</v>
          </cell>
        </row>
        <row r="47119">
          <cell r="F47119">
            <v>0.149863</v>
          </cell>
          <cell r="G47119">
            <v>3.21875</v>
          </cell>
          <cell r="H47119">
            <v>4.6549E-2</v>
          </cell>
        </row>
        <row r="47120">
          <cell r="F47120">
            <v>0.148031</v>
          </cell>
          <cell r="G47120">
            <v>3.21875</v>
          </cell>
          <cell r="H47120">
            <v>4.5942999999999998E-2</v>
          </cell>
        </row>
        <row r="47121">
          <cell r="F47121">
            <v>0.14607600000000001</v>
          </cell>
          <cell r="G47121">
            <v>3.21875</v>
          </cell>
          <cell r="H47121">
            <v>4.5366999999999998E-2</v>
          </cell>
        </row>
        <row r="47122">
          <cell r="F47122">
            <v>0.14497699999999999</v>
          </cell>
          <cell r="G47122">
            <v>3.22</v>
          </cell>
          <cell r="H47122">
            <v>4.5039000000000003E-2</v>
          </cell>
        </row>
        <row r="47123">
          <cell r="F47123">
            <v>0.14571000000000001</v>
          </cell>
          <cell r="G47123">
            <v>3.21875</v>
          </cell>
          <cell r="H47123">
            <v>4.5240000000000002E-2</v>
          </cell>
        </row>
        <row r="47124">
          <cell r="F47124">
            <v>0.14546600000000001</v>
          </cell>
          <cell r="G47124">
            <v>3.22</v>
          </cell>
          <cell r="H47124">
            <v>4.5185999999999997E-2</v>
          </cell>
        </row>
        <row r="47125">
          <cell r="F47125">
            <v>0.14742</v>
          </cell>
          <cell r="G47125">
            <v>3.2174999999999998</v>
          </cell>
          <cell r="H47125">
            <v>4.5836000000000002E-2</v>
          </cell>
        </row>
        <row r="47126">
          <cell r="F47126">
            <v>0.15096200000000001</v>
          </cell>
          <cell r="G47126">
            <v>3.21875</v>
          </cell>
          <cell r="H47126">
            <v>4.6876000000000001E-2</v>
          </cell>
        </row>
        <row r="47127">
          <cell r="F47127">
            <v>0.14509900000000001</v>
          </cell>
          <cell r="G47127">
            <v>3.21875</v>
          </cell>
          <cell r="H47127">
            <v>4.5064E-2</v>
          </cell>
        </row>
        <row r="47128">
          <cell r="F47128">
            <v>0.143511</v>
          </cell>
          <cell r="G47128">
            <v>3.21875</v>
          </cell>
          <cell r="H47128">
            <v>4.4595000000000003E-2</v>
          </cell>
        </row>
        <row r="47129">
          <cell r="F47129">
            <v>0.145343</v>
          </cell>
          <cell r="G47129">
            <v>3.21875</v>
          </cell>
          <cell r="H47129">
            <v>4.5131999999999999E-2</v>
          </cell>
        </row>
        <row r="47130">
          <cell r="F47130">
            <v>0.14338899999999999</v>
          </cell>
          <cell r="G47130">
            <v>3.22</v>
          </cell>
          <cell r="H47130">
            <v>4.4555999999999998E-2</v>
          </cell>
        </row>
        <row r="47131">
          <cell r="F47131">
            <v>0.145343</v>
          </cell>
          <cell r="G47131">
            <v>3.21875</v>
          </cell>
          <cell r="H47131">
            <v>4.5171000000000003E-2</v>
          </cell>
        </row>
        <row r="47132">
          <cell r="F47132">
            <v>0.14204600000000001</v>
          </cell>
          <cell r="G47132">
            <v>3.22</v>
          </cell>
          <cell r="H47132">
            <v>4.4125999999999999E-2</v>
          </cell>
        </row>
        <row r="47133">
          <cell r="F47133">
            <v>0.14571000000000001</v>
          </cell>
          <cell r="G47133">
            <v>3.21875</v>
          </cell>
          <cell r="H47133">
            <v>4.5263999999999999E-2</v>
          </cell>
        </row>
        <row r="47134">
          <cell r="F47134">
            <v>0.14485500000000001</v>
          </cell>
          <cell r="G47134">
            <v>3.22</v>
          </cell>
          <cell r="H47134">
            <v>4.4995E-2</v>
          </cell>
        </row>
        <row r="47135">
          <cell r="F47135">
            <v>0.14742</v>
          </cell>
          <cell r="G47135">
            <v>3.21875</v>
          </cell>
          <cell r="H47135">
            <v>4.5791999999999999E-2</v>
          </cell>
        </row>
        <row r="47136">
          <cell r="F47136">
            <v>0.144122</v>
          </cell>
          <cell r="G47136">
            <v>3.22</v>
          </cell>
          <cell r="H47136">
            <v>4.4761000000000002E-2</v>
          </cell>
        </row>
        <row r="47137">
          <cell r="F47137">
            <v>0.14998500000000001</v>
          </cell>
          <cell r="G47137">
            <v>3.2174999999999998</v>
          </cell>
          <cell r="H47137">
            <v>4.6607999999999997E-2</v>
          </cell>
        </row>
        <row r="47138">
          <cell r="F47138">
            <v>0.14338899999999999</v>
          </cell>
          <cell r="G47138">
            <v>3.22</v>
          </cell>
          <cell r="H47138">
            <v>4.4517000000000001E-2</v>
          </cell>
        </row>
        <row r="47139">
          <cell r="F47139">
            <v>0.146565</v>
          </cell>
          <cell r="G47139">
            <v>3.21875</v>
          </cell>
          <cell r="H47139">
            <v>4.5508E-2</v>
          </cell>
        </row>
        <row r="47140">
          <cell r="F47140">
            <v>0.14448900000000001</v>
          </cell>
          <cell r="G47140">
            <v>3.21875</v>
          </cell>
          <cell r="H47140">
            <v>4.4893000000000002E-2</v>
          </cell>
        </row>
        <row r="47141">
          <cell r="F47141">
            <v>0.14998500000000001</v>
          </cell>
          <cell r="G47141">
            <v>3.21875</v>
          </cell>
          <cell r="H47141">
            <v>4.6602999999999999E-2</v>
          </cell>
        </row>
        <row r="47142">
          <cell r="F47142">
            <v>0.14497699999999999</v>
          </cell>
          <cell r="G47142">
            <v>3.21875</v>
          </cell>
          <cell r="H47142">
            <v>4.5019999999999998E-2</v>
          </cell>
        </row>
        <row r="47143">
          <cell r="F47143">
            <v>0.144733</v>
          </cell>
          <cell r="G47143">
            <v>3.22</v>
          </cell>
          <cell r="H47143">
            <v>4.4956000000000003E-2</v>
          </cell>
        </row>
        <row r="47144">
          <cell r="F47144">
            <v>0.14363400000000001</v>
          </cell>
          <cell r="G47144">
            <v>3.21875</v>
          </cell>
          <cell r="H47144">
            <v>4.4623999999999997E-2</v>
          </cell>
        </row>
        <row r="47145">
          <cell r="F47145">
            <v>0.14497699999999999</v>
          </cell>
          <cell r="G47145">
            <v>3.22</v>
          </cell>
          <cell r="H47145">
            <v>4.5019999999999998E-2</v>
          </cell>
        </row>
        <row r="47146">
          <cell r="F47146">
            <v>0.14314499999999999</v>
          </cell>
          <cell r="G47146">
            <v>3.22</v>
          </cell>
          <cell r="H47146">
            <v>4.4486999999999999E-2</v>
          </cell>
        </row>
        <row r="47147">
          <cell r="F47147">
            <v>0.145343</v>
          </cell>
          <cell r="G47147">
            <v>3.22</v>
          </cell>
          <cell r="H47147">
            <v>4.5136999999999997E-2</v>
          </cell>
        </row>
        <row r="47148">
          <cell r="F47148">
            <v>0.14509900000000001</v>
          </cell>
          <cell r="G47148">
            <v>3.22</v>
          </cell>
          <cell r="H47148">
            <v>4.5044000000000001E-2</v>
          </cell>
        </row>
        <row r="47149">
          <cell r="F47149">
            <v>0.14766399999999999</v>
          </cell>
          <cell r="G47149">
            <v>3.21875</v>
          </cell>
          <cell r="H47149">
            <v>4.5870000000000001E-2</v>
          </cell>
        </row>
        <row r="47150">
          <cell r="F47150">
            <v>0.14436599999999999</v>
          </cell>
          <cell r="G47150">
            <v>3.22</v>
          </cell>
          <cell r="H47150">
            <v>4.4824000000000003E-2</v>
          </cell>
        </row>
        <row r="47151">
          <cell r="F47151">
            <v>0.14705299999999999</v>
          </cell>
          <cell r="G47151">
            <v>3.21875</v>
          </cell>
          <cell r="H47151">
            <v>4.5693999999999999E-2</v>
          </cell>
        </row>
        <row r="47152">
          <cell r="F47152">
            <v>0.147176</v>
          </cell>
          <cell r="G47152">
            <v>3.22</v>
          </cell>
          <cell r="H47152">
            <v>4.5664999999999997E-2</v>
          </cell>
        </row>
        <row r="47153">
          <cell r="F47153">
            <v>0.146809</v>
          </cell>
          <cell r="G47153">
            <v>3.21875</v>
          </cell>
          <cell r="H47153">
            <v>4.5587000000000003E-2</v>
          </cell>
        </row>
        <row r="47154">
          <cell r="F47154">
            <v>0.14326700000000001</v>
          </cell>
          <cell r="G47154">
            <v>3.22</v>
          </cell>
          <cell r="H47154">
            <v>4.4482000000000001E-2</v>
          </cell>
        </row>
        <row r="47155">
          <cell r="F47155">
            <v>0.15315999999999999</v>
          </cell>
          <cell r="G47155">
            <v>3.2162500000000001</v>
          </cell>
          <cell r="H47155">
            <v>4.7628999999999998E-2</v>
          </cell>
        </row>
        <row r="47156">
          <cell r="F47156">
            <v>0.14448900000000001</v>
          </cell>
          <cell r="G47156">
            <v>3.21875</v>
          </cell>
          <cell r="H47156">
            <v>4.4864000000000001E-2</v>
          </cell>
        </row>
        <row r="47157">
          <cell r="F47157">
            <v>0.14509900000000001</v>
          </cell>
          <cell r="G47157">
            <v>3.21875</v>
          </cell>
          <cell r="H47157">
            <v>4.5088000000000003E-2</v>
          </cell>
        </row>
        <row r="47158">
          <cell r="F47158">
            <v>0.143511</v>
          </cell>
          <cell r="G47158">
            <v>3.22</v>
          </cell>
          <cell r="H47158">
            <v>4.4561000000000003E-2</v>
          </cell>
        </row>
        <row r="47159">
          <cell r="F47159">
            <v>0.14571000000000001</v>
          </cell>
          <cell r="G47159">
            <v>3.22</v>
          </cell>
          <cell r="H47159">
            <v>4.5248999999999998E-2</v>
          </cell>
        </row>
        <row r="47160">
          <cell r="F47160">
            <v>0.14277899999999999</v>
          </cell>
          <cell r="G47160">
            <v>3.22</v>
          </cell>
          <cell r="H47160">
            <v>4.4359999999999997E-2</v>
          </cell>
        </row>
        <row r="47161">
          <cell r="F47161">
            <v>0.145343</v>
          </cell>
          <cell r="G47161">
            <v>3.22</v>
          </cell>
          <cell r="H47161">
            <v>4.5162000000000001E-2</v>
          </cell>
        </row>
        <row r="47162">
          <cell r="F47162">
            <v>0.14192399999999999</v>
          </cell>
          <cell r="G47162">
            <v>3.22</v>
          </cell>
          <cell r="H47162">
            <v>4.4082000000000003E-2</v>
          </cell>
        </row>
        <row r="47163">
          <cell r="F47163">
            <v>0.14522099999999999</v>
          </cell>
          <cell r="G47163">
            <v>3.21875</v>
          </cell>
          <cell r="H47163">
            <v>4.5108000000000002E-2</v>
          </cell>
        </row>
        <row r="47164">
          <cell r="F47164">
            <v>0.14522099999999999</v>
          </cell>
          <cell r="G47164">
            <v>3.22</v>
          </cell>
          <cell r="H47164">
            <v>4.5102999999999997E-2</v>
          </cell>
        </row>
        <row r="47165">
          <cell r="F47165">
            <v>0.149618</v>
          </cell>
          <cell r="G47165">
            <v>3.2174999999999998</v>
          </cell>
          <cell r="H47165">
            <v>4.6489999999999997E-2</v>
          </cell>
        </row>
        <row r="47166">
          <cell r="F47166">
            <v>0.14509900000000001</v>
          </cell>
          <cell r="G47166">
            <v>3.22</v>
          </cell>
          <cell r="H47166">
            <v>4.5044000000000001E-2</v>
          </cell>
        </row>
        <row r="47167">
          <cell r="F47167">
            <v>0.14693100000000001</v>
          </cell>
          <cell r="G47167">
            <v>3.21875</v>
          </cell>
          <cell r="H47167">
            <v>4.5621000000000002E-2</v>
          </cell>
        </row>
        <row r="47168">
          <cell r="F47168">
            <v>0.14399999999999999</v>
          </cell>
          <cell r="G47168">
            <v>3.22</v>
          </cell>
          <cell r="H47168">
            <v>4.4721999999999998E-2</v>
          </cell>
        </row>
        <row r="47169">
          <cell r="F47169">
            <v>0.14644299999999999</v>
          </cell>
          <cell r="G47169">
            <v>3.21875</v>
          </cell>
          <cell r="H47169">
            <v>4.5478999999999999E-2</v>
          </cell>
        </row>
        <row r="47170">
          <cell r="F47170">
            <v>0.14363400000000001</v>
          </cell>
          <cell r="G47170">
            <v>3.22</v>
          </cell>
          <cell r="H47170">
            <v>4.4614000000000001E-2</v>
          </cell>
        </row>
        <row r="47171">
          <cell r="F47171">
            <v>0.14619799999999999</v>
          </cell>
          <cell r="G47171">
            <v>3.21875</v>
          </cell>
          <cell r="H47171">
            <v>4.5391000000000001E-2</v>
          </cell>
        </row>
        <row r="47172">
          <cell r="F47172">
            <v>0.145954</v>
          </cell>
          <cell r="G47172">
            <v>3.21875</v>
          </cell>
          <cell r="H47172">
            <v>4.5357000000000001E-2</v>
          </cell>
        </row>
        <row r="47173">
          <cell r="F47173">
            <v>0.151084</v>
          </cell>
          <cell r="G47173">
            <v>3.2174999999999998</v>
          </cell>
          <cell r="H47173">
            <v>4.6929999999999999E-2</v>
          </cell>
        </row>
        <row r="47174">
          <cell r="F47174">
            <v>0.144733</v>
          </cell>
          <cell r="G47174">
            <v>3.21875</v>
          </cell>
          <cell r="H47174">
            <v>4.4981E-2</v>
          </cell>
        </row>
        <row r="47175">
          <cell r="F47175">
            <v>0.14436599999999999</v>
          </cell>
          <cell r="G47175">
            <v>3.22</v>
          </cell>
          <cell r="H47175">
            <v>4.4819999999999999E-2</v>
          </cell>
        </row>
        <row r="47176">
          <cell r="F47176">
            <v>0.14399999999999999</v>
          </cell>
          <cell r="G47176">
            <v>3.22</v>
          </cell>
          <cell r="H47176">
            <v>4.4746000000000001E-2</v>
          </cell>
        </row>
        <row r="47177">
          <cell r="F47177">
            <v>0.144122</v>
          </cell>
          <cell r="G47177">
            <v>3.22</v>
          </cell>
          <cell r="H47177">
            <v>4.478E-2</v>
          </cell>
        </row>
        <row r="47178">
          <cell r="F47178">
            <v>0.14277899999999999</v>
          </cell>
          <cell r="G47178">
            <v>3.22</v>
          </cell>
          <cell r="H47178">
            <v>4.4354999999999999E-2</v>
          </cell>
        </row>
        <row r="47179">
          <cell r="F47179">
            <v>0.146565</v>
          </cell>
          <cell r="G47179">
            <v>3.21875</v>
          </cell>
          <cell r="H47179">
            <v>4.5512999999999998E-2</v>
          </cell>
        </row>
        <row r="47180">
          <cell r="F47180">
            <v>0.14509900000000001</v>
          </cell>
          <cell r="G47180">
            <v>3.22</v>
          </cell>
          <cell r="H47180">
            <v>4.5074000000000003E-2</v>
          </cell>
        </row>
        <row r="47181">
          <cell r="F47181">
            <v>0.14705299999999999</v>
          </cell>
          <cell r="G47181">
            <v>3.21875</v>
          </cell>
          <cell r="H47181">
            <v>4.5698999999999997E-2</v>
          </cell>
        </row>
        <row r="47182">
          <cell r="F47182">
            <v>0.14338899999999999</v>
          </cell>
          <cell r="G47182">
            <v>3.22</v>
          </cell>
          <cell r="H47182">
            <v>4.4521999999999999E-2</v>
          </cell>
        </row>
        <row r="47183">
          <cell r="F47183">
            <v>0.14644299999999999</v>
          </cell>
          <cell r="G47183">
            <v>3.21875</v>
          </cell>
          <cell r="H47183">
            <v>4.5489000000000002E-2</v>
          </cell>
        </row>
        <row r="47184">
          <cell r="F47184">
            <v>0.14375599999999999</v>
          </cell>
          <cell r="G47184">
            <v>3.22</v>
          </cell>
          <cell r="H47184">
            <v>4.4618999999999999E-2</v>
          </cell>
        </row>
        <row r="47185">
          <cell r="F47185">
            <v>0.14619799999999999</v>
          </cell>
          <cell r="G47185">
            <v>3.21875</v>
          </cell>
          <cell r="H47185">
            <v>4.5395999999999999E-2</v>
          </cell>
        </row>
        <row r="47186">
          <cell r="F47186">
            <v>0.14277899999999999</v>
          </cell>
          <cell r="G47186">
            <v>3.22</v>
          </cell>
          <cell r="H47186">
            <v>4.4345999999999997E-2</v>
          </cell>
        </row>
        <row r="47187">
          <cell r="F47187">
            <v>0.15071799999999999</v>
          </cell>
          <cell r="G47187">
            <v>3.21875</v>
          </cell>
          <cell r="H47187">
            <v>4.6866999999999999E-2</v>
          </cell>
        </row>
        <row r="47188">
          <cell r="F47188">
            <v>0.14363400000000001</v>
          </cell>
          <cell r="G47188">
            <v>3.22</v>
          </cell>
          <cell r="H47188">
            <v>4.4623999999999997E-2</v>
          </cell>
        </row>
        <row r="47189">
          <cell r="F47189">
            <v>0.145588</v>
          </cell>
          <cell r="G47189">
            <v>3.21875</v>
          </cell>
          <cell r="H47189">
            <v>4.521E-2</v>
          </cell>
        </row>
        <row r="47190">
          <cell r="F47190">
            <v>0.14216799999999999</v>
          </cell>
          <cell r="G47190">
            <v>3.22</v>
          </cell>
          <cell r="H47190">
            <v>4.4170000000000001E-2</v>
          </cell>
        </row>
        <row r="47191">
          <cell r="F47191">
            <v>0.145343</v>
          </cell>
          <cell r="G47191">
            <v>3.21875</v>
          </cell>
          <cell r="H47191">
            <v>4.5151999999999998E-2</v>
          </cell>
        </row>
        <row r="47192">
          <cell r="F47192">
            <v>0.14241200000000001</v>
          </cell>
          <cell r="G47192">
            <v>3.22</v>
          </cell>
          <cell r="H47192">
            <v>4.4188999999999999E-2</v>
          </cell>
        </row>
        <row r="47193">
          <cell r="F47193">
            <v>0.146809</v>
          </cell>
          <cell r="G47193">
            <v>3.21875</v>
          </cell>
          <cell r="H47193">
            <v>4.5621000000000002E-2</v>
          </cell>
        </row>
        <row r="47194">
          <cell r="F47194">
            <v>0.14461099999999999</v>
          </cell>
          <cell r="G47194">
            <v>3.21875</v>
          </cell>
          <cell r="H47194">
            <v>4.4927000000000002E-2</v>
          </cell>
        </row>
        <row r="47195">
          <cell r="F47195">
            <v>0.15377099999999999</v>
          </cell>
          <cell r="G47195">
            <v>3.2174999999999998</v>
          </cell>
          <cell r="H47195">
            <v>4.7800000000000002E-2</v>
          </cell>
        </row>
        <row r="47196">
          <cell r="F47196">
            <v>0.14583199999999999</v>
          </cell>
          <cell r="G47196">
            <v>3.21875</v>
          </cell>
          <cell r="H47196">
            <v>4.5317999999999997E-2</v>
          </cell>
        </row>
        <row r="47197">
          <cell r="F47197">
            <v>0.145588</v>
          </cell>
          <cell r="G47197">
            <v>3.21875</v>
          </cell>
          <cell r="H47197">
            <v>4.5214999999999998E-2</v>
          </cell>
        </row>
        <row r="47198">
          <cell r="F47198">
            <v>0.14436599999999999</v>
          </cell>
          <cell r="G47198">
            <v>3.21875</v>
          </cell>
          <cell r="H47198">
            <v>4.4853999999999998E-2</v>
          </cell>
        </row>
        <row r="47199">
          <cell r="F47199">
            <v>0.14583199999999999</v>
          </cell>
          <cell r="G47199">
            <v>3.22</v>
          </cell>
          <cell r="H47199">
            <v>4.5303000000000003E-2</v>
          </cell>
        </row>
        <row r="47200">
          <cell r="F47200">
            <v>0.14399999999999999</v>
          </cell>
          <cell r="G47200">
            <v>3.22</v>
          </cell>
          <cell r="H47200">
            <v>4.4735999999999998E-2</v>
          </cell>
        </row>
        <row r="47201">
          <cell r="F47201">
            <v>0.14607600000000001</v>
          </cell>
          <cell r="G47201">
            <v>3.21875</v>
          </cell>
          <cell r="H47201">
            <v>4.5380999999999998E-2</v>
          </cell>
        </row>
        <row r="47202">
          <cell r="F47202">
            <v>0.142901</v>
          </cell>
          <cell r="G47202">
            <v>3.22</v>
          </cell>
          <cell r="H47202">
            <v>4.4385000000000001E-2</v>
          </cell>
        </row>
        <row r="47203">
          <cell r="F47203">
            <v>0.14583199999999999</v>
          </cell>
          <cell r="G47203">
            <v>3.21875</v>
          </cell>
          <cell r="H47203">
            <v>4.5274000000000002E-2</v>
          </cell>
        </row>
        <row r="47204">
          <cell r="F47204">
            <v>0.14265600000000001</v>
          </cell>
          <cell r="G47204">
            <v>3.22</v>
          </cell>
          <cell r="H47204">
            <v>4.4306999999999999E-2</v>
          </cell>
        </row>
        <row r="47205">
          <cell r="F47205">
            <v>0.14546600000000001</v>
          </cell>
          <cell r="G47205">
            <v>3.21875</v>
          </cell>
          <cell r="H47205">
            <v>4.5191000000000002E-2</v>
          </cell>
        </row>
        <row r="47206">
          <cell r="F47206">
            <v>0.14253399999999999</v>
          </cell>
          <cell r="G47206">
            <v>3.22</v>
          </cell>
          <cell r="H47206">
            <v>4.4262999999999997E-2</v>
          </cell>
        </row>
        <row r="47207">
          <cell r="F47207">
            <v>0.14522099999999999</v>
          </cell>
          <cell r="G47207">
            <v>3.22</v>
          </cell>
          <cell r="H47207">
            <v>4.5113E-2</v>
          </cell>
        </row>
        <row r="47208">
          <cell r="F47208">
            <v>0.14461099999999999</v>
          </cell>
          <cell r="G47208">
            <v>3.22</v>
          </cell>
          <cell r="H47208">
            <v>4.4893000000000002E-2</v>
          </cell>
        </row>
        <row r="47209">
          <cell r="F47209">
            <v>0.14729800000000001</v>
          </cell>
          <cell r="G47209">
            <v>3.21875</v>
          </cell>
          <cell r="H47209">
            <v>4.5761999999999997E-2</v>
          </cell>
        </row>
        <row r="47210">
          <cell r="F47210">
            <v>0.14497699999999999</v>
          </cell>
          <cell r="G47210">
            <v>3.22</v>
          </cell>
          <cell r="H47210">
            <v>4.4991000000000003E-2</v>
          </cell>
        </row>
        <row r="47211">
          <cell r="F47211">
            <v>0.14632100000000001</v>
          </cell>
          <cell r="G47211">
            <v>3.21875</v>
          </cell>
          <cell r="H47211">
            <v>4.546E-2</v>
          </cell>
        </row>
        <row r="47212">
          <cell r="F47212">
            <v>0.144122</v>
          </cell>
          <cell r="G47212">
            <v>3.22</v>
          </cell>
          <cell r="H47212">
            <v>4.4761000000000002E-2</v>
          </cell>
        </row>
        <row r="47213">
          <cell r="F47213">
            <v>0.14522099999999999</v>
          </cell>
          <cell r="G47213">
            <v>3.21875</v>
          </cell>
          <cell r="H47213">
            <v>4.5122000000000002E-2</v>
          </cell>
        </row>
        <row r="47214">
          <cell r="F47214">
            <v>0.14485500000000001</v>
          </cell>
          <cell r="G47214">
            <v>3.22</v>
          </cell>
          <cell r="H47214">
            <v>4.4991000000000003E-2</v>
          </cell>
        </row>
        <row r="47215">
          <cell r="F47215">
            <v>0.144733</v>
          </cell>
          <cell r="G47215">
            <v>3.22</v>
          </cell>
          <cell r="H47215">
            <v>4.4961000000000001E-2</v>
          </cell>
        </row>
        <row r="47216">
          <cell r="F47216">
            <v>0.144733</v>
          </cell>
          <cell r="G47216">
            <v>3.21875</v>
          </cell>
          <cell r="H47216">
            <v>4.4961000000000001E-2</v>
          </cell>
        </row>
        <row r="47217">
          <cell r="F47217">
            <v>0.143511</v>
          </cell>
          <cell r="G47217">
            <v>3.21875</v>
          </cell>
          <cell r="H47217">
            <v>4.4561000000000003E-2</v>
          </cell>
        </row>
        <row r="47218">
          <cell r="F47218">
            <v>0.14522099999999999</v>
          </cell>
          <cell r="G47218">
            <v>3.22</v>
          </cell>
          <cell r="H47218">
            <v>4.5127E-2</v>
          </cell>
        </row>
        <row r="47219">
          <cell r="F47219">
            <v>0.14314499999999999</v>
          </cell>
          <cell r="G47219">
            <v>3.22</v>
          </cell>
          <cell r="H47219">
            <v>4.4477999999999997E-2</v>
          </cell>
        </row>
        <row r="47220">
          <cell r="F47220">
            <v>0.14583199999999999</v>
          </cell>
          <cell r="G47220">
            <v>3.21875</v>
          </cell>
          <cell r="H47220">
            <v>4.5297999999999998E-2</v>
          </cell>
        </row>
        <row r="47221">
          <cell r="F47221">
            <v>0.14436599999999999</v>
          </cell>
          <cell r="G47221">
            <v>3.22</v>
          </cell>
          <cell r="H47221">
            <v>4.4833999999999999E-2</v>
          </cell>
        </row>
        <row r="47222">
          <cell r="F47222">
            <v>0.14705299999999999</v>
          </cell>
          <cell r="G47222">
            <v>3.21875</v>
          </cell>
          <cell r="H47222">
            <v>4.5684000000000002E-2</v>
          </cell>
        </row>
        <row r="47223">
          <cell r="F47223">
            <v>0.14387800000000001</v>
          </cell>
          <cell r="G47223">
            <v>3.22</v>
          </cell>
          <cell r="H47223">
            <v>4.4701999999999999E-2</v>
          </cell>
        </row>
        <row r="47224">
          <cell r="F47224">
            <v>0.152061</v>
          </cell>
          <cell r="G47224">
            <v>3.21875</v>
          </cell>
          <cell r="H47224">
            <v>4.7267000000000003E-2</v>
          </cell>
        </row>
        <row r="47225">
          <cell r="F47225">
            <v>0.14424400000000001</v>
          </cell>
          <cell r="G47225">
            <v>3.21875</v>
          </cell>
          <cell r="H47225">
            <v>4.4815000000000001E-2</v>
          </cell>
        </row>
        <row r="47226">
          <cell r="F47226">
            <v>0.145588</v>
          </cell>
          <cell r="G47226">
            <v>3.21875</v>
          </cell>
          <cell r="H47226">
            <v>4.5214999999999998E-2</v>
          </cell>
        </row>
        <row r="47227">
          <cell r="F47227">
            <v>0.14387800000000001</v>
          </cell>
          <cell r="G47227">
            <v>3.22</v>
          </cell>
          <cell r="H47227">
            <v>4.4683E-2</v>
          </cell>
        </row>
        <row r="47228">
          <cell r="F47228">
            <v>0.145954</v>
          </cell>
          <cell r="G47228">
            <v>3.21875</v>
          </cell>
          <cell r="H47228">
            <v>4.5342E-2</v>
          </cell>
        </row>
        <row r="47229">
          <cell r="F47229">
            <v>0.14265600000000001</v>
          </cell>
          <cell r="G47229">
            <v>3.22</v>
          </cell>
          <cell r="H47229">
            <v>4.4282000000000002E-2</v>
          </cell>
        </row>
        <row r="47230">
          <cell r="F47230">
            <v>0.145588</v>
          </cell>
          <cell r="G47230">
            <v>3.21875</v>
          </cell>
          <cell r="H47230">
            <v>4.5225000000000001E-2</v>
          </cell>
        </row>
        <row r="47231">
          <cell r="F47231">
            <v>0.14253399999999999</v>
          </cell>
          <cell r="G47231">
            <v>3.22</v>
          </cell>
          <cell r="H47231">
            <v>4.4238E-2</v>
          </cell>
        </row>
        <row r="47232">
          <cell r="F47232">
            <v>0.14705299999999999</v>
          </cell>
          <cell r="G47232">
            <v>3.2174999999999998</v>
          </cell>
          <cell r="H47232">
            <v>4.5709E-2</v>
          </cell>
        </row>
        <row r="47233">
          <cell r="F47233">
            <v>0.14485500000000001</v>
          </cell>
          <cell r="G47233">
            <v>3.22</v>
          </cell>
          <cell r="H47233">
            <v>4.4995E-2</v>
          </cell>
        </row>
        <row r="47234">
          <cell r="F47234">
            <v>0.14754200000000001</v>
          </cell>
          <cell r="G47234">
            <v>3.21875</v>
          </cell>
          <cell r="H47234">
            <v>4.5821000000000001E-2</v>
          </cell>
        </row>
        <row r="47235">
          <cell r="F47235">
            <v>0.14424400000000001</v>
          </cell>
          <cell r="G47235">
            <v>3.22</v>
          </cell>
          <cell r="H47235">
            <v>4.4804999999999998E-2</v>
          </cell>
        </row>
        <row r="47236">
          <cell r="F47236">
            <v>0.146809</v>
          </cell>
          <cell r="G47236">
            <v>3.21875</v>
          </cell>
          <cell r="H47236">
            <v>4.5595999999999998E-2</v>
          </cell>
        </row>
        <row r="47237">
          <cell r="F47237">
            <v>0.14387800000000001</v>
          </cell>
          <cell r="G47237">
            <v>3.22</v>
          </cell>
          <cell r="H47237">
            <v>4.4663000000000001E-2</v>
          </cell>
        </row>
        <row r="47238">
          <cell r="F47238">
            <v>0.14644299999999999</v>
          </cell>
          <cell r="G47238">
            <v>3.21875</v>
          </cell>
          <cell r="H47238">
            <v>4.5498999999999998E-2</v>
          </cell>
        </row>
        <row r="47239">
          <cell r="F47239">
            <v>0.142901</v>
          </cell>
          <cell r="G47239">
            <v>3.22</v>
          </cell>
          <cell r="H47239">
            <v>4.4389999999999999E-2</v>
          </cell>
        </row>
        <row r="47240">
          <cell r="F47240">
            <v>0.14619799999999999</v>
          </cell>
          <cell r="G47240">
            <v>3.21875</v>
          </cell>
          <cell r="H47240">
            <v>4.5411E-2</v>
          </cell>
        </row>
        <row r="47241">
          <cell r="F47241">
            <v>0.14424400000000001</v>
          </cell>
          <cell r="G47241">
            <v>3.21875</v>
          </cell>
          <cell r="H47241">
            <v>4.4819999999999999E-2</v>
          </cell>
        </row>
        <row r="47242">
          <cell r="F47242">
            <v>0.14876300000000001</v>
          </cell>
          <cell r="G47242">
            <v>3.21875</v>
          </cell>
          <cell r="H47242">
            <v>4.6197000000000002E-2</v>
          </cell>
        </row>
        <row r="47243">
          <cell r="F47243">
            <v>0.142901</v>
          </cell>
          <cell r="G47243">
            <v>3.22</v>
          </cell>
          <cell r="H47243">
            <v>4.4359999999999997E-2</v>
          </cell>
        </row>
        <row r="47244">
          <cell r="F47244">
            <v>0.145588</v>
          </cell>
          <cell r="G47244">
            <v>3.21875</v>
          </cell>
          <cell r="H47244">
            <v>4.5205000000000002E-2</v>
          </cell>
        </row>
        <row r="47245">
          <cell r="F47245">
            <v>0.14277899999999999</v>
          </cell>
          <cell r="G47245">
            <v>3.22</v>
          </cell>
          <cell r="H47245">
            <v>4.4345999999999997E-2</v>
          </cell>
        </row>
        <row r="47246">
          <cell r="F47246">
            <v>0.14522099999999999</v>
          </cell>
          <cell r="G47246">
            <v>3.21875</v>
          </cell>
          <cell r="H47246">
            <v>4.5122000000000002E-2</v>
          </cell>
        </row>
        <row r="47247">
          <cell r="F47247">
            <v>0.14277899999999999</v>
          </cell>
          <cell r="G47247">
            <v>3.22</v>
          </cell>
          <cell r="H47247">
            <v>4.4340999999999998E-2</v>
          </cell>
        </row>
        <row r="47248">
          <cell r="F47248">
            <v>0.14766399999999999</v>
          </cell>
          <cell r="G47248">
            <v>3.21875</v>
          </cell>
          <cell r="H47248">
            <v>4.5850000000000002E-2</v>
          </cell>
        </row>
        <row r="47249">
          <cell r="F47249">
            <v>0.14497699999999999</v>
          </cell>
          <cell r="G47249">
            <v>3.22</v>
          </cell>
          <cell r="H47249">
            <v>4.5010000000000001E-2</v>
          </cell>
        </row>
        <row r="47250">
          <cell r="F47250">
            <v>0.146809</v>
          </cell>
          <cell r="G47250">
            <v>3.21875</v>
          </cell>
          <cell r="H47250">
            <v>4.5591E-2</v>
          </cell>
        </row>
        <row r="47251">
          <cell r="F47251">
            <v>0.14436599999999999</v>
          </cell>
          <cell r="G47251">
            <v>3.22</v>
          </cell>
          <cell r="H47251">
            <v>4.4844000000000002E-2</v>
          </cell>
        </row>
        <row r="47252">
          <cell r="F47252">
            <v>0.145343</v>
          </cell>
          <cell r="G47252">
            <v>3.21875</v>
          </cell>
          <cell r="H47252">
            <v>4.5171000000000003E-2</v>
          </cell>
        </row>
        <row r="47253">
          <cell r="F47253">
            <v>0.144733</v>
          </cell>
          <cell r="G47253">
            <v>3.22</v>
          </cell>
          <cell r="H47253">
            <v>4.4950999999999998E-2</v>
          </cell>
        </row>
        <row r="47254">
          <cell r="F47254">
            <v>0.14509900000000001</v>
          </cell>
          <cell r="G47254">
            <v>3.22</v>
          </cell>
          <cell r="H47254">
            <v>4.5048999999999999E-2</v>
          </cell>
        </row>
        <row r="47255">
          <cell r="F47255">
            <v>0.14497699999999999</v>
          </cell>
          <cell r="G47255">
            <v>3.22</v>
          </cell>
          <cell r="H47255">
            <v>4.5010000000000001E-2</v>
          </cell>
        </row>
        <row r="47256">
          <cell r="F47256">
            <v>0.14363400000000001</v>
          </cell>
          <cell r="G47256">
            <v>3.21875</v>
          </cell>
          <cell r="H47256">
            <v>4.4595000000000003E-2</v>
          </cell>
        </row>
        <row r="47257">
          <cell r="F47257">
            <v>0.14509900000000001</v>
          </cell>
          <cell r="G47257">
            <v>3.21875</v>
          </cell>
          <cell r="H47257">
            <v>4.5074000000000003E-2</v>
          </cell>
        </row>
        <row r="47258">
          <cell r="F47258">
            <v>0.14338899999999999</v>
          </cell>
          <cell r="G47258">
            <v>3.22</v>
          </cell>
          <cell r="H47258">
            <v>4.4526000000000003E-2</v>
          </cell>
        </row>
        <row r="47259">
          <cell r="F47259">
            <v>0.14522099999999999</v>
          </cell>
          <cell r="G47259">
            <v>3.21875</v>
          </cell>
          <cell r="H47259">
            <v>4.5127E-2</v>
          </cell>
        </row>
        <row r="47260">
          <cell r="F47260">
            <v>0.14229</v>
          </cell>
          <cell r="G47260">
            <v>3.22</v>
          </cell>
          <cell r="H47260">
            <v>4.4193999999999997E-2</v>
          </cell>
        </row>
        <row r="47261">
          <cell r="F47261">
            <v>0.14644299999999999</v>
          </cell>
          <cell r="G47261">
            <v>3.21875</v>
          </cell>
          <cell r="H47261">
            <v>4.5474000000000001E-2</v>
          </cell>
        </row>
        <row r="47262">
          <cell r="F47262">
            <v>0.14436599999999999</v>
          </cell>
          <cell r="G47262">
            <v>3.22</v>
          </cell>
          <cell r="H47262">
            <v>4.4849E-2</v>
          </cell>
        </row>
        <row r="47263">
          <cell r="F47263">
            <v>0.146809</v>
          </cell>
          <cell r="G47263">
            <v>3.21875</v>
          </cell>
          <cell r="H47263">
            <v>4.5615999999999997E-2</v>
          </cell>
        </row>
        <row r="47264">
          <cell r="F47264">
            <v>0.14363400000000001</v>
          </cell>
          <cell r="G47264">
            <v>3.22</v>
          </cell>
          <cell r="H47264">
            <v>4.4634E-2</v>
          </cell>
        </row>
        <row r="47265">
          <cell r="F47265">
            <v>0.14827499999999999</v>
          </cell>
          <cell r="G47265">
            <v>3.21875</v>
          </cell>
          <cell r="H47265">
            <v>4.6056E-2</v>
          </cell>
        </row>
        <row r="47266">
          <cell r="F47266">
            <v>0.14424400000000001</v>
          </cell>
          <cell r="G47266">
            <v>3.22</v>
          </cell>
          <cell r="H47266">
            <v>4.4819999999999999E-2</v>
          </cell>
        </row>
        <row r="47267">
          <cell r="F47267">
            <v>0.145954</v>
          </cell>
          <cell r="G47267">
            <v>3.21875</v>
          </cell>
          <cell r="H47267">
            <v>4.5346999999999998E-2</v>
          </cell>
        </row>
        <row r="47268">
          <cell r="F47268">
            <v>0.14314499999999999</v>
          </cell>
          <cell r="G47268">
            <v>3.22</v>
          </cell>
          <cell r="H47268">
            <v>4.4452999999999999E-2</v>
          </cell>
        </row>
        <row r="47269">
          <cell r="F47269">
            <v>0.14571000000000001</v>
          </cell>
          <cell r="G47269">
            <v>3.21875</v>
          </cell>
          <cell r="H47269">
            <v>4.5259000000000001E-2</v>
          </cell>
        </row>
        <row r="47270">
          <cell r="F47270">
            <v>0.14229</v>
          </cell>
          <cell r="G47270">
            <v>3.22</v>
          </cell>
          <cell r="H47270">
            <v>4.4188999999999999E-2</v>
          </cell>
        </row>
        <row r="47271">
          <cell r="F47271">
            <v>0.145343</v>
          </cell>
          <cell r="G47271">
            <v>3.21875</v>
          </cell>
          <cell r="H47271">
            <v>4.5165999999999998E-2</v>
          </cell>
        </row>
        <row r="47272">
          <cell r="F47272">
            <v>0.142901</v>
          </cell>
          <cell r="G47272">
            <v>3.22</v>
          </cell>
          <cell r="H47272">
            <v>4.4399000000000001E-2</v>
          </cell>
        </row>
        <row r="47273">
          <cell r="F47273">
            <v>0.14485500000000001</v>
          </cell>
          <cell r="G47273">
            <v>3.21875</v>
          </cell>
          <cell r="H47273">
            <v>4.4995E-2</v>
          </cell>
        </row>
        <row r="47274">
          <cell r="F47274">
            <v>0.14485500000000001</v>
          </cell>
          <cell r="G47274">
            <v>3.22</v>
          </cell>
          <cell r="H47274">
            <v>4.4981E-2</v>
          </cell>
        </row>
        <row r="47275">
          <cell r="F47275">
            <v>0.15059500000000001</v>
          </cell>
          <cell r="G47275">
            <v>3.2174999999999998</v>
          </cell>
          <cell r="H47275">
            <v>4.6817999999999999E-2</v>
          </cell>
        </row>
        <row r="47276">
          <cell r="F47276">
            <v>0.14485500000000001</v>
          </cell>
          <cell r="G47276">
            <v>3.22</v>
          </cell>
          <cell r="H47276">
            <v>4.4999999999999998E-2</v>
          </cell>
        </row>
        <row r="47277">
          <cell r="F47277">
            <v>0.14668700000000001</v>
          </cell>
          <cell r="G47277">
            <v>3.21875</v>
          </cell>
          <cell r="H47277">
            <v>4.5572000000000001E-2</v>
          </cell>
        </row>
        <row r="47278">
          <cell r="F47278">
            <v>0.14436599999999999</v>
          </cell>
          <cell r="G47278">
            <v>3.22</v>
          </cell>
          <cell r="H47278">
            <v>4.4844000000000002E-2</v>
          </cell>
        </row>
        <row r="47279">
          <cell r="F47279">
            <v>0.145343</v>
          </cell>
          <cell r="G47279">
            <v>3.21875</v>
          </cell>
          <cell r="H47279">
            <v>4.5136999999999997E-2</v>
          </cell>
        </row>
        <row r="47280">
          <cell r="F47280">
            <v>0.14497699999999999</v>
          </cell>
          <cell r="G47280">
            <v>3.22</v>
          </cell>
          <cell r="H47280">
            <v>4.5019999999999998E-2</v>
          </cell>
        </row>
        <row r="47281">
          <cell r="F47281">
            <v>0.14509900000000001</v>
          </cell>
          <cell r="G47281">
            <v>3.22</v>
          </cell>
          <cell r="H47281">
            <v>4.5068999999999998E-2</v>
          </cell>
        </row>
        <row r="47282">
          <cell r="F47282">
            <v>0.14485500000000001</v>
          </cell>
          <cell r="G47282">
            <v>3.22</v>
          </cell>
          <cell r="H47282">
            <v>4.5010000000000001E-2</v>
          </cell>
        </row>
        <row r="47283">
          <cell r="F47283">
            <v>0.14375599999999999</v>
          </cell>
          <cell r="G47283">
            <v>3.21875</v>
          </cell>
          <cell r="H47283">
            <v>4.4649000000000001E-2</v>
          </cell>
        </row>
        <row r="47284">
          <cell r="F47284">
            <v>0.14522099999999999</v>
          </cell>
          <cell r="G47284">
            <v>3.21875</v>
          </cell>
          <cell r="H47284">
            <v>4.5097999999999999E-2</v>
          </cell>
        </row>
        <row r="47285">
          <cell r="F47285">
            <v>0.143511</v>
          </cell>
          <cell r="G47285">
            <v>3.22</v>
          </cell>
          <cell r="H47285">
            <v>4.4531000000000001E-2</v>
          </cell>
        </row>
        <row r="47286">
          <cell r="F47286">
            <v>0.14546600000000001</v>
          </cell>
          <cell r="G47286">
            <v>3.22</v>
          </cell>
          <cell r="H47286">
            <v>4.5162000000000001E-2</v>
          </cell>
        </row>
        <row r="47287">
          <cell r="F47287">
            <v>0.14216799999999999</v>
          </cell>
          <cell r="G47287">
            <v>3.22</v>
          </cell>
          <cell r="H47287">
            <v>4.4170000000000001E-2</v>
          </cell>
        </row>
        <row r="47288">
          <cell r="F47288">
            <v>0.154504</v>
          </cell>
          <cell r="G47288">
            <v>3.2174999999999998</v>
          </cell>
          <cell r="H47288">
            <v>4.8038999999999998E-2</v>
          </cell>
        </row>
        <row r="47289">
          <cell r="F47289">
            <v>0.15364900000000001</v>
          </cell>
          <cell r="G47289">
            <v>3.2149999999999999</v>
          </cell>
          <cell r="H47289">
            <v>4.7765000000000002E-2</v>
          </cell>
        </row>
        <row r="47290">
          <cell r="F47290">
            <v>0.14485500000000001</v>
          </cell>
          <cell r="G47290">
            <v>3.22</v>
          </cell>
          <cell r="H47290">
            <v>4.4995E-2</v>
          </cell>
        </row>
        <row r="47291">
          <cell r="F47291">
            <v>0.151695</v>
          </cell>
          <cell r="G47291">
            <v>3.2174999999999998</v>
          </cell>
          <cell r="H47291">
            <v>4.7125E-2</v>
          </cell>
        </row>
        <row r="47292">
          <cell r="F47292">
            <v>0.15096200000000001</v>
          </cell>
          <cell r="G47292">
            <v>3.2174999999999998</v>
          </cell>
          <cell r="H47292">
            <v>4.6925000000000001E-2</v>
          </cell>
        </row>
        <row r="47293">
          <cell r="F47293">
            <v>0.14448900000000001</v>
          </cell>
          <cell r="G47293">
            <v>3.22</v>
          </cell>
          <cell r="H47293">
            <v>4.4873000000000003E-2</v>
          </cell>
        </row>
        <row r="47294">
          <cell r="F47294">
            <v>0.14668700000000001</v>
          </cell>
          <cell r="G47294">
            <v>3.21875</v>
          </cell>
          <cell r="H47294">
            <v>4.5567000000000003E-2</v>
          </cell>
        </row>
        <row r="47295">
          <cell r="F47295">
            <v>0.14375599999999999</v>
          </cell>
          <cell r="G47295">
            <v>3.22</v>
          </cell>
          <cell r="H47295">
            <v>4.4663000000000001E-2</v>
          </cell>
        </row>
        <row r="47296">
          <cell r="F47296">
            <v>0.14644299999999999</v>
          </cell>
          <cell r="G47296">
            <v>3.21875</v>
          </cell>
          <cell r="H47296">
            <v>4.5463999999999997E-2</v>
          </cell>
        </row>
        <row r="47297">
          <cell r="F47297">
            <v>0.14277899999999999</v>
          </cell>
          <cell r="G47297">
            <v>3.22</v>
          </cell>
          <cell r="H47297">
            <v>4.4359999999999997E-2</v>
          </cell>
        </row>
        <row r="47298">
          <cell r="F47298">
            <v>0.14607600000000001</v>
          </cell>
          <cell r="G47298">
            <v>3.21875</v>
          </cell>
          <cell r="H47298">
            <v>4.5376E-2</v>
          </cell>
        </row>
        <row r="47299">
          <cell r="F47299">
            <v>0.14363400000000001</v>
          </cell>
          <cell r="G47299">
            <v>3.22</v>
          </cell>
          <cell r="H47299">
            <v>4.4614000000000001E-2</v>
          </cell>
        </row>
        <row r="47300">
          <cell r="F47300">
            <v>0.14546600000000001</v>
          </cell>
          <cell r="G47300">
            <v>3.21875</v>
          </cell>
          <cell r="H47300">
            <v>4.5165999999999998E-2</v>
          </cell>
        </row>
        <row r="47301">
          <cell r="F47301">
            <v>0.14338899999999999</v>
          </cell>
          <cell r="G47301">
            <v>3.22</v>
          </cell>
          <cell r="H47301">
            <v>4.4555999999999998E-2</v>
          </cell>
        </row>
        <row r="47302">
          <cell r="F47302">
            <v>0.14436599999999999</v>
          </cell>
          <cell r="G47302">
            <v>3.22</v>
          </cell>
          <cell r="H47302">
            <v>4.4853999999999998E-2</v>
          </cell>
        </row>
        <row r="47303">
          <cell r="F47303">
            <v>0.14387800000000001</v>
          </cell>
          <cell r="G47303">
            <v>3.22</v>
          </cell>
          <cell r="H47303">
            <v>4.4663000000000001E-2</v>
          </cell>
        </row>
        <row r="47304">
          <cell r="F47304">
            <v>0.14399999999999999</v>
          </cell>
          <cell r="G47304">
            <v>3.22</v>
          </cell>
          <cell r="H47304">
            <v>4.4712000000000002E-2</v>
          </cell>
        </row>
        <row r="47305">
          <cell r="F47305">
            <v>0.145343</v>
          </cell>
          <cell r="G47305">
            <v>3.21875</v>
          </cell>
          <cell r="H47305">
            <v>4.5147E-2</v>
          </cell>
        </row>
        <row r="47306">
          <cell r="F47306">
            <v>0.14522099999999999</v>
          </cell>
          <cell r="G47306">
            <v>3.21875</v>
          </cell>
          <cell r="H47306">
            <v>4.5108000000000002E-2</v>
          </cell>
        </row>
        <row r="47307">
          <cell r="F47307">
            <v>0.14668700000000001</v>
          </cell>
          <cell r="G47307">
            <v>3.21875</v>
          </cell>
          <cell r="H47307">
            <v>4.5591E-2</v>
          </cell>
        </row>
        <row r="47308">
          <cell r="F47308">
            <v>0.144733</v>
          </cell>
          <cell r="G47308">
            <v>3.22</v>
          </cell>
          <cell r="H47308">
            <v>4.4912000000000001E-2</v>
          </cell>
        </row>
        <row r="47309">
          <cell r="F47309">
            <v>0.14668700000000001</v>
          </cell>
          <cell r="G47309">
            <v>3.21875</v>
          </cell>
          <cell r="H47309">
            <v>4.5546999999999997E-2</v>
          </cell>
        </row>
        <row r="47310">
          <cell r="F47310">
            <v>0.14326700000000001</v>
          </cell>
          <cell r="G47310">
            <v>3.22</v>
          </cell>
          <cell r="H47310">
            <v>4.4486999999999999E-2</v>
          </cell>
        </row>
        <row r="47311">
          <cell r="F47311">
            <v>0.14888499999999999</v>
          </cell>
          <cell r="G47311">
            <v>3.2174999999999998</v>
          </cell>
          <cell r="H47311">
            <v>4.6255999999999999E-2</v>
          </cell>
        </row>
        <row r="47312">
          <cell r="F47312">
            <v>0.14509900000000001</v>
          </cell>
          <cell r="G47312">
            <v>3.21875</v>
          </cell>
          <cell r="H47312">
            <v>4.5059000000000002E-2</v>
          </cell>
        </row>
        <row r="47313">
          <cell r="F47313">
            <v>0.14497699999999999</v>
          </cell>
          <cell r="G47313">
            <v>3.22</v>
          </cell>
          <cell r="H47313">
            <v>4.5010000000000001E-2</v>
          </cell>
        </row>
        <row r="47314">
          <cell r="F47314">
            <v>0.14375599999999999</v>
          </cell>
          <cell r="G47314">
            <v>3.21875</v>
          </cell>
          <cell r="H47314">
            <v>4.4644000000000003E-2</v>
          </cell>
        </row>
        <row r="47315">
          <cell r="F47315">
            <v>0.14522099999999999</v>
          </cell>
          <cell r="G47315">
            <v>3.21875</v>
          </cell>
          <cell r="H47315">
            <v>4.5088000000000003E-2</v>
          </cell>
        </row>
        <row r="47316">
          <cell r="F47316">
            <v>0.14338899999999999</v>
          </cell>
          <cell r="G47316">
            <v>3.22</v>
          </cell>
          <cell r="H47316">
            <v>4.4526000000000003E-2</v>
          </cell>
        </row>
        <row r="47317">
          <cell r="F47317">
            <v>0.15010699999999999</v>
          </cell>
          <cell r="G47317">
            <v>3.2162500000000001</v>
          </cell>
          <cell r="H47317">
            <v>4.6651999999999999E-2</v>
          </cell>
        </row>
        <row r="47318">
          <cell r="F47318">
            <v>0.145954</v>
          </cell>
          <cell r="G47318">
            <v>3.21875</v>
          </cell>
          <cell r="H47318">
            <v>4.5332999999999998E-2</v>
          </cell>
        </row>
        <row r="47319">
          <cell r="F47319">
            <v>0.14693100000000001</v>
          </cell>
          <cell r="G47319">
            <v>3.21875</v>
          </cell>
          <cell r="H47319">
            <v>4.5664999999999997E-2</v>
          </cell>
        </row>
        <row r="47320">
          <cell r="F47320">
            <v>0.14522099999999999</v>
          </cell>
          <cell r="G47320">
            <v>3.21875</v>
          </cell>
          <cell r="H47320">
            <v>4.5068999999999998E-2</v>
          </cell>
        </row>
        <row r="47321">
          <cell r="F47321">
            <v>0.14705299999999999</v>
          </cell>
          <cell r="G47321">
            <v>3.21875</v>
          </cell>
          <cell r="H47321">
            <v>4.5684000000000002E-2</v>
          </cell>
        </row>
        <row r="47322">
          <cell r="F47322">
            <v>0.14387800000000001</v>
          </cell>
          <cell r="G47322">
            <v>3.22</v>
          </cell>
          <cell r="H47322">
            <v>4.4683E-2</v>
          </cell>
        </row>
        <row r="47323">
          <cell r="F47323">
            <v>0.15303800000000001</v>
          </cell>
          <cell r="G47323">
            <v>3.2174999999999998</v>
          </cell>
          <cell r="H47323">
            <v>4.7570000000000001E-2</v>
          </cell>
        </row>
        <row r="47324">
          <cell r="F47324">
            <v>0.14387800000000001</v>
          </cell>
          <cell r="G47324">
            <v>3.22</v>
          </cell>
          <cell r="H47324">
            <v>4.4678000000000002E-2</v>
          </cell>
        </row>
        <row r="47325">
          <cell r="F47325">
            <v>0.14644299999999999</v>
          </cell>
          <cell r="G47325">
            <v>3.21875</v>
          </cell>
          <cell r="H47325">
            <v>4.5469000000000002E-2</v>
          </cell>
        </row>
        <row r="47326">
          <cell r="F47326">
            <v>0.14363400000000001</v>
          </cell>
          <cell r="G47326">
            <v>3.22</v>
          </cell>
          <cell r="H47326">
            <v>4.4589999999999998E-2</v>
          </cell>
        </row>
        <row r="47327">
          <cell r="F47327">
            <v>0.145954</v>
          </cell>
          <cell r="G47327">
            <v>3.21875</v>
          </cell>
          <cell r="H47327">
            <v>4.5352000000000003E-2</v>
          </cell>
        </row>
        <row r="47328">
          <cell r="F47328">
            <v>0.142901</v>
          </cell>
          <cell r="G47328">
            <v>3.22</v>
          </cell>
          <cell r="H47328">
            <v>4.4399000000000001E-2</v>
          </cell>
        </row>
        <row r="47329">
          <cell r="F47329">
            <v>0.14583199999999999</v>
          </cell>
          <cell r="G47329">
            <v>3.21875</v>
          </cell>
          <cell r="H47329">
            <v>4.5303000000000003E-2</v>
          </cell>
        </row>
        <row r="47330">
          <cell r="F47330">
            <v>0.142901</v>
          </cell>
          <cell r="G47330">
            <v>3.22</v>
          </cell>
          <cell r="H47330">
            <v>4.437E-2</v>
          </cell>
        </row>
        <row r="47331">
          <cell r="F47331">
            <v>0.14693100000000001</v>
          </cell>
          <cell r="G47331">
            <v>3.2174999999999998</v>
          </cell>
          <cell r="H47331">
            <v>4.5673999999999999E-2</v>
          </cell>
        </row>
        <row r="47332">
          <cell r="F47332">
            <v>0.14546600000000001</v>
          </cell>
          <cell r="G47332">
            <v>3.2174999999999998</v>
          </cell>
          <cell r="H47332">
            <v>4.5191000000000002E-2</v>
          </cell>
        </row>
        <row r="47333">
          <cell r="F47333">
            <v>0.14693100000000001</v>
          </cell>
          <cell r="G47333">
            <v>3.21875</v>
          </cell>
          <cell r="H47333">
            <v>4.5621000000000002E-2</v>
          </cell>
        </row>
        <row r="47334">
          <cell r="F47334">
            <v>0.14827499999999999</v>
          </cell>
          <cell r="G47334">
            <v>3.21875</v>
          </cell>
          <cell r="H47334">
            <v>4.6059999999999997E-2</v>
          </cell>
        </row>
        <row r="47335">
          <cell r="F47335">
            <v>0.148641</v>
          </cell>
          <cell r="G47335">
            <v>3.22</v>
          </cell>
          <cell r="H47335">
            <v>4.6172999999999999E-2</v>
          </cell>
        </row>
        <row r="47336">
          <cell r="F47336">
            <v>0.15462600000000001</v>
          </cell>
          <cell r="G47336">
            <v>3.2162500000000001</v>
          </cell>
          <cell r="H47336">
            <v>4.8072999999999998E-2</v>
          </cell>
        </row>
        <row r="47337">
          <cell r="F47337">
            <v>0.14424400000000001</v>
          </cell>
          <cell r="G47337">
            <v>3.22</v>
          </cell>
          <cell r="H47337">
            <v>4.4784999999999998E-2</v>
          </cell>
        </row>
        <row r="47338">
          <cell r="F47338">
            <v>0.14754200000000001</v>
          </cell>
          <cell r="G47338">
            <v>3.2174999999999998</v>
          </cell>
          <cell r="H47338">
            <v>4.5888999999999999E-2</v>
          </cell>
        </row>
        <row r="47339">
          <cell r="F47339">
            <v>0.14375599999999999</v>
          </cell>
          <cell r="G47339">
            <v>3.22</v>
          </cell>
          <cell r="H47339">
            <v>4.4623999999999997E-2</v>
          </cell>
        </row>
        <row r="47340">
          <cell r="F47340">
            <v>0.147786</v>
          </cell>
          <cell r="G47340">
            <v>3.21875</v>
          </cell>
          <cell r="H47340">
            <v>4.5914000000000003E-2</v>
          </cell>
        </row>
        <row r="47341">
          <cell r="F47341">
            <v>0.14399999999999999</v>
          </cell>
          <cell r="G47341">
            <v>3.21875</v>
          </cell>
          <cell r="H47341">
            <v>4.4741000000000003E-2</v>
          </cell>
        </row>
        <row r="47342">
          <cell r="F47342">
            <v>0.145588</v>
          </cell>
          <cell r="G47342">
            <v>3.21875</v>
          </cell>
          <cell r="H47342">
            <v>4.5229999999999999E-2</v>
          </cell>
        </row>
        <row r="47343">
          <cell r="F47343">
            <v>0.149863</v>
          </cell>
          <cell r="G47343">
            <v>3.2174999999999998</v>
          </cell>
          <cell r="H47343">
            <v>4.6573000000000003E-2</v>
          </cell>
        </row>
        <row r="47344">
          <cell r="F47344">
            <v>0.14509900000000001</v>
          </cell>
          <cell r="G47344">
            <v>3.21875</v>
          </cell>
          <cell r="H47344">
            <v>4.5064E-2</v>
          </cell>
        </row>
        <row r="47345">
          <cell r="F47345">
            <v>0.14448900000000001</v>
          </cell>
          <cell r="G47345">
            <v>3.22</v>
          </cell>
          <cell r="H47345">
            <v>4.4849E-2</v>
          </cell>
        </row>
        <row r="47346">
          <cell r="F47346">
            <v>0.14375599999999999</v>
          </cell>
          <cell r="G47346">
            <v>3.21875</v>
          </cell>
          <cell r="H47346">
            <v>4.4672999999999997E-2</v>
          </cell>
        </row>
        <row r="47347">
          <cell r="F47347">
            <v>0.144122</v>
          </cell>
          <cell r="G47347">
            <v>3.21875</v>
          </cell>
          <cell r="H47347">
            <v>4.4776000000000003E-2</v>
          </cell>
        </row>
        <row r="47348">
          <cell r="F47348">
            <v>0.142901</v>
          </cell>
          <cell r="G47348">
            <v>3.22</v>
          </cell>
          <cell r="H47348">
            <v>4.4399000000000001E-2</v>
          </cell>
        </row>
        <row r="47349">
          <cell r="F47349">
            <v>0.14742</v>
          </cell>
          <cell r="G47349">
            <v>3.21875</v>
          </cell>
          <cell r="H47349">
            <v>4.5761999999999997E-2</v>
          </cell>
        </row>
        <row r="47350">
          <cell r="F47350">
            <v>0.14461099999999999</v>
          </cell>
          <cell r="G47350">
            <v>3.22</v>
          </cell>
          <cell r="H47350">
            <v>4.4921999999999997E-2</v>
          </cell>
        </row>
        <row r="47351">
          <cell r="F47351">
            <v>0.14668700000000001</v>
          </cell>
          <cell r="G47351">
            <v>3.21875</v>
          </cell>
          <cell r="H47351">
            <v>4.5567000000000003E-2</v>
          </cell>
        </row>
        <row r="47352">
          <cell r="F47352">
            <v>0.14314499999999999</v>
          </cell>
          <cell r="G47352">
            <v>3.22</v>
          </cell>
          <cell r="H47352">
            <v>4.4468000000000001E-2</v>
          </cell>
        </row>
        <row r="47353">
          <cell r="F47353">
            <v>0.14632100000000001</v>
          </cell>
          <cell r="G47353">
            <v>3.21875</v>
          </cell>
          <cell r="H47353">
            <v>4.5435000000000003E-2</v>
          </cell>
        </row>
        <row r="47354">
          <cell r="F47354">
            <v>0.14619799999999999</v>
          </cell>
          <cell r="G47354">
            <v>3.22</v>
          </cell>
          <cell r="H47354">
            <v>4.5406000000000002E-2</v>
          </cell>
        </row>
        <row r="47355">
          <cell r="F47355">
            <v>0.148031</v>
          </cell>
          <cell r="G47355">
            <v>3.21875</v>
          </cell>
          <cell r="H47355">
            <v>4.6006999999999999E-2</v>
          </cell>
        </row>
        <row r="47356">
          <cell r="F47356">
            <v>0.14363400000000001</v>
          </cell>
          <cell r="G47356">
            <v>3.21875</v>
          </cell>
          <cell r="H47356">
            <v>4.4629000000000002E-2</v>
          </cell>
        </row>
        <row r="47357">
          <cell r="F47357">
            <v>0.145343</v>
          </cell>
          <cell r="G47357">
            <v>3.22</v>
          </cell>
          <cell r="H47357">
            <v>4.5142000000000002E-2</v>
          </cell>
        </row>
        <row r="47358">
          <cell r="F47358">
            <v>0.14302300000000001</v>
          </cell>
          <cell r="G47358">
            <v>3.22</v>
          </cell>
          <cell r="H47358">
            <v>4.4452999999999999E-2</v>
          </cell>
        </row>
        <row r="47359">
          <cell r="F47359">
            <v>0.145343</v>
          </cell>
          <cell r="G47359">
            <v>3.21875</v>
          </cell>
          <cell r="H47359">
            <v>4.5151999999999998E-2</v>
          </cell>
        </row>
        <row r="47360">
          <cell r="F47360">
            <v>0.14180200000000001</v>
          </cell>
          <cell r="G47360">
            <v>3.22</v>
          </cell>
          <cell r="H47360">
            <v>4.4012999999999997E-2</v>
          </cell>
        </row>
        <row r="47361">
          <cell r="F47361">
            <v>0.14754200000000001</v>
          </cell>
          <cell r="G47361">
            <v>3.21875</v>
          </cell>
          <cell r="H47361">
            <v>4.5825999999999999E-2</v>
          </cell>
        </row>
        <row r="47362">
          <cell r="F47362">
            <v>0.14485500000000001</v>
          </cell>
          <cell r="G47362">
            <v>3.22</v>
          </cell>
          <cell r="H47362">
            <v>4.4999999999999998E-2</v>
          </cell>
        </row>
        <row r="47363">
          <cell r="F47363">
            <v>0.147176</v>
          </cell>
          <cell r="G47363">
            <v>3.21875</v>
          </cell>
          <cell r="H47363">
            <v>4.5698999999999997E-2</v>
          </cell>
        </row>
        <row r="47364">
          <cell r="F47364">
            <v>0.14387800000000001</v>
          </cell>
          <cell r="G47364">
            <v>3.21875</v>
          </cell>
          <cell r="H47364">
            <v>4.4672999999999997E-2</v>
          </cell>
        </row>
        <row r="47365">
          <cell r="F47365">
            <v>0.15401500000000001</v>
          </cell>
          <cell r="G47365">
            <v>3.21875</v>
          </cell>
          <cell r="H47365">
            <v>4.7863000000000003E-2</v>
          </cell>
        </row>
        <row r="47366">
          <cell r="F47366">
            <v>0.14888499999999999</v>
          </cell>
          <cell r="G47366">
            <v>3.2174999999999998</v>
          </cell>
          <cell r="H47366">
            <v>4.6309999999999997E-2</v>
          </cell>
        </row>
        <row r="47367">
          <cell r="F47367">
            <v>0.147786</v>
          </cell>
          <cell r="G47367">
            <v>3.21875</v>
          </cell>
          <cell r="H47367">
            <v>4.5885000000000002E-2</v>
          </cell>
        </row>
        <row r="47368">
          <cell r="F47368">
            <v>0.14632100000000001</v>
          </cell>
          <cell r="G47368">
            <v>3.21875</v>
          </cell>
          <cell r="H47368">
            <v>4.5449999999999997E-2</v>
          </cell>
        </row>
        <row r="47369">
          <cell r="F47369">
            <v>0.14363400000000001</v>
          </cell>
          <cell r="G47369">
            <v>3.22</v>
          </cell>
          <cell r="H47369">
            <v>4.4609000000000003E-2</v>
          </cell>
        </row>
        <row r="47370">
          <cell r="F47370">
            <v>0.145588</v>
          </cell>
          <cell r="G47370">
            <v>3.21875</v>
          </cell>
          <cell r="H47370">
            <v>4.5220000000000003E-2</v>
          </cell>
        </row>
        <row r="47371">
          <cell r="F47371">
            <v>0.14338899999999999</v>
          </cell>
          <cell r="G47371">
            <v>3.22</v>
          </cell>
          <cell r="H47371">
            <v>4.4526000000000003E-2</v>
          </cell>
        </row>
        <row r="47372">
          <cell r="F47372">
            <v>0.14436599999999999</v>
          </cell>
          <cell r="G47372">
            <v>3.22</v>
          </cell>
          <cell r="H47372">
            <v>4.4824000000000003E-2</v>
          </cell>
        </row>
        <row r="47373">
          <cell r="F47373">
            <v>0.14387800000000001</v>
          </cell>
          <cell r="G47373">
            <v>3.22</v>
          </cell>
          <cell r="H47373">
            <v>4.4672999999999997E-2</v>
          </cell>
        </row>
        <row r="47374">
          <cell r="F47374">
            <v>0.144122</v>
          </cell>
          <cell r="G47374">
            <v>3.22</v>
          </cell>
          <cell r="H47374">
            <v>4.4766E-2</v>
          </cell>
        </row>
        <row r="47375">
          <cell r="F47375">
            <v>0.14461099999999999</v>
          </cell>
          <cell r="G47375">
            <v>3.21875</v>
          </cell>
          <cell r="H47375">
            <v>4.4907000000000002E-2</v>
          </cell>
        </row>
        <row r="47376">
          <cell r="F47376">
            <v>0.14583199999999999</v>
          </cell>
          <cell r="G47376">
            <v>3.21875</v>
          </cell>
          <cell r="H47376">
            <v>4.5308000000000001E-2</v>
          </cell>
        </row>
        <row r="47377">
          <cell r="F47377">
            <v>0.14693100000000001</v>
          </cell>
          <cell r="G47377">
            <v>3.21875</v>
          </cell>
          <cell r="H47377">
            <v>4.5621000000000002E-2</v>
          </cell>
        </row>
        <row r="47378">
          <cell r="F47378">
            <v>0.14497699999999999</v>
          </cell>
          <cell r="G47378">
            <v>3.22</v>
          </cell>
          <cell r="H47378">
            <v>4.5030000000000001E-2</v>
          </cell>
        </row>
        <row r="47379">
          <cell r="F47379">
            <v>0.14705299999999999</v>
          </cell>
          <cell r="G47379">
            <v>3.21875</v>
          </cell>
          <cell r="H47379">
            <v>4.5655000000000001E-2</v>
          </cell>
        </row>
        <row r="47380">
          <cell r="F47380">
            <v>0.14375599999999999</v>
          </cell>
          <cell r="G47380">
            <v>3.22</v>
          </cell>
          <cell r="H47380">
            <v>4.4644000000000003E-2</v>
          </cell>
        </row>
        <row r="47381">
          <cell r="F47381">
            <v>0.146565</v>
          </cell>
          <cell r="G47381">
            <v>3.21875</v>
          </cell>
          <cell r="H47381">
            <v>4.5518000000000003E-2</v>
          </cell>
        </row>
        <row r="47382">
          <cell r="F47382">
            <v>0.14375599999999999</v>
          </cell>
          <cell r="G47382">
            <v>3.21875</v>
          </cell>
          <cell r="H47382">
            <v>4.4644000000000003E-2</v>
          </cell>
        </row>
        <row r="47383">
          <cell r="F47383">
            <v>0.14522099999999999</v>
          </cell>
          <cell r="G47383">
            <v>3.21875</v>
          </cell>
          <cell r="H47383">
            <v>4.5088000000000003E-2</v>
          </cell>
        </row>
        <row r="47384">
          <cell r="F47384">
            <v>0.14399999999999999</v>
          </cell>
          <cell r="G47384">
            <v>3.21875</v>
          </cell>
          <cell r="H47384">
            <v>4.4750999999999999E-2</v>
          </cell>
        </row>
        <row r="47385">
          <cell r="F47385">
            <v>0.14522099999999999</v>
          </cell>
          <cell r="G47385">
            <v>3.22</v>
          </cell>
          <cell r="H47385">
            <v>4.5088000000000003E-2</v>
          </cell>
        </row>
        <row r="47386">
          <cell r="F47386">
            <v>0.143511</v>
          </cell>
          <cell r="G47386">
            <v>3.22</v>
          </cell>
          <cell r="H47386">
            <v>4.4136000000000002E-2</v>
          </cell>
        </row>
        <row r="47387">
          <cell r="F47387">
            <v>0.152305</v>
          </cell>
          <cell r="G47387">
            <v>3.21875</v>
          </cell>
          <cell r="H47387">
            <v>4.7315999999999997E-2</v>
          </cell>
        </row>
        <row r="47388">
          <cell r="F47388">
            <v>0.14277899999999999</v>
          </cell>
          <cell r="G47388">
            <v>3.22</v>
          </cell>
          <cell r="H47388">
            <v>4.4331000000000002E-2</v>
          </cell>
        </row>
        <row r="47389">
          <cell r="F47389">
            <v>0.145343</v>
          </cell>
          <cell r="G47389">
            <v>3.21875</v>
          </cell>
          <cell r="H47389">
            <v>4.5151999999999998E-2</v>
          </cell>
        </row>
        <row r="47390">
          <cell r="F47390">
            <v>0.14241200000000001</v>
          </cell>
          <cell r="G47390">
            <v>3.22</v>
          </cell>
          <cell r="H47390">
            <v>4.4199000000000002E-2</v>
          </cell>
        </row>
        <row r="47391">
          <cell r="F47391">
            <v>0.147176</v>
          </cell>
          <cell r="G47391">
            <v>3.21875</v>
          </cell>
          <cell r="H47391">
            <v>4.5733000000000003E-2</v>
          </cell>
        </row>
        <row r="47392">
          <cell r="F47392">
            <v>0.14436599999999999</v>
          </cell>
          <cell r="G47392">
            <v>3.22</v>
          </cell>
          <cell r="H47392">
            <v>4.4795000000000001E-2</v>
          </cell>
        </row>
        <row r="47393">
          <cell r="F47393">
            <v>0.14668700000000001</v>
          </cell>
          <cell r="G47393">
            <v>3.21875</v>
          </cell>
          <cell r="H47393">
            <v>4.5538000000000002E-2</v>
          </cell>
        </row>
        <row r="47394">
          <cell r="F47394">
            <v>0.14302300000000001</v>
          </cell>
          <cell r="G47394">
            <v>3.22</v>
          </cell>
          <cell r="H47394">
            <v>4.4394999999999997E-2</v>
          </cell>
        </row>
        <row r="47395">
          <cell r="F47395">
            <v>0.145954</v>
          </cell>
          <cell r="G47395">
            <v>3.21875</v>
          </cell>
          <cell r="H47395">
            <v>4.5376E-2</v>
          </cell>
        </row>
        <row r="47396">
          <cell r="F47396">
            <v>0.14363400000000001</v>
          </cell>
          <cell r="G47396">
            <v>3.22</v>
          </cell>
          <cell r="H47396">
            <v>4.4618999999999999E-2</v>
          </cell>
        </row>
        <row r="47397">
          <cell r="F47397">
            <v>0.14546600000000001</v>
          </cell>
          <cell r="G47397">
            <v>3.21875</v>
          </cell>
          <cell r="H47397">
            <v>4.5176000000000001E-2</v>
          </cell>
        </row>
        <row r="47398">
          <cell r="F47398">
            <v>0.14326700000000001</v>
          </cell>
          <cell r="G47398">
            <v>3.22</v>
          </cell>
          <cell r="H47398">
            <v>4.4491999999999997E-2</v>
          </cell>
        </row>
        <row r="47399">
          <cell r="F47399">
            <v>0.14436599999999999</v>
          </cell>
          <cell r="G47399">
            <v>3.21875</v>
          </cell>
          <cell r="H47399">
            <v>4.4838999999999997E-2</v>
          </cell>
        </row>
        <row r="47400">
          <cell r="F47400">
            <v>0.14375599999999999</v>
          </cell>
          <cell r="G47400">
            <v>3.22</v>
          </cell>
          <cell r="H47400">
            <v>4.4634E-2</v>
          </cell>
        </row>
        <row r="47401">
          <cell r="F47401">
            <v>0.14399999999999999</v>
          </cell>
          <cell r="G47401">
            <v>3.22</v>
          </cell>
          <cell r="H47401">
            <v>4.4741000000000003E-2</v>
          </cell>
        </row>
        <row r="47402">
          <cell r="F47402">
            <v>0.14632100000000001</v>
          </cell>
          <cell r="G47402">
            <v>3.21875</v>
          </cell>
          <cell r="H47402">
            <v>4.5435000000000003E-2</v>
          </cell>
        </row>
        <row r="47403">
          <cell r="F47403">
            <v>0.14497699999999999</v>
          </cell>
          <cell r="G47403">
            <v>3.21875</v>
          </cell>
          <cell r="H47403">
            <v>4.5034999999999999E-2</v>
          </cell>
        </row>
        <row r="47404">
          <cell r="F47404">
            <v>0.14693100000000001</v>
          </cell>
          <cell r="G47404">
            <v>3.21875</v>
          </cell>
          <cell r="H47404">
            <v>4.5630999999999998E-2</v>
          </cell>
        </row>
        <row r="47405">
          <cell r="F47405">
            <v>0.14424400000000001</v>
          </cell>
          <cell r="G47405">
            <v>3.22</v>
          </cell>
          <cell r="H47405">
            <v>4.4819999999999999E-2</v>
          </cell>
        </row>
        <row r="47406">
          <cell r="F47406">
            <v>0.14619799999999999</v>
          </cell>
          <cell r="G47406">
            <v>3.21875</v>
          </cell>
          <cell r="H47406">
            <v>4.5425E-2</v>
          </cell>
        </row>
        <row r="47407">
          <cell r="F47407">
            <v>0.14314499999999999</v>
          </cell>
          <cell r="G47407">
            <v>3.22</v>
          </cell>
          <cell r="H47407">
            <v>4.4468000000000001E-2</v>
          </cell>
        </row>
        <row r="47408">
          <cell r="F47408">
            <v>0.145954</v>
          </cell>
          <cell r="G47408">
            <v>3.21875</v>
          </cell>
          <cell r="H47408">
            <v>4.5342E-2</v>
          </cell>
        </row>
        <row r="47409">
          <cell r="F47409">
            <v>0.14632100000000001</v>
          </cell>
          <cell r="G47409">
            <v>3.22</v>
          </cell>
          <cell r="H47409">
            <v>4.5420000000000002E-2</v>
          </cell>
        </row>
        <row r="47410">
          <cell r="F47410">
            <v>0.14742</v>
          </cell>
          <cell r="G47410">
            <v>3.21875</v>
          </cell>
          <cell r="H47410">
            <v>4.5782000000000003E-2</v>
          </cell>
        </row>
        <row r="47411">
          <cell r="F47411">
            <v>0.14363400000000001</v>
          </cell>
          <cell r="G47411">
            <v>3.22</v>
          </cell>
          <cell r="H47411">
            <v>4.4604999999999999E-2</v>
          </cell>
        </row>
        <row r="47412">
          <cell r="F47412">
            <v>0.14461099999999999</v>
          </cell>
          <cell r="G47412">
            <v>3.21875</v>
          </cell>
          <cell r="H47412">
            <v>4.4916999999999999E-2</v>
          </cell>
        </row>
        <row r="47413">
          <cell r="F47413">
            <v>0.142901</v>
          </cell>
          <cell r="G47413">
            <v>3.22</v>
          </cell>
          <cell r="H47413">
            <v>4.4394999999999997E-2</v>
          </cell>
        </row>
        <row r="47414">
          <cell r="F47414">
            <v>0.14619799999999999</v>
          </cell>
          <cell r="G47414">
            <v>3.21875</v>
          </cell>
          <cell r="H47414">
            <v>4.5406000000000002E-2</v>
          </cell>
        </row>
        <row r="47415">
          <cell r="F47415">
            <v>0.14448900000000001</v>
          </cell>
          <cell r="G47415">
            <v>3.21875</v>
          </cell>
          <cell r="H47415">
            <v>4.4878000000000001E-2</v>
          </cell>
        </row>
        <row r="47416">
          <cell r="F47416">
            <v>0.147176</v>
          </cell>
          <cell r="G47416">
            <v>3.21875</v>
          </cell>
          <cell r="H47416">
            <v>4.5693999999999999E-2</v>
          </cell>
        </row>
        <row r="47417">
          <cell r="F47417">
            <v>0.14363400000000001</v>
          </cell>
          <cell r="G47417">
            <v>3.22</v>
          </cell>
          <cell r="H47417">
            <v>4.4618999999999999E-2</v>
          </cell>
        </row>
        <row r="47418">
          <cell r="F47418">
            <v>0.14644299999999999</v>
          </cell>
          <cell r="G47418">
            <v>3.21875</v>
          </cell>
          <cell r="H47418">
            <v>4.5494E-2</v>
          </cell>
        </row>
        <row r="47419">
          <cell r="F47419">
            <v>0.14375599999999999</v>
          </cell>
          <cell r="G47419">
            <v>3.22</v>
          </cell>
          <cell r="H47419">
            <v>4.4623999999999997E-2</v>
          </cell>
        </row>
        <row r="47420">
          <cell r="F47420">
            <v>0.14619799999999999</v>
          </cell>
          <cell r="G47420">
            <v>3.21875</v>
          </cell>
          <cell r="H47420">
            <v>4.5406000000000002E-2</v>
          </cell>
        </row>
        <row r="47421">
          <cell r="F47421">
            <v>0.14265600000000001</v>
          </cell>
          <cell r="G47421">
            <v>3.22</v>
          </cell>
          <cell r="H47421">
            <v>4.4311000000000003E-2</v>
          </cell>
        </row>
        <row r="47422">
          <cell r="F47422">
            <v>0.14583199999999999</v>
          </cell>
          <cell r="G47422">
            <v>3.21875</v>
          </cell>
          <cell r="H47422">
            <v>4.5317999999999997E-2</v>
          </cell>
        </row>
        <row r="47423">
          <cell r="F47423">
            <v>0.14338899999999999</v>
          </cell>
          <cell r="G47423">
            <v>3.22</v>
          </cell>
          <cell r="H47423">
            <v>4.4551E-2</v>
          </cell>
        </row>
        <row r="47424">
          <cell r="F47424">
            <v>0.15120600000000001</v>
          </cell>
          <cell r="G47424">
            <v>3.2162500000000001</v>
          </cell>
          <cell r="H47424">
            <v>4.7023000000000002E-2</v>
          </cell>
        </row>
        <row r="47425">
          <cell r="F47425">
            <v>0.14314499999999999</v>
          </cell>
          <cell r="G47425">
            <v>3.22</v>
          </cell>
          <cell r="H47425">
            <v>4.4468000000000001E-2</v>
          </cell>
        </row>
        <row r="47426">
          <cell r="F47426">
            <v>0.14522099999999999</v>
          </cell>
          <cell r="G47426">
            <v>3.22</v>
          </cell>
          <cell r="H47426">
            <v>4.5082999999999998E-2</v>
          </cell>
        </row>
        <row r="47427">
          <cell r="F47427">
            <v>0.144122</v>
          </cell>
          <cell r="G47427">
            <v>3.22</v>
          </cell>
          <cell r="H47427">
            <v>4.4776000000000003E-2</v>
          </cell>
        </row>
        <row r="47428">
          <cell r="F47428">
            <v>0.14705299999999999</v>
          </cell>
          <cell r="G47428">
            <v>3.21875</v>
          </cell>
          <cell r="H47428">
            <v>4.5704000000000002E-2</v>
          </cell>
        </row>
        <row r="47429">
          <cell r="F47429">
            <v>0.143511</v>
          </cell>
          <cell r="G47429">
            <v>3.22</v>
          </cell>
          <cell r="H47429">
            <v>4.4551E-2</v>
          </cell>
        </row>
        <row r="47430">
          <cell r="F47430">
            <v>0.14668700000000001</v>
          </cell>
          <cell r="G47430">
            <v>3.21875</v>
          </cell>
          <cell r="H47430">
            <v>4.5538000000000002E-2</v>
          </cell>
        </row>
        <row r="47431">
          <cell r="F47431">
            <v>0.146565</v>
          </cell>
          <cell r="G47431">
            <v>3.21875</v>
          </cell>
          <cell r="H47431">
            <v>4.5546999999999997E-2</v>
          </cell>
        </row>
        <row r="47432">
          <cell r="F47432">
            <v>0.14546600000000001</v>
          </cell>
          <cell r="G47432">
            <v>3.21875</v>
          </cell>
          <cell r="H47432">
            <v>4.5185999999999997E-2</v>
          </cell>
        </row>
        <row r="47433">
          <cell r="F47433">
            <v>0.14387800000000001</v>
          </cell>
          <cell r="G47433">
            <v>3.22</v>
          </cell>
          <cell r="H47433">
            <v>4.4667999999999999E-2</v>
          </cell>
        </row>
        <row r="47434">
          <cell r="F47434">
            <v>0.14583199999999999</v>
          </cell>
          <cell r="G47434">
            <v>3.22</v>
          </cell>
          <cell r="H47434">
            <v>4.5297999999999998E-2</v>
          </cell>
        </row>
        <row r="47435">
          <cell r="F47435">
            <v>0.14314499999999999</v>
          </cell>
          <cell r="G47435">
            <v>3.22</v>
          </cell>
          <cell r="H47435">
            <v>4.4448000000000001E-2</v>
          </cell>
        </row>
        <row r="47436">
          <cell r="F47436">
            <v>0.145588</v>
          </cell>
          <cell r="G47436">
            <v>3.22</v>
          </cell>
          <cell r="H47436">
            <v>4.5205000000000002E-2</v>
          </cell>
        </row>
        <row r="47437">
          <cell r="F47437">
            <v>0.14204600000000001</v>
          </cell>
          <cell r="G47437">
            <v>3.22</v>
          </cell>
          <cell r="H47437">
            <v>4.4110999999999997E-2</v>
          </cell>
        </row>
        <row r="47438">
          <cell r="F47438">
            <v>0.14522099999999999</v>
          </cell>
          <cell r="G47438">
            <v>3.21875</v>
          </cell>
          <cell r="H47438">
            <v>4.5093000000000001E-2</v>
          </cell>
        </row>
        <row r="47439">
          <cell r="F47439">
            <v>0.14509900000000001</v>
          </cell>
          <cell r="G47439">
            <v>3.22</v>
          </cell>
          <cell r="H47439">
            <v>4.5068999999999998E-2</v>
          </cell>
        </row>
        <row r="47440">
          <cell r="F47440">
            <v>0.14742</v>
          </cell>
          <cell r="G47440">
            <v>3.21875</v>
          </cell>
          <cell r="H47440">
            <v>4.5772E-2</v>
          </cell>
        </row>
        <row r="47441">
          <cell r="F47441">
            <v>0.14375599999999999</v>
          </cell>
          <cell r="G47441">
            <v>3.22</v>
          </cell>
          <cell r="H47441">
            <v>4.4629000000000002E-2</v>
          </cell>
        </row>
        <row r="47442">
          <cell r="F47442">
            <v>0.146809</v>
          </cell>
          <cell r="G47442">
            <v>3.21875</v>
          </cell>
          <cell r="H47442">
            <v>4.5606000000000001E-2</v>
          </cell>
        </row>
        <row r="47443">
          <cell r="F47443">
            <v>0.14693100000000001</v>
          </cell>
          <cell r="G47443">
            <v>3.22</v>
          </cell>
          <cell r="H47443">
            <v>4.5644999999999998E-2</v>
          </cell>
        </row>
        <row r="47444">
          <cell r="F47444">
            <v>0.14632100000000001</v>
          </cell>
          <cell r="G47444">
            <v>3.21875</v>
          </cell>
          <cell r="H47444">
            <v>4.5449999999999997E-2</v>
          </cell>
        </row>
        <row r="47445">
          <cell r="F47445">
            <v>0.14302300000000001</v>
          </cell>
          <cell r="G47445">
            <v>3.21875</v>
          </cell>
          <cell r="H47445">
            <v>4.4437999999999998E-2</v>
          </cell>
        </row>
        <row r="47446">
          <cell r="F47446">
            <v>0.15071799999999999</v>
          </cell>
          <cell r="G47446">
            <v>3.2174999999999998</v>
          </cell>
          <cell r="H47446">
            <v>4.6857000000000003E-2</v>
          </cell>
        </row>
        <row r="47447">
          <cell r="F47447">
            <v>0.146809</v>
          </cell>
          <cell r="G47447">
            <v>3.21875</v>
          </cell>
          <cell r="H47447">
            <v>4.5591E-2</v>
          </cell>
        </row>
        <row r="47448">
          <cell r="F47448">
            <v>0.142901</v>
          </cell>
          <cell r="G47448">
            <v>3.22</v>
          </cell>
          <cell r="H47448">
            <v>4.4394999999999997E-2</v>
          </cell>
        </row>
        <row r="47449">
          <cell r="F47449">
            <v>0.14571000000000001</v>
          </cell>
          <cell r="G47449">
            <v>3.21875</v>
          </cell>
          <cell r="H47449">
            <v>4.5259000000000001E-2</v>
          </cell>
        </row>
        <row r="47450">
          <cell r="F47450">
            <v>0.142901</v>
          </cell>
          <cell r="G47450">
            <v>3.22</v>
          </cell>
          <cell r="H47450">
            <v>4.4394999999999997E-2</v>
          </cell>
        </row>
        <row r="47451">
          <cell r="F47451">
            <v>0.14522099999999999</v>
          </cell>
          <cell r="G47451">
            <v>3.21875</v>
          </cell>
          <cell r="H47451">
            <v>4.5117999999999998E-2</v>
          </cell>
        </row>
        <row r="47452">
          <cell r="F47452">
            <v>0.144122</v>
          </cell>
          <cell r="G47452">
            <v>3.22</v>
          </cell>
          <cell r="H47452">
            <v>4.4746000000000001E-2</v>
          </cell>
        </row>
        <row r="47453">
          <cell r="F47453">
            <v>0.14790800000000001</v>
          </cell>
          <cell r="G47453">
            <v>3.21875</v>
          </cell>
          <cell r="H47453">
            <v>4.5942999999999998E-2</v>
          </cell>
        </row>
        <row r="47454">
          <cell r="F47454">
            <v>0.14522099999999999</v>
          </cell>
          <cell r="G47454">
            <v>3.22</v>
          </cell>
          <cell r="H47454">
            <v>4.5122000000000002E-2</v>
          </cell>
        </row>
        <row r="47455">
          <cell r="F47455">
            <v>0.147176</v>
          </cell>
          <cell r="G47455">
            <v>3.21875</v>
          </cell>
          <cell r="H47455">
            <v>4.5704000000000002E-2</v>
          </cell>
        </row>
        <row r="47456">
          <cell r="F47456">
            <v>0.144733</v>
          </cell>
          <cell r="G47456">
            <v>3.22</v>
          </cell>
          <cell r="H47456">
            <v>4.4956000000000003E-2</v>
          </cell>
        </row>
        <row r="47457">
          <cell r="F47457">
            <v>0.15523700000000001</v>
          </cell>
          <cell r="G47457">
            <v>3.2162500000000001</v>
          </cell>
          <cell r="H47457">
            <v>4.8278000000000001E-2</v>
          </cell>
        </row>
        <row r="47458">
          <cell r="F47458">
            <v>0.14815300000000001</v>
          </cell>
          <cell r="G47458">
            <v>3.2174999999999998</v>
          </cell>
          <cell r="H47458">
            <v>4.6031000000000002E-2</v>
          </cell>
        </row>
        <row r="47459">
          <cell r="F47459">
            <v>0.151695</v>
          </cell>
          <cell r="G47459">
            <v>3.21875</v>
          </cell>
          <cell r="H47459">
            <v>4.7135000000000003E-2</v>
          </cell>
        </row>
        <row r="47460">
          <cell r="F47460">
            <v>0.14668700000000001</v>
          </cell>
          <cell r="G47460">
            <v>3.22</v>
          </cell>
          <cell r="H47460">
            <v>4.5557E-2</v>
          </cell>
        </row>
        <row r="47461">
          <cell r="F47461">
            <v>0.14644299999999999</v>
          </cell>
          <cell r="G47461">
            <v>3.21875</v>
          </cell>
          <cell r="H47461">
            <v>4.5489000000000002E-2</v>
          </cell>
        </row>
        <row r="47462">
          <cell r="F47462">
            <v>0.14387800000000001</v>
          </cell>
          <cell r="G47462">
            <v>3.22</v>
          </cell>
          <cell r="H47462">
            <v>4.4649000000000001E-2</v>
          </cell>
        </row>
        <row r="47463">
          <cell r="F47463">
            <v>0.14619799999999999</v>
          </cell>
          <cell r="G47463">
            <v>3.21875</v>
          </cell>
          <cell r="H47463">
            <v>4.5395999999999999E-2</v>
          </cell>
        </row>
        <row r="47464">
          <cell r="F47464">
            <v>0.14363400000000001</v>
          </cell>
          <cell r="G47464">
            <v>3.22</v>
          </cell>
          <cell r="H47464">
            <v>4.4623999999999997E-2</v>
          </cell>
        </row>
        <row r="47465">
          <cell r="F47465">
            <v>0.144733</v>
          </cell>
          <cell r="G47465">
            <v>3.21875</v>
          </cell>
          <cell r="H47465">
            <v>4.4942000000000003E-2</v>
          </cell>
        </row>
        <row r="47466">
          <cell r="F47466">
            <v>0.144122</v>
          </cell>
          <cell r="G47466">
            <v>3.22</v>
          </cell>
          <cell r="H47466">
            <v>4.4750999999999999E-2</v>
          </cell>
        </row>
        <row r="47467">
          <cell r="F47467">
            <v>0.14448900000000001</v>
          </cell>
          <cell r="G47467">
            <v>3.22</v>
          </cell>
          <cell r="H47467">
            <v>4.4867999999999998E-2</v>
          </cell>
        </row>
        <row r="47468">
          <cell r="F47468">
            <v>0.144122</v>
          </cell>
          <cell r="G47468">
            <v>3.22</v>
          </cell>
          <cell r="H47468">
            <v>4.4766E-2</v>
          </cell>
        </row>
        <row r="47469">
          <cell r="F47469">
            <v>0.14729800000000001</v>
          </cell>
          <cell r="G47469">
            <v>3.2174999999999998</v>
          </cell>
          <cell r="H47469">
            <v>4.5796999999999997E-2</v>
          </cell>
        </row>
        <row r="47470">
          <cell r="F47470">
            <v>0.14766399999999999</v>
          </cell>
          <cell r="G47470">
            <v>3.22</v>
          </cell>
          <cell r="H47470">
            <v>4.5870000000000001E-2</v>
          </cell>
        </row>
        <row r="47471">
          <cell r="F47471">
            <v>0.14742</v>
          </cell>
          <cell r="G47471">
            <v>3.21875</v>
          </cell>
          <cell r="H47471">
            <v>4.5802000000000002E-2</v>
          </cell>
        </row>
        <row r="47472">
          <cell r="F47472">
            <v>0.14485500000000001</v>
          </cell>
          <cell r="G47472">
            <v>3.22</v>
          </cell>
          <cell r="H47472">
            <v>4.4999999999999998E-2</v>
          </cell>
        </row>
        <row r="47473">
          <cell r="F47473">
            <v>0.145954</v>
          </cell>
          <cell r="G47473">
            <v>3.21875</v>
          </cell>
          <cell r="H47473">
            <v>4.5357000000000001E-2</v>
          </cell>
        </row>
        <row r="47474">
          <cell r="F47474">
            <v>0.14485500000000001</v>
          </cell>
          <cell r="G47474">
            <v>3.22</v>
          </cell>
          <cell r="H47474">
            <v>4.4976000000000002E-2</v>
          </cell>
        </row>
        <row r="47475">
          <cell r="F47475">
            <v>0.145343</v>
          </cell>
          <cell r="G47475">
            <v>3.21875</v>
          </cell>
          <cell r="H47475">
            <v>4.5176000000000001E-2</v>
          </cell>
        </row>
        <row r="47476">
          <cell r="F47476">
            <v>0.145343</v>
          </cell>
          <cell r="G47476">
            <v>3.22</v>
          </cell>
          <cell r="H47476">
            <v>4.5127E-2</v>
          </cell>
        </row>
        <row r="47477">
          <cell r="F47477">
            <v>0.144122</v>
          </cell>
          <cell r="G47477">
            <v>3.21875</v>
          </cell>
          <cell r="H47477">
            <v>4.4746000000000001E-2</v>
          </cell>
        </row>
        <row r="47478">
          <cell r="F47478">
            <v>0.144733</v>
          </cell>
          <cell r="G47478">
            <v>3.21875</v>
          </cell>
          <cell r="H47478">
            <v>4.4981E-2</v>
          </cell>
        </row>
        <row r="47479">
          <cell r="F47479">
            <v>0.14326700000000001</v>
          </cell>
          <cell r="G47479">
            <v>3.22</v>
          </cell>
          <cell r="H47479">
            <v>4.4502E-2</v>
          </cell>
        </row>
        <row r="47480">
          <cell r="F47480">
            <v>0.145343</v>
          </cell>
          <cell r="G47480">
            <v>3.22</v>
          </cell>
          <cell r="H47480">
            <v>4.5165999999999998E-2</v>
          </cell>
        </row>
        <row r="47481">
          <cell r="F47481">
            <v>0.14241200000000001</v>
          </cell>
          <cell r="G47481">
            <v>3.22</v>
          </cell>
          <cell r="H47481">
            <v>4.4242999999999998E-2</v>
          </cell>
        </row>
        <row r="47482">
          <cell r="F47482">
            <v>0.14509900000000001</v>
          </cell>
          <cell r="G47482">
            <v>3.21875</v>
          </cell>
          <cell r="H47482">
            <v>4.5068999999999998E-2</v>
          </cell>
        </row>
        <row r="47483">
          <cell r="F47483">
            <v>0.14229</v>
          </cell>
          <cell r="G47483">
            <v>3.22</v>
          </cell>
          <cell r="H47483">
            <v>4.4193999999999997E-2</v>
          </cell>
        </row>
        <row r="47484">
          <cell r="F47484">
            <v>0.147176</v>
          </cell>
          <cell r="G47484">
            <v>3.21875</v>
          </cell>
          <cell r="H47484">
            <v>4.5718000000000002E-2</v>
          </cell>
        </row>
        <row r="47485">
          <cell r="F47485">
            <v>0.14436599999999999</v>
          </cell>
          <cell r="G47485">
            <v>3.22</v>
          </cell>
          <cell r="H47485">
            <v>4.4810000000000003E-2</v>
          </cell>
        </row>
        <row r="47486">
          <cell r="F47486">
            <v>0.146565</v>
          </cell>
          <cell r="G47486">
            <v>3.21875</v>
          </cell>
          <cell r="H47486">
            <v>4.5538000000000002E-2</v>
          </cell>
        </row>
        <row r="47487">
          <cell r="F47487">
            <v>0.142901</v>
          </cell>
          <cell r="G47487">
            <v>3.21875</v>
          </cell>
          <cell r="H47487">
            <v>4.4394999999999997E-2</v>
          </cell>
        </row>
        <row r="47488">
          <cell r="F47488">
            <v>0.14974000000000001</v>
          </cell>
          <cell r="G47488">
            <v>3.2174999999999998</v>
          </cell>
          <cell r="H47488">
            <v>4.6529000000000001E-2</v>
          </cell>
        </row>
        <row r="47489">
          <cell r="F47489">
            <v>0.14436599999999999</v>
          </cell>
          <cell r="G47489">
            <v>3.21875</v>
          </cell>
          <cell r="H47489">
            <v>4.4849E-2</v>
          </cell>
        </row>
        <row r="47490">
          <cell r="F47490">
            <v>0.14485500000000001</v>
          </cell>
          <cell r="G47490">
            <v>3.21875</v>
          </cell>
          <cell r="H47490">
            <v>4.4991000000000003E-2</v>
          </cell>
        </row>
        <row r="47491">
          <cell r="F47491">
            <v>0.15010699999999999</v>
          </cell>
          <cell r="G47491">
            <v>3.2162500000000001</v>
          </cell>
          <cell r="H47491">
            <v>4.6670999999999997E-2</v>
          </cell>
        </row>
        <row r="47492">
          <cell r="F47492">
            <v>0.14607600000000001</v>
          </cell>
          <cell r="G47492">
            <v>3.22</v>
          </cell>
          <cell r="H47492">
            <v>4.5372000000000003E-2</v>
          </cell>
        </row>
        <row r="47493">
          <cell r="F47493">
            <v>0.14546600000000001</v>
          </cell>
          <cell r="G47493">
            <v>3.21875</v>
          </cell>
          <cell r="H47493">
            <v>4.5185999999999997E-2</v>
          </cell>
        </row>
        <row r="47494">
          <cell r="F47494">
            <v>0.14204600000000001</v>
          </cell>
          <cell r="G47494">
            <v>3.22</v>
          </cell>
          <cell r="H47494">
            <v>4.4139999999999999E-2</v>
          </cell>
        </row>
        <row r="47495">
          <cell r="F47495">
            <v>0.14522099999999999</v>
          </cell>
          <cell r="G47495">
            <v>3.22</v>
          </cell>
          <cell r="H47495">
            <v>4.5088000000000003E-2</v>
          </cell>
        </row>
        <row r="47496">
          <cell r="F47496">
            <v>0.14522099999999999</v>
          </cell>
          <cell r="G47496">
            <v>3.22</v>
          </cell>
          <cell r="H47496">
            <v>4.5078E-2</v>
          </cell>
        </row>
        <row r="47497">
          <cell r="F47497">
            <v>0.14888499999999999</v>
          </cell>
          <cell r="G47497">
            <v>3.2162500000000001</v>
          </cell>
          <cell r="H47497">
            <v>4.6274999999999997E-2</v>
          </cell>
        </row>
        <row r="47498">
          <cell r="F47498">
            <v>0.15181700000000001</v>
          </cell>
          <cell r="G47498">
            <v>3.21875</v>
          </cell>
          <cell r="H47498">
            <v>4.7164999999999999E-2</v>
          </cell>
        </row>
        <row r="47499">
          <cell r="F47499">
            <v>0.14363400000000001</v>
          </cell>
          <cell r="G47499">
            <v>3.21875</v>
          </cell>
          <cell r="H47499">
            <v>4.4618999999999999E-2</v>
          </cell>
        </row>
        <row r="47500">
          <cell r="F47500">
            <v>0.14949599999999999</v>
          </cell>
          <cell r="G47500">
            <v>3.21875</v>
          </cell>
          <cell r="H47500">
            <v>4.6461000000000002E-2</v>
          </cell>
        </row>
        <row r="47501">
          <cell r="F47501">
            <v>0.14399999999999999</v>
          </cell>
          <cell r="G47501">
            <v>3.22</v>
          </cell>
          <cell r="H47501">
            <v>4.4732000000000001E-2</v>
          </cell>
        </row>
        <row r="47502">
          <cell r="F47502">
            <v>0.14827499999999999</v>
          </cell>
          <cell r="G47502">
            <v>3.21875</v>
          </cell>
          <cell r="H47502">
            <v>4.6056E-2</v>
          </cell>
        </row>
        <row r="47503">
          <cell r="F47503">
            <v>0.15010699999999999</v>
          </cell>
          <cell r="G47503">
            <v>3.2162500000000001</v>
          </cell>
          <cell r="H47503">
            <v>4.6676000000000002E-2</v>
          </cell>
        </row>
        <row r="47504">
          <cell r="F47504">
            <v>0.142901</v>
          </cell>
          <cell r="G47504">
            <v>3.22</v>
          </cell>
          <cell r="H47504">
            <v>4.4380000000000003E-2</v>
          </cell>
        </row>
        <row r="47505">
          <cell r="F47505">
            <v>0.14571000000000001</v>
          </cell>
          <cell r="G47505">
            <v>3.21875</v>
          </cell>
          <cell r="H47505">
            <v>4.5274000000000002E-2</v>
          </cell>
        </row>
        <row r="47506">
          <cell r="F47506">
            <v>0.14241200000000001</v>
          </cell>
          <cell r="G47506">
            <v>3.22</v>
          </cell>
          <cell r="H47506">
            <v>4.4214000000000003E-2</v>
          </cell>
        </row>
        <row r="47507">
          <cell r="F47507">
            <v>0.14546600000000001</v>
          </cell>
          <cell r="G47507">
            <v>3.22</v>
          </cell>
          <cell r="H47507">
            <v>4.5176000000000001E-2</v>
          </cell>
        </row>
        <row r="47508">
          <cell r="F47508">
            <v>0.14277899999999999</v>
          </cell>
          <cell r="G47508">
            <v>3.22</v>
          </cell>
          <cell r="H47508">
            <v>4.4316000000000001E-2</v>
          </cell>
        </row>
        <row r="47509">
          <cell r="F47509">
            <v>0.14509900000000001</v>
          </cell>
          <cell r="G47509">
            <v>3.21875</v>
          </cell>
          <cell r="H47509">
            <v>4.5088000000000003E-2</v>
          </cell>
        </row>
        <row r="47510">
          <cell r="F47510">
            <v>0.14461099999999999</v>
          </cell>
          <cell r="G47510">
            <v>3.2174999999999998</v>
          </cell>
          <cell r="H47510">
            <v>4.4956000000000003E-2</v>
          </cell>
        </row>
        <row r="47511">
          <cell r="F47511">
            <v>0.151695</v>
          </cell>
          <cell r="G47511">
            <v>3.2174999999999998</v>
          </cell>
          <cell r="H47511">
            <v>4.7129999999999998E-2</v>
          </cell>
        </row>
        <row r="47512">
          <cell r="F47512">
            <v>0.147176</v>
          </cell>
          <cell r="G47512">
            <v>3.21875</v>
          </cell>
          <cell r="H47512">
            <v>4.5727999999999998E-2</v>
          </cell>
        </row>
        <row r="47513">
          <cell r="F47513">
            <v>0.14619799999999999</v>
          </cell>
          <cell r="G47513">
            <v>3.22</v>
          </cell>
          <cell r="H47513">
            <v>4.5406000000000002E-2</v>
          </cell>
        </row>
        <row r="47514">
          <cell r="F47514">
            <v>0.14998500000000001</v>
          </cell>
          <cell r="G47514">
            <v>3.21875</v>
          </cell>
          <cell r="H47514">
            <v>4.6582999999999999E-2</v>
          </cell>
        </row>
        <row r="47515">
          <cell r="F47515">
            <v>0.14375599999999999</v>
          </cell>
          <cell r="G47515">
            <v>3.22</v>
          </cell>
          <cell r="H47515">
            <v>4.4629000000000002E-2</v>
          </cell>
        </row>
        <row r="47516">
          <cell r="F47516">
            <v>0.14668700000000001</v>
          </cell>
          <cell r="G47516">
            <v>3.21875</v>
          </cell>
          <cell r="H47516">
            <v>4.5572000000000001E-2</v>
          </cell>
        </row>
        <row r="47517">
          <cell r="F47517">
            <v>0.14338899999999999</v>
          </cell>
          <cell r="G47517">
            <v>3.22</v>
          </cell>
          <cell r="H47517">
            <v>4.4531000000000001E-2</v>
          </cell>
        </row>
        <row r="47518">
          <cell r="F47518">
            <v>0.149863</v>
          </cell>
          <cell r="G47518">
            <v>3.21875</v>
          </cell>
          <cell r="H47518">
            <v>4.6578000000000001E-2</v>
          </cell>
        </row>
        <row r="47519">
          <cell r="F47519">
            <v>0.14375599999999999</v>
          </cell>
          <cell r="G47519">
            <v>3.22</v>
          </cell>
          <cell r="H47519">
            <v>4.4658000000000003E-2</v>
          </cell>
        </row>
        <row r="47520">
          <cell r="F47520">
            <v>0.144733</v>
          </cell>
          <cell r="G47520">
            <v>3.22</v>
          </cell>
          <cell r="H47520">
            <v>4.4976000000000002E-2</v>
          </cell>
        </row>
        <row r="47521">
          <cell r="F47521">
            <v>0.14571000000000001</v>
          </cell>
          <cell r="G47521">
            <v>3.21875</v>
          </cell>
          <cell r="H47521">
            <v>4.5254000000000003E-2</v>
          </cell>
        </row>
        <row r="47522">
          <cell r="F47522">
            <v>0.14913000000000001</v>
          </cell>
          <cell r="G47522">
            <v>3.21875</v>
          </cell>
          <cell r="H47522">
            <v>4.6300000000000001E-2</v>
          </cell>
        </row>
        <row r="47523">
          <cell r="F47523">
            <v>0.14253399999999999</v>
          </cell>
          <cell r="G47523">
            <v>3.22</v>
          </cell>
          <cell r="H47523">
            <v>4.4267000000000001E-2</v>
          </cell>
        </row>
        <row r="47524">
          <cell r="F47524">
            <v>0.145343</v>
          </cell>
          <cell r="G47524">
            <v>3.21875</v>
          </cell>
          <cell r="H47524">
            <v>4.5165999999999998E-2</v>
          </cell>
        </row>
        <row r="47525">
          <cell r="F47525">
            <v>0.14229</v>
          </cell>
          <cell r="G47525">
            <v>3.22</v>
          </cell>
          <cell r="H47525">
            <v>4.4179999999999997E-2</v>
          </cell>
        </row>
        <row r="47526">
          <cell r="F47526">
            <v>0.145343</v>
          </cell>
          <cell r="G47526">
            <v>3.21875</v>
          </cell>
          <cell r="H47526">
            <v>4.5165999999999998E-2</v>
          </cell>
        </row>
        <row r="47527">
          <cell r="F47527">
            <v>0.14509900000000001</v>
          </cell>
          <cell r="G47527">
            <v>3.22</v>
          </cell>
          <cell r="H47527">
            <v>4.5068999999999998E-2</v>
          </cell>
        </row>
        <row r="47528">
          <cell r="F47528">
            <v>0.14754200000000001</v>
          </cell>
          <cell r="G47528">
            <v>3.21875</v>
          </cell>
          <cell r="H47528">
            <v>4.5841E-2</v>
          </cell>
        </row>
        <row r="47529">
          <cell r="F47529">
            <v>0.144122</v>
          </cell>
          <cell r="G47529">
            <v>3.22</v>
          </cell>
          <cell r="H47529">
            <v>4.478E-2</v>
          </cell>
        </row>
        <row r="47530">
          <cell r="F47530">
            <v>0.151084</v>
          </cell>
          <cell r="G47530">
            <v>3.2174999999999998</v>
          </cell>
          <cell r="H47530">
            <v>4.6929999999999999E-2</v>
          </cell>
        </row>
        <row r="47531">
          <cell r="F47531">
            <v>0.14571000000000001</v>
          </cell>
          <cell r="G47531">
            <v>3.21875</v>
          </cell>
          <cell r="H47531">
            <v>4.5274000000000002E-2</v>
          </cell>
        </row>
        <row r="47532">
          <cell r="F47532">
            <v>0.144733</v>
          </cell>
          <cell r="G47532">
            <v>3.22</v>
          </cell>
          <cell r="H47532">
            <v>4.4961000000000001E-2</v>
          </cell>
        </row>
        <row r="47533">
          <cell r="F47533">
            <v>0.14522099999999999</v>
          </cell>
          <cell r="G47533">
            <v>3.21875</v>
          </cell>
          <cell r="H47533">
            <v>4.5113E-2</v>
          </cell>
        </row>
        <row r="47534">
          <cell r="F47534">
            <v>0.14509900000000001</v>
          </cell>
          <cell r="G47534">
            <v>3.22</v>
          </cell>
          <cell r="H47534">
            <v>4.5068999999999998E-2</v>
          </cell>
        </row>
        <row r="47535">
          <cell r="F47535">
            <v>0.144122</v>
          </cell>
          <cell r="G47535">
            <v>3.21875</v>
          </cell>
          <cell r="H47535">
            <v>4.4784999999999998E-2</v>
          </cell>
        </row>
        <row r="47536">
          <cell r="F47536">
            <v>0.14509900000000001</v>
          </cell>
          <cell r="G47536">
            <v>3.21875</v>
          </cell>
          <cell r="H47536">
            <v>4.5059000000000002E-2</v>
          </cell>
        </row>
        <row r="47537">
          <cell r="F47537">
            <v>0.14363400000000001</v>
          </cell>
          <cell r="G47537">
            <v>3.22</v>
          </cell>
          <cell r="H47537">
            <v>4.4609000000000003E-2</v>
          </cell>
        </row>
        <row r="47538">
          <cell r="F47538">
            <v>0.145588</v>
          </cell>
          <cell r="G47538">
            <v>3.22</v>
          </cell>
          <cell r="H47538">
            <v>4.5229999999999999E-2</v>
          </cell>
        </row>
        <row r="47539">
          <cell r="F47539">
            <v>0.144733</v>
          </cell>
          <cell r="G47539">
            <v>3.22</v>
          </cell>
          <cell r="H47539">
            <v>4.4936999999999998E-2</v>
          </cell>
        </row>
        <row r="47540">
          <cell r="F47540">
            <v>0.14619799999999999</v>
          </cell>
          <cell r="G47540">
            <v>3.22</v>
          </cell>
          <cell r="H47540">
            <v>4.5406000000000002E-2</v>
          </cell>
        </row>
        <row r="47541">
          <cell r="F47541">
            <v>0.144122</v>
          </cell>
          <cell r="G47541">
            <v>3.22</v>
          </cell>
          <cell r="H47541">
            <v>4.478E-2</v>
          </cell>
        </row>
        <row r="47542">
          <cell r="F47542">
            <v>0.14851900000000001</v>
          </cell>
          <cell r="G47542">
            <v>3.22</v>
          </cell>
          <cell r="H47542">
            <v>4.6134000000000001E-2</v>
          </cell>
        </row>
        <row r="47543">
          <cell r="F47543">
            <v>0.14632100000000001</v>
          </cell>
          <cell r="G47543">
            <v>3.21875</v>
          </cell>
          <cell r="H47543">
            <v>4.5425E-2</v>
          </cell>
        </row>
        <row r="47544">
          <cell r="F47544">
            <v>0.14644299999999999</v>
          </cell>
          <cell r="G47544">
            <v>3.21875</v>
          </cell>
          <cell r="H47544">
            <v>4.5489000000000002E-2</v>
          </cell>
        </row>
        <row r="47545">
          <cell r="F47545">
            <v>0.14485500000000001</v>
          </cell>
          <cell r="G47545">
            <v>3.21875</v>
          </cell>
          <cell r="H47545">
            <v>4.5010000000000001E-2</v>
          </cell>
        </row>
        <row r="47546">
          <cell r="F47546">
            <v>0.14693100000000001</v>
          </cell>
          <cell r="G47546">
            <v>3.22</v>
          </cell>
          <cell r="H47546">
            <v>4.5626E-2</v>
          </cell>
        </row>
        <row r="47547">
          <cell r="F47547">
            <v>0.14399999999999999</v>
          </cell>
          <cell r="G47547">
            <v>3.22</v>
          </cell>
          <cell r="H47547">
            <v>4.4732000000000001E-2</v>
          </cell>
        </row>
        <row r="47548">
          <cell r="F47548">
            <v>0.14644299999999999</v>
          </cell>
          <cell r="G47548">
            <v>3.21875</v>
          </cell>
          <cell r="H47548">
            <v>4.5504000000000003E-2</v>
          </cell>
        </row>
        <row r="47549">
          <cell r="F47549">
            <v>0.14302300000000001</v>
          </cell>
          <cell r="G47549">
            <v>3.22</v>
          </cell>
          <cell r="H47549">
            <v>4.4437999999999998E-2</v>
          </cell>
        </row>
        <row r="47550">
          <cell r="F47550">
            <v>0.14619799999999999</v>
          </cell>
          <cell r="G47550">
            <v>3.21875</v>
          </cell>
          <cell r="H47550">
            <v>4.5429999999999998E-2</v>
          </cell>
        </row>
        <row r="47551">
          <cell r="F47551">
            <v>0.14338899999999999</v>
          </cell>
          <cell r="G47551">
            <v>3.22</v>
          </cell>
          <cell r="H47551">
            <v>4.4531000000000001E-2</v>
          </cell>
        </row>
        <row r="47552">
          <cell r="F47552">
            <v>0.14974000000000001</v>
          </cell>
          <cell r="G47552">
            <v>3.2174999999999998</v>
          </cell>
          <cell r="H47552">
            <v>4.6533999999999999E-2</v>
          </cell>
        </row>
        <row r="47553">
          <cell r="F47553">
            <v>0.15071799999999999</v>
          </cell>
          <cell r="G47553">
            <v>3.2174999999999998</v>
          </cell>
          <cell r="H47553">
            <v>4.6842000000000002E-2</v>
          </cell>
        </row>
        <row r="47554">
          <cell r="F47554">
            <v>0.14265600000000001</v>
          </cell>
          <cell r="G47554">
            <v>3.22</v>
          </cell>
          <cell r="H47554">
            <v>4.4311000000000003E-2</v>
          </cell>
        </row>
        <row r="47555">
          <cell r="F47555">
            <v>0.14851900000000001</v>
          </cell>
          <cell r="G47555">
            <v>3.21875</v>
          </cell>
          <cell r="H47555">
            <v>4.5991999999999998E-2</v>
          </cell>
        </row>
        <row r="47556">
          <cell r="F47556">
            <v>0.154748</v>
          </cell>
          <cell r="G47556">
            <v>3.2174999999999998</v>
          </cell>
          <cell r="H47556">
            <v>4.8098000000000002E-2</v>
          </cell>
        </row>
        <row r="47557">
          <cell r="F47557">
            <v>0.14583199999999999</v>
          </cell>
          <cell r="G47557">
            <v>3.2174999999999998</v>
          </cell>
          <cell r="H47557">
            <v>4.5337000000000002E-2</v>
          </cell>
        </row>
        <row r="47558">
          <cell r="F47558">
            <v>0.151695</v>
          </cell>
          <cell r="G47558">
            <v>3.21875</v>
          </cell>
          <cell r="H47558">
            <v>4.7111E-2</v>
          </cell>
        </row>
        <row r="47559">
          <cell r="F47559">
            <v>0.146565</v>
          </cell>
          <cell r="G47559">
            <v>3.21875</v>
          </cell>
          <cell r="H47559">
            <v>4.5512999999999998E-2</v>
          </cell>
        </row>
        <row r="47560">
          <cell r="F47560">
            <v>0.14436599999999999</v>
          </cell>
          <cell r="G47560">
            <v>3.22</v>
          </cell>
          <cell r="H47560">
            <v>4.4849E-2</v>
          </cell>
        </row>
        <row r="47561">
          <cell r="F47561">
            <v>0.14754200000000001</v>
          </cell>
          <cell r="G47561">
            <v>3.2174999999999998</v>
          </cell>
          <cell r="H47561">
            <v>4.5850000000000002E-2</v>
          </cell>
        </row>
        <row r="47562">
          <cell r="F47562">
            <v>0.14607600000000001</v>
          </cell>
          <cell r="G47562">
            <v>3.22</v>
          </cell>
          <cell r="H47562">
            <v>4.5357000000000001E-2</v>
          </cell>
        </row>
        <row r="47563">
          <cell r="F47563">
            <v>0.145954</v>
          </cell>
          <cell r="G47563">
            <v>3.21875</v>
          </cell>
          <cell r="H47563">
            <v>4.5357000000000001E-2</v>
          </cell>
        </row>
        <row r="47564">
          <cell r="F47564">
            <v>0.14253399999999999</v>
          </cell>
          <cell r="G47564">
            <v>3.21875</v>
          </cell>
          <cell r="H47564">
            <v>4.4257999999999999E-2</v>
          </cell>
        </row>
        <row r="47565">
          <cell r="F47565">
            <v>0.15279400000000001</v>
          </cell>
          <cell r="G47565">
            <v>3.2174999999999998</v>
          </cell>
          <cell r="H47565">
            <v>4.7491999999999999E-2</v>
          </cell>
        </row>
        <row r="47566">
          <cell r="F47566">
            <v>0.14375599999999999</v>
          </cell>
          <cell r="G47566">
            <v>3.22</v>
          </cell>
          <cell r="H47566">
            <v>4.4649000000000001E-2</v>
          </cell>
        </row>
        <row r="47567">
          <cell r="F47567">
            <v>0.14448900000000001</v>
          </cell>
          <cell r="G47567">
            <v>3.21875</v>
          </cell>
          <cell r="H47567">
            <v>4.4907000000000002E-2</v>
          </cell>
        </row>
        <row r="47568">
          <cell r="F47568">
            <v>0.14302300000000001</v>
          </cell>
          <cell r="G47568">
            <v>3.22</v>
          </cell>
          <cell r="H47568">
            <v>4.4434000000000001E-2</v>
          </cell>
        </row>
        <row r="47569">
          <cell r="F47569">
            <v>0.14546600000000001</v>
          </cell>
          <cell r="G47569">
            <v>3.21875</v>
          </cell>
          <cell r="H47569">
            <v>4.5180999999999999E-2</v>
          </cell>
        </row>
        <row r="47570">
          <cell r="F47570">
            <v>0.14509900000000001</v>
          </cell>
          <cell r="G47570">
            <v>3.22</v>
          </cell>
          <cell r="H47570">
            <v>4.5053999999999997E-2</v>
          </cell>
        </row>
        <row r="47571">
          <cell r="F47571">
            <v>0.14888499999999999</v>
          </cell>
          <cell r="G47571">
            <v>3.2174999999999998</v>
          </cell>
          <cell r="H47571">
            <v>4.6255999999999999E-2</v>
          </cell>
        </row>
        <row r="47572">
          <cell r="F47572">
            <v>0.14790800000000001</v>
          </cell>
          <cell r="G47572">
            <v>3.21875</v>
          </cell>
          <cell r="H47572">
            <v>4.5924E-2</v>
          </cell>
        </row>
        <row r="47573">
          <cell r="F47573">
            <v>0.14583199999999999</v>
          </cell>
          <cell r="G47573">
            <v>3.22</v>
          </cell>
          <cell r="H47573">
            <v>4.5259000000000001E-2</v>
          </cell>
        </row>
        <row r="47574">
          <cell r="F47574">
            <v>0.14485500000000001</v>
          </cell>
          <cell r="G47574">
            <v>3.22</v>
          </cell>
          <cell r="H47574">
            <v>4.4976000000000002E-2</v>
          </cell>
        </row>
        <row r="47575">
          <cell r="F47575">
            <v>0.14644299999999999</v>
          </cell>
          <cell r="G47575">
            <v>3.21875</v>
          </cell>
          <cell r="H47575">
            <v>4.5523000000000001E-2</v>
          </cell>
        </row>
        <row r="47576">
          <cell r="F47576">
            <v>0.14522099999999999</v>
          </cell>
          <cell r="G47576">
            <v>3.21875</v>
          </cell>
          <cell r="H47576">
            <v>4.5088000000000003E-2</v>
          </cell>
        </row>
        <row r="47577">
          <cell r="F47577">
            <v>0.14497699999999999</v>
          </cell>
          <cell r="G47577">
            <v>3.22</v>
          </cell>
          <cell r="H47577">
            <v>4.5019999999999998E-2</v>
          </cell>
        </row>
        <row r="47578">
          <cell r="F47578">
            <v>0.14436599999999999</v>
          </cell>
          <cell r="G47578">
            <v>3.22</v>
          </cell>
          <cell r="H47578">
            <v>4.4853999999999998E-2</v>
          </cell>
        </row>
        <row r="47579">
          <cell r="F47579">
            <v>0.144733</v>
          </cell>
          <cell r="G47579">
            <v>3.22</v>
          </cell>
          <cell r="H47579">
            <v>4.4942000000000003E-2</v>
          </cell>
        </row>
        <row r="47580">
          <cell r="F47580">
            <v>0.143511</v>
          </cell>
          <cell r="G47580">
            <v>3.21875</v>
          </cell>
          <cell r="H47580">
            <v>4.4555999999999998E-2</v>
          </cell>
        </row>
        <row r="47581">
          <cell r="F47581">
            <v>0.14546600000000001</v>
          </cell>
          <cell r="G47581">
            <v>3.22</v>
          </cell>
          <cell r="H47581">
            <v>4.5196E-2</v>
          </cell>
        </row>
        <row r="47582">
          <cell r="F47582">
            <v>0.142901</v>
          </cell>
          <cell r="G47582">
            <v>3.22</v>
          </cell>
          <cell r="H47582">
            <v>4.437E-2</v>
          </cell>
        </row>
        <row r="47583">
          <cell r="F47583">
            <v>0.14571000000000001</v>
          </cell>
          <cell r="G47583">
            <v>3.21875</v>
          </cell>
          <cell r="H47583">
            <v>4.5263999999999999E-2</v>
          </cell>
        </row>
        <row r="47584">
          <cell r="F47584">
            <v>0.14436599999999999</v>
          </cell>
          <cell r="G47584">
            <v>3.21875</v>
          </cell>
          <cell r="H47584">
            <v>4.4864000000000001E-2</v>
          </cell>
        </row>
        <row r="47585">
          <cell r="F47585">
            <v>0.15157300000000001</v>
          </cell>
          <cell r="G47585">
            <v>3.21875</v>
          </cell>
          <cell r="H47585">
            <v>4.7125E-2</v>
          </cell>
        </row>
        <row r="47586">
          <cell r="F47586">
            <v>0.14888499999999999</v>
          </cell>
          <cell r="G47586">
            <v>3.21875</v>
          </cell>
          <cell r="H47586">
            <v>4.6240999999999997E-2</v>
          </cell>
        </row>
        <row r="47587">
          <cell r="F47587">
            <v>0.15010699999999999</v>
          </cell>
          <cell r="G47587">
            <v>3.2174999999999998</v>
          </cell>
          <cell r="H47587">
            <v>4.6642000000000003E-2</v>
          </cell>
        </row>
        <row r="47588">
          <cell r="F47588">
            <v>0.14790800000000001</v>
          </cell>
          <cell r="G47588">
            <v>3.22</v>
          </cell>
          <cell r="H47588">
            <v>4.5948000000000003E-2</v>
          </cell>
        </row>
        <row r="47589">
          <cell r="F47589">
            <v>0.14571000000000001</v>
          </cell>
          <cell r="G47589">
            <v>3.21875</v>
          </cell>
          <cell r="H47589">
            <v>4.5248999999999998E-2</v>
          </cell>
        </row>
        <row r="47590">
          <cell r="F47590">
            <v>0.144733</v>
          </cell>
          <cell r="G47590">
            <v>3.22</v>
          </cell>
          <cell r="H47590">
            <v>4.4965999999999999E-2</v>
          </cell>
        </row>
        <row r="47591">
          <cell r="F47591">
            <v>0.14509900000000001</v>
          </cell>
          <cell r="G47591">
            <v>3.21875</v>
          </cell>
          <cell r="H47591">
            <v>4.5078E-2</v>
          </cell>
        </row>
        <row r="47592">
          <cell r="F47592">
            <v>0.147786</v>
          </cell>
          <cell r="G47592">
            <v>3.22</v>
          </cell>
          <cell r="H47592">
            <v>4.5879999999999997E-2</v>
          </cell>
        </row>
        <row r="47593">
          <cell r="F47593">
            <v>0.14754200000000001</v>
          </cell>
          <cell r="G47593">
            <v>3.21875</v>
          </cell>
          <cell r="H47593">
            <v>4.5850000000000002E-2</v>
          </cell>
        </row>
        <row r="47594">
          <cell r="F47594">
            <v>0.14729800000000001</v>
          </cell>
          <cell r="G47594">
            <v>3.21875</v>
          </cell>
          <cell r="H47594">
            <v>4.5782000000000003E-2</v>
          </cell>
        </row>
        <row r="47595">
          <cell r="F47595">
            <v>0.15010699999999999</v>
          </cell>
          <cell r="G47595">
            <v>3.2174999999999998</v>
          </cell>
          <cell r="H47595">
            <v>4.6642000000000003E-2</v>
          </cell>
        </row>
        <row r="47596">
          <cell r="F47596">
            <v>0.14229</v>
          </cell>
          <cell r="G47596">
            <v>3.22</v>
          </cell>
          <cell r="H47596">
            <v>4.4179999999999997E-2</v>
          </cell>
        </row>
        <row r="47597">
          <cell r="F47597">
            <v>0.145343</v>
          </cell>
          <cell r="G47597">
            <v>3.21875</v>
          </cell>
          <cell r="H47597">
            <v>4.5162000000000001E-2</v>
          </cell>
        </row>
        <row r="47598">
          <cell r="F47598">
            <v>0.14253399999999999</v>
          </cell>
          <cell r="G47598">
            <v>3.22</v>
          </cell>
          <cell r="H47598">
            <v>4.4253000000000001E-2</v>
          </cell>
        </row>
        <row r="47599">
          <cell r="F47599">
            <v>0.14509900000000001</v>
          </cell>
          <cell r="G47599">
            <v>3.22</v>
          </cell>
          <cell r="H47599">
            <v>4.5082999999999998E-2</v>
          </cell>
        </row>
        <row r="47600">
          <cell r="F47600">
            <v>0.14436599999999999</v>
          </cell>
          <cell r="G47600">
            <v>3.22</v>
          </cell>
          <cell r="H47600">
            <v>4.4829000000000001E-2</v>
          </cell>
        </row>
        <row r="47601">
          <cell r="F47601">
            <v>0.14790800000000001</v>
          </cell>
          <cell r="G47601">
            <v>3.21875</v>
          </cell>
          <cell r="H47601">
            <v>4.5924E-2</v>
          </cell>
        </row>
        <row r="47602">
          <cell r="F47602">
            <v>0.144733</v>
          </cell>
          <cell r="G47602">
            <v>3.22</v>
          </cell>
          <cell r="H47602">
            <v>4.4956000000000003E-2</v>
          </cell>
        </row>
        <row r="47603">
          <cell r="F47603">
            <v>0.15426000000000001</v>
          </cell>
          <cell r="G47603">
            <v>3.21875</v>
          </cell>
          <cell r="H47603">
            <v>4.7912000000000003E-2</v>
          </cell>
        </row>
        <row r="47604">
          <cell r="F47604">
            <v>0.14399999999999999</v>
          </cell>
          <cell r="G47604">
            <v>3.22</v>
          </cell>
          <cell r="H47604">
            <v>4.4717E-2</v>
          </cell>
        </row>
        <row r="47605">
          <cell r="F47605">
            <v>0.14693100000000001</v>
          </cell>
          <cell r="G47605">
            <v>3.21875</v>
          </cell>
          <cell r="H47605">
            <v>4.5635000000000002E-2</v>
          </cell>
        </row>
        <row r="47606">
          <cell r="F47606">
            <v>0.14399999999999999</v>
          </cell>
          <cell r="G47606">
            <v>3.22</v>
          </cell>
          <cell r="H47606">
            <v>4.4732000000000001E-2</v>
          </cell>
        </row>
        <row r="47607">
          <cell r="F47607">
            <v>0.146565</v>
          </cell>
          <cell r="G47607">
            <v>3.21875</v>
          </cell>
          <cell r="H47607">
            <v>4.5543E-2</v>
          </cell>
        </row>
        <row r="47608">
          <cell r="F47608">
            <v>0.143511</v>
          </cell>
          <cell r="G47608">
            <v>3.22</v>
          </cell>
          <cell r="H47608">
            <v>4.4555999999999998E-2</v>
          </cell>
        </row>
        <row r="47609">
          <cell r="F47609">
            <v>0.14644299999999999</v>
          </cell>
          <cell r="G47609">
            <v>3.21875</v>
          </cell>
          <cell r="H47609">
            <v>4.5463999999999997E-2</v>
          </cell>
        </row>
        <row r="47610">
          <cell r="F47610">
            <v>0.14314499999999999</v>
          </cell>
          <cell r="G47610">
            <v>3.22</v>
          </cell>
          <cell r="H47610">
            <v>4.4437999999999998E-2</v>
          </cell>
        </row>
        <row r="47611">
          <cell r="F47611">
            <v>0.145954</v>
          </cell>
          <cell r="G47611">
            <v>3.21875</v>
          </cell>
          <cell r="H47611">
            <v>4.5323000000000002E-2</v>
          </cell>
        </row>
        <row r="47612">
          <cell r="F47612">
            <v>0.14363400000000001</v>
          </cell>
          <cell r="G47612">
            <v>3.22</v>
          </cell>
          <cell r="H47612">
            <v>4.4574999999999997E-2</v>
          </cell>
        </row>
        <row r="47613">
          <cell r="F47613">
            <v>0.148031</v>
          </cell>
          <cell r="G47613">
            <v>3.2174999999999998</v>
          </cell>
          <cell r="H47613">
            <v>4.5997000000000003E-2</v>
          </cell>
        </row>
        <row r="47614">
          <cell r="F47614">
            <v>0.14668700000000001</v>
          </cell>
          <cell r="G47614">
            <v>3.21875</v>
          </cell>
          <cell r="H47614">
            <v>4.5561999999999998E-2</v>
          </cell>
        </row>
        <row r="47615">
          <cell r="F47615">
            <v>0.14644299999999999</v>
          </cell>
          <cell r="G47615">
            <v>3.22</v>
          </cell>
          <cell r="H47615">
            <v>4.546E-2</v>
          </cell>
        </row>
        <row r="47616">
          <cell r="F47616">
            <v>0.14338899999999999</v>
          </cell>
          <cell r="G47616">
            <v>3.21875</v>
          </cell>
          <cell r="H47616">
            <v>4.4546000000000002E-2</v>
          </cell>
        </row>
        <row r="47617">
          <cell r="F47617">
            <v>0.14436599999999999</v>
          </cell>
          <cell r="G47617">
            <v>3.22</v>
          </cell>
          <cell r="H47617">
            <v>4.4853999999999998E-2</v>
          </cell>
        </row>
        <row r="47618">
          <cell r="F47618">
            <v>0.14399999999999999</v>
          </cell>
          <cell r="G47618">
            <v>3.22</v>
          </cell>
          <cell r="H47618">
            <v>4.4727000000000003E-2</v>
          </cell>
        </row>
        <row r="47619">
          <cell r="F47619">
            <v>0.14729800000000001</v>
          </cell>
          <cell r="G47619">
            <v>3.21875</v>
          </cell>
          <cell r="H47619">
            <v>4.5758E-2</v>
          </cell>
        </row>
        <row r="47620">
          <cell r="F47620">
            <v>0.14424400000000001</v>
          </cell>
          <cell r="G47620">
            <v>3.22</v>
          </cell>
          <cell r="H47620">
            <v>4.478E-2</v>
          </cell>
        </row>
        <row r="47621">
          <cell r="F47621">
            <v>0.14668700000000001</v>
          </cell>
          <cell r="G47621">
            <v>3.21875</v>
          </cell>
          <cell r="H47621">
            <v>4.5581999999999998E-2</v>
          </cell>
        </row>
        <row r="47622">
          <cell r="F47622">
            <v>0.15120600000000001</v>
          </cell>
          <cell r="G47622">
            <v>3.21875</v>
          </cell>
          <cell r="H47622">
            <v>4.6997999999999998E-2</v>
          </cell>
        </row>
        <row r="47623">
          <cell r="F47623">
            <v>0.14522099999999999</v>
          </cell>
          <cell r="G47623">
            <v>3.21875</v>
          </cell>
          <cell r="H47623">
            <v>4.5117999999999998E-2</v>
          </cell>
        </row>
        <row r="47624">
          <cell r="F47624">
            <v>0.14424400000000001</v>
          </cell>
          <cell r="G47624">
            <v>3.21875</v>
          </cell>
          <cell r="H47624">
            <v>4.4795000000000001E-2</v>
          </cell>
        </row>
        <row r="47625">
          <cell r="F47625">
            <v>0.14509900000000001</v>
          </cell>
          <cell r="G47625">
            <v>3.21875</v>
          </cell>
          <cell r="H47625">
            <v>4.5059000000000002E-2</v>
          </cell>
        </row>
        <row r="47626">
          <cell r="F47626">
            <v>0.14668700000000001</v>
          </cell>
          <cell r="G47626">
            <v>3.22</v>
          </cell>
          <cell r="H47626">
            <v>4.5561999999999998E-2</v>
          </cell>
        </row>
        <row r="47627">
          <cell r="F47627">
            <v>0.14448900000000001</v>
          </cell>
          <cell r="G47627">
            <v>3.22</v>
          </cell>
          <cell r="H47627">
            <v>4.4893000000000002E-2</v>
          </cell>
        </row>
        <row r="47628">
          <cell r="F47628">
            <v>0.14375599999999999</v>
          </cell>
          <cell r="G47628">
            <v>3.22</v>
          </cell>
          <cell r="H47628">
            <v>4.4638999999999998E-2</v>
          </cell>
        </row>
        <row r="47629">
          <cell r="F47629">
            <v>0.14436599999999999</v>
          </cell>
          <cell r="G47629">
            <v>3.21875</v>
          </cell>
          <cell r="H47629">
            <v>4.4864000000000001E-2</v>
          </cell>
        </row>
        <row r="47630">
          <cell r="F47630">
            <v>0.14302300000000001</v>
          </cell>
          <cell r="G47630">
            <v>3.22</v>
          </cell>
          <cell r="H47630">
            <v>4.4452999999999999E-2</v>
          </cell>
        </row>
        <row r="47631">
          <cell r="F47631">
            <v>0.14644299999999999</v>
          </cell>
          <cell r="G47631">
            <v>3.22</v>
          </cell>
          <cell r="H47631">
            <v>4.5489000000000002E-2</v>
          </cell>
        </row>
        <row r="47632">
          <cell r="F47632">
            <v>0.14509900000000001</v>
          </cell>
          <cell r="G47632">
            <v>3.22</v>
          </cell>
          <cell r="H47632">
            <v>4.5044000000000001E-2</v>
          </cell>
        </row>
        <row r="47633">
          <cell r="F47633">
            <v>0.14742</v>
          </cell>
          <cell r="G47633">
            <v>3.21875</v>
          </cell>
          <cell r="H47633">
            <v>4.5796999999999997E-2</v>
          </cell>
        </row>
        <row r="47634">
          <cell r="F47634">
            <v>0.14387800000000001</v>
          </cell>
          <cell r="G47634">
            <v>3.22</v>
          </cell>
          <cell r="H47634">
            <v>4.4652999999999998E-2</v>
          </cell>
        </row>
        <row r="47635">
          <cell r="F47635">
            <v>0.14693100000000001</v>
          </cell>
          <cell r="G47635">
            <v>3.21875</v>
          </cell>
          <cell r="H47635">
            <v>4.5621000000000002E-2</v>
          </cell>
        </row>
        <row r="47636">
          <cell r="F47636">
            <v>0.14399999999999999</v>
          </cell>
          <cell r="G47636">
            <v>3.22</v>
          </cell>
          <cell r="H47636">
            <v>4.4750999999999999E-2</v>
          </cell>
        </row>
        <row r="47637">
          <cell r="F47637">
            <v>0.14913000000000001</v>
          </cell>
          <cell r="G47637">
            <v>3.21875</v>
          </cell>
          <cell r="H47637">
            <v>4.6318999999999999E-2</v>
          </cell>
        </row>
        <row r="47638">
          <cell r="F47638">
            <v>0.15609200000000001</v>
          </cell>
          <cell r="G47638">
            <v>3.2174999999999998</v>
          </cell>
          <cell r="H47638">
            <v>4.8497999999999999E-2</v>
          </cell>
        </row>
        <row r="47639">
          <cell r="F47639">
            <v>0.14399999999999999</v>
          </cell>
          <cell r="G47639">
            <v>3.21875</v>
          </cell>
          <cell r="H47639">
            <v>4.4732000000000001E-2</v>
          </cell>
        </row>
        <row r="47640">
          <cell r="F47640">
            <v>0.14693100000000001</v>
          </cell>
          <cell r="G47640">
            <v>3.22</v>
          </cell>
          <cell r="H47640">
            <v>4.5635000000000002E-2</v>
          </cell>
        </row>
        <row r="47641">
          <cell r="F47641">
            <v>0.149252</v>
          </cell>
          <cell r="G47641">
            <v>3.2174999999999998</v>
          </cell>
          <cell r="H47641">
            <v>4.6387999999999999E-2</v>
          </cell>
        </row>
        <row r="47642">
          <cell r="F47642">
            <v>0.14705299999999999</v>
          </cell>
          <cell r="G47642">
            <v>3.22</v>
          </cell>
          <cell r="H47642">
            <v>4.5635000000000002E-2</v>
          </cell>
        </row>
        <row r="47643">
          <cell r="F47643">
            <v>0.14461099999999999</v>
          </cell>
          <cell r="G47643">
            <v>3.21875</v>
          </cell>
          <cell r="H47643">
            <v>4.4916999999999999E-2</v>
          </cell>
        </row>
        <row r="47644">
          <cell r="F47644">
            <v>0.14375599999999999</v>
          </cell>
          <cell r="G47644">
            <v>3.22</v>
          </cell>
          <cell r="H47644">
            <v>4.4663000000000001E-2</v>
          </cell>
        </row>
        <row r="47645">
          <cell r="F47645">
            <v>0.144122</v>
          </cell>
          <cell r="G47645">
            <v>3.21875</v>
          </cell>
          <cell r="H47645">
            <v>4.4761000000000002E-2</v>
          </cell>
        </row>
        <row r="47646">
          <cell r="F47646">
            <v>0.14461099999999999</v>
          </cell>
          <cell r="G47646">
            <v>3.22</v>
          </cell>
          <cell r="H47646">
            <v>4.4912000000000001E-2</v>
          </cell>
        </row>
        <row r="47647">
          <cell r="F47647">
            <v>0.145343</v>
          </cell>
          <cell r="G47647">
            <v>3.21875</v>
          </cell>
          <cell r="H47647">
            <v>4.5131999999999999E-2</v>
          </cell>
        </row>
        <row r="47648">
          <cell r="F47648">
            <v>0.14619799999999999</v>
          </cell>
          <cell r="G47648">
            <v>3.21875</v>
          </cell>
          <cell r="H47648">
            <v>4.5395999999999999E-2</v>
          </cell>
        </row>
        <row r="47649">
          <cell r="F47649">
            <v>0.14448900000000001</v>
          </cell>
          <cell r="G47649">
            <v>3.22</v>
          </cell>
          <cell r="H47649">
            <v>4.4878000000000001E-2</v>
          </cell>
        </row>
        <row r="47650">
          <cell r="F47650">
            <v>0.14644299999999999</v>
          </cell>
          <cell r="G47650">
            <v>3.21875</v>
          </cell>
          <cell r="H47650">
            <v>4.546E-2</v>
          </cell>
        </row>
        <row r="47651">
          <cell r="F47651">
            <v>0.14314499999999999</v>
          </cell>
          <cell r="G47651">
            <v>3.22</v>
          </cell>
          <cell r="H47651">
            <v>4.4468000000000001E-2</v>
          </cell>
        </row>
        <row r="47652">
          <cell r="F47652">
            <v>0.145954</v>
          </cell>
          <cell r="G47652">
            <v>3.21875</v>
          </cell>
          <cell r="H47652">
            <v>4.5323000000000002E-2</v>
          </cell>
        </row>
        <row r="47653">
          <cell r="F47653">
            <v>0.14265600000000001</v>
          </cell>
          <cell r="G47653">
            <v>3.22</v>
          </cell>
          <cell r="H47653">
            <v>4.4276999999999997E-2</v>
          </cell>
        </row>
        <row r="47654">
          <cell r="F47654">
            <v>0.145588</v>
          </cell>
          <cell r="G47654">
            <v>3.21875</v>
          </cell>
          <cell r="H47654">
            <v>4.5229999999999999E-2</v>
          </cell>
        </row>
        <row r="47655">
          <cell r="F47655">
            <v>0.142901</v>
          </cell>
          <cell r="G47655">
            <v>3.22</v>
          </cell>
          <cell r="H47655">
            <v>4.437E-2</v>
          </cell>
        </row>
        <row r="47656">
          <cell r="F47656">
            <v>0.145343</v>
          </cell>
          <cell r="G47656">
            <v>3.21875</v>
          </cell>
          <cell r="H47656">
            <v>4.5157000000000003E-2</v>
          </cell>
        </row>
        <row r="47657">
          <cell r="F47657">
            <v>0.14253399999999999</v>
          </cell>
          <cell r="G47657">
            <v>3.22</v>
          </cell>
          <cell r="H47657">
            <v>4.4257999999999999E-2</v>
          </cell>
        </row>
        <row r="47658">
          <cell r="F47658">
            <v>0.14729800000000001</v>
          </cell>
          <cell r="G47658">
            <v>3.21875</v>
          </cell>
          <cell r="H47658">
            <v>4.5742999999999999E-2</v>
          </cell>
        </row>
        <row r="47659">
          <cell r="F47659">
            <v>0.144733</v>
          </cell>
          <cell r="G47659">
            <v>3.22</v>
          </cell>
          <cell r="H47659">
            <v>4.4927000000000002E-2</v>
          </cell>
        </row>
        <row r="47660">
          <cell r="F47660">
            <v>0.146565</v>
          </cell>
          <cell r="G47660">
            <v>3.21875</v>
          </cell>
          <cell r="H47660">
            <v>4.5543E-2</v>
          </cell>
        </row>
        <row r="47661">
          <cell r="F47661">
            <v>0.144122</v>
          </cell>
          <cell r="G47661">
            <v>3.22</v>
          </cell>
          <cell r="H47661">
            <v>4.4770999999999998E-2</v>
          </cell>
        </row>
        <row r="47662">
          <cell r="F47662">
            <v>0.14509900000000001</v>
          </cell>
          <cell r="G47662">
            <v>3.21875</v>
          </cell>
          <cell r="H47662">
            <v>4.5088000000000003E-2</v>
          </cell>
        </row>
        <row r="47663">
          <cell r="F47663">
            <v>0.144733</v>
          </cell>
          <cell r="G47663">
            <v>3.22</v>
          </cell>
          <cell r="H47663">
            <v>4.4936999999999998E-2</v>
          </cell>
        </row>
        <row r="47664">
          <cell r="F47664">
            <v>0.144733</v>
          </cell>
          <cell r="G47664">
            <v>3.22</v>
          </cell>
          <cell r="H47664">
            <v>4.4961000000000001E-2</v>
          </cell>
        </row>
        <row r="47665">
          <cell r="F47665">
            <v>0.14448900000000001</v>
          </cell>
          <cell r="G47665">
            <v>3.22</v>
          </cell>
          <cell r="H47665">
            <v>4.4893000000000002E-2</v>
          </cell>
        </row>
        <row r="47666">
          <cell r="F47666">
            <v>0.144733</v>
          </cell>
          <cell r="G47666">
            <v>3.21875</v>
          </cell>
          <cell r="H47666">
            <v>4.4976000000000002E-2</v>
          </cell>
        </row>
        <row r="47667">
          <cell r="F47667">
            <v>0.14607600000000001</v>
          </cell>
          <cell r="G47667">
            <v>3.21875</v>
          </cell>
          <cell r="H47667">
            <v>4.5386000000000003E-2</v>
          </cell>
        </row>
        <row r="47668">
          <cell r="F47668">
            <v>0.14949599999999999</v>
          </cell>
          <cell r="G47668">
            <v>3.21875</v>
          </cell>
          <cell r="H47668">
            <v>4.6436999999999999E-2</v>
          </cell>
        </row>
        <row r="47669">
          <cell r="F47669">
            <v>0.145954</v>
          </cell>
          <cell r="G47669">
            <v>3.21875</v>
          </cell>
          <cell r="H47669">
            <v>4.5362E-2</v>
          </cell>
        </row>
        <row r="47670">
          <cell r="F47670">
            <v>0.15035100000000001</v>
          </cell>
          <cell r="G47670">
            <v>3.2174999999999998</v>
          </cell>
          <cell r="H47670">
            <v>4.6730000000000001E-2</v>
          </cell>
        </row>
        <row r="47671">
          <cell r="F47671">
            <v>0.149618</v>
          </cell>
          <cell r="G47671">
            <v>3.21875</v>
          </cell>
          <cell r="H47671">
            <v>4.6495000000000002E-2</v>
          </cell>
        </row>
        <row r="47672">
          <cell r="F47672">
            <v>0.14705299999999999</v>
          </cell>
          <cell r="G47672">
            <v>3.21875</v>
          </cell>
          <cell r="H47672">
            <v>4.5693999999999999E-2</v>
          </cell>
        </row>
        <row r="47673">
          <cell r="F47673">
            <v>0.14461099999999999</v>
          </cell>
          <cell r="G47673">
            <v>3.22</v>
          </cell>
          <cell r="H47673">
            <v>4.4912000000000001E-2</v>
          </cell>
        </row>
        <row r="47674">
          <cell r="F47674">
            <v>0.14583199999999999</v>
          </cell>
          <cell r="G47674">
            <v>3.21875</v>
          </cell>
          <cell r="H47674">
            <v>4.5297999999999998E-2</v>
          </cell>
        </row>
        <row r="47675">
          <cell r="F47675">
            <v>0.14485500000000001</v>
          </cell>
          <cell r="G47675">
            <v>3.22</v>
          </cell>
          <cell r="H47675">
            <v>4.5005000000000003E-2</v>
          </cell>
        </row>
        <row r="47676">
          <cell r="F47676">
            <v>0.145343</v>
          </cell>
          <cell r="G47676">
            <v>3.21875</v>
          </cell>
          <cell r="H47676">
            <v>4.5162000000000001E-2</v>
          </cell>
        </row>
        <row r="47677">
          <cell r="F47677">
            <v>0.14522099999999999</v>
          </cell>
          <cell r="G47677">
            <v>3.22</v>
          </cell>
          <cell r="H47677">
            <v>4.5127E-2</v>
          </cell>
        </row>
        <row r="47678">
          <cell r="F47678">
            <v>0.144122</v>
          </cell>
          <cell r="G47678">
            <v>3.21875</v>
          </cell>
          <cell r="H47678">
            <v>4.4755999999999997E-2</v>
          </cell>
        </row>
        <row r="47679">
          <cell r="F47679">
            <v>0.14509900000000001</v>
          </cell>
          <cell r="G47679">
            <v>3.21875</v>
          </cell>
          <cell r="H47679">
            <v>4.5088000000000003E-2</v>
          </cell>
        </row>
        <row r="47680">
          <cell r="F47680">
            <v>0.143511</v>
          </cell>
          <cell r="G47680">
            <v>3.22</v>
          </cell>
          <cell r="H47680">
            <v>4.4574999999999997E-2</v>
          </cell>
        </row>
        <row r="47681">
          <cell r="F47681">
            <v>0.145588</v>
          </cell>
          <cell r="G47681">
            <v>3.22</v>
          </cell>
          <cell r="H47681">
            <v>4.5220000000000003E-2</v>
          </cell>
        </row>
        <row r="47682">
          <cell r="F47682">
            <v>0.14277899999999999</v>
          </cell>
          <cell r="G47682">
            <v>3.22</v>
          </cell>
          <cell r="H47682">
            <v>4.4331000000000002E-2</v>
          </cell>
        </row>
        <row r="47683">
          <cell r="F47683">
            <v>0.14705299999999999</v>
          </cell>
          <cell r="G47683">
            <v>3.21875</v>
          </cell>
          <cell r="H47683">
            <v>4.5713999999999998E-2</v>
          </cell>
        </row>
        <row r="47684">
          <cell r="F47684">
            <v>0.14302300000000001</v>
          </cell>
          <cell r="G47684">
            <v>3.21875</v>
          </cell>
          <cell r="H47684">
            <v>4.4434000000000001E-2</v>
          </cell>
        </row>
        <row r="47685">
          <cell r="F47685">
            <v>0.14705299999999999</v>
          </cell>
          <cell r="G47685">
            <v>3.21875</v>
          </cell>
          <cell r="H47685">
            <v>4.5664999999999997E-2</v>
          </cell>
        </row>
        <row r="47686">
          <cell r="F47686">
            <v>0.14949599999999999</v>
          </cell>
          <cell r="G47686">
            <v>3.2174999999999998</v>
          </cell>
          <cell r="H47686">
            <v>4.6455999999999997E-2</v>
          </cell>
        </row>
        <row r="47687">
          <cell r="F47687">
            <v>0.145343</v>
          </cell>
          <cell r="G47687">
            <v>3.22</v>
          </cell>
          <cell r="H47687">
            <v>4.5117999999999998E-2</v>
          </cell>
        </row>
        <row r="47688">
          <cell r="F47688">
            <v>0.149252</v>
          </cell>
          <cell r="G47688">
            <v>3.2174999999999998</v>
          </cell>
          <cell r="H47688">
            <v>4.6349000000000001E-2</v>
          </cell>
        </row>
        <row r="47689">
          <cell r="F47689">
            <v>0.14338899999999999</v>
          </cell>
          <cell r="G47689">
            <v>3.22</v>
          </cell>
          <cell r="H47689">
            <v>4.4551E-2</v>
          </cell>
        </row>
        <row r="47690">
          <cell r="F47690">
            <v>0.152305</v>
          </cell>
          <cell r="G47690">
            <v>3.2162500000000001</v>
          </cell>
          <cell r="H47690">
            <v>4.7364999999999997E-2</v>
          </cell>
        </row>
        <row r="47691">
          <cell r="F47691">
            <v>0.14766399999999999</v>
          </cell>
          <cell r="G47691">
            <v>3.21875</v>
          </cell>
          <cell r="H47691">
            <v>4.5855E-2</v>
          </cell>
        </row>
        <row r="47692">
          <cell r="F47692">
            <v>0.14876300000000001</v>
          </cell>
          <cell r="G47692">
            <v>3.21875</v>
          </cell>
          <cell r="H47692">
            <v>4.6251E-2</v>
          </cell>
        </row>
        <row r="47693">
          <cell r="F47693">
            <v>0.14253399999999999</v>
          </cell>
          <cell r="G47693">
            <v>3.22</v>
          </cell>
          <cell r="H47693">
            <v>4.4262999999999997E-2</v>
          </cell>
        </row>
        <row r="47694">
          <cell r="F47694">
            <v>0.145588</v>
          </cell>
          <cell r="G47694">
            <v>3.22</v>
          </cell>
          <cell r="H47694">
            <v>4.5214999999999998E-2</v>
          </cell>
        </row>
        <row r="47695">
          <cell r="F47695">
            <v>0.14253399999999999</v>
          </cell>
          <cell r="G47695">
            <v>3.22</v>
          </cell>
          <cell r="H47695">
            <v>4.4287E-2</v>
          </cell>
        </row>
        <row r="47696">
          <cell r="F47696">
            <v>0.14522099999999999</v>
          </cell>
          <cell r="G47696">
            <v>3.21875</v>
          </cell>
          <cell r="H47696">
            <v>4.5122000000000002E-2</v>
          </cell>
        </row>
        <row r="47697">
          <cell r="F47697">
            <v>0.14216799999999999</v>
          </cell>
          <cell r="G47697">
            <v>3.22</v>
          </cell>
          <cell r="H47697">
            <v>4.4136000000000002E-2</v>
          </cell>
        </row>
        <row r="47698">
          <cell r="F47698">
            <v>0.14632100000000001</v>
          </cell>
          <cell r="G47698">
            <v>3.21875</v>
          </cell>
          <cell r="H47698">
            <v>4.5474000000000001E-2</v>
          </cell>
        </row>
        <row r="47699">
          <cell r="F47699">
            <v>0.14436599999999999</v>
          </cell>
          <cell r="G47699">
            <v>3.22</v>
          </cell>
          <cell r="H47699">
            <v>4.4824000000000003E-2</v>
          </cell>
        </row>
        <row r="47700">
          <cell r="F47700">
            <v>0.14974000000000001</v>
          </cell>
          <cell r="G47700">
            <v>3.2162500000000001</v>
          </cell>
          <cell r="H47700">
            <v>4.6524999999999997E-2</v>
          </cell>
        </row>
        <row r="47701">
          <cell r="F47701">
            <v>0.14851900000000001</v>
          </cell>
          <cell r="G47701">
            <v>3.21875</v>
          </cell>
          <cell r="H47701">
            <v>4.6148000000000002E-2</v>
          </cell>
        </row>
        <row r="47702">
          <cell r="F47702">
            <v>0.154504</v>
          </cell>
          <cell r="G47702">
            <v>3.2174999999999998</v>
          </cell>
          <cell r="H47702">
            <v>4.8015000000000002E-2</v>
          </cell>
        </row>
        <row r="47703">
          <cell r="F47703">
            <v>0.14546600000000001</v>
          </cell>
          <cell r="G47703">
            <v>3.21875</v>
          </cell>
          <cell r="H47703">
            <v>4.5185999999999997E-2</v>
          </cell>
        </row>
        <row r="47704">
          <cell r="F47704">
            <v>0.14522099999999999</v>
          </cell>
          <cell r="G47704">
            <v>3.22</v>
          </cell>
          <cell r="H47704">
            <v>4.5117999999999998E-2</v>
          </cell>
        </row>
        <row r="47705">
          <cell r="F47705">
            <v>0.14815300000000001</v>
          </cell>
          <cell r="G47705">
            <v>3.2174999999999998</v>
          </cell>
          <cell r="H47705">
            <v>4.6036000000000001E-2</v>
          </cell>
        </row>
        <row r="47706">
          <cell r="F47706">
            <v>0.14461099999999999</v>
          </cell>
          <cell r="G47706">
            <v>3.22</v>
          </cell>
          <cell r="H47706">
            <v>4.4882999999999999E-2</v>
          </cell>
        </row>
        <row r="47707">
          <cell r="F47707">
            <v>0.14485500000000001</v>
          </cell>
          <cell r="G47707">
            <v>3.21875</v>
          </cell>
          <cell r="H47707">
            <v>4.4981E-2</v>
          </cell>
        </row>
        <row r="47708">
          <cell r="F47708">
            <v>0.14461099999999999</v>
          </cell>
          <cell r="G47708">
            <v>3.22</v>
          </cell>
          <cell r="H47708">
            <v>4.4893000000000002E-2</v>
          </cell>
        </row>
        <row r="47709">
          <cell r="F47709">
            <v>0.14375599999999999</v>
          </cell>
          <cell r="G47709">
            <v>3.22</v>
          </cell>
          <cell r="H47709">
            <v>4.4638999999999998E-2</v>
          </cell>
        </row>
        <row r="47710">
          <cell r="F47710">
            <v>0.144733</v>
          </cell>
          <cell r="G47710">
            <v>3.22</v>
          </cell>
          <cell r="H47710">
            <v>4.4950999999999998E-2</v>
          </cell>
        </row>
        <row r="47711">
          <cell r="F47711">
            <v>0.14302300000000001</v>
          </cell>
          <cell r="G47711">
            <v>3.22</v>
          </cell>
          <cell r="H47711">
            <v>4.4443000000000003E-2</v>
          </cell>
        </row>
        <row r="47712">
          <cell r="F47712">
            <v>0.14509900000000001</v>
          </cell>
          <cell r="G47712">
            <v>3.22</v>
          </cell>
          <cell r="H47712">
            <v>4.5074000000000003E-2</v>
          </cell>
        </row>
        <row r="47713">
          <cell r="F47713">
            <v>0.14338899999999999</v>
          </cell>
          <cell r="G47713">
            <v>3.22</v>
          </cell>
          <cell r="H47713">
            <v>4.4526000000000003E-2</v>
          </cell>
        </row>
        <row r="47714">
          <cell r="F47714">
            <v>0.147176</v>
          </cell>
          <cell r="G47714">
            <v>3.21875</v>
          </cell>
          <cell r="H47714">
            <v>4.5723E-2</v>
          </cell>
        </row>
        <row r="47715">
          <cell r="F47715">
            <v>0.14705299999999999</v>
          </cell>
          <cell r="G47715">
            <v>3.22</v>
          </cell>
          <cell r="H47715">
            <v>4.564E-2</v>
          </cell>
        </row>
        <row r="47716">
          <cell r="F47716">
            <v>0.14668700000000001</v>
          </cell>
          <cell r="G47716">
            <v>3.21875</v>
          </cell>
          <cell r="H47716">
            <v>4.5557E-2</v>
          </cell>
        </row>
        <row r="47717">
          <cell r="F47717">
            <v>0.14485500000000001</v>
          </cell>
          <cell r="G47717">
            <v>3.21875</v>
          </cell>
          <cell r="H47717">
            <v>4.4970999999999997E-2</v>
          </cell>
        </row>
        <row r="47718">
          <cell r="F47718">
            <v>0.14619799999999999</v>
          </cell>
          <cell r="G47718">
            <v>3.21875</v>
          </cell>
          <cell r="H47718">
            <v>4.5425E-2</v>
          </cell>
        </row>
        <row r="47719">
          <cell r="F47719">
            <v>0.14302300000000001</v>
          </cell>
          <cell r="G47719">
            <v>3.22</v>
          </cell>
          <cell r="H47719">
            <v>4.4399000000000001E-2</v>
          </cell>
        </row>
        <row r="47720">
          <cell r="F47720">
            <v>0.14571000000000001</v>
          </cell>
          <cell r="G47720">
            <v>3.21875</v>
          </cell>
          <cell r="H47720">
            <v>4.5248999999999998E-2</v>
          </cell>
        </row>
        <row r="47721">
          <cell r="F47721">
            <v>0.14302300000000001</v>
          </cell>
          <cell r="G47721">
            <v>3.22</v>
          </cell>
          <cell r="H47721">
            <v>4.4414000000000002E-2</v>
          </cell>
        </row>
        <row r="47722">
          <cell r="F47722">
            <v>0.14546600000000001</v>
          </cell>
          <cell r="G47722">
            <v>3.21875</v>
          </cell>
          <cell r="H47722">
            <v>4.5171000000000003E-2</v>
          </cell>
        </row>
        <row r="47723">
          <cell r="F47723">
            <v>0.14192399999999999</v>
          </cell>
          <cell r="G47723">
            <v>3.22</v>
          </cell>
          <cell r="H47723">
            <v>4.4056999999999999E-2</v>
          </cell>
        </row>
        <row r="47724">
          <cell r="F47724">
            <v>0.14522099999999999</v>
          </cell>
          <cell r="G47724">
            <v>3.22</v>
          </cell>
          <cell r="H47724">
            <v>4.5088000000000003E-2</v>
          </cell>
        </row>
        <row r="47725">
          <cell r="F47725">
            <v>0.14448900000000001</v>
          </cell>
          <cell r="G47725">
            <v>3.22</v>
          </cell>
          <cell r="H47725">
            <v>4.4864000000000001E-2</v>
          </cell>
        </row>
        <row r="47726">
          <cell r="F47726">
            <v>0.147176</v>
          </cell>
          <cell r="G47726">
            <v>3.21875</v>
          </cell>
          <cell r="H47726">
            <v>4.5704000000000002E-2</v>
          </cell>
        </row>
        <row r="47727">
          <cell r="F47727">
            <v>0.144733</v>
          </cell>
          <cell r="G47727">
            <v>3.22</v>
          </cell>
          <cell r="H47727">
            <v>4.4947000000000001E-2</v>
          </cell>
        </row>
        <row r="47728">
          <cell r="F47728">
            <v>0.14571000000000001</v>
          </cell>
          <cell r="G47728">
            <v>3.21875</v>
          </cell>
          <cell r="H47728">
            <v>4.5245E-2</v>
          </cell>
        </row>
        <row r="47729">
          <cell r="F47729">
            <v>0.144733</v>
          </cell>
          <cell r="G47729">
            <v>3.22</v>
          </cell>
          <cell r="H47729">
            <v>4.4942000000000003E-2</v>
          </cell>
        </row>
        <row r="47730">
          <cell r="F47730">
            <v>0.14522099999999999</v>
          </cell>
          <cell r="G47730">
            <v>3.21875</v>
          </cell>
          <cell r="H47730">
            <v>4.5088000000000003E-2</v>
          </cell>
        </row>
        <row r="47731">
          <cell r="F47731">
            <v>0.14509900000000001</v>
          </cell>
          <cell r="G47731">
            <v>3.22</v>
          </cell>
          <cell r="H47731">
            <v>4.5034999999999999E-2</v>
          </cell>
        </row>
        <row r="47732">
          <cell r="F47732">
            <v>0.14387800000000001</v>
          </cell>
          <cell r="G47732">
            <v>3.22</v>
          </cell>
          <cell r="H47732">
            <v>4.4667999999999999E-2</v>
          </cell>
        </row>
        <row r="47733">
          <cell r="F47733">
            <v>0.14509900000000001</v>
          </cell>
          <cell r="G47733">
            <v>3.22</v>
          </cell>
          <cell r="H47733">
            <v>4.5064E-2</v>
          </cell>
        </row>
        <row r="47734">
          <cell r="F47734">
            <v>0.14338899999999999</v>
          </cell>
          <cell r="G47734">
            <v>3.22</v>
          </cell>
          <cell r="H47734">
            <v>4.4517000000000001E-2</v>
          </cell>
        </row>
        <row r="47735">
          <cell r="F47735">
            <v>0.14693100000000001</v>
          </cell>
          <cell r="G47735">
            <v>3.21875</v>
          </cell>
          <cell r="H47735">
            <v>4.5644999999999998E-2</v>
          </cell>
        </row>
        <row r="47736">
          <cell r="F47736">
            <v>0.14241200000000001</v>
          </cell>
          <cell r="G47736">
            <v>3.22</v>
          </cell>
          <cell r="H47736">
            <v>4.4228000000000003E-2</v>
          </cell>
        </row>
        <row r="47737">
          <cell r="F47737">
            <v>0.147786</v>
          </cell>
          <cell r="G47737">
            <v>3.21875</v>
          </cell>
          <cell r="H47737">
            <v>4.5888999999999999E-2</v>
          </cell>
        </row>
        <row r="47738">
          <cell r="F47738">
            <v>0.14571000000000001</v>
          </cell>
          <cell r="G47738">
            <v>3.21875</v>
          </cell>
          <cell r="H47738">
            <v>4.5279E-2</v>
          </cell>
        </row>
        <row r="47739">
          <cell r="F47739">
            <v>0.15010699999999999</v>
          </cell>
          <cell r="G47739">
            <v>3.21875</v>
          </cell>
          <cell r="H47739">
            <v>4.6632E-2</v>
          </cell>
        </row>
        <row r="47740">
          <cell r="F47740">
            <v>0.147786</v>
          </cell>
          <cell r="G47740">
            <v>3.2174999999999998</v>
          </cell>
          <cell r="H47740">
            <v>4.5919000000000001E-2</v>
          </cell>
        </row>
        <row r="47741">
          <cell r="F47741">
            <v>0.14485500000000001</v>
          </cell>
          <cell r="G47741">
            <v>3.22</v>
          </cell>
          <cell r="H47741">
            <v>4.4985999999999998E-2</v>
          </cell>
        </row>
        <row r="47742">
          <cell r="F47742">
            <v>0.14668700000000001</v>
          </cell>
          <cell r="G47742">
            <v>3.21875</v>
          </cell>
          <cell r="H47742">
            <v>4.5561999999999998E-2</v>
          </cell>
        </row>
        <row r="47743">
          <cell r="F47743">
            <v>0.14436599999999999</v>
          </cell>
          <cell r="G47743">
            <v>3.22</v>
          </cell>
          <cell r="H47743">
            <v>4.4833999999999999E-2</v>
          </cell>
        </row>
        <row r="47744">
          <cell r="F47744">
            <v>0.145588</v>
          </cell>
          <cell r="G47744">
            <v>3.21875</v>
          </cell>
          <cell r="H47744">
            <v>4.521E-2</v>
          </cell>
        </row>
        <row r="47745">
          <cell r="F47745">
            <v>0.14436599999999999</v>
          </cell>
          <cell r="G47745">
            <v>3.22</v>
          </cell>
          <cell r="H47745">
            <v>4.4838999999999997E-2</v>
          </cell>
        </row>
        <row r="47746">
          <cell r="F47746">
            <v>0.14485500000000001</v>
          </cell>
          <cell r="G47746">
            <v>3.22</v>
          </cell>
          <cell r="H47746">
            <v>4.4985999999999998E-2</v>
          </cell>
        </row>
        <row r="47747">
          <cell r="F47747">
            <v>0.14461099999999999</v>
          </cell>
          <cell r="G47747">
            <v>3.22</v>
          </cell>
          <cell r="H47747">
            <v>4.4907000000000002E-2</v>
          </cell>
        </row>
        <row r="47748">
          <cell r="F47748">
            <v>0.14399999999999999</v>
          </cell>
          <cell r="G47748">
            <v>3.22</v>
          </cell>
          <cell r="H47748">
            <v>4.4721999999999998E-2</v>
          </cell>
        </row>
        <row r="47749">
          <cell r="F47749">
            <v>0.14461099999999999</v>
          </cell>
          <cell r="G47749">
            <v>3.22</v>
          </cell>
          <cell r="H47749">
            <v>4.4907000000000002E-2</v>
          </cell>
        </row>
        <row r="47750">
          <cell r="F47750">
            <v>0.14302300000000001</v>
          </cell>
          <cell r="G47750">
            <v>3.22</v>
          </cell>
          <cell r="H47750">
            <v>4.4437999999999998E-2</v>
          </cell>
        </row>
        <row r="47751">
          <cell r="F47751">
            <v>0.146565</v>
          </cell>
          <cell r="G47751">
            <v>3.21875</v>
          </cell>
          <cell r="H47751">
            <v>4.5561999999999998E-2</v>
          </cell>
        </row>
        <row r="47752">
          <cell r="F47752">
            <v>0.149618</v>
          </cell>
          <cell r="G47752">
            <v>3.2174999999999998</v>
          </cell>
          <cell r="H47752">
            <v>4.6529000000000001E-2</v>
          </cell>
        </row>
        <row r="47753">
          <cell r="F47753">
            <v>0.144122</v>
          </cell>
          <cell r="G47753">
            <v>3.22</v>
          </cell>
          <cell r="H47753">
            <v>4.478E-2</v>
          </cell>
        </row>
        <row r="47754">
          <cell r="F47754">
            <v>0.14693100000000001</v>
          </cell>
          <cell r="G47754">
            <v>3.21875</v>
          </cell>
          <cell r="H47754">
            <v>4.5621000000000002E-2</v>
          </cell>
        </row>
        <row r="47755">
          <cell r="F47755">
            <v>0.14424400000000001</v>
          </cell>
          <cell r="G47755">
            <v>3.22</v>
          </cell>
          <cell r="H47755">
            <v>4.4819999999999999E-2</v>
          </cell>
        </row>
        <row r="47756">
          <cell r="F47756">
            <v>0.14571000000000001</v>
          </cell>
          <cell r="G47756">
            <v>3.21875</v>
          </cell>
          <cell r="H47756">
            <v>4.5263999999999999E-2</v>
          </cell>
        </row>
        <row r="47757">
          <cell r="F47757">
            <v>0.144122</v>
          </cell>
          <cell r="G47757">
            <v>3.22</v>
          </cell>
          <cell r="H47757">
            <v>4.4761000000000002E-2</v>
          </cell>
        </row>
        <row r="47758">
          <cell r="F47758">
            <v>0.14485500000000001</v>
          </cell>
          <cell r="G47758">
            <v>3.21875</v>
          </cell>
          <cell r="H47758">
            <v>4.4995E-2</v>
          </cell>
        </row>
        <row r="47759">
          <cell r="F47759">
            <v>0.144733</v>
          </cell>
          <cell r="G47759">
            <v>3.22</v>
          </cell>
          <cell r="H47759">
            <v>4.4927000000000002E-2</v>
          </cell>
        </row>
        <row r="47760">
          <cell r="F47760">
            <v>0.150229</v>
          </cell>
          <cell r="G47760">
            <v>3.2174999999999998</v>
          </cell>
          <cell r="H47760">
            <v>4.6705000000000003E-2</v>
          </cell>
        </row>
        <row r="47761">
          <cell r="F47761">
            <v>0.142901</v>
          </cell>
          <cell r="G47761">
            <v>3.22</v>
          </cell>
          <cell r="H47761">
            <v>4.437E-2</v>
          </cell>
        </row>
        <row r="47762">
          <cell r="F47762">
            <v>0.145343</v>
          </cell>
          <cell r="G47762">
            <v>3.21875</v>
          </cell>
          <cell r="H47762">
            <v>4.5147E-2</v>
          </cell>
        </row>
        <row r="47763">
          <cell r="F47763">
            <v>0.142901</v>
          </cell>
          <cell r="G47763">
            <v>3.22</v>
          </cell>
          <cell r="H47763">
            <v>4.4394999999999997E-2</v>
          </cell>
        </row>
        <row r="47764">
          <cell r="F47764">
            <v>0.14522099999999999</v>
          </cell>
          <cell r="G47764">
            <v>3.21875</v>
          </cell>
          <cell r="H47764">
            <v>4.5113E-2</v>
          </cell>
        </row>
        <row r="47765">
          <cell r="F47765">
            <v>0.14742</v>
          </cell>
          <cell r="G47765">
            <v>3.21875</v>
          </cell>
          <cell r="H47765">
            <v>4.5772E-2</v>
          </cell>
        </row>
        <row r="47766">
          <cell r="F47766">
            <v>0.14705299999999999</v>
          </cell>
          <cell r="G47766">
            <v>3.21875</v>
          </cell>
          <cell r="H47766">
            <v>4.5664999999999997E-2</v>
          </cell>
        </row>
        <row r="47767">
          <cell r="F47767">
            <v>0.14461099999999999</v>
          </cell>
          <cell r="G47767">
            <v>3.22</v>
          </cell>
          <cell r="H47767">
            <v>4.4893000000000002E-2</v>
          </cell>
        </row>
        <row r="47768">
          <cell r="F47768">
            <v>0.15096200000000001</v>
          </cell>
          <cell r="G47768">
            <v>3.2174999999999998</v>
          </cell>
          <cell r="H47768">
            <v>4.6911000000000001E-2</v>
          </cell>
        </row>
        <row r="47769">
          <cell r="F47769">
            <v>0.14522099999999999</v>
          </cell>
          <cell r="G47769">
            <v>3.21875</v>
          </cell>
          <cell r="H47769">
            <v>4.5122000000000002E-2</v>
          </cell>
        </row>
        <row r="47770">
          <cell r="F47770">
            <v>0.14644299999999999</v>
          </cell>
          <cell r="G47770">
            <v>3.2174999999999998</v>
          </cell>
          <cell r="H47770">
            <v>4.5512999999999998E-2</v>
          </cell>
        </row>
        <row r="47771">
          <cell r="F47771">
            <v>0.14827499999999999</v>
          </cell>
          <cell r="G47771">
            <v>3.21875</v>
          </cell>
          <cell r="H47771">
            <v>4.6056E-2</v>
          </cell>
        </row>
        <row r="47772">
          <cell r="F47772">
            <v>0.143511</v>
          </cell>
          <cell r="G47772">
            <v>3.22</v>
          </cell>
          <cell r="H47772">
            <v>4.4561000000000003E-2</v>
          </cell>
        </row>
        <row r="47773">
          <cell r="F47773">
            <v>0.145588</v>
          </cell>
          <cell r="G47773">
            <v>3.21875</v>
          </cell>
          <cell r="H47773">
            <v>4.5229999999999999E-2</v>
          </cell>
        </row>
        <row r="47774">
          <cell r="F47774">
            <v>0.14314499999999999</v>
          </cell>
          <cell r="G47774">
            <v>3.22</v>
          </cell>
          <cell r="H47774">
            <v>4.4468000000000001E-2</v>
          </cell>
        </row>
        <row r="47775">
          <cell r="F47775">
            <v>0.14461099999999999</v>
          </cell>
          <cell r="G47775">
            <v>3.21875</v>
          </cell>
          <cell r="H47775">
            <v>4.4902999999999998E-2</v>
          </cell>
        </row>
        <row r="47776">
          <cell r="F47776">
            <v>0.14326700000000001</v>
          </cell>
          <cell r="G47776">
            <v>3.22</v>
          </cell>
          <cell r="H47776">
            <v>4.4506999999999998E-2</v>
          </cell>
        </row>
        <row r="47777">
          <cell r="F47777">
            <v>0.14387800000000001</v>
          </cell>
          <cell r="G47777">
            <v>3.22</v>
          </cell>
          <cell r="H47777">
            <v>4.4687999999999999E-2</v>
          </cell>
        </row>
        <row r="47778">
          <cell r="F47778">
            <v>0.14497699999999999</v>
          </cell>
          <cell r="G47778">
            <v>3.21875</v>
          </cell>
          <cell r="H47778">
            <v>4.5039000000000003E-2</v>
          </cell>
        </row>
        <row r="47779">
          <cell r="F47779">
            <v>0.14583199999999999</v>
          </cell>
          <cell r="G47779">
            <v>3.21875</v>
          </cell>
          <cell r="H47779">
            <v>4.5308000000000001E-2</v>
          </cell>
        </row>
        <row r="47780">
          <cell r="F47780">
            <v>0.14253399999999999</v>
          </cell>
          <cell r="G47780">
            <v>3.22</v>
          </cell>
          <cell r="H47780">
            <v>4.4271999999999999E-2</v>
          </cell>
        </row>
        <row r="47781">
          <cell r="F47781">
            <v>0.14522099999999999</v>
          </cell>
          <cell r="G47781">
            <v>3.21875</v>
          </cell>
          <cell r="H47781">
            <v>4.5113E-2</v>
          </cell>
        </row>
        <row r="47782">
          <cell r="F47782">
            <v>0.14571000000000001</v>
          </cell>
          <cell r="G47782">
            <v>3.22</v>
          </cell>
          <cell r="H47782">
            <v>4.5259000000000001E-2</v>
          </cell>
        </row>
        <row r="47783">
          <cell r="F47783">
            <v>0.14693100000000001</v>
          </cell>
          <cell r="G47783">
            <v>3.21875</v>
          </cell>
          <cell r="H47783">
            <v>4.5635000000000002E-2</v>
          </cell>
        </row>
        <row r="47784">
          <cell r="F47784">
            <v>0.14509900000000001</v>
          </cell>
          <cell r="G47784">
            <v>3.22</v>
          </cell>
          <cell r="H47784">
            <v>4.5097999999999999E-2</v>
          </cell>
        </row>
        <row r="47785">
          <cell r="F47785">
            <v>0.145954</v>
          </cell>
          <cell r="G47785">
            <v>3.21875</v>
          </cell>
          <cell r="H47785">
            <v>4.5352000000000003E-2</v>
          </cell>
        </row>
        <row r="47786">
          <cell r="F47786">
            <v>0.145588</v>
          </cell>
          <cell r="G47786">
            <v>3.22</v>
          </cell>
          <cell r="H47786">
            <v>4.5214999999999998E-2</v>
          </cell>
        </row>
        <row r="47787">
          <cell r="F47787">
            <v>0.14497699999999999</v>
          </cell>
          <cell r="G47787">
            <v>3.21875</v>
          </cell>
          <cell r="H47787">
            <v>4.5014999999999999E-2</v>
          </cell>
        </row>
        <row r="47788">
          <cell r="F47788">
            <v>0.145343</v>
          </cell>
          <cell r="G47788">
            <v>3.21875</v>
          </cell>
          <cell r="H47788">
            <v>4.5127E-2</v>
          </cell>
        </row>
        <row r="47789">
          <cell r="F47789">
            <v>0.144122</v>
          </cell>
          <cell r="G47789">
            <v>3.21875</v>
          </cell>
          <cell r="H47789">
            <v>4.4735999999999998E-2</v>
          </cell>
        </row>
        <row r="47790">
          <cell r="F47790">
            <v>0.149252</v>
          </cell>
          <cell r="G47790">
            <v>3.21875</v>
          </cell>
          <cell r="H47790">
            <v>4.6372999999999998E-2</v>
          </cell>
        </row>
        <row r="47791">
          <cell r="F47791">
            <v>0.14497699999999999</v>
          </cell>
          <cell r="G47791">
            <v>3.21875</v>
          </cell>
          <cell r="H47791">
            <v>4.5034999999999999E-2</v>
          </cell>
        </row>
        <row r="47792">
          <cell r="F47792">
            <v>0.145954</v>
          </cell>
          <cell r="G47792">
            <v>3.21875</v>
          </cell>
          <cell r="H47792">
            <v>4.5312999999999999E-2</v>
          </cell>
        </row>
        <row r="47793">
          <cell r="F47793">
            <v>0.14509900000000001</v>
          </cell>
          <cell r="G47793">
            <v>3.22</v>
          </cell>
          <cell r="H47793">
            <v>4.5053999999999997E-2</v>
          </cell>
        </row>
        <row r="47794">
          <cell r="F47794">
            <v>0.14729800000000001</v>
          </cell>
          <cell r="G47794">
            <v>3.21875</v>
          </cell>
          <cell r="H47794">
            <v>4.5772E-2</v>
          </cell>
        </row>
        <row r="47795">
          <cell r="F47795">
            <v>0.15303800000000001</v>
          </cell>
          <cell r="G47795">
            <v>3.2174999999999998</v>
          </cell>
          <cell r="H47795">
            <v>4.7559999999999998E-2</v>
          </cell>
        </row>
        <row r="47796">
          <cell r="F47796">
            <v>0.14571000000000001</v>
          </cell>
          <cell r="G47796">
            <v>3.21875</v>
          </cell>
          <cell r="H47796">
            <v>4.5234999999999997E-2</v>
          </cell>
        </row>
        <row r="47797">
          <cell r="F47797">
            <v>0.14742</v>
          </cell>
          <cell r="G47797">
            <v>3.21875</v>
          </cell>
          <cell r="H47797">
            <v>4.5776999999999998E-2</v>
          </cell>
        </row>
        <row r="47798">
          <cell r="F47798">
            <v>0.14424400000000001</v>
          </cell>
          <cell r="G47798">
            <v>3.22</v>
          </cell>
          <cell r="H47798">
            <v>4.48E-2</v>
          </cell>
        </row>
        <row r="47799">
          <cell r="F47799">
            <v>0.146809</v>
          </cell>
          <cell r="G47799">
            <v>3.21875</v>
          </cell>
          <cell r="H47799">
            <v>4.5587000000000003E-2</v>
          </cell>
        </row>
        <row r="47800">
          <cell r="F47800">
            <v>0.14485500000000001</v>
          </cell>
          <cell r="G47800">
            <v>3.22</v>
          </cell>
          <cell r="H47800">
            <v>4.4999999999999998E-2</v>
          </cell>
        </row>
        <row r="47801">
          <cell r="F47801">
            <v>0.152916</v>
          </cell>
          <cell r="G47801">
            <v>3.21875</v>
          </cell>
          <cell r="H47801">
            <v>4.7502000000000003E-2</v>
          </cell>
        </row>
        <row r="47802">
          <cell r="F47802">
            <v>0.14693100000000001</v>
          </cell>
          <cell r="G47802">
            <v>3.22</v>
          </cell>
          <cell r="H47802">
            <v>4.564E-2</v>
          </cell>
        </row>
        <row r="47803">
          <cell r="F47803">
            <v>0.145588</v>
          </cell>
          <cell r="G47803">
            <v>3.21875</v>
          </cell>
          <cell r="H47803">
            <v>4.5234999999999997E-2</v>
          </cell>
        </row>
        <row r="47804">
          <cell r="F47804">
            <v>0.143511</v>
          </cell>
          <cell r="G47804">
            <v>3.22</v>
          </cell>
          <cell r="H47804">
            <v>4.4546000000000002E-2</v>
          </cell>
        </row>
        <row r="47805">
          <cell r="F47805">
            <v>0.14448900000000001</v>
          </cell>
          <cell r="G47805">
            <v>3.21875</v>
          </cell>
          <cell r="H47805">
            <v>4.4887999999999997E-2</v>
          </cell>
        </row>
        <row r="47806">
          <cell r="F47806">
            <v>0.14399999999999999</v>
          </cell>
          <cell r="G47806">
            <v>3.22</v>
          </cell>
          <cell r="H47806">
            <v>4.4732000000000001E-2</v>
          </cell>
        </row>
        <row r="47807">
          <cell r="F47807">
            <v>0.146809</v>
          </cell>
          <cell r="G47807">
            <v>3.21875</v>
          </cell>
          <cell r="H47807">
            <v>4.5626E-2</v>
          </cell>
        </row>
        <row r="47808">
          <cell r="F47808">
            <v>0.14229</v>
          </cell>
          <cell r="G47808">
            <v>3.22</v>
          </cell>
          <cell r="H47808">
            <v>4.4170000000000001E-2</v>
          </cell>
        </row>
        <row r="47809">
          <cell r="F47809">
            <v>0.14619799999999999</v>
          </cell>
          <cell r="G47809">
            <v>3.21875</v>
          </cell>
          <cell r="H47809">
            <v>4.5400999999999997E-2</v>
          </cell>
        </row>
        <row r="47810">
          <cell r="F47810">
            <v>0.144733</v>
          </cell>
          <cell r="G47810">
            <v>3.22</v>
          </cell>
          <cell r="H47810">
            <v>4.4927000000000002E-2</v>
          </cell>
        </row>
        <row r="47811">
          <cell r="F47811">
            <v>0.14693100000000001</v>
          </cell>
          <cell r="G47811">
            <v>3.21875</v>
          </cell>
          <cell r="H47811">
            <v>4.5615999999999997E-2</v>
          </cell>
        </row>
        <row r="47812">
          <cell r="F47812">
            <v>0.14436599999999999</v>
          </cell>
          <cell r="G47812">
            <v>3.22</v>
          </cell>
          <cell r="H47812">
            <v>4.4853999999999998E-2</v>
          </cell>
        </row>
        <row r="47813">
          <cell r="F47813">
            <v>0.14509900000000001</v>
          </cell>
          <cell r="G47813">
            <v>3.21875</v>
          </cell>
          <cell r="H47813">
            <v>4.5074000000000003E-2</v>
          </cell>
        </row>
        <row r="47814">
          <cell r="F47814">
            <v>0.14461099999999999</v>
          </cell>
          <cell r="G47814">
            <v>3.22</v>
          </cell>
          <cell r="H47814">
            <v>4.4921999999999997E-2</v>
          </cell>
        </row>
        <row r="47815">
          <cell r="F47815">
            <v>0.14485500000000001</v>
          </cell>
          <cell r="G47815">
            <v>3.21875</v>
          </cell>
          <cell r="H47815">
            <v>4.4991000000000003E-2</v>
          </cell>
        </row>
        <row r="47816">
          <cell r="F47816">
            <v>0.14754200000000001</v>
          </cell>
          <cell r="G47816">
            <v>3.21875</v>
          </cell>
          <cell r="H47816">
            <v>4.5844999999999997E-2</v>
          </cell>
        </row>
        <row r="47817">
          <cell r="F47817">
            <v>0.146565</v>
          </cell>
          <cell r="G47817">
            <v>3.2174999999999998</v>
          </cell>
          <cell r="H47817">
            <v>4.5567000000000003E-2</v>
          </cell>
        </row>
        <row r="47818">
          <cell r="F47818">
            <v>0.15035100000000001</v>
          </cell>
          <cell r="G47818">
            <v>3.21875</v>
          </cell>
          <cell r="H47818">
            <v>4.6748999999999999E-2</v>
          </cell>
        </row>
        <row r="47819">
          <cell r="F47819">
            <v>0.14619799999999999</v>
          </cell>
          <cell r="G47819">
            <v>3.21875</v>
          </cell>
          <cell r="H47819">
            <v>4.5415999999999998E-2</v>
          </cell>
        </row>
        <row r="47820">
          <cell r="F47820">
            <v>0.14522099999999999</v>
          </cell>
          <cell r="G47820">
            <v>3.21875</v>
          </cell>
          <cell r="H47820">
            <v>4.5127E-2</v>
          </cell>
        </row>
        <row r="47821">
          <cell r="F47821">
            <v>0.142901</v>
          </cell>
          <cell r="G47821">
            <v>3.22</v>
          </cell>
          <cell r="H47821">
            <v>4.4394999999999997E-2</v>
          </cell>
        </row>
        <row r="47822">
          <cell r="F47822">
            <v>0.14522099999999999</v>
          </cell>
          <cell r="G47822">
            <v>3.21875</v>
          </cell>
          <cell r="H47822">
            <v>4.5127E-2</v>
          </cell>
        </row>
        <row r="47823">
          <cell r="F47823">
            <v>0.14522099999999999</v>
          </cell>
          <cell r="G47823">
            <v>3.22</v>
          </cell>
          <cell r="H47823">
            <v>4.5102999999999997E-2</v>
          </cell>
        </row>
        <row r="47824">
          <cell r="F47824">
            <v>0.14619799999999999</v>
          </cell>
          <cell r="G47824">
            <v>3.21875</v>
          </cell>
          <cell r="H47824">
            <v>4.5395999999999999E-2</v>
          </cell>
        </row>
        <row r="47825">
          <cell r="F47825">
            <v>0.14571000000000001</v>
          </cell>
          <cell r="G47825">
            <v>3.22</v>
          </cell>
          <cell r="H47825">
            <v>4.5248999999999998E-2</v>
          </cell>
        </row>
        <row r="47826">
          <cell r="F47826">
            <v>0.148397</v>
          </cell>
          <cell r="G47826">
            <v>3.21875</v>
          </cell>
          <cell r="H47826">
            <v>4.607E-2</v>
          </cell>
        </row>
        <row r="47827">
          <cell r="F47827">
            <v>0.14424400000000001</v>
          </cell>
          <cell r="G47827">
            <v>3.22</v>
          </cell>
          <cell r="H47827">
            <v>4.48E-2</v>
          </cell>
        </row>
        <row r="47828">
          <cell r="F47828">
            <v>0.14497699999999999</v>
          </cell>
          <cell r="G47828">
            <v>3.21875</v>
          </cell>
          <cell r="H47828">
            <v>4.5039000000000003E-2</v>
          </cell>
        </row>
        <row r="47829">
          <cell r="F47829">
            <v>0.146809</v>
          </cell>
          <cell r="G47829">
            <v>3.22</v>
          </cell>
          <cell r="H47829">
            <v>4.5606000000000001E-2</v>
          </cell>
        </row>
        <row r="47830">
          <cell r="F47830">
            <v>0.14546600000000001</v>
          </cell>
          <cell r="G47830">
            <v>3.21875</v>
          </cell>
          <cell r="H47830">
            <v>4.5205000000000002E-2</v>
          </cell>
        </row>
        <row r="47831">
          <cell r="F47831">
            <v>0.14632100000000001</v>
          </cell>
          <cell r="G47831">
            <v>3.22</v>
          </cell>
          <cell r="H47831">
            <v>4.5425E-2</v>
          </cell>
        </row>
        <row r="47832">
          <cell r="F47832">
            <v>0.145588</v>
          </cell>
          <cell r="G47832">
            <v>3.21875</v>
          </cell>
          <cell r="H47832">
            <v>4.5248999999999998E-2</v>
          </cell>
        </row>
        <row r="47833">
          <cell r="F47833">
            <v>0.14314499999999999</v>
          </cell>
          <cell r="G47833">
            <v>3.22</v>
          </cell>
          <cell r="H47833">
            <v>4.4457999999999998E-2</v>
          </cell>
        </row>
        <row r="47834">
          <cell r="F47834">
            <v>0.14497699999999999</v>
          </cell>
          <cell r="G47834">
            <v>3.21875</v>
          </cell>
          <cell r="H47834">
            <v>4.5048999999999999E-2</v>
          </cell>
        </row>
        <row r="47835">
          <cell r="F47835">
            <v>0.142901</v>
          </cell>
          <cell r="G47835">
            <v>3.22</v>
          </cell>
          <cell r="H47835">
            <v>4.4385000000000001E-2</v>
          </cell>
        </row>
        <row r="47836">
          <cell r="F47836">
            <v>0.14522099999999999</v>
          </cell>
          <cell r="G47836">
            <v>3.21875</v>
          </cell>
          <cell r="H47836">
            <v>4.5102999999999997E-2</v>
          </cell>
        </row>
        <row r="47837">
          <cell r="F47837">
            <v>0.145954</v>
          </cell>
          <cell r="G47837">
            <v>3.21875</v>
          </cell>
          <cell r="H47837">
            <v>4.5337000000000002E-2</v>
          </cell>
        </row>
        <row r="47838">
          <cell r="F47838">
            <v>0.14607600000000001</v>
          </cell>
          <cell r="G47838">
            <v>3.21875</v>
          </cell>
          <cell r="H47838">
            <v>4.5366999999999998E-2</v>
          </cell>
        </row>
        <row r="47839">
          <cell r="F47839">
            <v>0.14583199999999999</v>
          </cell>
          <cell r="G47839">
            <v>3.22</v>
          </cell>
          <cell r="H47839">
            <v>4.5259000000000001E-2</v>
          </cell>
        </row>
        <row r="47840">
          <cell r="F47840">
            <v>0.14424400000000001</v>
          </cell>
          <cell r="G47840">
            <v>3.21875</v>
          </cell>
          <cell r="H47840">
            <v>4.4829000000000001E-2</v>
          </cell>
        </row>
        <row r="47841">
          <cell r="F47841">
            <v>0.14571000000000001</v>
          </cell>
          <cell r="G47841">
            <v>3.21875</v>
          </cell>
          <cell r="H47841">
            <v>4.5283999999999998E-2</v>
          </cell>
        </row>
        <row r="47842">
          <cell r="F47842">
            <v>0.14375599999999999</v>
          </cell>
          <cell r="G47842">
            <v>3.22</v>
          </cell>
          <cell r="H47842">
            <v>4.4663000000000001E-2</v>
          </cell>
        </row>
        <row r="47843">
          <cell r="F47843">
            <v>0.14461099999999999</v>
          </cell>
          <cell r="G47843">
            <v>3.21875</v>
          </cell>
          <cell r="H47843">
            <v>4.4970999999999997E-2</v>
          </cell>
        </row>
        <row r="47844">
          <cell r="F47844">
            <v>0.14583199999999999</v>
          </cell>
          <cell r="G47844">
            <v>3.21875</v>
          </cell>
          <cell r="H47844">
            <v>4.5312999999999999E-2</v>
          </cell>
        </row>
        <row r="47845">
          <cell r="F47845">
            <v>0.14314499999999999</v>
          </cell>
          <cell r="G47845">
            <v>3.22</v>
          </cell>
          <cell r="H47845">
            <v>4.4463000000000003E-2</v>
          </cell>
        </row>
        <row r="47846">
          <cell r="F47846">
            <v>0.145588</v>
          </cell>
          <cell r="G47846">
            <v>3.21875</v>
          </cell>
          <cell r="H47846">
            <v>4.5220000000000003E-2</v>
          </cell>
        </row>
        <row r="47847">
          <cell r="F47847">
            <v>0.14436599999999999</v>
          </cell>
          <cell r="G47847">
            <v>3.21875</v>
          </cell>
          <cell r="H47847">
            <v>4.4859000000000003E-2</v>
          </cell>
        </row>
        <row r="47848">
          <cell r="F47848">
            <v>0.14522099999999999</v>
          </cell>
          <cell r="G47848">
            <v>3.21875</v>
          </cell>
          <cell r="H47848">
            <v>4.5147E-2</v>
          </cell>
        </row>
        <row r="47849">
          <cell r="F47849">
            <v>0.144733</v>
          </cell>
          <cell r="G47849">
            <v>3.22</v>
          </cell>
          <cell r="H47849">
            <v>4.4942000000000003E-2</v>
          </cell>
        </row>
        <row r="47850">
          <cell r="F47850">
            <v>0.14729800000000001</v>
          </cell>
          <cell r="G47850">
            <v>3.21875</v>
          </cell>
          <cell r="H47850">
            <v>4.5782000000000003E-2</v>
          </cell>
        </row>
        <row r="47851">
          <cell r="F47851">
            <v>0.15254999999999999</v>
          </cell>
          <cell r="G47851">
            <v>3.2162500000000001</v>
          </cell>
          <cell r="H47851">
            <v>4.7424000000000001E-2</v>
          </cell>
        </row>
        <row r="47852">
          <cell r="F47852">
            <v>0.15487000000000001</v>
          </cell>
          <cell r="G47852">
            <v>3.2174999999999998</v>
          </cell>
          <cell r="H47852">
            <v>4.8098000000000002E-2</v>
          </cell>
        </row>
        <row r="47853">
          <cell r="F47853">
            <v>0.14424400000000001</v>
          </cell>
          <cell r="G47853">
            <v>3.22</v>
          </cell>
          <cell r="H47853">
            <v>4.48E-2</v>
          </cell>
        </row>
        <row r="47854">
          <cell r="F47854">
            <v>0.14632100000000001</v>
          </cell>
          <cell r="G47854">
            <v>3.22</v>
          </cell>
          <cell r="H47854">
            <v>4.5455000000000002E-2</v>
          </cell>
        </row>
        <row r="47855">
          <cell r="F47855">
            <v>0.14277899999999999</v>
          </cell>
          <cell r="G47855">
            <v>3.22</v>
          </cell>
          <cell r="H47855">
            <v>4.4336E-2</v>
          </cell>
        </row>
        <row r="47856">
          <cell r="F47856">
            <v>0.145954</v>
          </cell>
          <cell r="G47856">
            <v>3.21875</v>
          </cell>
          <cell r="H47856">
            <v>4.5328E-2</v>
          </cell>
        </row>
        <row r="47857">
          <cell r="F47857">
            <v>0.152305</v>
          </cell>
          <cell r="G47857">
            <v>3.2174999999999998</v>
          </cell>
          <cell r="H47857">
            <v>4.7326E-2</v>
          </cell>
        </row>
        <row r="47858">
          <cell r="F47858">
            <v>0.14693100000000001</v>
          </cell>
          <cell r="G47858">
            <v>3.21875</v>
          </cell>
          <cell r="H47858">
            <v>4.5650000000000003E-2</v>
          </cell>
        </row>
        <row r="47859">
          <cell r="F47859">
            <v>0.14876300000000001</v>
          </cell>
          <cell r="G47859">
            <v>3.21875</v>
          </cell>
          <cell r="H47859">
            <v>4.6217000000000001E-2</v>
          </cell>
        </row>
        <row r="47860">
          <cell r="F47860">
            <v>0.14436599999999999</v>
          </cell>
          <cell r="G47860">
            <v>3.21875</v>
          </cell>
          <cell r="H47860">
            <v>4.4893000000000002E-2</v>
          </cell>
        </row>
        <row r="47861">
          <cell r="F47861">
            <v>0.15706899999999999</v>
          </cell>
          <cell r="G47861">
            <v>3.2162500000000001</v>
          </cell>
          <cell r="H47861">
            <v>4.8845E-2</v>
          </cell>
        </row>
        <row r="47862">
          <cell r="F47862">
            <v>0.149618</v>
          </cell>
          <cell r="G47862">
            <v>3.2174999999999998</v>
          </cell>
          <cell r="H47862">
            <v>4.6484999999999999E-2</v>
          </cell>
        </row>
        <row r="47863">
          <cell r="F47863">
            <v>0.15071799999999999</v>
          </cell>
          <cell r="G47863">
            <v>3.2174999999999998</v>
          </cell>
          <cell r="H47863">
            <v>4.6851999999999998E-2</v>
          </cell>
        </row>
        <row r="47864">
          <cell r="F47864">
            <v>0.14729800000000001</v>
          </cell>
          <cell r="G47864">
            <v>3.2162500000000001</v>
          </cell>
          <cell r="H47864">
            <v>4.5796999999999997E-2</v>
          </cell>
        </row>
        <row r="47865">
          <cell r="F47865">
            <v>0.145954</v>
          </cell>
          <cell r="G47865">
            <v>3.22</v>
          </cell>
          <cell r="H47865">
            <v>4.5328E-2</v>
          </cell>
        </row>
        <row r="47866">
          <cell r="F47866">
            <v>0.14546600000000001</v>
          </cell>
          <cell r="G47866">
            <v>3.21875</v>
          </cell>
          <cell r="H47866">
            <v>4.5200999999999998E-2</v>
          </cell>
        </row>
        <row r="47867">
          <cell r="F47867">
            <v>0.14399999999999999</v>
          </cell>
          <cell r="G47867">
            <v>3.21875</v>
          </cell>
          <cell r="H47867">
            <v>4.4732000000000001E-2</v>
          </cell>
        </row>
        <row r="47868">
          <cell r="F47868">
            <v>0.14546600000000001</v>
          </cell>
          <cell r="G47868">
            <v>3.21875</v>
          </cell>
          <cell r="H47868">
            <v>4.5171000000000003E-2</v>
          </cell>
        </row>
        <row r="47869">
          <cell r="F47869">
            <v>0.14363400000000001</v>
          </cell>
          <cell r="G47869">
            <v>3.22</v>
          </cell>
          <cell r="H47869">
            <v>4.4604999999999999E-2</v>
          </cell>
        </row>
        <row r="47870">
          <cell r="F47870">
            <v>0.145588</v>
          </cell>
          <cell r="G47870">
            <v>3.21875</v>
          </cell>
          <cell r="H47870">
            <v>4.5245E-2</v>
          </cell>
        </row>
        <row r="47871">
          <cell r="F47871">
            <v>0.14229</v>
          </cell>
          <cell r="G47871">
            <v>3.22</v>
          </cell>
          <cell r="H47871">
            <v>4.4214000000000003E-2</v>
          </cell>
        </row>
        <row r="47872">
          <cell r="F47872">
            <v>0.145954</v>
          </cell>
          <cell r="G47872">
            <v>3.21875</v>
          </cell>
          <cell r="H47872">
            <v>4.5342E-2</v>
          </cell>
        </row>
        <row r="47873">
          <cell r="F47873">
            <v>0.144733</v>
          </cell>
          <cell r="G47873">
            <v>3.22</v>
          </cell>
          <cell r="H47873">
            <v>4.4950999999999998E-2</v>
          </cell>
        </row>
        <row r="47874">
          <cell r="F47874">
            <v>0.14742</v>
          </cell>
          <cell r="G47874">
            <v>3.21875</v>
          </cell>
          <cell r="H47874">
            <v>4.5782000000000003E-2</v>
          </cell>
        </row>
        <row r="47875">
          <cell r="F47875">
            <v>0.144122</v>
          </cell>
          <cell r="G47875">
            <v>3.22</v>
          </cell>
          <cell r="H47875">
            <v>4.4755999999999997E-2</v>
          </cell>
        </row>
        <row r="47876">
          <cell r="F47876">
            <v>0.14668700000000001</v>
          </cell>
          <cell r="G47876">
            <v>3.21875</v>
          </cell>
          <cell r="H47876">
            <v>4.5576999999999999E-2</v>
          </cell>
        </row>
        <row r="47877">
          <cell r="F47877">
            <v>0.14338899999999999</v>
          </cell>
          <cell r="G47877">
            <v>3.22</v>
          </cell>
          <cell r="H47877">
            <v>4.4551E-2</v>
          </cell>
        </row>
        <row r="47878">
          <cell r="F47878">
            <v>0.14632100000000001</v>
          </cell>
          <cell r="G47878">
            <v>3.21875</v>
          </cell>
          <cell r="H47878">
            <v>4.5449999999999997E-2</v>
          </cell>
        </row>
        <row r="47879">
          <cell r="F47879">
            <v>0.14399999999999999</v>
          </cell>
          <cell r="G47879">
            <v>3.22</v>
          </cell>
          <cell r="H47879">
            <v>4.4701999999999999E-2</v>
          </cell>
        </row>
        <row r="47880">
          <cell r="F47880">
            <v>0.14949599999999999</v>
          </cell>
          <cell r="G47880">
            <v>3.2174999999999998</v>
          </cell>
          <cell r="H47880">
            <v>4.6455999999999997E-2</v>
          </cell>
        </row>
        <row r="47881">
          <cell r="F47881">
            <v>0.14302300000000001</v>
          </cell>
          <cell r="G47881">
            <v>3.22</v>
          </cell>
          <cell r="H47881">
            <v>4.4452999999999999E-2</v>
          </cell>
        </row>
        <row r="47882">
          <cell r="F47882">
            <v>0.145588</v>
          </cell>
          <cell r="G47882">
            <v>3.21875</v>
          </cell>
          <cell r="H47882">
            <v>4.5240000000000002E-2</v>
          </cell>
        </row>
        <row r="47883">
          <cell r="F47883">
            <v>0.14314499999999999</v>
          </cell>
          <cell r="G47883">
            <v>3.22</v>
          </cell>
          <cell r="H47883">
            <v>4.4472999999999999E-2</v>
          </cell>
        </row>
        <row r="47884">
          <cell r="F47884">
            <v>0.152061</v>
          </cell>
          <cell r="G47884">
            <v>3.2174999999999998</v>
          </cell>
          <cell r="H47884">
            <v>4.7277E-2</v>
          </cell>
        </row>
        <row r="47885">
          <cell r="F47885">
            <v>0.145343</v>
          </cell>
          <cell r="G47885">
            <v>3.21875</v>
          </cell>
          <cell r="H47885">
            <v>4.5147E-2</v>
          </cell>
        </row>
        <row r="47886">
          <cell r="F47886">
            <v>0.14509900000000001</v>
          </cell>
          <cell r="G47886">
            <v>3.22</v>
          </cell>
          <cell r="H47886">
            <v>4.5074000000000003E-2</v>
          </cell>
        </row>
        <row r="47887">
          <cell r="F47887">
            <v>0.14619799999999999</v>
          </cell>
          <cell r="G47887">
            <v>3.21875</v>
          </cell>
          <cell r="H47887">
            <v>4.5406000000000002E-2</v>
          </cell>
        </row>
        <row r="47888">
          <cell r="F47888">
            <v>0.14497699999999999</v>
          </cell>
          <cell r="G47888">
            <v>3.22</v>
          </cell>
          <cell r="H47888">
            <v>4.5019999999999998E-2</v>
          </cell>
        </row>
        <row r="47889">
          <cell r="F47889">
            <v>0.14546600000000001</v>
          </cell>
          <cell r="G47889">
            <v>3.21875</v>
          </cell>
          <cell r="H47889">
            <v>4.5176000000000001E-2</v>
          </cell>
        </row>
        <row r="47890">
          <cell r="F47890">
            <v>0.14522099999999999</v>
          </cell>
          <cell r="G47890">
            <v>3.22</v>
          </cell>
          <cell r="H47890">
            <v>4.5102999999999997E-2</v>
          </cell>
        </row>
        <row r="47891">
          <cell r="F47891">
            <v>0.14461099999999999</v>
          </cell>
          <cell r="G47891">
            <v>3.21875</v>
          </cell>
          <cell r="H47891">
            <v>4.4902999999999998E-2</v>
          </cell>
        </row>
        <row r="47892">
          <cell r="F47892">
            <v>0.14509900000000001</v>
          </cell>
          <cell r="G47892">
            <v>3.21875</v>
          </cell>
          <cell r="H47892">
            <v>4.5093000000000001E-2</v>
          </cell>
        </row>
        <row r="47893">
          <cell r="F47893">
            <v>0.14375599999999999</v>
          </cell>
          <cell r="G47893">
            <v>3.22</v>
          </cell>
          <cell r="H47893">
            <v>4.4644000000000003E-2</v>
          </cell>
        </row>
        <row r="47894">
          <cell r="F47894">
            <v>0.14583199999999999</v>
          </cell>
          <cell r="G47894">
            <v>3.21875</v>
          </cell>
          <cell r="H47894">
            <v>4.5312999999999999E-2</v>
          </cell>
        </row>
        <row r="47895">
          <cell r="F47895">
            <v>0.14277899999999999</v>
          </cell>
          <cell r="G47895">
            <v>3.22</v>
          </cell>
          <cell r="H47895">
            <v>4.4365000000000002E-2</v>
          </cell>
        </row>
        <row r="47896">
          <cell r="F47896">
            <v>0.14546600000000001</v>
          </cell>
          <cell r="G47896">
            <v>3.21875</v>
          </cell>
          <cell r="H47896">
            <v>4.5176000000000001E-2</v>
          </cell>
        </row>
        <row r="47897">
          <cell r="F47897">
            <v>0.14204600000000001</v>
          </cell>
          <cell r="G47897">
            <v>3.22</v>
          </cell>
          <cell r="H47897">
            <v>4.4121E-2</v>
          </cell>
        </row>
        <row r="47898">
          <cell r="F47898">
            <v>0.14668700000000001</v>
          </cell>
          <cell r="G47898">
            <v>3.21875</v>
          </cell>
          <cell r="H47898">
            <v>4.5567000000000003E-2</v>
          </cell>
        </row>
        <row r="47899">
          <cell r="F47899">
            <v>0.145588</v>
          </cell>
          <cell r="G47899">
            <v>3.22</v>
          </cell>
          <cell r="H47899">
            <v>4.5200999999999998E-2</v>
          </cell>
        </row>
        <row r="47900">
          <cell r="F47900">
            <v>0.147786</v>
          </cell>
          <cell r="G47900">
            <v>3.21875</v>
          </cell>
          <cell r="H47900">
            <v>4.5888999999999999E-2</v>
          </cell>
        </row>
        <row r="47901">
          <cell r="F47901">
            <v>0.14583199999999999</v>
          </cell>
          <cell r="G47901">
            <v>3.2174999999999998</v>
          </cell>
          <cell r="H47901">
            <v>4.5323000000000002E-2</v>
          </cell>
        </row>
        <row r="47902">
          <cell r="F47902">
            <v>0.156336</v>
          </cell>
          <cell r="G47902">
            <v>3.2174999999999998</v>
          </cell>
          <cell r="H47902">
            <v>4.8600999999999998E-2</v>
          </cell>
        </row>
        <row r="47903">
          <cell r="F47903">
            <v>0.14546600000000001</v>
          </cell>
          <cell r="G47903">
            <v>3.21875</v>
          </cell>
          <cell r="H47903">
            <v>4.5196E-2</v>
          </cell>
        </row>
        <row r="47904">
          <cell r="F47904">
            <v>0.14571000000000001</v>
          </cell>
          <cell r="G47904">
            <v>3.21875</v>
          </cell>
          <cell r="H47904">
            <v>4.5268999999999997E-2</v>
          </cell>
        </row>
        <row r="47905">
          <cell r="F47905">
            <v>0.14461099999999999</v>
          </cell>
          <cell r="G47905">
            <v>3.21875</v>
          </cell>
          <cell r="H47905">
            <v>4.4902999999999998E-2</v>
          </cell>
        </row>
        <row r="47906">
          <cell r="F47906">
            <v>0.14644299999999999</v>
          </cell>
          <cell r="G47906">
            <v>3.21875</v>
          </cell>
          <cell r="H47906">
            <v>4.5494E-2</v>
          </cell>
        </row>
        <row r="47907">
          <cell r="F47907">
            <v>0.14399999999999999</v>
          </cell>
          <cell r="G47907">
            <v>3.22</v>
          </cell>
          <cell r="H47907">
            <v>4.4732000000000001E-2</v>
          </cell>
        </row>
        <row r="47908">
          <cell r="F47908">
            <v>0.14607600000000001</v>
          </cell>
          <cell r="G47908">
            <v>3.21875</v>
          </cell>
          <cell r="H47908">
            <v>4.5391000000000001E-2</v>
          </cell>
        </row>
        <row r="47909">
          <cell r="F47909">
            <v>0.14583199999999999</v>
          </cell>
          <cell r="G47909">
            <v>3.22</v>
          </cell>
          <cell r="H47909">
            <v>4.5297999999999998E-2</v>
          </cell>
        </row>
        <row r="47910">
          <cell r="F47910">
            <v>0.147786</v>
          </cell>
          <cell r="G47910">
            <v>3.22</v>
          </cell>
          <cell r="H47910">
            <v>4.5888999999999999E-2</v>
          </cell>
        </row>
        <row r="47911">
          <cell r="F47911">
            <v>0.14522099999999999</v>
          </cell>
          <cell r="G47911">
            <v>3.21875</v>
          </cell>
          <cell r="H47911">
            <v>4.5088000000000003E-2</v>
          </cell>
        </row>
        <row r="47912">
          <cell r="F47912">
            <v>0.14314499999999999</v>
          </cell>
          <cell r="G47912">
            <v>3.22</v>
          </cell>
          <cell r="H47912">
            <v>4.4448000000000001E-2</v>
          </cell>
        </row>
        <row r="47913">
          <cell r="F47913">
            <v>0.14424400000000001</v>
          </cell>
          <cell r="G47913">
            <v>3.22</v>
          </cell>
          <cell r="H47913">
            <v>4.4810000000000003E-2</v>
          </cell>
        </row>
        <row r="47914">
          <cell r="F47914">
            <v>0.14399999999999999</v>
          </cell>
          <cell r="G47914">
            <v>3.22</v>
          </cell>
          <cell r="H47914">
            <v>4.4697000000000001E-2</v>
          </cell>
        </row>
        <row r="47915">
          <cell r="F47915">
            <v>0.14766399999999999</v>
          </cell>
          <cell r="G47915">
            <v>3.21875</v>
          </cell>
          <cell r="H47915">
            <v>4.5888999999999999E-2</v>
          </cell>
        </row>
        <row r="47916">
          <cell r="F47916">
            <v>0.14424400000000001</v>
          </cell>
          <cell r="G47916">
            <v>3.22</v>
          </cell>
          <cell r="H47916">
            <v>4.4819999999999999E-2</v>
          </cell>
        </row>
        <row r="47917">
          <cell r="F47917">
            <v>0.146809</v>
          </cell>
          <cell r="G47917">
            <v>3.21875</v>
          </cell>
          <cell r="H47917">
            <v>4.5610999999999999E-2</v>
          </cell>
        </row>
        <row r="47918">
          <cell r="F47918">
            <v>0.14424400000000001</v>
          </cell>
          <cell r="G47918">
            <v>3.22</v>
          </cell>
          <cell r="H47918">
            <v>4.4790000000000003E-2</v>
          </cell>
        </row>
        <row r="47919">
          <cell r="F47919">
            <v>0.145954</v>
          </cell>
          <cell r="G47919">
            <v>3.21875</v>
          </cell>
          <cell r="H47919">
            <v>4.5362E-2</v>
          </cell>
        </row>
        <row r="47920">
          <cell r="F47920">
            <v>0.14375599999999999</v>
          </cell>
          <cell r="G47920">
            <v>3.22</v>
          </cell>
          <cell r="H47920">
            <v>4.4663000000000001E-2</v>
          </cell>
        </row>
        <row r="47921">
          <cell r="F47921">
            <v>0.144733</v>
          </cell>
          <cell r="G47921">
            <v>3.21875</v>
          </cell>
          <cell r="H47921">
            <v>4.4985999999999998E-2</v>
          </cell>
        </row>
        <row r="47922">
          <cell r="F47922">
            <v>0.148397</v>
          </cell>
          <cell r="G47922">
            <v>3.21875</v>
          </cell>
          <cell r="H47922">
            <v>4.6059999999999997E-2</v>
          </cell>
        </row>
        <row r="47923">
          <cell r="F47923">
            <v>0.145343</v>
          </cell>
          <cell r="G47923">
            <v>3.21875</v>
          </cell>
          <cell r="H47923">
            <v>4.5151999999999998E-2</v>
          </cell>
        </row>
        <row r="47924">
          <cell r="F47924">
            <v>0.14827499999999999</v>
          </cell>
          <cell r="G47924">
            <v>3.21875</v>
          </cell>
          <cell r="H47924">
            <v>4.6056E-2</v>
          </cell>
        </row>
        <row r="47925">
          <cell r="F47925">
            <v>0.15096200000000001</v>
          </cell>
          <cell r="G47925">
            <v>3.2162500000000001</v>
          </cell>
          <cell r="H47925">
            <v>4.6925000000000001E-2</v>
          </cell>
        </row>
        <row r="47926">
          <cell r="F47926">
            <v>0.14461099999999999</v>
          </cell>
          <cell r="G47926">
            <v>3.22</v>
          </cell>
          <cell r="H47926">
            <v>4.4902999999999998E-2</v>
          </cell>
        </row>
        <row r="47927">
          <cell r="F47927">
            <v>0.14693100000000001</v>
          </cell>
          <cell r="G47927">
            <v>3.21875</v>
          </cell>
          <cell r="H47927">
            <v>4.5644999999999998E-2</v>
          </cell>
        </row>
        <row r="47928">
          <cell r="F47928">
            <v>0.14326700000000001</v>
          </cell>
          <cell r="G47928">
            <v>3.22</v>
          </cell>
          <cell r="H47928">
            <v>4.4491999999999997E-2</v>
          </cell>
        </row>
        <row r="47929">
          <cell r="F47929">
            <v>0.14632100000000001</v>
          </cell>
          <cell r="G47929">
            <v>3.21875</v>
          </cell>
          <cell r="H47929">
            <v>4.5455000000000002E-2</v>
          </cell>
        </row>
        <row r="47930">
          <cell r="F47930">
            <v>0.143511</v>
          </cell>
          <cell r="G47930">
            <v>3.22</v>
          </cell>
          <cell r="H47930">
            <v>4.4574999999999997E-2</v>
          </cell>
        </row>
        <row r="47931">
          <cell r="F47931">
            <v>0.145954</v>
          </cell>
          <cell r="G47931">
            <v>3.21875</v>
          </cell>
          <cell r="H47931">
            <v>4.5337000000000002E-2</v>
          </cell>
        </row>
        <row r="47932">
          <cell r="F47932">
            <v>0.14241200000000001</v>
          </cell>
          <cell r="G47932">
            <v>3.22</v>
          </cell>
          <cell r="H47932">
            <v>4.4238E-2</v>
          </cell>
        </row>
        <row r="47933">
          <cell r="F47933">
            <v>0.14571000000000001</v>
          </cell>
          <cell r="G47933">
            <v>3.22</v>
          </cell>
          <cell r="H47933">
            <v>4.5245E-2</v>
          </cell>
        </row>
        <row r="47934">
          <cell r="F47934">
            <v>0.14302300000000001</v>
          </cell>
          <cell r="G47934">
            <v>3.22</v>
          </cell>
          <cell r="H47934">
            <v>4.4414000000000002E-2</v>
          </cell>
        </row>
        <row r="47935">
          <cell r="F47935">
            <v>0.145343</v>
          </cell>
          <cell r="G47935">
            <v>3.21875</v>
          </cell>
          <cell r="H47935">
            <v>4.5136999999999997E-2</v>
          </cell>
        </row>
        <row r="47936">
          <cell r="F47936">
            <v>0.142901</v>
          </cell>
          <cell r="G47936">
            <v>3.2212499999999999</v>
          </cell>
          <cell r="H47936">
            <v>4.4351000000000002E-2</v>
          </cell>
        </row>
        <row r="47937">
          <cell r="F47937">
            <v>0.14461099999999999</v>
          </cell>
          <cell r="G47937">
            <v>3.22</v>
          </cell>
          <cell r="H47937">
            <v>4.4927000000000002E-2</v>
          </cell>
        </row>
        <row r="47938">
          <cell r="F47938">
            <v>0.14583199999999999</v>
          </cell>
          <cell r="G47938">
            <v>3.22</v>
          </cell>
          <cell r="H47938">
            <v>4.5297999999999998E-2</v>
          </cell>
        </row>
        <row r="47939">
          <cell r="F47939">
            <v>0.145954</v>
          </cell>
          <cell r="G47939">
            <v>3.21875</v>
          </cell>
          <cell r="H47939">
            <v>4.5352000000000003E-2</v>
          </cell>
        </row>
        <row r="47940">
          <cell r="F47940">
            <v>0.14583199999999999</v>
          </cell>
          <cell r="G47940">
            <v>3.22</v>
          </cell>
          <cell r="H47940">
            <v>4.5293E-2</v>
          </cell>
        </row>
        <row r="47941">
          <cell r="F47941">
            <v>0.144733</v>
          </cell>
          <cell r="G47941">
            <v>3.21875</v>
          </cell>
          <cell r="H47941">
            <v>4.4961000000000001E-2</v>
          </cell>
        </row>
        <row r="47942">
          <cell r="F47942">
            <v>0.145588</v>
          </cell>
          <cell r="G47942">
            <v>3.21875</v>
          </cell>
          <cell r="H47942">
            <v>4.5214999999999998E-2</v>
          </cell>
        </row>
        <row r="47943">
          <cell r="F47943">
            <v>0.144122</v>
          </cell>
          <cell r="G47943">
            <v>3.22</v>
          </cell>
          <cell r="H47943">
            <v>4.4755999999999997E-2</v>
          </cell>
        </row>
        <row r="47944">
          <cell r="F47944">
            <v>0.14619799999999999</v>
          </cell>
          <cell r="G47944">
            <v>3.21875</v>
          </cell>
          <cell r="H47944">
            <v>4.5391000000000001E-2</v>
          </cell>
        </row>
        <row r="47945">
          <cell r="F47945">
            <v>0.14314499999999999</v>
          </cell>
          <cell r="G47945">
            <v>3.22</v>
          </cell>
          <cell r="H47945">
            <v>4.4448000000000001E-2</v>
          </cell>
        </row>
        <row r="47946">
          <cell r="F47946">
            <v>0.14583199999999999</v>
          </cell>
          <cell r="G47946">
            <v>3.21875</v>
          </cell>
          <cell r="H47946">
            <v>4.5308000000000001E-2</v>
          </cell>
        </row>
        <row r="47947">
          <cell r="F47947">
            <v>0.14265600000000001</v>
          </cell>
          <cell r="G47947">
            <v>3.22</v>
          </cell>
          <cell r="H47947">
            <v>4.4271999999999999E-2</v>
          </cell>
        </row>
        <row r="47948">
          <cell r="F47948">
            <v>0.145588</v>
          </cell>
          <cell r="G47948">
            <v>3.21875</v>
          </cell>
          <cell r="H47948">
            <v>4.5220000000000003E-2</v>
          </cell>
        </row>
        <row r="47949">
          <cell r="F47949">
            <v>0.14265600000000001</v>
          </cell>
          <cell r="G47949">
            <v>3.22</v>
          </cell>
          <cell r="H47949">
            <v>4.4302000000000001E-2</v>
          </cell>
        </row>
        <row r="47950">
          <cell r="F47950">
            <v>0.14509900000000001</v>
          </cell>
          <cell r="G47950">
            <v>3.21875</v>
          </cell>
          <cell r="H47950">
            <v>4.5093000000000001E-2</v>
          </cell>
        </row>
        <row r="47951">
          <cell r="F47951">
            <v>0.14265600000000001</v>
          </cell>
          <cell r="G47951">
            <v>3.22</v>
          </cell>
          <cell r="H47951">
            <v>4.4302000000000001E-2</v>
          </cell>
        </row>
        <row r="47952">
          <cell r="F47952">
            <v>0.14766399999999999</v>
          </cell>
          <cell r="G47952">
            <v>3.21875</v>
          </cell>
          <cell r="H47952">
            <v>4.5850000000000002E-2</v>
          </cell>
        </row>
        <row r="47953">
          <cell r="F47953">
            <v>0.14497699999999999</v>
          </cell>
          <cell r="G47953">
            <v>3.22</v>
          </cell>
          <cell r="H47953">
            <v>4.5025000000000003E-2</v>
          </cell>
        </row>
        <row r="47954">
          <cell r="F47954">
            <v>0.14693100000000001</v>
          </cell>
          <cell r="G47954">
            <v>3.21875</v>
          </cell>
          <cell r="H47954">
            <v>4.5635000000000002E-2</v>
          </cell>
        </row>
        <row r="47955">
          <cell r="F47955">
            <v>0.14448900000000001</v>
          </cell>
          <cell r="G47955">
            <v>3.22</v>
          </cell>
          <cell r="H47955">
            <v>4.4867999999999998E-2</v>
          </cell>
        </row>
        <row r="47956">
          <cell r="F47956">
            <v>0.145343</v>
          </cell>
          <cell r="G47956">
            <v>3.21875</v>
          </cell>
          <cell r="H47956">
            <v>4.5176000000000001E-2</v>
          </cell>
        </row>
        <row r="47957">
          <cell r="F47957">
            <v>0.14387800000000001</v>
          </cell>
          <cell r="G47957">
            <v>3.22</v>
          </cell>
          <cell r="H47957">
            <v>4.4678000000000002E-2</v>
          </cell>
        </row>
        <row r="47958">
          <cell r="F47958">
            <v>0.15279400000000001</v>
          </cell>
          <cell r="G47958">
            <v>3.2174999999999998</v>
          </cell>
          <cell r="H47958">
            <v>4.7458E-2</v>
          </cell>
        </row>
        <row r="47959">
          <cell r="F47959">
            <v>0.14619799999999999</v>
          </cell>
          <cell r="G47959">
            <v>3.2174999999999998</v>
          </cell>
          <cell r="H47959">
            <v>4.5435000000000003E-2</v>
          </cell>
        </row>
        <row r="47960">
          <cell r="F47960">
            <v>0.146565</v>
          </cell>
          <cell r="G47960">
            <v>3.22</v>
          </cell>
          <cell r="H47960">
            <v>4.5489000000000002E-2</v>
          </cell>
        </row>
        <row r="47961">
          <cell r="F47961">
            <v>0.15145</v>
          </cell>
          <cell r="G47961">
            <v>3.2174999999999998</v>
          </cell>
          <cell r="H47961">
            <v>4.7100999999999997E-2</v>
          </cell>
        </row>
        <row r="47962">
          <cell r="F47962">
            <v>0.146565</v>
          </cell>
          <cell r="G47962">
            <v>3.21875</v>
          </cell>
          <cell r="H47962">
            <v>4.5546999999999997E-2</v>
          </cell>
        </row>
        <row r="47963">
          <cell r="F47963">
            <v>0.14326700000000001</v>
          </cell>
          <cell r="G47963">
            <v>3.22</v>
          </cell>
          <cell r="H47963">
            <v>4.4482000000000001E-2</v>
          </cell>
        </row>
        <row r="47964">
          <cell r="F47964">
            <v>0.144122</v>
          </cell>
          <cell r="G47964">
            <v>3.21875</v>
          </cell>
          <cell r="H47964">
            <v>4.4804999999999998E-2</v>
          </cell>
        </row>
        <row r="47965">
          <cell r="F47965">
            <v>0.14363400000000001</v>
          </cell>
          <cell r="G47965">
            <v>3.22</v>
          </cell>
          <cell r="H47965">
            <v>4.4589999999999998E-2</v>
          </cell>
        </row>
        <row r="47966">
          <cell r="F47966">
            <v>0.14729800000000001</v>
          </cell>
          <cell r="G47966">
            <v>3.21875</v>
          </cell>
          <cell r="H47966">
            <v>4.5782000000000003E-2</v>
          </cell>
        </row>
        <row r="47967">
          <cell r="F47967">
            <v>0.147786</v>
          </cell>
          <cell r="G47967">
            <v>3.21875</v>
          </cell>
          <cell r="H47967">
            <v>4.5904E-2</v>
          </cell>
        </row>
        <row r="47968">
          <cell r="F47968">
            <v>0.14754200000000001</v>
          </cell>
          <cell r="G47968">
            <v>3.21875</v>
          </cell>
          <cell r="H47968">
            <v>4.5805999999999999E-2</v>
          </cell>
        </row>
        <row r="47969">
          <cell r="F47969">
            <v>0.14448900000000001</v>
          </cell>
          <cell r="G47969">
            <v>3.22</v>
          </cell>
          <cell r="H47969">
            <v>4.4882999999999999E-2</v>
          </cell>
        </row>
        <row r="47970">
          <cell r="F47970">
            <v>0.14693100000000001</v>
          </cell>
          <cell r="G47970">
            <v>3.21875</v>
          </cell>
          <cell r="H47970">
            <v>4.5615999999999997E-2</v>
          </cell>
        </row>
        <row r="47971">
          <cell r="F47971">
            <v>0.14436599999999999</v>
          </cell>
          <cell r="G47971">
            <v>3.22</v>
          </cell>
          <cell r="H47971">
            <v>4.4829000000000001E-2</v>
          </cell>
        </row>
        <row r="47972">
          <cell r="F47972">
            <v>0.145588</v>
          </cell>
          <cell r="G47972">
            <v>3.21875</v>
          </cell>
          <cell r="H47972">
            <v>4.521E-2</v>
          </cell>
        </row>
        <row r="47973">
          <cell r="F47973">
            <v>0.14461099999999999</v>
          </cell>
          <cell r="G47973">
            <v>3.22</v>
          </cell>
          <cell r="H47973">
            <v>4.4898E-2</v>
          </cell>
        </row>
        <row r="47974">
          <cell r="F47974">
            <v>0.14509900000000001</v>
          </cell>
          <cell r="G47974">
            <v>3.22</v>
          </cell>
          <cell r="H47974">
            <v>4.5048999999999999E-2</v>
          </cell>
        </row>
        <row r="47975">
          <cell r="F47975">
            <v>0.14485500000000001</v>
          </cell>
          <cell r="G47975">
            <v>3.22</v>
          </cell>
          <cell r="H47975">
            <v>4.4995E-2</v>
          </cell>
        </row>
        <row r="47976">
          <cell r="F47976">
            <v>0.14387800000000001</v>
          </cell>
          <cell r="G47976">
            <v>3.21875</v>
          </cell>
          <cell r="H47976">
            <v>4.4697000000000001E-2</v>
          </cell>
        </row>
        <row r="47977">
          <cell r="F47977">
            <v>0.144733</v>
          </cell>
          <cell r="G47977">
            <v>3.22</v>
          </cell>
          <cell r="H47977">
            <v>4.4981E-2</v>
          </cell>
        </row>
        <row r="47978">
          <cell r="F47978">
            <v>0.149618</v>
          </cell>
          <cell r="G47978">
            <v>3.21875</v>
          </cell>
          <cell r="H47978">
            <v>4.6510000000000003E-2</v>
          </cell>
        </row>
        <row r="47979">
          <cell r="F47979">
            <v>0.146565</v>
          </cell>
          <cell r="G47979">
            <v>3.22</v>
          </cell>
          <cell r="H47979">
            <v>4.5532999999999997E-2</v>
          </cell>
        </row>
        <row r="47980">
          <cell r="F47980">
            <v>0.14448900000000001</v>
          </cell>
          <cell r="G47980">
            <v>3.22</v>
          </cell>
          <cell r="H47980">
            <v>4.4893000000000002E-2</v>
          </cell>
        </row>
        <row r="47981">
          <cell r="F47981">
            <v>0.14485500000000001</v>
          </cell>
          <cell r="G47981">
            <v>3.22</v>
          </cell>
          <cell r="H47981">
            <v>4.4976000000000002E-2</v>
          </cell>
        </row>
        <row r="47982">
          <cell r="F47982">
            <v>0.14644299999999999</v>
          </cell>
          <cell r="G47982">
            <v>3.21875</v>
          </cell>
          <cell r="H47982">
            <v>4.5489000000000002E-2</v>
          </cell>
        </row>
        <row r="47983">
          <cell r="F47983">
            <v>0.14607600000000001</v>
          </cell>
          <cell r="G47983">
            <v>3.22</v>
          </cell>
          <cell r="H47983">
            <v>4.5366999999999998E-2</v>
          </cell>
        </row>
        <row r="47984">
          <cell r="F47984">
            <v>0.145343</v>
          </cell>
          <cell r="G47984">
            <v>3.21875</v>
          </cell>
          <cell r="H47984">
            <v>4.5136999999999997E-2</v>
          </cell>
        </row>
        <row r="47985">
          <cell r="F47985">
            <v>0.145588</v>
          </cell>
          <cell r="G47985">
            <v>3.21875</v>
          </cell>
          <cell r="H47985">
            <v>4.5248999999999998E-2</v>
          </cell>
        </row>
        <row r="47986">
          <cell r="F47986">
            <v>0.14424400000000001</v>
          </cell>
          <cell r="G47986">
            <v>3.22</v>
          </cell>
          <cell r="H47986">
            <v>4.4795000000000001E-2</v>
          </cell>
        </row>
        <row r="47987">
          <cell r="F47987">
            <v>0.14632100000000001</v>
          </cell>
          <cell r="G47987">
            <v>3.21875</v>
          </cell>
          <cell r="H47987">
            <v>4.5449999999999997E-2</v>
          </cell>
        </row>
        <row r="47988">
          <cell r="F47988">
            <v>0.14619799999999999</v>
          </cell>
          <cell r="G47988">
            <v>3.21875</v>
          </cell>
          <cell r="H47988">
            <v>4.5395999999999999E-2</v>
          </cell>
        </row>
        <row r="47989">
          <cell r="F47989">
            <v>0.14949599999999999</v>
          </cell>
          <cell r="G47989">
            <v>3.21875</v>
          </cell>
          <cell r="H47989">
            <v>4.6461000000000002E-2</v>
          </cell>
        </row>
        <row r="47990">
          <cell r="F47990">
            <v>0.14522099999999999</v>
          </cell>
          <cell r="G47990">
            <v>3.22</v>
          </cell>
          <cell r="H47990">
            <v>4.5102999999999997E-2</v>
          </cell>
        </row>
        <row r="47991">
          <cell r="F47991">
            <v>0.14583199999999999</v>
          </cell>
          <cell r="G47991">
            <v>3.21875</v>
          </cell>
          <cell r="H47991">
            <v>4.5289000000000003E-2</v>
          </cell>
        </row>
        <row r="47992">
          <cell r="F47992">
            <v>0.14302300000000001</v>
          </cell>
          <cell r="G47992">
            <v>3.22</v>
          </cell>
          <cell r="H47992">
            <v>4.4437999999999998E-2</v>
          </cell>
        </row>
        <row r="47993">
          <cell r="F47993">
            <v>0.145588</v>
          </cell>
          <cell r="G47993">
            <v>3.22</v>
          </cell>
          <cell r="H47993">
            <v>4.5191000000000002E-2</v>
          </cell>
        </row>
        <row r="47994">
          <cell r="F47994">
            <v>0.14192399999999999</v>
          </cell>
          <cell r="G47994">
            <v>3.22</v>
          </cell>
          <cell r="H47994">
            <v>4.4096000000000003E-2</v>
          </cell>
        </row>
        <row r="47995">
          <cell r="F47995">
            <v>0.14522099999999999</v>
          </cell>
          <cell r="G47995">
            <v>3.21875</v>
          </cell>
          <cell r="H47995">
            <v>4.5108000000000002E-2</v>
          </cell>
        </row>
        <row r="47996">
          <cell r="F47996">
            <v>0.14497699999999999</v>
          </cell>
          <cell r="G47996">
            <v>3.22</v>
          </cell>
          <cell r="H47996">
            <v>4.5048999999999999E-2</v>
          </cell>
        </row>
        <row r="47997">
          <cell r="F47997">
            <v>0.14742</v>
          </cell>
          <cell r="G47997">
            <v>3.21875</v>
          </cell>
          <cell r="H47997">
            <v>4.5782000000000003E-2</v>
          </cell>
        </row>
        <row r="47998">
          <cell r="F47998">
            <v>0.14485500000000001</v>
          </cell>
          <cell r="G47998">
            <v>3.22</v>
          </cell>
          <cell r="H47998">
            <v>4.5019999999999998E-2</v>
          </cell>
        </row>
        <row r="47999">
          <cell r="F47999">
            <v>0.14583199999999999</v>
          </cell>
          <cell r="G47999">
            <v>3.21875</v>
          </cell>
          <cell r="H47999">
            <v>4.5303000000000003E-2</v>
          </cell>
        </row>
        <row r="48000">
          <cell r="F48000">
            <v>0.15035100000000001</v>
          </cell>
          <cell r="G48000">
            <v>3.21875</v>
          </cell>
          <cell r="H48000">
            <v>4.6725000000000003E-2</v>
          </cell>
        </row>
        <row r="48001">
          <cell r="F48001">
            <v>0.149863</v>
          </cell>
          <cell r="G48001">
            <v>3.21875</v>
          </cell>
          <cell r="H48001">
            <v>4.6538999999999997E-2</v>
          </cell>
        </row>
        <row r="48002">
          <cell r="F48002">
            <v>0.14302300000000001</v>
          </cell>
          <cell r="G48002">
            <v>3.22</v>
          </cell>
          <cell r="H48002">
            <v>4.4419E-2</v>
          </cell>
        </row>
        <row r="48003">
          <cell r="F48003">
            <v>0.14607600000000001</v>
          </cell>
          <cell r="G48003">
            <v>3.21875</v>
          </cell>
          <cell r="H48003">
            <v>4.5380999999999998E-2</v>
          </cell>
        </row>
        <row r="48004">
          <cell r="F48004">
            <v>0.14326700000000001</v>
          </cell>
          <cell r="G48004">
            <v>3.22</v>
          </cell>
          <cell r="H48004">
            <v>4.4502E-2</v>
          </cell>
        </row>
        <row r="48005">
          <cell r="F48005">
            <v>0.14583199999999999</v>
          </cell>
          <cell r="G48005">
            <v>3.21875</v>
          </cell>
          <cell r="H48005">
            <v>4.5293E-2</v>
          </cell>
        </row>
        <row r="48006">
          <cell r="F48006">
            <v>0.14338899999999999</v>
          </cell>
          <cell r="G48006">
            <v>3.22</v>
          </cell>
          <cell r="H48006">
            <v>4.4521999999999999E-2</v>
          </cell>
        </row>
        <row r="48007">
          <cell r="F48007">
            <v>0.144733</v>
          </cell>
          <cell r="G48007">
            <v>3.21875</v>
          </cell>
          <cell r="H48007">
            <v>4.4947000000000001E-2</v>
          </cell>
        </row>
        <row r="48008">
          <cell r="F48008">
            <v>0.143511</v>
          </cell>
          <cell r="G48008">
            <v>3.22</v>
          </cell>
          <cell r="H48008">
            <v>4.4574999999999997E-2</v>
          </cell>
        </row>
        <row r="48009">
          <cell r="F48009">
            <v>0.14399999999999999</v>
          </cell>
          <cell r="G48009">
            <v>3.22</v>
          </cell>
          <cell r="H48009">
            <v>4.4741000000000003E-2</v>
          </cell>
        </row>
        <row r="48010">
          <cell r="F48010">
            <v>0.14522099999999999</v>
          </cell>
          <cell r="G48010">
            <v>3.21875</v>
          </cell>
          <cell r="H48010">
            <v>4.5102999999999997E-2</v>
          </cell>
        </row>
        <row r="48011">
          <cell r="F48011">
            <v>0.145588</v>
          </cell>
          <cell r="G48011">
            <v>3.21875</v>
          </cell>
          <cell r="H48011">
            <v>4.5234999999999997E-2</v>
          </cell>
        </row>
        <row r="48012">
          <cell r="F48012">
            <v>0.14619799999999999</v>
          </cell>
          <cell r="G48012">
            <v>3.21875</v>
          </cell>
          <cell r="H48012">
            <v>4.5395999999999999E-2</v>
          </cell>
        </row>
        <row r="48013">
          <cell r="F48013">
            <v>0.144733</v>
          </cell>
          <cell r="G48013">
            <v>3.21875</v>
          </cell>
          <cell r="H48013">
            <v>4.4932E-2</v>
          </cell>
        </row>
        <row r="48014">
          <cell r="F48014">
            <v>0.14644299999999999</v>
          </cell>
          <cell r="G48014">
            <v>3.21875</v>
          </cell>
          <cell r="H48014">
            <v>4.5504000000000003E-2</v>
          </cell>
        </row>
        <row r="48015">
          <cell r="F48015">
            <v>0.14375599999999999</v>
          </cell>
          <cell r="G48015">
            <v>3.22</v>
          </cell>
          <cell r="H48015">
            <v>4.4638999999999998E-2</v>
          </cell>
        </row>
        <row r="48016">
          <cell r="F48016">
            <v>0.145954</v>
          </cell>
          <cell r="G48016">
            <v>3.21875</v>
          </cell>
          <cell r="H48016">
            <v>4.5337000000000002E-2</v>
          </cell>
        </row>
        <row r="48017">
          <cell r="F48017">
            <v>0.14241200000000001</v>
          </cell>
          <cell r="G48017">
            <v>3.22</v>
          </cell>
          <cell r="H48017">
            <v>4.4228000000000003E-2</v>
          </cell>
        </row>
        <row r="48018">
          <cell r="F48018">
            <v>0.14571000000000001</v>
          </cell>
          <cell r="G48018">
            <v>3.21875</v>
          </cell>
          <cell r="H48018">
            <v>4.5268999999999997E-2</v>
          </cell>
        </row>
        <row r="48019">
          <cell r="F48019">
            <v>0.14485500000000001</v>
          </cell>
          <cell r="G48019">
            <v>3.22</v>
          </cell>
          <cell r="H48019">
            <v>4.4999999999999998E-2</v>
          </cell>
        </row>
        <row r="48020">
          <cell r="F48020">
            <v>0.145343</v>
          </cell>
          <cell r="G48020">
            <v>3.21875</v>
          </cell>
          <cell r="H48020">
            <v>4.5171000000000003E-2</v>
          </cell>
        </row>
        <row r="48021">
          <cell r="F48021">
            <v>0.14192399999999999</v>
          </cell>
          <cell r="G48021">
            <v>3.22</v>
          </cell>
          <cell r="H48021">
            <v>4.4076999999999998E-2</v>
          </cell>
        </row>
        <row r="48022">
          <cell r="F48022">
            <v>0.145343</v>
          </cell>
          <cell r="G48022">
            <v>3.21875</v>
          </cell>
          <cell r="H48022">
            <v>4.5142000000000002E-2</v>
          </cell>
        </row>
        <row r="48023">
          <cell r="F48023">
            <v>0.14509900000000001</v>
          </cell>
          <cell r="G48023">
            <v>3.22</v>
          </cell>
          <cell r="H48023">
            <v>4.5068999999999998E-2</v>
          </cell>
        </row>
        <row r="48024">
          <cell r="F48024">
            <v>0.14742</v>
          </cell>
          <cell r="G48024">
            <v>3.21875</v>
          </cell>
          <cell r="H48024">
            <v>4.5761999999999997E-2</v>
          </cell>
        </row>
        <row r="48025">
          <cell r="F48025">
            <v>0.14485500000000001</v>
          </cell>
          <cell r="G48025">
            <v>3.22</v>
          </cell>
          <cell r="H48025">
            <v>4.4961000000000001E-2</v>
          </cell>
        </row>
        <row r="48026">
          <cell r="F48026">
            <v>0.14571000000000001</v>
          </cell>
          <cell r="G48026">
            <v>3.21875</v>
          </cell>
          <cell r="H48026">
            <v>4.5289000000000003E-2</v>
          </cell>
        </row>
        <row r="48027">
          <cell r="F48027">
            <v>0.14485500000000001</v>
          </cell>
          <cell r="G48027">
            <v>3.22</v>
          </cell>
          <cell r="H48027">
            <v>4.4981E-2</v>
          </cell>
        </row>
        <row r="48028">
          <cell r="F48028">
            <v>0.146809</v>
          </cell>
          <cell r="G48028">
            <v>3.21875</v>
          </cell>
          <cell r="H48028">
            <v>4.5591E-2</v>
          </cell>
        </row>
        <row r="48029">
          <cell r="F48029">
            <v>0.14387800000000001</v>
          </cell>
          <cell r="G48029">
            <v>3.22</v>
          </cell>
          <cell r="H48029">
            <v>4.4683E-2</v>
          </cell>
        </row>
        <row r="48030">
          <cell r="F48030">
            <v>0.14509900000000001</v>
          </cell>
          <cell r="G48030">
            <v>3.21875</v>
          </cell>
          <cell r="H48030">
            <v>4.5068999999999998E-2</v>
          </cell>
        </row>
        <row r="48031">
          <cell r="F48031">
            <v>0.144122</v>
          </cell>
          <cell r="G48031">
            <v>3.22</v>
          </cell>
          <cell r="H48031">
            <v>4.4766E-2</v>
          </cell>
        </row>
        <row r="48032">
          <cell r="F48032">
            <v>0.14448900000000001</v>
          </cell>
          <cell r="G48032">
            <v>3.21875</v>
          </cell>
          <cell r="H48032">
            <v>4.4902999999999998E-2</v>
          </cell>
        </row>
        <row r="48033">
          <cell r="F48033">
            <v>0.14448900000000001</v>
          </cell>
          <cell r="G48033">
            <v>3.22</v>
          </cell>
          <cell r="H48033">
            <v>4.4867999999999998E-2</v>
          </cell>
        </row>
        <row r="48034">
          <cell r="F48034">
            <v>0.14619799999999999</v>
          </cell>
          <cell r="G48034">
            <v>3.21875</v>
          </cell>
          <cell r="H48034">
            <v>4.5449999999999997E-2</v>
          </cell>
        </row>
        <row r="48035">
          <cell r="F48035">
            <v>0.14705299999999999</v>
          </cell>
          <cell r="G48035">
            <v>3.22</v>
          </cell>
          <cell r="H48035">
            <v>4.5698999999999997E-2</v>
          </cell>
        </row>
        <row r="48036">
          <cell r="F48036">
            <v>0.148031</v>
          </cell>
          <cell r="G48036">
            <v>3.22</v>
          </cell>
          <cell r="H48036">
            <v>4.5962999999999997E-2</v>
          </cell>
        </row>
        <row r="48037">
          <cell r="F48037">
            <v>0.14851900000000001</v>
          </cell>
          <cell r="G48037">
            <v>3.22</v>
          </cell>
          <cell r="H48037">
            <v>4.6134000000000001E-2</v>
          </cell>
        </row>
        <row r="48038">
          <cell r="F48038">
            <v>0.14644299999999999</v>
          </cell>
          <cell r="G48038">
            <v>3.21875</v>
          </cell>
          <cell r="H48038">
            <v>4.5508E-2</v>
          </cell>
        </row>
        <row r="48039">
          <cell r="F48039">
            <v>0.14509900000000001</v>
          </cell>
          <cell r="G48039">
            <v>3.22</v>
          </cell>
          <cell r="H48039">
            <v>4.5064E-2</v>
          </cell>
        </row>
        <row r="48040">
          <cell r="F48040">
            <v>0.145588</v>
          </cell>
          <cell r="G48040">
            <v>3.21875</v>
          </cell>
          <cell r="H48040">
            <v>4.5240000000000002E-2</v>
          </cell>
        </row>
        <row r="48041">
          <cell r="F48041">
            <v>0.145343</v>
          </cell>
          <cell r="G48041">
            <v>3.22</v>
          </cell>
          <cell r="H48041">
            <v>4.5136999999999997E-2</v>
          </cell>
        </row>
        <row r="48042">
          <cell r="F48042">
            <v>0.144733</v>
          </cell>
          <cell r="G48042">
            <v>3.21875</v>
          </cell>
          <cell r="H48042">
            <v>4.4942000000000003E-2</v>
          </cell>
        </row>
        <row r="48043">
          <cell r="F48043">
            <v>0.14509900000000001</v>
          </cell>
          <cell r="G48043">
            <v>3.21875</v>
          </cell>
          <cell r="H48043">
            <v>4.5082999999999998E-2</v>
          </cell>
        </row>
        <row r="48044">
          <cell r="F48044">
            <v>0.14363400000000001</v>
          </cell>
          <cell r="G48044">
            <v>3.22</v>
          </cell>
          <cell r="H48044">
            <v>4.4614000000000001E-2</v>
          </cell>
        </row>
        <row r="48045">
          <cell r="F48045">
            <v>0.14583199999999999</v>
          </cell>
          <cell r="G48045">
            <v>3.21875</v>
          </cell>
          <cell r="H48045">
            <v>4.5303000000000003E-2</v>
          </cell>
        </row>
        <row r="48046">
          <cell r="F48046">
            <v>0.14314499999999999</v>
          </cell>
          <cell r="G48046">
            <v>3.22</v>
          </cell>
          <cell r="H48046">
            <v>4.4437999999999998E-2</v>
          </cell>
        </row>
        <row r="48047">
          <cell r="F48047">
            <v>0.14546600000000001</v>
          </cell>
          <cell r="G48047">
            <v>3.21875</v>
          </cell>
          <cell r="H48047">
            <v>4.5196E-2</v>
          </cell>
        </row>
        <row r="48048">
          <cell r="F48048">
            <v>0.14204600000000001</v>
          </cell>
          <cell r="G48048">
            <v>3.22</v>
          </cell>
          <cell r="H48048">
            <v>4.4136000000000002E-2</v>
          </cell>
        </row>
        <row r="48049">
          <cell r="F48049">
            <v>0.149618</v>
          </cell>
          <cell r="G48049">
            <v>3.2174999999999998</v>
          </cell>
          <cell r="H48049">
            <v>4.6515000000000001E-2</v>
          </cell>
        </row>
        <row r="48050">
          <cell r="F48050">
            <v>0.14827499999999999</v>
          </cell>
          <cell r="G48050">
            <v>3.2174999999999998</v>
          </cell>
          <cell r="H48050">
            <v>4.607E-2</v>
          </cell>
        </row>
        <row r="48051">
          <cell r="F48051">
            <v>0.149252</v>
          </cell>
          <cell r="G48051">
            <v>3.21875</v>
          </cell>
          <cell r="H48051">
            <v>4.6334E-2</v>
          </cell>
        </row>
        <row r="48052">
          <cell r="F48052">
            <v>0.144122</v>
          </cell>
          <cell r="G48052">
            <v>3.22</v>
          </cell>
          <cell r="H48052">
            <v>4.4721999999999998E-2</v>
          </cell>
        </row>
        <row r="48053">
          <cell r="F48053">
            <v>0.14693100000000001</v>
          </cell>
          <cell r="G48053">
            <v>3.21875</v>
          </cell>
          <cell r="H48053">
            <v>4.5621000000000002E-2</v>
          </cell>
        </row>
        <row r="48054">
          <cell r="F48054">
            <v>0.144122</v>
          </cell>
          <cell r="G48054">
            <v>3.22</v>
          </cell>
          <cell r="H48054">
            <v>4.4761000000000002E-2</v>
          </cell>
        </row>
        <row r="48055">
          <cell r="F48055">
            <v>0.14644299999999999</v>
          </cell>
          <cell r="G48055">
            <v>3.21875</v>
          </cell>
          <cell r="H48055">
            <v>4.5523000000000001E-2</v>
          </cell>
        </row>
        <row r="48056">
          <cell r="F48056">
            <v>0.142901</v>
          </cell>
          <cell r="G48056">
            <v>3.22</v>
          </cell>
          <cell r="H48056">
            <v>4.4365000000000002E-2</v>
          </cell>
        </row>
        <row r="48057">
          <cell r="F48057">
            <v>0.14619799999999999</v>
          </cell>
          <cell r="G48057">
            <v>3.21875</v>
          </cell>
          <cell r="H48057">
            <v>4.5406000000000002E-2</v>
          </cell>
        </row>
        <row r="48058">
          <cell r="F48058">
            <v>0.14338899999999999</v>
          </cell>
          <cell r="G48058">
            <v>3.22</v>
          </cell>
          <cell r="H48058">
            <v>4.4531000000000001E-2</v>
          </cell>
        </row>
        <row r="48059">
          <cell r="F48059">
            <v>0.15132799999999999</v>
          </cell>
          <cell r="G48059">
            <v>3.21875</v>
          </cell>
          <cell r="H48059">
            <v>4.7032999999999998E-2</v>
          </cell>
        </row>
        <row r="48060">
          <cell r="F48060">
            <v>0.143511</v>
          </cell>
          <cell r="G48060">
            <v>3.22</v>
          </cell>
          <cell r="H48060">
            <v>4.4580000000000002E-2</v>
          </cell>
        </row>
        <row r="48061">
          <cell r="F48061">
            <v>0.14619799999999999</v>
          </cell>
          <cell r="G48061">
            <v>3.21875</v>
          </cell>
          <cell r="H48061">
            <v>4.5406000000000002E-2</v>
          </cell>
        </row>
        <row r="48062">
          <cell r="F48062">
            <v>0.14742</v>
          </cell>
          <cell r="G48062">
            <v>3.2174999999999998</v>
          </cell>
          <cell r="H48062">
            <v>4.5816000000000003E-2</v>
          </cell>
        </row>
        <row r="48063">
          <cell r="F48063">
            <v>0.145343</v>
          </cell>
          <cell r="G48063">
            <v>3.22</v>
          </cell>
          <cell r="H48063">
            <v>4.5157000000000003E-2</v>
          </cell>
        </row>
        <row r="48064">
          <cell r="F48064">
            <v>0.14522099999999999</v>
          </cell>
          <cell r="G48064">
            <v>3.21875</v>
          </cell>
          <cell r="H48064">
            <v>4.5122000000000002E-2</v>
          </cell>
        </row>
        <row r="48065">
          <cell r="F48065">
            <v>0.14509900000000001</v>
          </cell>
          <cell r="G48065">
            <v>3.22</v>
          </cell>
          <cell r="H48065">
            <v>4.5074000000000003E-2</v>
          </cell>
        </row>
        <row r="48066">
          <cell r="F48066">
            <v>0.147176</v>
          </cell>
          <cell r="G48066">
            <v>3.21875</v>
          </cell>
          <cell r="H48066">
            <v>4.5718000000000002E-2</v>
          </cell>
        </row>
        <row r="48067">
          <cell r="F48067">
            <v>0.14485500000000001</v>
          </cell>
          <cell r="G48067">
            <v>3.22</v>
          </cell>
          <cell r="H48067">
            <v>4.5010000000000001E-2</v>
          </cell>
        </row>
        <row r="48068">
          <cell r="F48068">
            <v>0.14583199999999999</v>
          </cell>
          <cell r="G48068">
            <v>3.21875</v>
          </cell>
          <cell r="H48068">
            <v>4.5297999999999998E-2</v>
          </cell>
        </row>
        <row r="48069">
          <cell r="F48069">
            <v>0.145343</v>
          </cell>
          <cell r="G48069">
            <v>3.22</v>
          </cell>
          <cell r="H48069">
            <v>4.5131999999999999E-2</v>
          </cell>
        </row>
        <row r="48070">
          <cell r="F48070">
            <v>0.14509900000000001</v>
          </cell>
          <cell r="G48070">
            <v>3.22</v>
          </cell>
          <cell r="H48070">
            <v>4.5053999999999997E-2</v>
          </cell>
        </row>
        <row r="48071">
          <cell r="F48071">
            <v>0.14509900000000001</v>
          </cell>
          <cell r="G48071">
            <v>3.22</v>
          </cell>
          <cell r="H48071">
            <v>4.5053999999999997E-2</v>
          </cell>
        </row>
        <row r="48072">
          <cell r="F48072">
            <v>0.14399999999999999</v>
          </cell>
          <cell r="G48072">
            <v>3.22</v>
          </cell>
          <cell r="H48072">
            <v>4.4701999999999999E-2</v>
          </cell>
        </row>
        <row r="48073">
          <cell r="F48073">
            <v>0.14851900000000001</v>
          </cell>
          <cell r="G48073">
            <v>3.21875</v>
          </cell>
          <cell r="H48073">
            <v>4.6129000000000003E-2</v>
          </cell>
        </row>
        <row r="48074">
          <cell r="F48074">
            <v>0.14461099999999999</v>
          </cell>
          <cell r="G48074">
            <v>3.22</v>
          </cell>
          <cell r="H48074">
            <v>4.4932E-2</v>
          </cell>
        </row>
        <row r="48075">
          <cell r="F48075">
            <v>0.14436599999999999</v>
          </cell>
          <cell r="G48075">
            <v>3.22</v>
          </cell>
          <cell r="H48075">
            <v>4.4864000000000001E-2</v>
          </cell>
        </row>
        <row r="48076">
          <cell r="F48076">
            <v>0.14338899999999999</v>
          </cell>
          <cell r="G48076">
            <v>3.22</v>
          </cell>
          <cell r="H48076">
            <v>4.4521999999999999E-2</v>
          </cell>
        </row>
        <row r="48077">
          <cell r="F48077">
            <v>0.145954</v>
          </cell>
          <cell r="G48077">
            <v>3.21875</v>
          </cell>
          <cell r="H48077">
            <v>4.5342E-2</v>
          </cell>
        </row>
        <row r="48078">
          <cell r="F48078">
            <v>0.14522099999999999</v>
          </cell>
          <cell r="G48078">
            <v>3.22</v>
          </cell>
          <cell r="H48078">
            <v>4.5093000000000001E-2</v>
          </cell>
        </row>
        <row r="48079">
          <cell r="F48079">
            <v>0.147786</v>
          </cell>
          <cell r="G48079">
            <v>3.21875</v>
          </cell>
          <cell r="H48079">
            <v>4.5919000000000001E-2</v>
          </cell>
        </row>
        <row r="48080">
          <cell r="F48080">
            <v>0.14583199999999999</v>
          </cell>
          <cell r="G48080">
            <v>3.21875</v>
          </cell>
          <cell r="H48080">
            <v>4.5303000000000003E-2</v>
          </cell>
        </row>
        <row r="48081">
          <cell r="F48081">
            <v>0.14497699999999999</v>
          </cell>
          <cell r="G48081">
            <v>3.22</v>
          </cell>
          <cell r="H48081">
            <v>4.5044000000000001E-2</v>
          </cell>
        </row>
        <row r="48082">
          <cell r="F48082">
            <v>0.145343</v>
          </cell>
          <cell r="G48082">
            <v>3.21875</v>
          </cell>
          <cell r="H48082">
            <v>4.5171000000000003E-2</v>
          </cell>
        </row>
        <row r="48083">
          <cell r="F48083">
            <v>0.14509900000000001</v>
          </cell>
          <cell r="G48083">
            <v>3.22</v>
          </cell>
          <cell r="H48083">
            <v>4.5039000000000003E-2</v>
          </cell>
        </row>
        <row r="48084">
          <cell r="F48084">
            <v>0.14399999999999999</v>
          </cell>
          <cell r="G48084">
            <v>3.21875</v>
          </cell>
          <cell r="H48084">
            <v>4.4717E-2</v>
          </cell>
        </row>
        <row r="48085">
          <cell r="F48085">
            <v>0.145343</v>
          </cell>
          <cell r="G48085">
            <v>3.21875</v>
          </cell>
          <cell r="H48085">
            <v>4.5122000000000002E-2</v>
          </cell>
        </row>
        <row r="48086">
          <cell r="F48086">
            <v>0.14363400000000001</v>
          </cell>
          <cell r="G48086">
            <v>3.22</v>
          </cell>
          <cell r="H48086">
            <v>4.4585E-2</v>
          </cell>
        </row>
        <row r="48087">
          <cell r="F48087">
            <v>0.145588</v>
          </cell>
          <cell r="G48087">
            <v>3.21875</v>
          </cell>
          <cell r="H48087">
            <v>4.5225000000000001E-2</v>
          </cell>
        </row>
        <row r="48088">
          <cell r="F48088">
            <v>0.14265600000000001</v>
          </cell>
          <cell r="G48088">
            <v>3.22</v>
          </cell>
          <cell r="H48088">
            <v>4.4302000000000001E-2</v>
          </cell>
        </row>
        <row r="48089">
          <cell r="F48089">
            <v>0.145343</v>
          </cell>
          <cell r="G48089">
            <v>3.22</v>
          </cell>
          <cell r="H48089">
            <v>4.5157000000000003E-2</v>
          </cell>
        </row>
        <row r="48090">
          <cell r="F48090">
            <v>0.14204600000000001</v>
          </cell>
          <cell r="G48090">
            <v>3.22</v>
          </cell>
          <cell r="H48090">
            <v>4.4116000000000002E-2</v>
          </cell>
        </row>
        <row r="48091">
          <cell r="F48091">
            <v>0.14949599999999999</v>
          </cell>
          <cell r="G48091">
            <v>3.2174999999999998</v>
          </cell>
          <cell r="H48091">
            <v>4.6489999999999997E-2</v>
          </cell>
        </row>
        <row r="48092">
          <cell r="F48092">
            <v>0.14583199999999999</v>
          </cell>
          <cell r="G48092">
            <v>3.21875</v>
          </cell>
          <cell r="H48092">
            <v>4.5283999999999998E-2</v>
          </cell>
        </row>
        <row r="48093">
          <cell r="F48093">
            <v>0.14632100000000001</v>
          </cell>
          <cell r="G48093">
            <v>3.21875</v>
          </cell>
          <cell r="H48093">
            <v>4.5463999999999997E-2</v>
          </cell>
        </row>
        <row r="48094">
          <cell r="F48094">
            <v>0.14790800000000001</v>
          </cell>
          <cell r="G48094">
            <v>3.2174999999999998</v>
          </cell>
          <cell r="H48094">
            <v>4.5991999999999998E-2</v>
          </cell>
        </row>
        <row r="48095">
          <cell r="F48095">
            <v>0.14338899999999999</v>
          </cell>
          <cell r="G48095">
            <v>3.22</v>
          </cell>
          <cell r="H48095">
            <v>4.4546000000000002E-2</v>
          </cell>
        </row>
        <row r="48096">
          <cell r="F48096">
            <v>0.14644299999999999</v>
          </cell>
          <cell r="G48096">
            <v>3.21875</v>
          </cell>
          <cell r="H48096">
            <v>4.5489000000000002E-2</v>
          </cell>
        </row>
        <row r="48097">
          <cell r="F48097">
            <v>0.14754200000000001</v>
          </cell>
          <cell r="G48097">
            <v>3.21875</v>
          </cell>
          <cell r="H48097">
            <v>4.5855E-2</v>
          </cell>
        </row>
        <row r="48098">
          <cell r="F48098">
            <v>0.148031</v>
          </cell>
          <cell r="G48098">
            <v>3.21875</v>
          </cell>
          <cell r="H48098">
            <v>4.5968000000000002E-2</v>
          </cell>
        </row>
        <row r="48099">
          <cell r="F48099">
            <v>0.15438199999999999</v>
          </cell>
          <cell r="G48099">
            <v>3.2162500000000001</v>
          </cell>
          <cell r="H48099">
            <v>4.8004999999999999E-2</v>
          </cell>
        </row>
        <row r="48100">
          <cell r="F48100">
            <v>0.14326700000000001</v>
          </cell>
          <cell r="G48100">
            <v>3.22</v>
          </cell>
          <cell r="H48100">
            <v>4.4506999999999998E-2</v>
          </cell>
        </row>
        <row r="48101">
          <cell r="F48101">
            <v>0.148397</v>
          </cell>
          <cell r="G48101">
            <v>3.21875</v>
          </cell>
          <cell r="H48101">
            <v>4.6103999999999999E-2</v>
          </cell>
        </row>
        <row r="48102">
          <cell r="F48102">
            <v>0.14619799999999999</v>
          </cell>
          <cell r="G48102">
            <v>3.2174999999999998</v>
          </cell>
          <cell r="H48102">
            <v>4.5429999999999998E-2</v>
          </cell>
        </row>
        <row r="48103">
          <cell r="F48103">
            <v>0.14253399999999999</v>
          </cell>
          <cell r="G48103">
            <v>3.22</v>
          </cell>
          <cell r="H48103">
            <v>4.4257999999999999E-2</v>
          </cell>
        </row>
        <row r="48104">
          <cell r="F48104">
            <v>0.145343</v>
          </cell>
          <cell r="G48104">
            <v>3.21875</v>
          </cell>
          <cell r="H48104">
            <v>4.5157000000000003E-2</v>
          </cell>
        </row>
        <row r="48105">
          <cell r="F48105">
            <v>0.14229</v>
          </cell>
          <cell r="G48105">
            <v>3.22</v>
          </cell>
          <cell r="H48105">
            <v>4.4174999999999999E-2</v>
          </cell>
        </row>
        <row r="48106">
          <cell r="F48106">
            <v>0.147176</v>
          </cell>
          <cell r="G48106">
            <v>3.21875</v>
          </cell>
          <cell r="H48106">
            <v>4.5727999999999998E-2</v>
          </cell>
        </row>
        <row r="48107">
          <cell r="F48107">
            <v>0.145343</v>
          </cell>
          <cell r="G48107">
            <v>3.22</v>
          </cell>
          <cell r="H48107">
            <v>4.5127E-2</v>
          </cell>
        </row>
        <row r="48108">
          <cell r="F48108">
            <v>0.14668700000000001</v>
          </cell>
          <cell r="G48108">
            <v>3.21875</v>
          </cell>
          <cell r="H48108">
            <v>4.5561999999999998E-2</v>
          </cell>
        </row>
        <row r="48109">
          <cell r="F48109">
            <v>0.14497699999999999</v>
          </cell>
          <cell r="G48109">
            <v>3.22</v>
          </cell>
          <cell r="H48109">
            <v>4.5034999999999999E-2</v>
          </cell>
        </row>
        <row r="48110">
          <cell r="F48110">
            <v>0.14546600000000001</v>
          </cell>
          <cell r="G48110">
            <v>3.21875</v>
          </cell>
          <cell r="H48110">
            <v>4.5185999999999997E-2</v>
          </cell>
        </row>
        <row r="48111">
          <cell r="F48111">
            <v>0.149863</v>
          </cell>
          <cell r="G48111">
            <v>3.2174999999999998</v>
          </cell>
          <cell r="H48111">
            <v>4.6568999999999999E-2</v>
          </cell>
        </row>
        <row r="48112">
          <cell r="F48112">
            <v>0.15731300000000001</v>
          </cell>
          <cell r="G48112">
            <v>3.2162500000000001</v>
          </cell>
          <cell r="H48112">
            <v>4.8913999999999999E-2</v>
          </cell>
        </row>
        <row r="48113">
          <cell r="F48113">
            <v>0.14436599999999999</v>
          </cell>
          <cell r="G48113">
            <v>3.21875</v>
          </cell>
          <cell r="H48113">
            <v>4.4864000000000001E-2</v>
          </cell>
        </row>
        <row r="48114">
          <cell r="F48114">
            <v>0.15059500000000001</v>
          </cell>
          <cell r="G48114">
            <v>3.2174999999999998</v>
          </cell>
          <cell r="H48114">
            <v>4.6817999999999999E-2</v>
          </cell>
        </row>
        <row r="48115">
          <cell r="F48115">
            <v>0.14485500000000001</v>
          </cell>
          <cell r="G48115">
            <v>3.21875</v>
          </cell>
          <cell r="H48115">
            <v>4.5025000000000003E-2</v>
          </cell>
        </row>
        <row r="48116">
          <cell r="F48116">
            <v>0.144122</v>
          </cell>
          <cell r="G48116">
            <v>3.22</v>
          </cell>
          <cell r="H48116">
            <v>4.4741000000000003E-2</v>
          </cell>
        </row>
        <row r="48117">
          <cell r="F48117">
            <v>0.14461099999999999</v>
          </cell>
          <cell r="G48117">
            <v>3.22</v>
          </cell>
          <cell r="H48117">
            <v>4.4898E-2</v>
          </cell>
        </row>
        <row r="48118">
          <cell r="F48118">
            <v>0.14509900000000001</v>
          </cell>
          <cell r="G48118">
            <v>3.22</v>
          </cell>
          <cell r="H48118">
            <v>4.5068999999999998E-2</v>
          </cell>
        </row>
        <row r="48119">
          <cell r="F48119">
            <v>0.14607600000000001</v>
          </cell>
          <cell r="G48119">
            <v>3.21875</v>
          </cell>
          <cell r="H48119">
            <v>4.5391000000000001E-2</v>
          </cell>
        </row>
        <row r="48120">
          <cell r="F48120">
            <v>0.14705299999999999</v>
          </cell>
          <cell r="G48120">
            <v>3.21875</v>
          </cell>
          <cell r="H48120">
            <v>4.5689E-2</v>
          </cell>
        </row>
        <row r="48121">
          <cell r="F48121">
            <v>0.14522099999999999</v>
          </cell>
          <cell r="G48121">
            <v>3.21875</v>
          </cell>
          <cell r="H48121">
            <v>4.5131999999999999E-2</v>
          </cell>
        </row>
        <row r="48122">
          <cell r="F48122">
            <v>0.147176</v>
          </cell>
          <cell r="G48122">
            <v>3.21875</v>
          </cell>
          <cell r="H48122">
            <v>4.5718000000000002E-2</v>
          </cell>
        </row>
        <row r="48123">
          <cell r="F48123">
            <v>0.14436599999999999</v>
          </cell>
          <cell r="G48123">
            <v>3.22</v>
          </cell>
          <cell r="H48123">
            <v>4.4844000000000002E-2</v>
          </cell>
        </row>
        <row r="48124">
          <cell r="F48124">
            <v>0.146565</v>
          </cell>
          <cell r="G48124">
            <v>3.21875</v>
          </cell>
          <cell r="H48124">
            <v>4.5518000000000003E-2</v>
          </cell>
        </row>
        <row r="48125">
          <cell r="F48125">
            <v>0.14326700000000001</v>
          </cell>
          <cell r="G48125">
            <v>3.22</v>
          </cell>
          <cell r="H48125">
            <v>4.4482000000000001E-2</v>
          </cell>
        </row>
        <row r="48126">
          <cell r="F48126">
            <v>0.14632100000000001</v>
          </cell>
          <cell r="G48126">
            <v>3.21875</v>
          </cell>
          <cell r="H48126">
            <v>4.5455000000000002E-2</v>
          </cell>
        </row>
        <row r="48127">
          <cell r="F48127">
            <v>0.143511</v>
          </cell>
          <cell r="G48127">
            <v>3.22</v>
          </cell>
          <cell r="H48127">
            <v>4.4574999999999997E-2</v>
          </cell>
        </row>
        <row r="48128">
          <cell r="F48128">
            <v>0.149863</v>
          </cell>
          <cell r="G48128">
            <v>3.2174999999999998</v>
          </cell>
          <cell r="H48128">
            <v>4.6553999999999998E-2</v>
          </cell>
        </row>
        <row r="48129">
          <cell r="F48129">
            <v>0.149252</v>
          </cell>
          <cell r="G48129">
            <v>3.2174999999999998</v>
          </cell>
          <cell r="H48129">
            <v>4.6383000000000001E-2</v>
          </cell>
        </row>
        <row r="48130">
          <cell r="F48130">
            <v>0.142901</v>
          </cell>
          <cell r="G48130">
            <v>3.22</v>
          </cell>
          <cell r="H48130">
            <v>4.4385000000000001E-2</v>
          </cell>
        </row>
        <row r="48131">
          <cell r="F48131">
            <v>0.145588</v>
          </cell>
          <cell r="G48131">
            <v>3.21875</v>
          </cell>
          <cell r="H48131">
            <v>4.5220000000000003E-2</v>
          </cell>
        </row>
        <row r="48132">
          <cell r="F48132">
            <v>0.146565</v>
          </cell>
          <cell r="G48132">
            <v>3.21875</v>
          </cell>
          <cell r="H48132">
            <v>4.5532999999999997E-2</v>
          </cell>
        </row>
        <row r="48133">
          <cell r="F48133">
            <v>0.145588</v>
          </cell>
          <cell r="G48133">
            <v>3.21875</v>
          </cell>
          <cell r="H48133">
            <v>4.5245E-2</v>
          </cell>
        </row>
        <row r="48134">
          <cell r="F48134">
            <v>0.149863</v>
          </cell>
          <cell r="G48134">
            <v>3.21875</v>
          </cell>
          <cell r="H48134">
            <v>4.6538999999999997E-2</v>
          </cell>
        </row>
        <row r="48135">
          <cell r="F48135">
            <v>0.14693100000000001</v>
          </cell>
          <cell r="G48135">
            <v>3.2174999999999998</v>
          </cell>
          <cell r="H48135">
            <v>4.5684000000000002E-2</v>
          </cell>
        </row>
        <row r="48136">
          <cell r="F48136">
            <v>0.14827499999999999</v>
          </cell>
          <cell r="G48136">
            <v>3.21875</v>
          </cell>
          <cell r="H48136">
            <v>4.6085000000000001E-2</v>
          </cell>
        </row>
        <row r="48137">
          <cell r="F48137">
            <v>0.14705299999999999</v>
          </cell>
          <cell r="G48137">
            <v>3.21875</v>
          </cell>
          <cell r="H48137">
            <v>4.5664999999999997E-2</v>
          </cell>
        </row>
        <row r="48138">
          <cell r="F48138">
            <v>0.14448900000000001</v>
          </cell>
          <cell r="G48138">
            <v>3.22</v>
          </cell>
          <cell r="H48138">
            <v>4.4859000000000003E-2</v>
          </cell>
        </row>
        <row r="48139">
          <cell r="F48139">
            <v>0.145954</v>
          </cell>
          <cell r="G48139">
            <v>3.21875</v>
          </cell>
          <cell r="H48139">
            <v>4.5346999999999998E-2</v>
          </cell>
        </row>
        <row r="48140">
          <cell r="F48140">
            <v>0.14436599999999999</v>
          </cell>
          <cell r="G48140">
            <v>3.22</v>
          </cell>
          <cell r="H48140">
            <v>4.4829000000000001E-2</v>
          </cell>
        </row>
        <row r="48141">
          <cell r="F48141">
            <v>0.14509900000000001</v>
          </cell>
          <cell r="G48141">
            <v>3.21875</v>
          </cell>
          <cell r="H48141">
            <v>4.5074000000000003E-2</v>
          </cell>
        </row>
        <row r="48142">
          <cell r="F48142">
            <v>0.14497699999999999</v>
          </cell>
          <cell r="G48142">
            <v>3.22</v>
          </cell>
          <cell r="H48142">
            <v>4.5044000000000001E-2</v>
          </cell>
        </row>
        <row r="48143">
          <cell r="F48143">
            <v>0.14448900000000001</v>
          </cell>
          <cell r="G48143">
            <v>3.21875</v>
          </cell>
          <cell r="H48143">
            <v>4.4887999999999997E-2</v>
          </cell>
        </row>
        <row r="48144">
          <cell r="F48144">
            <v>0.14461099999999999</v>
          </cell>
          <cell r="G48144">
            <v>3.21875</v>
          </cell>
          <cell r="H48144">
            <v>4.4916999999999999E-2</v>
          </cell>
        </row>
        <row r="48145">
          <cell r="F48145">
            <v>0.143511</v>
          </cell>
          <cell r="G48145">
            <v>3.21875</v>
          </cell>
          <cell r="H48145">
            <v>4.4565E-2</v>
          </cell>
        </row>
        <row r="48146">
          <cell r="F48146">
            <v>0.145343</v>
          </cell>
          <cell r="G48146">
            <v>3.21875</v>
          </cell>
          <cell r="H48146">
            <v>4.5142000000000002E-2</v>
          </cell>
        </row>
        <row r="48147">
          <cell r="F48147">
            <v>0.155359</v>
          </cell>
          <cell r="G48147">
            <v>3.2137500000000001</v>
          </cell>
          <cell r="H48147">
            <v>4.8351999999999999E-2</v>
          </cell>
        </row>
        <row r="48148">
          <cell r="F48148">
            <v>0.14754200000000001</v>
          </cell>
          <cell r="G48148">
            <v>3.21875</v>
          </cell>
          <cell r="H48148">
            <v>4.5810999999999998E-2</v>
          </cell>
        </row>
        <row r="48149">
          <cell r="F48149">
            <v>0.146565</v>
          </cell>
          <cell r="G48149">
            <v>3.21875</v>
          </cell>
          <cell r="H48149">
            <v>4.5532999999999997E-2</v>
          </cell>
        </row>
        <row r="48150">
          <cell r="F48150">
            <v>0.14619799999999999</v>
          </cell>
          <cell r="G48150">
            <v>3.22</v>
          </cell>
          <cell r="H48150">
            <v>4.5380999999999998E-2</v>
          </cell>
        </row>
        <row r="48151">
          <cell r="F48151">
            <v>0.14583199999999999</v>
          </cell>
          <cell r="G48151">
            <v>3.21875</v>
          </cell>
          <cell r="H48151">
            <v>4.5312999999999999E-2</v>
          </cell>
        </row>
        <row r="48152">
          <cell r="F48152">
            <v>0.14509900000000001</v>
          </cell>
          <cell r="G48152">
            <v>3.21875</v>
          </cell>
          <cell r="H48152">
            <v>4.5088000000000003E-2</v>
          </cell>
        </row>
        <row r="48153">
          <cell r="F48153">
            <v>0.148641</v>
          </cell>
          <cell r="G48153">
            <v>3.2174999999999998</v>
          </cell>
          <cell r="H48153">
            <v>4.6221999999999999E-2</v>
          </cell>
        </row>
        <row r="48154">
          <cell r="F48154">
            <v>0.149863</v>
          </cell>
          <cell r="G48154">
            <v>3.22</v>
          </cell>
          <cell r="H48154">
            <v>4.6529000000000001E-2</v>
          </cell>
        </row>
        <row r="48155">
          <cell r="F48155">
            <v>0.15084</v>
          </cell>
          <cell r="G48155">
            <v>3.2174999999999998</v>
          </cell>
          <cell r="H48155">
            <v>4.6880999999999999E-2</v>
          </cell>
        </row>
        <row r="48156">
          <cell r="F48156">
            <v>0.144122</v>
          </cell>
          <cell r="G48156">
            <v>3.22</v>
          </cell>
          <cell r="H48156">
            <v>4.4761000000000002E-2</v>
          </cell>
        </row>
        <row r="48157">
          <cell r="F48157">
            <v>0.152061</v>
          </cell>
          <cell r="G48157">
            <v>3.2174999999999998</v>
          </cell>
          <cell r="H48157">
            <v>4.7272000000000002E-2</v>
          </cell>
        </row>
        <row r="48158">
          <cell r="F48158">
            <v>0.14913000000000001</v>
          </cell>
          <cell r="G48158">
            <v>3.2174999999999998</v>
          </cell>
          <cell r="H48158">
            <v>4.6329000000000002E-2</v>
          </cell>
        </row>
        <row r="48159">
          <cell r="F48159">
            <v>0.14424400000000001</v>
          </cell>
          <cell r="G48159">
            <v>3.22</v>
          </cell>
          <cell r="H48159">
            <v>4.4815000000000001E-2</v>
          </cell>
        </row>
        <row r="48160">
          <cell r="F48160">
            <v>0.144733</v>
          </cell>
          <cell r="G48160">
            <v>3.21875</v>
          </cell>
          <cell r="H48160">
            <v>4.4936999999999998E-2</v>
          </cell>
        </row>
        <row r="48161">
          <cell r="F48161">
            <v>0.14461099999999999</v>
          </cell>
          <cell r="G48161">
            <v>3.22</v>
          </cell>
          <cell r="H48161">
            <v>4.4887999999999997E-2</v>
          </cell>
        </row>
        <row r="48162">
          <cell r="F48162">
            <v>0.14375599999999999</v>
          </cell>
          <cell r="G48162">
            <v>3.22</v>
          </cell>
          <cell r="H48162">
            <v>4.4667999999999999E-2</v>
          </cell>
        </row>
        <row r="48163">
          <cell r="F48163">
            <v>0.14424400000000001</v>
          </cell>
          <cell r="G48163">
            <v>3.22</v>
          </cell>
          <cell r="H48163">
            <v>4.4819999999999999E-2</v>
          </cell>
        </row>
        <row r="48164">
          <cell r="F48164">
            <v>0.14302300000000001</v>
          </cell>
          <cell r="G48164">
            <v>3.22</v>
          </cell>
          <cell r="H48164">
            <v>4.4434000000000001E-2</v>
          </cell>
        </row>
        <row r="48165">
          <cell r="F48165">
            <v>0.14644299999999999</v>
          </cell>
          <cell r="G48165">
            <v>3.21875</v>
          </cell>
          <cell r="H48165">
            <v>4.5474000000000001E-2</v>
          </cell>
        </row>
        <row r="48166">
          <cell r="F48166">
            <v>0.14509900000000001</v>
          </cell>
          <cell r="G48166">
            <v>3.22</v>
          </cell>
          <cell r="H48166">
            <v>4.5059000000000002E-2</v>
          </cell>
        </row>
        <row r="48167">
          <cell r="F48167">
            <v>0.14742</v>
          </cell>
          <cell r="G48167">
            <v>3.21875</v>
          </cell>
          <cell r="H48167">
            <v>4.5782000000000003E-2</v>
          </cell>
        </row>
        <row r="48168">
          <cell r="F48168">
            <v>0.14375599999999999</v>
          </cell>
          <cell r="G48168">
            <v>3.22</v>
          </cell>
          <cell r="H48168">
            <v>4.4638999999999998E-2</v>
          </cell>
        </row>
        <row r="48169">
          <cell r="F48169">
            <v>0.14913000000000001</v>
          </cell>
          <cell r="G48169">
            <v>3.21875</v>
          </cell>
          <cell r="H48169">
            <v>4.6309999999999997E-2</v>
          </cell>
        </row>
        <row r="48170">
          <cell r="F48170">
            <v>0.14424400000000001</v>
          </cell>
          <cell r="G48170">
            <v>3.22</v>
          </cell>
          <cell r="H48170">
            <v>4.4790000000000003E-2</v>
          </cell>
        </row>
        <row r="48171">
          <cell r="F48171">
            <v>0.14644299999999999</v>
          </cell>
          <cell r="G48171">
            <v>3.21875</v>
          </cell>
          <cell r="H48171">
            <v>4.5483999999999997E-2</v>
          </cell>
        </row>
        <row r="48172">
          <cell r="F48172">
            <v>0.142901</v>
          </cell>
          <cell r="G48172">
            <v>3.22</v>
          </cell>
          <cell r="H48172">
            <v>4.4389999999999999E-2</v>
          </cell>
        </row>
        <row r="48173">
          <cell r="F48173">
            <v>0.14619799999999999</v>
          </cell>
          <cell r="G48173">
            <v>3.21875</v>
          </cell>
          <cell r="H48173">
            <v>4.5395999999999999E-2</v>
          </cell>
        </row>
        <row r="48174">
          <cell r="F48174">
            <v>0.14338899999999999</v>
          </cell>
          <cell r="G48174">
            <v>3.22</v>
          </cell>
          <cell r="H48174">
            <v>4.4540999999999997E-2</v>
          </cell>
        </row>
        <row r="48175">
          <cell r="F48175">
            <v>0.14583199999999999</v>
          </cell>
          <cell r="G48175">
            <v>3.21875</v>
          </cell>
          <cell r="H48175">
            <v>4.5297999999999998E-2</v>
          </cell>
        </row>
        <row r="48176">
          <cell r="F48176">
            <v>0.143511</v>
          </cell>
          <cell r="G48176">
            <v>3.22</v>
          </cell>
          <cell r="H48176">
            <v>4.4555999999999998E-2</v>
          </cell>
        </row>
        <row r="48177">
          <cell r="F48177">
            <v>0.144733</v>
          </cell>
          <cell r="G48177">
            <v>3.21875</v>
          </cell>
          <cell r="H48177">
            <v>4.4956000000000003E-2</v>
          </cell>
        </row>
        <row r="48178">
          <cell r="F48178">
            <v>0.14363400000000001</v>
          </cell>
          <cell r="G48178">
            <v>3.22</v>
          </cell>
          <cell r="H48178">
            <v>4.4604999999999999E-2</v>
          </cell>
        </row>
        <row r="48179">
          <cell r="F48179">
            <v>0.14571000000000001</v>
          </cell>
          <cell r="G48179">
            <v>3.21875</v>
          </cell>
          <cell r="H48179">
            <v>4.5268999999999997E-2</v>
          </cell>
        </row>
        <row r="48180">
          <cell r="F48180">
            <v>0.14302300000000001</v>
          </cell>
          <cell r="G48180">
            <v>3.22</v>
          </cell>
          <cell r="H48180">
            <v>4.4443000000000003E-2</v>
          </cell>
        </row>
        <row r="48181">
          <cell r="F48181">
            <v>0.14729800000000001</v>
          </cell>
          <cell r="G48181">
            <v>3.21875</v>
          </cell>
          <cell r="H48181">
            <v>4.5767000000000002E-2</v>
          </cell>
        </row>
        <row r="48182">
          <cell r="F48182">
            <v>0.14424400000000001</v>
          </cell>
          <cell r="G48182">
            <v>3.22</v>
          </cell>
          <cell r="H48182">
            <v>4.4766E-2</v>
          </cell>
        </row>
        <row r="48183">
          <cell r="F48183">
            <v>0.14668700000000001</v>
          </cell>
          <cell r="G48183">
            <v>3.21875</v>
          </cell>
          <cell r="H48183">
            <v>4.5567000000000003E-2</v>
          </cell>
        </row>
        <row r="48184">
          <cell r="F48184">
            <v>0.14424400000000001</v>
          </cell>
          <cell r="G48184">
            <v>3.22</v>
          </cell>
          <cell r="H48184">
            <v>4.4810000000000003E-2</v>
          </cell>
        </row>
        <row r="48185">
          <cell r="F48185">
            <v>0.145343</v>
          </cell>
          <cell r="G48185">
            <v>3.21875</v>
          </cell>
          <cell r="H48185">
            <v>4.5142000000000002E-2</v>
          </cell>
        </row>
        <row r="48186">
          <cell r="F48186">
            <v>0.144122</v>
          </cell>
          <cell r="G48186">
            <v>3.22</v>
          </cell>
          <cell r="H48186">
            <v>4.478E-2</v>
          </cell>
        </row>
        <row r="48187">
          <cell r="F48187">
            <v>0.14485500000000001</v>
          </cell>
          <cell r="G48187">
            <v>3.22</v>
          </cell>
          <cell r="H48187">
            <v>4.4991000000000003E-2</v>
          </cell>
        </row>
        <row r="48188">
          <cell r="F48188">
            <v>0.14461099999999999</v>
          </cell>
          <cell r="G48188">
            <v>3.22</v>
          </cell>
          <cell r="H48188">
            <v>4.4898E-2</v>
          </cell>
        </row>
        <row r="48189">
          <cell r="F48189">
            <v>0.14399999999999999</v>
          </cell>
          <cell r="G48189">
            <v>3.21875</v>
          </cell>
          <cell r="H48189">
            <v>4.4721999999999998E-2</v>
          </cell>
        </row>
        <row r="48190">
          <cell r="F48190">
            <v>0.14619799999999999</v>
          </cell>
          <cell r="G48190">
            <v>3.21875</v>
          </cell>
          <cell r="H48190">
            <v>4.5380999999999998E-2</v>
          </cell>
        </row>
        <row r="48191">
          <cell r="F48191">
            <v>0.15096200000000001</v>
          </cell>
          <cell r="G48191">
            <v>3.2174999999999998</v>
          </cell>
          <cell r="H48191">
            <v>4.6914999999999998E-2</v>
          </cell>
        </row>
        <row r="48192">
          <cell r="F48192">
            <v>0.14876300000000001</v>
          </cell>
          <cell r="G48192">
            <v>3.2162500000000001</v>
          </cell>
          <cell r="H48192">
            <v>4.6251E-2</v>
          </cell>
        </row>
        <row r="48193">
          <cell r="F48193">
            <v>0.14876300000000001</v>
          </cell>
          <cell r="G48193">
            <v>3.21875</v>
          </cell>
          <cell r="H48193">
            <v>4.6226999999999997E-2</v>
          </cell>
        </row>
        <row r="48194">
          <cell r="F48194">
            <v>0.15096200000000001</v>
          </cell>
          <cell r="G48194">
            <v>3.21875</v>
          </cell>
          <cell r="H48194">
            <v>4.6906000000000003E-2</v>
          </cell>
        </row>
        <row r="48195">
          <cell r="F48195">
            <v>0.15010699999999999</v>
          </cell>
          <cell r="G48195">
            <v>3.21875</v>
          </cell>
          <cell r="H48195">
            <v>4.6656000000000003E-2</v>
          </cell>
        </row>
        <row r="48196">
          <cell r="F48196">
            <v>0.14399999999999999</v>
          </cell>
          <cell r="G48196">
            <v>3.22</v>
          </cell>
          <cell r="H48196">
            <v>4.4732000000000001E-2</v>
          </cell>
        </row>
        <row r="48197">
          <cell r="F48197">
            <v>0.14693100000000001</v>
          </cell>
          <cell r="G48197">
            <v>3.21875</v>
          </cell>
          <cell r="H48197">
            <v>4.5630999999999998E-2</v>
          </cell>
        </row>
        <row r="48198">
          <cell r="F48198">
            <v>0.14375599999999999</v>
          </cell>
          <cell r="G48198">
            <v>3.22</v>
          </cell>
          <cell r="H48198">
            <v>4.4667999999999999E-2</v>
          </cell>
        </row>
        <row r="48199">
          <cell r="F48199">
            <v>0.146565</v>
          </cell>
          <cell r="G48199">
            <v>3.21875</v>
          </cell>
          <cell r="H48199">
            <v>4.5532999999999997E-2</v>
          </cell>
        </row>
        <row r="48200">
          <cell r="F48200">
            <v>0.143511</v>
          </cell>
          <cell r="G48200">
            <v>3.22</v>
          </cell>
          <cell r="H48200">
            <v>4.4574999999999997E-2</v>
          </cell>
        </row>
        <row r="48201">
          <cell r="F48201">
            <v>0.14632100000000001</v>
          </cell>
          <cell r="G48201">
            <v>3.21875</v>
          </cell>
          <cell r="H48201">
            <v>4.546E-2</v>
          </cell>
        </row>
        <row r="48202">
          <cell r="F48202">
            <v>0.14302300000000001</v>
          </cell>
          <cell r="G48202">
            <v>3.22</v>
          </cell>
          <cell r="H48202">
            <v>4.4419E-2</v>
          </cell>
        </row>
        <row r="48203">
          <cell r="F48203">
            <v>0.14607600000000001</v>
          </cell>
          <cell r="G48203">
            <v>3.21875</v>
          </cell>
          <cell r="H48203">
            <v>4.5366999999999998E-2</v>
          </cell>
        </row>
        <row r="48204">
          <cell r="F48204">
            <v>0.14448900000000001</v>
          </cell>
          <cell r="G48204">
            <v>3.2174999999999998</v>
          </cell>
          <cell r="H48204">
            <v>4.4932E-2</v>
          </cell>
        </row>
        <row r="48205">
          <cell r="F48205">
            <v>0.14937400000000001</v>
          </cell>
          <cell r="G48205">
            <v>3.21875</v>
          </cell>
          <cell r="H48205">
            <v>4.6383000000000001E-2</v>
          </cell>
        </row>
        <row r="48206">
          <cell r="F48206">
            <v>0.14546600000000001</v>
          </cell>
          <cell r="G48206">
            <v>3.21875</v>
          </cell>
          <cell r="H48206">
            <v>4.5196E-2</v>
          </cell>
        </row>
        <row r="48207">
          <cell r="F48207">
            <v>0.14314499999999999</v>
          </cell>
          <cell r="G48207">
            <v>3.22</v>
          </cell>
          <cell r="H48207">
            <v>4.4457999999999998E-2</v>
          </cell>
        </row>
        <row r="48208">
          <cell r="F48208">
            <v>0.14436599999999999</v>
          </cell>
          <cell r="G48208">
            <v>3.22</v>
          </cell>
          <cell r="H48208">
            <v>4.4838999999999997E-2</v>
          </cell>
        </row>
        <row r="48209">
          <cell r="F48209">
            <v>0.14448900000000001</v>
          </cell>
          <cell r="G48209">
            <v>3.22</v>
          </cell>
          <cell r="H48209">
            <v>4.4878000000000001E-2</v>
          </cell>
        </row>
        <row r="48210">
          <cell r="F48210">
            <v>0.14632100000000001</v>
          </cell>
          <cell r="G48210">
            <v>3.21875</v>
          </cell>
          <cell r="H48210">
            <v>4.5469000000000002E-2</v>
          </cell>
        </row>
        <row r="48211">
          <cell r="F48211">
            <v>0.14607600000000001</v>
          </cell>
          <cell r="G48211">
            <v>3.21875</v>
          </cell>
          <cell r="H48211">
            <v>4.5372000000000003E-2</v>
          </cell>
        </row>
        <row r="48212">
          <cell r="F48212">
            <v>0.14497699999999999</v>
          </cell>
          <cell r="G48212">
            <v>3.21875</v>
          </cell>
          <cell r="H48212">
            <v>4.5034999999999999E-2</v>
          </cell>
        </row>
        <row r="48213">
          <cell r="F48213">
            <v>0.14571000000000001</v>
          </cell>
          <cell r="G48213">
            <v>3.21875</v>
          </cell>
          <cell r="H48213">
            <v>4.5268999999999997E-2</v>
          </cell>
        </row>
        <row r="48214">
          <cell r="F48214">
            <v>0.14424400000000001</v>
          </cell>
          <cell r="G48214">
            <v>3.22</v>
          </cell>
          <cell r="H48214">
            <v>4.4804999999999998E-2</v>
          </cell>
        </row>
        <row r="48215">
          <cell r="F48215">
            <v>0.14607600000000001</v>
          </cell>
          <cell r="G48215">
            <v>3.21875</v>
          </cell>
          <cell r="H48215">
            <v>4.5391000000000001E-2</v>
          </cell>
        </row>
        <row r="48216">
          <cell r="F48216">
            <v>0.148397</v>
          </cell>
          <cell r="G48216">
            <v>3.21875</v>
          </cell>
          <cell r="H48216">
            <v>4.6080000000000003E-2</v>
          </cell>
        </row>
        <row r="48217">
          <cell r="F48217">
            <v>0.145588</v>
          </cell>
          <cell r="G48217">
            <v>3.21875</v>
          </cell>
          <cell r="H48217">
            <v>4.5234999999999997E-2</v>
          </cell>
        </row>
        <row r="48218">
          <cell r="F48218">
            <v>0.143511</v>
          </cell>
          <cell r="G48218">
            <v>3.22</v>
          </cell>
          <cell r="H48218">
            <v>4.4589999999999998E-2</v>
          </cell>
        </row>
        <row r="48219">
          <cell r="F48219">
            <v>0.14546600000000001</v>
          </cell>
          <cell r="G48219">
            <v>3.21875</v>
          </cell>
          <cell r="H48219">
            <v>4.5196E-2</v>
          </cell>
        </row>
        <row r="48220">
          <cell r="F48220">
            <v>0.14497699999999999</v>
          </cell>
          <cell r="G48220">
            <v>3.21875</v>
          </cell>
          <cell r="H48220">
            <v>4.5068999999999998E-2</v>
          </cell>
        </row>
        <row r="48221">
          <cell r="F48221">
            <v>0.15157300000000001</v>
          </cell>
          <cell r="G48221">
            <v>3.21875</v>
          </cell>
          <cell r="H48221">
            <v>4.7106000000000002E-2</v>
          </cell>
        </row>
        <row r="48222">
          <cell r="F48222">
            <v>0.14754200000000001</v>
          </cell>
          <cell r="G48222">
            <v>3.21875</v>
          </cell>
          <cell r="H48222">
            <v>4.5816000000000003E-2</v>
          </cell>
        </row>
        <row r="48223">
          <cell r="F48223">
            <v>0.14509900000000001</v>
          </cell>
          <cell r="G48223">
            <v>3.22</v>
          </cell>
          <cell r="H48223">
            <v>4.5044000000000001E-2</v>
          </cell>
        </row>
        <row r="48224">
          <cell r="F48224">
            <v>0.15364900000000001</v>
          </cell>
          <cell r="G48224">
            <v>3.2174999999999998</v>
          </cell>
          <cell r="H48224">
            <v>4.7756E-2</v>
          </cell>
        </row>
        <row r="48225">
          <cell r="F48225">
            <v>0.14448900000000001</v>
          </cell>
          <cell r="G48225">
            <v>3.22</v>
          </cell>
          <cell r="H48225">
            <v>4.4867999999999998E-2</v>
          </cell>
        </row>
        <row r="48226">
          <cell r="F48226">
            <v>0.146565</v>
          </cell>
          <cell r="G48226">
            <v>3.21875</v>
          </cell>
          <cell r="H48226">
            <v>4.5508E-2</v>
          </cell>
        </row>
        <row r="48227">
          <cell r="F48227">
            <v>0.14338899999999999</v>
          </cell>
          <cell r="G48227">
            <v>3.22</v>
          </cell>
          <cell r="H48227">
            <v>4.4512000000000003E-2</v>
          </cell>
        </row>
        <row r="48228">
          <cell r="F48228">
            <v>0.14619799999999999</v>
          </cell>
          <cell r="G48228">
            <v>3.21875</v>
          </cell>
          <cell r="H48228">
            <v>4.5411E-2</v>
          </cell>
        </row>
        <row r="48229">
          <cell r="F48229">
            <v>0.14619799999999999</v>
          </cell>
          <cell r="G48229">
            <v>3.21875</v>
          </cell>
          <cell r="H48229">
            <v>4.5444999999999999E-2</v>
          </cell>
        </row>
        <row r="48230">
          <cell r="F48230">
            <v>0.14619799999999999</v>
          </cell>
          <cell r="G48230">
            <v>3.22</v>
          </cell>
          <cell r="H48230">
            <v>4.5415999999999998E-2</v>
          </cell>
        </row>
        <row r="48231">
          <cell r="F48231">
            <v>0.154748</v>
          </cell>
          <cell r="G48231">
            <v>3.2174999999999998</v>
          </cell>
          <cell r="H48231">
            <v>4.8058999999999998E-2</v>
          </cell>
        </row>
        <row r="48232">
          <cell r="F48232">
            <v>0.144122</v>
          </cell>
          <cell r="G48232">
            <v>3.22</v>
          </cell>
          <cell r="H48232">
            <v>4.4766E-2</v>
          </cell>
        </row>
        <row r="48233">
          <cell r="F48233">
            <v>0.14436599999999999</v>
          </cell>
          <cell r="G48233">
            <v>3.22</v>
          </cell>
          <cell r="H48233">
            <v>4.4829000000000001E-2</v>
          </cell>
        </row>
        <row r="48234">
          <cell r="F48234">
            <v>0.14302300000000001</v>
          </cell>
          <cell r="G48234">
            <v>3.22</v>
          </cell>
          <cell r="H48234">
            <v>4.4423999999999998E-2</v>
          </cell>
        </row>
        <row r="48235">
          <cell r="F48235">
            <v>0.14937400000000001</v>
          </cell>
          <cell r="G48235">
            <v>3.21875</v>
          </cell>
          <cell r="H48235">
            <v>4.6417E-2</v>
          </cell>
        </row>
        <row r="48236">
          <cell r="F48236">
            <v>0.14729800000000001</v>
          </cell>
          <cell r="G48236">
            <v>3.21875</v>
          </cell>
          <cell r="H48236">
            <v>4.5761999999999997E-2</v>
          </cell>
        </row>
        <row r="48237">
          <cell r="F48237">
            <v>0.144733</v>
          </cell>
          <cell r="G48237">
            <v>3.22</v>
          </cell>
          <cell r="H48237">
            <v>4.4947000000000001E-2</v>
          </cell>
        </row>
        <row r="48238">
          <cell r="F48238">
            <v>0.14693100000000001</v>
          </cell>
          <cell r="G48238">
            <v>3.21875</v>
          </cell>
          <cell r="H48238">
            <v>4.5630999999999998E-2</v>
          </cell>
        </row>
        <row r="48239">
          <cell r="F48239">
            <v>0.14448900000000001</v>
          </cell>
          <cell r="G48239">
            <v>3.22</v>
          </cell>
          <cell r="H48239">
            <v>4.4853999999999998E-2</v>
          </cell>
        </row>
        <row r="48240">
          <cell r="F48240">
            <v>0.14644299999999999</v>
          </cell>
          <cell r="G48240">
            <v>3.2174999999999998</v>
          </cell>
          <cell r="H48240">
            <v>4.5523000000000001E-2</v>
          </cell>
        </row>
        <row r="48241">
          <cell r="F48241">
            <v>0.14742</v>
          </cell>
          <cell r="G48241">
            <v>3.21875</v>
          </cell>
          <cell r="H48241">
            <v>4.5782000000000003E-2</v>
          </cell>
        </row>
        <row r="48242">
          <cell r="F48242">
            <v>0.14619799999999999</v>
          </cell>
          <cell r="G48242">
            <v>3.21875</v>
          </cell>
          <cell r="H48242">
            <v>4.5425E-2</v>
          </cell>
        </row>
        <row r="48243">
          <cell r="F48243">
            <v>0.14326700000000001</v>
          </cell>
          <cell r="G48243">
            <v>3.22</v>
          </cell>
          <cell r="H48243">
            <v>4.4502E-2</v>
          </cell>
        </row>
        <row r="48244">
          <cell r="F48244">
            <v>0.145954</v>
          </cell>
          <cell r="G48244">
            <v>3.21875</v>
          </cell>
          <cell r="H48244">
            <v>4.5357000000000001E-2</v>
          </cell>
        </row>
        <row r="48245">
          <cell r="F48245">
            <v>0.14229</v>
          </cell>
          <cell r="G48245">
            <v>3.22</v>
          </cell>
          <cell r="H48245">
            <v>4.4223999999999999E-2</v>
          </cell>
        </row>
        <row r="48246">
          <cell r="F48246">
            <v>0.14546600000000001</v>
          </cell>
          <cell r="G48246">
            <v>3.21875</v>
          </cell>
          <cell r="H48246">
            <v>4.5205000000000002E-2</v>
          </cell>
        </row>
        <row r="48247">
          <cell r="F48247">
            <v>0.14302300000000001</v>
          </cell>
          <cell r="G48247">
            <v>3.22</v>
          </cell>
          <cell r="H48247">
            <v>4.4403999999999999E-2</v>
          </cell>
        </row>
        <row r="48248">
          <cell r="F48248">
            <v>0.14522099999999999</v>
          </cell>
          <cell r="G48248">
            <v>3.21875</v>
          </cell>
          <cell r="H48248">
            <v>4.5117999999999998E-2</v>
          </cell>
        </row>
        <row r="48249">
          <cell r="F48249">
            <v>0.14241200000000001</v>
          </cell>
          <cell r="G48249">
            <v>3.22</v>
          </cell>
          <cell r="H48249">
            <v>4.4228000000000003E-2</v>
          </cell>
        </row>
        <row r="48250">
          <cell r="F48250">
            <v>0.14742</v>
          </cell>
          <cell r="G48250">
            <v>3.21875</v>
          </cell>
          <cell r="H48250">
            <v>4.5782000000000003E-2</v>
          </cell>
        </row>
        <row r="48251">
          <cell r="F48251">
            <v>0.14461099999999999</v>
          </cell>
          <cell r="G48251">
            <v>3.22</v>
          </cell>
          <cell r="H48251">
            <v>4.4916999999999999E-2</v>
          </cell>
        </row>
        <row r="48252">
          <cell r="F48252">
            <v>0.14668700000000001</v>
          </cell>
          <cell r="G48252">
            <v>3.21875</v>
          </cell>
          <cell r="H48252">
            <v>4.5567000000000003E-2</v>
          </cell>
        </row>
        <row r="48253">
          <cell r="F48253">
            <v>0.14424400000000001</v>
          </cell>
          <cell r="G48253">
            <v>3.22</v>
          </cell>
          <cell r="H48253">
            <v>4.4795000000000001E-2</v>
          </cell>
        </row>
        <row r="48254">
          <cell r="F48254">
            <v>0.14509900000000001</v>
          </cell>
          <cell r="G48254">
            <v>3.21875</v>
          </cell>
          <cell r="H48254">
            <v>4.5088000000000003E-2</v>
          </cell>
        </row>
        <row r="48255">
          <cell r="F48255">
            <v>0.14461099999999999</v>
          </cell>
          <cell r="G48255">
            <v>3.22</v>
          </cell>
          <cell r="H48255">
            <v>4.4921999999999997E-2</v>
          </cell>
        </row>
        <row r="48256">
          <cell r="F48256">
            <v>0.14485500000000001</v>
          </cell>
          <cell r="G48256">
            <v>3.22</v>
          </cell>
          <cell r="H48256">
            <v>4.5005000000000003E-2</v>
          </cell>
        </row>
        <row r="48257">
          <cell r="F48257">
            <v>0.144733</v>
          </cell>
          <cell r="G48257">
            <v>3.22</v>
          </cell>
          <cell r="H48257">
            <v>4.4950999999999998E-2</v>
          </cell>
        </row>
        <row r="48258">
          <cell r="F48258">
            <v>0.14363400000000001</v>
          </cell>
          <cell r="G48258">
            <v>3.21875</v>
          </cell>
          <cell r="H48258">
            <v>4.4609000000000003E-2</v>
          </cell>
        </row>
        <row r="48259">
          <cell r="F48259">
            <v>0.14461099999999999</v>
          </cell>
          <cell r="G48259">
            <v>3.22</v>
          </cell>
          <cell r="H48259">
            <v>4.4950999999999998E-2</v>
          </cell>
        </row>
        <row r="48260">
          <cell r="F48260">
            <v>0.14302300000000001</v>
          </cell>
          <cell r="G48260">
            <v>3.22</v>
          </cell>
          <cell r="H48260">
            <v>4.4414000000000002E-2</v>
          </cell>
        </row>
        <row r="48261">
          <cell r="F48261">
            <v>0.14583199999999999</v>
          </cell>
          <cell r="G48261">
            <v>3.21875</v>
          </cell>
          <cell r="H48261">
            <v>4.5308000000000001E-2</v>
          </cell>
        </row>
        <row r="48262">
          <cell r="F48262">
            <v>0.144733</v>
          </cell>
          <cell r="G48262">
            <v>3.21875</v>
          </cell>
          <cell r="H48262">
            <v>4.4965999999999999E-2</v>
          </cell>
        </row>
        <row r="48263">
          <cell r="F48263">
            <v>0.14754200000000001</v>
          </cell>
          <cell r="G48263">
            <v>3.21875</v>
          </cell>
          <cell r="H48263">
            <v>4.5836000000000002E-2</v>
          </cell>
        </row>
        <row r="48264">
          <cell r="F48264">
            <v>0.14436599999999999</v>
          </cell>
          <cell r="G48264">
            <v>3.22</v>
          </cell>
          <cell r="H48264">
            <v>4.4815000000000001E-2</v>
          </cell>
        </row>
        <row r="48265">
          <cell r="F48265">
            <v>0.14949599999999999</v>
          </cell>
          <cell r="G48265">
            <v>3.2349999999999999</v>
          </cell>
          <cell r="H48265">
            <v>4.6446000000000001E-2</v>
          </cell>
        </row>
        <row r="48266">
          <cell r="F48266">
            <v>0.145343</v>
          </cell>
          <cell r="G48266">
            <v>3.21875</v>
          </cell>
          <cell r="H48266">
            <v>4.5176000000000001E-2</v>
          </cell>
        </row>
        <row r="48267">
          <cell r="F48267">
            <v>0.14436599999999999</v>
          </cell>
          <cell r="G48267">
            <v>3.22</v>
          </cell>
          <cell r="H48267">
            <v>4.4849E-2</v>
          </cell>
        </row>
        <row r="48268">
          <cell r="F48268">
            <v>0.14644299999999999</v>
          </cell>
          <cell r="G48268">
            <v>3.21875</v>
          </cell>
          <cell r="H48268">
            <v>4.5508E-2</v>
          </cell>
        </row>
        <row r="48269">
          <cell r="F48269">
            <v>0.144122</v>
          </cell>
          <cell r="G48269">
            <v>3.22</v>
          </cell>
          <cell r="H48269">
            <v>4.4746000000000001E-2</v>
          </cell>
        </row>
        <row r="48270">
          <cell r="F48270">
            <v>0.145343</v>
          </cell>
          <cell r="G48270">
            <v>3.21875</v>
          </cell>
          <cell r="H48270">
            <v>4.5162000000000001E-2</v>
          </cell>
        </row>
        <row r="48271">
          <cell r="F48271">
            <v>0.14424400000000001</v>
          </cell>
          <cell r="G48271">
            <v>3.22</v>
          </cell>
          <cell r="H48271">
            <v>4.4810000000000003E-2</v>
          </cell>
        </row>
        <row r="48272">
          <cell r="F48272">
            <v>0.144733</v>
          </cell>
          <cell r="G48272">
            <v>3.21875</v>
          </cell>
          <cell r="H48272">
            <v>4.4936999999999998E-2</v>
          </cell>
        </row>
        <row r="48273">
          <cell r="F48273">
            <v>0.14461099999999999</v>
          </cell>
          <cell r="G48273">
            <v>3.22</v>
          </cell>
          <cell r="H48273">
            <v>4.4912000000000001E-2</v>
          </cell>
        </row>
        <row r="48274">
          <cell r="F48274">
            <v>0.14387800000000001</v>
          </cell>
          <cell r="G48274">
            <v>3.21875</v>
          </cell>
          <cell r="H48274">
            <v>4.4678000000000002E-2</v>
          </cell>
        </row>
        <row r="48275">
          <cell r="F48275">
            <v>0.14448900000000001</v>
          </cell>
          <cell r="G48275">
            <v>3.22</v>
          </cell>
          <cell r="H48275">
            <v>4.4878000000000001E-2</v>
          </cell>
        </row>
        <row r="48276">
          <cell r="F48276">
            <v>0.14314499999999999</v>
          </cell>
          <cell r="G48276">
            <v>3.22</v>
          </cell>
          <cell r="H48276">
            <v>4.4452999999999999E-2</v>
          </cell>
        </row>
        <row r="48277">
          <cell r="F48277">
            <v>0.14729800000000001</v>
          </cell>
          <cell r="G48277">
            <v>3.21875</v>
          </cell>
          <cell r="H48277">
            <v>4.5747999999999997E-2</v>
          </cell>
        </row>
        <row r="48278">
          <cell r="F48278">
            <v>0.14509900000000001</v>
          </cell>
          <cell r="G48278">
            <v>3.22</v>
          </cell>
          <cell r="H48278">
            <v>4.5078E-2</v>
          </cell>
        </row>
        <row r="48279">
          <cell r="F48279">
            <v>0.14742</v>
          </cell>
          <cell r="G48279">
            <v>3.21875</v>
          </cell>
          <cell r="H48279">
            <v>4.5802000000000002E-2</v>
          </cell>
        </row>
        <row r="48280">
          <cell r="F48280">
            <v>0.14375599999999999</v>
          </cell>
          <cell r="G48280">
            <v>3.22</v>
          </cell>
          <cell r="H48280">
            <v>4.4652999999999998E-2</v>
          </cell>
        </row>
        <row r="48281">
          <cell r="F48281">
            <v>0.14693100000000001</v>
          </cell>
          <cell r="G48281">
            <v>3.21875</v>
          </cell>
          <cell r="H48281">
            <v>4.5630999999999998E-2</v>
          </cell>
        </row>
        <row r="48282">
          <cell r="F48282">
            <v>0.144122</v>
          </cell>
          <cell r="G48282">
            <v>3.22</v>
          </cell>
          <cell r="H48282">
            <v>4.4776000000000003E-2</v>
          </cell>
        </row>
        <row r="48283">
          <cell r="F48283">
            <v>0.146565</v>
          </cell>
          <cell r="G48283">
            <v>3.21875</v>
          </cell>
          <cell r="H48283">
            <v>4.5538000000000002E-2</v>
          </cell>
        </row>
        <row r="48284">
          <cell r="F48284">
            <v>0.14326700000000001</v>
          </cell>
          <cell r="G48284">
            <v>3.22</v>
          </cell>
          <cell r="H48284">
            <v>4.4472999999999999E-2</v>
          </cell>
        </row>
        <row r="48285">
          <cell r="F48285">
            <v>0.14619799999999999</v>
          </cell>
          <cell r="G48285">
            <v>3.21875</v>
          </cell>
          <cell r="H48285">
            <v>4.5391000000000001E-2</v>
          </cell>
        </row>
        <row r="48286">
          <cell r="F48286">
            <v>0.14338899999999999</v>
          </cell>
          <cell r="G48286">
            <v>3.22</v>
          </cell>
          <cell r="H48286">
            <v>4.4551E-2</v>
          </cell>
        </row>
        <row r="48287">
          <cell r="F48287">
            <v>0.14827499999999999</v>
          </cell>
          <cell r="G48287">
            <v>3.2162500000000001</v>
          </cell>
          <cell r="H48287">
            <v>4.6080000000000003E-2</v>
          </cell>
        </row>
        <row r="48288">
          <cell r="F48288">
            <v>0.145954</v>
          </cell>
          <cell r="G48288">
            <v>3.22</v>
          </cell>
          <cell r="H48288">
            <v>4.5342E-2</v>
          </cell>
        </row>
        <row r="48289">
          <cell r="F48289">
            <v>0.14742</v>
          </cell>
          <cell r="G48289">
            <v>3.21875</v>
          </cell>
          <cell r="H48289">
            <v>4.5791999999999999E-2</v>
          </cell>
        </row>
        <row r="48290">
          <cell r="F48290">
            <v>0.144733</v>
          </cell>
          <cell r="G48290">
            <v>3.22</v>
          </cell>
          <cell r="H48290">
            <v>4.4916999999999999E-2</v>
          </cell>
        </row>
        <row r="48291">
          <cell r="F48291">
            <v>0.14913000000000001</v>
          </cell>
          <cell r="G48291">
            <v>3.2174999999999998</v>
          </cell>
          <cell r="H48291">
            <v>4.6349000000000001E-2</v>
          </cell>
        </row>
        <row r="48292">
          <cell r="F48292">
            <v>0.14461099999999999</v>
          </cell>
          <cell r="G48292">
            <v>3.21875</v>
          </cell>
          <cell r="H48292">
            <v>4.4898E-2</v>
          </cell>
        </row>
        <row r="48293">
          <cell r="F48293">
            <v>0.14632100000000001</v>
          </cell>
          <cell r="G48293">
            <v>3.21875</v>
          </cell>
          <cell r="H48293">
            <v>4.5444999999999999E-2</v>
          </cell>
        </row>
        <row r="48294">
          <cell r="F48294">
            <v>0.14399999999999999</v>
          </cell>
          <cell r="G48294">
            <v>3.22</v>
          </cell>
          <cell r="H48294">
            <v>4.4727000000000003E-2</v>
          </cell>
        </row>
        <row r="48295">
          <cell r="F48295">
            <v>0.14644299999999999</v>
          </cell>
          <cell r="G48295">
            <v>3.21875</v>
          </cell>
          <cell r="H48295">
            <v>4.5478999999999999E-2</v>
          </cell>
        </row>
        <row r="48296">
          <cell r="F48296">
            <v>0.14497699999999999</v>
          </cell>
          <cell r="G48296">
            <v>3.21875</v>
          </cell>
          <cell r="H48296">
            <v>4.5039000000000003E-2</v>
          </cell>
        </row>
        <row r="48297">
          <cell r="F48297">
            <v>0.14827499999999999</v>
          </cell>
          <cell r="G48297">
            <v>3.21875</v>
          </cell>
          <cell r="H48297">
            <v>4.6051000000000002E-2</v>
          </cell>
        </row>
        <row r="48298">
          <cell r="F48298">
            <v>0.14546600000000001</v>
          </cell>
          <cell r="G48298">
            <v>3.21875</v>
          </cell>
          <cell r="H48298">
            <v>4.5180999999999999E-2</v>
          </cell>
        </row>
        <row r="48299">
          <cell r="F48299">
            <v>0.14338899999999999</v>
          </cell>
          <cell r="G48299">
            <v>3.22</v>
          </cell>
          <cell r="H48299">
            <v>4.4517000000000001E-2</v>
          </cell>
        </row>
        <row r="48300">
          <cell r="F48300">
            <v>0.14448900000000001</v>
          </cell>
          <cell r="G48300">
            <v>3.22</v>
          </cell>
          <cell r="H48300">
            <v>4.4864000000000001E-2</v>
          </cell>
        </row>
        <row r="48301">
          <cell r="F48301">
            <v>0.14399999999999999</v>
          </cell>
          <cell r="G48301">
            <v>3.22</v>
          </cell>
          <cell r="H48301">
            <v>4.4727000000000003E-2</v>
          </cell>
        </row>
        <row r="48302">
          <cell r="F48302">
            <v>0.14509900000000001</v>
          </cell>
          <cell r="G48302">
            <v>3.2174999999999998</v>
          </cell>
          <cell r="H48302">
            <v>4.5064E-2</v>
          </cell>
        </row>
        <row r="48303">
          <cell r="F48303">
            <v>0.145343</v>
          </cell>
          <cell r="G48303">
            <v>3.22</v>
          </cell>
          <cell r="H48303">
            <v>4.5127E-2</v>
          </cell>
        </row>
        <row r="48304">
          <cell r="F48304">
            <v>0.14766399999999999</v>
          </cell>
          <cell r="G48304">
            <v>3.21875</v>
          </cell>
          <cell r="H48304">
            <v>4.5850000000000002E-2</v>
          </cell>
        </row>
        <row r="48305">
          <cell r="F48305">
            <v>0.14485500000000001</v>
          </cell>
          <cell r="G48305">
            <v>3.22</v>
          </cell>
          <cell r="H48305">
            <v>4.4981E-2</v>
          </cell>
        </row>
        <row r="48306">
          <cell r="F48306">
            <v>0.14705299999999999</v>
          </cell>
          <cell r="G48306">
            <v>3.21875</v>
          </cell>
          <cell r="H48306">
            <v>4.5670000000000002E-2</v>
          </cell>
        </row>
        <row r="48307">
          <cell r="F48307">
            <v>0.14338899999999999</v>
          </cell>
          <cell r="G48307">
            <v>3.22</v>
          </cell>
          <cell r="H48307">
            <v>4.4546000000000002E-2</v>
          </cell>
        </row>
        <row r="48308">
          <cell r="F48308">
            <v>0.146809</v>
          </cell>
          <cell r="G48308">
            <v>3.21875</v>
          </cell>
          <cell r="H48308">
            <v>4.5581999999999998E-2</v>
          </cell>
        </row>
        <row r="48309">
          <cell r="F48309">
            <v>0.144122</v>
          </cell>
          <cell r="G48309">
            <v>3.22</v>
          </cell>
          <cell r="H48309">
            <v>4.4746000000000001E-2</v>
          </cell>
        </row>
        <row r="48310">
          <cell r="F48310">
            <v>0.14607600000000001</v>
          </cell>
          <cell r="G48310">
            <v>3.21875</v>
          </cell>
          <cell r="H48310">
            <v>4.5415999999999998E-2</v>
          </cell>
        </row>
        <row r="48311">
          <cell r="F48311">
            <v>0.14399999999999999</v>
          </cell>
          <cell r="G48311">
            <v>3.22</v>
          </cell>
          <cell r="H48311">
            <v>4.4746000000000001E-2</v>
          </cell>
        </row>
        <row r="48312">
          <cell r="F48312">
            <v>0.14485500000000001</v>
          </cell>
          <cell r="G48312">
            <v>3.21875</v>
          </cell>
          <cell r="H48312">
            <v>4.4995E-2</v>
          </cell>
        </row>
        <row r="48313">
          <cell r="F48313">
            <v>0.14436599999999999</v>
          </cell>
          <cell r="G48313">
            <v>3.22</v>
          </cell>
          <cell r="H48313">
            <v>4.4844000000000002E-2</v>
          </cell>
        </row>
        <row r="48314">
          <cell r="F48314">
            <v>0.14461099999999999</v>
          </cell>
          <cell r="G48314">
            <v>3.21875</v>
          </cell>
          <cell r="H48314">
            <v>4.4907000000000002E-2</v>
          </cell>
        </row>
        <row r="48315">
          <cell r="F48315">
            <v>0.14436599999999999</v>
          </cell>
          <cell r="G48315">
            <v>3.22</v>
          </cell>
          <cell r="H48315">
            <v>4.4829000000000001E-2</v>
          </cell>
        </row>
        <row r="48316">
          <cell r="F48316">
            <v>0.14326700000000001</v>
          </cell>
          <cell r="G48316">
            <v>3.21875</v>
          </cell>
          <cell r="H48316">
            <v>4.4546000000000002E-2</v>
          </cell>
        </row>
        <row r="48317">
          <cell r="F48317">
            <v>0.14461099999999999</v>
          </cell>
          <cell r="G48317">
            <v>3.21875</v>
          </cell>
          <cell r="H48317">
            <v>4.4942000000000003E-2</v>
          </cell>
        </row>
        <row r="48318">
          <cell r="F48318">
            <v>0.145588</v>
          </cell>
          <cell r="G48318">
            <v>3.22</v>
          </cell>
          <cell r="H48318">
            <v>4.5245E-2</v>
          </cell>
        </row>
        <row r="48319">
          <cell r="F48319">
            <v>0.14754200000000001</v>
          </cell>
          <cell r="G48319">
            <v>3.21875</v>
          </cell>
          <cell r="H48319">
            <v>4.5810999999999998E-2</v>
          </cell>
        </row>
        <row r="48320">
          <cell r="F48320">
            <v>0.14424400000000001</v>
          </cell>
          <cell r="G48320">
            <v>3.22</v>
          </cell>
          <cell r="H48320">
            <v>4.4815000000000001E-2</v>
          </cell>
        </row>
        <row r="48321">
          <cell r="F48321">
            <v>0.14693100000000001</v>
          </cell>
          <cell r="G48321">
            <v>3.21875</v>
          </cell>
          <cell r="H48321">
            <v>4.5635000000000002E-2</v>
          </cell>
        </row>
        <row r="48322">
          <cell r="F48322">
            <v>0.14387800000000001</v>
          </cell>
          <cell r="G48322">
            <v>3.22</v>
          </cell>
          <cell r="H48322">
            <v>4.4658000000000003E-2</v>
          </cell>
        </row>
        <row r="48323">
          <cell r="F48323">
            <v>0.14644299999999999</v>
          </cell>
          <cell r="G48323">
            <v>3.21875</v>
          </cell>
          <cell r="H48323">
            <v>4.5504000000000003E-2</v>
          </cell>
        </row>
        <row r="48324">
          <cell r="F48324">
            <v>0.14375599999999999</v>
          </cell>
          <cell r="G48324">
            <v>3.22</v>
          </cell>
          <cell r="H48324">
            <v>4.4629000000000002E-2</v>
          </cell>
        </row>
        <row r="48325">
          <cell r="F48325">
            <v>0.14632100000000001</v>
          </cell>
          <cell r="G48325">
            <v>3.21875</v>
          </cell>
          <cell r="H48325">
            <v>4.5444999999999999E-2</v>
          </cell>
        </row>
        <row r="48326">
          <cell r="F48326">
            <v>0.14277899999999999</v>
          </cell>
          <cell r="G48326">
            <v>3.22</v>
          </cell>
          <cell r="H48326">
            <v>4.4325999999999997E-2</v>
          </cell>
        </row>
        <row r="48327">
          <cell r="F48327">
            <v>0.14754200000000001</v>
          </cell>
          <cell r="G48327">
            <v>3.2174999999999998</v>
          </cell>
          <cell r="H48327">
            <v>4.5870000000000001E-2</v>
          </cell>
        </row>
        <row r="48328">
          <cell r="F48328">
            <v>0.143511</v>
          </cell>
          <cell r="G48328">
            <v>3.22</v>
          </cell>
          <cell r="H48328">
            <v>4.4561000000000003E-2</v>
          </cell>
        </row>
        <row r="48329">
          <cell r="F48329">
            <v>0.145343</v>
          </cell>
          <cell r="G48329">
            <v>3.21875</v>
          </cell>
          <cell r="H48329">
            <v>4.5127E-2</v>
          </cell>
        </row>
        <row r="48330">
          <cell r="F48330">
            <v>0.14338899999999999</v>
          </cell>
          <cell r="G48330">
            <v>3.22</v>
          </cell>
          <cell r="H48330">
            <v>4.4512000000000003E-2</v>
          </cell>
        </row>
        <row r="48331">
          <cell r="F48331">
            <v>0.145954</v>
          </cell>
          <cell r="G48331">
            <v>3.21875</v>
          </cell>
          <cell r="H48331">
            <v>4.5308000000000001E-2</v>
          </cell>
        </row>
        <row r="48332">
          <cell r="F48332">
            <v>0.145954</v>
          </cell>
          <cell r="G48332">
            <v>3.22</v>
          </cell>
          <cell r="H48332">
            <v>4.5337000000000002E-2</v>
          </cell>
        </row>
        <row r="48333">
          <cell r="F48333">
            <v>0.14583199999999999</v>
          </cell>
          <cell r="G48333">
            <v>3.21875</v>
          </cell>
          <cell r="H48333">
            <v>4.5283999999999998E-2</v>
          </cell>
        </row>
        <row r="48334">
          <cell r="F48334">
            <v>0.14546600000000001</v>
          </cell>
          <cell r="G48334">
            <v>3.21875</v>
          </cell>
          <cell r="H48334">
            <v>4.5176000000000001E-2</v>
          </cell>
        </row>
        <row r="48335">
          <cell r="F48335">
            <v>0.14424400000000001</v>
          </cell>
          <cell r="G48335">
            <v>3.21875</v>
          </cell>
          <cell r="H48335">
            <v>4.4815000000000001E-2</v>
          </cell>
        </row>
        <row r="48336">
          <cell r="F48336">
            <v>0.14583199999999999</v>
          </cell>
          <cell r="G48336">
            <v>3.22</v>
          </cell>
          <cell r="H48336">
            <v>4.5297999999999998E-2</v>
          </cell>
        </row>
        <row r="48337">
          <cell r="F48337">
            <v>0.14375599999999999</v>
          </cell>
          <cell r="G48337">
            <v>3.22</v>
          </cell>
          <cell r="H48337">
            <v>4.4672999999999997E-2</v>
          </cell>
        </row>
        <row r="48338">
          <cell r="F48338">
            <v>0.145954</v>
          </cell>
          <cell r="G48338">
            <v>3.21875</v>
          </cell>
          <cell r="H48338">
            <v>4.5337000000000002E-2</v>
          </cell>
        </row>
        <row r="48339">
          <cell r="F48339">
            <v>0.14229</v>
          </cell>
          <cell r="G48339">
            <v>3.22</v>
          </cell>
          <cell r="H48339">
            <v>4.4193999999999997E-2</v>
          </cell>
        </row>
        <row r="48340">
          <cell r="F48340">
            <v>0.14497699999999999</v>
          </cell>
          <cell r="G48340">
            <v>3.21875</v>
          </cell>
          <cell r="H48340">
            <v>4.5068999999999998E-2</v>
          </cell>
        </row>
        <row r="48341">
          <cell r="F48341">
            <v>0.14216799999999999</v>
          </cell>
          <cell r="G48341">
            <v>3.22</v>
          </cell>
          <cell r="H48341">
            <v>4.4136000000000002E-2</v>
          </cell>
        </row>
        <row r="48342">
          <cell r="F48342">
            <v>0.145588</v>
          </cell>
          <cell r="G48342">
            <v>3.21875</v>
          </cell>
          <cell r="H48342">
            <v>4.5220000000000003E-2</v>
          </cell>
        </row>
        <row r="48343">
          <cell r="F48343">
            <v>0.14448900000000001</v>
          </cell>
          <cell r="G48343">
            <v>3.22</v>
          </cell>
          <cell r="H48343">
            <v>4.4882999999999999E-2</v>
          </cell>
        </row>
        <row r="48344">
          <cell r="F48344">
            <v>0.14729800000000001</v>
          </cell>
          <cell r="G48344">
            <v>3.21875</v>
          </cell>
          <cell r="H48344">
            <v>4.5767000000000002E-2</v>
          </cell>
        </row>
        <row r="48345">
          <cell r="F48345">
            <v>0.14387800000000001</v>
          </cell>
          <cell r="G48345">
            <v>3.22</v>
          </cell>
          <cell r="H48345">
            <v>4.4672999999999997E-2</v>
          </cell>
        </row>
        <row r="48346">
          <cell r="F48346">
            <v>0.14668700000000001</v>
          </cell>
          <cell r="G48346">
            <v>3.21875</v>
          </cell>
          <cell r="H48346">
            <v>4.5557E-2</v>
          </cell>
        </row>
        <row r="48347">
          <cell r="F48347">
            <v>0.144122</v>
          </cell>
          <cell r="G48347">
            <v>3.22</v>
          </cell>
          <cell r="H48347">
            <v>4.4755999999999997E-2</v>
          </cell>
        </row>
        <row r="48348">
          <cell r="F48348">
            <v>0.14571000000000001</v>
          </cell>
          <cell r="G48348">
            <v>3.21875</v>
          </cell>
          <cell r="H48348">
            <v>4.5279E-2</v>
          </cell>
        </row>
        <row r="48349">
          <cell r="F48349">
            <v>0.14399999999999999</v>
          </cell>
          <cell r="G48349">
            <v>3.22</v>
          </cell>
          <cell r="H48349">
            <v>4.4735999999999998E-2</v>
          </cell>
        </row>
        <row r="48350">
          <cell r="F48350">
            <v>0.14485500000000001</v>
          </cell>
          <cell r="G48350">
            <v>3.21875</v>
          </cell>
          <cell r="H48350">
            <v>4.4999999999999998E-2</v>
          </cell>
        </row>
        <row r="48351">
          <cell r="F48351">
            <v>0.144733</v>
          </cell>
          <cell r="G48351">
            <v>3.22</v>
          </cell>
          <cell r="H48351">
            <v>4.4947000000000001E-2</v>
          </cell>
        </row>
        <row r="48352">
          <cell r="F48352">
            <v>0.14448900000000001</v>
          </cell>
          <cell r="G48352">
            <v>3.21875</v>
          </cell>
          <cell r="H48352">
            <v>4.4864000000000001E-2</v>
          </cell>
        </row>
        <row r="48353">
          <cell r="F48353">
            <v>0.14424400000000001</v>
          </cell>
          <cell r="G48353">
            <v>3.22</v>
          </cell>
          <cell r="H48353">
            <v>4.4804999999999998E-2</v>
          </cell>
        </row>
        <row r="48354">
          <cell r="F48354">
            <v>0.14302300000000001</v>
          </cell>
          <cell r="G48354">
            <v>3.22</v>
          </cell>
          <cell r="H48354">
            <v>4.4437999999999998E-2</v>
          </cell>
        </row>
        <row r="48355">
          <cell r="F48355">
            <v>0.14448900000000001</v>
          </cell>
          <cell r="G48355">
            <v>3.21875</v>
          </cell>
          <cell r="H48355">
            <v>4.4893000000000002E-2</v>
          </cell>
        </row>
        <row r="48356">
          <cell r="F48356">
            <v>0.153893</v>
          </cell>
          <cell r="G48356">
            <v>3.2162500000000001</v>
          </cell>
          <cell r="H48356">
            <v>4.7853E-2</v>
          </cell>
        </row>
        <row r="48357">
          <cell r="F48357">
            <v>0.148031</v>
          </cell>
          <cell r="G48357">
            <v>3.21875</v>
          </cell>
          <cell r="H48357">
            <v>4.5997000000000003E-2</v>
          </cell>
        </row>
        <row r="48358">
          <cell r="F48358">
            <v>0.15193899999999999</v>
          </cell>
          <cell r="G48358">
            <v>3.21875</v>
          </cell>
          <cell r="H48358">
            <v>4.7218000000000003E-2</v>
          </cell>
        </row>
        <row r="48359">
          <cell r="F48359">
            <v>0.14644299999999999</v>
          </cell>
          <cell r="G48359">
            <v>3.21875</v>
          </cell>
          <cell r="H48359">
            <v>4.5478999999999999E-2</v>
          </cell>
        </row>
        <row r="48360">
          <cell r="F48360">
            <v>0.14509900000000001</v>
          </cell>
          <cell r="G48360">
            <v>3.22</v>
          </cell>
          <cell r="H48360">
            <v>4.5048999999999999E-2</v>
          </cell>
        </row>
        <row r="48361">
          <cell r="F48361">
            <v>0.14546600000000001</v>
          </cell>
          <cell r="G48361">
            <v>3.21875</v>
          </cell>
          <cell r="H48361">
            <v>4.5191000000000002E-2</v>
          </cell>
        </row>
        <row r="48362">
          <cell r="F48362">
            <v>0.145343</v>
          </cell>
          <cell r="G48362">
            <v>3.22</v>
          </cell>
          <cell r="H48362">
            <v>4.5136999999999997E-2</v>
          </cell>
        </row>
        <row r="48363">
          <cell r="F48363">
            <v>0.149618</v>
          </cell>
          <cell r="G48363">
            <v>3.2174999999999998</v>
          </cell>
          <cell r="H48363">
            <v>4.6489999999999997E-2</v>
          </cell>
        </row>
        <row r="48364">
          <cell r="F48364">
            <v>0.14497699999999999</v>
          </cell>
          <cell r="G48364">
            <v>3.22</v>
          </cell>
          <cell r="H48364">
            <v>4.4985999999999998E-2</v>
          </cell>
        </row>
        <row r="48365">
          <cell r="F48365">
            <v>0.14485500000000001</v>
          </cell>
          <cell r="G48365">
            <v>3.21875</v>
          </cell>
          <cell r="H48365">
            <v>4.4991000000000003E-2</v>
          </cell>
        </row>
        <row r="48366">
          <cell r="F48366">
            <v>0.14461099999999999</v>
          </cell>
          <cell r="G48366">
            <v>3.22</v>
          </cell>
          <cell r="H48366">
            <v>4.4902999999999998E-2</v>
          </cell>
        </row>
        <row r="48367">
          <cell r="F48367">
            <v>0.14387800000000001</v>
          </cell>
          <cell r="G48367">
            <v>3.22</v>
          </cell>
          <cell r="H48367">
            <v>4.4678000000000002E-2</v>
          </cell>
        </row>
        <row r="48368">
          <cell r="F48368">
            <v>0.14424400000000001</v>
          </cell>
          <cell r="G48368">
            <v>3.21875</v>
          </cell>
          <cell r="H48368">
            <v>4.4824000000000003E-2</v>
          </cell>
        </row>
        <row r="48369">
          <cell r="F48369">
            <v>0.14302300000000001</v>
          </cell>
          <cell r="G48369">
            <v>3.22</v>
          </cell>
          <cell r="H48369">
            <v>4.4434000000000001E-2</v>
          </cell>
        </row>
        <row r="48370">
          <cell r="F48370">
            <v>0.14742</v>
          </cell>
          <cell r="G48370">
            <v>3.21875</v>
          </cell>
          <cell r="H48370">
            <v>4.5796999999999997E-2</v>
          </cell>
        </row>
        <row r="48371">
          <cell r="F48371">
            <v>0.14729800000000001</v>
          </cell>
          <cell r="G48371">
            <v>3.21875</v>
          </cell>
          <cell r="H48371">
            <v>4.5787000000000001E-2</v>
          </cell>
        </row>
        <row r="48372">
          <cell r="F48372">
            <v>0.14485500000000001</v>
          </cell>
          <cell r="G48372">
            <v>3.22</v>
          </cell>
          <cell r="H48372">
            <v>4.5005000000000003E-2</v>
          </cell>
        </row>
        <row r="48373">
          <cell r="F48373">
            <v>0.15084</v>
          </cell>
          <cell r="G48373">
            <v>3.2174999999999998</v>
          </cell>
          <cell r="H48373">
            <v>4.6891000000000002E-2</v>
          </cell>
        </row>
        <row r="48374">
          <cell r="F48374">
            <v>0.144733</v>
          </cell>
          <cell r="G48374">
            <v>3.21875</v>
          </cell>
          <cell r="H48374">
            <v>4.4956000000000003E-2</v>
          </cell>
        </row>
        <row r="48375">
          <cell r="F48375">
            <v>0.15499199999999999</v>
          </cell>
          <cell r="G48375">
            <v>3.2174999999999998</v>
          </cell>
          <cell r="H48375">
            <v>4.8195000000000002E-2</v>
          </cell>
        </row>
        <row r="48376">
          <cell r="F48376">
            <v>0.145588</v>
          </cell>
          <cell r="G48376">
            <v>3.22</v>
          </cell>
          <cell r="H48376">
            <v>4.5205000000000002E-2</v>
          </cell>
        </row>
        <row r="48377">
          <cell r="F48377">
            <v>0.14399999999999999</v>
          </cell>
          <cell r="G48377">
            <v>3.22</v>
          </cell>
          <cell r="H48377">
            <v>4.4732000000000001E-2</v>
          </cell>
        </row>
        <row r="48378">
          <cell r="F48378">
            <v>0.148397</v>
          </cell>
          <cell r="G48378">
            <v>3.21875</v>
          </cell>
          <cell r="H48378">
            <v>4.6089999999999999E-2</v>
          </cell>
        </row>
        <row r="48379">
          <cell r="F48379">
            <v>0.145954</v>
          </cell>
          <cell r="G48379">
            <v>3.22</v>
          </cell>
          <cell r="H48379">
            <v>4.5312999999999999E-2</v>
          </cell>
        </row>
        <row r="48380">
          <cell r="F48380">
            <v>0.144733</v>
          </cell>
          <cell r="G48380">
            <v>3.21875</v>
          </cell>
          <cell r="H48380">
            <v>4.4921999999999997E-2</v>
          </cell>
        </row>
        <row r="48381">
          <cell r="F48381">
            <v>0.14326700000000001</v>
          </cell>
          <cell r="G48381">
            <v>3.22</v>
          </cell>
          <cell r="H48381">
            <v>4.4497000000000002E-2</v>
          </cell>
        </row>
        <row r="48382">
          <cell r="F48382">
            <v>0.14522099999999999</v>
          </cell>
          <cell r="G48382">
            <v>3.21875</v>
          </cell>
          <cell r="H48382">
            <v>4.5108000000000002E-2</v>
          </cell>
        </row>
        <row r="48383">
          <cell r="F48383">
            <v>0.142901</v>
          </cell>
          <cell r="G48383">
            <v>3.22</v>
          </cell>
          <cell r="H48383">
            <v>4.437E-2</v>
          </cell>
        </row>
        <row r="48384">
          <cell r="F48384">
            <v>0.14509900000000001</v>
          </cell>
          <cell r="G48384">
            <v>3.21875</v>
          </cell>
          <cell r="H48384">
            <v>4.5064E-2</v>
          </cell>
        </row>
        <row r="48385">
          <cell r="F48385">
            <v>0.14155699999999999</v>
          </cell>
          <cell r="G48385">
            <v>3.22</v>
          </cell>
          <cell r="H48385">
            <v>4.3973999999999999E-2</v>
          </cell>
        </row>
        <row r="48386">
          <cell r="F48386">
            <v>0.146809</v>
          </cell>
          <cell r="G48386">
            <v>3.21875</v>
          </cell>
          <cell r="H48386">
            <v>4.5610999999999999E-2</v>
          </cell>
        </row>
        <row r="48387">
          <cell r="F48387">
            <v>0.14754200000000001</v>
          </cell>
          <cell r="G48387">
            <v>3.22</v>
          </cell>
          <cell r="H48387">
            <v>4.5805999999999999E-2</v>
          </cell>
        </row>
        <row r="48388">
          <cell r="F48388">
            <v>0.14693100000000001</v>
          </cell>
          <cell r="G48388">
            <v>3.21875</v>
          </cell>
          <cell r="H48388">
            <v>4.5644999999999998E-2</v>
          </cell>
        </row>
        <row r="48389">
          <cell r="F48389">
            <v>0.14632100000000001</v>
          </cell>
          <cell r="G48389">
            <v>3.2174999999999998</v>
          </cell>
          <cell r="H48389">
            <v>4.5494E-2</v>
          </cell>
        </row>
        <row r="48390">
          <cell r="F48390">
            <v>0.14497699999999999</v>
          </cell>
          <cell r="G48390">
            <v>3.22</v>
          </cell>
          <cell r="H48390">
            <v>4.5014999999999999E-2</v>
          </cell>
        </row>
        <row r="48391">
          <cell r="F48391">
            <v>0.14619799999999999</v>
          </cell>
          <cell r="G48391">
            <v>3.21875</v>
          </cell>
          <cell r="H48391">
            <v>4.5435000000000003E-2</v>
          </cell>
        </row>
        <row r="48392">
          <cell r="F48392">
            <v>0.14277899999999999</v>
          </cell>
          <cell r="G48392">
            <v>3.22</v>
          </cell>
          <cell r="H48392">
            <v>4.4325999999999997E-2</v>
          </cell>
        </row>
        <row r="48393">
          <cell r="F48393">
            <v>0.14583199999999999</v>
          </cell>
          <cell r="G48393">
            <v>3.21875</v>
          </cell>
          <cell r="H48393">
            <v>4.5293E-2</v>
          </cell>
        </row>
        <row r="48394">
          <cell r="F48394">
            <v>0.14326700000000001</v>
          </cell>
          <cell r="G48394">
            <v>3.22</v>
          </cell>
          <cell r="H48394">
            <v>4.4502E-2</v>
          </cell>
        </row>
        <row r="48395">
          <cell r="F48395">
            <v>0.14546600000000001</v>
          </cell>
          <cell r="G48395">
            <v>3.21875</v>
          </cell>
          <cell r="H48395">
            <v>4.5171000000000003E-2</v>
          </cell>
        </row>
        <row r="48396">
          <cell r="F48396">
            <v>0.14998500000000001</v>
          </cell>
          <cell r="G48396">
            <v>3.2174999999999998</v>
          </cell>
          <cell r="H48396">
            <v>4.6598000000000001E-2</v>
          </cell>
        </row>
        <row r="48397">
          <cell r="F48397">
            <v>0.14754200000000001</v>
          </cell>
          <cell r="G48397">
            <v>3.21875</v>
          </cell>
          <cell r="H48397">
            <v>4.5859999999999998E-2</v>
          </cell>
        </row>
        <row r="48398">
          <cell r="F48398">
            <v>0.142901</v>
          </cell>
          <cell r="G48398">
            <v>3.2212499999999999</v>
          </cell>
          <cell r="H48398">
            <v>4.4380000000000003E-2</v>
          </cell>
        </row>
        <row r="48399">
          <cell r="F48399">
            <v>0.152305</v>
          </cell>
          <cell r="G48399">
            <v>3.2174999999999998</v>
          </cell>
          <cell r="H48399">
            <v>4.7315999999999997E-2</v>
          </cell>
        </row>
        <row r="48400">
          <cell r="F48400">
            <v>0.14754200000000001</v>
          </cell>
          <cell r="G48400">
            <v>3.21875</v>
          </cell>
          <cell r="H48400">
            <v>4.5855E-2</v>
          </cell>
        </row>
        <row r="48401">
          <cell r="F48401">
            <v>0.14583199999999999</v>
          </cell>
          <cell r="G48401">
            <v>3.2174999999999998</v>
          </cell>
          <cell r="H48401">
            <v>4.5317999999999997E-2</v>
          </cell>
        </row>
        <row r="48402">
          <cell r="F48402">
            <v>0.146565</v>
          </cell>
          <cell r="G48402">
            <v>3.21875</v>
          </cell>
          <cell r="H48402">
            <v>4.5552000000000002E-2</v>
          </cell>
        </row>
        <row r="48403">
          <cell r="F48403">
            <v>0.15059500000000001</v>
          </cell>
          <cell r="G48403">
            <v>3.21875</v>
          </cell>
          <cell r="H48403">
            <v>4.6768999999999998E-2</v>
          </cell>
        </row>
        <row r="48404">
          <cell r="F48404">
            <v>0.14522099999999999</v>
          </cell>
          <cell r="G48404">
            <v>3.21875</v>
          </cell>
          <cell r="H48404">
            <v>4.5093000000000001E-2</v>
          </cell>
        </row>
        <row r="48405">
          <cell r="F48405">
            <v>0.14497699999999999</v>
          </cell>
          <cell r="G48405">
            <v>3.22</v>
          </cell>
          <cell r="H48405">
            <v>4.5034999999999999E-2</v>
          </cell>
        </row>
        <row r="48406">
          <cell r="F48406">
            <v>0.14436599999999999</v>
          </cell>
          <cell r="G48406">
            <v>3.21875</v>
          </cell>
          <cell r="H48406">
            <v>4.4864000000000001E-2</v>
          </cell>
        </row>
        <row r="48407">
          <cell r="F48407">
            <v>0.14461099999999999</v>
          </cell>
          <cell r="G48407">
            <v>3.21875</v>
          </cell>
          <cell r="H48407">
            <v>4.4893000000000002E-2</v>
          </cell>
        </row>
        <row r="48408">
          <cell r="F48408">
            <v>0.14888499999999999</v>
          </cell>
          <cell r="G48408">
            <v>3.2174999999999998</v>
          </cell>
          <cell r="H48408">
            <v>4.6246000000000002E-2</v>
          </cell>
        </row>
        <row r="48409">
          <cell r="F48409">
            <v>0.14949599999999999</v>
          </cell>
          <cell r="G48409">
            <v>3.21875</v>
          </cell>
          <cell r="H48409">
            <v>4.6436999999999999E-2</v>
          </cell>
        </row>
        <row r="48410">
          <cell r="F48410">
            <v>0.14974000000000001</v>
          </cell>
          <cell r="G48410">
            <v>3.21875</v>
          </cell>
          <cell r="H48410">
            <v>4.6529000000000001E-2</v>
          </cell>
        </row>
        <row r="48411">
          <cell r="F48411">
            <v>0.142901</v>
          </cell>
          <cell r="G48411">
            <v>3.22</v>
          </cell>
          <cell r="H48411">
            <v>4.4389999999999999E-2</v>
          </cell>
        </row>
        <row r="48412">
          <cell r="F48412">
            <v>0.14509900000000001</v>
          </cell>
          <cell r="G48412">
            <v>3.22</v>
          </cell>
          <cell r="H48412">
            <v>4.5078E-2</v>
          </cell>
        </row>
        <row r="48413">
          <cell r="F48413">
            <v>0.14192399999999999</v>
          </cell>
          <cell r="G48413">
            <v>3.22</v>
          </cell>
          <cell r="H48413">
            <v>4.4087000000000001E-2</v>
          </cell>
        </row>
        <row r="48414">
          <cell r="F48414">
            <v>0.14619799999999999</v>
          </cell>
          <cell r="G48414">
            <v>3.21875</v>
          </cell>
          <cell r="H48414">
            <v>4.5395999999999999E-2</v>
          </cell>
        </row>
        <row r="48415">
          <cell r="F48415">
            <v>0.14436599999999999</v>
          </cell>
          <cell r="G48415">
            <v>3.22</v>
          </cell>
          <cell r="H48415">
            <v>4.4804999999999998E-2</v>
          </cell>
        </row>
        <row r="48416">
          <cell r="F48416">
            <v>0.14693100000000001</v>
          </cell>
          <cell r="G48416">
            <v>3.21875</v>
          </cell>
          <cell r="H48416">
            <v>4.564E-2</v>
          </cell>
        </row>
        <row r="48417">
          <cell r="F48417">
            <v>0.144122</v>
          </cell>
          <cell r="G48417">
            <v>3.22</v>
          </cell>
          <cell r="H48417">
            <v>4.4732000000000001E-2</v>
          </cell>
        </row>
        <row r="48418">
          <cell r="F48418">
            <v>0.14644299999999999</v>
          </cell>
          <cell r="G48418">
            <v>3.21875</v>
          </cell>
          <cell r="H48418">
            <v>4.5504000000000003E-2</v>
          </cell>
        </row>
        <row r="48419">
          <cell r="F48419">
            <v>0.14277899999999999</v>
          </cell>
          <cell r="G48419">
            <v>3.22</v>
          </cell>
          <cell r="H48419">
            <v>4.4320999999999999E-2</v>
          </cell>
        </row>
        <row r="48420">
          <cell r="F48420">
            <v>0.145954</v>
          </cell>
          <cell r="G48420">
            <v>3.21875</v>
          </cell>
          <cell r="H48420">
            <v>4.5346999999999998E-2</v>
          </cell>
        </row>
        <row r="48421">
          <cell r="F48421">
            <v>0.143511</v>
          </cell>
          <cell r="G48421">
            <v>3.22</v>
          </cell>
          <cell r="H48421">
            <v>4.4555999999999998E-2</v>
          </cell>
        </row>
        <row r="48422">
          <cell r="F48422">
            <v>0.15254999999999999</v>
          </cell>
          <cell r="G48422">
            <v>3.2162500000000001</v>
          </cell>
          <cell r="H48422">
            <v>4.7409E-2</v>
          </cell>
        </row>
        <row r="48423">
          <cell r="F48423">
            <v>0.14265600000000001</v>
          </cell>
          <cell r="G48423">
            <v>3.21875</v>
          </cell>
          <cell r="H48423">
            <v>4.4320999999999999E-2</v>
          </cell>
        </row>
        <row r="48424">
          <cell r="F48424">
            <v>0.14424400000000001</v>
          </cell>
          <cell r="G48424">
            <v>3.22</v>
          </cell>
          <cell r="H48424">
            <v>4.4815000000000001E-2</v>
          </cell>
        </row>
        <row r="48425">
          <cell r="F48425">
            <v>0.14375599999999999</v>
          </cell>
          <cell r="G48425">
            <v>3.21875</v>
          </cell>
          <cell r="H48425">
            <v>4.4644000000000003E-2</v>
          </cell>
        </row>
        <row r="48426">
          <cell r="F48426">
            <v>0.144122</v>
          </cell>
          <cell r="G48426">
            <v>3.21875</v>
          </cell>
          <cell r="H48426">
            <v>4.4766E-2</v>
          </cell>
        </row>
        <row r="48427">
          <cell r="F48427">
            <v>0.14522099999999999</v>
          </cell>
          <cell r="G48427">
            <v>3.21875</v>
          </cell>
          <cell r="H48427">
            <v>4.5088000000000003E-2</v>
          </cell>
        </row>
        <row r="48428">
          <cell r="F48428">
            <v>0.14937400000000001</v>
          </cell>
          <cell r="G48428">
            <v>3.2174999999999998</v>
          </cell>
          <cell r="H48428">
            <v>4.6421999999999998E-2</v>
          </cell>
        </row>
        <row r="48429">
          <cell r="F48429">
            <v>0.14668700000000001</v>
          </cell>
          <cell r="G48429">
            <v>3.2174999999999998</v>
          </cell>
          <cell r="H48429">
            <v>4.5595999999999998E-2</v>
          </cell>
        </row>
        <row r="48430">
          <cell r="F48430">
            <v>0.144122</v>
          </cell>
          <cell r="G48430">
            <v>3.22</v>
          </cell>
          <cell r="H48430">
            <v>4.4766E-2</v>
          </cell>
        </row>
        <row r="48431">
          <cell r="F48431">
            <v>0.14632100000000001</v>
          </cell>
          <cell r="G48431">
            <v>3.21875</v>
          </cell>
          <cell r="H48431">
            <v>4.5463999999999997E-2</v>
          </cell>
        </row>
        <row r="48432">
          <cell r="F48432">
            <v>0.14387800000000001</v>
          </cell>
          <cell r="G48432">
            <v>3.22</v>
          </cell>
          <cell r="H48432">
            <v>4.4678000000000002E-2</v>
          </cell>
        </row>
        <row r="48433">
          <cell r="F48433">
            <v>0.145343</v>
          </cell>
          <cell r="G48433">
            <v>3.21875</v>
          </cell>
          <cell r="H48433">
            <v>4.5165999999999998E-2</v>
          </cell>
        </row>
        <row r="48434">
          <cell r="F48434">
            <v>0.14375599999999999</v>
          </cell>
          <cell r="G48434">
            <v>3.22</v>
          </cell>
          <cell r="H48434">
            <v>4.4623999999999997E-2</v>
          </cell>
        </row>
        <row r="48435">
          <cell r="F48435">
            <v>0.14461099999999999</v>
          </cell>
          <cell r="G48435">
            <v>3.21875</v>
          </cell>
          <cell r="H48435">
            <v>4.4902999999999998E-2</v>
          </cell>
        </row>
        <row r="48436">
          <cell r="F48436">
            <v>0.14448900000000001</v>
          </cell>
          <cell r="G48436">
            <v>3.22</v>
          </cell>
          <cell r="H48436">
            <v>4.4853999999999998E-2</v>
          </cell>
        </row>
        <row r="48437">
          <cell r="F48437">
            <v>0.14387800000000001</v>
          </cell>
          <cell r="G48437">
            <v>3.22</v>
          </cell>
          <cell r="H48437">
            <v>4.4692999999999997E-2</v>
          </cell>
        </row>
        <row r="48438">
          <cell r="F48438">
            <v>0.144122</v>
          </cell>
          <cell r="G48438">
            <v>3.21875</v>
          </cell>
          <cell r="H48438">
            <v>4.4776000000000003E-2</v>
          </cell>
        </row>
        <row r="48439">
          <cell r="F48439">
            <v>0.142901</v>
          </cell>
          <cell r="G48439">
            <v>3.22</v>
          </cell>
          <cell r="H48439">
            <v>4.4385000000000001E-2</v>
          </cell>
        </row>
        <row r="48440">
          <cell r="F48440">
            <v>0.145954</v>
          </cell>
          <cell r="G48440">
            <v>3.21875</v>
          </cell>
          <cell r="H48440">
            <v>4.5342E-2</v>
          </cell>
        </row>
        <row r="48441">
          <cell r="F48441">
            <v>0.14546600000000001</v>
          </cell>
          <cell r="G48441">
            <v>3.22</v>
          </cell>
          <cell r="H48441">
            <v>4.5165999999999998E-2</v>
          </cell>
        </row>
        <row r="48442">
          <cell r="F48442">
            <v>0.14754200000000001</v>
          </cell>
          <cell r="G48442">
            <v>3.21875</v>
          </cell>
          <cell r="H48442">
            <v>4.5825999999999999E-2</v>
          </cell>
        </row>
        <row r="48443">
          <cell r="F48443">
            <v>0.14375599999999999</v>
          </cell>
          <cell r="G48443">
            <v>3.22</v>
          </cell>
          <cell r="H48443">
            <v>4.4663000000000001E-2</v>
          </cell>
        </row>
        <row r="48444">
          <cell r="F48444">
            <v>0.14693100000000001</v>
          </cell>
          <cell r="G48444">
            <v>3.21875</v>
          </cell>
          <cell r="H48444">
            <v>4.564E-2</v>
          </cell>
        </row>
        <row r="48445">
          <cell r="F48445">
            <v>0.14399999999999999</v>
          </cell>
          <cell r="G48445">
            <v>3.22</v>
          </cell>
          <cell r="H48445">
            <v>4.4741000000000003E-2</v>
          </cell>
        </row>
        <row r="48446">
          <cell r="F48446">
            <v>0.14644299999999999</v>
          </cell>
          <cell r="G48446">
            <v>3.21875</v>
          </cell>
          <cell r="H48446">
            <v>4.5498999999999998E-2</v>
          </cell>
        </row>
        <row r="48447">
          <cell r="F48447">
            <v>0.142901</v>
          </cell>
          <cell r="G48447">
            <v>3.22</v>
          </cell>
          <cell r="H48447">
            <v>4.4403999999999999E-2</v>
          </cell>
        </row>
        <row r="48448">
          <cell r="F48448">
            <v>0.15523700000000001</v>
          </cell>
          <cell r="G48448">
            <v>3.2162500000000001</v>
          </cell>
          <cell r="H48448">
            <v>4.8278000000000001E-2</v>
          </cell>
        </row>
        <row r="48449">
          <cell r="F48449">
            <v>0.14876300000000001</v>
          </cell>
          <cell r="G48449">
            <v>3.2174999999999998</v>
          </cell>
          <cell r="H48449">
            <v>4.6226999999999997E-2</v>
          </cell>
        </row>
        <row r="48450">
          <cell r="F48450">
            <v>0.145588</v>
          </cell>
          <cell r="G48450">
            <v>3.22</v>
          </cell>
          <cell r="H48450">
            <v>4.5214999999999998E-2</v>
          </cell>
        </row>
        <row r="48451">
          <cell r="F48451">
            <v>0.154504</v>
          </cell>
          <cell r="G48451">
            <v>3.2162500000000001</v>
          </cell>
          <cell r="H48451">
            <v>4.8038999999999998E-2</v>
          </cell>
        </row>
        <row r="48452">
          <cell r="F48452">
            <v>0.14302300000000001</v>
          </cell>
          <cell r="G48452">
            <v>3.22</v>
          </cell>
          <cell r="H48452">
            <v>4.4414000000000002E-2</v>
          </cell>
        </row>
        <row r="48453">
          <cell r="F48453">
            <v>0.145343</v>
          </cell>
          <cell r="G48453">
            <v>3.21875</v>
          </cell>
          <cell r="H48453">
            <v>4.5151999999999998E-2</v>
          </cell>
        </row>
        <row r="48454">
          <cell r="F48454">
            <v>0.14363400000000001</v>
          </cell>
          <cell r="G48454">
            <v>3.2174999999999998</v>
          </cell>
          <cell r="H48454">
            <v>4.4618999999999999E-2</v>
          </cell>
        </row>
        <row r="48455">
          <cell r="F48455">
            <v>0.14302300000000001</v>
          </cell>
          <cell r="G48455">
            <v>3.22</v>
          </cell>
          <cell r="H48455">
            <v>4.4394999999999997E-2</v>
          </cell>
        </row>
        <row r="48456">
          <cell r="F48456">
            <v>0.14436599999999999</v>
          </cell>
          <cell r="G48456">
            <v>3.22</v>
          </cell>
          <cell r="H48456">
            <v>4.4838999999999997E-2</v>
          </cell>
        </row>
        <row r="48457">
          <cell r="F48457">
            <v>0.14436599999999999</v>
          </cell>
          <cell r="G48457">
            <v>3.22</v>
          </cell>
          <cell r="H48457">
            <v>4.4859000000000003E-2</v>
          </cell>
        </row>
        <row r="48458">
          <cell r="F48458">
            <v>0.14632100000000001</v>
          </cell>
          <cell r="G48458">
            <v>3.21875</v>
          </cell>
          <cell r="H48458">
            <v>4.546E-2</v>
          </cell>
        </row>
        <row r="48459">
          <cell r="F48459">
            <v>0.14607600000000001</v>
          </cell>
          <cell r="G48459">
            <v>3.22</v>
          </cell>
          <cell r="H48459">
            <v>4.5366999999999998E-2</v>
          </cell>
        </row>
        <row r="48460">
          <cell r="F48460">
            <v>0.14522099999999999</v>
          </cell>
          <cell r="G48460">
            <v>3.21875</v>
          </cell>
          <cell r="H48460">
            <v>4.5127E-2</v>
          </cell>
        </row>
        <row r="48461">
          <cell r="F48461">
            <v>0.145343</v>
          </cell>
          <cell r="G48461">
            <v>3.21875</v>
          </cell>
          <cell r="H48461">
            <v>4.5165999999999998E-2</v>
          </cell>
        </row>
        <row r="48462">
          <cell r="F48462">
            <v>0.144122</v>
          </cell>
          <cell r="G48462">
            <v>3.22</v>
          </cell>
          <cell r="H48462">
            <v>4.478E-2</v>
          </cell>
        </row>
        <row r="48463">
          <cell r="F48463">
            <v>0.14619799999999999</v>
          </cell>
          <cell r="G48463">
            <v>3.22</v>
          </cell>
          <cell r="H48463">
            <v>4.5395999999999999E-2</v>
          </cell>
        </row>
        <row r="48464">
          <cell r="F48464">
            <v>0.143511</v>
          </cell>
          <cell r="G48464">
            <v>3.22</v>
          </cell>
          <cell r="H48464">
            <v>4.4569999999999999E-2</v>
          </cell>
        </row>
        <row r="48465">
          <cell r="F48465">
            <v>0.145954</v>
          </cell>
          <cell r="G48465">
            <v>3.21875</v>
          </cell>
          <cell r="H48465">
            <v>4.5346999999999998E-2</v>
          </cell>
        </row>
        <row r="48466">
          <cell r="F48466">
            <v>0.14241200000000001</v>
          </cell>
          <cell r="G48466">
            <v>3.22</v>
          </cell>
          <cell r="H48466">
            <v>4.4214000000000003E-2</v>
          </cell>
        </row>
        <row r="48467">
          <cell r="F48467">
            <v>0.145588</v>
          </cell>
          <cell r="G48467">
            <v>3.21875</v>
          </cell>
          <cell r="H48467">
            <v>4.5240000000000002E-2</v>
          </cell>
        </row>
        <row r="48468">
          <cell r="F48468">
            <v>0.142901</v>
          </cell>
          <cell r="G48468">
            <v>3.22</v>
          </cell>
          <cell r="H48468">
            <v>4.4394999999999997E-2</v>
          </cell>
        </row>
        <row r="48469">
          <cell r="F48469">
            <v>0.145343</v>
          </cell>
          <cell r="G48469">
            <v>3.21875</v>
          </cell>
          <cell r="H48469">
            <v>4.5147E-2</v>
          </cell>
        </row>
        <row r="48470">
          <cell r="F48470">
            <v>0.14180200000000001</v>
          </cell>
          <cell r="G48470">
            <v>3.22</v>
          </cell>
          <cell r="H48470">
            <v>4.4056999999999999E-2</v>
          </cell>
        </row>
        <row r="48471">
          <cell r="F48471">
            <v>0.14546600000000001</v>
          </cell>
          <cell r="G48471">
            <v>3.21875</v>
          </cell>
          <cell r="H48471">
            <v>4.5191000000000002E-2</v>
          </cell>
        </row>
        <row r="48472">
          <cell r="F48472">
            <v>0.14448900000000001</v>
          </cell>
          <cell r="G48472">
            <v>3.22</v>
          </cell>
          <cell r="H48472">
            <v>4.4887999999999997E-2</v>
          </cell>
        </row>
        <row r="48473">
          <cell r="F48473">
            <v>0.146809</v>
          </cell>
          <cell r="G48473">
            <v>3.21875</v>
          </cell>
          <cell r="H48473">
            <v>4.5595999999999998E-2</v>
          </cell>
        </row>
        <row r="48474">
          <cell r="F48474">
            <v>0.14424400000000001</v>
          </cell>
          <cell r="G48474">
            <v>3.22</v>
          </cell>
          <cell r="H48474">
            <v>4.4790000000000003E-2</v>
          </cell>
        </row>
        <row r="48475">
          <cell r="F48475">
            <v>0.145343</v>
          </cell>
          <cell r="G48475">
            <v>3.21875</v>
          </cell>
          <cell r="H48475">
            <v>4.5165999999999998E-2</v>
          </cell>
        </row>
        <row r="48476">
          <cell r="F48476">
            <v>0.14424400000000001</v>
          </cell>
          <cell r="G48476">
            <v>3.22</v>
          </cell>
          <cell r="H48476">
            <v>4.4815000000000001E-2</v>
          </cell>
        </row>
        <row r="48477">
          <cell r="F48477">
            <v>0.144733</v>
          </cell>
          <cell r="G48477">
            <v>3.21875</v>
          </cell>
          <cell r="H48477">
            <v>4.4950999999999998E-2</v>
          </cell>
        </row>
        <row r="48478">
          <cell r="F48478">
            <v>0.14461099999999999</v>
          </cell>
          <cell r="G48478">
            <v>3.22</v>
          </cell>
          <cell r="H48478">
            <v>4.4916999999999999E-2</v>
          </cell>
        </row>
        <row r="48479">
          <cell r="F48479">
            <v>0.14668700000000001</v>
          </cell>
          <cell r="G48479">
            <v>3.21875</v>
          </cell>
          <cell r="H48479">
            <v>4.5576999999999999E-2</v>
          </cell>
        </row>
        <row r="48480">
          <cell r="F48480">
            <v>0.14302300000000001</v>
          </cell>
          <cell r="G48480">
            <v>3.22</v>
          </cell>
          <cell r="H48480">
            <v>4.4423999999999998E-2</v>
          </cell>
        </row>
        <row r="48481">
          <cell r="F48481">
            <v>0.14522099999999999</v>
          </cell>
          <cell r="G48481">
            <v>3.2174999999999998</v>
          </cell>
          <cell r="H48481">
            <v>4.5131999999999999E-2</v>
          </cell>
        </row>
        <row r="48482">
          <cell r="F48482">
            <v>0.14216799999999999</v>
          </cell>
          <cell r="G48482">
            <v>3.22</v>
          </cell>
          <cell r="H48482">
            <v>4.4155E-2</v>
          </cell>
        </row>
        <row r="48483">
          <cell r="F48483">
            <v>0.14497699999999999</v>
          </cell>
          <cell r="G48483">
            <v>3.22</v>
          </cell>
          <cell r="H48483">
            <v>4.5044000000000001E-2</v>
          </cell>
        </row>
        <row r="48484">
          <cell r="F48484">
            <v>0.14375599999999999</v>
          </cell>
          <cell r="G48484">
            <v>3.22</v>
          </cell>
          <cell r="H48484">
            <v>4.4658000000000003E-2</v>
          </cell>
        </row>
        <row r="48485">
          <cell r="F48485">
            <v>0.147176</v>
          </cell>
          <cell r="G48485">
            <v>3.21875</v>
          </cell>
          <cell r="H48485">
            <v>4.5709E-2</v>
          </cell>
        </row>
        <row r="48486">
          <cell r="F48486">
            <v>0.14461099999999999</v>
          </cell>
          <cell r="G48486">
            <v>3.22</v>
          </cell>
          <cell r="H48486">
            <v>4.4902999999999998E-2</v>
          </cell>
        </row>
        <row r="48487">
          <cell r="F48487">
            <v>0.145954</v>
          </cell>
          <cell r="G48487">
            <v>3.21875</v>
          </cell>
          <cell r="H48487">
            <v>4.5323000000000002E-2</v>
          </cell>
        </row>
        <row r="48488">
          <cell r="F48488">
            <v>0.144122</v>
          </cell>
          <cell r="G48488">
            <v>3.22</v>
          </cell>
          <cell r="H48488">
            <v>4.4770999999999998E-2</v>
          </cell>
        </row>
        <row r="48489">
          <cell r="F48489">
            <v>0.148397</v>
          </cell>
          <cell r="G48489">
            <v>3.2174999999999998</v>
          </cell>
          <cell r="H48489">
            <v>4.6119E-2</v>
          </cell>
        </row>
        <row r="48490">
          <cell r="F48490">
            <v>0.14424400000000001</v>
          </cell>
          <cell r="G48490">
            <v>3.21875</v>
          </cell>
          <cell r="H48490">
            <v>4.4804999999999998E-2</v>
          </cell>
        </row>
        <row r="48491">
          <cell r="F48491">
            <v>0.14668700000000001</v>
          </cell>
          <cell r="G48491">
            <v>3.22</v>
          </cell>
          <cell r="H48491">
            <v>4.5538000000000002E-2</v>
          </cell>
        </row>
        <row r="48492">
          <cell r="F48492">
            <v>0.14583199999999999</v>
          </cell>
          <cell r="G48492">
            <v>3.21875</v>
          </cell>
          <cell r="H48492">
            <v>4.5283999999999998E-2</v>
          </cell>
        </row>
        <row r="48493">
          <cell r="F48493">
            <v>0.14204600000000001</v>
          </cell>
          <cell r="G48493">
            <v>3.22</v>
          </cell>
          <cell r="H48493">
            <v>4.4130999999999997E-2</v>
          </cell>
        </row>
        <row r="48494">
          <cell r="F48494">
            <v>0.14546600000000001</v>
          </cell>
          <cell r="G48494">
            <v>3.21875</v>
          </cell>
          <cell r="H48494">
            <v>4.5185999999999997E-2</v>
          </cell>
        </row>
        <row r="48495">
          <cell r="F48495">
            <v>0.14265600000000001</v>
          </cell>
          <cell r="G48495">
            <v>3.2212499999999999</v>
          </cell>
          <cell r="H48495">
            <v>4.4297000000000003E-2</v>
          </cell>
        </row>
        <row r="48496">
          <cell r="F48496">
            <v>0.14509900000000001</v>
          </cell>
          <cell r="G48496">
            <v>3.21875</v>
          </cell>
          <cell r="H48496">
            <v>4.5088000000000003E-2</v>
          </cell>
        </row>
        <row r="48497">
          <cell r="F48497">
            <v>0.14522099999999999</v>
          </cell>
          <cell r="G48497">
            <v>3.21875</v>
          </cell>
          <cell r="H48497">
            <v>4.5082999999999998E-2</v>
          </cell>
        </row>
        <row r="48498">
          <cell r="F48498">
            <v>0.14607600000000001</v>
          </cell>
          <cell r="G48498">
            <v>3.21875</v>
          </cell>
          <cell r="H48498">
            <v>4.5386000000000003E-2</v>
          </cell>
        </row>
        <row r="48499">
          <cell r="F48499">
            <v>0.14509900000000001</v>
          </cell>
          <cell r="G48499">
            <v>3.22</v>
          </cell>
          <cell r="H48499">
            <v>4.5082999999999998E-2</v>
          </cell>
        </row>
        <row r="48500">
          <cell r="F48500">
            <v>0.14522099999999999</v>
          </cell>
          <cell r="G48500">
            <v>3.22</v>
          </cell>
          <cell r="H48500">
            <v>4.5093000000000001E-2</v>
          </cell>
        </row>
        <row r="48501">
          <cell r="F48501">
            <v>0.14485500000000001</v>
          </cell>
          <cell r="G48501">
            <v>3.22</v>
          </cell>
          <cell r="H48501">
            <v>4.4995E-2</v>
          </cell>
        </row>
        <row r="48502">
          <cell r="F48502">
            <v>0.144122</v>
          </cell>
          <cell r="G48502">
            <v>3.22</v>
          </cell>
          <cell r="H48502">
            <v>4.4746000000000001E-2</v>
          </cell>
        </row>
        <row r="48503">
          <cell r="F48503">
            <v>0.15035100000000001</v>
          </cell>
          <cell r="G48503">
            <v>3.22</v>
          </cell>
          <cell r="H48503">
            <v>4.6730000000000001E-2</v>
          </cell>
        </row>
        <row r="48504">
          <cell r="F48504">
            <v>0.144733</v>
          </cell>
          <cell r="G48504">
            <v>3.21875</v>
          </cell>
          <cell r="H48504">
            <v>4.4921999999999997E-2</v>
          </cell>
        </row>
        <row r="48505">
          <cell r="F48505">
            <v>0.14436599999999999</v>
          </cell>
          <cell r="G48505">
            <v>3.22</v>
          </cell>
          <cell r="H48505">
            <v>4.4838999999999997E-2</v>
          </cell>
        </row>
        <row r="48506">
          <cell r="F48506">
            <v>0.143511</v>
          </cell>
          <cell r="G48506">
            <v>3.22</v>
          </cell>
          <cell r="H48506">
            <v>4.4574999999999997E-2</v>
          </cell>
        </row>
        <row r="48507">
          <cell r="F48507">
            <v>0.14436599999999999</v>
          </cell>
          <cell r="G48507">
            <v>3.22</v>
          </cell>
          <cell r="H48507">
            <v>4.4833999999999999E-2</v>
          </cell>
        </row>
        <row r="48508">
          <cell r="F48508">
            <v>0.14277899999999999</v>
          </cell>
          <cell r="G48508">
            <v>3.22</v>
          </cell>
          <cell r="H48508">
            <v>4.4345999999999997E-2</v>
          </cell>
        </row>
        <row r="48509">
          <cell r="F48509">
            <v>0.146809</v>
          </cell>
          <cell r="G48509">
            <v>3.21875</v>
          </cell>
          <cell r="H48509">
            <v>4.5610999999999999E-2</v>
          </cell>
        </row>
        <row r="48510">
          <cell r="F48510">
            <v>0.14448900000000001</v>
          </cell>
          <cell r="G48510">
            <v>3.22</v>
          </cell>
          <cell r="H48510">
            <v>4.4882999999999999E-2</v>
          </cell>
        </row>
        <row r="48511">
          <cell r="F48511">
            <v>0.14693100000000001</v>
          </cell>
          <cell r="G48511">
            <v>3.21875</v>
          </cell>
          <cell r="H48511">
            <v>4.5630999999999998E-2</v>
          </cell>
        </row>
        <row r="48512">
          <cell r="F48512">
            <v>0.14338899999999999</v>
          </cell>
          <cell r="G48512">
            <v>3.22</v>
          </cell>
          <cell r="H48512">
            <v>4.4526000000000003E-2</v>
          </cell>
        </row>
        <row r="48513">
          <cell r="F48513">
            <v>0.14644299999999999</v>
          </cell>
          <cell r="G48513">
            <v>3.21875</v>
          </cell>
          <cell r="H48513">
            <v>4.546E-2</v>
          </cell>
        </row>
        <row r="48514">
          <cell r="F48514">
            <v>0.143511</v>
          </cell>
          <cell r="G48514">
            <v>3.22</v>
          </cell>
          <cell r="H48514">
            <v>4.4574999999999997E-2</v>
          </cell>
        </row>
        <row r="48515">
          <cell r="F48515">
            <v>0.145954</v>
          </cell>
          <cell r="G48515">
            <v>3.21875</v>
          </cell>
          <cell r="H48515">
            <v>4.5346999999999998E-2</v>
          </cell>
        </row>
        <row r="48516">
          <cell r="F48516">
            <v>0.14241200000000001</v>
          </cell>
          <cell r="G48516">
            <v>3.22</v>
          </cell>
          <cell r="H48516">
            <v>4.4193999999999997E-2</v>
          </cell>
        </row>
        <row r="48517">
          <cell r="F48517">
            <v>0.145588</v>
          </cell>
          <cell r="G48517">
            <v>3.21875</v>
          </cell>
          <cell r="H48517">
            <v>4.5240000000000002E-2</v>
          </cell>
        </row>
        <row r="48518">
          <cell r="F48518">
            <v>0.14302300000000001</v>
          </cell>
          <cell r="G48518">
            <v>3.22</v>
          </cell>
          <cell r="H48518">
            <v>4.4423999999999998E-2</v>
          </cell>
        </row>
        <row r="48519">
          <cell r="F48519">
            <v>0.14522099999999999</v>
          </cell>
          <cell r="G48519">
            <v>3.21875</v>
          </cell>
          <cell r="H48519">
            <v>4.5122000000000002E-2</v>
          </cell>
        </row>
        <row r="48520">
          <cell r="F48520">
            <v>0.142901</v>
          </cell>
          <cell r="G48520">
            <v>3.22</v>
          </cell>
          <cell r="H48520">
            <v>4.4380000000000003E-2</v>
          </cell>
        </row>
        <row r="48521">
          <cell r="F48521">
            <v>0.14399999999999999</v>
          </cell>
          <cell r="G48521">
            <v>3.22</v>
          </cell>
          <cell r="H48521">
            <v>4.4721999999999998E-2</v>
          </cell>
        </row>
        <row r="48522">
          <cell r="F48522">
            <v>0.145954</v>
          </cell>
          <cell r="G48522">
            <v>3.22</v>
          </cell>
          <cell r="H48522">
            <v>4.5312999999999999E-2</v>
          </cell>
        </row>
        <row r="48523">
          <cell r="F48523">
            <v>0.14619799999999999</v>
          </cell>
          <cell r="G48523">
            <v>3.21875</v>
          </cell>
          <cell r="H48523">
            <v>4.5406000000000002E-2</v>
          </cell>
        </row>
        <row r="48524">
          <cell r="F48524">
            <v>0.144733</v>
          </cell>
          <cell r="G48524">
            <v>3.21875</v>
          </cell>
          <cell r="H48524">
            <v>4.4950999999999998E-2</v>
          </cell>
        </row>
        <row r="48525">
          <cell r="F48525">
            <v>0.14583199999999999</v>
          </cell>
          <cell r="G48525">
            <v>3.21875</v>
          </cell>
          <cell r="H48525">
            <v>4.5274000000000002E-2</v>
          </cell>
        </row>
        <row r="48526">
          <cell r="F48526">
            <v>0.14485500000000001</v>
          </cell>
          <cell r="G48526">
            <v>3.22</v>
          </cell>
          <cell r="H48526">
            <v>4.4981E-2</v>
          </cell>
        </row>
        <row r="48527">
          <cell r="F48527">
            <v>0.14485500000000001</v>
          </cell>
          <cell r="G48527">
            <v>3.21875</v>
          </cell>
          <cell r="H48527">
            <v>4.5010000000000001E-2</v>
          </cell>
        </row>
        <row r="48528">
          <cell r="F48528">
            <v>0.145954</v>
          </cell>
          <cell r="G48528">
            <v>3.21875</v>
          </cell>
          <cell r="H48528">
            <v>4.5337000000000002E-2</v>
          </cell>
        </row>
        <row r="48529">
          <cell r="F48529">
            <v>0.145954</v>
          </cell>
          <cell r="G48529">
            <v>3.21875</v>
          </cell>
          <cell r="H48529">
            <v>4.5342E-2</v>
          </cell>
        </row>
        <row r="48530">
          <cell r="F48530">
            <v>0.14302300000000001</v>
          </cell>
          <cell r="G48530">
            <v>3.22</v>
          </cell>
          <cell r="H48530">
            <v>4.4399000000000001E-2</v>
          </cell>
        </row>
        <row r="48531">
          <cell r="F48531">
            <v>0.145588</v>
          </cell>
          <cell r="G48531">
            <v>3.21875</v>
          </cell>
          <cell r="H48531">
            <v>4.5245E-2</v>
          </cell>
        </row>
        <row r="48532">
          <cell r="F48532">
            <v>0.14314499999999999</v>
          </cell>
          <cell r="G48532">
            <v>3.22</v>
          </cell>
          <cell r="H48532">
            <v>4.4472999999999999E-2</v>
          </cell>
        </row>
        <row r="48533">
          <cell r="F48533">
            <v>0.14436599999999999</v>
          </cell>
          <cell r="G48533">
            <v>3.22</v>
          </cell>
          <cell r="H48533">
            <v>4.4864000000000001E-2</v>
          </cell>
        </row>
        <row r="48534">
          <cell r="F48534">
            <v>0.14338899999999999</v>
          </cell>
          <cell r="G48534">
            <v>3.22</v>
          </cell>
          <cell r="H48534">
            <v>4.4535999999999999E-2</v>
          </cell>
        </row>
        <row r="48535">
          <cell r="F48535">
            <v>0.14424400000000001</v>
          </cell>
          <cell r="G48535">
            <v>3.21875</v>
          </cell>
          <cell r="H48535">
            <v>4.478E-2</v>
          </cell>
        </row>
        <row r="48536">
          <cell r="F48536">
            <v>0.146809</v>
          </cell>
          <cell r="G48536">
            <v>3.21875</v>
          </cell>
          <cell r="H48536">
            <v>4.5621000000000002E-2</v>
          </cell>
        </row>
        <row r="48537">
          <cell r="F48537">
            <v>0.14632100000000001</v>
          </cell>
          <cell r="G48537">
            <v>3.21875</v>
          </cell>
          <cell r="H48537">
            <v>4.5478999999999999E-2</v>
          </cell>
        </row>
        <row r="48538">
          <cell r="F48538">
            <v>0.14509900000000001</v>
          </cell>
          <cell r="G48538">
            <v>3.22</v>
          </cell>
          <cell r="H48538">
            <v>4.5039000000000003E-2</v>
          </cell>
        </row>
        <row r="48539">
          <cell r="F48539">
            <v>0.145588</v>
          </cell>
          <cell r="G48539">
            <v>3.21875</v>
          </cell>
          <cell r="H48539">
            <v>4.5229999999999999E-2</v>
          </cell>
        </row>
        <row r="48540">
          <cell r="F48540">
            <v>0.14522099999999999</v>
          </cell>
          <cell r="G48540">
            <v>3.22</v>
          </cell>
          <cell r="H48540">
            <v>4.5088000000000003E-2</v>
          </cell>
        </row>
        <row r="48541">
          <cell r="F48541">
            <v>0.14448900000000001</v>
          </cell>
          <cell r="G48541">
            <v>3.21875</v>
          </cell>
          <cell r="H48541">
            <v>4.4873000000000003E-2</v>
          </cell>
        </row>
        <row r="48542">
          <cell r="F48542">
            <v>0.14509900000000001</v>
          </cell>
          <cell r="G48542">
            <v>3.21875</v>
          </cell>
          <cell r="H48542">
            <v>4.5074000000000003E-2</v>
          </cell>
        </row>
        <row r="48543">
          <cell r="F48543">
            <v>0.143511</v>
          </cell>
          <cell r="G48543">
            <v>3.21875</v>
          </cell>
          <cell r="H48543">
            <v>4.4600000000000001E-2</v>
          </cell>
        </row>
        <row r="48544">
          <cell r="F48544">
            <v>0.14583199999999999</v>
          </cell>
          <cell r="G48544">
            <v>3.2174999999999998</v>
          </cell>
          <cell r="H48544">
            <v>4.5283999999999998E-2</v>
          </cell>
        </row>
        <row r="48545">
          <cell r="F48545">
            <v>0.148641</v>
          </cell>
          <cell r="G48545">
            <v>3.21875</v>
          </cell>
          <cell r="H48545">
            <v>4.6163000000000003E-2</v>
          </cell>
        </row>
        <row r="48546">
          <cell r="F48546">
            <v>0.14448900000000001</v>
          </cell>
          <cell r="G48546">
            <v>3.21875</v>
          </cell>
          <cell r="H48546">
            <v>4.4873000000000003E-2</v>
          </cell>
        </row>
        <row r="48547">
          <cell r="F48547">
            <v>0.14497699999999999</v>
          </cell>
          <cell r="G48547">
            <v>3.22</v>
          </cell>
          <cell r="H48547">
            <v>4.5048999999999999E-2</v>
          </cell>
        </row>
        <row r="48548">
          <cell r="F48548">
            <v>0.147176</v>
          </cell>
          <cell r="G48548">
            <v>3.2174999999999998</v>
          </cell>
          <cell r="H48548">
            <v>4.5704000000000002E-2</v>
          </cell>
        </row>
        <row r="48549">
          <cell r="F48549">
            <v>0.14277899999999999</v>
          </cell>
          <cell r="G48549">
            <v>3.22</v>
          </cell>
          <cell r="H48549">
            <v>4.4316000000000001E-2</v>
          </cell>
        </row>
        <row r="48550">
          <cell r="F48550">
            <v>0.14632100000000001</v>
          </cell>
          <cell r="G48550">
            <v>3.21875</v>
          </cell>
          <cell r="H48550">
            <v>4.5474000000000001E-2</v>
          </cell>
        </row>
        <row r="48551">
          <cell r="F48551">
            <v>0.14754200000000001</v>
          </cell>
          <cell r="G48551">
            <v>3.2174999999999998</v>
          </cell>
          <cell r="H48551">
            <v>4.5830999999999997E-2</v>
          </cell>
        </row>
        <row r="48552">
          <cell r="F48552">
            <v>0.14913000000000001</v>
          </cell>
          <cell r="G48552">
            <v>3.21875</v>
          </cell>
          <cell r="H48552">
            <v>4.6315000000000002E-2</v>
          </cell>
        </row>
        <row r="48553">
          <cell r="F48553">
            <v>0.14729800000000001</v>
          </cell>
          <cell r="G48553">
            <v>3.21875</v>
          </cell>
          <cell r="H48553">
            <v>4.5742999999999999E-2</v>
          </cell>
        </row>
        <row r="48554">
          <cell r="F48554">
            <v>0.14461099999999999</v>
          </cell>
          <cell r="G48554">
            <v>3.22</v>
          </cell>
          <cell r="H48554">
            <v>4.4912000000000001E-2</v>
          </cell>
        </row>
        <row r="48555">
          <cell r="F48555">
            <v>0.153282</v>
          </cell>
          <cell r="G48555">
            <v>3.2162500000000001</v>
          </cell>
          <cell r="H48555">
            <v>4.7653000000000001E-2</v>
          </cell>
        </row>
        <row r="48556">
          <cell r="F48556">
            <v>0.14314499999999999</v>
          </cell>
          <cell r="G48556">
            <v>3.22</v>
          </cell>
          <cell r="H48556">
            <v>4.4468000000000001E-2</v>
          </cell>
        </row>
        <row r="48557">
          <cell r="F48557">
            <v>0.145954</v>
          </cell>
          <cell r="G48557">
            <v>3.21875</v>
          </cell>
          <cell r="H48557">
            <v>4.5352000000000003E-2</v>
          </cell>
        </row>
        <row r="48558">
          <cell r="F48558">
            <v>0.14277899999999999</v>
          </cell>
          <cell r="G48558">
            <v>3.22</v>
          </cell>
          <cell r="H48558">
            <v>4.4331000000000002E-2</v>
          </cell>
        </row>
        <row r="48559">
          <cell r="F48559">
            <v>0.14571000000000001</v>
          </cell>
          <cell r="G48559">
            <v>3.21875</v>
          </cell>
          <cell r="H48559">
            <v>4.5279E-2</v>
          </cell>
        </row>
        <row r="48560">
          <cell r="F48560">
            <v>0.14277899999999999</v>
          </cell>
          <cell r="G48560">
            <v>3.22</v>
          </cell>
          <cell r="H48560">
            <v>4.4359999999999997E-2</v>
          </cell>
        </row>
        <row r="48561">
          <cell r="F48561">
            <v>0.15035100000000001</v>
          </cell>
          <cell r="G48561">
            <v>3.21875</v>
          </cell>
          <cell r="H48561">
            <v>4.6710000000000002E-2</v>
          </cell>
        </row>
        <row r="48562">
          <cell r="F48562">
            <v>0.145343</v>
          </cell>
          <cell r="G48562">
            <v>3.21875</v>
          </cell>
          <cell r="H48562">
            <v>4.5165999999999998E-2</v>
          </cell>
        </row>
        <row r="48563">
          <cell r="F48563">
            <v>0.142901</v>
          </cell>
          <cell r="G48563">
            <v>3.22</v>
          </cell>
          <cell r="H48563">
            <v>4.4365000000000002E-2</v>
          </cell>
        </row>
        <row r="48564">
          <cell r="F48564">
            <v>0.14937400000000001</v>
          </cell>
          <cell r="G48564">
            <v>3.2162500000000001</v>
          </cell>
          <cell r="H48564">
            <v>4.6446000000000001E-2</v>
          </cell>
        </row>
        <row r="48565">
          <cell r="F48565">
            <v>0.145343</v>
          </cell>
          <cell r="G48565">
            <v>3.22</v>
          </cell>
          <cell r="H48565">
            <v>4.5171000000000003E-2</v>
          </cell>
        </row>
        <row r="48566">
          <cell r="F48566">
            <v>0.14729800000000001</v>
          </cell>
          <cell r="G48566">
            <v>3.21875</v>
          </cell>
          <cell r="H48566">
            <v>4.5767000000000002E-2</v>
          </cell>
        </row>
        <row r="48567">
          <cell r="F48567">
            <v>0.14363400000000001</v>
          </cell>
          <cell r="G48567">
            <v>3.22</v>
          </cell>
          <cell r="H48567">
            <v>4.4614000000000001E-2</v>
          </cell>
        </row>
        <row r="48568">
          <cell r="F48568">
            <v>0.14668700000000001</v>
          </cell>
          <cell r="G48568">
            <v>3.21875</v>
          </cell>
          <cell r="H48568">
            <v>4.5561999999999998E-2</v>
          </cell>
        </row>
        <row r="48569">
          <cell r="F48569">
            <v>0.14363400000000001</v>
          </cell>
          <cell r="G48569">
            <v>3.22</v>
          </cell>
          <cell r="H48569">
            <v>4.4614000000000001E-2</v>
          </cell>
        </row>
        <row r="48570">
          <cell r="F48570">
            <v>0.14632100000000001</v>
          </cell>
          <cell r="G48570">
            <v>3.21875</v>
          </cell>
          <cell r="H48570">
            <v>4.5455000000000002E-2</v>
          </cell>
        </row>
        <row r="48571">
          <cell r="F48571">
            <v>0.14302300000000001</v>
          </cell>
          <cell r="G48571">
            <v>3.22</v>
          </cell>
          <cell r="H48571">
            <v>4.4414000000000002E-2</v>
          </cell>
        </row>
        <row r="48572">
          <cell r="F48572">
            <v>0.145954</v>
          </cell>
          <cell r="G48572">
            <v>3.21875</v>
          </cell>
          <cell r="H48572">
            <v>4.5352000000000003E-2</v>
          </cell>
        </row>
        <row r="48573">
          <cell r="F48573">
            <v>0.142901</v>
          </cell>
          <cell r="G48573">
            <v>3.22</v>
          </cell>
          <cell r="H48573">
            <v>4.4389999999999999E-2</v>
          </cell>
        </row>
        <row r="48574">
          <cell r="F48574">
            <v>0.14571000000000001</v>
          </cell>
          <cell r="G48574">
            <v>3.21875</v>
          </cell>
          <cell r="H48574">
            <v>4.5254000000000003E-2</v>
          </cell>
        </row>
        <row r="48575">
          <cell r="F48575">
            <v>0.14326700000000001</v>
          </cell>
          <cell r="G48575">
            <v>3.22</v>
          </cell>
          <cell r="H48575">
            <v>4.4512000000000003E-2</v>
          </cell>
        </row>
        <row r="48576">
          <cell r="F48576">
            <v>0.144733</v>
          </cell>
          <cell r="G48576">
            <v>3.21875</v>
          </cell>
          <cell r="H48576">
            <v>4.4985999999999998E-2</v>
          </cell>
        </row>
        <row r="48577">
          <cell r="F48577">
            <v>0.14314499999999999</v>
          </cell>
          <cell r="G48577">
            <v>3.22</v>
          </cell>
          <cell r="H48577">
            <v>4.4443000000000003E-2</v>
          </cell>
        </row>
        <row r="48578">
          <cell r="F48578">
            <v>0.14974000000000001</v>
          </cell>
          <cell r="G48578">
            <v>3.2174999999999998</v>
          </cell>
          <cell r="H48578">
            <v>4.6564000000000001E-2</v>
          </cell>
        </row>
        <row r="48579">
          <cell r="F48579">
            <v>0.14461099999999999</v>
          </cell>
          <cell r="G48579">
            <v>3.22</v>
          </cell>
          <cell r="H48579">
            <v>4.4936999999999998E-2</v>
          </cell>
        </row>
        <row r="48580">
          <cell r="F48580">
            <v>0.14729800000000001</v>
          </cell>
          <cell r="G48580">
            <v>3.21875</v>
          </cell>
          <cell r="H48580">
            <v>4.5747999999999997E-2</v>
          </cell>
        </row>
        <row r="48581">
          <cell r="F48581">
            <v>0.14399999999999999</v>
          </cell>
          <cell r="G48581">
            <v>3.22</v>
          </cell>
          <cell r="H48581">
            <v>4.4727000000000003E-2</v>
          </cell>
        </row>
        <row r="48582">
          <cell r="F48582">
            <v>0.146565</v>
          </cell>
          <cell r="G48582">
            <v>3.21875</v>
          </cell>
          <cell r="H48582">
            <v>4.5552000000000002E-2</v>
          </cell>
        </row>
        <row r="48583">
          <cell r="F48583">
            <v>0.143511</v>
          </cell>
          <cell r="G48583">
            <v>3.22</v>
          </cell>
          <cell r="H48583">
            <v>4.4569999999999999E-2</v>
          </cell>
        </row>
        <row r="48584">
          <cell r="F48584">
            <v>0.14619799999999999</v>
          </cell>
          <cell r="G48584">
            <v>3.21875</v>
          </cell>
          <cell r="H48584">
            <v>4.5435000000000003E-2</v>
          </cell>
        </row>
        <row r="48585">
          <cell r="F48585">
            <v>0.14277899999999999</v>
          </cell>
          <cell r="G48585">
            <v>3.22</v>
          </cell>
          <cell r="H48585">
            <v>4.437E-2</v>
          </cell>
        </row>
        <row r="48586">
          <cell r="F48586">
            <v>0.14607600000000001</v>
          </cell>
          <cell r="G48586">
            <v>3.21875</v>
          </cell>
          <cell r="H48586">
            <v>4.5376E-2</v>
          </cell>
        </row>
        <row r="48587">
          <cell r="F48587">
            <v>0.14509900000000001</v>
          </cell>
          <cell r="G48587">
            <v>3.22</v>
          </cell>
          <cell r="H48587">
            <v>4.5048999999999999E-2</v>
          </cell>
        </row>
        <row r="48588">
          <cell r="F48588">
            <v>0.14522099999999999</v>
          </cell>
          <cell r="G48588">
            <v>3.21875</v>
          </cell>
          <cell r="H48588">
            <v>4.5102999999999997E-2</v>
          </cell>
        </row>
        <row r="48589">
          <cell r="F48589">
            <v>0.14338899999999999</v>
          </cell>
          <cell r="G48589">
            <v>3.22</v>
          </cell>
          <cell r="H48589">
            <v>4.4502E-2</v>
          </cell>
        </row>
        <row r="48590">
          <cell r="F48590">
            <v>0.15377099999999999</v>
          </cell>
          <cell r="G48590">
            <v>3.2174999999999998</v>
          </cell>
          <cell r="H48590">
            <v>4.7794999999999997E-2</v>
          </cell>
        </row>
        <row r="48591">
          <cell r="F48591">
            <v>0.14241200000000001</v>
          </cell>
          <cell r="G48591">
            <v>3.22</v>
          </cell>
          <cell r="H48591">
            <v>4.4248000000000003E-2</v>
          </cell>
        </row>
        <row r="48592">
          <cell r="F48592">
            <v>0.14668700000000001</v>
          </cell>
          <cell r="G48592">
            <v>3.21875</v>
          </cell>
          <cell r="H48592">
            <v>4.5557E-2</v>
          </cell>
        </row>
        <row r="48593">
          <cell r="F48593">
            <v>0.14253399999999999</v>
          </cell>
          <cell r="G48593">
            <v>3.22</v>
          </cell>
          <cell r="H48593">
            <v>4.4267000000000001E-2</v>
          </cell>
        </row>
        <row r="48594">
          <cell r="F48594">
            <v>0.15254999999999999</v>
          </cell>
          <cell r="G48594">
            <v>3.2174999999999998</v>
          </cell>
          <cell r="H48594">
            <v>4.7409E-2</v>
          </cell>
        </row>
        <row r="48595">
          <cell r="F48595">
            <v>0.14448900000000001</v>
          </cell>
          <cell r="G48595">
            <v>3.22</v>
          </cell>
          <cell r="H48595">
            <v>4.4873000000000003E-2</v>
          </cell>
        </row>
        <row r="48596">
          <cell r="F48596">
            <v>0.14705299999999999</v>
          </cell>
          <cell r="G48596">
            <v>3.21875</v>
          </cell>
          <cell r="H48596">
            <v>4.5670000000000002E-2</v>
          </cell>
        </row>
        <row r="48597">
          <cell r="F48597">
            <v>0.14338899999999999</v>
          </cell>
          <cell r="G48597">
            <v>3.22</v>
          </cell>
          <cell r="H48597">
            <v>4.4555999999999998E-2</v>
          </cell>
        </row>
        <row r="48598">
          <cell r="F48598">
            <v>0.14644299999999999</v>
          </cell>
          <cell r="G48598">
            <v>3.21875</v>
          </cell>
          <cell r="H48598">
            <v>4.5489000000000002E-2</v>
          </cell>
        </row>
        <row r="48599">
          <cell r="F48599">
            <v>0.14363400000000001</v>
          </cell>
          <cell r="G48599">
            <v>3.22</v>
          </cell>
          <cell r="H48599">
            <v>4.4634E-2</v>
          </cell>
        </row>
        <row r="48600">
          <cell r="F48600">
            <v>0.14619799999999999</v>
          </cell>
          <cell r="G48600">
            <v>3.21875</v>
          </cell>
          <cell r="H48600">
            <v>4.5411E-2</v>
          </cell>
        </row>
        <row r="48601">
          <cell r="F48601">
            <v>0.14253399999999999</v>
          </cell>
          <cell r="G48601">
            <v>3.21875</v>
          </cell>
          <cell r="H48601">
            <v>4.4262999999999997E-2</v>
          </cell>
        </row>
        <row r="48602">
          <cell r="F48602">
            <v>0.15071799999999999</v>
          </cell>
          <cell r="G48602">
            <v>3.2174999999999998</v>
          </cell>
          <cell r="H48602">
            <v>4.6831999999999999E-2</v>
          </cell>
        </row>
        <row r="48603">
          <cell r="F48603">
            <v>0.151084</v>
          </cell>
          <cell r="G48603">
            <v>3.2174999999999998</v>
          </cell>
          <cell r="H48603">
            <v>4.6945000000000001E-2</v>
          </cell>
        </row>
        <row r="48604">
          <cell r="F48604">
            <v>0.14229</v>
          </cell>
          <cell r="G48604">
            <v>3.22</v>
          </cell>
          <cell r="H48604">
            <v>4.4199000000000002E-2</v>
          </cell>
        </row>
        <row r="48605">
          <cell r="F48605">
            <v>0.145588</v>
          </cell>
          <cell r="G48605">
            <v>3.21875</v>
          </cell>
          <cell r="H48605">
            <v>4.5220000000000003E-2</v>
          </cell>
        </row>
        <row r="48606">
          <cell r="F48606">
            <v>0.14241200000000001</v>
          </cell>
          <cell r="G48606">
            <v>3.22</v>
          </cell>
          <cell r="H48606">
            <v>4.4233000000000001E-2</v>
          </cell>
        </row>
        <row r="48607">
          <cell r="F48607">
            <v>0.14509900000000001</v>
          </cell>
          <cell r="G48607">
            <v>3.21875</v>
          </cell>
          <cell r="H48607">
            <v>4.5074000000000003E-2</v>
          </cell>
        </row>
        <row r="48608">
          <cell r="F48608">
            <v>0.14363400000000001</v>
          </cell>
          <cell r="G48608">
            <v>3.22</v>
          </cell>
          <cell r="H48608">
            <v>4.4614000000000001E-2</v>
          </cell>
        </row>
        <row r="48609">
          <cell r="F48609">
            <v>0.14729800000000001</v>
          </cell>
          <cell r="G48609">
            <v>3.21875</v>
          </cell>
          <cell r="H48609">
            <v>4.5767000000000002E-2</v>
          </cell>
        </row>
        <row r="48610">
          <cell r="F48610">
            <v>0.14485500000000001</v>
          </cell>
          <cell r="G48610">
            <v>3.22</v>
          </cell>
          <cell r="H48610">
            <v>4.4976000000000002E-2</v>
          </cell>
        </row>
        <row r="48611">
          <cell r="F48611">
            <v>0.14619799999999999</v>
          </cell>
          <cell r="G48611">
            <v>3.21875</v>
          </cell>
          <cell r="H48611">
            <v>4.5395999999999999E-2</v>
          </cell>
        </row>
        <row r="48612">
          <cell r="F48612">
            <v>0.14424400000000001</v>
          </cell>
          <cell r="G48612">
            <v>3.22</v>
          </cell>
          <cell r="H48612">
            <v>4.48E-2</v>
          </cell>
        </row>
        <row r="48613">
          <cell r="F48613">
            <v>0.14522099999999999</v>
          </cell>
          <cell r="G48613">
            <v>3.21875</v>
          </cell>
          <cell r="H48613">
            <v>4.5127E-2</v>
          </cell>
        </row>
        <row r="48614">
          <cell r="F48614">
            <v>0.14485500000000001</v>
          </cell>
          <cell r="G48614">
            <v>3.22</v>
          </cell>
          <cell r="H48614">
            <v>4.4999999999999998E-2</v>
          </cell>
        </row>
        <row r="48615">
          <cell r="F48615">
            <v>0.14448900000000001</v>
          </cell>
          <cell r="G48615">
            <v>3.22</v>
          </cell>
          <cell r="H48615">
            <v>4.4882999999999999E-2</v>
          </cell>
        </row>
        <row r="48616">
          <cell r="F48616">
            <v>0.144733</v>
          </cell>
          <cell r="G48616">
            <v>3.22</v>
          </cell>
          <cell r="H48616">
            <v>4.4947000000000001E-2</v>
          </cell>
        </row>
        <row r="48617">
          <cell r="F48617">
            <v>0.14338899999999999</v>
          </cell>
          <cell r="G48617">
            <v>3.21875</v>
          </cell>
          <cell r="H48617">
            <v>4.4526000000000003E-2</v>
          </cell>
        </row>
        <row r="48618">
          <cell r="F48618">
            <v>0.14546600000000001</v>
          </cell>
          <cell r="G48618">
            <v>3.22</v>
          </cell>
          <cell r="H48618">
            <v>4.5157000000000003E-2</v>
          </cell>
        </row>
        <row r="48619">
          <cell r="F48619">
            <v>0.14302300000000001</v>
          </cell>
          <cell r="G48619">
            <v>3.22</v>
          </cell>
          <cell r="H48619">
            <v>4.4429000000000003E-2</v>
          </cell>
        </row>
        <row r="48620">
          <cell r="F48620">
            <v>0.14522099999999999</v>
          </cell>
          <cell r="G48620">
            <v>3.22</v>
          </cell>
          <cell r="H48620">
            <v>4.5113E-2</v>
          </cell>
        </row>
        <row r="48621">
          <cell r="F48621">
            <v>0.141679</v>
          </cell>
          <cell r="G48621">
            <v>3.22</v>
          </cell>
          <cell r="H48621">
            <v>4.3973999999999999E-2</v>
          </cell>
        </row>
        <row r="48622">
          <cell r="F48622">
            <v>0.14644299999999999</v>
          </cell>
          <cell r="G48622">
            <v>3.21875</v>
          </cell>
          <cell r="H48622">
            <v>4.5494E-2</v>
          </cell>
        </row>
        <row r="48623">
          <cell r="F48623">
            <v>0.14619799999999999</v>
          </cell>
          <cell r="G48623">
            <v>3.21875</v>
          </cell>
          <cell r="H48623">
            <v>4.5429999999999998E-2</v>
          </cell>
        </row>
        <row r="48624">
          <cell r="F48624">
            <v>0.14644299999999999</v>
          </cell>
          <cell r="G48624">
            <v>3.21875</v>
          </cell>
          <cell r="H48624">
            <v>4.5489000000000002E-2</v>
          </cell>
        </row>
        <row r="48625">
          <cell r="F48625">
            <v>0.14509900000000001</v>
          </cell>
          <cell r="G48625">
            <v>3.21875</v>
          </cell>
          <cell r="H48625">
            <v>4.5082999999999998E-2</v>
          </cell>
        </row>
        <row r="48626">
          <cell r="F48626">
            <v>0.14571000000000001</v>
          </cell>
          <cell r="G48626">
            <v>3.22</v>
          </cell>
          <cell r="H48626">
            <v>4.5240000000000002E-2</v>
          </cell>
        </row>
        <row r="48627">
          <cell r="F48627">
            <v>0.150229</v>
          </cell>
          <cell r="G48627">
            <v>3.2174999999999998</v>
          </cell>
          <cell r="H48627">
            <v>4.6705000000000003E-2</v>
          </cell>
        </row>
        <row r="48628">
          <cell r="F48628">
            <v>0.14693100000000001</v>
          </cell>
          <cell r="G48628">
            <v>3.21875</v>
          </cell>
          <cell r="H48628">
            <v>4.5664999999999997E-2</v>
          </cell>
        </row>
        <row r="48629">
          <cell r="F48629">
            <v>0.14998500000000001</v>
          </cell>
          <cell r="G48629">
            <v>3.2174999999999998</v>
          </cell>
          <cell r="H48629">
            <v>4.6621999999999997E-2</v>
          </cell>
        </row>
        <row r="48630">
          <cell r="F48630">
            <v>0.15035100000000001</v>
          </cell>
          <cell r="G48630">
            <v>3.2174999999999998</v>
          </cell>
          <cell r="H48630">
            <v>4.6725000000000003E-2</v>
          </cell>
        </row>
        <row r="48631">
          <cell r="F48631">
            <v>0.144733</v>
          </cell>
          <cell r="G48631">
            <v>3.22</v>
          </cell>
          <cell r="H48631">
            <v>4.4947000000000001E-2</v>
          </cell>
        </row>
        <row r="48632">
          <cell r="F48632">
            <v>0.14607600000000001</v>
          </cell>
          <cell r="G48632">
            <v>3.21875</v>
          </cell>
          <cell r="H48632">
            <v>4.5391000000000001E-2</v>
          </cell>
        </row>
        <row r="48633">
          <cell r="F48633">
            <v>0.145343</v>
          </cell>
          <cell r="G48633">
            <v>3.22</v>
          </cell>
          <cell r="H48633">
            <v>4.5142000000000002E-2</v>
          </cell>
        </row>
        <row r="48634">
          <cell r="F48634">
            <v>0.14571000000000001</v>
          </cell>
          <cell r="G48634">
            <v>3.21875</v>
          </cell>
          <cell r="H48634">
            <v>4.5259000000000001E-2</v>
          </cell>
        </row>
        <row r="48635">
          <cell r="F48635">
            <v>0.14253399999999999</v>
          </cell>
          <cell r="G48635">
            <v>3.22</v>
          </cell>
          <cell r="H48635">
            <v>4.4282000000000002E-2</v>
          </cell>
        </row>
        <row r="48636">
          <cell r="F48636">
            <v>0.145588</v>
          </cell>
          <cell r="G48636">
            <v>3.21875</v>
          </cell>
          <cell r="H48636">
            <v>4.521E-2</v>
          </cell>
        </row>
        <row r="48637">
          <cell r="F48637">
            <v>0.142901</v>
          </cell>
          <cell r="G48637">
            <v>3.22</v>
          </cell>
          <cell r="H48637">
            <v>4.4399000000000001E-2</v>
          </cell>
        </row>
        <row r="48638">
          <cell r="F48638">
            <v>0.14461099999999999</v>
          </cell>
          <cell r="G48638">
            <v>3.21875</v>
          </cell>
          <cell r="H48638">
            <v>4.4932E-2</v>
          </cell>
        </row>
        <row r="48639">
          <cell r="F48639">
            <v>0.14424400000000001</v>
          </cell>
          <cell r="G48639">
            <v>3.22</v>
          </cell>
          <cell r="H48639">
            <v>4.4770999999999998E-2</v>
          </cell>
        </row>
        <row r="48640">
          <cell r="F48640">
            <v>0.14766399999999999</v>
          </cell>
          <cell r="G48640">
            <v>3.21875</v>
          </cell>
          <cell r="H48640">
            <v>4.5904E-2</v>
          </cell>
        </row>
        <row r="48641">
          <cell r="F48641">
            <v>0.14448900000000001</v>
          </cell>
          <cell r="G48641">
            <v>3.22</v>
          </cell>
          <cell r="H48641">
            <v>4.4864000000000001E-2</v>
          </cell>
        </row>
        <row r="48642">
          <cell r="F48642">
            <v>0.147176</v>
          </cell>
          <cell r="G48642">
            <v>3.21875</v>
          </cell>
          <cell r="H48642">
            <v>4.5709E-2</v>
          </cell>
        </row>
        <row r="48643">
          <cell r="F48643">
            <v>0.14375599999999999</v>
          </cell>
          <cell r="G48643">
            <v>3.22</v>
          </cell>
          <cell r="H48643">
            <v>4.4623999999999997E-2</v>
          </cell>
        </row>
        <row r="48644">
          <cell r="F48644">
            <v>0.149863</v>
          </cell>
          <cell r="G48644">
            <v>3.2174999999999998</v>
          </cell>
          <cell r="H48644">
            <v>4.6593000000000002E-2</v>
          </cell>
        </row>
        <row r="48645">
          <cell r="F48645">
            <v>0.14338899999999999</v>
          </cell>
          <cell r="G48645">
            <v>3.22</v>
          </cell>
          <cell r="H48645">
            <v>4.4535999999999999E-2</v>
          </cell>
        </row>
        <row r="48646">
          <cell r="F48646">
            <v>0.14619799999999999</v>
          </cell>
          <cell r="G48646">
            <v>3.21875</v>
          </cell>
          <cell r="H48646">
            <v>4.5444999999999999E-2</v>
          </cell>
        </row>
        <row r="48647">
          <cell r="F48647">
            <v>0.142901</v>
          </cell>
          <cell r="G48647">
            <v>3.22</v>
          </cell>
          <cell r="H48647">
            <v>4.4389999999999999E-2</v>
          </cell>
        </row>
        <row r="48648">
          <cell r="F48648">
            <v>0.145954</v>
          </cell>
          <cell r="G48648">
            <v>3.21875</v>
          </cell>
          <cell r="H48648">
            <v>4.5317999999999997E-2</v>
          </cell>
        </row>
        <row r="48649">
          <cell r="F48649">
            <v>0.14375599999999999</v>
          </cell>
          <cell r="G48649">
            <v>3.22</v>
          </cell>
          <cell r="H48649">
            <v>4.4629000000000002E-2</v>
          </cell>
        </row>
        <row r="48650">
          <cell r="F48650">
            <v>0.14509900000000001</v>
          </cell>
          <cell r="G48650">
            <v>3.22</v>
          </cell>
          <cell r="H48650">
            <v>4.5078E-2</v>
          </cell>
        </row>
        <row r="48651">
          <cell r="F48651">
            <v>0.14326700000000001</v>
          </cell>
          <cell r="G48651">
            <v>3.22</v>
          </cell>
          <cell r="H48651">
            <v>4.4477999999999997E-2</v>
          </cell>
        </row>
        <row r="48652">
          <cell r="F48652">
            <v>0.145343</v>
          </cell>
          <cell r="G48652">
            <v>3.21875</v>
          </cell>
          <cell r="H48652">
            <v>4.5157000000000003E-2</v>
          </cell>
        </row>
        <row r="48653">
          <cell r="F48653">
            <v>0.14241200000000001</v>
          </cell>
          <cell r="G48653">
            <v>3.22</v>
          </cell>
          <cell r="H48653">
            <v>4.4253000000000001E-2</v>
          </cell>
        </row>
        <row r="48654">
          <cell r="F48654">
            <v>0.14497699999999999</v>
          </cell>
          <cell r="G48654">
            <v>3.22</v>
          </cell>
          <cell r="H48654">
            <v>4.5030000000000001E-2</v>
          </cell>
        </row>
        <row r="48655">
          <cell r="F48655">
            <v>0.143511</v>
          </cell>
          <cell r="G48655">
            <v>3.22</v>
          </cell>
          <cell r="H48655">
            <v>4.4580000000000002E-2</v>
          </cell>
        </row>
        <row r="48656">
          <cell r="F48656">
            <v>0.14766399999999999</v>
          </cell>
          <cell r="G48656">
            <v>3.21875</v>
          </cell>
          <cell r="H48656">
            <v>4.5859999999999998E-2</v>
          </cell>
        </row>
        <row r="48657">
          <cell r="F48657">
            <v>0.144733</v>
          </cell>
          <cell r="G48657">
            <v>3.22</v>
          </cell>
          <cell r="H48657">
            <v>4.4961000000000001E-2</v>
          </cell>
        </row>
        <row r="48658">
          <cell r="F48658">
            <v>0.147176</v>
          </cell>
          <cell r="G48658">
            <v>3.21875</v>
          </cell>
          <cell r="H48658">
            <v>4.5698999999999997E-2</v>
          </cell>
        </row>
        <row r="48659">
          <cell r="F48659">
            <v>0.143511</v>
          </cell>
          <cell r="G48659">
            <v>3.22</v>
          </cell>
          <cell r="H48659">
            <v>4.4540999999999997E-2</v>
          </cell>
        </row>
        <row r="48660">
          <cell r="F48660">
            <v>0.146565</v>
          </cell>
          <cell r="G48660">
            <v>3.21875</v>
          </cell>
          <cell r="H48660">
            <v>4.5543E-2</v>
          </cell>
        </row>
        <row r="48661">
          <cell r="F48661">
            <v>0.14375599999999999</v>
          </cell>
          <cell r="G48661">
            <v>3.22</v>
          </cell>
          <cell r="H48661">
            <v>4.4644000000000003E-2</v>
          </cell>
        </row>
        <row r="48662">
          <cell r="F48662">
            <v>0.145954</v>
          </cell>
          <cell r="G48662">
            <v>3.21875</v>
          </cell>
          <cell r="H48662">
            <v>4.5337000000000002E-2</v>
          </cell>
        </row>
        <row r="48663">
          <cell r="F48663">
            <v>0.14375599999999999</v>
          </cell>
          <cell r="G48663">
            <v>3.22</v>
          </cell>
          <cell r="H48663">
            <v>4.4663000000000001E-2</v>
          </cell>
        </row>
        <row r="48664">
          <cell r="F48664">
            <v>0.14461099999999999</v>
          </cell>
          <cell r="G48664">
            <v>3.21875</v>
          </cell>
          <cell r="H48664">
            <v>4.4932E-2</v>
          </cell>
        </row>
        <row r="48665">
          <cell r="F48665">
            <v>0.144122</v>
          </cell>
          <cell r="G48665">
            <v>3.22</v>
          </cell>
          <cell r="H48665">
            <v>4.4755999999999997E-2</v>
          </cell>
        </row>
        <row r="48666">
          <cell r="F48666">
            <v>0.14851900000000001</v>
          </cell>
          <cell r="G48666">
            <v>3.2174999999999998</v>
          </cell>
          <cell r="H48666">
            <v>4.6153E-2</v>
          </cell>
        </row>
        <row r="48667">
          <cell r="F48667">
            <v>0.14314499999999999</v>
          </cell>
          <cell r="G48667">
            <v>3.22</v>
          </cell>
          <cell r="H48667">
            <v>4.4486999999999999E-2</v>
          </cell>
        </row>
        <row r="48668">
          <cell r="F48668">
            <v>0.14522099999999999</v>
          </cell>
          <cell r="G48668">
            <v>3.21875</v>
          </cell>
          <cell r="H48668">
            <v>4.5113E-2</v>
          </cell>
        </row>
        <row r="48669">
          <cell r="F48669">
            <v>0.14253399999999999</v>
          </cell>
          <cell r="G48669">
            <v>3.22</v>
          </cell>
          <cell r="H48669">
            <v>4.4271999999999999E-2</v>
          </cell>
        </row>
        <row r="48670">
          <cell r="F48670">
            <v>0.146565</v>
          </cell>
          <cell r="G48670">
            <v>3.21875</v>
          </cell>
          <cell r="H48670">
            <v>4.5508E-2</v>
          </cell>
        </row>
        <row r="48671">
          <cell r="F48671">
            <v>0.14436599999999999</v>
          </cell>
          <cell r="G48671">
            <v>3.22</v>
          </cell>
          <cell r="H48671">
            <v>4.4849E-2</v>
          </cell>
        </row>
        <row r="48672">
          <cell r="F48672">
            <v>0.14754200000000001</v>
          </cell>
          <cell r="G48672">
            <v>3.21875</v>
          </cell>
          <cell r="H48672">
            <v>4.5821000000000001E-2</v>
          </cell>
        </row>
        <row r="48673">
          <cell r="F48673">
            <v>0.14448900000000001</v>
          </cell>
          <cell r="G48673">
            <v>3.22</v>
          </cell>
          <cell r="H48673">
            <v>4.4902999999999998E-2</v>
          </cell>
        </row>
        <row r="48674">
          <cell r="F48674">
            <v>0.14693100000000001</v>
          </cell>
          <cell r="G48674">
            <v>3.21875</v>
          </cell>
          <cell r="H48674">
            <v>4.5630999999999998E-2</v>
          </cell>
        </row>
        <row r="48675">
          <cell r="F48675">
            <v>0.14424400000000001</v>
          </cell>
          <cell r="G48675">
            <v>3.22</v>
          </cell>
          <cell r="H48675">
            <v>4.4815000000000001E-2</v>
          </cell>
        </row>
        <row r="48676">
          <cell r="F48676">
            <v>0.145588</v>
          </cell>
          <cell r="G48676">
            <v>3.21875</v>
          </cell>
          <cell r="H48676">
            <v>4.5196E-2</v>
          </cell>
        </row>
        <row r="48677">
          <cell r="F48677">
            <v>0.14461099999999999</v>
          </cell>
          <cell r="G48677">
            <v>3.22</v>
          </cell>
          <cell r="H48677">
            <v>4.4932E-2</v>
          </cell>
        </row>
        <row r="48678">
          <cell r="F48678">
            <v>0.14497699999999999</v>
          </cell>
          <cell r="G48678">
            <v>3.21875</v>
          </cell>
          <cell r="H48678">
            <v>4.5039000000000003E-2</v>
          </cell>
        </row>
        <row r="48679">
          <cell r="F48679">
            <v>0.14497699999999999</v>
          </cell>
          <cell r="G48679">
            <v>3.22</v>
          </cell>
          <cell r="H48679">
            <v>4.5019999999999998E-2</v>
          </cell>
        </row>
        <row r="48680">
          <cell r="F48680">
            <v>0.144122</v>
          </cell>
          <cell r="G48680">
            <v>3.21875</v>
          </cell>
          <cell r="H48680">
            <v>4.4776000000000003E-2</v>
          </cell>
        </row>
        <row r="48681">
          <cell r="F48681">
            <v>0.146809</v>
          </cell>
          <cell r="G48681">
            <v>3.21875</v>
          </cell>
          <cell r="H48681">
            <v>4.5621000000000002E-2</v>
          </cell>
        </row>
        <row r="48682">
          <cell r="F48682">
            <v>0.146565</v>
          </cell>
          <cell r="G48682">
            <v>3.22</v>
          </cell>
          <cell r="H48682">
            <v>4.5508E-2</v>
          </cell>
        </row>
        <row r="48683">
          <cell r="F48683">
            <v>0.145588</v>
          </cell>
          <cell r="G48683">
            <v>3.21875</v>
          </cell>
          <cell r="H48683">
            <v>4.5205000000000002E-2</v>
          </cell>
        </row>
        <row r="48684">
          <cell r="F48684">
            <v>0.14241200000000001</v>
          </cell>
          <cell r="G48684">
            <v>3.22</v>
          </cell>
          <cell r="H48684">
            <v>4.4253000000000001E-2</v>
          </cell>
        </row>
        <row r="48685">
          <cell r="F48685">
            <v>0.150473</v>
          </cell>
          <cell r="G48685">
            <v>3.21875</v>
          </cell>
          <cell r="H48685">
            <v>4.6748999999999999E-2</v>
          </cell>
        </row>
        <row r="48686">
          <cell r="F48686">
            <v>0.146809</v>
          </cell>
          <cell r="G48686">
            <v>3.2174999999999998</v>
          </cell>
          <cell r="H48686">
            <v>4.5601000000000003E-2</v>
          </cell>
        </row>
        <row r="48687">
          <cell r="F48687">
            <v>0.14851900000000001</v>
          </cell>
          <cell r="G48687">
            <v>3.2174999999999998</v>
          </cell>
          <cell r="H48687">
            <v>4.6172999999999999E-2</v>
          </cell>
        </row>
        <row r="48688">
          <cell r="F48688">
            <v>0.14705299999999999</v>
          </cell>
          <cell r="G48688">
            <v>3.21875</v>
          </cell>
          <cell r="H48688">
            <v>4.5664999999999997E-2</v>
          </cell>
        </row>
        <row r="48689">
          <cell r="F48689">
            <v>0.144733</v>
          </cell>
          <cell r="G48689">
            <v>3.21875</v>
          </cell>
          <cell r="H48689">
            <v>4.4950999999999998E-2</v>
          </cell>
        </row>
        <row r="48690">
          <cell r="F48690">
            <v>0.152061</v>
          </cell>
          <cell r="G48690">
            <v>3.2174999999999998</v>
          </cell>
          <cell r="H48690">
            <v>4.7247999999999998E-2</v>
          </cell>
        </row>
        <row r="48691">
          <cell r="F48691">
            <v>0.145343</v>
          </cell>
          <cell r="G48691">
            <v>3.21875</v>
          </cell>
          <cell r="H48691">
            <v>4.5136999999999997E-2</v>
          </cell>
        </row>
        <row r="48692">
          <cell r="F48692">
            <v>0.144733</v>
          </cell>
          <cell r="G48692">
            <v>3.22</v>
          </cell>
          <cell r="H48692">
            <v>4.4956000000000003E-2</v>
          </cell>
        </row>
        <row r="48693">
          <cell r="F48693">
            <v>0.14509900000000001</v>
          </cell>
          <cell r="G48693">
            <v>3.21875</v>
          </cell>
          <cell r="H48693">
            <v>4.5034999999999999E-2</v>
          </cell>
        </row>
        <row r="48694">
          <cell r="F48694">
            <v>0.14485500000000001</v>
          </cell>
          <cell r="G48694">
            <v>3.22</v>
          </cell>
          <cell r="H48694">
            <v>4.4981E-2</v>
          </cell>
        </row>
        <row r="48695">
          <cell r="F48695">
            <v>0.14363400000000001</v>
          </cell>
          <cell r="G48695">
            <v>3.22</v>
          </cell>
          <cell r="H48695">
            <v>4.4609000000000003E-2</v>
          </cell>
        </row>
        <row r="48696">
          <cell r="F48696">
            <v>0.14509900000000001</v>
          </cell>
          <cell r="G48696">
            <v>3.22</v>
          </cell>
          <cell r="H48696">
            <v>4.5059000000000002E-2</v>
          </cell>
        </row>
        <row r="48697">
          <cell r="F48697">
            <v>0.14338899999999999</v>
          </cell>
          <cell r="G48697">
            <v>3.22</v>
          </cell>
          <cell r="H48697">
            <v>4.4521999999999999E-2</v>
          </cell>
        </row>
        <row r="48698">
          <cell r="F48698">
            <v>0.145343</v>
          </cell>
          <cell r="G48698">
            <v>3.21875</v>
          </cell>
          <cell r="H48698">
            <v>4.5136999999999997E-2</v>
          </cell>
        </row>
        <row r="48699">
          <cell r="F48699">
            <v>0.14216799999999999</v>
          </cell>
          <cell r="G48699">
            <v>3.22</v>
          </cell>
          <cell r="H48699">
            <v>4.4144999999999997E-2</v>
          </cell>
        </row>
        <row r="48700">
          <cell r="F48700">
            <v>0.14644299999999999</v>
          </cell>
          <cell r="G48700">
            <v>3.22</v>
          </cell>
          <cell r="H48700">
            <v>4.5498999999999998E-2</v>
          </cell>
        </row>
        <row r="48701">
          <cell r="F48701">
            <v>0.15084</v>
          </cell>
          <cell r="G48701">
            <v>3.2162500000000001</v>
          </cell>
          <cell r="H48701">
            <v>4.6925000000000001E-2</v>
          </cell>
        </row>
        <row r="48702">
          <cell r="F48702">
            <v>0.15658</v>
          </cell>
          <cell r="G48702">
            <v>3.2149999999999999</v>
          </cell>
          <cell r="H48702">
            <v>4.8694000000000001E-2</v>
          </cell>
        </row>
        <row r="48703">
          <cell r="F48703">
            <v>0.14729800000000001</v>
          </cell>
          <cell r="G48703">
            <v>3.21875</v>
          </cell>
          <cell r="H48703">
            <v>4.5796999999999997E-2</v>
          </cell>
        </row>
        <row r="48704">
          <cell r="F48704">
            <v>0.14448900000000001</v>
          </cell>
          <cell r="G48704">
            <v>3.22</v>
          </cell>
          <cell r="H48704">
            <v>4.4878000000000001E-2</v>
          </cell>
        </row>
        <row r="48705">
          <cell r="F48705">
            <v>0.146565</v>
          </cell>
          <cell r="G48705">
            <v>3.21875</v>
          </cell>
          <cell r="H48705">
            <v>4.5527999999999999E-2</v>
          </cell>
        </row>
        <row r="48706">
          <cell r="F48706">
            <v>0.14314499999999999</v>
          </cell>
          <cell r="G48706">
            <v>3.22</v>
          </cell>
          <cell r="H48706">
            <v>4.4472999999999999E-2</v>
          </cell>
        </row>
        <row r="48707">
          <cell r="F48707">
            <v>0.14619799999999999</v>
          </cell>
          <cell r="G48707">
            <v>3.21875</v>
          </cell>
          <cell r="H48707">
            <v>4.5435000000000003E-2</v>
          </cell>
        </row>
        <row r="48708">
          <cell r="F48708">
            <v>0.143511</v>
          </cell>
          <cell r="G48708">
            <v>3.22</v>
          </cell>
          <cell r="H48708">
            <v>4.4555999999999998E-2</v>
          </cell>
        </row>
        <row r="48709">
          <cell r="F48709">
            <v>0.145954</v>
          </cell>
          <cell r="G48709">
            <v>3.21875</v>
          </cell>
          <cell r="H48709">
            <v>4.5346999999999998E-2</v>
          </cell>
        </row>
        <row r="48710">
          <cell r="F48710">
            <v>0.143511</v>
          </cell>
          <cell r="G48710">
            <v>3.22</v>
          </cell>
          <cell r="H48710">
            <v>4.4569999999999999E-2</v>
          </cell>
        </row>
        <row r="48711">
          <cell r="F48711">
            <v>0.14485500000000001</v>
          </cell>
          <cell r="G48711">
            <v>3.21875</v>
          </cell>
          <cell r="H48711">
            <v>4.5019999999999998E-2</v>
          </cell>
        </row>
        <row r="48712">
          <cell r="F48712">
            <v>0.14375599999999999</v>
          </cell>
          <cell r="G48712">
            <v>3.22</v>
          </cell>
          <cell r="H48712">
            <v>4.4638999999999998E-2</v>
          </cell>
        </row>
        <row r="48713">
          <cell r="F48713">
            <v>0.14424400000000001</v>
          </cell>
          <cell r="G48713">
            <v>3.21875</v>
          </cell>
          <cell r="H48713">
            <v>4.4815000000000001E-2</v>
          </cell>
        </row>
        <row r="48714">
          <cell r="F48714">
            <v>0.144122</v>
          </cell>
          <cell r="G48714">
            <v>3.22</v>
          </cell>
          <cell r="H48714">
            <v>4.478E-2</v>
          </cell>
        </row>
        <row r="48715">
          <cell r="F48715">
            <v>0.14338899999999999</v>
          </cell>
          <cell r="G48715">
            <v>3.22</v>
          </cell>
          <cell r="H48715">
            <v>4.4517000000000001E-2</v>
          </cell>
        </row>
        <row r="48716">
          <cell r="F48716">
            <v>0.145588</v>
          </cell>
          <cell r="G48716">
            <v>3.22</v>
          </cell>
          <cell r="H48716">
            <v>4.5229999999999999E-2</v>
          </cell>
        </row>
        <row r="48717">
          <cell r="F48717">
            <v>0.14485500000000001</v>
          </cell>
          <cell r="G48717">
            <v>3.22</v>
          </cell>
          <cell r="H48717">
            <v>4.4999999999999998E-2</v>
          </cell>
        </row>
        <row r="48718">
          <cell r="F48718">
            <v>0.14693100000000001</v>
          </cell>
          <cell r="G48718">
            <v>3.21875</v>
          </cell>
          <cell r="H48718">
            <v>4.5610999999999999E-2</v>
          </cell>
        </row>
        <row r="48719">
          <cell r="F48719">
            <v>0.14375599999999999</v>
          </cell>
          <cell r="G48719">
            <v>3.22</v>
          </cell>
          <cell r="H48719">
            <v>4.4663000000000001E-2</v>
          </cell>
        </row>
        <row r="48720">
          <cell r="F48720">
            <v>0.14815300000000001</v>
          </cell>
          <cell r="G48720">
            <v>3.21875</v>
          </cell>
          <cell r="H48720">
            <v>4.6020999999999999E-2</v>
          </cell>
        </row>
        <row r="48721">
          <cell r="F48721">
            <v>0.14399999999999999</v>
          </cell>
          <cell r="G48721">
            <v>3.22</v>
          </cell>
          <cell r="H48721">
            <v>4.4717E-2</v>
          </cell>
        </row>
        <row r="48722">
          <cell r="F48722">
            <v>0.145954</v>
          </cell>
          <cell r="G48722">
            <v>3.22</v>
          </cell>
          <cell r="H48722">
            <v>4.5346999999999998E-2</v>
          </cell>
        </row>
        <row r="48723">
          <cell r="F48723">
            <v>0.14302300000000001</v>
          </cell>
          <cell r="G48723">
            <v>3.22</v>
          </cell>
          <cell r="H48723">
            <v>4.4434000000000001E-2</v>
          </cell>
        </row>
        <row r="48724">
          <cell r="F48724">
            <v>0.145588</v>
          </cell>
          <cell r="G48724">
            <v>3.21875</v>
          </cell>
          <cell r="H48724">
            <v>4.5214999999999998E-2</v>
          </cell>
        </row>
        <row r="48725">
          <cell r="F48725">
            <v>0.14216799999999999</v>
          </cell>
          <cell r="G48725">
            <v>3.22</v>
          </cell>
          <cell r="H48725">
            <v>4.4130999999999997E-2</v>
          </cell>
        </row>
        <row r="48726">
          <cell r="F48726">
            <v>0.14522099999999999</v>
          </cell>
          <cell r="G48726">
            <v>3.21875</v>
          </cell>
          <cell r="H48726">
            <v>4.5131999999999999E-2</v>
          </cell>
        </row>
        <row r="48727">
          <cell r="F48727">
            <v>0.14265600000000001</v>
          </cell>
          <cell r="G48727">
            <v>3.22</v>
          </cell>
          <cell r="H48727">
            <v>4.4297000000000003E-2</v>
          </cell>
        </row>
        <row r="48728">
          <cell r="F48728">
            <v>0.14693100000000001</v>
          </cell>
          <cell r="G48728">
            <v>3.21875</v>
          </cell>
          <cell r="H48728">
            <v>4.5630999999999998E-2</v>
          </cell>
        </row>
        <row r="48729">
          <cell r="F48729">
            <v>0.14375599999999999</v>
          </cell>
          <cell r="G48729">
            <v>3.22</v>
          </cell>
          <cell r="H48729">
            <v>4.4644000000000003E-2</v>
          </cell>
        </row>
        <row r="48730">
          <cell r="F48730">
            <v>0.14693100000000001</v>
          </cell>
          <cell r="G48730">
            <v>3.21875</v>
          </cell>
          <cell r="H48730">
            <v>4.5630999999999998E-2</v>
          </cell>
        </row>
        <row r="48731">
          <cell r="F48731">
            <v>0.14387800000000001</v>
          </cell>
          <cell r="G48731">
            <v>3.22</v>
          </cell>
          <cell r="H48731">
            <v>4.4687999999999999E-2</v>
          </cell>
        </row>
        <row r="48732">
          <cell r="F48732">
            <v>0.14632100000000001</v>
          </cell>
          <cell r="G48732">
            <v>3.21875</v>
          </cell>
          <cell r="H48732">
            <v>4.5455000000000002E-2</v>
          </cell>
        </row>
        <row r="48733">
          <cell r="F48733">
            <v>0.14387800000000001</v>
          </cell>
          <cell r="G48733">
            <v>3.22</v>
          </cell>
          <cell r="H48733">
            <v>4.4667999999999999E-2</v>
          </cell>
        </row>
        <row r="48734">
          <cell r="F48734">
            <v>0.14497699999999999</v>
          </cell>
          <cell r="G48734">
            <v>3.21875</v>
          </cell>
          <cell r="H48734">
            <v>4.5044000000000001E-2</v>
          </cell>
        </row>
        <row r="48735">
          <cell r="F48735">
            <v>0.14424400000000001</v>
          </cell>
          <cell r="G48735">
            <v>3.22</v>
          </cell>
          <cell r="H48735">
            <v>4.4804999999999998E-2</v>
          </cell>
        </row>
        <row r="48736">
          <cell r="F48736">
            <v>0.14448900000000001</v>
          </cell>
          <cell r="G48736">
            <v>3.22</v>
          </cell>
          <cell r="H48736">
            <v>4.4878000000000001E-2</v>
          </cell>
        </row>
        <row r="48737">
          <cell r="F48737">
            <v>0.14436599999999999</v>
          </cell>
          <cell r="G48737">
            <v>3.22</v>
          </cell>
          <cell r="H48737">
            <v>4.4833999999999999E-2</v>
          </cell>
        </row>
        <row r="48738">
          <cell r="F48738">
            <v>0.15218300000000001</v>
          </cell>
          <cell r="G48738">
            <v>3.2162500000000001</v>
          </cell>
          <cell r="H48738">
            <v>4.7301000000000003E-2</v>
          </cell>
        </row>
        <row r="48739">
          <cell r="F48739">
            <v>0.145343</v>
          </cell>
          <cell r="G48739">
            <v>3.22</v>
          </cell>
          <cell r="H48739">
            <v>4.5122000000000002E-2</v>
          </cell>
        </row>
        <row r="48740">
          <cell r="F48740">
            <v>0.14815300000000001</v>
          </cell>
          <cell r="G48740">
            <v>3.21875</v>
          </cell>
          <cell r="H48740">
            <v>4.6031000000000002E-2</v>
          </cell>
        </row>
        <row r="48741">
          <cell r="F48741">
            <v>0.144733</v>
          </cell>
          <cell r="G48741">
            <v>3.21875</v>
          </cell>
          <cell r="H48741">
            <v>4.4970999999999997E-2</v>
          </cell>
        </row>
        <row r="48742">
          <cell r="F48742">
            <v>0.14644299999999999</v>
          </cell>
          <cell r="G48742">
            <v>3.21875</v>
          </cell>
          <cell r="H48742">
            <v>4.5469000000000002E-2</v>
          </cell>
        </row>
        <row r="48743">
          <cell r="F48743">
            <v>0.14399999999999999</v>
          </cell>
          <cell r="G48743">
            <v>3.22</v>
          </cell>
          <cell r="H48743">
            <v>4.4727000000000003E-2</v>
          </cell>
        </row>
        <row r="48744">
          <cell r="F48744">
            <v>0.14619799999999999</v>
          </cell>
          <cell r="G48744">
            <v>3.22</v>
          </cell>
          <cell r="H48744">
            <v>4.5395999999999999E-2</v>
          </cell>
        </row>
        <row r="48745">
          <cell r="F48745">
            <v>0.142901</v>
          </cell>
          <cell r="G48745">
            <v>3.22</v>
          </cell>
          <cell r="H48745">
            <v>4.4354999999999999E-2</v>
          </cell>
        </row>
        <row r="48746">
          <cell r="F48746">
            <v>0.14583199999999999</v>
          </cell>
          <cell r="G48746">
            <v>3.21875</v>
          </cell>
          <cell r="H48746">
            <v>4.5297999999999998E-2</v>
          </cell>
        </row>
        <row r="48747">
          <cell r="F48747">
            <v>0.14314499999999999</v>
          </cell>
          <cell r="G48747">
            <v>3.22</v>
          </cell>
          <cell r="H48747">
            <v>4.4423999999999998E-2</v>
          </cell>
        </row>
        <row r="48748">
          <cell r="F48748">
            <v>0.145588</v>
          </cell>
          <cell r="G48748">
            <v>3.22</v>
          </cell>
          <cell r="H48748">
            <v>4.5229999999999999E-2</v>
          </cell>
        </row>
        <row r="48749">
          <cell r="F48749">
            <v>0.14229</v>
          </cell>
          <cell r="G48749">
            <v>3.2212499999999999</v>
          </cell>
          <cell r="H48749">
            <v>4.4204E-2</v>
          </cell>
        </row>
        <row r="48750">
          <cell r="F48750">
            <v>0.145343</v>
          </cell>
          <cell r="G48750">
            <v>3.21875</v>
          </cell>
          <cell r="H48750">
            <v>4.5147E-2</v>
          </cell>
        </row>
        <row r="48751">
          <cell r="F48751">
            <v>0.14216799999999999</v>
          </cell>
          <cell r="G48751">
            <v>3.22</v>
          </cell>
          <cell r="H48751">
            <v>4.4130999999999997E-2</v>
          </cell>
        </row>
        <row r="48752">
          <cell r="F48752">
            <v>0.146565</v>
          </cell>
          <cell r="G48752">
            <v>3.21875</v>
          </cell>
          <cell r="H48752">
            <v>4.5532999999999997E-2</v>
          </cell>
        </row>
        <row r="48753">
          <cell r="F48753">
            <v>0.145588</v>
          </cell>
          <cell r="G48753">
            <v>3.22</v>
          </cell>
          <cell r="H48753">
            <v>4.5225000000000001E-2</v>
          </cell>
        </row>
        <row r="48754">
          <cell r="F48754">
            <v>0.14693100000000001</v>
          </cell>
          <cell r="G48754">
            <v>3.21875</v>
          </cell>
          <cell r="H48754">
            <v>4.564E-2</v>
          </cell>
        </row>
        <row r="48755">
          <cell r="F48755">
            <v>0.14522099999999999</v>
          </cell>
          <cell r="G48755">
            <v>3.22</v>
          </cell>
          <cell r="H48755">
            <v>4.5117999999999998E-2</v>
          </cell>
        </row>
        <row r="48756">
          <cell r="F48756">
            <v>0.14571000000000001</v>
          </cell>
          <cell r="G48756">
            <v>3.21875</v>
          </cell>
          <cell r="H48756">
            <v>4.5274000000000002E-2</v>
          </cell>
        </row>
        <row r="48757">
          <cell r="F48757">
            <v>0.14546600000000001</v>
          </cell>
          <cell r="G48757">
            <v>3.22</v>
          </cell>
          <cell r="H48757">
            <v>4.5191000000000002E-2</v>
          </cell>
        </row>
        <row r="48758">
          <cell r="F48758">
            <v>0.14509900000000001</v>
          </cell>
          <cell r="G48758">
            <v>3.21875</v>
          </cell>
          <cell r="H48758">
            <v>4.5068999999999998E-2</v>
          </cell>
        </row>
        <row r="48759">
          <cell r="F48759">
            <v>0.14522099999999999</v>
          </cell>
          <cell r="G48759">
            <v>3.22</v>
          </cell>
          <cell r="H48759">
            <v>4.5113E-2</v>
          </cell>
        </row>
        <row r="48760">
          <cell r="F48760">
            <v>0.15096200000000001</v>
          </cell>
          <cell r="G48760">
            <v>3.2174999999999998</v>
          </cell>
          <cell r="H48760">
            <v>4.6925000000000001E-2</v>
          </cell>
        </row>
        <row r="48761">
          <cell r="F48761">
            <v>0.14399999999999999</v>
          </cell>
          <cell r="G48761">
            <v>3.22</v>
          </cell>
          <cell r="H48761">
            <v>4.4712000000000002E-2</v>
          </cell>
        </row>
        <row r="48762">
          <cell r="F48762">
            <v>0.15157300000000001</v>
          </cell>
          <cell r="G48762">
            <v>3.2162500000000001</v>
          </cell>
          <cell r="H48762">
            <v>4.7135000000000003E-2</v>
          </cell>
        </row>
        <row r="48763">
          <cell r="F48763">
            <v>0.14277899999999999</v>
          </cell>
          <cell r="G48763">
            <v>3.22</v>
          </cell>
          <cell r="H48763">
            <v>4.4340999999999998E-2</v>
          </cell>
        </row>
        <row r="48764">
          <cell r="F48764">
            <v>0.14571000000000001</v>
          </cell>
          <cell r="G48764">
            <v>3.21875</v>
          </cell>
          <cell r="H48764">
            <v>4.5283999999999998E-2</v>
          </cell>
        </row>
        <row r="48765">
          <cell r="F48765">
            <v>0.14326700000000001</v>
          </cell>
          <cell r="G48765">
            <v>3.22</v>
          </cell>
          <cell r="H48765">
            <v>4.4497000000000002E-2</v>
          </cell>
        </row>
        <row r="48766">
          <cell r="F48766">
            <v>0.14497699999999999</v>
          </cell>
          <cell r="G48766">
            <v>3.22</v>
          </cell>
          <cell r="H48766">
            <v>4.5034999999999999E-2</v>
          </cell>
        </row>
        <row r="48767">
          <cell r="F48767">
            <v>0.142901</v>
          </cell>
          <cell r="G48767">
            <v>3.22</v>
          </cell>
          <cell r="H48767">
            <v>4.4403999999999999E-2</v>
          </cell>
        </row>
        <row r="48768">
          <cell r="F48768">
            <v>0.144733</v>
          </cell>
          <cell r="G48768">
            <v>3.21875</v>
          </cell>
          <cell r="H48768">
            <v>4.4965999999999999E-2</v>
          </cell>
        </row>
        <row r="48769">
          <cell r="F48769">
            <v>0.146565</v>
          </cell>
          <cell r="G48769">
            <v>3.22</v>
          </cell>
          <cell r="H48769">
            <v>4.5527999999999999E-2</v>
          </cell>
        </row>
        <row r="48770">
          <cell r="F48770">
            <v>0.145954</v>
          </cell>
          <cell r="G48770">
            <v>3.21875</v>
          </cell>
          <cell r="H48770">
            <v>4.5332999999999998E-2</v>
          </cell>
        </row>
        <row r="48771">
          <cell r="F48771">
            <v>0.14583199999999999</v>
          </cell>
          <cell r="G48771">
            <v>3.21875</v>
          </cell>
          <cell r="H48771">
            <v>4.5303000000000003E-2</v>
          </cell>
        </row>
        <row r="48772">
          <cell r="F48772">
            <v>0.14461099999999999</v>
          </cell>
          <cell r="G48772">
            <v>3.21875</v>
          </cell>
          <cell r="H48772">
            <v>4.4907000000000002E-2</v>
          </cell>
        </row>
        <row r="48773">
          <cell r="F48773">
            <v>0.14607600000000001</v>
          </cell>
          <cell r="G48773">
            <v>3.21875</v>
          </cell>
          <cell r="H48773">
            <v>4.5376E-2</v>
          </cell>
        </row>
        <row r="48774">
          <cell r="F48774">
            <v>0.144122</v>
          </cell>
          <cell r="G48774">
            <v>3.22</v>
          </cell>
          <cell r="H48774">
            <v>4.4766E-2</v>
          </cell>
        </row>
        <row r="48775">
          <cell r="F48775">
            <v>0.14632100000000001</v>
          </cell>
          <cell r="G48775">
            <v>3.21875</v>
          </cell>
          <cell r="H48775">
            <v>4.5435000000000003E-2</v>
          </cell>
        </row>
        <row r="48776">
          <cell r="F48776">
            <v>0.14277899999999999</v>
          </cell>
          <cell r="G48776">
            <v>3.22</v>
          </cell>
          <cell r="H48776">
            <v>4.4325999999999997E-2</v>
          </cell>
        </row>
        <row r="48777">
          <cell r="F48777">
            <v>0.14583199999999999</v>
          </cell>
          <cell r="G48777">
            <v>3.21875</v>
          </cell>
          <cell r="H48777">
            <v>4.5328E-2</v>
          </cell>
        </row>
        <row r="48778">
          <cell r="F48778">
            <v>0.142901</v>
          </cell>
          <cell r="G48778">
            <v>3.22</v>
          </cell>
          <cell r="H48778">
            <v>4.4374999999999998E-2</v>
          </cell>
        </row>
        <row r="48779">
          <cell r="F48779">
            <v>0.145588</v>
          </cell>
          <cell r="G48779">
            <v>3.21875</v>
          </cell>
          <cell r="H48779">
            <v>4.5245E-2</v>
          </cell>
        </row>
        <row r="48780">
          <cell r="F48780">
            <v>0.14302300000000001</v>
          </cell>
          <cell r="G48780">
            <v>3.22</v>
          </cell>
          <cell r="H48780">
            <v>4.4443000000000003E-2</v>
          </cell>
        </row>
        <row r="48781">
          <cell r="F48781">
            <v>0.14851900000000001</v>
          </cell>
          <cell r="G48781">
            <v>3.21875</v>
          </cell>
          <cell r="H48781">
            <v>4.6134000000000001E-2</v>
          </cell>
        </row>
        <row r="48782">
          <cell r="F48782">
            <v>0.14302300000000001</v>
          </cell>
          <cell r="G48782">
            <v>3.22</v>
          </cell>
          <cell r="H48782">
            <v>4.4414000000000002E-2</v>
          </cell>
        </row>
        <row r="48783">
          <cell r="F48783">
            <v>0.145588</v>
          </cell>
          <cell r="G48783">
            <v>3.21875</v>
          </cell>
          <cell r="H48783">
            <v>4.5229999999999999E-2</v>
          </cell>
        </row>
        <row r="48784">
          <cell r="F48784">
            <v>0.14424400000000001</v>
          </cell>
          <cell r="G48784">
            <v>3.22</v>
          </cell>
          <cell r="H48784">
            <v>4.4790000000000003E-2</v>
          </cell>
        </row>
        <row r="48785">
          <cell r="F48785">
            <v>0.14693100000000001</v>
          </cell>
          <cell r="G48785">
            <v>3.21875</v>
          </cell>
          <cell r="H48785">
            <v>4.5644999999999998E-2</v>
          </cell>
        </row>
        <row r="48786">
          <cell r="F48786">
            <v>0.14375599999999999</v>
          </cell>
          <cell r="G48786">
            <v>3.22</v>
          </cell>
          <cell r="H48786">
            <v>4.4663000000000001E-2</v>
          </cell>
        </row>
        <row r="48787">
          <cell r="F48787">
            <v>0.14644299999999999</v>
          </cell>
          <cell r="G48787">
            <v>3.21875</v>
          </cell>
          <cell r="H48787">
            <v>4.5489000000000002E-2</v>
          </cell>
        </row>
        <row r="48788">
          <cell r="F48788">
            <v>0.14485500000000001</v>
          </cell>
          <cell r="G48788">
            <v>3.21875</v>
          </cell>
          <cell r="H48788">
            <v>4.4976000000000002E-2</v>
          </cell>
        </row>
        <row r="48789">
          <cell r="F48789">
            <v>0.146565</v>
          </cell>
          <cell r="G48789">
            <v>3.21875</v>
          </cell>
          <cell r="H48789">
            <v>4.5532999999999997E-2</v>
          </cell>
        </row>
        <row r="48790">
          <cell r="F48790">
            <v>0.145954</v>
          </cell>
          <cell r="G48790">
            <v>3.21875</v>
          </cell>
          <cell r="H48790">
            <v>4.5328E-2</v>
          </cell>
        </row>
        <row r="48791">
          <cell r="F48791">
            <v>0.15145</v>
          </cell>
          <cell r="G48791">
            <v>3.2174999999999998</v>
          </cell>
          <cell r="H48791">
            <v>4.7077000000000001E-2</v>
          </cell>
        </row>
        <row r="48792">
          <cell r="F48792">
            <v>0.145588</v>
          </cell>
          <cell r="G48792">
            <v>3.21875</v>
          </cell>
          <cell r="H48792">
            <v>4.5240000000000002E-2</v>
          </cell>
        </row>
        <row r="48793">
          <cell r="F48793">
            <v>0.142901</v>
          </cell>
          <cell r="G48793">
            <v>3.22</v>
          </cell>
          <cell r="H48793">
            <v>4.4374999999999998E-2</v>
          </cell>
        </row>
        <row r="48794">
          <cell r="F48794">
            <v>0.14937400000000001</v>
          </cell>
          <cell r="G48794">
            <v>3.2174999999999998</v>
          </cell>
          <cell r="H48794">
            <v>4.6455999999999997E-2</v>
          </cell>
        </row>
        <row r="48795">
          <cell r="F48795">
            <v>0.14424400000000001</v>
          </cell>
          <cell r="G48795">
            <v>3.21875</v>
          </cell>
          <cell r="H48795">
            <v>4.4833999999999999E-2</v>
          </cell>
        </row>
        <row r="48796">
          <cell r="F48796">
            <v>0.14742</v>
          </cell>
          <cell r="G48796">
            <v>3.21875</v>
          </cell>
          <cell r="H48796">
            <v>4.5802000000000002E-2</v>
          </cell>
        </row>
        <row r="48797">
          <cell r="F48797">
            <v>0.145343</v>
          </cell>
          <cell r="G48797">
            <v>3.21875</v>
          </cell>
          <cell r="H48797">
            <v>4.5162000000000001E-2</v>
          </cell>
        </row>
        <row r="48798">
          <cell r="F48798">
            <v>0.15132799999999999</v>
          </cell>
          <cell r="G48798">
            <v>3.2174999999999998</v>
          </cell>
          <cell r="H48798">
            <v>4.7017999999999997E-2</v>
          </cell>
        </row>
        <row r="48799">
          <cell r="F48799">
            <v>0.14546600000000001</v>
          </cell>
          <cell r="G48799">
            <v>3.21875</v>
          </cell>
          <cell r="H48799">
            <v>4.5185999999999997E-2</v>
          </cell>
        </row>
        <row r="48800">
          <cell r="F48800">
            <v>0.14497699999999999</v>
          </cell>
          <cell r="G48800">
            <v>3.22</v>
          </cell>
          <cell r="H48800">
            <v>4.5044000000000001E-2</v>
          </cell>
        </row>
        <row r="48801">
          <cell r="F48801">
            <v>0.14485500000000001</v>
          </cell>
          <cell r="G48801">
            <v>3.21875</v>
          </cell>
          <cell r="H48801">
            <v>4.5019999999999998E-2</v>
          </cell>
        </row>
        <row r="48802">
          <cell r="F48802">
            <v>0.14497699999999999</v>
          </cell>
          <cell r="G48802">
            <v>3.22</v>
          </cell>
          <cell r="H48802">
            <v>4.5030000000000001E-2</v>
          </cell>
        </row>
        <row r="48803">
          <cell r="F48803">
            <v>0.14363400000000001</v>
          </cell>
          <cell r="G48803">
            <v>3.21875</v>
          </cell>
          <cell r="H48803">
            <v>4.4623999999999997E-2</v>
          </cell>
        </row>
        <row r="48804">
          <cell r="F48804">
            <v>0.145343</v>
          </cell>
          <cell r="G48804">
            <v>3.21875</v>
          </cell>
          <cell r="H48804">
            <v>4.5157000000000003E-2</v>
          </cell>
        </row>
        <row r="48805">
          <cell r="F48805">
            <v>0.143511</v>
          </cell>
          <cell r="G48805">
            <v>3.22</v>
          </cell>
          <cell r="H48805">
            <v>4.4546000000000002E-2</v>
          </cell>
        </row>
        <row r="48806">
          <cell r="F48806">
            <v>0.145588</v>
          </cell>
          <cell r="G48806">
            <v>3.21875</v>
          </cell>
          <cell r="H48806">
            <v>4.5196E-2</v>
          </cell>
        </row>
        <row r="48807">
          <cell r="F48807">
            <v>0.14815300000000001</v>
          </cell>
          <cell r="G48807">
            <v>3.21875</v>
          </cell>
          <cell r="H48807">
            <v>4.6045999999999997E-2</v>
          </cell>
        </row>
        <row r="48808">
          <cell r="F48808">
            <v>0.14522099999999999</v>
          </cell>
          <cell r="G48808">
            <v>3.21875</v>
          </cell>
          <cell r="H48808">
            <v>4.5136999999999997E-2</v>
          </cell>
        </row>
        <row r="48809">
          <cell r="F48809">
            <v>0.142901</v>
          </cell>
          <cell r="G48809">
            <v>3.22</v>
          </cell>
          <cell r="H48809">
            <v>4.4359999999999997E-2</v>
          </cell>
        </row>
        <row r="48810">
          <cell r="F48810">
            <v>0.147176</v>
          </cell>
          <cell r="G48810">
            <v>3.21875</v>
          </cell>
          <cell r="H48810">
            <v>4.5718000000000002E-2</v>
          </cell>
        </row>
        <row r="48811">
          <cell r="F48811">
            <v>0.14729800000000001</v>
          </cell>
          <cell r="G48811">
            <v>3.21875</v>
          </cell>
          <cell r="H48811">
            <v>4.5761999999999997E-2</v>
          </cell>
        </row>
        <row r="48812">
          <cell r="F48812">
            <v>0.14790800000000001</v>
          </cell>
          <cell r="G48812">
            <v>3.22</v>
          </cell>
          <cell r="H48812">
            <v>4.5924E-2</v>
          </cell>
        </row>
        <row r="48813">
          <cell r="F48813">
            <v>0.15132799999999999</v>
          </cell>
          <cell r="G48813">
            <v>3.2174999999999998</v>
          </cell>
          <cell r="H48813">
            <v>4.7032999999999998E-2</v>
          </cell>
        </row>
        <row r="48814">
          <cell r="F48814">
            <v>0.14314499999999999</v>
          </cell>
          <cell r="G48814">
            <v>3.22</v>
          </cell>
          <cell r="H48814">
            <v>4.4448000000000001E-2</v>
          </cell>
        </row>
        <row r="48815">
          <cell r="F48815">
            <v>0.14644299999999999</v>
          </cell>
          <cell r="G48815">
            <v>3.21875</v>
          </cell>
          <cell r="H48815">
            <v>4.5469000000000002E-2</v>
          </cell>
        </row>
        <row r="48816">
          <cell r="F48816">
            <v>0.14375599999999999</v>
          </cell>
          <cell r="G48816">
            <v>3.22</v>
          </cell>
          <cell r="H48816">
            <v>4.4618999999999999E-2</v>
          </cell>
        </row>
        <row r="48817">
          <cell r="F48817">
            <v>0.14607600000000001</v>
          </cell>
          <cell r="G48817">
            <v>3.21875</v>
          </cell>
          <cell r="H48817">
            <v>4.5366999999999998E-2</v>
          </cell>
        </row>
        <row r="48818">
          <cell r="F48818">
            <v>0.14253399999999999</v>
          </cell>
          <cell r="G48818">
            <v>3.22</v>
          </cell>
          <cell r="H48818">
            <v>4.4262999999999997E-2</v>
          </cell>
        </row>
        <row r="48819">
          <cell r="F48819">
            <v>0.14571000000000001</v>
          </cell>
          <cell r="G48819">
            <v>3.21875</v>
          </cell>
          <cell r="H48819">
            <v>4.5283999999999998E-2</v>
          </cell>
        </row>
        <row r="48820">
          <cell r="F48820">
            <v>0.14302300000000001</v>
          </cell>
          <cell r="G48820">
            <v>3.22</v>
          </cell>
          <cell r="H48820">
            <v>4.4419E-2</v>
          </cell>
        </row>
        <row r="48821">
          <cell r="F48821">
            <v>0.14546600000000001</v>
          </cell>
          <cell r="G48821">
            <v>3.21875</v>
          </cell>
          <cell r="H48821">
            <v>4.5180999999999999E-2</v>
          </cell>
        </row>
        <row r="48822">
          <cell r="F48822">
            <v>0.14302300000000001</v>
          </cell>
          <cell r="G48822">
            <v>3.22</v>
          </cell>
          <cell r="H48822">
            <v>4.4423999999999998E-2</v>
          </cell>
        </row>
        <row r="48823">
          <cell r="F48823">
            <v>0.14424400000000001</v>
          </cell>
          <cell r="G48823">
            <v>3.21875</v>
          </cell>
          <cell r="H48823">
            <v>4.4824000000000003E-2</v>
          </cell>
        </row>
        <row r="48824">
          <cell r="F48824">
            <v>0.14522099999999999</v>
          </cell>
          <cell r="G48824">
            <v>3.22</v>
          </cell>
          <cell r="H48824">
            <v>4.5108000000000002E-2</v>
          </cell>
        </row>
        <row r="48825">
          <cell r="F48825">
            <v>0.149008</v>
          </cell>
          <cell r="G48825">
            <v>3.2174999999999998</v>
          </cell>
          <cell r="H48825">
            <v>4.6315000000000002E-2</v>
          </cell>
        </row>
        <row r="48826">
          <cell r="F48826">
            <v>0.14338899999999999</v>
          </cell>
          <cell r="G48826">
            <v>3.22</v>
          </cell>
          <cell r="H48826">
            <v>4.4555999999999998E-2</v>
          </cell>
        </row>
        <row r="48827">
          <cell r="F48827">
            <v>0.14668700000000001</v>
          </cell>
          <cell r="G48827">
            <v>3.21875</v>
          </cell>
          <cell r="H48827">
            <v>4.5561999999999998E-2</v>
          </cell>
        </row>
        <row r="48828">
          <cell r="F48828">
            <v>0.14375599999999999</v>
          </cell>
          <cell r="G48828">
            <v>3.22</v>
          </cell>
          <cell r="H48828">
            <v>4.4618999999999999E-2</v>
          </cell>
        </row>
        <row r="48829">
          <cell r="F48829">
            <v>0.14619799999999999</v>
          </cell>
          <cell r="G48829">
            <v>3.21875</v>
          </cell>
          <cell r="H48829">
            <v>4.5415999999999998E-2</v>
          </cell>
        </row>
        <row r="48830">
          <cell r="F48830">
            <v>0.145954</v>
          </cell>
          <cell r="G48830">
            <v>3.22</v>
          </cell>
          <cell r="H48830">
            <v>4.5303000000000003E-2</v>
          </cell>
        </row>
        <row r="48831">
          <cell r="F48831">
            <v>0.14583199999999999</v>
          </cell>
          <cell r="G48831">
            <v>3.21875</v>
          </cell>
          <cell r="H48831">
            <v>4.5317999999999997E-2</v>
          </cell>
        </row>
        <row r="48832">
          <cell r="F48832">
            <v>0.14522099999999999</v>
          </cell>
          <cell r="G48832">
            <v>3.21875</v>
          </cell>
          <cell r="H48832">
            <v>4.5122000000000002E-2</v>
          </cell>
        </row>
        <row r="48833">
          <cell r="F48833">
            <v>0.150229</v>
          </cell>
          <cell r="G48833">
            <v>3.21875</v>
          </cell>
          <cell r="H48833">
            <v>4.6691000000000003E-2</v>
          </cell>
        </row>
        <row r="48834">
          <cell r="F48834">
            <v>0.14742</v>
          </cell>
          <cell r="G48834">
            <v>3.2174999999999998</v>
          </cell>
          <cell r="H48834">
            <v>4.5841E-2</v>
          </cell>
        </row>
        <row r="48835">
          <cell r="F48835">
            <v>0.14314499999999999</v>
          </cell>
          <cell r="G48835">
            <v>3.22</v>
          </cell>
          <cell r="H48835">
            <v>4.4468000000000001E-2</v>
          </cell>
        </row>
        <row r="48836">
          <cell r="F48836">
            <v>0.14509900000000001</v>
          </cell>
          <cell r="G48836">
            <v>3.21875</v>
          </cell>
          <cell r="H48836">
            <v>4.5088000000000003E-2</v>
          </cell>
        </row>
        <row r="48837">
          <cell r="F48837">
            <v>0.14277899999999999</v>
          </cell>
          <cell r="G48837">
            <v>3.22</v>
          </cell>
          <cell r="H48837">
            <v>4.4345999999999997E-2</v>
          </cell>
        </row>
        <row r="48838">
          <cell r="F48838">
            <v>0.14644299999999999</v>
          </cell>
          <cell r="G48838">
            <v>3.2174999999999998</v>
          </cell>
          <cell r="H48838">
            <v>4.5538000000000002E-2</v>
          </cell>
        </row>
        <row r="48839">
          <cell r="F48839">
            <v>0.14522099999999999</v>
          </cell>
          <cell r="G48839">
            <v>3.22</v>
          </cell>
          <cell r="H48839">
            <v>4.5082999999999998E-2</v>
          </cell>
        </row>
        <row r="48840">
          <cell r="F48840">
            <v>0.14705299999999999</v>
          </cell>
          <cell r="G48840">
            <v>3.21875</v>
          </cell>
          <cell r="H48840">
            <v>4.5684000000000002E-2</v>
          </cell>
        </row>
        <row r="48841">
          <cell r="F48841">
            <v>0.14448900000000001</v>
          </cell>
          <cell r="G48841">
            <v>3.22</v>
          </cell>
          <cell r="H48841">
            <v>4.4867999999999998E-2</v>
          </cell>
        </row>
        <row r="48842">
          <cell r="F48842">
            <v>0.145343</v>
          </cell>
          <cell r="G48842">
            <v>3.21875</v>
          </cell>
          <cell r="H48842">
            <v>4.5171000000000003E-2</v>
          </cell>
        </row>
        <row r="48843">
          <cell r="F48843">
            <v>0.14497699999999999</v>
          </cell>
          <cell r="G48843">
            <v>3.22</v>
          </cell>
          <cell r="H48843">
            <v>4.5014999999999999E-2</v>
          </cell>
        </row>
        <row r="48844">
          <cell r="F48844">
            <v>0.14509900000000001</v>
          </cell>
          <cell r="G48844">
            <v>3.22</v>
          </cell>
          <cell r="H48844">
            <v>4.5059000000000002E-2</v>
          </cell>
        </row>
        <row r="48845">
          <cell r="F48845">
            <v>0.14497699999999999</v>
          </cell>
          <cell r="G48845">
            <v>3.22</v>
          </cell>
          <cell r="H48845">
            <v>4.5014999999999999E-2</v>
          </cell>
        </row>
        <row r="48846">
          <cell r="F48846">
            <v>0.15035100000000001</v>
          </cell>
          <cell r="G48846">
            <v>3.2174999999999998</v>
          </cell>
          <cell r="H48846">
            <v>4.6739999999999997E-2</v>
          </cell>
        </row>
        <row r="48847">
          <cell r="F48847">
            <v>0.14522099999999999</v>
          </cell>
          <cell r="G48847">
            <v>3.22</v>
          </cell>
          <cell r="H48847">
            <v>4.5074000000000003E-2</v>
          </cell>
        </row>
        <row r="48848">
          <cell r="F48848">
            <v>0.145588</v>
          </cell>
          <cell r="G48848">
            <v>3.21875</v>
          </cell>
          <cell r="H48848">
            <v>4.5248999999999998E-2</v>
          </cell>
        </row>
        <row r="48849">
          <cell r="F48849">
            <v>0.14216799999999999</v>
          </cell>
          <cell r="G48849">
            <v>3.22</v>
          </cell>
          <cell r="H48849">
            <v>4.4136000000000002E-2</v>
          </cell>
        </row>
        <row r="48850">
          <cell r="F48850">
            <v>0.15010699999999999</v>
          </cell>
          <cell r="G48850">
            <v>3.2174999999999998</v>
          </cell>
          <cell r="H48850">
            <v>4.6656000000000003E-2</v>
          </cell>
        </row>
        <row r="48851">
          <cell r="F48851">
            <v>0.14522099999999999</v>
          </cell>
          <cell r="G48851">
            <v>3.22</v>
          </cell>
          <cell r="H48851">
            <v>4.5108000000000002E-2</v>
          </cell>
        </row>
        <row r="48852">
          <cell r="F48852">
            <v>0.149618</v>
          </cell>
          <cell r="G48852">
            <v>3.21875</v>
          </cell>
          <cell r="H48852">
            <v>4.6446000000000001E-2</v>
          </cell>
        </row>
        <row r="48853">
          <cell r="F48853">
            <v>0.14509900000000001</v>
          </cell>
          <cell r="G48853">
            <v>3.21875</v>
          </cell>
          <cell r="H48853">
            <v>4.5059000000000002E-2</v>
          </cell>
        </row>
        <row r="48854">
          <cell r="F48854">
            <v>0.15096200000000001</v>
          </cell>
          <cell r="G48854">
            <v>3.2174999999999998</v>
          </cell>
          <cell r="H48854">
            <v>4.6914999999999998E-2</v>
          </cell>
        </row>
        <row r="48855">
          <cell r="F48855">
            <v>0.15157300000000001</v>
          </cell>
          <cell r="G48855">
            <v>3.21875</v>
          </cell>
          <cell r="H48855">
            <v>4.7100999999999997E-2</v>
          </cell>
        </row>
        <row r="48856">
          <cell r="F48856">
            <v>0.14705299999999999</v>
          </cell>
          <cell r="G48856">
            <v>3.21875</v>
          </cell>
          <cell r="H48856">
            <v>4.5684000000000002E-2</v>
          </cell>
        </row>
        <row r="48857">
          <cell r="F48857">
            <v>0.14998500000000001</v>
          </cell>
          <cell r="G48857">
            <v>3.2174999999999998</v>
          </cell>
          <cell r="H48857">
            <v>4.6607999999999997E-2</v>
          </cell>
        </row>
        <row r="48858">
          <cell r="F48858">
            <v>0.15059500000000001</v>
          </cell>
          <cell r="G48858">
            <v>3.2174999999999998</v>
          </cell>
          <cell r="H48858">
            <v>4.6813E-2</v>
          </cell>
        </row>
        <row r="48859">
          <cell r="F48859">
            <v>0.144122</v>
          </cell>
          <cell r="G48859">
            <v>3.22</v>
          </cell>
          <cell r="H48859">
            <v>4.4750999999999999E-2</v>
          </cell>
        </row>
        <row r="48860">
          <cell r="F48860">
            <v>0.148031</v>
          </cell>
          <cell r="G48860">
            <v>3.21875</v>
          </cell>
          <cell r="H48860">
            <v>4.5987E-2</v>
          </cell>
        </row>
        <row r="48861">
          <cell r="F48861">
            <v>0.15010699999999999</v>
          </cell>
          <cell r="G48861">
            <v>3.2174999999999998</v>
          </cell>
          <cell r="H48861">
            <v>4.6642000000000003E-2</v>
          </cell>
        </row>
        <row r="48862">
          <cell r="F48862">
            <v>0.14766399999999999</v>
          </cell>
          <cell r="G48862">
            <v>3.2174999999999998</v>
          </cell>
          <cell r="H48862">
            <v>4.5904E-2</v>
          </cell>
        </row>
        <row r="48863">
          <cell r="F48863">
            <v>0.14448900000000001</v>
          </cell>
          <cell r="G48863">
            <v>3.22</v>
          </cell>
          <cell r="H48863">
            <v>4.4867999999999998E-2</v>
          </cell>
        </row>
        <row r="48864">
          <cell r="F48864">
            <v>0.149863</v>
          </cell>
          <cell r="G48864">
            <v>3.2174999999999998</v>
          </cell>
          <cell r="H48864">
            <v>4.6582999999999999E-2</v>
          </cell>
        </row>
        <row r="48865">
          <cell r="F48865">
            <v>0.14314499999999999</v>
          </cell>
          <cell r="G48865">
            <v>3.22</v>
          </cell>
          <cell r="H48865">
            <v>4.4463000000000003E-2</v>
          </cell>
        </row>
        <row r="48866">
          <cell r="F48866">
            <v>0.145343</v>
          </cell>
          <cell r="G48866">
            <v>3.22</v>
          </cell>
          <cell r="H48866">
            <v>4.5147E-2</v>
          </cell>
        </row>
        <row r="48867">
          <cell r="F48867">
            <v>0.14522099999999999</v>
          </cell>
          <cell r="G48867">
            <v>3.22</v>
          </cell>
          <cell r="H48867">
            <v>4.5108000000000002E-2</v>
          </cell>
        </row>
        <row r="48868">
          <cell r="F48868">
            <v>0.14302300000000001</v>
          </cell>
          <cell r="G48868">
            <v>3.22</v>
          </cell>
          <cell r="H48868">
            <v>4.4423999999999998E-2</v>
          </cell>
        </row>
        <row r="48869">
          <cell r="F48869">
            <v>0.14888499999999999</v>
          </cell>
          <cell r="G48869">
            <v>3.2162500000000001</v>
          </cell>
          <cell r="H48869">
            <v>4.6260999999999997E-2</v>
          </cell>
        </row>
        <row r="48870">
          <cell r="F48870">
            <v>0.149863</v>
          </cell>
          <cell r="G48870">
            <v>3.21875</v>
          </cell>
          <cell r="H48870">
            <v>4.6538999999999997E-2</v>
          </cell>
        </row>
        <row r="48871">
          <cell r="F48871">
            <v>0.15157300000000001</v>
          </cell>
          <cell r="G48871">
            <v>3.2174999999999998</v>
          </cell>
          <cell r="H48871">
            <v>4.7091000000000001E-2</v>
          </cell>
        </row>
        <row r="48872">
          <cell r="F48872">
            <v>0.145954</v>
          </cell>
          <cell r="G48872">
            <v>3.21875</v>
          </cell>
          <cell r="H48872">
            <v>4.5328E-2</v>
          </cell>
        </row>
        <row r="48873">
          <cell r="F48873">
            <v>0.145588</v>
          </cell>
          <cell r="G48873">
            <v>3.22</v>
          </cell>
          <cell r="H48873">
            <v>4.521E-2</v>
          </cell>
        </row>
        <row r="48874">
          <cell r="F48874">
            <v>0.14485500000000001</v>
          </cell>
          <cell r="G48874">
            <v>3.21875</v>
          </cell>
          <cell r="H48874">
            <v>4.5010000000000001E-2</v>
          </cell>
        </row>
        <row r="48875">
          <cell r="F48875">
            <v>0.149618</v>
          </cell>
          <cell r="G48875">
            <v>3.21875</v>
          </cell>
          <cell r="H48875">
            <v>4.6461000000000002E-2</v>
          </cell>
        </row>
        <row r="48876">
          <cell r="F48876">
            <v>0.145343</v>
          </cell>
          <cell r="G48876">
            <v>3.21875</v>
          </cell>
          <cell r="H48876">
            <v>4.5131999999999999E-2</v>
          </cell>
        </row>
        <row r="48877">
          <cell r="F48877">
            <v>0.144733</v>
          </cell>
          <cell r="G48877">
            <v>3.22</v>
          </cell>
          <cell r="H48877">
            <v>4.4965999999999999E-2</v>
          </cell>
        </row>
        <row r="48878">
          <cell r="F48878">
            <v>0.14424400000000001</v>
          </cell>
          <cell r="G48878">
            <v>3.22</v>
          </cell>
          <cell r="H48878">
            <v>4.4790000000000003E-2</v>
          </cell>
        </row>
        <row r="48879">
          <cell r="F48879">
            <v>0.14448900000000001</v>
          </cell>
          <cell r="G48879">
            <v>3.22</v>
          </cell>
          <cell r="H48879">
            <v>4.4878000000000001E-2</v>
          </cell>
        </row>
        <row r="48880">
          <cell r="F48880">
            <v>0.14314499999999999</v>
          </cell>
          <cell r="G48880">
            <v>3.22</v>
          </cell>
          <cell r="H48880">
            <v>4.4482000000000001E-2</v>
          </cell>
        </row>
        <row r="48881">
          <cell r="F48881">
            <v>0.14509900000000001</v>
          </cell>
          <cell r="G48881">
            <v>3.22</v>
          </cell>
          <cell r="H48881">
            <v>4.5068999999999998E-2</v>
          </cell>
        </row>
        <row r="48882">
          <cell r="F48882">
            <v>0.142901</v>
          </cell>
          <cell r="G48882">
            <v>3.22</v>
          </cell>
          <cell r="H48882">
            <v>4.4359999999999997E-2</v>
          </cell>
        </row>
        <row r="48883">
          <cell r="F48883">
            <v>0.146565</v>
          </cell>
          <cell r="G48883">
            <v>3.21875</v>
          </cell>
          <cell r="H48883">
            <v>4.5523000000000001E-2</v>
          </cell>
        </row>
        <row r="48884">
          <cell r="F48884">
            <v>0.144122</v>
          </cell>
          <cell r="G48884">
            <v>3.22</v>
          </cell>
          <cell r="H48884">
            <v>4.48E-2</v>
          </cell>
        </row>
        <row r="48885">
          <cell r="F48885">
            <v>0.14742</v>
          </cell>
          <cell r="G48885">
            <v>3.21875</v>
          </cell>
          <cell r="H48885">
            <v>4.5791999999999999E-2</v>
          </cell>
        </row>
        <row r="48886">
          <cell r="F48886">
            <v>0.14448900000000001</v>
          </cell>
          <cell r="G48886">
            <v>3.22</v>
          </cell>
          <cell r="H48886">
            <v>4.4882999999999999E-2</v>
          </cell>
        </row>
        <row r="48887">
          <cell r="F48887">
            <v>0.14693100000000001</v>
          </cell>
          <cell r="G48887">
            <v>3.21875</v>
          </cell>
          <cell r="H48887">
            <v>4.5621000000000002E-2</v>
          </cell>
        </row>
        <row r="48888">
          <cell r="F48888">
            <v>0.143511</v>
          </cell>
          <cell r="G48888">
            <v>3.22</v>
          </cell>
          <cell r="H48888">
            <v>4.4565E-2</v>
          </cell>
        </row>
        <row r="48889">
          <cell r="F48889">
            <v>0.146565</v>
          </cell>
          <cell r="G48889">
            <v>3.21875</v>
          </cell>
          <cell r="H48889">
            <v>4.5512999999999998E-2</v>
          </cell>
        </row>
        <row r="48890">
          <cell r="F48890">
            <v>0.143511</v>
          </cell>
          <cell r="G48890">
            <v>3.22</v>
          </cell>
          <cell r="H48890">
            <v>4.4565E-2</v>
          </cell>
        </row>
        <row r="48891">
          <cell r="F48891">
            <v>0.14619799999999999</v>
          </cell>
          <cell r="G48891">
            <v>3.21875</v>
          </cell>
          <cell r="H48891">
            <v>4.5391000000000001E-2</v>
          </cell>
        </row>
        <row r="48892">
          <cell r="F48892">
            <v>0.143511</v>
          </cell>
          <cell r="G48892">
            <v>3.21875</v>
          </cell>
          <cell r="H48892">
            <v>4.4609000000000003E-2</v>
          </cell>
        </row>
        <row r="48893">
          <cell r="F48893">
            <v>0.14937400000000001</v>
          </cell>
          <cell r="G48893">
            <v>3.21875</v>
          </cell>
          <cell r="H48893">
            <v>4.6417E-2</v>
          </cell>
        </row>
        <row r="48894">
          <cell r="F48894">
            <v>0.14937400000000001</v>
          </cell>
          <cell r="G48894">
            <v>3.21875</v>
          </cell>
          <cell r="H48894">
            <v>4.6412000000000002E-2</v>
          </cell>
        </row>
        <row r="48895">
          <cell r="F48895">
            <v>0.14253399999999999</v>
          </cell>
          <cell r="G48895">
            <v>3.22</v>
          </cell>
          <cell r="H48895">
            <v>4.4257999999999999E-2</v>
          </cell>
        </row>
        <row r="48896">
          <cell r="F48896">
            <v>0.14546600000000001</v>
          </cell>
          <cell r="G48896">
            <v>3.21875</v>
          </cell>
          <cell r="H48896">
            <v>4.5191000000000002E-2</v>
          </cell>
        </row>
        <row r="48897">
          <cell r="F48897">
            <v>0.14265600000000001</v>
          </cell>
          <cell r="G48897">
            <v>3.22</v>
          </cell>
          <cell r="H48897">
            <v>4.4320999999999999E-2</v>
          </cell>
        </row>
        <row r="48898">
          <cell r="F48898">
            <v>0.14522099999999999</v>
          </cell>
          <cell r="G48898">
            <v>3.22</v>
          </cell>
          <cell r="H48898">
            <v>4.5122000000000002E-2</v>
          </cell>
        </row>
        <row r="48899">
          <cell r="F48899">
            <v>0.14326700000000001</v>
          </cell>
          <cell r="G48899">
            <v>3.22</v>
          </cell>
          <cell r="H48899">
            <v>4.4497000000000002E-2</v>
          </cell>
        </row>
        <row r="48900">
          <cell r="F48900">
            <v>0.14705299999999999</v>
          </cell>
          <cell r="G48900">
            <v>3.21875</v>
          </cell>
          <cell r="H48900">
            <v>4.5689E-2</v>
          </cell>
        </row>
        <row r="48901">
          <cell r="F48901">
            <v>0.145954</v>
          </cell>
          <cell r="G48901">
            <v>3.21875</v>
          </cell>
          <cell r="H48901">
            <v>4.5312999999999999E-2</v>
          </cell>
        </row>
        <row r="48902">
          <cell r="F48902">
            <v>0.14644299999999999</v>
          </cell>
          <cell r="G48902">
            <v>3.2374999999999998</v>
          </cell>
          <cell r="H48902">
            <v>4.5483999999999997E-2</v>
          </cell>
        </row>
        <row r="48903">
          <cell r="F48903">
            <v>0.14399999999999999</v>
          </cell>
          <cell r="G48903">
            <v>3.22</v>
          </cell>
          <cell r="H48903">
            <v>4.4741000000000003E-2</v>
          </cell>
        </row>
        <row r="48904">
          <cell r="F48904">
            <v>0.144733</v>
          </cell>
          <cell r="G48904">
            <v>3.21875</v>
          </cell>
          <cell r="H48904">
            <v>4.4970999999999997E-2</v>
          </cell>
        </row>
        <row r="48905">
          <cell r="F48905">
            <v>0.14424400000000001</v>
          </cell>
          <cell r="G48905">
            <v>3.22</v>
          </cell>
          <cell r="H48905">
            <v>4.4766E-2</v>
          </cell>
        </row>
        <row r="48906">
          <cell r="F48906">
            <v>0.14461099999999999</v>
          </cell>
          <cell r="G48906">
            <v>3.22</v>
          </cell>
          <cell r="H48906">
            <v>4.4902999999999998E-2</v>
          </cell>
        </row>
        <row r="48907">
          <cell r="F48907">
            <v>0.14436599999999999</v>
          </cell>
          <cell r="G48907">
            <v>3.22</v>
          </cell>
          <cell r="H48907">
            <v>4.4829000000000001E-2</v>
          </cell>
        </row>
        <row r="48908">
          <cell r="F48908">
            <v>0.14338899999999999</v>
          </cell>
          <cell r="G48908">
            <v>3.21875</v>
          </cell>
          <cell r="H48908">
            <v>4.4531000000000001E-2</v>
          </cell>
        </row>
        <row r="48909">
          <cell r="F48909">
            <v>0.14448900000000001</v>
          </cell>
          <cell r="G48909">
            <v>3.22</v>
          </cell>
          <cell r="H48909">
            <v>4.4887999999999997E-2</v>
          </cell>
        </row>
        <row r="48910">
          <cell r="F48910">
            <v>0.14277899999999999</v>
          </cell>
          <cell r="G48910">
            <v>3.22</v>
          </cell>
          <cell r="H48910">
            <v>4.4345999999999997E-2</v>
          </cell>
        </row>
        <row r="48911">
          <cell r="F48911">
            <v>0.14766399999999999</v>
          </cell>
          <cell r="G48911">
            <v>3.21875</v>
          </cell>
          <cell r="H48911">
            <v>4.5850000000000002E-2</v>
          </cell>
        </row>
        <row r="48912">
          <cell r="F48912">
            <v>0.14448900000000001</v>
          </cell>
          <cell r="G48912">
            <v>3.22</v>
          </cell>
          <cell r="H48912">
            <v>4.4873000000000003E-2</v>
          </cell>
        </row>
        <row r="48913">
          <cell r="F48913">
            <v>0.14705299999999999</v>
          </cell>
          <cell r="G48913">
            <v>3.21875</v>
          </cell>
          <cell r="H48913">
            <v>4.5673999999999999E-2</v>
          </cell>
        </row>
        <row r="48914">
          <cell r="F48914">
            <v>0.14375599999999999</v>
          </cell>
          <cell r="G48914">
            <v>3.22</v>
          </cell>
          <cell r="H48914">
            <v>4.4649000000000001E-2</v>
          </cell>
        </row>
        <row r="48915">
          <cell r="F48915">
            <v>0.149863</v>
          </cell>
          <cell r="G48915">
            <v>3.21875</v>
          </cell>
          <cell r="H48915">
            <v>4.6564000000000001E-2</v>
          </cell>
        </row>
        <row r="48916">
          <cell r="F48916">
            <v>0.145588</v>
          </cell>
          <cell r="G48916">
            <v>3.21875</v>
          </cell>
          <cell r="H48916">
            <v>4.521E-2</v>
          </cell>
        </row>
        <row r="48917">
          <cell r="F48917">
            <v>0.14448900000000001</v>
          </cell>
          <cell r="G48917">
            <v>3.22</v>
          </cell>
          <cell r="H48917">
            <v>4.4878000000000001E-2</v>
          </cell>
        </row>
        <row r="48918">
          <cell r="F48918">
            <v>0.14485500000000001</v>
          </cell>
          <cell r="G48918">
            <v>3.21875</v>
          </cell>
          <cell r="H48918">
            <v>4.4995E-2</v>
          </cell>
        </row>
        <row r="48919">
          <cell r="F48919">
            <v>0.14485500000000001</v>
          </cell>
          <cell r="G48919">
            <v>3.22</v>
          </cell>
          <cell r="H48919">
            <v>4.4970999999999997E-2</v>
          </cell>
        </row>
        <row r="48920">
          <cell r="F48920">
            <v>0.144122</v>
          </cell>
          <cell r="G48920">
            <v>3.22</v>
          </cell>
          <cell r="H48920">
            <v>4.4746000000000001E-2</v>
          </cell>
        </row>
        <row r="48921">
          <cell r="F48921">
            <v>0.14461099999999999</v>
          </cell>
          <cell r="G48921">
            <v>3.21875</v>
          </cell>
          <cell r="H48921">
            <v>4.4916999999999999E-2</v>
          </cell>
        </row>
        <row r="48922">
          <cell r="F48922">
            <v>0.14326700000000001</v>
          </cell>
          <cell r="G48922">
            <v>3.22</v>
          </cell>
          <cell r="H48922">
            <v>4.4502E-2</v>
          </cell>
        </row>
        <row r="48923">
          <cell r="F48923">
            <v>0.145343</v>
          </cell>
          <cell r="G48923">
            <v>3.21875</v>
          </cell>
          <cell r="H48923">
            <v>4.5147E-2</v>
          </cell>
        </row>
        <row r="48924">
          <cell r="F48924">
            <v>0.14241200000000001</v>
          </cell>
          <cell r="G48924">
            <v>3.22</v>
          </cell>
          <cell r="H48924">
            <v>4.4238E-2</v>
          </cell>
        </row>
        <row r="48925">
          <cell r="F48925">
            <v>0.14632100000000001</v>
          </cell>
          <cell r="G48925">
            <v>3.21875</v>
          </cell>
          <cell r="H48925">
            <v>4.5444999999999999E-2</v>
          </cell>
        </row>
        <row r="48926">
          <cell r="F48926">
            <v>0.14399999999999999</v>
          </cell>
          <cell r="G48926">
            <v>3.22</v>
          </cell>
          <cell r="H48926">
            <v>4.4717E-2</v>
          </cell>
        </row>
        <row r="48927">
          <cell r="F48927">
            <v>0.14705299999999999</v>
          </cell>
          <cell r="G48927">
            <v>3.21875</v>
          </cell>
          <cell r="H48927">
            <v>4.5684000000000002E-2</v>
          </cell>
        </row>
        <row r="48928">
          <cell r="F48928">
            <v>0.14424400000000001</v>
          </cell>
          <cell r="G48928">
            <v>3.22</v>
          </cell>
          <cell r="H48928">
            <v>4.4790000000000003E-2</v>
          </cell>
        </row>
        <row r="48929">
          <cell r="F48929">
            <v>0.14644299999999999</v>
          </cell>
          <cell r="G48929">
            <v>3.21875</v>
          </cell>
          <cell r="H48929">
            <v>4.5494E-2</v>
          </cell>
        </row>
        <row r="48930">
          <cell r="F48930">
            <v>0.142901</v>
          </cell>
          <cell r="G48930">
            <v>3.22</v>
          </cell>
          <cell r="H48930">
            <v>4.4403999999999999E-2</v>
          </cell>
        </row>
        <row r="48931">
          <cell r="F48931">
            <v>0.14583199999999999</v>
          </cell>
          <cell r="G48931">
            <v>3.21875</v>
          </cell>
          <cell r="H48931">
            <v>4.5328E-2</v>
          </cell>
        </row>
        <row r="48932">
          <cell r="F48932">
            <v>0.14326700000000001</v>
          </cell>
          <cell r="G48932">
            <v>3.22</v>
          </cell>
          <cell r="H48932">
            <v>4.4457999999999998E-2</v>
          </cell>
        </row>
        <row r="48933">
          <cell r="F48933">
            <v>0.145588</v>
          </cell>
          <cell r="G48933">
            <v>3.21875</v>
          </cell>
          <cell r="H48933">
            <v>4.5240000000000002E-2</v>
          </cell>
        </row>
        <row r="48934">
          <cell r="F48934">
            <v>0.14326700000000001</v>
          </cell>
          <cell r="G48934">
            <v>3.22</v>
          </cell>
          <cell r="H48934">
            <v>4.4472999999999999E-2</v>
          </cell>
        </row>
        <row r="48935">
          <cell r="F48935">
            <v>0.14619799999999999</v>
          </cell>
          <cell r="G48935">
            <v>3.2162500000000001</v>
          </cell>
          <cell r="H48935">
            <v>4.5440000000000001E-2</v>
          </cell>
        </row>
        <row r="48936">
          <cell r="F48936">
            <v>0.148031</v>
          </cell>
          <cell r="G48936">
            <v>3.22</v>
          </cell>
          <cell r="H48936">
            <v>4.5973E-2</v>
          </cell>
        </row>
        <row r="48937">
          <cell r="F48937">
            <v>0.14497699999999999</v>
          </cell>
          <cell r="G48937">
            <v>3.22</v>
          </cell>
          <cell r="H48937">
            <v>4.5005000000000003E-2</v>
          </cell>
        </row>
        <row r="48938">
          <cell r="F48938">
            <v>0.14522099999999999</v>
          </cell>
          <cell r="G48938">
            <v>3.21875</v>
          </cell>
          <cell r="H48938">
            <v>4.5074000000000003E-2</v>
          </cell>
        </row>
        <row r="48939">
          <cell r="F48939">
            <v>0.14815300000000001</v>
          </cell>
          <cell r="G48939">
            <v>3.21875</v>
          </cell>
          <cell r="H48939">
            <v>4.6016000000000001E-2</v>
          </cell>
        </row>
        <row r="48940">
          <cell r="F48940">
            <v>0.14790800000000001</v>
          </cell>
          <cell r="G48940">
            <v>3.21875</v>
          </cell>
          <cell r="H48940">
            <v>4.5962999999999997E-2</v>
          </cell>
        </row>
        <row r="48941">
          <cell r="F48941">
            <v>0.14448900000000001</v>
          </cell>
          <cell r="G48941">
            <v>3.22</v>
          </cell>
          <cell r="H48941">
            <v>4.4864000000000001E-2</v>
          </cell>
        </row>
        <row r="48942">
          <cell r="F48942">
            <v>0.14522099999999999</v>
          </cell>
          <cell r="G48942">
            <v>3.21875</v>
          </cell>
          <cell r="H48942">
            <v>4.5117999999999998E-2</v>
          </cell>
        </row>
        <row r="48943">
          <cell r="F48943">
            <v>0.14485500000000001</v>
          </cell>
          <cell r="G48943">
            <v>3.22</v>
          </cell>
          <cell r="H48943">
            <v>4.4976000000000002E-2</v>
          </cell>
        </row>
        <row r="48944">
          <cell r="F48944">
            <v>0.14461099999999999</v>
          </cell>
          <cell r="G48944">
            <v>3.21875</v>
          </cell>
          <cell r="H48944">
            <v>4.4936999999999998E-2</v>
          </cell>
        </row>
        <row r="48945">
          <cell r="F48945">
            <v>0.14461099999999999</v>
          </cell>
          <cell r="G48945">
            <v>3.22</v>
          </cell>
          <cell r="H48945">
            <v>4.4912000000000001E-2</v>
          </cell>
        </row>
        <row r="48946">
          <cell r="F48946">
            <v>0.14338899999999999</v>
          </cell>
          <cell r="G48946">
            <v>3.21875</v>
          </cell>
          <cell r="H48946">
            <v>4.4526000000000003E-2</v>
          </cell>
        </row>
        <row r="48947">
          <cell r="F48947">
            <v>0.14522099999999999</v>
          </cell>
          <cell r="G48947">
            <v>3.22</v>
          </cell>
          <cell r="H48947">
            <v>4.5122000000000002E-2</v>
          </cell>
        </row>
        <row r="48948">
          <cell r="F48948">
            <v>0.14302300000000001</v>
          </cell>
          <cell r="G48948">
            <v>3.22</v>
          </cell>
          <cell r="H48948">
            <v>4.4414000000000002E-2</v>
          </cell>
        </row>
        <row r="48949">
          <cell r="F48949">
            <v>0.14522099999999999</v>
          </cell>
          <cell r="G48949">
            <v>3.22</v>
          </cell>
          <cell r="H48949">
            <v>4.5108000000000002E-2</v>
          </cell>
        </row>
        <row r="48950">
          <cell r="F48950">
            <v>0.14253399999999999</v>
          </cell>
          <cell r="G48950">
            <v>3.22</v>
          </cell>
          <cell r="H48950">
            <v>4.4267000000000001E-2</v>
          </cell>
        </row>
        <row r="48951">
          <cell r="F48951">
            <v>0.15584700000000001</v>
          </cell>
          <cell r="G48951">
            <v>3.2162500000000001</v>
          </cell>
          <cell r="H48951">
            <v>4.8459000000000002E-2</v>
          </cell>
        </row>
        <row r="48952">
          <cell r="F48952">
            <v>0.14522099999999999</v>
          </cell>
          <cell r="G48952">
            <v>3.22</v>
          </cell>
          <cell r="H48952">
            <v>4.5074000000000003E-2</v>
          </cell>
        </row>
        <row r="48953">
          <cell r="F48953">
            <v>0.148397</v>
          </cell>
          <cell r="G48953">
            <v>3.21875</v>
          </cell>
          <cell r="H48953">
            <v>4.6085000000000001E-2</v>
          </cell>
        </row>
        <row r="48954">
          <cell r="F48954">
            <v>0.14338899999999999</v>
          </cell>
          <cell r="G48954">
            <v>3.22</v>
          </cell>
          <cell r="H48954">
            <v>4.4546000000000002E-2</v>
          </cell>
        </row>
        <row r="48955">
          <cell r="F48955">
            <v>0.14876300000000001</v>
          </cell>
          <cell r="G48955">
            <v>3.21875</v>
          </cell>
          <cell r="H48955">
            <v>4.6197000000000002E-2</v>
          </cell>
        </row>
        <row r="48956">
          <cell r="F48956">
            <v>0.14693100000000001</v>
          </cell>
          <cell r="G48956">
            <v>3.21875</v>
          </cell>
          <cell r="H48956">
            <v>4.5626E-2</v>
          </cell>
        </row>
        <row r="48957">
          <cell r="F48957">
            <v>0.147176</v>
          </cell>
          <cell r="G48957">
            <v>3.21875</v>
          </cell>
          <cell r="H48957">
            <v>4.5742999999999999E-2</v>
          </cell>
        </row>
        <row r="48958">
          <cell r="F48958">
            <v>0.14974000000000001</v>
          </cell>
          <cell r="G48958">
            <v>3.2174999999999998</v>
          </cell>
          <cell r="H48958">
            <v>4.6519999999999999E-2</v>
          </cell>
        </row>
        <row r="48959">
          <cell r="F48959">
            <v>0.14546600000000001</v>
          </cell>
          <cell r="G48959">
            <v>3.21875</v>
          </cell>
          <cell r="H48959">
            <v>4.5196E-2</v>
          </cell>
        </row>
        <row r="48960">
          <cell r="F48960">
            <v>0.14363400000000001</v>
          </cell>
          <cell r="G48960">
            <v>3.22</v>
          </cell>
          <cell r="H48960">
            <v>4.4644000000000003E-2</v>
          </cell>
        </row>
        <row r="48961">
          <cell r="F48961">
            <v>0.145343</v>
          </cell>
          <cell r="G48961">
            <v>3.2174999999999998</v>
          </cell>
          <cell r="H48961">
            <v>4.5136999999999997E-2</v>
          </cell>
        </row>
        <row r="48962">
          <cell r="F48962">
            <v>0.14302300000000001</v>
          </cell>
          <cell r="G48962">
            <v>3.22</v>
          </cell>
          <cell r="H48962">
            <v>4.4443000000000003E-2</v>
          </cell>
        </row>
        <row r="48963">
          <cell r="F48963">
            <v>0.144733</v>
          </cell>
          <cell r="G48963">
            <v>3.21875</v>
          </cell>
          <cell r="H48963">
            <v>4.4950999999999998E-2</v>
          </cell>
        </row>
        <row r="48964">
          <cell r="F48964">
            <v>0.14424400000000001</v>
          </cell>
          <cell r="G48964">
            <v>3.22</v>
          </cell>
          <cell r="H48964">
            <v>4.4815000000000001E-2</v>
          </cell>
        </row>
        <row r="48965">
          <cell r="F48965">
            <v>0.14632100000000001</v>
          </cell>
          <cell r="G48965">
            <v>3.21875</v>
          </cell>
          <cell r="H48965">
            <v>4.5440000000000001E-2</v>
          </cell>
        </row>
        <row r="48966">
          <cell r="F48966">
            <v>0.145954</v>
          </cell>
          <cell r="G48966">
            <v>3.22</v>
          </cell>
          <cell r="H48966">
            <v>4.5323000000000002E-2</v>
          </cell>
        </row>
        <row r="48967">
          <cell r="F48967">
            <v>0.145343</v>
          </cell>
          <cell r="G48967">
            <v>3.21875</v>
          </cell>
          <cell r="H48967">
            <v>4.5151999999999998E-2</v>
          </cell>
        </row>
        <row r="48968">
          <cell r="F48968">
            <v>0.145343</v>
          </cell>
          <cell r="G48968">
            <v>3.21875</v>
          </cell>
          <cell r="H48968">
            <v>4.5162000000000001E-2</v>
          </cell>
        </row>
        <row r="48969">
          <cell r="F48969">
            <v>0.144122</v>
          </cell>
          <cell r="G48969">
            <v>3.21875</v>
          </cell>
          <cell r="H48969">
            <v>4.4750999999999999E-2</v>
          </cell>
        </row>
        <row r="48970">
          <cell r="F48970">
            <v>0.15010699999999999</v>
          </cell>
          <cell r="G48970">
            <v>3.21875</v>
          </cell>
          <cell r="H48970">
            <v>4.6621999999999997E-2</v>
          </cell>
        </row>
        <row r="48971">
          <cell r="F48971">
            <v>0.151084</v>
          </cell>
          <cell r="G48971">
            <v>3.21875</v>
          </cell>
          <cell r="H48971">
            <v>4.6934999999999998E-2</v>
          </cell>
        </row>
        <row r="48972">
          <cell r="F48972">
            <v>0.14338899999999999</v>
          </cell>
          <cell r="G48972">
            <v>3.22</v>
          </cell>
          <cell r="H48972">
            <v>4.4546000000000002E-2</v>
          </cell>
        </row>
        <row r="48973">
          <cell r="F48973">
            <v>0.14571000000000001</v>
          </cell>
          <cell r="G48973">
            <v>3.21875</v>
          </cell>
          <cell r="H48973">
            <v>4.5268999999999997E-2</v>
          </cell>
        </row>
        <row r="48974">
          <cell r="F48974">
            <v>0.14277899999999999</v>
          </cell>
          <cell r="G48974">
            <v>3.22</v>
          </cell>
          <cell r="H48974">
            <v>4.4340999999999998E-2</v>
          </cell>
        </row>
        <row r="48975">
          <cell r="F48975">
            <v>0.145343</v>
          </cell>
          <cell r="G48975">
            <v>3.21875</v>
          </cell>
          <cell r="H48975">
            <v>4.5162000000000001E-2</v>
          </cell>
        </row>
        <row r="48976">
          <cell r="F48976">
            <v>0.14192399999999999</v>
          </cell>
          <cell r="G48976">
            <v>3.22</v>
          </cell>
          <cell r="H48976">
            <v>4.4076999999999998E-2</v>
          </cell>
        </row>
        <row r="48977">
          <cell r="F48977">
            <v>0.145954</v>
          </cell>
          <cell r="G48977">
            <v>3.21875</v>
          </cell>
          <cell r="H48977">
            <v>4.5362E-2</v>
          </cell>
        </row>
        <row r="48978">
          <cell r="F48978">
            <v>0.14522099999999999</v>
          </cell>
          <cell r="G48978">
            <v>3.22</v>
          </cell>
          <cell r="H48978">
            <v>4.5074000000000003E-2</v>
          </cell>
        </row>
        <row r="48979">
          <cell r="F48979">
            <v>0.14693100000000001</v>
          </cell>
          <cell r="G48979">
            <v>3.21875</v>
          </cell>
          <cell r="H48979">
            <v>4.5630999999999998E-2</v>
          </cell>
        </row>
        <row r="48980">
          <cell r="F48980">
            <v>0.14461099999999999</v>
          </cell>
          <cell r="G48980">
            <v>3.22</v>
          </cell>
          <cell r="H48980">
            <v>4.4921999999999997E-2</v>
          </cell>
        </row>
        <row r="48981">
          <cell r="F48981">
            <v>0.148397</v>
          </cell>
          <cell r="G48981">
            <v>3.2174999999999998</v>
          </cell>
          <cell r="H48981">
            <v>4.6119E-2</v>
          </cell>
        </row>
        <row r="48982">
          <cell r="F48982">
            <v>0.14448900000000001</v>
          </cell>
          <cell r="G48982">
            <v>3.22</v>
          </cell>
          <cell r="H48982">
            <v>4.4882999999999999E-2</v>
          </cell>
        </row>
        <row r="48983">
          <cell r="F48983">
            <v>0.14632100000000001</v>
          </cell>
          <cell r="G48983">
            <v>3.21875</v>
          </cell>
          <cell r="H48983">
            <v>4.5449999999999997E-2</v>
          </cell>
        </row>
        <row r="48984">
          <cell r="F48984">
            <v>0.14277899999999999</v>
          </cell>
          <cell r="G48984">
            <v>3.22</v>
          </cell>
          <cell r="H48984">
            <v>4.4345999999999997E-2</v>
          </cell>
        </row>
        <row r="48985">
          <cell r="F48985">
            <v>0.14583199999999999</v>
          </cell>
          <cell r="G48985">
            <v>3.21875</v>
          </cell>
          <cell r="H48985">
            <v>4.5268999999999997E-2</v>
          </cell>
        </row>
        <row r="48986">
          <cell r="F48986">
            <v>0.14302300000000001</v>
          </cell>
          <cell r="G48986">
            <v>3.22</v>
          </cell>
          <cell r="H48986">
            <v>4.4423999999999998E-2</v>
          </cell>
        </row>
        <row r="48987">
          <cell r="F48987">
            <v>0.14546600000000001</v>
          </cell>
          <cell r="G48987">
            <v>3.21875</v>
          </cell>
          <cell r="H48987">
            <v>4.5165999999999998E-2</v>
          </cell>
        </row>
        <row r="48988">
          <cell r="F48988">
            <v>0.14338899999999999</v>
          </cell>
          <cell r="G48988">
            <v>3.21875</v>
          </cell>
          <cell r="H48988">
            <v>4.4540999999999997E-2</v>
          </cell>
        </row>
        <row r="48989">
          <cell r="F48989">
            <v>0.14399999999999999</v>
          </cell>
          <cell r="G48989">
            <v>3.21875</v>
          </cell>
          <cell r="H48989">
            <v>4.4741000000000003E-2</v>
          </cell>
        </row>
        <row r="48990">
          <cell r="F48990">
            <v>0.14363400000000001</v>
          </cell>
          <cell r="G48990">
            <v>3.22</v>
          </cell>
          <cell r="H48990">
            <v>4.4589999999999998E-2</v>
          </cell>
        </row>
        <row r="48991">
          <cell r="F48991">
            <v>0.14876300000000001</v>
          </cell>
          <cell r="G48991">
            <v>3.21875</v>
          </cell>
          <cell r="H48991">
            <v>4.6191999999999997E-2</v>
          </cell>
        </row>
        <row r="48992">
          <cell r="F48992">
            <v>0.15059500000000001</v>
          </cell>
          <cell r="G48992">
            <v>3.21875</v>
          </cell>
          <cell r="H48992">
            <v>4.6768999999999998E-2</v>
          </cell>
        </row>
        <row r="48993">
          <cell r="F48993">
            <v>0.144122</v>
          </cell>
          <cell r="G48993">
            <v>3.21875</v>
          </cell>
          <cell r="H48993">
            <v>4.4766E-2</v>
          </cell>
        </row>
        <row r="48994">
          <cell r="F48994">
            <v>0.14668700000000001</v>
          </cell>
          <cell r="G48994">
            <v>3.21875</v>
          </cell>
          <cell r="H48994">
            <v>4.5576999999999999E-2</v>
          </cell>
        </row>
        <row r="48995">
          <cell r="F48995">
            <v>0.14668700000000001</v>
          </cell>
          <cell r="G48995">
            <v>3.21875</v>
          </cell>
          <cell r="H48995">
            <v>4.5587000000000003E-2</v>
          </cell>
        </row>
        <row r="48996">
          <cell r="F48996">
            <v>0.14742</v>
          </cell>
          <cell r="G48996">
            <v>3.22</v>
          </cell>
          <cell r="H48996">
            <v>4.5796999999999997E-2</v>
          </cell>
        </row>
        <row r="48997">
          <cell r="F48997">
            <v>0.14998500000000001</v>
          </cell>
          <cell r="G48997">
            <v>3.2174999999999998</v>
          </cell>
          <cell r="H48997">
            <v>4.6598000000000001E-2</v>
          </cell>
        </row>
        <row r="48998">
          <cell r="F48998">
            <v>0.144733</v>
          </cell>
          <cell r="G48998">
            <v>3.21875</v>
          </cell>
          <cell r="H48998">
            <v>4.4932E-2</v>
          </cell>
        </row>
        <row r="48999">
          <cell r="F48999">
            <v>0.15487000000000001</v>
          </cell>
          <cell r="G48999">
            <v>3.2174999999999998</v>
          </cell>
          <cell r="H48999">
            <v>4.8112000000000002E-2</v>
          </cell>
        </row>
        <row r="49000">
          <cell r="F49000">
            <v>0.14363400000000001</v>
          </cell>
          <cell r="G49000">
            <v>3.22</v>
          </cell>
          <cell r="H49000">
            <v>4.4609000000000003E-2</v>
          </cell>
        </row>
        <row r="49001">
          <cell r="F49001">
            <v>0.14546600000000001</v>
          </cell>
          <cell r="G49001">
            <v>3.21875</v>
          </cell>
          <cell r="H49001">
            <v>4.5196E-2</v>
          </cell>
        </row>
        <row r="49002">
          <cell r="F49002">
            <v>0.14644299999999999</v>
          </cell>
          <cell r="G49002">
            <v>3.21875</v>
          </cell>
          <cell r="H49002">
            <v>4.5483999999999997E-2</v>
          </cell>
        </row>
        <row r="49003">
          <cell r="F49003">
            <v>0.14302300000000001</v>
          </cell>
          <cell r="G49003">
            <v>3.22</v>
          </cell>
          <cell r="H49003">
            <v>4.4403999999999999E-2</v>
          </cell>
        </row>
        <row r="49004">
          <cell r="F49004">
            <v>0.14522099999999999</v>
          </cell>
          <cell r="G49004">
            <v>3.22</v>
          </cell>
          <cell r="H49004">
            <v>4.5131999999999999E-2</v>
          </cell>
        </row>
        <row r="49005">
          <cell r="F49005">
            <v>0.14241200000000001</v>
          </cell>
          <cell r="G49005">
            <v>3.22</v>
          </cell>
          <cell r="H49005">
            <v>4.4223999999999999E-2</v>
          </cell>
        </row>
        <row r="49006">
          <cell r="F49006">
            <v>0.14790800000000001</v>
          </cell>
          <cell r="G49006">
            <v>3.21875</v>
          </cell>
          <cell r="H49006">
            <v>4.5948000000000003E-2</v>
          </cell>
        </row>
        <row r="49007">
          <cell r="F49007">
            <v>0.14644299999999999</v>
          </cell>
          <cell r="G49007">
            <v>3.21875</v>
          </cell>
          <cell r="H49007">
            <v>4.5512999999999998E-2</v>
          </cell>
        </row>
        <row r="49008">
          <cell r="F49008">
            <v>0.14742</v>
          </cell>
          <cell r="G49008">
            <v>3.21875</v>
          </cell>
          <cell r="H49008">
            <v>4.5758E-2</v>
          </cell>
        </row>
        <row r="49009">
          <cell r="F49009">
            <v>0.14461099999999999</v>
          </cell>
          <cell r="G49009">
            <v>3.22</v>
          </cell>
          <cell r="H49009">
            <v>4.4912000000000001E-2</v>
          </cell>
        </row>
        <row r="49010">
          <cell r="F49010">
            <v>0.14644299999999999</v>
          </cell>
          <cell r="G49010">
            <v>3.21875</v>
          </cell>
          <cell r="H49010">
            <v>4.5508E-2</v>
          </cell>
        </row>
        <row r="49011">
          <cell r="F49011">
            <v>0.14436599999999999</v>
          </cell>
          <cell r="G49011">
            <v>3.22</v>
          </cell>
          <cell r="H49011">
            <v>4.4810000000000003E-2</v>
          </cell>
        </row>
        <row r="49012">
          <cell r="F49012">
            <v>0.14522099999999999</v>
          </cell>
          <cell r="G49012">
            <v>3.21875</v>
          </cell>
          <cell r="H49012">
            <v>4.5088000000000003E-2</v>
          </cell>
        </row>
        <row r="49013">
          <cell r="F49013">
            <v>0.144733</v>
          </cell>
          <cell r="G49013">
            <v>3.22</v>
          </cell>
          <cell r="H49013">
            <v>4.4961000000000001E-2</v>
          </cell>
        </row>
        <row r="49014">
          <cell r="F49014">
            <v>0.14485500000000001</v>
          </cell>
          <cell r="G49014">
            <v>3.21875</v>
          </cell>
          <cell r="H49014">
            <v>4.5025000000000003E-2</v>
          </cell>
        </row>
        <row r="49015">
          <cell r="F49015">
            <v>0.144733</v>
          </cell>
          <cell r="G49015">
            <v>3.22</v>
          </cell>
          <cell r="H49015">
            <v>4.4927000000000002E-2</v>
          </cell>
        </row>
        <row r="49016">
          <cell r="F49016">
            <v>0.14363400000000001</v>
          </cell>
          <cell r="G49016">
            <v>3.21875</v>
          </cell>
          <cell r="H49016">
            <v>4.4609000000000003E-2</v>
          </cell>
        </row>
        <row r="49017">
          <cell r="F49017">
            <v>0.14509900000000001</v>
          </cell>
          <cell r="G49017">
            <v>3.21875</v>
          </cell>
          <cell r="H49017">
            <v>4.5082999999999998E-2</v>
          </cell>
        </row>
        <row r="49018">
          <cell r="F49018">
            <v>0.14314499999999999</v>
          </cell>
          <cell r="G49018">
            <v>3.22</v>
          </cell>
          <cell r="H49018">
            <v>4.4457999999999998E-2</v>
          </cell>
        </row>
        <row r="49019">
          <cell r="F49019">
            <v>0.14522099999999999</v>
          </cell>
          <cell r="G49019">
            <v>3.22</v>
          </cell>
          <cell r="H49019">
            <v>4.5122000000000002E-2</v>
          </cell>
        </row>
        <row r="49020">
          <cell r="F49020">
            <v>0.14204600000000001</v>
          </cell>
          <cell r="G49020">
            <v>3.22</v>
          </cell>
          <cell r="H49020">
            <v>4.4087000000000001E-2</v>
          </cell>
        </row>
        <row r="49021">
          <cell r="F49021">
            <v>0.14571000000000001</v>
          </cell>
          <cell r="G49021">
            <v>3.21875</v>
          </cell>
          <cell r="H49021">
            <v>4.5263999999999999E-2</v>
          </cell>
        </row>
        <row r="49022">
          <cell r="F49022">
            <v>0.14461099999999999</v>
          </cell>
          <cell r="G49022">
            <v>3.22</v>
          </cell>
          <cell r="H49022">
            <v>4.4902999999999998E-2</v>
          </cell>
        </row>
        <row r="49023">
          <cell r="F49023">
            <v>0.14705299999999999</v>
          </cell>
          <cell r="G49023">
            <v>3.21875</v>
          </cell>
          <cell r="H49023">
            <v>4.5698999999999997E-2</v>
          </cell>
        </row>
        <row r="49024">
          <cell r="F49024">
            <v>0.14424400000000001</v>
          </cell>
          <cell r="G49024">
            <v>3.22</v>
          </cell>
          <cell r="H49024">
            <v>4.4766E-2</v>
          </cell>
        </row>
        <row r="49025">
          <cell r="F49025">
            <v>0.14815300000000001</v>
          </cell>
          <cell r="G49025">
            <v>3.2174999999999998</v>
          </cell>
          <cell r="H49025">
            <v>4.6031000000000002E-2</v>
          </cell>
        </row>
        <row r="49026">
          <cell r="F49026">
            <v>0.14302300000000001</v>
          </cell>
          <cell r="G49026">
            <v>3.22</v>
          </cell>
          <cell r="H49026">
            <v>4.4399000000000001E-2</v>
          </cell>
        </row>
        <row r="49027">
          <cell r="F49027">
            <v>0.14619799999999999</v>
          </cell>
          <cell r="G49027">
            <v>3.21875</v>
          </cell>
          <cell r="H49027">
            <v>4.5425E-2</v>
          </cell>
        </row>
        <row r="49028">
          <cell r="F49028">
            <v>0.14326700000000001</v>
          </cell>
          <cell r="G49028">
            <v>3.22</v>
          </cell>
          <cell r="H49028">
            <v>4.4468000000000001E-2</v>
          </cell>
        </row>
        <row r="49029">
          <cell r="F49029">
            <v>0.145954</v>
          </cell>
          <cell r="G49029">
            <v>3.21875</v>
          </cell>
          <cell r="H49029">
            <v>4.5328E-2</v>
          </cell>
        </row>
        <row r="49030">
          <cell r="F49030">
            <v>0.14253399999999999</v>
          </cell>
          <cell r="G49030">
            <v>3.22</v>
          </cell>
          <cell r="H49030">
            <v>4.4248000000000003E-2</v>
          </cell>
        </row>
        <row r="49031">
          <cell r="F49031">
            <v>0.14571000000000001</v>
          </cell>
          <cell r="G49031">
            <v>3.21875</v>
          </cell>
          <cell r="H49031">
            <v>4.5248999999999998E-2</v>
          </cell>
        </row>
        <row r="49032">
          <cell r="F49032">
            <v>0.14326700000000001</v>
          </cell>
          <cell r="G49032">
            <v>3.22</v>
          </cell>
          <cell r="H49032">
            <v>4.4491999999999997E-2</v>
          </cell>
        </row>
        <row r="49033">
          <cell r="F49033">
            <v>0.14888499999999999</v>
          </cell>
          <cell r="G49033">
            <v>3.21875</v>
          </cell>
          <cell r="H49033">
            <v>4.6246000000000002E-2</v>
          </cell>
        </row>
        <row r="49034">
          <cell r="F49034">
            <v>0.14302300000000001</v>
          </cell>
          <cell r="G49034">
            <v>3.22</v>
          </cell>
          <cell r="H49034">
            <v>4.4443000000000003E-2</v>
          </cell>
        </row>
        <row r="49035">
          <cell r="F49035">
            <v>0.14705299999999999</v>
          </cell>
          <cell r="G49035">
            <v>3.21875</v>
          </cell>
          <cell r="H49035">
            <v>4.5689E-2</v>
          </cell>
        </row>
        <row r="49036">
          <cell r="F49036">
            <v>0.14461099999999999</v>
          </cell>
          <cell r="G49036">
            <v>3.22</v>
          </cell>
          <cell r="H49036">
            <v>4.4947000000000001E-2</v>
          </cell>
        </row>
        <row r="49037">
          <cell r="F49037">
            <v>0.14729800000000001</v>
          </cell>
          <cell r="G49037">
            <v>3.21875</v>
          </cell>
          <cell r="H49037">
            <v>4.5747999999999997E-2</v>
          </cell>
        </row>
        <row r="49038">
          <cell r="F49038">
            <v>0.14363400000000001</v>
          </cell>
          <cell r="G49038">
            <v>3.22</v>
          </cell>
          <cell r="H49038">
            <v>4.4614000000000001E-2</v>
          </cell>
        </row>
        <row r="49039">
          <cell r="F49039">
            <v>0.14644299999999999</v>
          </cell>
          <cell r="G49039">
            <v>3.21875</v>
          </cell>
          <cell r="H49039">
            <v>4.5494E-2</v>
          </cell>
        </row>
        <row r="49040">
          <cell r="F49040">
            <v>0.14375599999999999</v>
          </cell>
          <cell r="G49040">
            <v>3.22</v>
          </cell>
          <cell r="H49040">
            <v>4.4652999999999998E-2</v>
          </cell>
        </row>
        <row r="49041">
          <cell r="F49041">
            <v>0.14619799999999999</v>
          </cell>
          <cell r="G49041">
            <v>3.21875</v>
          </cell>
          <cell r="H49041">
            <v>4.5411E-2</v>
          </cell>
        </row>
        <row r="49042">
          <cell r="F49042">
            <v>0.14265600000000001</v>
          </cell>
          <cell r="G49042">
            <v>3.22</v>
          </cell>
          <cell r="H49042">
            <v>4.4291999999999998E-2</v>
          </cell>
        </row>
        <row r="49043">
          <cell r="F49043">
            <v>0.15010699999999999</v>
          </cell>
          <cell r="G49043">
            <v>3.21875</v>
          </cell>
          <cell r="H49043">
            <v>4.6627000000000002E-2</v>
          </cell>
        </row>
        <row r="49044">
          <cell r="F49044">
            <v>0.14326700000000001</v>
          </cell>
          <cell r="G49044">
            <v>3.21875</v>
          </cell>
          <cell r="H49044">
            <v>4.4521999999999999E-2</v>
          </cell>
        </row>
        <row r="49045">
          <cell r="F49045">
            <v>0.14742</v>
          </cell>
          <cell r="G49045">
            <v>3.21875</v>
          </cell>
          <cell r="H49045">
            <v>4.5816000000000003E-2</v>
          </cell>
        </row>
        <row r="49046">
          <cell r="F49046">
            <v>0.145588</v>
          </cell>
          <cell r="G49046">
            <v>3.22</v>
          </cell>
          <cell r="H49046">
            <v>4.5229999999999999E-2</v>
          </cell>
        </row>
        <row r="49047">
          <cell r="F49047">
            <v>0.14314499999999999</v>
          </cell>
          <cell r="G49047">
            <v>3.22</v>
          </cell>
          <cell r="H49047">
            <v>4.4452999999999999E-2</v>
          </cell>
        </row>
        <row r="49048">
          <cell r="F49048">
            <v>0.14461099999999999</v>
          </cell>
          <cell r="G49048">
            <v>3.21875</v>
          </cell>
          <cell r="H49048">
            <v>4.4916999999999999E-2</v>
          </cell>
        </row>
        <row r="49049">
          <cell r="F49049">
            <v>0.14302300000000001</v>
          </cell>
          <cell r="G49049">
            <v>3.22</v>
          </cell>
          <cell r="H49049">
            <v>4.4429000000000003E-2</v>
          </cell>
        </row>
        <row r="49050">
          <cell r="F49050">
            <v>0.146565</v>
          </cell>
          <cell r="G49050">
            <v>3.21875</v>
          </cell>
          <cell r="H49050">
            <v>4.5523000000000001E-2</v>
          </cell>
        </row>
        <row r="49051">
          <cell r="F49051">
            <v>0.145954</v>
          </cell>
          <cell r="G49051">
            <v>3.22</v>
          </cell>
          <cell r="H49051">
            <v>4.5346999999999998E-2</v>
          </cell>
        </row>
        <row r="49052">
          <cell r="F49052">
            <v>0.145343</v>
          </cell>
          <cell r="G49052">
            <v>3.21875</v>
          </cell>
          <cell r="H49052">
            <v>4.5136999999999997E-2</v>
          </cell>
        </row>
        <row r="49053">
          <cell r="F49053">
            <v>0.14876300000000001</v>
          </cell>
          <cell r="G49053">
            <v>3.21875</v>
          </cell>
          <cell r="H49053">
            <v>4.6221999999999999E-2</v>
          </cell>
        </row>
        <row r="49054">
          <cell r="F49054">
            <v>0.15010699999999999</v>
          </cell>
          <cell r="G49054">
            <v>3.2162500000000001</v>
          </cell>
          <cell r="H49054">
            <v>4.6685999999999998E-2</v>
          </cell>
        </row>
        <row r="49055">
          <cell r="F49055">
            <v>0.14387800000000001</v>
          </cell>
          <cell r="G49055">
            <v>3.21875</v>
          </cell>
          <cell r="H49055">
            <v>4.4683E-2</v>
          </cell>
        </row>
        <row r="49056">
          <cell r="F49056">
            <v>0.14619799999999999</v>
          </cell>
          <cell r="G49056">
            <v>3.21875</v>
          </cell>
          <cell r="H49056">
            <v>4.5411E-2</v>
          </cell>
        </row>
        <row r="49057">
          <cell r="F49057">
            <v>0.14522099999999999</v>
          </cell>
          <cell r="G49057">
            <v>3.22</v>
          </cell>
          <cell r="H49057">
            <v>4.5082999999999998E-2</v>
          </cell>
        </row>
        <row r="49058">
          <cell r="F49058">
            <v>0.15084</v>
          </cell>
          <cell r="G49058">
            <v>3.2174999999999998</v>
          </cell>
          <cell r="H49058">
            <v>4.6847E-2</v>
          </cell>
        </row>
        <row r="49059">
          <cell r="F49059">
            <v>0.14607600000000001</v>
          </cell>
          <cell r="G49059">
            <v>3.2174999999999998</v>
          </cell>
          <cell r="H49059">
            <v>4.5391000000000001E-2</v>
          </cell>
        </row>
        <row r="49060">
          <cell r="F49060">
            <v>0.14705299999999999</v>
          </cell>
          <cell r="G49060">
            <v>3.21875</v>
          </cell>
          <cell r="H49060">
            <v>4.5678999999999997E-2</v>
          </cell>
        </row>
        <row r="49061">
          <cell r="F49061">
            <v>0.14754200000000001</v>
          </cell>
          <cell r="G49061">
            <v>3.21875</v>
          </cell>
          <cell r="H49061">
            <v>4.5830999999999997E-2</v>
          </cell>
        </row>
        <row r="49062">
          <cell r="F49062">
            <v>0.14387800000000001</v>
          </cell>
          <cell r="G49062">
            <v>3.22</v>
          </cell>
          <cell r="H49062">
            <v>4.4697000000000001E-2</v>
          </cell>
        </row>
        <row r="49063">
          <cell r="F49063">
            <v>0.14705299999999999</v>
          </cell>
          <cell r="G49063">
            <v>3.21875</v>
          </cell>
          <cell r="H49063">
            <v>4.5664999999999997E-2</v>
          </cell>
        </row>
        <row r="49064">
          <cell r="F49064">
            <v>0.14387800000000001</v>
          </cell>
          <cell r="G49064">
            <v>3.22</v>
          </cell>
          <cell r="H49064">
            <v>4.4687999999999999E-2</v>
          </cell>
        </row>
        <row r="49065">
          <cell r="F49065">
            <v>0.14644299999999999</v>
          </cell>
          <cell r="G49065">
            <v>3.21875</v>
          </cell>
          <cell r="H49065">
            <v>4.5483999999999997E-2</v>
          </cell>
        </row>
        <row r="49066">
          <cell r="F49066">
            <v>0.14399999999999999</v>
          </cell>
          <cell r="G49066">
            <v>3.22</v>
          </cell>
          <cell r="H49066">
            <v>4.4721999999999998E-2</v>
          </cell>
        </row>
        <row r="49067">
          <cell r="F49067">
            <v>0.145343</v>
          </cell>
          <cell r="G49067">
            <v>3.21875</v>
          </cell>
          <cell r="H49067">
            <v>4.5131999999999999E-2</v>
          </cell>
        </row>
        <row r="49068">
          <cell r="F49068">
            <v>0.14424400000000001</v>
          </cell>
          <cell r="G49068">
            <v>3.22</v>
          </cell>
          <cell r="H49068">
            <v>4.4766E-2</v>
          </cell>
        </row>
        <row r="49069">
          <cell r="F49069">
            <v>0.14461099999999999</v>
          </cell>
          <cell r="G49069">
            <v>3.22</v>
          </cell>
          <cell r="H49069">
            <v>4.4936999999999998E-2</v>
          </cell>
        </row>
        <row r="49070">
          <cell r="F49070">
            <v>0.14448900000000001</v>
          </cell>
          <cell r="G49070">
            <v>3.22</v>
          </cell>
          <cell r="H49070">
            <v>4.4873000000000003E-2</v>
          </cell>
        </row>
        <row r="49071">
          <cell r="F49071">
            <v>0.14399999999999999</v>
          </cell>
          <cell r="G49071">
            <v>3.21875</v>
          </cell>
          <cell r="H49071">
            <v>4.4712000000000002E-2</v>
          </cell>
        </row>
        <row r="49072">
          <cell r="F49072">
            <v>0.14424400000000001</v>
          </cell>
          <cell r="G49072">
            <v>3.21875</v>
          </cell>
          <cell r="H49072">
            <v>4.4829000000000001E-2</v>
          </cell>
        </row>
        <row r="49073">
          <cell r="F49073">
            <v>0.142901</v>
          </cell>
          <cell r="G49073">
            <v>3.22</v>
          </cell>
          <cell r="H49073">
            <v>4.4399000000000001E-2</v>
          </cell>
        </row>
        <row r="49074">
          <cell r="F49074">
            <v>0.14509900000000001</v>
          </cell>
          <cell r="G49074">
            <v>3.22</v>
          </cell>
          <cell r="H49074">
            <v>4.5064E-2</v>
          </cell>
        </row>
        <row r="49075">
          <cell r="F49075">
            <v>0.14522099999999999</v>
          </cell>
          <cell r="G49075">
            <v>3.21875</v>
          </cell>
          <cell r="H49075">
            <v>4.5113E-2</v>
          </cell>
        </row>
        <row r="49076">
          <cell r="F49076">
            <v>0.14766399999999999</v>
          </cell>
          <cell r="G49076">
            <v>3.21875</v>
          </cell>
          <cell r="H49076">
            <v>4.5841E-2</v>
          </cell>
        </row>
        <row r="49077">
          <cell r="F49077">
            <v>0.144122</v>
          </cell>
          <cell r="G49077">
            <v>3.22</v>
          </cell>
          <cell r="H49077">
            <v>4.4735999999999998E-2</v>
          </cell>
        </row>
        <row r="49078">
          <cell r="F49078">
            <v>0.150229</v>
          </cell>
          <cell r="G49078">
            <v>3.2174999999999998</v>
          </cell>
          <cell r="H49078">
            <v>4.6681E-2</v>
          </cell>
        </row>
        <row r="49079">
          <cell r="F49079">
            <v>0.14729800000000001</v>
          </cell>
          <cell r="G49079">
            <v>3.21875</v>
          </cell>
          <cell r="H49079">
            <v>4.5787000000000001E-2</v>
          </cell>
        </row>
        <row r="49080">
          <cell r="F49080">
            <v>0.14754200000000001</v>
          </cell>
          <cell r="G49080">
            <v>3.21875</v>
          </cell>
          <cell r="H49080">
            <v>4.5836000000000002E-2</v>
          </cell>
        </row>
        <row r="49081">
          <cell r="F49081">
            <v>0.144122</v>
          </cell>
          <cell r="G49081">
            <v>3.21875</v>
          </cell>
          <cell r="H49081">
            <v>4.4770999999999998E-2</v>
          </cell>
        </row>
        <row r="49082">
          <cell r="F49082">
            <v>0.14607600000000001</v>
          </cell>
          <cell r="G49082">
            <v>3.21875</v>
          </cell>
          <cell r="H49082">
            <v>4.5376E-2</v>
          </cell>
        </row>
        <row r="49083">
          <cell r="F49083">
            <v>0.14949599999999999</v>
          </cell>
          <cell r="G49083">
            <v>3.2174999999999998</v>
          </cell>
          <cell r="H49083">
            <v>4.6461000000000002E-2</v>
          </cell>
        </row>
        <row r="49084">
          <cell r="F49084">
            <v>0.146809</v>
          </cell>
          <cell r="G49084">
            <v>3.22</v>
          </cell>
          <cell r="H49084">
            <v>4.5587000000000003E-2</v>
          </cell>
        </row>
        <row r="49085">
          <cell r="F49085">
            <v>0.149252</v>
          </cell>
          <cell r="G49085">
            <v>3.2174999999999998</v>
          </cell>
          <cell r="H49085">
            <v>4.6383000000000001E-2</v>
          </cell>
        </row>
        <row r="49086">
          <cell r="F49086">
            <v>0.14302300000000001</v>
          </cell>
          <cell r="G49086">
            <v>3.22</v>
          </cell>
          <cell r="H49086">
            <v>4.4394999999999997E-2</v>
          </cell>
        </row>
        <row r="49087">
          <cell r="F49087">
            <v>0.145588</v>
          </cell>
          <cell r="G49087">
            <v>3.21875</v>
          </cell>
          <cell r="H49087">
            <v>4.5214999999999998E-2</v>
          </cell>
        </row>
        <row r="49088">
          <cell r="F49088">
            <v>0.14216799999999999</v>
          </cell>
          <cell r="G49088">
            <v>3.22</v>
          </cell>
          <cell r="H49088">
            <v>4.4165000000000003E-2</v>
          </cell>
        </row>
        <row r="49089">
          <cell r="F49089">
            <v>0.14522099999999999</v>
          </cell>
          <cell r="G49089">
            <v>3.21875</v>
          </cell>
          <cell r="H49089">
            <v>4.5113E-2</v>
          </cell>
        </row>
        <row r="49090">
          <cell r="F49090">
            <v>0.14375599999999999</v>
          </cell>
          <cell r="G49090">
            <v>3.22</v>
          </cell>
          <cell r="H49090">
            <v>4.4658000000000003E-2</v>
          </cell>
        </row>
        <row r="49091">
          <cell r="F49091">
            <v>0.15438199999999999</v>
          </cell>
          <cell r="G49091">
            <v>3.2149999999999999</v>
          </cell>
          <cell r="H49091">
            <v>4.7995000000000003E-2</v>
          </cell>
        </row>
        <row r="49092">
          <cell r="F49092">
            <v>0.14522099999999999</v>
          </cell>
          <cell r="G49092">
            <v>3.21875</v>
          </cell>
          <cell r="H49092">
            <v>4.5093000000000001E-2</v>
          </cell>
        </row>
        <row r="49093">
          <cell r="F49093">
            <v>0.14705299999999999</v>
          </cell>
          <cell r="G49093">
            <v>3.21875</v>
          </cell>
          <cell r="H49093">
            <v>4.5684000000000002E-2</v>
          </cell>
        </row>
        <row r="49094">
          <cell r="F49094">
            <v>0.14399999999999999</v>
          </cell>
          <cell r="G49094">
            <v>3.22</v>
          </cell>
          <cell r="H49094">
            <v>4.4706999999999997E-2</v>
          </cell>
        </row>
        <row r="49095">
          <cell r="F49095">
            <v>0.146565</v>
          </cell>
          <cell r="G49095">
            <v>3.21875</v>
          </cell>
          <cell r="H49095">
            <v>4.5518000000000003E-2</v>
          </cell>
        </row>
        <row r="49096">
          <cell r="F49096">
            <v>0.14326700000000001</v>
          </cell>
          <cell r="G49096">
            <v>3.22</v>
          </cell>
          <cell r="H49096">
            <v>4.4482000000000001E-2</v>
          </cell>
        </row>
        <row r="49097">
          <cell r="F49097">
            <v>0.14619799999999999</v>
          </cell>
          <cell r="G49097">
            <v>3.21875</v>
          </cell>
          <cell r="H49097">
            <v>4.5429999999999998E-2</v>
          </cell>
        </row>
        <row r="49098">
          <cell r="F49098">
            <v>0.143511</v>
          </cell>
          <cell r="G49098">
            <v>3.22</v>
          </cell>
          <cell r="H49098">
            <v>4.4589999999999998E-2</v>
          </cell>
        </row>
        <row r="49099">
          <cell r="F49099">
            <v>0.151084</v>
          </cell>
          <cell r="G49099">
            <v>3.21875</v>
          </cell>
          <cell r="H49099">
            <v>4.6940000000000003E-2</v>
          </cell>
        </row>
        <row r="49100">
          <cell r="F49100">
            <v>0.14363400000000001</v>
          </cell>
          <cell r="G49100">
            <v>3.22</v>
          </cell>
          <cell r="H49100">
            <v>4.4634E-2</v>
          </cell>
        </row>
        <row r="49101">
          <cell r="F49101">
            <v>0.14571000000000001</v>
          </cell>
          <cell r="G49101">
            <v>3.21875</v>
          </cell>
          <cell r="H49101">
            <v>4.5263999999999999E-2</v>
          </cell>
        </row>
        <row r="49102">
          <cell r="F49102">
            <v>0.14277899999999999</v>
          </cell>
          <cell r="G49102">
            <v>3.22</v>
          </cell>
          <cell r="H49102">
            <v>4.4359999999999997E-2</v>
          </cell>
        </row>
        <row r="49103">
          <cell r="F49103">
            <v>0.145343</v>
          </cell>
          <cell r="G49103">
            <v>3.22</v>
          </cell>
          <cell r="H49103">
            <v>4.5151999999999998E-2</v>
          </cell>
        </row>
        <row r="49104">
          <cell r="F49104">
            <v>0.14180200000000001</v>
          </cell>
          <cell r="G49104">
            <v>3.22</v>
          </cell>
          <cell r="H49104">
            <v>4.4047999999999997E-2</v>
          </cell>
        </row>
        <row r="49105">
          <cell r="F49105">
            <v>0.14509900000000001</v>
          </cell>
          <cell r="G49105">
            <v>3.21875</v>
          </cell>
          <cell r="H49105">
            <v>4.5068999999999998E-2</v>
          </cell>
        </row>
        <row r="49106">
          <cell r="F49106">
            <v>0.14522099999999999</v>
          </cell>
          <cell r="G49106">
            <v>3.22</v>
          </cell>
          <cell r="H49106">
            <v>4.5093000000000001E-2</v>
          </cell>
        </row>
        <row r="49107">
          <cell r="F49107">
            <v>0.14754200000000001</v>
          </cell>
          <cell r="G49107">
            <v>3.21875</v>
          </cell>
          <cell r="H49107">
            <v>4.5816000000000003E-2</v>
          </cell>
        </row>
        <row r="49108">
          <cell r="F49108">
            <v>0.14387800000000001</v>
          </cell>
          <cell r="G49108">
            <v>3.21875</v>
          </cell>
          <cell r="H49108">
            <v>4.4678000000000002E-2</v>
          </cell>
        </row>
        <row r="49109">
          <cell r="F49109">
            <v>0.15132799999999999</v>
          </cell>
          <cell r="G49109">
            <v>3.21875</v>
          </cell>
          <cell r="H49109">
            <v>4.7012999999999999E-2</v>
          </cell>
        </row>
        <row r="49110">
          <cell r="F49110">
            <v>0.144122</v>
          </cell>
          <cell r="G49110">
            <v>3.22</v>
          </cell>
          <cell r="H49110">
            <v>4.4766E-2</v>
          </cell>
        </row>
        <row r="49111">
          <cell r="F49111">
            <v>0.14974000000000001</v>
          </cell>
          <cell r="G49111">
            <v>3.2174999999999998</v>
          </cell>
          <cell r="H49111">
            <v>4.6504999999999998E-2</v>
          </cell>
        </row>
        <row r="49112">
          <cell r="F49112">
            <v>0.14424400000000001</v>
          </cell>
          <cell r="G49112">
            <v>3.22</v>
          </cell>
          <cell r="H49112">
            <v>4.478E-2</v>
          </cell>
        </row>
        <row r="49113">
          <cell r="F49113">
            <v>0.14619799999999999</v>
          </cell>
          <cell r="G49113">
            <v>3.21875</v>
          </cell>
          <cell r="H49113">
            <v>4.5400999999999997E-2</v>
          </cell>
        </row>
        <row r="49114">
          <cell r="F49114">
            <v>0.14363400000000001</v>
          </cell>
          <cell r="G49114">
            <v>3.22</v>
          </cell>
          <cell r="H49114">
            <v>4.4623999999999997E-2</v>
          </cell>
        </row>
        <row r="49115">
          <cell r="F49115">
            <v>0.145343</v>
          </cell>
          <cell r="G49115">
            <v>3.21875</v>
          </cell>
          <cell r="H49115">
            <v>4.5162000000000001E-2</v>
          </cell>
        </row>
        <row r="49116">
          <cell r="F49116">
            <v>0.14790800000000001</v>
          </cell>
          <cell r="G49116">
            <v>3.21875</v>
          </cell>
          <cell r="H49116">
            <v>4.5953000000000001E-2</v>
          </cell>
        </row>
        <row r="49117">
          <cell r="F49117">
            <v>0.143511</v>
          </cell>
          <cell r="G49117">
            <v>3.22</v>
          </cell>
          <cell r="H49117">
            <v>4.4565E-2</v>
          </cell>
        </row>
        <row r="49118">
          <cell r="F49118">
            <v>0.145343</v>
          </cell>
          <cell r="G49118">
            <v>3.21875</v>
          </cell>
          <cell r="H49118">
            <v>4.5131999999999999E-2</v>
          </cell>
        </row>
        <row r="49119">
          <cell r="F49119">
            <v>0.142901</v>
          </cell>
          <cell r="G49119">
            <v>3.22</v>
          </cell>
          <cell r="H49119">
            <v>4.4399000000000001E-2</v>
          </cell>
        </row>
        <row r="49120">
          <cell r="F49120">
            <v>0.14913000000000001</v>
          </cell>
          <cell r="G49120">
            <v>3.21875</v>
          </cell>
          <cell r="H49120">
            <v>4.6349000000000001E-2</v>
          </cell>
        </row>
        <row r="49121">
          <cell r="F49121">
            <v>0.14705299999999999</v>
          </cell>
          <cell r="G49121">
            <v>3.21875</v>
          </cell>
          <cell r="H49121">
            <v>4.5689E-2</v>
          </cell>
        </row>
        <row r="49122">
          <cell r="F49122">
            <v>0.14571000000000001</v>
          </cell>
          <cell r="G49122">
            <v>3.21875</v>
          </cell>
          <cell r="H49122">
            <v>4.5245E-2</v>
          </cell>
        </row>
        <row r="49123">
          <cell r="F49123">
            <v>0.145954</v>
          </cell>
          <cell r="G49123">
            <v>3.21875</v>
          </cell>
          <cell r="H49123">
            <v>4.5323000000000002E-2</v>
          </cell>
        </row>
        <row r="49124">
          <cell r="F49124">
            <v>0.145588</v>
          </cell>
          <cell r="G49124">
            <v>3.22</v>
          </cell>
          <cell r="H49124">
            <v>4.5205000000000002E-2</v>
          </cell>
        </row>
        <row r="49125">
          <cell r="F49125">
            <v>0.144733</v>
          </cell>
          <cell r="G49125">
            <v>3.21875</v>
          </cell>
          <cell r="H49125">
            <v>4.4970999999999997E-2</v>
          </cell>
        </row>
        <row r="49126">
          <cell r="F49126">
            <v>0.147786</v>
          </cell>
          <cell r="G49126">
            <v>3.21875</v>
          </cell>
          <cell r="H49126">
            <v>4.5908999999999998E-2</v>
          </cell>
        </row>
        <row r="49127">
          <cell r="F49127">
            <v>0.14399999999999999</v>
          </cell>
          <cell r="G49127">
            <v>3.22</v>
          </cell>
          <cell r="H49127">
            <v>4.4727000000000003E-2</v>
          </cell>
        </row>
        <row r="49128">
          <cell r="F49128">
            <v>0.14607600000000001</v>
          </cell>
          <cell r="G49128">
            <v>3.21875</v>
          </cell>
          <cell r="H49128">
            <v>4.5376E-2</v>
          </cell>
        </row>
        <row r="49129">
          <cell r="F49129">
            <v>0.14302300000000001</v>
          </cell>
          <cell r="G49129">
            <v>3.22</v>
          </cell>
          <cell r="H49129">
            <v>4.4437999999999998E-2</v>
          </cell>
        </row>
        <row r="49130">
          <cell r="F49130">
            <v>0.14571000000000001</v>
          </cell>
          <cell r="G49130">
            <v>3.21875</v>
          </cell>
          <cell r="H49130">
            <v>4.5279E-2</v>
          </cell>
        </row>
        <row r="49131">
          <cell r="F49131">
            <v>0.14241200000000001</v>
          </cell>
          <cell r="G49131">
            <v>3.22</v>
          </cell>
          <cell r="H49131">
            <v>4.4208999999999998E-2</v>
          </cell>
        </row>
        <row r="49132">
          <cell r="F49132">
            <v>0.145343</v>
          </cell>
          <cell r="G49132">
            <v>3.21875</v>
          </cell>
          <cell r="H49132">
            <v>4.5151999999999998E-2</v>
          </cell>
        </row>
        <row r="49133">
          <cell r="F49133">
            <v>0.14277899999999999</v>
          </cell>
          <cell r="G49133">
            <v>3.22</v>
          </cell>
          <cell r="H49133">
            <v>4.4325999999999997E-2</v>
          </cell>
        </row>
        <row r="49134">
          <cell r="F49134">
            <v>0.145954</v>
          </cell>
          <cell r="G49134">
            <v>3.21875</v>
          </cell>
          <cell r="H49134">
            <v>4.5303000000000003E-2</v>
          </cell>
        </row>
        <row r="49135">
          <cell r="F49135">
            <v>0.14448900000000001</v>
          </cell>
          <cell r="G49135">
            <v>3.22</v>
          </cell>
          <cell r="H49135">
            <v>4.4853999999999998E-2</v>
          </cell>
        </row>
        <row r="49136">
          <cell r="F49136">
            <v>0.14754200000000001</v>
          </cell>
          <cell r="G49136">
            <v>3.21875</v>
          </cell>
          <cell r="H49136">
            <v>4.5816000000000003E-2</v>
          </cell>
        </row>
        <row r="49137">
          <cell r="F49137">
            <v>0.14461099999999999</v>
          </cell>
          <cell r="G49137">
            <v>3.22</v>
          </cell>
          <cell r="H49137">
            <v>4.4921999999999997E-2</v>
          </cell>
        </row>
        <row r="49138">
          <cell r="F49138">
            <v>0.14998500000000001</v>
          </cell>
          <cell r="G49138">
            <v>3.2162500000000001</v>
          </cell>
          <cell r="H49138">
            <v>4.6616999999999999E-2</v>
          </cell>
        </row>
        <row r="49139">
          <cell r="F49139">
            <v>0.14461099999999999</v>
          </cell>
          <cell r="G49139">
            <v>3.22</v>
          </cell>
          <cell r="H49139">
            <v>4.4902999999999998E-2</v>
          </cell>
        </row>
        <row r="49140">
          <cell r="F49140">
            <v>0.14644299999999999</v>
          </cell>
          <cell r="G49140">
            <v>3.21875</v>
          </cell>
          <cell r="H49140">
            <v>4.5489000000000002E-2</v>
          </cell>
        </row>
        <row r="49141">
          <cell r="F49141">
            <v>0.14399999999999999</v>
          </cell>
          <cell r="G49141">
            <v>3.22</v>
          </cell>
          <cell r="H49141">
            <v>4.4735999999999998E-2</v>
          </cell>
        </row>
        <row r="49142">
          <cell r="F49142">
            <v>0.14632100000000001</v>
          </cell>
          <cell r="G49142">
            <v>3.21875</v>
          </cell>
          <cell r="H49142">
            <v>4.5455000000000002E-2</v>
          </cell>
        </row>
        <row r="49143">
          <cell r="F49143">
            <v>0.14277899999999999</v>
          </cell>
          <cell r="G49143">
            <v>3.22</v>
          </cell>
          <cell r="H49143">
            <v>4.4359999999999997E-2</v>
          </cell>
        </row>
        <row r="49144">
          <cell r="F49144">
            <v>0.14607600000000001</v>
          </cell>
          <cell r="G49144">
            <v>3.21875</v>
          </cell>
          <cell r="H49144">
            <v>4.5366999999999998E-2</v>
          </cell>
        </row>
        <row r="49145">
          <cell r="F49145">
            <v>0.14668700000000001</v>
          </cell>
          <cell r="G49145">
            <v>3.21875</v>
          </cell>
          <cell r="H49145">
            <v>4.5567000000000003E-2</v>
          </cell>
        </row>
        <row r="49146">
          <cell r="F49146">
            <v>0.14424400000000001</v>
          </cell>
          <cell r="G49146">
            <v>3.22</v>
          </cell>
          <cell r="H49146">
            <v>4.4790000000000003E-2</v>
          </cell>
        </row>
        <row r="49147">
          <cell r="F49147">
            <v>0.14436599999999999</v>
          </cell>
          <cell r="G49147">
            <v>3.22</v>
          </cell>
          <cell r="H49147">
            <v>4.4829000000000001E-2</v>
          </cell>
        </row>
        <row r="49148">
          <cell r="F49148">
            <v>0.142901</v>
          </cell>
          <cell r="G49148">
            <v>3.22</v>
          </cell>
          <cell r="H49148">
            <v>4.4389999999999999E-2</v>
          </cell>
        </row>
        <row r="49149">
          <cell r="F49149">
            <v>0.14509900000000001</v>
          </cell>
          <cell r="G49149">
            <v>3.21875</v>
          </cell>
          <cell r="H49149">
            <v>4.5078E-2</v>
          </cell>
        </row>
        <row r="49150">
          <cell r="F49150">
            <v>0.14180200000000001</v>
          </cell>
          <cell r="G49150">
            <v>3.22</v>
          </cell>
          <cell r="H49150">
            <v>4.4033000000000003E-2</v>
          </cell>
        </row>
        <row r="49151">
          <cell r="F49151">
            <v>0.146809</v>
          </cell>
          <cell r="G49151">
            <v>3.21875</v>
          </cell>
          <cell r="H49151">
            <v>4.5591E-2</v>
          </cell>
        </row>
        <row r="49152">
          <cell r="F49152">
            <v>0.14497699999999999</v>
          </cell>
          <cell r="G49152">
            <v>3.22</v>
          </cell>
          <cell r="H49152">
            <v>4.5025000000000003E-2</v>
          </cell>
        </row>
        <row r="49153">
          <cell r="F49153">
            <v>0.14668700000000001</v>
          </cell>
          <cell r="G49153">
            <v>3.21875</v>
          </cell>
          <cell r="H49153">
            <v>4.5595999999999998E-2</v>
          </cell>
        </row>
        <row r="49154">
          <cell r="F49154">
            <v>0.14448900000000001</v>
          </cell>
          <cell r="G49154">
            <v>3.22</v>
          </cell>
          <cell r="H49154">
            <v>4.4873000000000003E-2</v>
          </cell>
        </row>
        <row r="49155">
          <cell r="F49155">
            <v>0.145343</v>
          </cell>
          <cell r="G49155">
            <v>3.21875</v>
          </cell>
          <cell r="H49155">
            <v>4.5151999999999998E-2</v>
          </cell>
        </row>
        <row r="49156">
          <cell r="F49156">
            <v>0.14497699999999999</v>
          </cell>
          <cell r="G49156">
            <v>3.22</v>
          </cell>
          <cell r="H49156">
            <v>4.5019999999999998E-2</v>
          </cell>
        </row>
        <row r="49157">
          <cell r="F49157">
            <v>0.14485500000000001</v>
          </cell>
          <cell r="G49157">
            <v>3.21875</v>
          </cell>
          <cell r="H49157">
            <v>4.5005000000000003E-2</v>
          </cell>
        </row>
        <row r="49158">
          <cell r="F49158">
            <v>0.14485500000000001</v>
          </cell>
          <cell r="G49158">
            <v>3.22</v>
          </cell>
          <cell r="H49158">
            <v>4.5005000000000003E-2</v>
          </cell>
        </row>
        <row r="49159">
          <cell r="F49159">
            <v>0.14363400000000001</v>
          </cell>
          <cell r="G49159">
            <v>3.22</v>
          </cell>
          <cell r="H49159">
            <v>4.4609000000000003E-2</v>
          </cell>
        </row>
        <row r="49160">
          <cell r="F49160">
            <v>0.147176</v>
          </cell>
          <cell r="G49160">
            <v>3.21875</v>
          </cell>
          <cell r="H49160">
            <v>4.5733000000000003E-2</v>
          </cell>
        </row>
        <row r="49161">
          <cell r="F49161">
            <v>0.14338899999999999</v>
          </cell>
          <cell r="G49161">
            <v>3.22</v>
          </cell>
          <cell r="H49161">
            <v>4.4531000000000001E-2</v>
          </cell>
        </row>
        <row r="49162">
          <cell r="F49162">
            <v>0.145343</v>
          </cell>
          <cell r="G49162">
            <v>3.21875</v>
          </cell>
          <cell r="H49162">
            <v>4.5147E-2</v>
          </cell>
        </row>
        <row r="49163">
          <cell r="F49163">
            <v>0.145588</v>
          </cell>
          <cell r="G49163">
            <v>3.21875</v>
          </cell>
          <cell r="H49163">
            <v>4.5248999999999998E-2</v>
          </cell>
        </row>
        <row r="49164">
          <cell r="F49164">
            <v>0.148031</v>
          </cell>
          <cell r="G49164">
            <v>3.22</v>
          </cell>
          <cell r="H49164">
            <v>4.5991999999999998E-2</v>
          </cell>
        </row>
        <row r="49165">
          <cell r="F49165">
            <v>0.15426000000000001</v>
          </cell>
          <cell r="G49165">
            <v>3.2162500000000001</v>
          </cell>
          <cell r="H49165">
            <v>4.7966000000000002E-2</v>
          </cell>
        </row>
        <row r="49166">
          <cell r="F49166">
            <v>0.14448900000000001</v>
          </cell>
          <cell r="G49166">
            <v>3.22</v>
          </cell>
          <cell r="H49166">
            <v>4.4853999999999998E-2</v>
          </cell>
        </row>
        <row r="49167">
          <cell r="F49167">
            <v>0.14742</v>
          </cell>
          <cell r="G49167">
            <v>3.21875</v>
          </cell>
          <cell r="H49167">
            <v>4.5802000000000002E-2</v>
          </cell>
        </row>
        <row r="49168">
          <cell r="F49168">
            <v>0.144733</v>
          </cell>
          <cell r="G49168">
            <v>3.22</v>
          </cell>
          <cell r="H49168">
            <v>4.4927000000000002E-2</v>
          </cell>
        </row>
        <row r="49169">
          <cell r="F49169">
            <v>0.14693100000000001</v>
          </cell>
          <cell r="G49169">
            <v>3.21875</v>
          </cell>
          <cell r="H49169">
            <v>4.5635000000000002E-2</v>
          </cell>
        </row>
        <row r="49170">
          <cell r="F49170">
            <v>0.143511</v>
          </cell>
          <cell r="G49170">
            <v>3.21875</v>
          </cell>
          <cell r="H49170">
            <v>4.4569999999999999E-2</v>
          </cell>
        </row>
        <row r="49171">
          <cell r="F49171">
            <v>0.146809</v>
          </cell>
          <cell r="G49171">
            <v>3.21875</v>
          </cell>
          <cell r="H49171">
            <v>4.5576999999999999E-2</v>
          </cell>
        </row>
        <row r="49172">
          <cell r="F49172">
            <v>0.14399999999999999</v>
          </cell>
          <cell r="G49172">
            <v>3.22</v>
          </cell>
          <cell r="H49172">
            <v>4.4712000000000002E-2</v>
          </cell>
        </row>
        <row r="49173">
          <cell r="F49173">
            <v>0.14632100000000001</v>
          </cell>
          <cell r="G49173">
            <v>3.21875</v>
          </cell>
          <cell r="H49173">
            <v>4.5440000000000001E-2</v>
          </cell>
        </row>
        <row r="49174">
          <cell r="F49174">
            <v>0.14277899999999999</v>
          </cell>
          <cell r="G49174">
            <v>3.22</v>
          </cell>
          <cell r="H49174">
            <v>4.4331000000000002E-2</v>
          </cell>
        </row>
        <row r="49175">
          <cell r="F49175">
            <v>0.145954</v>
          </cell>
          <cell r="G49175">
            <v>3.21875</v>
          </cell>
          <cell r="H49175">
            <v>4.5376E-2</v>
          </cell>
        </row>
        <row r="49176">
          <cell r="F49176">
            <v>0.14314499999999999</v>
          </cell>
          <cell r="G49176">
            <v>3.22</v>
          </cell>
          <cell r="H49176">
            <v>4.4448000000000001E-2</v>
          </cell>
        </row>
        <row r="49177">
          <cell r="F49177">
            <v>0.149008</v>
          </cell>
          <cell r="G49177">
            <v>3.22</v>
          </cell>
          <cell r="H49177">
            <v>4.6289999999999998E-2</v>
          </cell>
        </row>
        <row r="49178">
          <cell r="F49178">
            <v>0.14338899999999999</v>
          </cell>
          <cell r="G49178">
            <v>3.22</v>
          </cell>
          <cell r="H49178">
            <v>4.4555999999999998E-2</v>
          </cell>
        </row>
        <row r="49179">
          <cell r="F49179">
            <v>0.14509900000000001</v>
          </cell>
          <cell r="G49179">
            <v>3.22</v>
          </cell>
          <cell r="H49179">
            <v>4.5078E-2</v>
          </cell>
        </row>
        <row r="49180">
          <cell r="F49180">
            <v>0.14522099999999999</v>
          </cell>
          <cell r="G49180">
            <v>3.21875</v>
          </cell>
          <cell r="H49180">
            <v>4.5131999999999999E-2</v>
          </cell>
        </row>
        <row r="49181">
          <cell r="F49181">
            <v>0.152305</v>
          </cell>
          <cell r="G49181">
            <v>3.2174999999999998</v>
          </cell>
          <cell r="H49181">
            <v>4.7359999999999999E-2</v>
          </cell>
        </row>
        <row r="49182">
          <cell r="F49182">
            <v>0.151695</v>
          </cell>
          <cell r="G49182">
            <v>3.2162500000000001</v>
          </cell>
          <cell r="H49182">
            <v>4.7149999999999997E-2</v>
          </cell>
        </row>
        <row r="49183">
          <cell r="F49183">
            <v>0.14485500000000001</v>
          </cell>
          <cell r="G49183">
            <v>3.22</v>
          </cell>
          <cell r="H49183">
            <v>4.4965999999999999E-2</v>
          </cell>
        </row>
        <row r="49184">
          <cell r="F49184">
            <v>0.14705299999999999</v>
          </cell>
          <cell r="G49184">
            <v>3.21875</v>
          </cell>
          <cell r="H49184">
            <v>4.5689E-2</v>
          </cell>
        </row>
        <row r="49185">
          <cell r="F49185">
            <v>0.143511</v>
          </cell>
          <cell r="G49185">
            <v>3.22</v>
          </cell>
          <cell r="H49185">
            <v>4.4589999999999998E-2</v>
          </cell>
        </row>
        <row r="49186">
          <cell r="F49186">
            <v>0.146565</v>
          </cell>
          <cell r="G49186">
            <v>3.21875</v>
          </cell>
          <cell r="H49186">
            <v>4.5552000000000002E-2</v>
          </cell>
        </row>
        <row r="49187">
          <cell r="F49187">
            <v>0.144122</v>
          </cell>
          <cell r="G49187">
            <v>3.22</v>
          </cell>
          <cell r="H49187">
            <v>4.4766E-2</v>
          </cell>
        </row>
        <row r="49188">
          <cell r="F49188">
            <v>0.14619799999999999</v>
          </cell>
          <cell r="G49188">
            <v>3.21875</v>
          </cell>
          <cell r="H49188">
            <v>4.5400999999999997E-2</v>
          </cell>
        </row>
        <row r="49189">
          <cell r="F49189">
            <v>0.14387800000000001</v>
          </cell>
          <cell r="G49189">
            <v>3.22</v>
          </cell>
          <cell r="H49189">
            <v>4.4672999999999997E-2</v>
          </cell>
        </row>
        <row r="49190">
          <cell r="F49190">
            <v>0.14497699999999999</v>
          </cell>
          <cell r="G49190">
            <v>3.21875</v>
          </cell>
          <cell r="H49190">
            <v>4.5034999999999999E-2</v>
          </cell>
        </row>
        <row r="49191">
          <cell r="F49191">
            <v>0.14338899999999999</v>
          </cell>
          <cell r="G49191">
            <v>3.22</v>
          </cell>
          <cell r="H49191">
            <v>4.4540999999999997E-2</v>
          </cell>
        </row>
        <row r="49192">
          <cell r="F49192">
            <v>0.14583199999999999</v>
          </cell>
          <cell r="G49192">
            <v>3.22</v>
          </cell>
          <cell r="H49192">
            <v>4.5289000000000003E-2</v>
          </cell>
        </row>
        <row r="49193">
          <cell r="F49193">
            <v>0.14216799999999999</v>
          </cell>
          <cell r="G49193">
            <v>3.22</v>
          </cell>
          <cell r="H49193">
            <v>4.4165000000000003E-2</v>
          </cell>
        </row>
        <row r="49194">
          <cell r="F49194">
            <v>0.14546600000000001</v>
          </cell>
          <cell r="G49194">
            <v>3.22</v>
          </cell>
          <cell r="H49194">
            <v>4.5191000000000002E-2</v>
          </cell>
        </row>
        <row r="49195">
          <cell r="F49195">
            <v>0.142901</v>
          </cell>
          <cell r="G49195">
            <v>3.22</v>
          </cell>
          <cell r="H49195">
            <v>4.437E-2</v>
          </cell>
        </row>
        <row r="49196">
          <cell r="F49196">
            <v>0.14619799999999999</v>
          </cell>
          <cell r="G49196">
            <v>3.21875</v>
          </cell>
          <cell r="H49196">
            <v>4.5386000000000003E-2</v>
          </cell>
        </row>
        <row r="49197">
          <cell r="F49197">
            <v>0.14571000000000001</v>
          </cell>
          <cell r="G49197">
            <v>3.22</v>
          </cell>
          <cell r="H49197">
            <v>4.5268999999999997E-2</v>
          </cell>
        </row>
        <row r="49198">
          <cell r="F49198">
            <v>0.146565</v>
          </cell>
          <cell r="G49198">
            <v>3.21875</v>
          </cell>
          <cell r="H49198">
            <v>4.5532999999999997E-2</v>
          </cell>
        </row>
        <row r="49199">
          <cell r="F49199">
            <v>0.145588</v>
          </cell>
          <cell r="G49199">
            <v>3.22</v>
          </cell>
          <cell r="H49199">
            <v>4.5191000000000002E-2</v>
          </cell>
        </row>
        <row r="49200">
          <cell r="F49200">
            <v>0.145588</v>
          </cell>
          <cell r="G49200">
            <v>3.21875</v>
          </cell>
          <cell r="H49200">
            <v>4.5214999999999998E-2</v>
          </cell>
        </row>
        <row r="49201">
          <cell r="F49201">
            <v>0.14522099999999999</v>
          </cell>
          <cell r="G49201">
            <v>3.22</v>
          </cell>
          <cell r="H49201">
            <v>4.5097999999999999E-2</v>
          </cell>
        </row>
        <row r="49202">
          <cell r="F49202">
            <v>0.14766399999999999</v>
          </cell>
          <cell r="G49202">
            <v>3.21875</v>
          </cell>
          <cell r="H49202">
            <v>4.5855E-2</v>
          </cell>
        </row>
        <row r="49203">
          <cell r="F49203">
            <v>0.14815300000000001</v>
          </cell>
          <cell r="G49203">
            <v>3.21875</v>
          </cell>
          <cell r="H49203">
            <v>4.6040999999999999E-2</v>
          </cell>
        </row>
        <row r="49204">
          <cell r="F49204">
            <v>0.14607600000000001</v>
          </cell>
          <cell r="G49204">
            <v>3.21875</v>
          </cell>
          <cell r="H49204">
            <v>4.5376E-2</v>
          </cell>
        </row>
        <row r="49205">
          <cell r="F49205">
            <v>0.14363400000000001</v>
          </cell>
          <cell r="G49205">
            <v>3.22</v>
          </cell>
          <cell r="H49205">
            <v>4.4609000000000003E-2</v>
          </cell>
        </row>
        <row r="49206">
          <cell r="F49206">
            <v>0.14485500000000001</v>
          </cell>
          <cell r="G49206">
            <v>3.21875</v>
          </cell>
          <cell r="H49206">
            <v>4.4981E-2</v>
          </cell>
        </row>
        <row r="49207">
          <cell r="F49207">
            <v>0.14387800000000001</v>
          </cell>
          <cell r="G49207">
            <v>3.22</v>
          </cell>
          <cell r="H49207">
            <v>4.4697000000000001E-2</v>
          </cell>
        </row>
        <row r="49208">
          <cell r="F49208">
            <v>0.14876300000000001</v>
          </cell>
          <cell r="G49208">
            <v>3.21875</v>
          </cell>
          <cell r="H49208">
            <v>4.6251E-2</v>
          </cell>
        </row>
        <row r="49209">
          <cell r="F49209">
            <v>0.14216799999999999</v>
          </cell>
          <cell r="G49209">
            <v>3.22</v>
          </cell>
          <cell r="H49209">
            <v>4.4144999999999997E-2</v>
          </cell>
        </row>
        <row r="49210">
          <cell r="F49210">
            <v>0.14522099999999999</v>
          </cell>
          <cell r="G49210">
            <v>3.22</v>
          </cell>
          <cell r="H49210">
            <v>4.5102999999999997E-2</v>
          </cell>
        </row>
        <row r="49211">
          <cell r="F49211">
            <v>0.14571000000000001</v>
          </cell>
          <cell r="G49211">
            <v>3.21875</v>
          </cell>
          <cell r="H49211">
            <v>4.5268999999999997E-2</v>
          </cell>
        </row>
        <row r="49212">
          <cell r="F49212">
            <v>0.14876300000000001</v>
          </cell>
          <cell r="G49212">
            <v>3.2174999999999998</v>
          </cell>
          <cell r="H49212">
            <v>4.6231000000000001E-2</v>
          </cell>
        </row>
        <row r="49213">
          <cell r="F49213">
            <v>0.14522099999999999</v>
          </cell>
          <cell r="G49213">
            <v>3.21875</v>
          </cell>
          <cell r="H49213">
            <v>4.5078E-2</v>
          </cell>
        </row>
        <row r="49214">
          <cell r="F49214">
            <v>0.146565</v>
          </cell>
          <cell r="G49214">
            <v>3.21875</v>
          </cell>
          <cell r="H49214">
            <v>4.5543E-2</v>
          </cell>
        </row>
        <row r="49215">
          <cell r="F49215">
            <v>0.14461099999999999</v>
          </cell>
          <cell r="G49215">
            <v>3.22</v>
          </cell>
          <cell r="H49215">
            <v>4.4912000000000001E-2</v>
          </cell>
        </row>
        <row r="49216">
          <cell r="F49216">
            <v>0.14644299999999999</v>
          </cell>
          <cell r="G49216">
            <v>3.21875</v>
          </cell>
          <cell r="H49216">
            <v>4.5498999999999998E-2</v>
          </cell>
        </row>
        <row r="49217">
          <cell r="F49217">
            <v>0.14302300000000001</v>
          </cell>
          <cell r="G49217">
            <v>3.22</v>
          </cell>
          <cell r="H49217">
            <v>4.4434000000000001E-2</v>
          </cell>
        </row>
        <row r="49218">
          <cell r="F49218">
            <v>0.14632100000000001</v>
          </cell>
          <cell r="G49218">
            <v>3.21875</v>
          </cell>
          <cell r="H49218">
            <v>4.5429999999999998E-2</v>
          </cell>
        </row>
        <row r="49219">
          <cell r="F49219">
            <v>0.146565</v>
          </cell>
          <cell r="G49219">
            <v>3.21875</v>
          </cell>
          <cell r="H49219">
            <v>4.5543E-2</v>
          </cell>
        </row>
        <row r="49220">
          <cell r="F49220">
            <v>0.15035100000000001</v>
          </cell>
          <cell r="G49220">
            <v>3.2174999999999998</v>
          </cell>
          <cell r="H49220">
            <v>4.6719999999999998E-2</v>
          </cell>
        </row>
        <row r="49221">
          <cell r="F49221">
            <v>0.144733</v>
          </cell>
          <cell r="G49221">
            <v>3.21875</v>
          </cell>
          <cell r="H49221">
            <v>4.4947000000000001E-2</v>
          </cell>
        </row>
        <row r="49222">
          <cell r="F49222">
            <v>0.14399999999999999</v>
          </cell>
          <cell r="G49222">
            <v>3.22</v>
          </cell>
          <cell r="H49222">
            <v>4.4761000000000002E-2</v>
          </cell>
        </row>
        <row r="49223">
          <cell r="F49223">
            <v>0.14448900000000001</v>
          </cell>
          <cell r="G49223">
            <v>3.22</v>
          </cell>
          <cell r="H49223">
            <v>4.4867999999999998E-2</v>
          </cell>
        </row>
        <row r="49224">
          <cell r="F49224">
            <v>0.14424400000000001</v>
          </cell>
          <cell r="G49224">
            <v>3.22</v>
          </cell>
          <cell r="H49224">
            <v>4.4815000000000001E-2</v>
          </cell>
        </row>
        <row r="49225">
          <cell r="F49225">
            <v>0.14314499999999999</v>
          </cell>
          <cell r="G49225">
            <v>3.22</v>
          </cell>
          <cell r="H49225">
            <v>4.4463000000000003E-2</v>
          </cell>
        </row>
        <row r="49226">
          <cell r="F49226">
            <v>0.14485500000000001</v>
          </cell>
          <cell r="G49226">
            <v>3.22</v>
          </cell>
          <cell r="H49226">
            <v>4.4991000000000003E-2</v>
          </cell>
        </row>
        <row r="49227">
          <cell r="F49227">
            <v>0.14509900000000001</v>
          </cell>
          <cell r="G49227">
            <v>3.22</v>
          </cell>
          <cell r="H49227">
            <v>4.5053999999999997E-2</v>
          </cell>
        </row>
        <row r="49228">
          <cell r="F49228">
            <v>0.14705299999999999</v>
          </cell>
          <cell r="G49228">
            <v>3.21875</v>
          </cell>
          <cell r="H49228">
            <v>4.5670000000000002E-2</v>
          </cell>
        </row>
        <row r="49229">
          <cell r="F49229">
            <v>0.14387800000000001</v>
          </cell>
          <cell r="G49229">
            <v>3.22</v>
          </cell>
          <cell r="H49229">
            <v>4.4667999999999999E-2</v>
          </cell>
        </row>
        <row r="49230">
          <cell r="F49230">
            <v>0.14644299999999999</v>
          </cell>
          <cell r="G49230">
            <v>3.21875</v>
          </cell>
          <cell r="H49230">
            <v>4.5498999999999998E-2</v>
          </cell>
        </row>
        <row r="49231">
          <cell r="F49231">
            <v>0.14314499999999999</v>
          </cell>
          <cell r="G49231">
            <v>3.22</v>
          </cell>
          <cell r="H49231">
            <v>4.4457999999999998E-2</v>
          </cell>
        </row>
        <row r="49232">
          <cell r="F49232">
            <v>0.14619799999999999</v>
          </cell>
          <cell r="G49232">
            <v>3.21875</v>
          </cell>
          <cell r="H49232">
            <v>4.5391000000000001E-2</v>
          </cell>
        </row>
        <row r="49233">
          <cell r="F49233">
            <v>0.14302300000000001</v>
          </cell>
          <cell r="G49233">
            <v>3.22</v>
          </cell>
          <cell r="H49233">
            <v>4.4399000000000001E-2</v>
          </cell>
        </row>
        <row r="49234">
          <cell r="F49234">
            <v>0.14571000000000001</v>
          </cell>
          <cell r="G49234">
            <v>3.21875</v>
          </cell>
          <cell r="H49234">
            <v>4.5274000000000002E-2</v>
          </cell>
        </row>
        <row r="49235">
          <cell r="F49235">
            <v>0.14241200000000001</v>
          </cell>
          <cell r="G49235">
            <v>3.2212499999999999</v>
          </cell>
          <cell r="H49235">
            <v>4.4214000000000003E-2</v>
          </cell>
        </row>
        <row r="49236">
          <cell r="F49236">
            <v>0.145343</v>
          </cell>
          <cell r="G49236">
            <v>3.21875</v>
          </cell>
          <cell r="H49236">
            <v>4.5185999999999997E-2</v>
          </cell>
        </row>
        <row r="49237">
          <cell r="F49237">
            <v>0.14314499999999999</v>
          </cell>
          <cell r="G49237">
            <v>3.22</v>
          </cell>
          <cell r="H49237">
            <v>4.4443000000000003E-2</v>
          </cell>
        </row>
        <row r="49238">
          <cell r="F49238">
            <v>0.14693100000000001</v>
          </cell>
          <cell r="G49238">
            <v>3.21875</v>
          </cell>
          <cell r="H49238">
            <v>4.5635000000000002E-2</v>
          </cell>
        </row>
        <row r="49239">
          <cell r="F49239">
            <v>0.14363400000000001</v>
          </cell>
          <cell r="G49239">
            <v>3.22</v>
          </cell>
          <cell r="H49239">
            <v>4.4604999999999999E-2</v>
          </cell>
        </row>
        <row r="49240">
          <cell r="F49240">
            <v>0.14705299999999999</v>
          </cell>
          <cell r="G49240">
            <v>3.21875</v>
          </cell>
          <cell r="H49240">
            <v>4.5684000000000002E-2</v>
          </cell>
        </row>
        <row r="49241">
          <cell r="F49241">
            <v>0.144122</v>
          </cell>
          <cell r="G49241">
            <v>3.22</v>
          </cell>
          <cell r="H49241">
            <v>4.4761000000000002E-2</v>
          </cell>
        </row>
        <row r="49242">
          <cell r="F49242">
            <v>0.150229</v>
          </cell>
          <cell r="G49242">
            <v>3.21875</v>
          </cell>
          <cell r="H49242">
            <v>4.6691000000000003E-2</v>
          </cell>
        </row>
        <row r="49243">
          <cell r="F49243">
            <v>0.14522099999999999</v>
          </cell>
          <cell r="G49243">
            <v>3.21875</v>
          </cell>
          <cell r="H49243">
            <v>4.5093000000000001E-2</v>
          </cell>
        </row>
        <row r="49244">
          <cell r="F49244">
            <v>0.14497699999999999</v>
          </cell>
          <cell r="G49244">
            <v>3.22</v>
          </cell>
          <cell r="H49244">
            <v>4.5025000000000003E-2</v>
          </cell>
        </row>
        <row r="49245">
          <cell r="F49245">
            <v>0.144122</v>
          </cell>
          <cell r="G49245">
            <v>3.21875</v>
          </cell>
          <cell r="H49245">
            <v>4.4766E-2</v>
          </cell>
        </row>
        <row r="49246">
          <cell r="F49246">
            <v>0.146565</v>
          </cell>
          <cell r="G49246">
            <v>3.21875</v>
          </cell>
          <cell r="H49246">
            <v>4.5532999999999997E-2</v>
          </cell>
        </row>
        <row r="49247">
          <cell r="F49247">
            <v>0.143511</v>
          </cell>
          <cell r="G49247">
            <v>3.22</v>
          </cell>
          <cell r="H49247">
            <v>4.4565E-2</v>
          </cell>
        </row>
        <row r="49248">
          <cell r="F49248">
            <v>0.14546600000000001</v>
          </cell>
          <cell r="G49248">
            <v>3.21875</v>
          </cell>
          <cell r="H49248">
            <v>4.5171000000000003E-2</v>
          </cell>
        </row>
        <row r="49249">
          <cell r="F49249">
            <v>0.14265600000000001</v>
          </cell>
          <cell r="G49249">
            <v>3.22</v>
          </cell>
          <cell r="H49249">
            <v>4.4320999999999999E-2</v>
          </cell>
        </row>
        <row r="49250">
          <cell r="F49250">
            <v>0.14509900000000001</v>
          </cell>
          <cell r="G49250">
            <v>3.21875</v>
          </cell>
          <cell r="H49250">
            <v>4.5102999999999997E-2</v>
          </cell>
        </row>
        <row r="49251">
          <cell r="F49251">
            <v>0.14448900000000001</v>
          </cell>
          <cell r="G49251">
            <v>3.22</v>
          </cell>
          <cell r="H49251">
            <v>4.4864000000000001E-2</v>
          </cell>
        </row>
        <row r="49252">
          <cell r="F49252">
            <v>0.14754200000000001</v>
          </cell>
          <cell r="G49252">
            <v>3.21875</v>
          </cell>
          <cell r="H49252">
            <v>4.5810999999999998E-2</v>
          </cell>
        </row>
        <row r="49253">
          <cell r="F49253">
            <v>0.14436599999999999</v>
          </cell>
          <cell r="G49253">
            <v>3.22</v>
          </cell>
          <cell r="H49253">
            <v>4.4824000000000003E-2</v>
          </cell>
        </row>
        <row r="49254">
          <cell r="F49254">
            <v>0.14668700000000001</v>
          </cell>
          <cell r="G49254">
            <v>3.21875</v>
          </cell>
          <cell r="H49254">
            <v>4.5552000000000002E-2</v>
          </cell>
        </row>
        <row r="49255">
          <cell r="F49255">
            <v>0.142901</v>
          </cell>
          <cell r="G49255">
            <v>3.22</v>
          </cell>
          <cell r="H49255">
            <v>4.4389999999999999E-2</v>
          </cell>
        </row>
        <row r="49256">
          <cell r="F49256">
            <v>0.14607600000000001</v>
          </cell>
          <cell r="G49256">
            <v>3.21875</v>
          </cell>
          <cell r="H49256">
            <v>4.5391000000000001E-2</v>
          </cell>
        </row>
        <row r="49257">
          <cell r="F49257">
            <v>0.143511</v>
          </cell>
          <cell r="G49257">
            <v>3.22</v>
          </cell>
          <cell r="H49257">
            <v>4.4561000000000003E-2</v>
          </cell>
        </row>
        <row r="49258">
          <cell r="F49258">
            <v>0.14742</v>
          </cell>
          <cell r="G49258">
            <v>3.21875</v>
          </cell>
          <cell r="H49258">
            <v>4.5787000000000001E-2</v>
          </cell>
        </row>
        <row r="49259">
          <cell r="F49259">
            <v>0.14302300000000001</v>
          </cell>
          <cell r="G49259">
            <v>3.22</v>
          </cell>
          <cell r="H49259">
            <v>4.4423999999999998E-2</v>
          </cell>
        </row>
        <row r="49260">
          <cell r="F49260">
            <v>0.145588</v>
          </cell>
          <cell r="G49260">
            <v>3.22</v>
          </cell>
          <cell r="H49260">
            <v>4.521E-2</v>
          </cell>
        </row>
        <row r="49261">
          <cell r="F49261">
            <v>0.142901</v>
          </cell>
          <cell r="G49261">
            <v>3.22</v>
          </cell>
          <cell r="H49261">
            <v>4.4380000000000003E-2</v>
          </cell>
        </row>
        <row r="49262">
          <cell r="F49262">
            <v>0.14522099999999999</v>
          </cell>
          <cell r="G49262">
            <v>3.21875</v>
          </cell>
          <cell r="H49262">
            <v>4.5131999999999999E-2</v>
          </cell>
        </row>
        <row r="49263">
          <cell r="F49263">
            <v>0.14180200000000001</v>
          </cell>
          <cell r="G49263">
            <v>3.22</v>
          </cell>
          <cell r="H49263">
            <v>4.4038000000000001E-2</v>
          </cell>
        </row>
        <row r="49264">
          <cell r="F49264">
            <v>0.145343</v>
          </cell>
          <cell r="G49264">
            <v>3.21875</v>
          </cell>
          <cell r="H49264">
            <v>4.5147E-2</v>
          </cell>
        </row>
        <row r="49265">
          <cell r="F49265">
            <v>0.14436599999999999</v>
          </cell>
          <cell r="G49265">
            <v>3.22</v>
          </cell>
          <cell r="H49265">
            <v>4.4853999999999998E-2</v>
          </cell>
        </row>
        <row r="49266">
          <cell r="F49266">
            <v>0.14693100000000001</v>
          </cell>
          <cell r="G49266">
            <v>3.21875</v>
          </cell>
          <cell r="H49266">
            <v>4.5630999999999998E-2</v>
          </cell>
        </row>
        <row r="49267">
          <cell r="F49267">
            <v>0.14424400000000001</v>
          </cell>
          <cell r="G49267">
            <v>3.22</v>
          </cell>
          <cell r="H49267">
            <v>4.4795000000000001E-2</v>
          </cell>
        </row>
        <row r="49268">
          <cell r="F49268">
            <v>0.145343</v>
          </cell>
          <cell r="G49268">
            <v>3.21875</v>
          </cell>
          <cell r="H49268">
            <v>4.5151999999999998E-2</v>
          </cell>
        </row>
        <row r="49269">
          <cell r="F49269">
            <v>0.14436599999999999</v>
          </cell>
          <cell r="G49269">
            <v>3.22</v>
          </cell>
          <cell r="H49269">
            <v>4.4819999999999999E-2</v>
          </cell>
        </row>
        <row r="49270">
          <cell r="F49270">
            <v>0.14461099999999999</v>
          </cell>
          <cell r="G49270">
            <v>3.21875</v>
          </cell>
          <cell r="H49270">
            <v>4.4942000000000003E-2</v>
          </cell>
        </row>
        <row r="49271">
          <cell r="F49271">
            <v>0.14461099999999999</v>
          </cell>
          <cell r="G49271">
            <v>3.22</v>
          </cell>
          <cell r="H49271">
            <v>4.4902999999999998E-2</v>
          </cell>
        </row>
        <row r="49272">
          <cell r="F49272">
            <v>0.14387800000000001</v>
          </cell>
          <cell r="G49272">
            <v>3.22</v>
          </cell>
          <cell r="H49272">
            <v>4.4697000000000001E-2</v>
          </cell>
        </row>
        <row r="49273">
          <cell r="F49273">
            <v>0.14448900000000001</v>
          </cell>
          <cell r="G49273">
            <v>3.21875</v>
          </cell>
          <cell r="H49273">
            <v>4.4867999999999998E-2</v>
          </cell>
        </row>
        <row r="49274">
          <cell r="F49274">
            <v>0.14302300000000001</v>
          </cell>
          <cell r="G49274">
            <v>3.22</v>
          </cell>
          <cell r="H49274">
            <v>4.4423999999999998E-2</v>
          </cell>
        </row>
        <row r="49275">
          <cell r="F49275">
            <v>0.14509900000000001</v>
          </cell>
          <cell r="G49275">
            <v>3.22</v>
          </cell>
          <cell r="H49275">
            <v>4.5064E-2</v>
          </cell>
        </row>
        <row r="49276">
          <cell r="F49276">
            <v>0.149252</v>
          </cell>
          <cell r="G49276">
            <v>3.2174999999999998</v>
          </cell>
          <cell r="H49276">
            <v>4.6401999999999999E-2</v>
          </cell>
        </row>
        <row r="49277">
          <cell r="F49277">
            <v>0.14815300000000001</v>
          </cell>
          <cell r="G49277">
            <v>3.2174999999999998</v>
          </cell>
          <cell r="H49277">
            <v>4.6036000000000001E-2</v>
          </cell>
        </row>
        <row r="49278">
          <cell r="F49278">
            <v>0.15279400000000001</v>
          </cell>
          <cell r="G49278">
            <v>3.2174999999999998</v>
          </cell>
          <cell r="H49278">
            <v>4.7502000000000003E-2</v>
          </cell>
        </row>
        <row r="49279">
          <cell r="F49279">
            <v>0.145954</v>
          </cell>
          <cell r="G49279">
            <v>3.21875</v>
          </cell>
          <cell r="H49279">
            <v>4.5342E-2</v>
          </cell>
        </row>
        <row r="49280">
          <cell r="F49280">
            <v>0.14497699999999999</v>
          </cell>
          <cell r="G49280">
            <v>3.22</v>
          </cell>
          <cell r="H49280">
            <v>4.5044000000000001E-2</v>
          </cell>
        </row>
        <row r="49281">
          <cell r="F49281">
            <v>0.14815300000000001</v>
          </cell>
          <cell r="G49281">
            <v>3.21875</v>
          </cell>
          <cell r="H49281">
            <v>4.6011999999999997E-2</v>
          </cell>
        </row>
        <row r="49282">
          <cell r="F49282">
            <v>0.146565</v>
          </cell>
          <cell r="G49282">
            <v>3.21875</v>
          </cell>
          <cell r="H49282">
            <v>4.5512999999999998E-2</v>
          </cell>
        </row>
        <row r="49283">
          <cell r="F49283">
            <v>0.14619799999999999</v>
          </cell>
          <cell r="G49283">
            <v>3.21875</v>
          </cell>
          <cell r="H49283">
            <v>4.5400999999999997E-2</v>
          </cell>
        </row>
        <row r="49284">
          <cell r="F49284">
            <v>0.14338899999999999</v>
          </cell>
          <cell r="G49284">
            <v>3.22</v>
          </cell>
          <cell r="H49284">
            <v>4.4531000000000001E-2</v>
          </cell>
        </row>
        <row r="49285">
          <cell r="F49285">
            <v>0.14583199999999999</v>
          </cell>
          <cell r="G49285">
            <v>3.21875</v>
          </cell>
          <cell r="H49285">
            <v>4.5323000000000002E-2</v>
          </cell>
        </row>
        <row r="49286">
          <cell r="F49286">
            <v>0.143511</v>
          </cell>
          <cell r="G49286">
            <v>3.22</v>
          </cell>
          <cell r="H49286">
            <v>4.4555999999999998E-2</v>
          </cell>
        </row>
        <row r="49287">
          <cell r="F49287">
            <v>0.148397</v>
          </cell>
          <cell r="G49287">
            <v>3.2162500000000001</v>
          </cell>
          <cell r="H49287">
            <v>4.6129000000000003E-2</v>
          </cell>
        </row>
        <row r="49288">
          <cell r="F49288">
            <v>0.148641</v>
          </cell>
          <cell r="G49288">
            <v>3.21875</v>
          </cell>
          <cell r="H49288">
            <v>4.6206999999999998E-2</v>
          </cell>
        </row>
        <row r="49289">
          <cell r="F49289">
            <v>0.14632100000000001</v>
          </cell>
          <cell r="G49289">
            <v>3.21875</v>
          </cell>
          <cell r="H49289">
            <v>4.5440000000000001E-2</v>
          </cell>
        </row>
        <row r="49290">
          <cell r="F49290">
            <v>0.14583199999999999</v>
          </cell>
          <cell r="G49290">
            <v>3.22</v>
          </cell>
          <cell r="H49290">
            <v>4.5289000000000003E-2</v>
          </cell>
        </row>
        <row r="49291">
          <cell r="F49291">
            <v>0.14485500000000001</v>
          </cell>
          <cell r="G49291">
            <v>3.21875</v>
          </cell>
          <cell r="H49291">
            <v>4.4985999999999998E-2</v>
          </cell>
        </row>
        <row r="49292">
          <cell r="F49292">
            <v>0.14583199999999999</v>
          </cell>
          <cell r="G49292">
            <v>3.21875</v>
          </cell>
          <cell r="H49292">
            <v>4.5297999999999998E-2</v>
          </cell>
        </row>
        <row r="49293">
          <cell r="F49293">
            <v>0.144122</v>
          </cell>
          <cell r="G49293">
            <v>3.22</v>
          </cell>
          <cell r="H49293">
            <v>4.4755999999999997E-2</v>
          </cell>
        </row>
        <row r="49294">
          <cell r="F49294">
            <v>0.14619799999999999</v>
          </cell>
          <cell r="G49294">
            <v>3.21875</v>
          </cell>
          <cell r="H49294">
            <v>4.5395999999999999E-2</v>
          </cell>
        </row>
        <row r="49295">
          <cell r="F49295">
            <v>0.14302300000000001</v>
          </cell>
          <cell r="G49295">
            <v>3.22</v>
          </cell>
          <cell r="H49295">
            <v>4.4434000000000001E-2</v>
          </cell>
        </row>
        <row r="49296">
          <cell r="F49296">
            <v>0.145954</v>
          </cell>
          <cell r="G49296">
            <v>3.21875</v>
          </cell>
          <cell r="H49296">
            <v>4.5317999999999997E-2</v>
          </cell>
        </row>
        <row r="49297">
          <cell r="F49297">
            <v>0.14265600000000001</v>
          </cell>
          <cell r="G49297">
            <v>3.22</v>
          </cell>
          <cell r="H49297">
            <v>4.4276999999999997E-2</v>
          </cell>
        </row>
        <row r="49298">
          <cell r="F49298">
            <v>0.145588</v>
          </cell>
          <cell r="G49298">
            <v>3.21875</v>
          </cell>
          <cell r="H49298">
            <v>4.5229999999999999E-2</v>
          </cell>
        </row>
        <row r="49299">
          <cell r="F49299">
            <v>0.14546600000000001</v>
          </cell>
          <cell r="G49299">
            <v>3.21875</v>
          </cell>
          <cell r="H49299">
            <v>4.5200999999999998E-2</v>
          </cell>
        </row>
        <row r="49300">
          <cell r="F49300">
            <v>0.14461099999999999</v>
          </cell>
          <cell r="G49300">
            <v>3.22</v>
          </cell>
          <cell r="H49300">
            <v>4.4927000000000002E-2</v>
          </cell>
        </row>
        <row r="49301">
          <cell r="F49301">
            <v>0.142901</v>
          </cell>
          <cell r="G49301">
            <v>3.22</v>
          </cell>
          <cell r="H49301">
            <v>4.4399000000000001E-2</v>
          </cell>
        </row>
        <row r="49302">
          <cell r="F49302">
            <v>0.14497699999999999</v>
          </cell>
          <cell r="G49302">
            <v>3.22</v>
          </cell>
          <cell r="H49302">
            <v>4.5030000000000001E-2</v>
          </cell>
        </row>
        <row r="49303">
          <cell r="F49303">
            <v>0.149008</v>
          </cell>
          <cell r="G49303">
            <v>3.2174999999999998</v>
          </cell>
          <cell r="H49303">
            <v>4.6323999999999997E-2</v>
          </cell>
        </row>
        <row r="49304">
          <cell r="F49304">
            <v>0.14937400000000001</v>
          </cell>
          <cell r="G49304">
            <v>3.21875</v>
          </cell>
          <cell r="H49304">
            <v>4.6412000000000002E-2</v>
          </cell>
        </row>
        <row r="49305">
          <cell r="F49305">
            <v>0.148031</v>
          </cell>
          <cell r="G49305">
            <v>3.21875</v>
          </cell>
          <cell r="H49305">
            <v>4.5997000000000003E-2</v>
          </cell>
        </row>
        <row r="49306">
          <cell r="F49306">
            <v>0.14338899999999999</v>
          </cell>
          <cell r="G49306">
            <v>3.22</v>
          </cell>
          <cell r="H49306">
            <v>4.4551E-2</v>
          </cell>
        </row>
        <row r="49307">
          <cell r="F49307">
            <v>0.145954</v>
          </cell>
          <cell r="G49307">
            <v>3.21875</v>
          </cell>
          <cell r="H49307">
            <v>4.5323000000000002E-2</v>
          </cell>
        </row>
        <row r="49308">
          <cell r="F49308">
            <v>0.142901</v>
          </cell>
          <cell r="G49308">
            <v>3.22</v>
          </cell>
          <cell r="H49308">
            <v>4.4385000000000001E-2</v>
          </cell>
        </row>
        <row r="49309">
          <cell r="F49309">
            <v>0.14571000000000001</v>
          </cell>
          <cell r="G49309">
            <v>3.22</v>
          </cell>
          <cell r="H49309">
            <v>4.5263999999999999E-2</v>
          </cell>
        </row>
        <row r="49310">
          <cell r="F49310">
            <v>0.14241200000000001</v>
          </cell>
          <cell r="G49310">
            <v>3.22</v>
          </cell>
          <cell r="H49310">
            <v>4.4233000000000001E-2</v>
          </cell>
        </row>
        <row r="49311">
          <cell r="F49311">
            <v>0.14546600000000001</v>
          </cell>
          <cell r="G49311">
            <v>3.21875</v>
          </cell>
          <cell r="H49311">
            <v>4.5162000000000001E-2</v>
          </cell>
        </row>
        <row r="49312">
          <cell r="F49312">
            <v>0.14216799999999999</v>
          </cell>
          <cell r="G49312">
            <v>3.22</v>
          </cell>
          <cell r="H49312">
            <v>4.4165000000000003E-2</v>
          </cell>
        </row>
        <row r="49313">
          <cell r="F49313">
            <v>0.14509900000000001</v>
          </cell>
          <cell r="G49313">
            <v>3.22</v>
          </cell>
          <cell r="H49313">
            <v>4.5074000000000003E-2</v>
          </cell>
        </row>
        <row r="49314">
          <cell r="F49314">
            <v>0.14509900000000001</v>
          </cell>
          <cell r="G49314">
            <v>3.22</v>
          </cell>
          <cell r="H49314">
            <v>4.5074000000000003E-2</v>
          </cell>
        </row>
        <row r="49315">
          <cell r="F49315">
            <v>0.15340500000000001</v>
          </cell>
          <cell r="G49315">
            <v>3.2174999999999998</v>
          </cell>
          <cell r="H49315">
            <v>4.7682000000000002E-2</v>
          </cell>
        </row>
        <row r="49316">
          <cell r="F49316">
            <v>0.14546600000000001</v>
          </cell>
          <cell r="G49316">
            <v>3.22</v>
          </cell>
          <cell r="H49316">
            <v>4.5162000000000001E-2</v>
          </cell>
        </row>
        <row r="49317">
          <cell r="F49317">
            <v>0.14729800000000001</v>
          </cell>
          <cell r="G49317">
            <v>3.21875</v>
          </cell>
          <cell r="H49317">
            <v>4.5738000000000001E-2</v>
          </cell>
        </row>
        <row r="49318">
          <cell r="F49318">
            <v>0.14399999999999999</v>
          </cell>
          <cell r="G49318">
            <v>3.22</v>
          </cell>
          <cell r="H49318">
            <v>4.4735999999999998E-2</v>
          </cell>
        </row>
        <row r="49319">
          <cell r="F49319">
            <v>0.146809</v>
          </cell>
          <cell r="G49319">
            <v>3.21875</v>
          </cell>
          <cell r="H49319">
            <v>4.5615999999999997E-2</v>
          </cell>
        </row>
        <row r="49320">
          <cell r="F49320">
            <v>0.14363400000000001</v>
          </cell>
          <cell r="G49320">
            <v>3.22</v>
          </cell>
          <cell r="H49320">
            <v>4.4618999999999999E-2</v>
          </cell>
        </row>
        <row r="49321">
          <cell r="F49321">
            <v>0.14644299999999999</v>
          </cell>
          <cell r="G49321">
            <v>3.21875</v>
          </cell>
          <cell r="H49321">
            <v>4.5508E-2</v>
          </cell>
        </row>
        <row r="49322">
          <cell r="F49322">
            <v>0.143511</v>
          </cell>
          <cell r="G49322">
            <v>3.22</v>
          </cell>
          <cell r="H49322">
            <v>4.4551E-2</v>
          </cell>
        </row>
        <row r="49323">
          <cell r="F49323">
            <v>0.14619799999999999</v>
          </cell>
          <cell r="G49323">
            <v>3.21875</v>
          </cell>
          <cell r="H49323">
            <v>4.5435000000000003E-2</v>
          </cell>
        </row>
        <row r="49324">
          <cell r="F49324">
            <v>0.14277899999999999</v>
          </cell>
          <cell r="G49324">
            <v>3.22</v>
          </cell>
          <cell r="H49324">
            <v>4.4320999999999999E-2</v>
          </cell>
        </row>
        <row r="49325">
          <cell r="F49325">
            <v>0.145954</v>
          </cell>
          <cell r="G49325">
            <v>3.21875</v>
          </cell>
          <cell r="H49325">
            <v>4.5323000000000002E-2</v>
          </cell>
        </row>
        <row r="49326">
          <cell r="F49326">
            <v>0.14607600000000001</v>
          </cell>
          <cell r="G49326">
            <v>3.22</v>
          </cell>
          <cell r="H49326">
            <v>4.5346999999999998E-2</v>
          </cell>
        </row>
        <row r="49327">
          <cell r="F49327">
            <v>0.145588</v>
          </cell>
          <cell r="G49327">
            <v>3.21875</v>
          </cell>
          <cell r="H49327">
            <v>4.5245E-2</v>
          </cell>
        </row>
        <row r="49328">
          <cell r="F49328">
            <v>0.14204600000000001</v>
          </cell>
          <cell r="G49328">
            <v>3.21875</v>
          </cell>
          <cell r="H49328">
            <v>4.4144999999999997E-2</v>
          </cell>
        </row>
        <row r="49329">
          <cell r="F49329">
            <v>0.151084</v>
          </cell>
          <cell r="G49329">
            <v>3.21875</v>
          </cell>
          <cell r="H49329">
            <v>4.6954999999999997E-2</v>
          </cell>
        </row>
        <row r="49330">
          <cell r="F49330">
            <v>0.143511</v>
          </cell>
          <cell r="G49330">
            <v>3.22</v>
          </cell>
          <cell r="H49330">
            <v>4.4569999999999999E-2</v>
          </cell>
        </row>
        <row r="49331">
          <cell r="F49331">
            <v>0.14424400000000001</v>
          </cell>
          <cell r="G49331">
            <v>3.22</v>
          </cell>
          <cell r="H49331">
            <v>4.4815000000000001E-2</v>
          </cell>
        </row>
        <row r="49332">
          <cell r="F49332">
            <v>0.14571000000000001</v>
          </cell>
          <cell r="G49332">
            <v>3.22</v>
          </cell>
          <cell r="H49332">
            <v>4.5254000000000003E-2</v>
          </cell>
        </row>
        <row r="49333">
          <cell r="F49333">
            <v>0.146565</v>
          </cell>
          <cell r="G49333">
            <v>3.21875</v>
          </cell>
          <cell r="H49333">
            <v>4.5532999999999997E-2</v>
          </cell>
        </row>
        <row r="49334">
          <cell r="F49334">
            <v>0.14571000000000001</v>
          </cell>
          <cell r="G49334">
            <v>3.21875</v>
          </cell>
          <cell r="H49334">
            <v>4.5245E-2</v>
          </cell>
        </row>
        <row r="49335">
          <cell r="F49335">
            <v>0.14607600000000001</v>
          </cell>
          <cell r="G49335">
            <v>3.21875</v>
          </cell>
          <cell r="H49335">
            <v>4.5391000000000001E-2</v>
          </cell>
        </row>
        <row r="49336">
          <cell r="F49336">
            <v>0.14461099999999999</v>
          </cell>
          <cell r="G49336">
            <v>3.22</v>
          </cell>
          <cell r="H49336">
            <v>4.4902999999999998E-2</v>
          </cell>
        </row>
        <row r="49337">
          <cell r="F49337">
            <v>0.146565</v>
          </cell>
          <cell r="G49337">
            <v>3.21875</v>
          </cell>
          <cell r="H49337">
            <v>4.5518000000000003E-2</v>
          </cell>
        </row>
        <row r="49338">
          <cell r="F49338">
            <v>0.14375599999999999</v>
          </cell>
          <cell r="G49338">
            <v>3.22</v>
          </cell>
          <cell r="H49338">
            <v>4.4683E-2</v>
          </cell>
        </row>
        <row r="49339">
          <cell r="F49339">
            <v>0.14632100000000001</v>
          </cell>
          <cell r="G49339">
            <v>3.21875</v>
          </cell>
          <cell r="H49339">
            <v>4.5449999999999997E-2</v>
          </cell>
        </row>
        <row r="49340">
          <cell r="F49340">
            <v>0.142901</v>
          </cell>
          <cell r="G49340">
            <v>3.22</v>
          </cell>
          <cell r="H49340">
            <v>4.4359999999999997E-2</v>
          </cell>
        </row>
        <row r="49341">
          <cell r="F49341">
            <v>0.14913000000000001</v>
          </cell>
          <cell r="G49341">
            <v>3.21875</v>
          </cell>
          <cell r="H49341">
            <v>4.6323999999999997E-2</v>
          </cell>
        </row>
        <row r="49342">
          <cell r="F49342">
            <v>0.14326700000000001</v>
          </cell>
          <cell r="G49342">
            <v>3.22</v>
          </cell>
          <cell r="H49342">
            <v>4.4517000000000001E-2</v>
          </cell>
        </row>
        <row r="49343">
          <cell r="F49343">
            <v>0.14571000000000001</v>
          </cell>
          <cell r="G49343">
            <v>3.21875</v>
          </cell>
          <cell r="H49343">
            <v>4.5263999999999999E-2</v>
          </cell>
        </row>
        <row r="49344">
          <cell r="F49344">
            <v>0.14668700000000001</v>
          </cell>
          <cell r="G49344">
            <v>3.21875</v>
          </cell>
          <cell r="H49344">
            <v>4.5576999999999999E-2</v>
          </cell>
        </row>
        <row r="49345">
          <cell r="F49345">
            <v>0.14436599999999999</v>
          </cell>
          <cell r="G49345">
            <v>3.22</v>
          </cell>
          <cell r="H49345">
            <v>4.4844000000000002E-2</v>
          </cell>
        </row>
        <row r="49346">
          <cell r="F49346">
            <v>0.14729800000000001</v>
          </cell>
          <cell r="G49346">
            <v>3.2174999999999998</v>
          </cell>
          <cell r="H49346">
            <v>4.5782000000000003E-2</v>
          </cell>
        </row>
        <row r="49347">
          <cell r="F49347">
            <v>0.15242700000000001</v>
          </cell>
          <cell r="G49347">
            <v>3.21875</v>
          </cell>
          <cell r="H49347">
            <v>4.7355000000000001E-2</v>
          </cell>
        </row>
        <row r="49348">
          <cell r="F49348">
            <v>0.15401500000000001</v>
          </cell>
          <cell r="G49348">
            <v>3.2162500000000001</v>
          </cell>
          <cell r="H49348">
            <v>4.7868000000000001E-2</v>
          </cell>
        </row>
        <row r="49349">
          <cell r="F49349">
            <v>0.14632100000000001</v>
          </cell>
          <cell r="G49349">
            <v>3.2174999999999998</v>
          </cell>
          <cell r="H49349">
            <v>4.5474000000000001E-2</v>
          </cell>
        </row>
        <row r="49350">
          <cell r="F49350">
            <v>0.14827499999999999</v>
          </cell>
          <cell r="G49350">
            <v>3.22</v>
          </cell>
          <cell r="H49350">
            <v>4.6036000000000001E-2</v>
          </cell>
        </row>
        <row r="49351">
          <cell r="F49351">
            <v>0.15242700000000001</v>
          </cell>
          <cell r="G49351">
            <v>3.2162500000000001</v>
          </cell>
          <cell r="H49351">
            <v>4.7398999999999997E-2</v>
          </cell>
        </row>
        <row r="49352">
          <cell r="F49352">
            <v>0.14399999999999999</v>
          </cell>
          <cell r="G49352">
            <v>3.22</v>
          </cell>
          <cell r="H49352">
            <v>4.4721999999999998E-2</v>
          </cell>
        </row>
        <row r="49353">
          <cell r="F49353">
            <v>0.146565</v>
          </cell>
          <cell r="G49353">
            <v>3.21875</v>
          </cell>
          <cell r="H49353">
            <v>4.5532999999999997E-2</v>
          </cell>
        </row>
        <row r="49354">
          <cell r="F49354">
            <v>0.14387800000000001</v>
          </cell>
          <cell r="G49354">
            <v>3.22</v>
          </cell>
          <cell r="H49354">
            <v>4.4697000000000001E-2</v>
          </cell>
        </row>
        <row r="49355">
          <cell r="F49355">
            <v>0.14632100000000001</v>
          </cell>
          <cell r="G49355">
            <v>3.21875</v>
          </cell>
          <cell r="H49355">
            <v>4.5435000000000003E-2</v>
          </cell>
        </row>
        <row r="49356">
          <cell r="F49356">
            <v>0.142901</v>
          </cell>
          <cell r="G49356">
            <v>3.22</v>
          </cell>
          <cell r="H49356">
            <v>4.4399000000000001E-2</v>
          </cell>
        </row>
        <row r="49357">
          <cell r="F49357">
            <v>0.145954</v>
          </cell>
          <cell r="G49357">
            <v>3.21875</v>
          </cell>
          <cell r="H49357">
            <v>4.5346999999999998E-2</v>
          </cell>
        </row>
        <row r="49358">
          <cell r="F49358">
            <v>0.14302300000000001</v>
          </cell>
          <cell r="G49358">
            <v>3.22</v>
          </cell>
          <cell r="H49358">
            <v>4.4399000000000001E-2</v>
          </cell>
        </row>
        <row r="49359">
          <cell r="F49359">
            <v>0.14571000000000001</v>
          </cell>
          <cell r="G49359">
            <v>3.21875</v>
          </cell>
          <cell r="H49359">
            <v>4.5268999999999997E-2</v>
          </cell>
        </row>
        <row r="49360">
          <cell r="F49360">
            <v>0.14314499999999999</v>
          </cell>
          <cell r="G49360">
            <v>3.22</v>
          </cell>
          <cell r="H49360">
            <v>4.4457999999999998E-2</v>
          </cell>
        </row>
        <row r="49361">
          <cell r="F49361">
            <v>0.14448900000000001</v>
          </cell>
          <cell r="G49361">
            <v>3.21875</v>
          </cell>
          <cell r="H49361">
            <v>4.4853999999999998E-2</v>
          </cell>
        </row>
        <row r="49362">
          <cell r="F49362">
            <v>0.14326700000000001</v>
          </cell>
          <cell r="G49362">
            <v>3.22</v>
          </cell>
          <cell r="H49362">
            <v>4.4477999999999997E-2</v>
          </cell>
        </row>
        <row r="49363">
          <cell r="F49363">
            <v>0.14375599999999999</v>
          </cell>
          <cell r="G49363">
            <v>3.22</v>
          </cell>
          <cell r="H49363">
            <v>4.4672999999999997E-2</v>
          </cell>
        </row>
        <row r="49364">
          <cell r="F49364">
            <v>0.14632100000000001</v>
          </cell>
          <cell r="G49364">
            <v>3.21875</v>
          </cell>
          <cell r="H49364">
            <v>4.5429999999999998E-2</v>
          </cell>
        </row>
        <row r="49365">
          <cell r="F49365">
            <v>0.145954</v>
          </cell>
          <cell r="G49365">
            <v>3.21875</v>
          </cell>
          <cell r="H49365">
            <v>4.5317999999999997E-2</v>
          </cell>
        </row>
        <row r="49366">
          <cell r="F49366">
            <v>0.14632100000000001</v>
          </cell>
          <cell r="G49366">
            <v>3.21875</v>
          </cell>
          <cell r="H49366">
            <v>4.5429999999999998E-2</v>
          </cell>
        </row>
        <row r="49367">
          <cell r="F49367">
            <v>0.144733</v>
          </cell>
          <cell r="G49367">
            <v>3.22</v>
          </cell>
          <cell r="H49367">
            <v>4.4942000000000003E-2</v>
          </cell>
        </row>
        <row r="49368">
          <cell r="F49368">
            <v>0.14668700000000001</v>
          </cell>
          <cell r="G49368">
            <v>3.21875</v>
          </cell>
          <cell r="H49368">
            <v>4.5572000000000001E-2</v>
          </cell>
        </row>
        <row r="49369">
          <cell r="F49369">
            <v>0.14387800000000001</v>
          </cell>
          <cell r="G49369">
            <v>3.22</v>
          </cell>
          <cell r="H49369">
            <v>4.4687999999999999E-2</v>
          </cell>
        </row>
        <row r="49370">
          <cell r="F49370">
            <v>0.14632100000000001</v>
          </cell>
          <cell r="G49370">
            <v>3.21875</v>
          </cell>
          <cell r="H49370">
            <v>4.5478999999999999E-2</v>
          </cell>
        </row>
        <row r="49371">
          <cell r="F49371">
            <v>0.142901</v>
          </cell>
          <cell r="G49371">
            <v>3.22</v>
          </cell>
          <cell r="H49371">
            <v>4.4389999999999999E-2</v>
          </cell>
        </row>
        <row r="49372">
          <cell r="F49372">
            <v>0.14607600000000001</v>
          </cell>
          <cell r="G49372">
            <v>3.21875</v>
          </cell>
          <cell r="H49372">
            <v>4.5395999999999999E-2</v>
          </cell>
        </row>
        <row r="49373">
          <cell r="F49373">
            <v>0.14338899999999999</v>
          </cell>
          <cell r="G49373">
            <v>3.22</v>
          </cell>
          <cell r="H49373">
            <v>4.4565E-2</v>
          </cell>
        </row>
        <row r="49374">
          <cell r="F49374">
            <v>0.14571000000000001</v>
          </cell>
          <cell r="G49374">
            <v>3.21875</v>
          </cell>
          <cell r="H49374">
            <v>4.5259000000000001E-2</v>
          </cell>
        </row>
        <row r="49375">
          <cell r="F49375">
            <v>0.14229</v>
          </cell>
          <cell r="G49375">
            <v>3.22</v>
          </cell>
          <cell r="H49375">
            <v>4.4174999999999999E-2</v>
          </cell>
        </row>
        <row r="49376">
          <cell r="F49376">
            <v>0.145588</v>
          </cell>
          <cell r="G49376">
            <v>3.21875</v>
          </cell>
          <cell r="H49376">
            <v>4.5214999999999998E-2</v>
          </cell>
        </row>
        <row r="49377">
          <cell r="F49377">
            <v>0.14265600000000001</v>
          </cell>
          <cell r="G49377">
            <v>3.22</v>
          </cell>
          <cell r="H49377">
            <v>4.4306999999999999E-2</v>
          </cell>
        </row>
        <row r="49378">
          <cell r="F49378">
            <v>0.14522099999999999</v>
          </cell>
          <cell r="G49378">
            <v>3.21875</v>
          </cell>
          <cell r="H49378">
            <v>4.5122000000000002E-2</v>
          </cell>
        </row>
        <row r="49379">
          <cell r="F49379">
            <v>0.14424400000000001</v>
          </cell>
          <cell r="G49379">
            <v>3.22</v>
          </cell>
          <cell r="H49379">
            <v>4.4804999999999998E-2</v>
          </cell>
        </row>
        <row r="49380">
          <cell r="F49380">
            <v>0.14632100000000001</v>
          </cell>
          <cell r="G49380">
            <v>3.21875</v>
          </cell>
          <cell r="H49380">
            <v>4.5463999999999997E-2</v>
          </cell>
        </row>
        <row r="49381">
          <cell r="F49381">
            <v>0.146565</v>
          </cell>
          <cell r="G49381">
            <v>3.21875</v>
          </cell>
          <cell r="H49381">
            <v>4.5508E-2</v>
          </cell>
        </row>
        <row r="49382">
          <cell r="F49382">
            <v>0.14571000000000001</v>
          </cell>
          <cell r="G49382">
            <v>3.21875</v>
          </cell>
          <cell r="H49382">
            <v>4.5268999999999997E-2</v>
          </cell>
        </row>
        <row r="49383">
          <cell r="F49383">
            <v>0.145343</v>
          </cell>
          <cell r="G49383">
            <v>3.22</v>
          </cell>
          <cell r="H49383">
            <v>4.5136999999999997E-2</v>
          </cell>
        </row>
        <row r="49384">
          <cell r="F49384">
            <v>0.14448900000000001</v>
          </cell>
          <cell r="G49384">
            <v>3.21875</v>
          </cell>
          <cell r="H49384">
            <v>4.4853999999999998E-2</v>
          </cell>
        </row>
        <row r="49385">
          <cell r="F49385">
            <v>0.145343</v>
          </cell>
          <cell r="G49385">
            <v>3.21875</v>
          </cell>
          <cell r="H49385">
            <v>4.5131999999999999E-2</v>
          </cell>
        </row>
        <row r="49386">
          <cell r="F49386">
            <v>0.14375599999999999</v>
          </cell>
          <cell r="G49386">
            <v>3.22</v>
          </cell>
          <cell r="H49386">
            <v>4.4652999999999998E-2</v>
          </cell>
        </row>
        <row r="49387">
          <cell r="F49387">
            <v>0.146809</v>
          </cell>
          <cell r="G49387">
            <v>3.21875</v>
          </cell>
          <cell r="H49387">
            <v>4.5621000000000002E-2</v>
          </cell>
        </row>
        <row r="49388">
          <cell r="F49388">
            <v>0.14485500000000001</v>
          </cell>
          <cell r="G49388">
            <v>3.21875</v>
          </cell>
          <cell r="H49388">
            <v>4.4981E-2</v>
          </cell>
        </row>
        <row r="49389">
          <cell r="F49389">
            <v>0.143511</v>
          </cell>
          <cell r="G49389">
            <v>3.22</v>
          </cell>
          <cell r="H49389">
            <v>4.4585E-2</v>
          </cell>
        </row>
        <row r="49390">
          <cell r="F49390">
            <v>0.14913000000000001</v>
          </cell>
          <cell r="G49390">
            <v>3.2174999999999998</v>
          </cell>
          <cell r="H49390">
            <v>4.6358000000000003E-2</v>
          </cell>
        </row>
        <row r="49391">
          <cell r="F49391">
            <v>0.14204600000000001</v>
          </cell>
          <cell r="G49391">
            <v>3.22</v>
          </cell>
          <cell r="H49391">
            <v>4.4116000000000002E-2</v>
          </cell>
        </row>
        <row r="49392">
          <cell r="F49392">
            <v>0.15120600000000001</v>
          </cell>
          <cell r="G49392">
            <v>3.2174999999999998</v>
          </cell>
          <cell r="H49392">
            <v>4.6994000000000001E-2</v>
          </cell>
        </row>
        <row r="49393">
          <cell r="F49393">
            <v>0.152672</v>
          </cell>
          <cell r="G49393">
            <v>3.21875</v>
          </cell>
          <cell r="H49393">
            <v>4.7433000000000003E-2</v>
          </cell>
        </row>
        <row r="49394">
          <cell r="F49394">
            <v>0.14522099999999999</v>
          </cell>
          <cell r="G49394">
            <v>3.21875</v>
          </cell>
          <cell r="H49394">
            <v>4.5122000000000002E-2</v>
          </cell>
        </row>
        <row r="49395">
          <cell r="F49395">
            <v>0.14705299999999999</v>
          </cell>
          <cell r="G49395">
            <v>3.21875</v>
          </cell>
          <cell r="H49395">
            <v>4.5689E-2</v>
          </cell>
        </row>
        <row r="49396">
          <cell r="F49396">
            <v>0.14436599999999999</v>
          </cell>
          <cell r="G49396">
            <v>3.22</v>
          </cell>
          <cell r="H49396">
            <v>4.4815000000000001E-2</v>
          </cell>
        </row>
        <row r="49397">
          <cell r="F49397">
            <v>0.14937400000000001</v>
          </cell>
          <cell r="G49397">
            <v>3.2162500000000001</v>
          </cell>
          <cell r="H49397">
            <v>4.6450999999999999E-2</v>
          </cell>
        </row>
        <row r="49398">
          <cell r="F49398">
            <v>0.14448900000000001</v>
          </cell>
          <cell r="G49398">
            <v>3.22</v>
          </cell>
          <cell r="H49398">
            <v>4.4859000000000003E-2</v>
          </cell>
        </row>
        <row r="49399">
          <cell r="F49399">
            <v>0.14644299999999999</v>
          </cell>
          <cell r="G49399">
            <v>3.21875</v>
          </cell>
          <cell r="H49399">
            <v>4.5483999999999997E-2</v>
          </cell>
        </row>
        <row r="49400">
          <cell r="F49400">
            <v>0.14375599999999999</v>
          </cell>
          <cell r="G49400">
            <v>3.22</v>
          </cell>
          <cell r="H49400">
            <v>4.4644000000000003E-2</v>
          </cell>
        </row>
        <row r="49401">
          <cell r="F49401">
            <v>0.145954</v>
          </cell>
          <cell r="G49401">
            <v>3.21875</v>
          </cell>
          <cell r="H49401">
            <v>4.5362E-2</v>
          </cell>
        </row>
        <row r="49402">
          <cell r="F49402">
            <v>0.14571000000000001</v>
          </cell>
          <cell r="G49402">
            <v>3.21875</v>
          </cell>
          <cell r="H49402">
            <v>4.5259000000000001E-2</v>
          </cell>
        </row>
        <row r="49403">
          <cell r="F49403">
            <v>0.14668700000000001</v>
          </cell>
          <cell r="G49403">
            <v>3.22</v>
          </cell>
          <cell r="H49403">
            <v>4.5561999999999998E-2</v>
          </cell>
        </row>
        <row r="49404">
          <cell r="F49404">
            <v>0.152916</v>
          </cell>
          <cell r="G49404">
            <v>3.2162500000000001</v>
          </cell>
          <cell r="H49404">
            <v>4.7521000000000001E-2</v>
          </cell>
        </row>
        <row r="49405">
          <cell r="F49405">
            <v>0.149863</v>
          </cell>
          <cell r="G49405">
            <v>3.2174999999999998</v>
          </cell>
          <cell r="H49405">
            <v>4.6578000000000001E-2</v>
          </cell>
        </row>
        <row r="49406">
          <cell r="F49406">
            <v>0.14424400000000001</v>
          </cell>
          <cell r="G49406">
            <v>3.22</v>
          </cell>
          <cell r="H49406">
            <v>4.4766E-2</v>
          </cell>
        </row>
        <row r="49407">
          <cell r="F49407">
            <v>0.14522099999999999</v>
          </cell>
          <cell r="G49407">
            <v>3.22</v>
          </cell>
          <cell r="H49407">
            <v>4.5122000000000002E-2</v>
          </cell>
        </row>
        <row r="49408">
          <cell r="F49408">
            <v>0.14265600000000001</v>
          </cell>
          <cell r="G49408">
            <v>3.22</v>
          </cell>
          <cell r="H49408">
            <v>4.4291999999999998E-2</v>
          </cell>
        </row>
        <row r="49409">
          <cell r="F49409">
            <v>0.14754200000000001</v>
          </cell>
          <cell r="G49409">
            <v>3.21875</v>
          </cell>
          <cell r="H49409">
            <v>4.5844999999999997E-2</v>
          </cell>
        </row>
        <row r="49410">
          <cell r="F49410">
            <v>0.14619799999999999</v>
          </cell>
          <cell r="G49410">
            <v>3.21875</v>
          </cell>
          <cell r="H49410">
            <v>4.5444999999999999E-2</v>
          </cell>
        </row>
        <row r="49411">
          <cell r="F49411">
            <v>0.14937400000000001</v>
          </cell>
          <cell r="G49411">
            <v>3.22</v>
          </cell>
          <cell r="H49411">
            <v>4.6406999999999997E-2</v>
          </cell>
        </row>
        <row r="49412">
          <cell r="F49412">
            <v>0.14754200000000001</v>
          </cell>
          <cell r="G49412">
            <v>3.2174999999999998</v>
          </cell>
          <cell r="H49412">
            <v>4.5825999999999999E-2</v>
          </cell>
        </row>
        <row r="49413">
          <cell r="F49413">
            <v>0.14375599999999999</v>
          </cell>
          <cell r="G49413">
            <v>3.22</v>
          </cell>
          <cell r="H49413">
            <v>4.4618999999999999E-2</v>
          </cell>
        </row>
        <row r="49414">
          <cell r="F49414">
            <v>0.14607600000000001</v>
          </cell>
          <cell r="G49414">
            <v>3.21875</v>
          </cell>
          <cell r="H49414">
            <v>4.5386000000000003E-2</v>
          </cell>
        </row>
        <row r="49415">
          <cell r="F49415">
            <v>0.14314499999999999</v>
          </cell>
          <cell r="G49415">
            <v>3.22</v>
          </cell>
          <cell r="H49415">
            <v>4.4457999999999998E-2</v>
          </cell>
        </row>
        <row r="49416">
          <cell r="F49416">
            <v>0.14583199999999999</v>
          </cell>
          <cell r="G49416">
            <v>3.21875</v>
          </cell>
          <cell r="H49416">
            <v>4.5308000000000001E-2</v>
          </cell>
        </row>
        <row r="49417">
          <cell r="F49417">
            <v>0.14229</v>
          </cell>
          <cell r="G49417">
            <v>3.22</v>
          </cell>
          <cell r="H49417">
            <v>4.4165000000000003E-2</v>
          </cell>
        </row>
        <row r="49418">
          <cell r="F49418">
            <v>0.145588</v>
          </cell>
          <cell r="G49418">
            <v>3.21875</v>
          </cell>
          <cell r="H49418">
            <v>4.5220000000000003E-2</v>
          </cell>
        </row>
        <row r="49419">
          <cell r="F49419">
            <v>0.14314499999999999</v>
          </cell>
          <cell r="G49419">
            <v>3.22</v>
          </cell>
          <cell r="H49419">
            <v>4.4448000000000001E-2</v>
          </cell>
        </row>
        <row r="49420">
          <cell r="F49420">
            <v>0.14827499999999999</v>
          </cell>
          <cell r="G49420">
            <v>3.2174999999999998</v>
          </cell>
          <cell r="H49420">
            <v>4.607E-2</v>
          </cell>
        </row>
        <row r="49421">
          <cell r="F49421">
            <v>0.14729800000000001</v>
          </cell>
          <cell r="G49421">
            <v>3.21875</v>
          </cell>
          <cell r="H49421">
            <v>4.5761999999999997E-2</v>
          </cell>
        </row>
        <row r="49422">
          <cell r="F49422">
            <v>0.14644299999999999</v>
          </cell>
          <cell r="G49422">
            <v>3.21875</v>
          </cell>
          <cell r="H49422">
            <v>4.5469000000000002E-2</v>
          </cell>
        </row>
        <row r="49423">
          <cell r="F49423">
            <v>0.145588</v>
          </cell>
          <cell r="G49423">
            <v>3.22</v>
          </cell>
          <cell r="H49423">
            <v>4.5240000000000002E-2</v>
          </cell>
        </row>
        <row r="49424">
          <cell r="F49424">
            <v>0.14571000000000001</v>
          </cell>
          <cell r="G49424">
            <v>3.21875</v>
          </cell>
          <cell r="H49424">
            <v>4.5248999999999998E-2</v>
          </cell>
        </row>
        <row r="49425">
          <cell r="F49425">
            <v>0.14546600000000001</v>
          </cell>
          <cell r="G49425">
            <v>3.22</v>
          </cell>
          <cell r="H49425">
            <v>4.5180999999999999E-2</v>
          </cell>
        </row>
        <row r="49426">
          <cell r="F49426">
            <v>0.144122</v>
          </cell>
          <cell r="G49426">
            <v>3.21875</v>
          </cell>
          <cell r="H49426">
            <v>4.4790000000000003E-2</v>
          </cell>
        </row>
        <row r="49427">
          <cell r="F49427">
            <v>0.14571000000000001</v>
          </cell>
          <cell r="G49427">
            <v>3.21875</v>
          </cell>
          <cell r="H49427">
            <v>4.5259000000000001E-2</v>
          </cell>
        </row>
        <row r="49428">
          <cell r="F49428">
            <v>0.14363400000000001</v>
          </cell>
          <cell r="G49428">
            <v>3.22</v>
          </cell>
          <cell r="H49428">
            <v>4.4623999999999997E-2</v>
          </cell>
        </row>
        <row r="49429">
          <cell r="F49429">
            <v>0.14583199999999999</v>
          </cell>
          <cell r="G49429">
            <v>3.21875</v>
          </cell>
          <cell r="H49429">
            <v>4.5303000000000003E-2</v>
          </cell>
        </row>
        <row r="49430">
          <cell r="F49430">
            <v>0.14265600000000001</v>
          </cell>
          <cell r="G49430">
            <v>3.22</v>
          </cell>
          <cell r="H49430">
            <v>4.4316000000000001E-2</v>
          </cell>
        </row>
        <row r="49431">
          <cell r="F49431">
            <v>0.145588</v>
          </cell>
          <cell r="G49431">
            <v>3.21875</v>
          </cell>
          <cell r="H49431">
            <v>4.521E-2</v>
          </cell>
        </row>
        <row r="49432">
          <cell r="F49432">
            <v>0.14253399999999999</v>
          </cell>
          <cell r="G49432">
            <v>3.22</v>
          </cell>
          <cell r="H49432">
            <v>4.4262999999999997E-2</v>
          </cell>
        </row>
        <row r="49433">
          <cell r="F49433">
            <v>0.145343</v>
          </cell>
          <cell r="G49433">
            <v>3.21875</v>
          </cell>
          <cell r="H49433">
            <v>4.5157000000000003E-2</v>
          </cell>
        </row>
        <row r="49434">
          <cell r="F49434">
            <v>0.14204600000000001</v>
          </cell>
          <cell r="G49434">
            <v>3.22</v>
          </cell>
          <cell r="H49434">
            <v>4.4125999999999999E-2</v>
          </cell>
        </row>
        <row r="49435">
          <cell r="F49435">
            <v>0.14693100000000001</v>
          </cell>
          <cell r="G49435">
            <v>3.21875</v>
          </cell>
          <cell r="H49435">
            <v>4.5659999999999999E-2</v>
          </cell>
        </row>
        <row r="49436">
          <cell r="F49436">
            <v>0.14399999999999999</v>
          </cell>
          <cell r="G49436">
            <v>3.22</v>
          </cell>
          <cell r="H49436">
            <v>4.4761000000000002E-2</v>
          </cell>
        </row>
        <row r="49437">
          <cell r="F49437">
            <v>0.14693100000000001</v>
          </cell>
          <cell r="G49437">
            <v>3.21875</v>
          </cell>
          <cell r="H49437">
            <v>4.5659999999999999E-2</v>
          </cell>
        </row>
        <row r="49438">
          <cell r="F49438">
            <v>0.14522099999999999</v>
          </cell>
          <cell r="G49438">
            <v>3.21875</v>
          </cell>
          <cell r="H49438">
            <v>4.5078E-2</v>
          </cell>
        </row>
        <row r="49439">
          <cell r="F49439">
            <v>0.15487000000000001</v>
          </cell>
          <cell r="G49439">
            <v>3.2162500000000001</v>
          </cell>
          <cell r="H49439">
            <v>4.8141999999999997E-2</v>
          </cell>
        </row>
        <row r="49440">
          <cell r="F49440">
            <v>0.14399999999999999</v>
          </cell>
          <cell r="G49440">
            <v>3.22</v>
          </cell>
          <cell r="H49440">
            <v>4.4732000000000001E-2</v>
          </cell>
        </row>
        <row r="49441">
          <cell r="F49441">
            <v>0.14766399999999999</v>
          </cell>
          <cell r="G49441">
            <v>3.21875</v>
          </cell>
          <cell r="H49441">
            <v>4.5874999999999999E-2</v>
          </cell>
        </row>
        <row r="49442">
          <cell r="F49442">
            <v>0.147786</v>
          </cell>
          <cell r="G49442">
            <v>3.21875</v>
          </cell>
          <cell r="H49442">
            <v>4.5914000000000003E-2</v>
          </cell>
        </row>
        <row r="49443">
          <cell r="F49443">
            <v>0.14790800000000001</v>
          </cell>
          <cell r="G49443">
            <v>3.22</v>
          </cell>
          <cell r="H49443">
            <v>4.5924E-2</v>
          </cell>
        </row>
        <row r="49444">
          <cell r="F49444">
            <v>0.14461099999999999</v>
          </cell>
          <cell r="G49444">
            <v>3.22</v>
          </cell>
          <cell r="H49444">
            <v>4.4916999999999999E-2</v>
          </cell>
        </row>
        <row r="49445">
          <cell r="F49445">
            <v>0.148641</v>
          </cell>
          <cell r="G49445">
            <v>3.2174999999999998</v>
          </cell>
          <cell r="H49445">
            <v>4.6183000000000002E-2</v>
          </cell>
        </row>
        <row r="49446">
          <cell r="F49446">
            <v>0.14693100000000001</v>
          </cell>
          <cell r="G49446">
            <v>3.21875</v>
          </cell>
          <cell r="H49446">
            <v>4.564E-2</v>
          </cell>
        </row>
        <row r="49447">
          <cell r="F49447">
            <v>0.14387800000000001</v>
          </cell>
          <cell r="G49447">
            <v>3.22</v>
          </cell>
          <cell r="H49447">
            <v>4.4658000000000003E-2</v>
          </cell>
        </row>
        <row r="49448">
          <cell r="F49448">
            <v>0.14632100000000001</v>
          </cell>
          <cell r="G49448">
            <v>3.21875</v>
          </cell>
          <cell r="H49448">
            <v>4.5435000000000003E-2</v>
          </cell>
        </row>
        <row r="49449">
          <cell r="F49449">
            <v>0.14375599999999999</v>
          </cell>
          <cell r="G49449">
            <v>3.22</v>
          </cell>
          <cell r="H49449">
            <v>4.4634E-2</v>
          </cell>
        </row>
        <row r="49450">
          <cell r="F49450">
            <v>0.14509900000000001</v>
          </cell>
          <cell r="G49450">
            <v>3.21875</v>
          </cell>
          <cell r="H49450">
            <v>4.5097999999999999E-2</v>
          </cell>
        </row>
        <row r="49451">
          <cell r="F49451">
            <v>0.14387800000000001</v>
          </cell>
          <cell r="G49451">
            <v>3.22</v>
          </cell>
          <cell r="H49451">
            <v>4.4683E-2</v>
          </cell>
        </row>
        <row r="49452">
          <cell r="F49452">
            <v>0.14436599999999999</v>
          </cell>
          <cell r="G49452">
            <v>3.21875</v>
          </cell>
          <cell r="H49452">
            <v>4.4864000000000001E-2</v>
          </cell>
        </row>
        <row r="49453">
          <cell r="F49453">
            <v>0.14436599999999999</v>
          </cell>
          <cell r="G49453">
            <v>3.22</v>
          </cell>
          <cell r="H49453">
            <v>4.4833999999999999E-2</v>
          </cell>
        </row>
        <row r="49454">
          <cell r="F49454">
            <v>0.143511</v>
          </cell>
          <cell r="G49454">
            <v>3.22</v>
          </cell>
          <cell r="H49454">
            <v>4.4614000000000001E-2</v>
          </cell>
        </row>
        <row r="49455">
          <cell r="F49455">
            <v>0.14399999999999999</v>
          </cell>
          <cell r="G49455">
            <v>3.21875</v>
          </cell>
          <cell r="H49455">
            <v>4.4746000000000001E-2</v>
          </cell>
        </row>
        <row r="49456">
          <cell r="F49456">
            <v>0.143511</v>
          </cell>
          <cell r="G49456">
            <v>3.22</v>
          </cell>
          <cell r="H49456">
            <v>4.4555999999999998E-2</v>
          </cell>
        </row>
        <row r="49457">
          <cell r="F49457">
            <v>0.14754200000000001</v>
          </cell>
          <cell r="G49457">
            <v>3.21875</v>
          </cell>
          <cell r="H49457">
            <v>4.5825999999999999E-2</v>
          </cell>
        </row>
        <row r="49458">
          <cell r="F49458">
            <v>0.14448900000000001</v>
          </cell>
          <cell r="G49458">
            <v>3.22</v>
          </cell>
          <cell r="H49458">
            <v>4.4893000000000002E-2</v>
          </cell>
        </row>
        <row r="49459">
          <cell r="F49459">
            <v>0.14693100000000001</v>
          </cell>
          <cell r="G49459">
            <v>3.21875</v>
          </cell>
          <cell r="H49459">
            <v>4.564E-2</v>
          </cell>
        </row>
        <row r="49460">
          <cell r="F49460">
            <v>0.14326700000000001</v>
          </cell>
          <cell r="G49460">
            <v>3.22</v>
          </cell>
          <cell r="H49460">
            <v>4.4512000000000003E-2</v>
          </cell>
        </row>
        <row r="49461">
          <cell r="F49461">
            <v>0.14632100000000001</v>
          </cell>
          <cell r="G49461">
            <v>3.21875</v>
          </cell>
          <cell r="H49461">
            <v>4.5469000000000002E-2</v>
          </cell>
        </row>
        <row r="49462">
          <cell r="F49462">
            <v>0.14375599999999999</v>
          </cell>
          <cell r="G49462">
            <v>3.22</v>
          </cell>
          <cell r="H49462">
            <v>4.4634E-2</v>
          </cell>
        </row>
        <row r="49463">
          <cell r="F49463">
            <v>0.14607600000000001</v>
          </cell>
          <cell r="G49463">
            <v>3.21875</v>
          </cell>
          <cell r="H49463">
            <v>4.5380999999999998E-2</v>
          </cell>
        </row>
        <row r="49464">
          <cell r="F49464">
            <v>0.14253399999999999</v>
          </cell>
          <cell r="G49464">
            <v>3.21875</v>
          </cell>
          <cell r="H49464">
            <v>4.4297000000000003E-2</v>
          </cell>
        </row>
        <row r="49465">
          <cell r="F49465">
            <v>0.14851900000000001</v>
          </cell>
          <cell r="G49465">
            <v>3.21875</v>
          </cell>
          <cell r="H49465">
            <v>4.6143999999999998E-2</v>
          </cell>
        </row>
        <row r="49466">
          <cell r="F49466">
            <v>0.14326700000000001</v>
          </cell>
          <cell r="G49466">
            <v>3.22</v>
          </cell>
          <cell r="H49466">
            <v>4.4491999999999997E-2</v>
          </cell>
        </row>
        <row r="49467">
          <cell r="F49467">
            <v>0.145588</v>
          </cell>
          <cell r="G49467">
            <v>3.21875</v>
          </cell>
          <cell r="H49467">
            <v>4.5205000000000002E-2</v>
          </cell>
        </row>
        <row r="49468">
          <cell r="F49468">
            <v>0.14180200000000001</v>
          </cell>
          <cell r="G49468">
            <v>3.2212499999999999</v>
          </cell>
          <cell r="H49468">
            <v>4.4033000000000003E-2</v>
          </cell>
        </row>
        <row r="49469">
          <cell r="F49469">
            <v>0.14509900000000001</v>
          </cell>
          <cell r="G49469">
            <v>3.21875</v>
          </cell>
          <cell r="H49469">
            <v>4.5064E-2</v>
          </cell>
        </row>
        <row r="49470">
          <cell r="F49470">
            <v>0.14729800000000001</v>
          </cell>
          <cell r="G49470">
            <v>3.21875</v>
          </cell>
          <cell r="H49470">
            <v>4.5787000000000001E-2</v>
          </cell>
        </row>
        <row r="49471">
          <cell r="F49471">
            <v>0.14754200000000001</v>
          </cell>
          <cell r="G49471">
            <v>3.22</v>
          </cell>
          <cell r="H49471">
            <v>4.5844999999999997E-2</v>
          </cell>
        </row>
        <row r="49472">
          <cell r="F49472">
            <v>0.145954</v>
          </cell>
          <cell r="G49472">
            <v>3.21875</v>
          </cell>
          <cell r="H49472">
            <v>4.5346999999999998E-2</v>
          </cell>
        </row>
        <row r="49473">
          <cell r="F49473">
            <v>0.145588</v>
          </cell>
          <cell r="G49473">
            <v>3.22</v>
          </cell>
          <cell r="H49473">
            <v>4.521E-2</v>
          </cell>
        </row>
        <row r="49474">
          <cell r="F49474">
            <v>0.145343</v>
          </cell>
          <cell r="G49474">
            <v>3.21875</v>
          </cell>
          <cell r="H49474">
            <v>4.5131999999999999E-2</v>
          </cell>
        </row>
        <row r="49475">
          <cell r="F49475">
            <v>0.14509900000000001</v>
          </cell>
          <cell r="G49475">
            <v>3.21875</v>
          </cell>
          <cell r="H49475">
            <v>4.5074000000000003E-2</v>
          </cell>
        </row>
        <row r="49476">
          <cell r="F49476">
            <v>0.14399999999999999</v>
          </cell>
          <cell r="G49476">
            <v>3.21875</v>
          </cell>
          <cell r="H49476">
            <v>4.4717E-2</v>
          </cell>
        </row>
        <row r="49477">
          <cell r="F49477">
            <v>0.14583199999999999</v>
          </cell>
          <cell r="G49477">
            <v>3.21875</v>
          </cell>
          <cell r="H49477">
            <v>4.5279E-2</v>
          </cell>
        </row>
        <row r="49478">
          <cell r="F49478">
            <v>0.14705299999999999</v>
          </cell>
          <cell r="G49478">
            <v>3.22</v>
          </cell>
          <cell r="H49478">
            <v>4.5659999999999999E-2</v>
          </cell>
        </row>
        <row r="49479">
          <cell r="F49479">
            <v>0.14461099999999999</v>
          </cell>
          <cell r="G49479">
            <v>3.22</v>
          </cell>
          <cell r="H49479">
            <v>4.4942000000000003E-2</v>
          </cell>
        </row>
        <row r="49480">
          <cell r="F49480">
            <v>0.15084</v>
          </cell>
          <cell r="G49480">
            <v>3.2174999999999998</v>
          </cell>
          <cell r="H49480">
            <v>4.6876000000000001E-2</v>
          </cell>
        </row>
        <row r="49481">
          <cell r="F49481">
            <v>0.142901</v>
          </cell>
          <cell r="G49481">
            <v>3.22</v>
          </cell>
          <cell r="H49481">
            <v>4.4385000000000001E-2</v>
          </cell>
        </row>
        <row r="49482">
          <cell r="F49482">
            <v>0.145343</v>
          </cell>
          <cell r="G49482">
            <v>3.21875</v>
          </cell>
          <cell r="H49482">
            <v>4.5162000000000001E-2</v>
          </cell>
        </row>
        <row r="49483">
          <cell r="F49483">
            <v>0.14192399999999999</v>
          </cell>
          <cell r="G49483">
            <v>3.2212499999999999</v>
          </cell>
          <cell r="H49483">
            <v>4.4082000000000003E-2</v>
          </cell>
        </row>
        <row r="49484">
          <cell r="F49484">
            <v>0.14607600000000001</v>
          </cell>
          <cell r="G49484">
            <v>3.21875</v>
          </cell>
          <cell r="H49484">
            <v>4.5352000000000003E-2</v>
          </cell>
        </row>
        <row r="49485">
          <cell r="F49485">
            <v>0.144733</v>
          </cell>
          <cell r="G49485">
            <v>3.22</v>
          </cell>
          <cell r="H49485">
            <v>4.4942000000000003E-2</v>
          </cell>
        </row>
        <row r="49486">
          <cell r="F49486">
            <v>0.14693100000000001</v>
          </cell>
          <cell r="G49486">
            <v>3.21875</v>
          </cell>
          <cell r="H49486">
            <v>4.5655000000000001E-2</v>
          </cell>
        </row>
        <row r="49487">
          <cell r="F49487">
            <v>0.14338899999999999</v>
          </cell>
          <cell r="G49487">
            <v>3.21875</v>
          </cell>
          <cell r="H49487">
            <v>4.4517000000000001E-2</v>
          </cell>
        </row>
        <row r="49488">
          <cell r="F49488">
            <v>0.14705299999999999</v>
          </cell>
          <cell r="G49488">
            <v>3.21875</v>
          </cell>
          <cell r="H49488">
            <v>4.5684000000000002E-2</v>
          </cell>
        </row>
        <row r="49489">
          <cell r="F49489">
            <v>0.144733</v>
          </cell>
          <cell r="G49489">
            <v>3.21875</v>
          </cell>
          <cell r="H49489">
            <v>4.4950999999999998E-2</v>
          </cell>
        </row>
        <row r="49490">
          <cell r="F49490">
            <v>0.14485500000000001</v>
          </cell>
          <cell r="G49490">
            <v>3.21875</v>
          </cell>
          <cell r="H49490">
            <v>4.5010000000000001E-2</v>
          </cell>
        </row>
        <row r="49491">
          <cell r="F49491">
            <v>0.14363400000000001</v>
          </cell>
          <cell r="G49491">
            <v>3.22</v>
          </cell>
          <cell r="H49491">
            <v>4.4638999999999998E-2</v>
          </cell>
        </row>
        <row r="49492">
          <cell r="F49492">
            <v>0.14571000000000001</v>
          </cell>
          <cell r="G49492">
            <v>3.21875</v>
          </cell>
          <cell r="H49492">
            <v>4.5245E-2</v>
          </cell>
        </row>
        <row r="49493">
          <cell r="F49493">
            <v>0.14314499999999999</v>
          </cell>
          <cell r="G49493">
            <v>3.22</v>
          </cell>
          <cell r="H49493">
            <v>4.4463000000000003E-2</v>
          </cell>
        </row>
        <row r="49494">
          <cell r="F49494">
            <v>0.14827499999999999</v>
          </cell>
          <cell r="G49494">
            <v>3.22</v>
          </cell>
          <cell r="H49494">
            <v>4.6040999999999999E-2</v>
          </cell>
        </row>
        <row r="49495">
          <cell r="F49495">
            <v>0.14522099999999999</v>
          </cell>
          <cell r="G49495">
            <v>3.21875</v>
          </cell>
          <cell r="H49495">
            <v>4.5102999999999997E-2</v>
          </cell>
        </row>
        <row r="49496">
          <cell r="F49496">
            <v>0.143511</v>
          </cell>
          <cell r="G49496">
            <v>3.2212499999999999</v>
          </cell>
          <cell r="H49496">
            <v>4.4551E-2</v>
          </cell>
        </row>
        <row r="49497">
          <cell r="F49497">
            <v>0.14693100000000001</v>
          </cell>
          <cell r="G49497">
            <v>3.21875</v>
          </cell>
          <cell r="H49497">
            <v>4.5635000000000002E-2</v>
          </cell>
        </row>
        <row r="49498">
          <cell r="F49498">
            <v>0.144733</v>
          </cell>
          <cell r="G49498">
            <v>3.22</v>
          </cell>
          <cell r="H49498">
            <v>4.4947000000000001E-2</v>
          </cell>
        </row>
        <row r="49499">
          <cell r="F49499">
            <v>0.145954</v>
          </cell>
          <cell r="G49499">
            <v>3.2174999999999998</v>
          </cell>
          <cell r="H49499">
            <v>4.5342E-2</v>
          </cell>
        </row>
        <row r="49500">
          <cell r="F49500">
            <v>0.146565</v>
          </cell>
          <cell r="G49500">
            <v>3.22</v>
          </cell>
          <cell r="H49500">
            <v>4.5508E-2</v>
          </cell>
        </row>
        <row r="49501">
          <cell r="F49501">
            <v>0.145954</v>
          </cell>
          <cell r="G49501">
            <v>3.21875</v>
          </cell>
          <cell r="H49501">
            <v>4.5323000000000002E-2</v>
          </cell>
        </row>
        <row r="49502">
          <cell r="F49502">
            <v>0.14363400000000001</v>
          </cell>
          <cell r="G49502">
            <v>3.22</v>
          </cell>
          <cell r="H49502">
            <v>4.4644000000000003E-2</v>
          </cell>
        </row>
        <row r="49503">
          <cell r="F49503">
            <v>0.14485500000000001</v>
          </cell>
          <cell r="G49503">
            <v>3.21875</v>
          </cell>
          <cell r="H49503">
            <v>4.4976000000000002E-2</v>
          </cell>
        </row>
        <row r="49504">
          <cell r="F49504">
            <v>0.14448900000000001</v>
          </cell>
          <cell r="G49504">
            <v>3.22</v>
          </cell>
          <cell r="H49504">
            <v>4.4893000000000002E-2</v>
          </cell>
        </row>
        <row r="49505">
          <cell r="F49505">
            <v>0.150229</v>
          </cell>
          <cell r="G49505">
            <v>3.21875</v>
          </cell>
          <cell r="H49505">
            <v>4.6676000000000002E-2</v>
          </cell>
        </row>
        <row r="49506">
          <cell r="F49506">
            <v>0.14338899999999999</v>
          </cell>
          <cell r="G49506">
            <v>3.22</v>
          </cell>
          <cell r="H49506">
            <v>4.4521999999999999E-2</v>
          </cell>
        </row>
        <row r="49507">
          <cell r="F49507">
            <v>0.14583199999999999</v>
          </cell>
          <cell r="G49507">
            <v>3.21875</v>
          </cell>
          <cell r="H49507">
            <v>4.5293E-2</v>
          </cell>
        </row>
        <row r="49508">
          <cell r="F49508">
            <v>0.148031</v>
          </cell>
          <cell r="G49508">
            <v>3.2174999999999998</v>
          </cell>
          <cell r="H49508">
            <v>4.6020999999999999E-2</v>
          </cell>
        </row>
        <row r="49509">
          <cell r="F49509">
            <v>0.145343</v>
          </cell>
          <cell r="G49509">
            <v>3.22</v>
          </cell>
          <cell r="H49509">
            <v>4.5136999999999997E-2</v>
          </cell>
        </row>
        <row r="49510">
          <cell r="F49510">
            <v>0.14742</v>
          </cell>
          <cell r="G49510">
            <v>3.21875</v>
          </cell>
          <cell r="H49510">
            <v>4.5821000000000001E-2</v>
          </cell>
        </row>
        <row r="49511">
          <cell r="F49511">
            <v>0.14619799999999999</v>
          </cell>
          <cell r="G49511">
            <v>3.21875</v>
          </cell>
          <cell r="H49511">
            <v>4.5435000000000003E-2</v>
          </cell>
        </row>
        <row r="49512">
          <cell r="F49512">
            <v>0.14571000000000001</v>
          </cell>
          <cell r="G49512">
            <v>3.22</v>
          </cell>
          <cell r="H49512">
            <v>4.5248999999999998E-2</v>
          </cell>
        </row>
        <row r="49513">
          <cell r="F49513">
            <v>0.14583199999999999</v>
          </cell>
          <cell r="G49513">
            <v>3.21875</v>
          </cell>
          <cell r="H49513">
            <v>4.5283999999999998E-2</v>
          </cell>
        </row>
        <row r="49514">
          <cell r="F49514">
            <v>0.145588</v>
          </cell>
          <cell r="G49514">
            <v>3.22</v>
          </cell>
          <cell r="H49514">
            <v>4.521E-2</v>
          </cell>
        </row>
        <row r="49515">
          <cell r="F49515">
            <v>0.14448900000000001</v>
          </cell>
          <cell r="G49515">
            <v>3.21875</v>
          </cell>
          <cell r="H49515">
            <v>4.4864000000000001E-2</v>
          </cell>
        </row>
        <row r="49516">
          <cell r="F49516">
            <v>0.145954</v>
          </cell>
          <cell r="G49516">
            <v>3.22</v>
          </cell>
          <cell r="H49516">
            <v>4.5337000000000002E-2</v>
          </cell>
        </row>
        <row r="49517">
          <cell r="F49517">
            <v>0.143511</v>
          </cell>
          <cell r="G49517">
            <v>3.21875</v>
          </cell>
          <cell r="H49517">
            <v>4.4604999999999999E-2</v>
          </cell>
        </row>
        <row r="49518">
          <cell r="F49518">
            <v>0.14448900000000001</v>
          </cell>
          <cell r="G49518">
            <v>3.2174999999999998</v>
          </cell>
          <cell r="H49518">
            <v>4.4927000000000002E-2</v>
          </cell>
        </row>
        <row r="49519">
          <cell r="F49519">
            <v>0.15303800000000001</v>
          </cell>
          <cell r="G49519">
            <v>3.21875</v>
          </cell>
          <cell r="H49519">
            <v>4.7551000000000003E-2</v>
          </cell>
        </row>
        <row r="49520">
          <cell r="F49520">
            <v>0.14338899999999999</v>
          </cell>
          <cell r="G49520">
            <v>3.22</v>
          </cell>
          <cell r="H49520">
            <v>4.4546000000000002E-2</v>
          </cell>
        </row>
        <row r="49521">
          <cell r="F49521">
            <v>0.145588</v>
          </cell>
          <cell r="G49521">
            <v>3.21875</v>
          </cell>
          <cell r="H49521">
            <v>4.5245E-2</v>
          </cell>
        </row>
        <row r="49522">
          <cell r="F49522">
            <v>0.14204600000000001</v>
          </cell>
          <cell r="G49522">
            <v>3.22</v>
          </cell>
          <cell r="H49522">
            <v>4.4125999999999999E-2</v>
          </cell>
        </row>
        <row r="49523">
          <cell r="F49523">
            <v>0.14522099999999999</v>
          </cell>
          <cell r="G49523">
            <v>3.22</v>
          </cell>
          <cell r="H49523">
            <v>4.5117999999999998E-2</v>
          </cell>
        </row>
        <row r="49524">
          <cell r="F49524">
            <v>0.14253399999999999</v>
          </cell>
          <cell r="G49524">
            <v>3.22</v>
          </cell>
          <cell r="H49524">
            <v>4.4282000000000002E-2</v>
          </cell>
        </row>
        <row r="49525">
          <cell r="F49525">
            <v>0.14693100000000001</v>
          </cell>
          <cell r="G49525">
            <v>3.21875</v>
          </cell>
          <cell r="H49525">
            <v>4.5595999999999998E-2</v>
          </cell>
        </row>
        <row r="49526">
          <cell r="F49526">
            <v>0.14387800000000001</v>
          </cell>
          <cell r="G49526">
            <v>3.22</v>
          </cell>
          <cell r="H49526">
            <v>4.4678000000000002E-2</v>
          </cell>
        </row>
        <row r="49527">
          <cell r="F49527">
            <v>0.14705299999999999</v>
          </cell>
          <cell r="G49527">
            <v>3.21875</v>
          </cell>
          <cell r="H49527">
            <v>4.5684000000000002E-2</v>
          </cell>
        </row>
        <row r="49528">
          <cell r="F49528">
            <v>0.14387800000000001</v>
          </cell>
          <cell r="G49528">
            <v>3.22</v>
          </cell>
          <cell r="H49528">
            <v>4.4712000000000002E-2</v>
          </cell>
        </row>
        <row r="49529">
          <cell r="F49529">
            <v>0.14644299999999999</v>
          </cell>
          <cell r="G49529">
            <v>3.21875</v>
          </cell>
          <cell r="H49529">
            <v>4.5494E-2</v>
          </cell>
        </row>
        <row r="49530">
          <cell r="F49530">
            <v>0.14399999999999999</v>
          </cell>
          <cell r="G49530">
            <v>3.22</v>
          </cell>
          <cell r="H49530">
            <v>4.4746000000000001E-2</v>
          </cell>
        </row>
        <row r="49531">
          <cell r="F49531">
            <v>0.14509900000000001</v>
          </cell>
          <cell r="G49531">
            <v>3.21875</v>
          </cell>
          <cell r="H49531">
            <v>4.5108000000000002E-2</v>
          </cell>
        </row>
        <row r="49532">
          <cell r="F49532">
            <v>0.144122</v>
          </cell>
          <cell r="G49532">
            <v>3.22</v>
          </cell>
          <cell r="H49532">
            <v>4.478E-2</v>
          </cell>
        </row>
        <row r="49533">
          <cell r="F49533">
            <v>0.14485500000000001</v>
          </cell>
          <cell r="G49533">
            <v>3.22</v>
          </cell>
          <cell r="H49533">
            <v>4.4981E-2</v>
          </cell>
        </row>
        <row r="49534">
          <cell r="F49534">
            <v>0.14461099999999999</v>
          </cell>
          <cell r="G49534">
            <v>3.22</v>
          </cell>
          <cell r="H49534">
            <v>4.4912000000000001E-2</v>
          </cell>
        </row>
        <row r="49535">
          <cell r="F49535">
            <v>0.14363400000000001</v>
          </cell>
          <cell r="G49535">
            <v>3.22</v>
          </cell>
          <cell r="H49535">
            <v>4.4618999999999999E-2</v>
          </cell>
        </row>
        <row r="49536">
          <cell r="F49536">
            <v>0.14448900000000001</v>
          </cell>
          <cell r="G49536">
            <v>3.22</v>
          </cell>
          <cell r="H49536">
            <v>4.4873000000000003E-2</v>
          </cell>
        </row>
        <row r="49537">
          <cell r="F49537">
            <v>0.145588</v>
          </cell>
          <cell r="G49537">
            <v>3.21875</v>
          </cell>
          <cell r="H49537">
            <v>4.5220000000000003E-2</v>
          </cell>
        </row>
        <row r="49538">
          <cell r="F49538">
            <v>0.14546600000000001</v>
          </cell>
          <cell r="G49538">
            <v>3.22</v>
          </cell>
          <cell r="H49538">
            <v>4.5220000000000003E-2</v>
          </cell>
        </row>
        <row r="49539">
          <cell r="F49539">
            <v>0.145588</v>
          </cell>
          <cell r="G49539">
            <v>3.21875</v>
          </cell>
          <cell r="H49539">
            <v>4.5240000000000002E-2</v>
          </cell>
        </row>
        <row r="49540">
          <cell r="F49540">
            <v>0.14619799999999999</v>
          </cell>
          <cell r="G49540">
            <v>3.21875</v>
          </cell>
          <cell r="H49540">
            <v>4.5391000000000001E-2</v>
          </cell>
        </row>
        <row r="49541">
          <cell r="F49541">
            <v>0.14461099999999999</v>
          </cell>
          <cell r="G49541">
            <v>3.22</v>
          </cell>
          <cell r="H49541">
            <v>4.4916999999999999E-2</v>
          </cell>
        </row>
        <row r="49542">
          <cell r="F49542">
            <v>0.14790800000000001</v>
          </cell>
          <cell r="G49542">
            <v>3.21875</v>
          </cell>
          <cell r="H49542">
            <v>4.5953000000000001E-2</v>
          </cell>
        </row>
        <row r="49543">
          <cell r="F49543">
            <v>0.145588</v>
          </cell>
          <cell r="G49543">
            <v>3.21875</v>
          </cell>
          <cell r="H49543">
            <v>4.5234999999999997E-2</v>
          </cell>
        </row>
        <row r="49544">
          <cell r="F49544">
            <v>0.14424400000000001</v>
          </cell>
          <cell r="G49544">
            <v>3.22</v>
          </cell>
          <cell r="H49544">
            <v>4.4784999999999998E-2</v>
          </cell>
        </row>
        <row r="49545">
          <cell r="F49545">
            <v>0.144733</v>
          </cell>
          <cell r="G49545">
            <v>3.21875</v>
          </cell>
          <cell r="H49545">
            <v>4.4970999999999997E-2</v>
          </cell>
        </row>
        <row r="49546">
          <cell r="F49546">
            <v>0.144733</v>
          </cell>
          <cell r="G49546">
            <v>3.22</v>
          </cell>
          <cell r="H49546">
            <v>4.4950999999999998E-2</v>
          </cell>
        </row>
        <row r="49547">
          <cell r="F49547">
            <v>0.144122</v>
          </cell>
          <cell r="G49547">
            <v>3.21875</v>
          </cell>
          <cell r="H49547">
            <v>4.4766E-2</v>
          </cell>
        </row>
        <row r="49548">
          <cell r="F49548">
            <v>0.14424400000000001</v>
          </cell>
          <cell r="G49548">
            <v>3.21875</v>
          </cell>
          <cell r="H49548">
            <v>4.4819999999999999E-2</v>
          </cell>
        </row>
        <row r="49549">
          <cell r="F49549">
            <v>0.14302300000000001</v>
          </cell>
          <cell r="G49549">
            <v>3.22</v>
          </cell>
          <cell r="H49549">
            <v>4.4429000000000003E-2</v>
          </cell>
        </row>
        <row r="49550">
          <cell r="F49550">
            <v>0.14509900000000001</v>
          </cell>
          <cell r="G49550">
            <v>3.22</v>
          </cell>
          <cell r="H49550">
            <v>4.5048999999999999E-2</v>
          </cell>
        </row>
        <row r="49551">
          <cell r="F49551">
            <v>0.14241200000000001</v>
          </cell>
          <cell r="G49551">
            <v>3.22</v>
          </cell>
          <cell r="H49551">
            <v>4.4223999999999999E-2</v>
          </cell>
        </row>
        <row r="49552">
          <cell r="F49552">
            <v>0.14742</v>
          </cell>
          <cell r="G49552">
            <v>3.21875</v>
          </cell>
          <cell r="H49552">
            <v>4.5805999999999999E-2</v>
          </cell>
        </row>
        <row r="49553">
          <cell r="F49553">
            <v>0.14387800000000001</v>
          </cell>
          <cell r="G49553">
            <v>3.22</v>
          </cell>
          <cell r="H49553">
            <v>4.4667999999999999E-2</v>
          </cell>
        </row>
        <row r="49554">
          <cell r="F49554">
            <v>0.14693100000000001</v>
          </cell>
          <cell r="G49554">
            <v>3.21875</v>
          </cell>
          <cell r="H49554">
            <v>4.564E-2</v>
          </cell>
        </row>
        <row r="49555">
          <cell r="F49555">
            <v>0.144122</v>
          </cell>
          <cell r="G49555">
            <v>3.22</v>
          </cell>
          <cell r="H49555">
            <v>4.4741000000000003E-2</v>
          </cell>
        </row>
        <row r="49556">
          <cell r="F49556">
            <v>0.14632100000000001</v>
          </cell>
          <cell r="G49556">
            <v>3.21875</v>
          </cell>
          <cell r="H49556">
            <v>4.5455000000000002E-2</v>
          </cell>
        </row>
        <row r="49557">
          <cell r="F49557">
            <v>0.142901</v>
          </cell>
          <cell r="G49557">
            <v>3.22</v>
          </cell>
          <cell r="H49557">
            <v>4.4380000000000003E-2</v>
          </cell>
        </row>
        <row r="49558">
          <cell r="F49558">
            <v>0.14607600000000001</v>
          </cell>
          <cell r="G49558">
            <v>3.21875</v>
          </cell>
          <cell r="H49558">
            <v>4.5380999999999998E-2</v>
          </cell>
        </row>
        <row r="49559">
          <cell r="F49559">
            <v>0.14302300000000001</v>
          </cell>
          <cell r="G49559">
            <v>3.22</v>
          </cell>
          <cell r="H49559">
            <v>4.4443000000000003E-2</v>
          </cell>
        </row>
        <row r="49560">
          <cell r="F49560">
            <v>0.14583199999999999</v>
          </cell>
          <cell r="G49560">
            <v>3.21875</v>
          </cell>
          <cell r="H49560">
            <v>4.5289000000000003E-2</v>
          </cell>
        </row>
        <row r="49561">
          <cell r="F49561">
            <v>0.14338899999999999</v>
          </cell>
          <cell r="G49561">
            <v>3.22</v>
          </cell>
          <cell r="H49561">
            <v>4.4540999999999997E-2</v>
          </cell>
        </row>
        <row r="49562">
          <cell r="F49562">
            <v>0.14448900000000001</v>
          </cell>
          <cell r="G49562">
            <v>3.21875</v>
          </cell>
          <cell r="H49562">
            <v>4.4882999999999999E-2</v>
          </cell>
        </row>
        <row r="49563">
          <cell r="F49563">
            <v>0.143511</v>
          </cell>
          <cell r="G49563">
            <v>3.22</v>
          </cell>
          <cell r="H49563">
            <v>4.4569999999999999E-2</v>
          </cell>
        </row>
        <row r="49564">
          <cell r="F49564">
            <v>0.14424400000000001</v>
          </cell>
          <cell r="G49564">
            <v>3.22</v>
          </cell>
          <cell r="H49564">
            <v>4.4810000000000003E-2</v>
          </cell>
        </row>
        <row r="49565">
          <cell r="F49565">
            <v>0.146565</v>
          </cell>
          <cell r="G49565">
            <v>3.22</v>
          </cell>
          <cell r="H49565">
            <v>4.5518000000000003E-2</v>
          </cell>
        </row>
        <row r="49566">
          <cell r="F49566">
            <v>0.14571000000000001</v>
          </cell>
          <cell r="G49566">
            <v>3.21875</v>
          </cell>
          <cell r="H49566">
            <v>4.5263999999999999E-2</v>
          </cell>
        </row>
        <row r="49567">
          <cell r="F49567">
            <v>0.148397</v>
          </cell>
          <cell r="G49567">
            <v>3.21875</v>
          </cell>
          <cell r="H49567">
            <v>4.6100000000000002E-2</v>
          </cell>
        </row>
        <row r="49568">
          <cell r="F49568">
            <v>0.15157300000000001</v>
          </cell>
          <cell r="G49568">
            <v>3.2174999999999998</v>
          </cell>
          <cell r="H49568">
            <v>4.7115999999999998E-2</v>
          </cell>
        </row>
        <row r="49569">
          <cell r="F49569">
            <v>0.143511</v>
          </cell>
          <cell r="G49569">
            <v>3.21875</v>
          </cell>
          <cell r="H49569">
            <v>4.4589999999999998E-2</v>
          </cell>
        </row>
        <row r="49570">
          <cell r="F49570">
            <v>0.14851900000000001</v>
          </cell>
          <cell r="G49570">
            <v>3.21875</v>
          </cell>
          <cell r="H49570">
            <v>4.6123999999999998E-2</v>
          </cell>
        </row>
        <row r="49571">
          <cell r="F49571">
            <v>0.14754200000000001</v>
          </cell>
          <cell r="G49571">
            <v>3.21875</v>
          </cell>
          <cell r="H49571">
            <v>4.5825999999999999E-2</v>
          </cell>
        </row>
        <row r="49572">
          <cell r="F49572">
            <v>0.14619799999999999</v>
          </cell>
          <cell r="G49572">
            <v>3.21875</v>
          </cell>
          <cell r="H49572">
            <v>4.5386000000000003E-2</v>
          </cell>
        </row>
        <row r="49573">
          <cell r="F49573">
            <v>0.14363400000000001</v>
          </cell>
          <cell r="G49573">
            <v>3.22</v>
          </cell>
          <cell r="H49573">
            <v>4.4629000000000002E-2</v>
          </cell>
        </row>
        <row r="49574">
          <cell r="F49574">
            <v>0.14522099999999999</v>
          </cell>
          <cell r="G49574">
            <v>3.21875</v>
          </cell>
          <cell r="H49574">
            <v>4.5113E-2</v>
          </cell>
        </row>
        <row r="49575">
          <cell r="F49575">
            <v>0.143511</v>
          </cell>
          <cell r="G49575">
            <v>3.22</v>
          </cell>
          <cell r="H49575">
            <v>4.4565E-2</v>
          </cell>
        </row>
        <row r="49576">
          <cell r="F49576">
            <v>0.14436599999999999</v>
          </cell>
          <cell r="G49576">
            <v>3.22</v>
          </cell>
          <cell r="H49576">
            <v>4.4819999999999999E-2</v>
          </cell>
        </row>
        <row r="49577">
          <cell r="F49577">
            <v>0.14998500000000001</v>
          </cell>
          <cell r="G49577">
            <v>3.2174999999999998</v>
          </cell>
          <cell r="H49577">
            <v>4.6636999999999998E-2</v>
          </cell>
        </row>
        <row r="49578">
          <cell r="F49578">
            <v>0.161221</v>
          </cell>
          <cell r="G49578">
            <v>3.2137500000000001</v>
          </cell>
          <cell r="H49578">
            <v>5.0174000000000003E-2</v>
          </cell>
        </row>
        <row r="49579">
          <cell r="F49579">
            <v>0.14644299999999999</v>
          </cell>
          <cell r="G49579">
            <v>3.21875</v>
          </cell>
          <cell r="H49579">
            <v>4.5498999999999998E-2</v>
          </cell>
        </row>
        <row r="49580">
          <cell r="F49580">
            <v>0.14632100000000001</v>
          </cell>
          <cell r="G49580">
            <v>3.21875</v>
          </cell>
          <cell r="H49580">
            <v>4.5444999999999999E-2</v>
          </cell>
        </row>
        <row r="49581">
          <cell r="F49581">
            <v>0.146809</v>
          </cell>
          <cell r="G49581">
            <v>3.21875</v>
          </cell>
          <cell r="H49581">
            <v>4.5591E-2</v>
          </cell>
        </row>
        <row r="49582">
          <cell r="F49582">
            <v>0.146809</v>
          </cell>
          <cell r="G49582">
            <v>3.21875</v>
          </cell>
          <cell r="H49582">
            <v>4.5606000000000001E-2</v>
          </cell>
        </row>
        <row r="49583">
          <cell r="F49583">
            <v>0.14363400000000001</v>
          </cell>
          <cell r="G49583">
            <v>3.22</v>
          </cell>
          <cell r="H49583">
            <v>4.4589999999999998E-2</v>
          </cell>
        </row>
        <row r="49584">
          <cell r="F49584">
            <v>0.149008</v>
          </cell>
          <cell r="G49584">
            <v>3.2174999999999998</v>
          </cell>
          <cell r="H49584">
            <v>4.6304999999999999E-2</v>
          </cell>
        </row>
        <row r="49585">
          <cell r="F49585">
            <v>0.15523700000000001</v>
          </cell>
          <cell r="G49585">
            <v>3.2174999999999998</v>
          </cell>
          <cell r="H49585">
            <v>4.8259000000000003E-2</v>
          </cell>
        </row>
        <row r="49586">
          <cell r="F49586">
            <v>0.14387800000000001</v>
          </cell>
          <cell r="G49586">
            <v>3.22</v>
          </cell>
          <cell r="H49586">
            <v>4.4683E-2</v>
          </cell>
        </row>
        <row r="49587">
          <cell r="F49587">
            <v>0.14607600000000001</v>
          </cell>
          <cell r="G49587">
            <v>3.21875</v>
          </cell>
          <cell r="H49587">
            <v>4.5376E-2</v>
          </cell>
        </row>
        <row r="49588">
          <cell r="F49588">
            <v>0.145588</v>
          </cell>
          <cell r="G49588">
            <v>3.21875</v>
          </cell>
          <cell r="H49588">
            <v>4.5259000000000001E-2</v>
          </cell>
        </row>
        <row r="49589">
          <cell r="F49589">
            <v>0.144733</v>
          </cell>
          <cell r="G49589">
            <v>3.22</v>
          </cell>
          <cell r="H49589">
            <v>4.4947000000000001E-2</v>
          </cell>
        </row>
        <row r="49590">
          <cell r="F49590">
            <v>0.14424400000000001</v>
          </cell>
          <cell r="G49590">
            <v>3.21875</v>
          </cell>
          <cell r="H49590">
            <v>4.4804999999999998E-2</v>
          </cell>
        </row>
        <row r="49591">
          <cell r="F49591">
            <v>0.14363400000000001</v>
          </cell>
          <cell r="G49591">
            <v>3.21875</v>
          </cell>
          <cell r="H49591">
            <v>4.4629000000000002E-2</v>
          </cell>
        </row>
        <row r="49592">
          <cell r="F49592">
            <v>0.14607600000000001</v>
          </cell>
          <cell r="G49592">
            <v>3.21875</v>
          </cell>
          <cell r="H49592">
            <v>4.5380999999999998E-2</v>
          </cell>
        </row>
        <row r="49593">
          <cell r="F49593">
            <v>0.14253399999999999</v>
          </cell>
          <cell r="G49593">
            <v>3.2212499999999999</v>
          </cell>
          <cell r="H49593">
            <v>4.4262999999999997E-2</v>
          </cell>
        </row>
        <row r="49594">
          <cell r="F49594">
            <v>0.147786</v>
          </cell>
          <cell r="G49594">
            <v>3.21875</v>
          </cell>
          <cell r="H49594">
            <v>4.5904E-2</v>
          </cell>
        </row>
        <row r="49595">
          <cell r="F49595">
            <v>0.14424400000000001</v>
          </cell>
          <cell r="G49595">
            <v>3.22</v>
          </cell>
          <cell r="H49595">
            <v>4.4784999999999998E-2</v>
          </cell>
        </row>
        <row r="49596">
          <cell r="F49596">
            <v>0.14729800000000001</v>
          </cell>
          <cell r="G49596">
            <v>3.21875</v>
          </cell>
          <cell r="H49596">
            <v>4.5761999999999997E-2</v>
          </cell>
        </row>
        <row r="49597">
          <cell r="F49597">
            <v>0.14448900000000001</v>
          </cell>
          <cell r="G49597">
            <v>3.22</v>
          </cell>
          <cell r="H49597">
            <v>4.4864000000000001E-2</v>
          </cell>
        </row>
        <row r="49598">
          <cell r="F49598">
            <v>0.14644299999999999</v>
          </cell>
          <cell r="G49598">
            <v>3.21875</v>
          </cell>
          <cell r="H49598">
            <v>4.5498999999999998E-2</v>
          </cell>
        </row>
        <row r="49599">
          <cell r="F49599">
            <v>0.14424400000000001</v>
          </cell>
          <cell r="G49599">
            <v>3.22</v>
          </cell>
          <cell r="H49599">
            <v>4.4810000000000003E-2</v>
          </cell>
        </row>
        <row r="49600">
          <cell r="F49600">
            <v>0.14522099999999999</v>
          </cell>
          <cell r="G49600">
            <v>3.21875</v>
          </cell>
          <cell r="H49600">
            <v>4.5097999999999999E-2</v>
          </cell>
        </row>
        <row r="49601">
          <cell r="F49601">
            <v>0.14497699999999999</v>
          </cell>
          <cell r="G49601">
            <v>3.22</v>
          </cell>
          <cell r="H49601">
            <v>4.4999999999999998E-2</v>
          </cell>
        </row>
        <row r="49602">
          <cell r="F49602">
            <v>0.14497699999999999</v>
          </cell>
          <cell r="G49602">
            <v>3.22</v>
          </cell>
          <cell r="H49602">
            <v>4.5025000000000003E-2</v>
          </cell>
        </row>
        <row r="49603">
          <cell r="F49603">
            <v>0.145588</v>
          </cell>
          <cell r="G49603">
            <v>3.21875</v>
          </cell>
          <cell r="H49603">
            <v>4.5214999999999998E-2</v>
          </cell>
        </row>
        <row r="49604">
          <cell r="F49604">
            <v>0.14509900000000001</v>
          </cell>
          <cell r="G49604">
            <v>3.2174999999999998</v>
          </cell>
          <cell r="H49604">
            <v>4.5097999999999999E-2</v>
          </cell>
        </row>
        <row r="49605">
          <cell r="F49605">
            <v>0.14497699999999999</v>
          </cell>
          <cell r="G49605">
            <v>3.21875</v>
          </cell>
          <cell r="H49605">
            <v>4.5034999999999999E-2</v>
          </cell>
        </row>
        <row r="49606">
          <cell r="F49606">
            <v>0.14338899999999999</v>
          </cell>
          <cell r="G49606">
            <v>3.22</v>
          </cell>
          <cell r="H49606">
            <v>4.4546000000000002E-2</v>
          </cell>
        </row>
        <row r="49607">
          <cell r="F49607">
            <v>0.144122</v>
          </cell>
          <cell r="G49607">
            <v>3.22</v>
          </cell>
          <cell r="H49607">
            <v>4.4776000000000003E-2</v>
          </cell>
        </row>
        <row r="49608">
          <cell r="F49608">
            <v>0.14399999999999999</v>
          </cell>
          <cell r="G49608">
            <v>3.22</v>
          </cell>
          <cell r="H49608">
            <v>4.4706999999999997E-2</v>
          </cell>
        </row>
        <row r="49609">
          <cell r="F49609">
            <v>0.144122</v>
          </cell>
          <cell r="G49609">
            <v>3.22</v>
          </cell>
          <cell r="H49609">
            <v>4.4776000000000003E-2</v>
          </cell>
        </row>
        <row r="49610">
          <cell r="F49610">
            <v>0.14607600000000001</v>
          </cell>
          <cell r="G49610">
            <v>3.21875</v>
          </cell>
          <cell r="H49610">
            <v>4.5380999999999998E-2</v>
          </cell>
        </row>
        <row r="49611">
          <cell r="F49611">
            <v>0.144733</v>
          </cell>
          <cell r="G49611">
            <v>3.21875</v>
          </cell>
          <cell r="H49611">
            <v>4.4950999999999998E-2</v>
          </cell>
        </row>
        <row r="49612">
          <cell r="F49612">
            <v>0.146565</v>
          </cell>
          <cell r="G49612">
            <v>3.21875</v>
          </cell>
          <cell r="H49612">
            <v>4.5538000000000002E-2</v>
          </cell>
        </row>
        <row r="49613">
          <cell r="F49613">
            <v>0.14399999999999999</v>
          </cell>
          <cell r="G49613">
            <v>3.22</v>
          </cell>
          <cell r="H49613">
            <v>4.4721999999999998E-2</v>
          </cell>
        </row>
        <row r="49614">
          <cell r="F49614">
            <v>0.148397</v>
          </cell>
          <cell r="G49614">
            <v>3.2174999999999998</v>
          </cell>
          <cell r="H49614">
            <v>4.6148000000000002E-2</v>
          </cell>
        </row>
        <row r="49615">
          <cell r="F49615">
            <v>0.14399999999999999</v>
          </cell>
          <cell r="G49615">
            <v>3.21875</v>
          </cell>
          <cell r="H49615">
            <v>4.4717E-2</v>
          </cell>
        </row>
        <row r="49616">
          <cell r="F49616">
            <v>0.14583199999999999</v>
          </cell>
          <cell r="G49616">
            <v>3.21875</v>
          </cell>
          <cell r="H49616">
            <v>4.5274000000000002E-2</v>
          </cell>
        </row>
        <row r="49617">
          <cell r="F49617">
            <v>0.14705299999999999</v>
          </cell>
          <cell r="G49617">
            <v>3.21875</v>
          </cell>
          <cell r="H49617">
            <v>4.5689E-2</v>
          </cell>
        </row>
        <row r="49618">
          <cell r="F49618">
            <v>0.14485500000000001</v>
          </cell>
          <cell r="G49618">
            <v>3.22</v>
          </cell>
          <cell r="H49618">
            <v>4.4999999999999998E-2</v>
          </cell>
        </row>
        <row r="49619">
          <cell r="F49619">
            <v>0.14436599999999999</v>
          </cell>
          <cell r="G49619">
            <v>3.22</v>
          </cell>
          <cell r="H49619">
            <v>4.4815000000000001E-2</v>
          </cell>
        </row>
        <row r="49620">
          <cell r="F49620">
            <v>0.144122</v>
          </cell>
          <cell r="G49620">
            <v>3.22</v>
          </cell>
          <cell r="H49620">
            <v>4.4750999999999999E-2</v>
          </cell>
        </row>
        <row r="49621">
          <cell r="F49621">
            <v>0.14448900000000001</v>
          </cell>
          <cell r="G49621">
            <v>3.21875</v>
          </cell>
          <cell r="H49621">
            <v>4.4907000000000002E-2</v>
          </cell>
        </row>
        <row r="49622">
          <cell r="F49622">
            <v>0.14632100000000001</v>
          </cell>
          <cell r="G49622">
            <v>3.21875</v>
          </cell>
          <cell r="H49622">
            <v>4.5435000000000003E-2</v>
          </cell>
        </row>
        <row r="49623">
          <cell r="F49623">
            <v>0.14509900000000001</v>
          </cell>
          <cell r="G49623">
            <v>3.21875</v>
          </cell>
          <cell r="H49623">
            <v>4.5053999999999997E-2</v>
          </cell>
        </row>
        <row r="49624">
          <cell r="F49624">
            <v>0.146565</v>
          </cell>
          <cell r="G49624">
            <v>3.21875</v>
          </cell>
          <cell r="H49624">
            <v>4.5508E-2</v>
          </cell>
        </row>
        <row r="49625">
          <cell r="F49625">
            <v>0.14436599999999999</v>
          </cell>
          <cell r="G49625">
            <v>3.21875</v>
          </cell>
          <cell r="H49625">
            <v>4.4833999999999999E-2</v>
          </cell>
        </row>
        <row r="49626">
          <cell r="F49626">
            <v>0.148641</v>
          </cell>
          <cell r="G49626">
            <v>3.2174999999999998</v>
          </cell>
          <cell r="H49626">
            <v>4.6191999999999997E-2</v>
          </cell>
        </row>
        <row r="49627">
          <cell r="F49627">
            <v>0.14522099999999999</v>
          </cell>
          <cell r="G49627">
            <v>3.21875</v>
          </cell>
          <cell r="H49627">
            <v>4.5102999999999997E-2</v>
          </cell>
        </row>
        <row r="49628">
          <cell r="F49628">
            <v>0.14461099999999999</v>
          </cell>
          <cell r="G49628">
            <v>3.22</v>
          </cell>
          <cell r="H49628">
            <v>4.4936999999999998E-2</v>
          </cell>
        </row>
        <row r="49629">
          <cell r="F49629">
            <v>0.14485500000000001</v>
          </cell>
          <cell r="G49629">
            <v>3.21875</v>
          </cell>
          <cell r="H49629">
            <v>4.4995E-2</v>
          </cell>
        </row>
        <row r="49630">
          <cell r="F49630">
            <v>0.14461099999999999</v>
          </cell>
          <cell r="G49630">
            <v>3.22</v>
          </cell>
          <cell r="H49630">
            <v>4.4898E-2</v>
          </cell>
        </row>
        <row r="49631">
          <cell r="F49631">
            <v>0.14302300000000001</v>
          </cell>
          <cell r="G49631">
            <v>3.21875</v>
          </cell>
          <cell r="H49631">
            <v>4.4448000000000001E-2</v>
          </cell>
        </row>
        <row r="49632">
          <cell r="F49632">
            <v>0.144733</v>
          </cell>
          <cell r="G49632">
            <v>3.22</v>
          </cell>
          <cell r="H49632">
            <v>4.4961000000000001E-2</v>
          </cell>
        </row>
        <row r="49633">
          <cell r="F49633">
            <v>0.142901</v>
          </cell>
          <cell r="G49633">
            <v>3.22</v>
          </cell>
          <cell r="H49633">
            <v>4.437E-2</v>
          </cell>
        </row>
        <row r="49634">
          <cell r="F49634">
            <v>0.14607600000000001</v>
          </cell>
          <cell r="G49634">
            <v>3.21875</v>
          </cell>
          <cell r="H49634">
            <v>4.5362E-2</v>
          </cell>
        </row>
        <row r="49635">
          <cell r="F49635">
            <v>0.14399999999999999</v>
          </cell>
          <cell r="G49635">
            <v>3.22</v>
          </cell>
          <cell r="H49635">
            <v>4.4697000000000001E-2</v>
          </cell>
        </row>
        <row r="49636">
          <cell r="F49636">
            <v>0.14668700000000001</v>
          </cell>
          <cell r="G49636">
            <v>3.21875</v>
          </cell>
          <cell r="H49636">
            <v>4.5576999999999999E-2</v>
          </cell>
        </row>
        <row r="49637">
          <cell r="F49637">
            <v>0.143511</v>
          </cell>
          <cell r="G49637">
            <v>3.22</v>
          </cell>
          <cell r="H49637">
            <v>4.4555999999999998E-2</v>
          </cell>
        </row>
        <row r="49638">
          <cell r="F49638">
            <v>0.14619799999999999</v>
          </cell>
          <cell r="G49638">
            <v>3.21875</v>
          </cell>
          <cell r="H49638">
            <v>4.5391000000000001E-2</v>
          </cell>
        </row>
        <row r="49639">
          <cell r="F49639">
            <v>0.142901</v>
          </cell>
          <cell r="G49639">
            <v>3.22</v>
          </cell>
          <cell r="H49639">
            <v>4.4385000000000001E-2</v>
          </cell>
        </row>
        <row r="49640">
          <cell r="F49640">
            <v>0.14571000000000001</v>
          </cell>
          <cell r="G49640">
            <v>3.21875</v>
          </cell>
          <cell r="H49640">
            <v>4.5283999999999998E-2</v>
          </cell>
        </row>
        <row r="49641">
          <cell r="F49641">
            <v>0.14253399999999999</v>
          </cell>
          <cell r="G49641">
            <v>3.22</v>
          </cell>
          <cell r="H49641">
            <v>4.4253000000000001E-2</v>
          </cell>
        </row>
        <row r="49642">
          <cell r="F49642">
            <v>0.15132799999999999</v>
          </cell>
          <cell r="G49642">
            <v>3.21875</v>
          </cell>
          <cell r="H49642">
            <v>4.7038000000000003E-2</v>
          </cell>
        </row>
        <row r="49643">
          <cell r="F49643">
            <v>0.14229</v>
          </cell>
          <cell r="G49643">
            <v>3.22</v>
          </cell>
          <cell r="H49643">
            <v>4.4214000000000003E-2</v>
          </cell>
        </row>
        <row r="49644">
          <cell r="F49644">
            <v>0.14509900000000001</v>
          </cell>
          <cell r="G49644">
            <v>3.21875</v>
          </cell>
          <cell r="H49644">
            <v>4.5082999999999998E-2</v>
          </cell>
        </row>
        <row r="49645">
          <cell r="F49645">
            <v>0.14485500000000001</v>
          </cell>
          <cell r="G49645">
            <v>3.22</v>
          </cell>
          <cell r="H49645">
            <v>4.4991000000000003E-2</v>
          </cell>
        </row>
        <row r="49646">
          <cell r="F49646">
            <v>0.14766399999999999</v>
          </cell>
          <cell r="G49646">
            <v>3.21875</v>
          </cell>
          <cell r="H49646">
            <v>4.5865000000000003E-2</v>
          </cell>
        </row>
        <row r="49647">
          <cell r="F49647">
            <v>0.14461099999999999</v>
          </cell>
          <cell r="G49647">
            <v>3.22</v>
          </cell>
          <cell r="H49647">
            <v>4.4921999999999997E-2</v>
          </cell>
        </row>
        <row r="49648">
          <cell r="F49648">
            <v>0.14705299999999999</v>
          </cell>
          <cell r="G49648">
            <v>3.21875</v>
          </cell>
          <cell r="H49648">
            <v>4.5693999999999999E-2</v>
          </cell>
        </row>
        <row r="49649">
          <cell r="F49649">
            <v>0.143511</v>
          </cell>
          <cell r="G49649">
            <v>3.22</v>
          </cell>
          <cell r="H49649">
            <v>4.4561000000000003E-2</v>
          </cell>
        </row>
        <row r="49650">
          <cell r="F49650">
            <v>0.14668700000000001</v>
          </cell>
          <cell r="G49650">
            <v>3.21875</v>
          </cell>
          <cell r="H49650">
            <v>4.5552000000000002E-2</v>
          </cell>
        </row>
        <row r="49651">
          <cell r="F49651">
            <v>0.144122</v>
          </cell>
          <cell r="G49651">
            <v>3.22</v>
          </cell>
          <cell r="H49651">
            <v>4.4750999999999999E-2</v>
          </cell>
        </row>
        <row r="49652">
          <cell r="F49652">
            <v>0.14607600000000001</v>
          </cell>
          <cell r="G49652">
            <v>3.21875</v>
          </cell>
          <cell r="H49652">
            <v>4.5380999999999998E-2</v>
          </cell>
        </row>
        <row r="49653">
          <cell r="F49653">
            <v>0.14399999999999999</v>
          </cell>
          <cell r="G49653">
            <v>3.22</v>
          </cell>
          <cell r="H49653">
            <v>4.4712000000000002E-2</v>
          </cell>
        </row>
        <row r="49654">
          <cell r="F49654">
            <v>0.14485500000000001</v>
          </cell>
          <cell r="G49654">
            <v>3.21875</v>
          </cell>
          <cell r="H49654">
            <v>4.4981E-2</v>
          </cell>
        </row>
        <row r="49655">
          <cell r="F49655">
            <v>0.14461099999999999</v>
          </cell>
          <cell r="G49655">
            <v>3.22</v>
          </cell>
          <cell r="H49655">
            <v>4.4912000000000001E-2</v>
          </cell>
        </row>
        <row r="49656">
          <cell r="F49656">
            <v>0.14461099999999999</v>
          </cell>
          <cell r="G49656">
            <v>3.22</v>
          </cell>
          <cell r="H49656">
            <v>4.4907000000000002E-2</v>
          </cell>
        </row>
        <row r="49657">
          <cell r="F49657">
            <v>0.14436599999999999</v>
          </cell>
          <cell r="G49657">
            <v>3.22</v>
          </cell>
          <cell r="H49657">
            <v>4.4844000000000002E-2</v>
          </cell>
        </row>
        <row r="49658">
          <cell r="F49658">
            <v>0.14619799999999999</v>
          </cell>
          <cell r="G49658">
            <v>3.21875</v>
          </cell>
          <cell r="H49658">
            <v>4.5425E-2</v>
          </cell>
        </row>
        <row r="49659">
          <cell r="F49659">
            <v>0.14571000000000001</v>
          </cell>
          <cell r="G49659">
            <v>3.22</v>
          </cell>
          <cell r="H49659">
            <v>4.5263999999999999E-2</v>
          </cell>
        </row>
        <row r="49660">
          <cell r="F49660">
            <v>0.14937400000000001</v>
          </cell>
          <cell r="G49660">
            <v>3.2174999999999998</v>
          </cell>
          <cell r="H49660">
            <v>4.6441999999999997E-2</v>
          </cell>
        </row>
        <row r="49661">
          <cell r="F49661">
            <v>0.14546600000000001</v>
          </cell>
          <cell r="G49661">
            <v>3.21875</v>
          </cell>
          <cell r="H49661">
            <v>4.5196E-2</v>
          </cell>
        </row>
        <row r="49662">
          <cell r="F49662">
            <v>0.14754200000000001</v>
          </cell>
          <cell r="G49662">
            <v>3.21875</v>
          </cell>
          <cell r="H49662">
            <v>4.5805999999999999E-2</v>
          </cell>
        </row>
        <row r="49663">
          <cell r="F49663">
            <v>0.14461099999999999</v>
          </cell>
          <cell r="G49663">
            <v>3.22</v>
          </cell>
          <cell r="H49663">
            <v>4.4912000000000001E-2</v>
          </cell>
        </row>
        <row r="49664">
          <cell r="F49664">
            <v>0.148031</v>
          </cell>
          <cell r="G49664">
            <v>3.21875</v>
          </cell>
          <cell r="H49664">
            <v>4.6002000000000001E-2</v>
          </cell>
        </row>
        <row r="49665">
          <cell r="F49665">
            <v>0.14571000000000001</v>
          </cell>
          <cell r="G49665">
            <v>3.21875</v>
          </cell>
          <cell r="H49665">
            <v>4.5254000000000003E-2</v>
          </cell>
        </row>
        <row r="49666">
          <cell r="F49666">
            <v>0.14546600000000001</v>
          </cell>
          <cell r="G49666">
            <v>3.22</v>
          </cell>
          <cell r="H49666">
            <v>4.5165999999999998E-2</v>
          </cell>
        </row>
        <row r="49667">
          <cell r="F49667">
            <v>0.14485500000000001</v>
          </cell>
          <cell r="G49667">
            <v>3.21875</v>
          </cell>
          <cell r="H49667">
            <v>4.4985999999999998E-2</v>
          </cell>
        </row>
        <row r="49668">
          <cell r="F49668">
            <v>0.14522099999999999</v>
          </cell>
          <cell r="G49668">
            <v>3.21875</v>
          </cell>
          <cell r="H49668">
            <v>4.5102999999999997E-2</v>
          </cell>
        </row>
        <row r="49669">
          <cell r="F49669">
            <v>0.14387800000000001</v>
          </cell>
          <cell r="G49669">
            <v>3.21875</v>
          </cell>
          <cell r="H49669">
            <v>4.4678000000000002E-2</v>
          </cell>
        </row>
        <row r="49670">
          <cell r="F49670">
            <v>0.14583199999999999</v>
          </cell>
          <cell r="G49670">
            <v>3.21875</v>
          </cell>
          <cell r="H49670">
            <v>4.5297999999999998E-2</v>
          </cell>
        </row>
        <row r="49671">
          <cell r="F49671">
            <v>0.14326700000000001</v>
          </cell>
          <cell r="G49671">
            <v>3.22</v>
          </cell>
          <cell r="H49671">
            <v>4.4506999999999998E-2</v>
          </cell>
        </row>
        <row r="49672">
          <cell r="F49672">
            <v>0.14742</v>
          </cell>
          <cell r="G49672">
            <v>3.21875</v>
          </cell>
          <cell r="H49672">
            <v>4.5816000000000003E-2</v>
          </cell>
        </row>
        <row r="49673">
          <cell r="F49673">
            <v>0.146565</v>
          </cell>
          <cell r="G49673">
            <v>3.21875</v>
          </cell>
          <cell r="H49673">
            <v>4.5538000000000002E-2</v>
          </cell>
        </row>
        <row r="49674">
          <cell r="F49674">
            <v>0.14302300000000001</v>
          </cell>
          <cell r="G49674">
            <v>3.22</v>
          </cell>
          <cell r="H49674">
            <v>4.4423999999999998E-2</v>
          </cell>
        </row>
        <row r="49675">
          <cell r="F49675">
            <v>0.144733</v>
          </cell>
          <cell r="G49675">
            <v>3.21875</v>
          </cell>
          <cell r="H49675">
            <v>4.4976000000000002E-2</v>
          </cell>
        </row>
        <row r="49676">
          <cell r="F49676">
            <v>0.14522099999999999</v>
          </cell>
          <cell r="G49676">
            <v>3.22</v>
          </cell>
          <cell r="H49676">
            <v>4.5093000000000001E-2</v>
          </cell>
        </row>
        <row r="49677">
          <cell r="F49677">
            <v>0.14607600000000001</v>
          </cell>
          <cell r="G49677">
            <v>3.21875</v>
          </cell>
          <cell r="H49677">
            <v>4.5400999999999997E-2</v>
          </cell>
        </row>
        <row r="49678">
          <cell r="F49678">
            <v>0.14583199999999999</v>
          </cell>
          <cell r="G49678">
            <v>3.22</v>
          </cell>
          <cell r="H49678">
            <v>4.5274000000000002E-2</v>
          </cell>
        </row>
        <row r="49679">
          <cell r="F49679">
            <v>0.14546600000000001</v>
          </cell>
          <cell r="G49679">
            <v>3.21875</v>
          </cell>
          <cell r="H49679">
            <v>4.5180999999999999E-2</v>
          </cell>
        </row>
        <row r="49680">
          <cell r="F49680">
            <v>0.145343</v>
          </cell>
          <cell r="G49680">
            <v>3.22</v>
          </cell>
          <cell r="H49680">
            <v>4.5117999999999998E-2</v>
          </cell>
        </row>
        <row r="49681">
          <cell r="F49681">
            <v>0.144122</v>
          </cell>
          <cell r="G49681">
            <v>3.21875</v>
          </cell>
          <cell r="H49681">
            <v>4.4735999999999998E-2</v>
          </cell>
        </row>
        <row r="49682">
          <cell r="F49682">
            <v>0.145954</v>
          </cell>
          <cell r="G49682">
            <v>3.21875</v>
          </cell>
          <cell r="H49682">
            <v>4.5312999999999999E-2</v>
          </cell>
        </row>
        <row r="49683">
          <cell r="F49683">
            <v>0.14375599999999999</v>
          </cell>
          <cell r="G49683">
            <v>3.22</v>
          </cell>
          <cell r="H49683">
            <v>4.4658000000000003E-2</v>
          </cell>
        </row>
        <row r="49684">
          <cell r="F49684">
            <v>0.145588</v>
          </cell>
          <cell r="G49684">
            <v>3.21875</v>
          </cell>
          <cell r="H49684">
            <v>4.5245E-2</v>
          </cell>
        </row>
        <row r="49685">
          <cell r="F49685">
            <v>0.14216799999999999</v>
          </cell>
          <cell r="G49685">
            <v>3.22</v>
          </cell>
          <cell r="H49685">
            <v>4.4188999999999999E-2</v>
          </cell>
        </row>
        <row r="49686">
          <cell r="F49686">
            <v>0.145343</v>
          </cell>
          <cell r="G49686">
            <v>3.21875</v>
          </cell>
          <cell r="H49686">
            <v>4.5165999999999998E-2</v>
          </cell>
        </row>
        <row r="49687">
          <cell r="F49687">
            <v>0.14253399999999999</v>
          </cell>
          <cell r="G49687">
            <v>3.22</v>
          </cell>
          <cell r="H49687">
            <v>4.4267000000000001E-2</v>
          </cell>
        </row>
        <row r="49688">
          <cell r="F49688">
            <v>0.14509900000000001</v>
          </cell>
          <cell r="G49688">
            <v>3.22</v>
          </cell>
          <cell r="H49688">
            <v>4.5078E-2</v>
          </cell>
        </row>
        <row r="49689">
          <cell r="F49689">
            <v>0.14253399999999999</v>
          </cell>
          <cell r="G49689">
            <v>3.22</v>
          </cell>
          <cell r="H49689">
            <v>4.4282000000000002E-2</v>
          </cell>
        </row>
        <row r="49690">
          <cell r="F49690">
            <v>0.14766399999999999</v>
          </cell>
          <cell r="G49690">
            <v>3.21875</v>
          </cell>
          <cell r="H49690">
            <v>4.5844999999999997E-2</v>
          </cell>
        </row>
        <row r="49691">
          <cell r="F49691">
            <v>0.144122</v>
          </cell>
          <cell r="G49691">
            <v>3.22</v>
          </cell>
          <cell r="H49691">
            <v>4.4755999999999997E-2</v>
          </cell>
        </row>
        <row r="49692">
          <cell r="F49692">
            <v>0.14693100000000001</v>
          </cell>
          <cell r="G49692">
            <v>3.21875</v>
          </cell>
          <cell r="H49692">
            <v>4.5630999999999998E-2</v>
          </cell>
        </row>
        <row r="49693">
          <cell r="F49693">
            <v>0.14436599999999999</v>
          </cell>
          <cell r="G49693">
            <v>3.22</v>
          </cell>
          <cell r="H49693">
            <v>4.4815000000000001E-2</v>
          </cell>
        </row>
        <row r="49694">
          <cell r="F49694">
            <v>0.14571000000000001</v>
          </cell>
          <cell r="G49694">
            <v>3.21875</v>
          </cell>
          <cell r="H49694">
            <v>4.5263999999999999E-2</v>
          </cell>
        </row>
        <row r="49695">
          <cell r="F49695">
            <v>0.14424400000000001</v>
          </cell>
          <cell r="G49695">
            <v>3.22</v>
          </cell>
          <cell r="H49695">
            <v>4.4790000000000003E-2</v>
          </cell>
        </row>
        <row r="49696">
          <cell r="F49696">
            <v>0.15462600000000001</v>
          </cell>
          <cell r="G49696">
            <v>3.2162500000000001</v>
          </cell>
          <cell r="H49696">
            <v>4.8078000000000003E-2</v>
          </cell>
        </row>
        <row r="49697">
          <cell r="F49697">
            <v>0.142901</v>
          </cell>
          <cell r="G49697">
            <v>3.22</v>
          </cell>
          <cell r="H49697">
            <v>4.4359999999999997E-2</v>
          </cell>
        </row>
        <row r="49698">
          <cell r="F49698">
            <v>0.14571000000000001</v>
          </cell>
          <cell r="G49698">
            <v>3.21875</v>
          </cell>
          <cell r="H49698">
            <v>4.5263999999999999E-2</v>
          </cell>
        </row>
        <row r="49699">
          <cell r="F49699">
            <v>0.14546600000000001</v>
          </cell>
          <cell r="G49699">
            <v>3.21875</v>
          </cell>
          <cell r="H49699">
            <v>4.5176000000000001E-2</v>
          </cell>
        </row>
        <row r="49700">
          <cell r="F49700">
            <v>0.14546600000000001</v>
          </cell>
          <cell r="G49700">
            <v>3.21875</v>
          </cell>
          <cell r="H49700">
            <v>4.5191000000000002E-2</v>
          </cell>
        </row>
        <row r="49701">
          <cell r="F49701">
            <v>0.142901</v>
          </cell>
          <cell r="G49701">
            <v>3.22</v>
          </cell>
          <cell r="H49701">
            <v>4.4408999999999997E-2</v>
          </cell>
        </row>
        <row r="49702">
          <cell r="F49702">
            <v>0.148397</v>
          </cell>
          <cell r="G49702">
            <v>3.21875</v>
          </cell>
          <cell r="H49702">
            <v>4.6114000000000002E-2</v>
          </cell>
        </row>
        <row r="49703">
          <cell r="F49703">
            <v>0.14632100000000001</v>
          </cell>
          <cell r="G49703">
            <v>3.21875</v>
          </cell>
          <cell r="H49703">
            <v>4.5444999999999999E-2</v>
          </cell>
        </row>
        <row r="49704">
          <cell r="F49704">
            <v>0.14583199999999999</v>
          </cell>
          <cell r="G49704">
            <v>3.22</v>
          </cell>
          <cell r="H49704">
            <v>4.5308000000000001E-2</v>
          </cell>
        </row>
        <row r="49705">
          <cell r="F49705">
            <v>0.144733</v>
          </cell>
          <cell r="G49705">
            <v>3.21875</v>
          </cell>
          <cell r="H49705">
            <v>4.4956000000000003E-2</v>
          </cell>
        </row>
        <row r="49706">
          <cell r="F49706">
            <v>0.145588</v>
          </cell>
          <cell r="G49706">
            <v>3.21875</v>
          </cell>
          <cell r="H49706">
            <v>4.5245E-2</v>
          </cell>
        </row>
        <row r="49707">
          <cell r="F49707">
            <v>0.15084</v>
          </cell>
          <cell r="G49707">
            <v>3.21875</v>
          </cell>
          <cell r="H49707">
            <v>4.6871000000000003E-2</v>
          </cell>
        </row>
        <row r="49708">
          <cell r="F49708">
            <v>0.142901</v>
          </cell>
          <cell r="G49708">
            <v>3.22</v>
          </cell>
          <cell r="H49708">
            <v>4.4385000000000001E-2</v>
          </cell>
        </row>
        <row r="49709">
          <cell r="F49709">
            <v>0.145954</v>
          </cell>
          <cell r="G49709">
            <v>3.21875</v>
          </cell>
          <cell r="H49709">
            <v>4.5342E-2</v>
          </cell>
        </row>
        <row r="49710">
          <cell r="F49710">
            <v>0.14314499999999999</v>
          </cell>
          <cell r="G49710">
            <v>3.22</v>
          </cell>
          <cell r="H49710">
            <v>4.4457999999999998E-2</v>
          </cell>
        </row>
        <row r="49711">
          <cell r="F49711">
            <v>0.146809</v>
          </cell>
          <cell r="G49711">
            <v>3.2174999999999998</v>
          </cell>
          <cell r="H49711">
            <v>4.5626E-2</v>
          </cell>
        </row>
        <row r="49712">
          <cell r="F49712">
            <v>0.14216799999999999</v>
          </cell>
          <cell r="G49712">
            <v>3.22</v>
          </cell>
          <cell r="H49712">
            <v>4.4136000000000002E-2</v>
          </cell>
        </row>
        <row r="49713">
          <cell r="F49713">
            <v>0.14522099999999999</v>
          </cell>
          <cell r="G49713">
            <v>3.21875</v>
          </cell>
          <cell r="H49713">
            <v>4.5136999999999997E-2</v>
          </cell>
        </row>
        <row r="49714">
          <cell r="F49714">
            <v>0.14546600000000001</v>
          </cell>
          <cell r="G49714">
            <v>3.21875</v>
          </cell>
          <cell r="H49714">
            <v>4.5205000000000002E-2</v>
          </cell>
        </row>
        <row r="49715">
          <cell r="F49715">
            <v>0.15096200000000001</v>
          </cell>
          <cell r="G49715">
            <v>3.2174999999999998</v>
          </cell>
          <cell r="H49715">
            <v>4.6920000000000003E-2</v>
          </cell>
        </row>
        <row r="49716">
          <cell r="F49716">
            <v>0.14851900000000001</v>
          </cell>
          <cell r="G49716">
            <v>3.2174999999999998</v>
          </cell>
          <cell r="H49716">
            <v>4.6153E-2</v>
          </cell>
        </row>
        <row r="49717">
          <cell r="F49717">
            <v>0.14424400000000001</v>
          </cell>
          <cell r="G49717">
            <v>3.22</v>
          </cell>
          <cell r="H49717">
            <v>4.478E-2</v>
          </cell>
        </row>
        <row r="49718">
          <cell r="F49718">
            <v>0.14644299999999999</v>
          </cell>
          <cell r="G49718">
            <v>3.21875</v>
          </cell>
          <cell r="H49718">
            <v>4.5478999999999999E-2</v>
          </cell>
        </row>
        <row r="49719">
          <cell r="F49719">
            <v>0.142901</v>
          </cell>
          <cell r="G49719">
            <v>3.22</v>
          </cell>
          <cell r="H49719">
            <v>4.4359999999999997E-2</v>
          </cell>
        </row>
        <row r="49720">
          <cell r="F49720">
            <v>0.14876300000000001</v>
          </cell>
          <cell r="G49720">
            <v>3.21875</v>
          </cell>
          <cell r="H49720">
            <v>4.6212000000000003E-2</v>
          </cell>
        </row>
        <row r="49721">
          <cell r="F49721">
            <v>0.145343</v>
          </cell>
          <cell r="G49721">
            <v>3.21875</v>
          </cell>
          <cell r="H49721">
            <v>4.5157000000000003E-2</v>
          </cell>
        </row>
        <row r="49722">
          <cell r="F49722">
            <v>0.14375599999999999</v>
          </cell>
          <cell r="G49722">
            <v>3.22</v>
          </cell>
          <cell r="H49722">
            <v>4.4644000000000003E-2</v>
          </cell>
        </row>
        <row r="49723">
          <cell r="F49723">
            <v>0.15303800000000001</v>
          </cell>
          <cell r="G49723">
            <v>3.2174999999999998</v>
          </cell>
          <cell r="H49723">
            <v>4.7570000000000001E-2</v>
          </cell>
        </row>
        <row r="49724">
          <cell r="F49724">
            <v>0.14241200000000001</v>
          </cell>
          <cell r="G49724">
            <v>3.22</v>
          </cell>
          <cell r="H49724">
            <v>4.4228000000000003E-2</v>
          </cell>
        </row>
        <row r="49725">
          <cell r="F49725">
            <v>0.14668700000000001</v>
          </cell>
          <cell r="G49725">
            <v>3.21875</v>
          </cell>
          <cell r="H49725">
            <v>4.5601000000000003E-2</v>
          </cell>
        </row>
        <row r="49726">
          <cell r="F49726">
            <v>0.14546600000000001</v>
          </cell>
          <cell r="G49726">
            <v>3.22</v>
          </cell>
          <cell r="H49726">
            <v>4.5180999999999999E-2</v>
          </cell>
        </row>
        <row r="49727">
          <cell r="F49727">
            <v>0.14705299999999999</v>
          </cell>
          <cell r="G49727">
            <v>3.21875</v>
          </cell>
          <cell r="H49727">
            <v>4.5678999999999997E-2</v>
          </cell>
        </row>
        <row r="49728">
          <cell r="F49728">
            <v>0.14387800000000001</v>
          </cell>
          <cell r="G49728">
            <v>3.22</v>
          </cell>
          <cell r="H49728">
            <v>4.4687999999999999E-2</v>
          </cell>
        </row>
        <row r="49729">
          <cell r="F49729">
            <v>0.14644299999999999</v>
          </cell>
          <cell r="G49729">
            <v>3.21875</v>
          </cell>
          <cell r="H49729">
            <v>4.5512999999999998E-2</v>
          </cell>
        </row>
        <row r="49730">
          <cell r="F49730">
            <v>0.14314499999999999</v>
          </cell>
          <cell r="G49730">
            <v>3.22</v>
          </cell>
          <cell r="H49730">
            <v>4.4437999999999998E-2</v>
          </cell>
        </row>
        <row r="49731">
          <cell r="F49731">
            <v>0.150229</v>
          </cell>
          <cell r="G49731">
            <v>3.21875</v>
          </cell>
          <cell r="H49731">
            <v>4.6696000000000001E-2</v>
          </cell>
        </row>
        <row r="49732">
          <cell r="F49732">
            <v>0.14387800000000001</v>
          </cell>
          <cell r="G49732">
            <v>3.21875</v>
          </cell>
          <cell r="H49732">
            <v>4.4717E-2</v>
          </cell>
        </row>
        <row r="49733">
          <cell r="F49733">
            <v>0.14571000000000001</v>
          </cell>
          <cell r="G49733">
            <v>3.21875</v>
          </cell>
          <cell r="H49733">
            <v>4.5274000000000002E-2</v>
          </cell>
        </row>
        <row r="49734">
          <cell r="F49734">
            <v>0.14571000000000001</v>
          </cell>
          <cell r="G49734">
            <v>3.21875</v>
          </cell>
          <cell r="H49734">
            <v>4.5263999999999999E-2</v>
          </cell>
        </row>
        <row r="49735">
          <cell r="F49735">
            <v>0.14338899999999999</v>
          </cell>
          <cell r="G49735">
            <v>3.22</v>
          </cell>
          <cell r="H49735">
            <v>4.4540999999999997E-2</v>
          </cell>
        </row>
        <row r="49736">
          <cell r="F49736">
            <v>0.14436599999999999</v>
          </cell>
          <cell r="G49736">
            <v>3.21875</v>
          </cell>
          <cell r="H49736">
            <v>4.4893000000000002E-2</v>
          </cell>
        </row>
        <row r="49737">
          <cell r="F49737">
            <v>0.14314499999999999</v>
          </cell>
          <cell r="G49737">
            <v>3.22</v>
          </cell>
          <cell r="H49737">
            <v>4.4472999999999999E-2</v>
          </cell>
        </row>
        <row r="49738">
          <cell r="F49738">
            <v>0.144122</v>
          </cell>
          <cell r="G49738">
            <v>3.22</v>
          </cell>
          <cell r="H49738">
            <v>4.4727000000000003E-2</v>
          </cell>
        </row>
        <row r="49739">
          <cell r="F49739">
            <v>0.14619799999999999</v>
          </cell>
          <cell r="G49739">
            <v>3.22</v>
          </cell>
          <cell r="H49739">
            <v>4.5411E-2</v>
          </cell>
        </row>
        <row r="49740">
          <cell r="F49740">
            <v>0.145343</v>
          </cell>
          <cell r="G49740">
            <v>3.21875</v>
          </cell>
          <cell r="H49740">
            <v>4.5122000000000002E-2</v>
          </cell>
        </row>
        <row r="49741">
          <cell r="F49741">
            <v>0.145954</v>
          </cell>
          <cell r="G49741">
            <v>3.21875</v>
          </cell>
          <cell r="H49741">
            <v>4.5337000000000002E-2</v>
          </cell>
        </row>
        <row r="49742">
          <cell r="F49742">
            <v>0.14424400000000001</v>
          </cell>
          <cell r="G49742">
            <v>3.21875</v>
          </cell>
          <cell r="H49742">
            <v>4.4810000000000003E-2</v>
          </cell>
        </row>
        <row r="49743">
          <cell r="F49743">
            <v>0.14632100000000001</v>
          </cell>
          <cell r="G49743">
            <v>3.21875</v>
          </cell>
          <cell r="H49743">
            <v>4.5444999999999999E-2</v>
          </cell>
        </row>
        <row r="49744">
          <cell r="F49744">
            <v>0.14338899999999999</v>
          </cell>
          <cell r="G49744">
            <v>3.22</v>
          </cell>
          <cell r="H49744">
            <v>4.4540999999999997E-2</v>
          </cell>
        </row>
        <row r="49745">
          <cell r="F49745">
            <v>0.145954</v>
          </cell>
          <cell r="G49745">
            <v>3.21875</v>
          </cell>
          <cell r="H49745">
            <v>4.5332999999999998E-2</v>
          </cell>
        </row>
        <row r="49746">
          <cell r="F49746">
            <v>0.14253399999999999</v>
          </cell>
          <cell r="G49746">
            <v>3.22</v>
          </cell>
          <cell r="H49746">
            <v>4.4271999999999999E-2</v>
          </cell>
        </row>
        <row r="49747">
          <cell r="F49747">
            <v>0.14888499999999999</v>
          </cell>
          <cell r="G49747">
            <v>3.21875</v>
          </cell>
          <cell r="H49747">
            <v>4.6231000000000001E-2</v>
          </cell>
        </row>
        <row r="49748">
          <cell r="F49748">
            <v>0.14338899999999999</v>
          </cell>
          <cell r="G49748">
            <v>3.22</v>
          </cell>
          <cell r="H49748">
            <v>4.4506999999999998E-2</v>
          </cell>
        </row>
        <row r="49749">
          <cell r="F49749">
            <v>0.14937400000000001</v>
          </cell>
          <cell r="G49749">
            <v>3.21875</v>
          </cell>
          <cell r="H49749">
            <v>4.6401999999999999E-2</v>
          </cell>
        </row>
        <row r="49750">
          <cell r="F49750">
            <v>0.144122</v>
          </cell>
          <cell r="G49750">
            <v>3.22</v>
          </cell>
          <cell r="H49750">
            <v>4.478E-2</v>
          </cell>
        </row>
        <row r="49751">
          <cell r="F49751">
            <v>0.14387800000000001</v>
          </cell>
          <cell r="G49751">
            <v>3.22</v>
          </cell>
          <cell r="H49751">
            <v>4.4697000000000001E-2</v>
          </cell>
        </row>
        <row r="49752">
          <cell r="F49752">
            <v>0.14338899999999999</v>
          </cell>
          <cell r="G49752">
            <v>3.22</v>
          </cell>
          <cell r="H49752">
            <v>4.4535999999999999E-2</v>
          </cell>
        </row>
        <row r="49753">
          <cell r="F49753">
            <v>0.14619799999999999</v>
          </cell>
          <cell r="G49753">
            <v>3.21875</v>
          </cell>
          <cell r="H49753">
            <v>4.5440000000000001E-2</v>
          </cell>
        </row>
        <row r="49754">
          <cell r="F49754">
            <v>0.14815300000000001</v>
          </cell>
          <cell r="G49754">
            <v>3.21875</v>
          </cell>
          <cell r="H49754">
            <v>4.6031000000000002E-2</v>
          </cell>
        </row>
        <row r="49755">
          <cell r="F49755">
            <v>0.14693100000000001</v>
          </cell>
          <cell r="G49755">
            <v>3.21875</v>
          </cell>
          <cell r="H49755">
            <v>4.564E-2</v>
          </cell>
        </row>
        <row r="49756">
          <cell r="F49756">
            <v>0.14387800000000001</v>
          </cell>
          <cell r="G49756">
            <v>3.22</v>
          </cell>
          <cell r="H49756">
            <v>4.4732000000000001E-2</v>
          </cell>
        </row>
        <row r="49757">
          <cell r="F49757">
            <v>0.14619799999999999</v>
          </cell>
          <cell r="G49757">
            <v>3.21875</v>
          </cell>
          <cell r="H49757">
            <v>4.5435000000000003E-2</v>
          </cell>
        </row>
        <row r="49758">
          <cell r="F49758">
            <v>0.14277899999999999</v>
          </cell>
          <cell r="G49758">
            <v>3.22</v>
          </cell>
          <cell r="H49758">
            <v>4.4336E-2</v>
          </cell>
        </row>
        <row r="49759">
          <cell r="F49759">
            <v>0.145954</v>
          </cell>
          <cell r="G49759">
            <v>3.21875</v>
          </cell>
          <cell r="H49759">
            <v>4.5342E-2</v>
          </cell>
        </row>
        <row r="49760">
          <cell r="F49760">
            <v>0.14338899999999999</v>
          </cell>
          <cell r="G49760">
            <v>3.22</v>
          </cell>
          <cell r="H49760">
            <v>4.4517000000000001E-2</v>
          </cell>
        </row>
        <row r="49761">
          <cell r="F49761">
            <v>0.148641</v>
          </cell>
          <cell r="G49761">
            <v>3.2174999999999998</v>
          </cell>
          <cell r="H49761">
            <v>4.6163000000000003E-2</v>
          </cell>
        </row>
        <row r="49762">
          <cell r="F49762">
            <v>0.14571000000000001</v>
          </cell>
          <cell r="G49762">
            <v>3.21875</v>
          </cell>
          <cell r="H49762">
            <v>4.5254000000000003E-2</v>
          </cell>
        </row>
        <row r="49763">
          <cell r="F49763">
            <v>0.14766399999999999</v>
          </cell>
          <cell r="G49763">
            <v>3.2174999999999998</v>
          </cell>
          <cell r="H49763">
            <v>4.5888999999999999E-2</v>
          </cell>
        </row>
        <row r="49764">
          <cell r="F49764">
            <v>0.15364900000000001</v>
          </cell>
          <cell r="G49764">
            <v>3.2162500000000001</v>
          </cell>
          <cell r="H49764">
            <v>4.7756E-2</v>
          </cell>
        </row>
        <row r="49765">
          <cell r="F49765">
            <v>0.14705299999999999</v>
          </cell>
          <cell r="G49765">
            <v>3.21875</v>
          </cell>
          <cell r="H49765">
            <v>4.5678999999999997E-2</v>
          </cell>
        </row>
        <row r="49766">
          <cell r="F49766">
            <v>0.14632100000000001</v>
          </cell>
          <cell r="G49766">
            <v>3.21875</v>
          </cell>
          <cell r="H49766">
            <v>4.5463999999999997E-2</v>
          </cell>
        </row>
        <row r="49767">
          <cell r="F49767">
            <v>0.14607600000000001</v>
          </cell>
          <cell r="G49767">
            <v>3.21875</v>
          </cell>
          <cell r="H49767">
            <v>4.5362E-2</v>
          </cell>
        </row>
        <row r="49768">
          <cell r="F49768">
            <v>0.14571000000000001</v>
          </cell>
          <cell r="G49768">
            <v>3.21875</v>
          </cell>
          <cell r="H49768">
            <v>4.5245E-2</v>
          </cell>
        </row>
        <row r="49769">
          <cell r="F49769">
            <v>0.145588</v>
          </cell>
          <cell r="G49769">
            <v>3.21875</v>
          </cell>
          <cell r="H49769">
            <v>4.5229999999999999E-2</v>
          </cell>
        </row>
        <row r="49770">
          <cell r="F49770">
            <v>0.147786</v>
          </cell>
          <cell r="G49770">
            <v>3.2174999999999998</v>
          </cell>
          <cell r="H49770">
            <v>4.5914000000000003E-2</v>
          </cell>
        </row>
        <row r="49771">
          <cell r="F49771">
            <v>0.14729800000000001</v>
          </cell>
          <cell r="G49771">
            <v>3.22</v>
          </cell>
          <cell r="H49771">
            <v>4.5733000000000003E-2</v>
          </cell>
        </row>
        <row r="49772">
          <cell r="F49772">
            <v>0.14644299999999999</v>
          </cell>
          <cell r="G49772">
            <v>3.21875</v>
          </cell>
          <cell r="H49772">
            <v>4.5489000000000002E-2</v>
          </cell>
        </row>
        <row r="49773">
          <cell r="F49773">
            <v>0.142901</v>
          </cell>
          <cell r="G49773">
            <v>3.22</v>
          </cell>
          <cell r="H49773">
            <v>4.4380000000000003E-2</v>
          </cell>
        </row>
        <row r="49774">
          <cell r="F49774">
            <v>0.14607600000000001</v>
          </cell>
          <cell r="G49774">
            <v>3.21875</v>
          </cell>
          <cell r="H49774">
            <v>4.5386000000000003E-2</v>
          </cell>
        </row>
        <row r="49775">
          <cell r="F49775">
            <v>0.143511</v>
          </cell>
          <cell r="G49775">
            <v>3.22</v>
          </cell>
          <cell r="H49775">
            <v>4.4589999999999998E-2</v>
          </cell>
        </row>
        <row r="49776">
          <cell r="F49776">
            <v>0.145588</v>
          </cell>
          <cell r="G49776">
            <v>3.21875</v>
          </cell>
          <cell r="H49776">
            <v>4.5229999999999999E-2</v>
          </cell>
        </row>
        <row r="49777">
          <cell r="F49777">
            <v>0.143511</v>
          </cell>
          <cell r="G49777">
            <v>3.22</v>
          </cell>
          <cell r="H49777">
            <v>4.4535999999999999E-2</v>
          </cell>
        </row>
        <row r="49778">
          <cell r="F49778">
            <v>0.14424400000000001</v>
          </cell>
          <cell r="G49778">
            <v>3.21875</v>
          </cell>
          <cell r="H49778">
            <v>4.4810000000000003E-2</v>
          </cell>
        </row>
        <row r="49779">
          <cell r="F49779">
            <v>0.14375599999999999</v>
          </cell>
          <cell r="G49779">
            <v>3.22</v>
          </cell>
          <cell r="H49779">
            <v>4.4652999999999998E-2</v>
          </cell>
        </row>
        <row r="49780">
          <cell r="F49780">
            <v>0.14399999999999999</v>
          </cell>
          <cell r="G49780">
            <v>3.21875</v>
          </cell>
          <cell r="H49780">
            <v>4.4732000000000001E-2</v>
          </cell>
        </row>
        <row r="49781">
          <cell r="F49781">
            <v>0.14522099999999999</v>
          </cell>
          <cell r="G49781">
            <v>3.21875</v>
          </cell>
          <cell r="H49781">
            <v>4.5113E-2</v>
          </cell>
        </row>
        <row r="49782">
          <cell r="F49782">
            <v>0.145343</v>
          </cell>
          <cell r="G49782">
            <v>3.21875</v>
          </cell>
          <cell r="H49782">
            <v>4.5142000000000002E-2</v>
          </cell>
        </row>
        <row r="49783">
          <cell r="F49783">
            <v>0.148031</v>
          </cell>
          <cell r="G49783">
            <v>3.21875</v>
          </cell>
          <cell r="H49783">
            <v>4.5976999999999997E-2</v>
          </cell>
        </row>
        <row r="49784">
          <cell r="F49784">
            <v>0.15401500000000001</v>
          </cell>
          <cell r="G49784">
            <v>3.2162500000000001</v>
          </cell>
          <cell r="H49784">
            <v>4.7902E-2</v>
          </cell>
        </row>
        <row r="49785">
          <cell r="F49785">
            <v>0.14448900000000001</v>
          </cell>
          <cell r="G49785">
            <v>3.22</v>
          </cell>
          <cell r="H49785">
            <v>4.4893000000000002E-2</v>
          </cell>
        </row>
        <row r="49786">
          <cell r="F49786">
            <v>0.14632100000000001</v>
          </cell>
          <cell r="G49786">
            <v>3.22</v>
          </cell>
          <cell r="H49786">
            <v>4.5435000000000003E-2</v>
          </cell>
        </row>
        <row r="49787">
          <cell r="F49787">
            <v>0.14387800000000001</v>
          </cell>
          <cell r="G49787">
            <v>3.22</v>
          </cell>
          <cell r="H49787">
            <v>4.4687999999999999E-2</v>
          </cell>
        </row>
        <row r="49788">
          <cell r="F49788">
            <v>0.14619799999999999</v>
          </cell>
          <cell r="G49788">
            <v>3.21875</v>
          </cell>
          <cell r="H49788">
            <v>4.5400999999999997E-2</v>
          </cell>
        </row>
        <row r="49789">
          <cell r="F49789">
            <v>0.14265600000000001</v>
          </cell>
          <cell r="G49789">
            <v>3.22</v>
          </cell>
          <cell r="H49789">
            <v>4.4302000000000001E-2</v>
          </cell>
        </row>
        <row r="49790">
          <cell r="F49790">
            <v>0.14583199999999999</v>
          </cell>
          <cell r="G49790">
            <v>3.21875</v>
          </cell>
          <cell r="H49790">
            <v>4.5323000000000002E-2</v>
          </cell>
        </row>
        <row r="49791">
          <cell r="F49791">
            <v>0.14314499999999999</v>
          </cell>
          <cell r="G49791">
            <v>3.22</v>
          </cell>
          <cell r="H49791">
            <v>4.4437999999999998E-2</v>
          </cell>
        </row>
        <row r="49792">
          <cell r="F49792">
            <v>0.14546600000000001</v>
          </cell>
          <cell r="G49792">
            <v>3.21875</v>
          </cell>
          <cell r="H49792">
            <v>4.5171000000000003E-2</v>
          </cell>
        </row>
        <row r="49793">
          <cell r="F49793">
            <v>0.14192399999999999</v>
          </cell>
          <cell r="G49793">
            <v>3.22</v>
          </cell>
          <cell r="H49793">
            <v>4.4101000000000001E-2</v>
          </cell>
        </row>
        <row r="49794">
          <cell r="F49794">
            <v>0.15193899999999999</v>
          </cell>
          <cell r="G49794">
            <v>3.2174999999999998</v>
          </cell>
          <cell r="H49794">
            <v>4.7243E-2</v>
          </cell>
        </row>
        <row r="49795">
          <cell r="F49795">
            <v>0.145343</v>
          </cell>
          <cell r="G49795">
            <v>3.21875</v>
          </cell>
          <cell r="H49795">
            <v>4.5162000000000001E-2</v>
          </cell>
        </row>
        <row r="49796">
          <cell r="F49796">
            <v>0.14729800000000001</v>
          </cell>
          <cell r="G49796">
            <v>3.21875</v>
          </cell>
          <cell r="H49796">
            <v>4.5796999999999997E-2</v>
          </cell>
        </row>
        <row r="49797">
          <cell r="F49797">
            <v>0.14387800000000001</v>
          </cell>
          <cell r="G49797">
            <v>3.22</v>
          </cell>
          <cell r="H49797">
            <v>4.4678000000000002E-2</v>
          </cell>
        </row>
        <row r="49798">
          <cell r="F49798">
            <v>0.146565</v>
          </cell>
          <cell r="G49798">
            <v>3.21875</v>
          </cell>
          <cell r="H49798">
            <v>4.5552000000000002E-2</v>
          </cell>
        </row>
        <row r="49799">
          <cell r="F49799">
            <v>0.14387800000000001</v>
          </cell>
          <cell r="G49799">
            <v>3.22</v>
          </cell>
          <cell r="H49799">
            <v>4.4687999999999999E-2</v>
          </cell>
        </row>
        <row r="49800">
          <cell r="F49800">
            <v>0.14644299999999999</v>
          </cell>
          <cell r="G49800">
            <v>3.21875</v>
          </cell>
          <cell r="H49800">
            <v>4.5483999999999997E-2</v>
          </cell>
        </row>
        <row r="49801">
          <cell r="F49801">
            <v>0.14314499999999999</v>
          </cell>
          <cell r="G49801">
            <v>3.22</v>
          </cell>
          <cell r="H49801">
            <v>4.4429000000000003E-2</v>
          </cell>
        </row>
        <row r="49802">
          <cell r="F49802">
            <v>0.14619799999999999</v>
          </cell>
          <cell r="G49802">
            <v>3.21875</v>
          </cell>
          <cell r="H49802">
            <v>4.5391000000000001E-2</v>
          </cell>
        </row>
        <row r="49803">
          <cell r="F49803">
            <v>0.14302300000000001</v>
          </cell>
          <cell r="G49803">
            <v>3.22</v>
          </cell>
          <cell r="H49803">
            <v>4.4434000000000001E-2</v>
          </cell>
        </row>
        <row r="49804">
          <cell r="F49804">
            <v>0.145954</v>
          </cell>
          <cell r="G49804">
            <v>3.21875</v>
          </cell>
          <cell r="H49804">
            <v>4.5312999999999999E-2</v>
          </cell>
        </row>
        <row r="49805">
          <cell r="F49805">
            <v>0.14338899999999999</v>
          </cell>
          <cell r="G49805">
            <v>3.22</v>
          </cell>
          <cell r="H49805">
            <v>4.4526000000000003E-2</v>
          </cell>
        </row>
        <row r="49806">
          <cell r="F49806">
            <v>0.15132799999999999</v>
          </cell>
          <cell r="G49806">
            <v>3.2162500000000001</v>
          </cell>
          <cell r="H49806">
            <v>4.7081999999999999E-2</v>
          </cell>
        </row>
        <row r="49807">
          <cell r="F49807">
            <v>0.14448900000000001</v>
          </cell>
          <cell r="G49807">
            <v>3.22</v>
          </cell>
          <cell r="H49807">
            <v>4.4902999999999998E-2</v>
          </cell>
        </row>
        <row r="49808">
          <cell r="F49808">
            <v>0.15340500000000001</v>
          </cell>
          <cell r="G49808">
            <v>3.2162500000000001</v>
          </cell>
          <cell r="H49808">
            <v>4.7673E-2</v>
          </cell>
        </row>
        <row r="49809">
          <cell r="F49809">
            <v>0.15132799999999999</v>
          </cell>
          <cell r="G49809">
            <v>3.2174999999999998</v>
          </cell>
          <cell r="H49809">
            <v>4.7062E-2</v>
          </cell>
        </row>
        <row r="49810">
          <cell r="F49810">
            <v>0.15035100000000001</v>
          </cell>
          <cell r="G49810">
            <v>3.21875</v>
          </cell>
          <cell r="H49810">
            <v>4.6691000000000003E-2</v>
          </cell>
        </row>
        <row r="49811">
          <cell r="F49811">
            <v>0.14742</v>
          </cell>
          <cell r="G49811">
            <v>3.21875</v>
          </cell>
          <cell r="H49811">
            <v>4.5802000000000002E-2</v>
          </cell>
        </row>
        <row r="49812">
          <cell r="F49812">
            <v>0.14546600000000001</v>
          </cell>
          <cell r="G49812">
            <v>3.21875</v>
          </cell>
          <cell r="H49812">
            <v>4.5180999999999999E-2</v>
          </cell>
        </row>
        <row r="49813">
          <cell r="F49813">
            <v>0.14974000000000001</v>
          </cell>
          <cell r="G49813">
            <v>3.2174999999999998</v>
          </cell>
          <cell r="H49813">
            <v>4.6538999999999997E-2</v>
          </cell>
        </row>
        <row r="49814">
          <cell r="F49814">
            <v>0.150229</v>
          </cell>
          <cell r="G49814">
            <v>3.2174999999999998</v>
          </cell>
          <cell r="H49814">
            <v>4.6681E-2</v>
          </cell>
        </row>
        <row r="49815">
          <cell r="F49815">
            <v>0.14265600000000001</v>
          </cell>
          <cell r="G49815">
            <v>3.22</v>
          </cell>
          <cell r="H49815">
            <v>4.4297000000000003E-2</v>
          </cell>
        </row>
        <row r="49816">
          <cell r="F49816">
            <v>0.14571000000000001</v>
          </cell>
          <cell r="G49816">
            <v>3.22</v>
          </cell>
          <cell r="H49816">
            <v>4.5259000000000001E-2</v>
          </cell>
        </row>
        <row r="49817">
          <cell r="F49817">
            <v>0.14436599999999999</v>
          </cell>
          <cell r="G49817">
            <v>3.22</v>
          </cell>
          <cell r="H49817">
            <v>4.4853999999999998E-2</v>
          </cell>
        </row>
        <row r="49818">
          <cell r="F49818">
            <v>0.148641</v>
          </cell>
          <cell r="G49818">
            <v>3.21875</v>
          </cell>
          <cell r="H49818">
            <v>4.6202E-2</v>
          </cell>
        </row>
        <row r="49819">
          <cell r="F49819">
            <v>0.142901</v>
          </cell>
          <cell r="G49819">
            <v>3.22</v>
          </cell>
          <cell r="H49819">
            <v>4.4403999999999999E-2</v>
          </cell>
        </row>
        <row r="49820">
          <cell r="F49820">
            <v>0.14729800000000001</v>
          </cell>
          <cell r="G49820">
            <v>3.21875</v>
          </cell>
          <cell r="H49820">
            <v>4.5747999999999997E-2</v>
          </cell>
        </row>
        <row r="49821">
          <cell r="F49821">
            <v>0.14436599999999999</v>
          </cell>
          <cell r="G49821">
            <v>3.22</v>
          </cell>
          <cell r="H49821">
            <v>4.4853999999999998E-2</v>
          </cell>
        </row>
        <row r="49822">
          <cell r="F49822">
            <v>0.14693100000000001</v>
          </cell>
          <cell r="G49822">
            <v>3.21875</v>
          </cell>
          <cell r="H49822">
            <v>4.5626E-2</v>
          </cell>
        </row>
        <row r="49823">
          <cell r="F49823">
            <v>0.143511</v>
          </cell>
          <cell r="G49823">
            <v>3.22</v>
          </cell>
          <cell r="H49823">
            <v>4.4589999999999998E-2</v>
          </cell>
        </row>
        <row r="49824">
          <cell r="F49824">
            <v>0.14644299999999999</v>
          </cell>
          <cell r="G49824">
            <v>3.21875</v>
          </cell>
          <cell r="H49824">
            <v>4.5489000000000002E-2</v>
          </cell>
        </row>
        <row r="49825">
          <cell r="F49825">
            <v>0.143511</v>
          </cell>
          <cell r="G49825">
            <v>3.22</v>
          </cell>
          <cell r="H49825">
            <v>4.4555999999999998E-2</v>
          </cell>
        </row>
        <row r="49826">
          <cell r="F49826">
            <v>0.14607600000000001</v>
          </cell>
          <cell r="G49826">
            <v>3.21875</v>
          </cell>
          <cell r="H49826">
            <v>4.5380999999999998E-2</v>
          </cell>
        </row>
        <row r="49827">
          <cell r="F49827">
            <v>0.14265600000000001</v>
          </cell>
          <cell r="G49827">
            <v>3.22</v>
          </cell>
          <cell r="H49827">
            <v>4.4306999999999999E-2</v>
          </cell>
        </row>
        <row r="49828">
          <cell r="F49828">
            <v>0.14583199999999999</v>
          </cell>
          <cell r="G49828">
            <v>3.21875</v>
          </cell>
          <cell r="H49828">
            <v>4.5293E-2</v>
          </cell>
        </row>
        <row r="49829">
          <cell r="F49829">
            <v>0.14546600000000001</v>
          </cell>
          <cell r="G49829">
            <v>3.22</v>
          </cell>
          <cell r="H49829">
            <v>4.5157000000000003E-2</v>
          </cell>
        </row>
        <row r="49830">
          <cell r="F49830">
            <v>0.14827499999999999</v>
          </cell>
          <cell r="G49830">
            <v>3.21875</v>
          </cell>
          <cell r="H49830">
            <v>4.607E-2</v>
          </cell>
        </row>
        <row r="49831">
          <cell r="F49831">
            <v>0.14326700000000001</v>
          </cell>
          <cell r="G49831">
            <v>3.22</v>
          </cell>
          <cell r="H49831">
            <v>4.4491999999999997E-2</v>
          </cell>
        </row>
        <row r="49832">
          <cell r="F49832">
            <v>0.14705299999999999</v>
          </cell>
          <cell r="G49832">
            <v>3.21875</v>
          </cell>
          <cell r="H49832">
            <v>4.5713999999999998E-2</v>
          </cell>
        </row>
        <row r="49833">
          <cell r="F49833">
            <v>0.14729800000000001</v>
          </cell>
          <cell r="G49833">
            <v>3.2174999999999998</v>
          </cell>
          <cell r="H49833">
            <v>4.5753000000000002E-2</v>
          </cell>
        </row>
        <row r="49834">
          <cell r="F49834">
            <v>0.144733</v>
          </cell>
          <cell r="G49834">
            <v>3.22</v>
          </cell>
          <cell r="H49834">
            <v>4.4927000000000002E-2</v>
          </cell>
        </row>
        <row r="49835">
          <cell r="F49835">
            <v>0.146565</v>
          </cell>
          <cell r="G49835">
            <v>3.21875</v>
          </cell>
          <cell r="H49835">
            <v>4.5512999999999998E-2</v>
          </cell>
        </row>
        <row r="49836">
          <cell r="F49836">
            <v>0.14314499999999999</v>
          </cell>
          <cell r="G49836">
            <v>3.22</v>
          </cell>
          <cell r="H49836">
            <v>4.4468000000000001E-2</v>
          </cell>
        </row>
        <row r="49837">
          <cell r="F49837">
            <v>0.148397</v>
          </cell>
          <cell r="G49837">
            <v>3.21875</v>
          </cell>
          <cell r="H49837">
            <v>4.6100000000000002E-2</v>
          </cell>
        </row>
        <row r="49838">
          <cell r="F49838">
            <v>0.14485500000000001</v>
          </cell>
          <cell r="G49838">
            <v>3.21875</v>
          </cell>
          <cell r="H49838">
            <v>4.4981E-2</v>
          </cell>
        </row>
        <row r="49839">
          <cell r="F49839">
            <v>0.144733</v>
          </cell>
          <cell r="G49839">
            <v>3.22</v>
          </cell>
          <cell r="H49839">
            <v>4.4932E-2</v>
          </cell>
        </row>
        <row r="49840">
          <cell r="F49840">
            <v>0.143511</v>
          </cell>
          <cell r="G49840">
            <v>3.22</v>
          </cell>
          <cell r="H49840">
            <v>4.4595000000000003E-2</v>
          </cell>
        </row>
        <row r="49841">
          <cell r="F49841">
            <v>0.14497699999999999</v>
          </cell>
          <cell r="G49841">
            <v>3.21875</v>
          </cell>
          <cell r="H49841">
            <v>4.5025000000000003E-2</v>
          </cell>
        </row>
        <row r="49842">
          <cell r="F49842">
            <v>0.14314499999999999</v>
          </cell>
          <cell r="G49842">
            <v>3.22</v>
          </cell>
          <cell r="H49842">
            <v>4.4463000000000003E-2</v>
          </cell>
        </row>
        <row r="49843">
          <cell r="F49843">
            <v>0.14668700000000001</v>
          </cell>
          <cell r="G49843">
            <v>3.22</v>
          </cell>
          <cell r="H49843">
            <v>4.5557E-2</v>
          </cell>
        </row>
        <row r="49844">
          <cell r="F49844">
            <v>0.144733</v>
          </cell>
          <cell r="G49844">
            <v>3.22</v>
          </cell>
          <cell r="H49844">
            <v>4.4947000000000001E-2</v>
          </cell>
        </row>
        <row r="49845">
          <cell r="F49845">
            <v>0.14705299999999999</v>
          </cell>
          <cell r="G49845">
            <v>3.21875</v>
          </cell>
          <cell r="H49845">
            <v>4.5704000000000002E-2</v>
          </cell>
        </row>
        <row r="49846">
          <cell r="F49846">
            <v>0.14375599999999999</v>
          </cell>
          <cell r="G49846">
            <v>3.22</v>
          </cell>
          <cell r="H49846">
            <v>4.4663000000000001E-2</v>
          </cell>
        </row>
        <row r="49847">
          <cell r="F49847">
            <v>0.14790800000000001</v>
          </cell>
          <cell r="G49847">
            <v>3.21875</v>
          </cell>
          <cell r="H49847">
            <v>4.5976999999999997E-2</v>
          </cell>
        </row>
        <row r="49848">
          <cell r="F49848">
            <v>0.14546600000000001</v>
          </cell>
          <cell r="G49848">
            <v>3.21875</v>
          </cell>
          <cell r="H49848">
            <v>4.5171000000000003E-2</v>
          </cell>
        </row>
        <row r="49849">
          <cell r="F49849">
            <v>0.14448900000000001</v>
          </cell>
          <cell r="G49849">
            <v>3.22</v>
          </cell>
          <cell r="H49849">
            <v>4.4867999999999998E-2</v>
          </cell>
        </row>
        <row r="49850">
          <cell r="F49850">
            <v>0.14509900000000001</v>
          </cell>
          <cell r="G49850">
            <v>3.21875</v>
          </cell>
          <cell r="H49850">
            <v>4.5053999999999997E-2</v>
          </cell>
        </row>
        <row r="49851">
          <cell r="F49851">
            <v>0.14497699999999999</v>
          </cell>
          <cell r="G49851">
            <v>3.22</v>
          </cell>
          <cell r="H49851">
            <v>4.5010000000000001E-2</v>
          </cell>
        </row>
        <row r="49852">
          <cell r="F49852">
            <v>0.15035100000000001</v>
          </cell>
          <cell r="G49852">
            <v>3.2174999999999998</v>
          </cell>
          <cell r="H49852">
            <v>4.6739999999999997E-2</v>
          </cell>
        </row>
        <row r="49853">
          <cell r="F49853">
            <v>0.14338899999999999</v>
          </cell>
          <cell r="G49853">
            <v>3.22</v>
          </cell>
          <cell r="H49853">
            <v>4.4555999999999998E-2</v>
          </cell>
        </row>
        <row r="49854">
          <cell r="F49854">
            <v>0.14876300000000001</v>
          </cell>
          <cell r="G49854">
            <v>3.21875</v>
          </cell>
          <cell r="H49854">
            <v>4.6212000000000003E-2</v>
          </cell>
        </row>
        <row r="49855">
          <cell r="F49855">
            <v>0.14204600000000001</v>
          </cell>
          <cell r="G49855">
            <v>3.22</v>
          </cell>
          <cell r="H49855">
            <v>4.4121E-2</v>
          </cell>
        </row>
        <row r="49856">
          <cell r="F49856">
            <v>0.14974000000000001</v>
          </cell>
          <cell r="G49856">
            <v>3.2174999999999998</v>
          </cell>
          <cell r="H49856">
            <v>4.6510000000000003E-2</v>
          </cell>
        </row>
        <row r="49857">
          <cell r="F49857">
            <v>0.145343</v>
          </cell>
          <cell r="G49857">
            <v>3.22</v>
          </cell>
          <cell r="H49857">
            <v>4.5142000000000002E-2</v>
          </cell>
        </row>
        <row r="49858">
          <cell r="F49858">
            <v>0.149008</v>
          </cell>
          <cell r="G49858">
            <v>3.21875</v>
          </cell>
          <cell r="H49858">
            <v>4.6318999999999999E-2</v>
          </cell>
        </row>
        <row r="49859">
          <cell r="F49859">
            <v>0.14583199999999999</v>
          </cell>
          <cell r="G49859">
            <v>3.21875</v>
          </cell>
          <cell r="H49859">
            <v>4.5303000000000003E-2</v>
          </cell>
        </row>
        <row r="49860">
          <cell r="F49860">
            <v>0.14546600000000001</v>
          </cell>
          <cell r="G49860">
            <v>3.22</v>
          </cell>
          <cell r="H49860">
            <v>4.5162000000000001E-2</v>
          </cell>
        </row>
        <row r="49861">
          <cell r="F49861">
            <v>0.145343</v>
          </cell>
          <cell r="G49861">
            <v>3.21875</v>
          </cell>
          <cell r="H49861">
            <v>4.5131999999999999E-2</v>
          </cell>
        </row>
        <row r="49862">
          <cell r="F49862">
            <v>0.14509900000000001</v>
          </cell>
          <cell r="G49862">
            <v>3.22</v>
          </cell>
          <cell r="H49862">
            <v>4.5048999999999999E-2</v>
          </cell>
        </row>
        <row r="49863">
          <cell r="F49863">
            <v>0.14399999999999999</v>
          </cell>
          <cell r="G49863">
            <v>3.21875</v>
          </cell>
          <cell r="H49863">
            <v>4.4706999999999997E-2</v>
          </cell>
        </row>
        <row r="49864">
          <cell r="F49864">
            <v>0.14546600000000001</v>
          </cell>
          <cell r="G49864">
            <v>3.21875</v>
          </cell>
          <cell r="H49864">
            <v>4.521E-2</v>
          </cell>
        </row>
        <row r="49865">
          <cell r="F49865">
            <v>0.143511</v>
          </cell>
          <cell r="G49865">
            <v>3.22</v>
          </cell>
          <cell r="H49865">
            <v>4.4574999999999997E-2</v>
          </cell>
        </row>
        <row r="49866">
          <cell r="F49866">
            <v>0.14571000000000001</v>
          </cell>
          <cell r="G49866">
            <v>3.22</v>
          </cell>
          <cell r="H49866">
            <v>4.5248999999999998E-2</v>
          </cell>
        </row>
        <row r="49867">
          <cell r="F49867">
            <v>0.14229</v>
          </cell>
          <cell r="G49867">
            <v>3.22</v>
          </cell>
          <cell r="H49867">
            <v>4.4204E-2</v>
          </cell>
        </row>
        <row r="49868">
          <cell r="F49868">
            <v>0.145343</v>
          </cell>
          <cell r="G49868">
            <v>3.21875</v>
          </cell>
          <cell r="H49868">
            <v>4.5165999999999998E-2</v>
          </cell>
        </row>
        <row r="49869">
          <cell r="F49869">
            <v>0.14241200000000001</v>
          </cell>
          <cell r="G49869">
            <v>3.22</v>
          </cell>
          <cell r="H49869">
            <v>4.4228000000000003E-2</v>
          </cell>
        </row>
        <row r="49870">
          <cell r="F49870">
            <v>0.14509900000000001</v>
          </cell>
          <cell r="G49870">
            <v>3.22</v>
          </cell>
          <cell r="H49870">
            <v>4.5078E-2</v>
          </cell>
        </row>
        <row r="49871">
          <cell r="F49871">
            <v>0.14461099999999999</v>
          </cell>
          <cell r="G49871">
            <v>3.22</v>
          </cell>
          <cell r="H49871">
            <v>4.4927000000000002E-2</v>
          </cell>
        </row>
        <row r="49872">
          <cell r="F49872">
            <v>0.14705299999999999</v>
          </cell>
          <cell r="G49872">
            <v>3.21875</v>
          </cell>
          <cell r="H49872">
            <v>4.5670000000000002E-2</v>
          </cell>
        </row>
        <row r="49873">
          <cell r="F49873">
            <v>0.14363400000000001</v>
          </cell>
          <cell r="G49873">
            <v>3.22</v>
          </cell>
          <cell r="H49873">
            <v>4.4614000000000001E-2</v>
          </cell>
        </row>
        <row r="49874">
          <cell r="F49874">
            <v>0.146565</v>
          </cell>
          <cell r="G49874">
            <v>3.21875</v>
          </cell>
          <cell r="H49874">
            <v>4.5512999999999998E-2</v>
          </cell>
        </row>
        <row r="49875">
          <cell r="F49875">
            <v>0.14399999999999999</v>
          </cell>
          <cell r="G49875">
            <v>3.22</v>
          </cell>
          <cell r="H49875">
            <v>4.4701999999999999E-2</v>
          </cell>
        </row>
        <row r="49876">
          <cell r="F49876">
            <v>0.14742</v>
          </cell>
          <cell r="G49876">
            <v>3.21875</v>
          </cell>
          <cell r="H49876">
            <v>4.5802000000000002E-2</v>
          </cell>
        </row>
        <row r="49877">
          <cell r="F49877">
            <v>0.14387800000000001</v>
          </cell>
          <cell r="G49877">
            <v>3.22</v>
          </cell>
          <cell r="H49877">
            <v>4.4697000000000001E-2</v>
          </cell>
        </row>
        <row r="49878">
          <cell r="F49878">
            <v>0.145954</v>
          </cell>
          <cell r="G49878">
            <v>3.21875</v>
          </cell>
          <cell r="H49878">
            <v>4.5312999999999999E-2</v>
          </cell>
        </row>
        <row r="49879">
          <cell r="F49879">
            <v>0.14265600000000001</v>
          </cell>
          <cell r="G49879">
            <v>3.22</v>
          </cell>
          <cell r="H49879">
            <v>4.4311000000000003E-2</v>
          </cell>
        </row>
        <row r="49880">
          <cell r="F49880">
            <v>0.145588</v>
          </cell>
          <cell r="G49880">
            <v>3.21875</v>
          </cell>
          <cell r="H49880">
            <v>4.5214999999999998E-2</v>
          </cell>
        </row>
        <row r="49881">
          <cell r="F49881">
            <v>0.14229</v>
          </cell>
          <cell r="G49881">
            <v>3.22</v>
          </cell>
          <cell r="H49881">
            <v>4.4208999999999998E-2</v>
          </cell>
        </row>
        <row r="49882">
          <cell r="F49882">
            <v>0.145343</v>
          </cell>
          <cell r="G49882">
            <v>3.22</v>
          </cell>
          <cell r="H49882">
            <v>4.5113E-2</v>
          </cell>
        </row>
        <row r="49883">
          <cell r="F49883">
            <v>0.144122</v>
          </cell>
          <cell r="G49883">
            <v>3.22</v>
          </cell>
          <cell r="H49883">
            <v>4.4784999999999998E-2</v>
          </cell>
        </row>
        <row r="49884">
          <cell r="F49884">
            <v>0.14729800000000001</v>
          </cell>
          <cell r="G49884">
            <v>3.21875</v>
          </cell>
          <cell r="H49884">
            <v>4.5742999999999999E-2</v>
          </cell>
        </row>
        <row r="49885">
          <cell r="F49885">
            <v>0.14375599999999999</v>
          </cell>
          <cell r="G49885">
            <v>3.22</v>
          </cell>
          <cell r="H49885">
            <v>4.4638999999999998E-2</v>
          </cell>
        </row>
        <row r="49886">
          <cell r="F49886">
            <v>0.146565</v>
          </cell>
          <cell r="G49886">
            <v>3.21875</v>
          </cell>
          <cell r="H49886">
            <v>4.5543E-2</v>
          </cell>
        </row>
        <row r="49887">
          <cell r="F49887">
            <v>0.144122</v>
          </cell>
          <cell r="G49887">
            <v>3.21875</v>
          </cell>
          <cell r="H49887">
            <v>4.4761000000000002E-2</v>
          </cell>
        </row>
        <row r="49888">
          <cell r="F49888">
            <v>0.14619799999999999</v>
          </cell>
          <cell r="G49888">
            <v>3.21875</v>
          </cell>
          <cell r="H49888">
            <v>4.5411E-2</v>
          </cell>
        </row>
        <row r="49889">
          <cell r="F49889">
            <v>0.14265600000000001</v>
          </cell>
          <cell r="G49889">
            <v>3.22</v>
          </cell>
          <cell r="H49889">
            <v>4.4306999999999999E-2</v>
          </cell>
        </row>
        <row r="49890">
          <cell r="F49890">
            <v>0.145954</v>
          </cell>
          <cell r="G49890">
            <v>3.21875</v>
          </cell>
          <cell r="H49890">
            <v>4.5337000000000002E-2</v>
          </cell>
        </row>
        <row r="49891">
          <cell r="F49891">
            <v>0.14338899999999999</v>
          </cell>
          <cell r="G49891">
            <v>3.22</v>
          </cell>
          <cell r="H49891">
            <v>4.4540999999999997E-2</v>
          </cell>
        </row>
        <row r="49892">
          <cell r="F49892">
            <v>0.15071799999999999</v>
          </cell>
          <cell r="G49892">
            <v>3.21875</v>
          </cell>
          <cell r="H49892">
            <v>4.6802999999999997E-2</v>
          </cell>
        </row>
        <row r="49893">
          <cell r="F49893">
            <v>0.14632100000000001</v>
          </cell>
          <cell r="G49893">
            <v>3.22</v>
          </cell>
          <cell r="H49893">
            <v>4.5469000000000002E-2</v>
          </cell>
        </row>
        <row r="49894">
          <cell r="F49894">
            <v>0.14668700000000001</v>
          </cell>
          <cell r="G49894">
            <v>3.21875</v>
          </cell>
          <cell r="H49894">
            <v>4.5587000000000003E-2</v>
          </cell>
        </row>
        <row r="49895">
          <cell r="F49895">
            <v>0.145954</v>
          </cell>
          <cell r="G49895">
            <v>3.21875</v>
          </cell>
          <cell r="H49895">
            <v>4.5317999999999997E-2</v>
          </cell>
        </row>
        <row r="49896">
          <cell r="F49896">
            <v>0.14851900000000001</v>
          </cell>
          <cell r="G49896">
            <v>3.21875</v>
          </cell>
          <cell r="H49896">
            <v>4.6103999999999999E-2</v>
          </cell>
        </row>
        <row r="49897">
          <cell r="F49897">
            <v>0.145954</v>
          </cell>
          <cell r="G49897">
            <v>3.21875</v>
          </cell>
          <cell r="H49897">
            <v>4.5323000000000002E-2</v>
          </cell>
        </row>
        <row r="49898">
          <cell r="F49898">
            <v>0.14571000000000001</v>
          </cell>
          <cell r="G49898">
            <v>3.22</v>
          </cell>
          <cell r="H49898">
            <v>4.5254000000000003E-2</v>
          </cell>
        </row>
        <row r="49899">
          <cell r="F49899">
            <v>0.14485500000000001</v>
          </cell>
          <cell r="G49899">
            <v>3.21875</v>
          </cell>
          <cell r="H49899">
            <v>4.4985999999999998E-2</v>
          </cell>
        </row>
        <row r="49900">
          <cell r="F49900">
            <v>0.14522099999999999</v>
          </cell>
          <cell r="G49900">
            <v>3.21875</v>
          </cell>
          <cell r="H49900">
            <v>4.5097999999999999E-2</v>
          </cell>
        </row>
        <row r="49901">
          <cell r="F49901">
            <v>0.14399999999999999</v>
          </cell>
          <cell r="G49901">
            <v>3.22</v>
          </cell>
          <cell r="H49901">
            <v>4.4717E-2</v>
          </cell>
        </row>
        <row r="49902">
          <cell r="F49902">
            <v>0.14607600000000001</v>
          </cell>
          <cell r="G49902">
            <v>3.22</v>
          </cell>
          <cell r="H49902">
            <v>4.5357000000000001E-2</v>
          </cell>
        </row>
        <row r="49903">
          <cell r="F49903">
            <v>0.14338899999999999</v>
          </cell>
          <cell r="G49903">
            <v>3.22</v>
          </cell>
          <cell r="H49903">
            <v>4.4526000000000003E-2</v>
          </cell>
        </row>
        <row r="49904">
          <cell r="F49904">
            <v>0.14571000000000001</v>
          </cell>
          <cell r="G49904">
            <v>3.21875</v>
          </cell>
          <cell r="H49904">
            <v>4.5263999999999999E-2</v>
          </cell>
        </row>
        <row r="49905">
          <cell r="F49905">
            <v>0.14229</v>
          </cell>
          <cell r="G49905">
            <v>3.22</v>
          </cell>
          <cell r="H49905">
            <v>4.4170000000000001E-2</v>
          </cell>
        </row>
        <row r="49906">
          <cell r="F49906">
            <v>0.145343</v>
          </cell>
          <cell r="G49906">
            <v>3.22</v>
          </cell>
          <cell r="H49906">
            <v>4.5147E-2</v>
          </cell>
        </row>
        <row r="49907">
          <cell r="F49907">
            <v>0.14277899999999999</v>
          </cell>
          <cell r="G49907">
            <v>3.2212499999999999</v>
          </cell>
          <cell r="H49907">
            <v>4.4320999999999999E-2</v>
          </cell>
        </row>
        <row r="49908">
          <cell r="F49908">
            <v>0.14509900000000001</v>
          </cell>
          <cell r="G49908">
            <v>3.22</v>
          </cell>
          <cell r="H49908">
            <v>4.5074000000000003E-2</v>
          </cell>
        </row>
        <row r="49909">
          <cell r="F49909">
            <v>0.14448900000000001</v>
          </cell>
          <cell r="G49909">
            <v>3.22</v>
          </cell>
          <cell r="H49909">
            <v>4.4864000000000001E-2</v>
          </cell>
        </row>
        <row r="49910">
          <cell r="F49910">
            <v>0.14766399999999999</v>
          </cell>
          <cell r="G49910">
            <v>3.21875</v>
          </cell>
          <cell r="H49910">
            <v>4.5885000000000002E-2</v>
          </cell>
        </row>
        <row r="49911">
          <cell r="F49911">
            <v>0.144733</v>
          </cell>
          <cell r="G49911">
            <v>3.22</v>
          </cell>
          <cell r="H49911">
            <v>4.4932E-2</v>
          </cell>
        </row>
        <row r="49912">
          <cell r="F49912">
            <v>0.147176</v>
          </cell>
          <cell r="G49912">
            <v>3.21875</v>
          </cell>
          <cell r="H49912">
            <v>4.5689E-2</v>
          </cell>
        </row>
        <row r="49913">
          <cell r="F49913">
            <v>0.14461099999999999</v>
          </cell>
          <cell r="G49913">
            <v>3.22</v>
          </cell>
          <cell r="H49913">
            <v>4.4878000000000001E-2</v>
          </cell>
        </row>
        <row r="49914">
          <cell r="F49914">
            <v>0.14571000000000001</v>
          </cell>
          <cell r="G49914">
            <v>3.21875</v>
          </cell>
          <cell r="H49914">
            <v>4.5263999999999999E-2</v>
          </cell>
        </row>
        <row r="49915">
          <cell r="F49915">
            <v>0.14461099999999999</v>
          </cell>
          <cell r="G49915">
            <v>3.22</v>
          </cell>
          <cell r="H49915">
            <v>4.4950999999999998E-2</v>
          </cell>
        </row>
        <row r="49916">
          <cell r="F49916">
            <v>0.14522099999999999</v>
          </cell>
          <cell r="G49916">
            <v>3.21875</v>
          </cell>
          <cell r="H49916">
            <v>4.5088000000000003E-2</v>
          </cell>
        </row>
        <row r="49917">
          <cell r="F49917">
            <v>0.14509900000000001</v>
          </cell>
          <cell r="G49917">
            <v>3.22</v>
          </cell>
          <cell r="H49917">
            <v>4.5044000000000001E-2</v>
          </cell>
        </row>
        <row r="49918">
          <cell r="F49918">
            <v>0.14436599999999999</v>
          </cell>
          <cell r="G49918">
            <v>3.21875</v>
          </cell>
          <cell r="H49918">
            <v>4.4833999999999999E-2</v>
          </cell>
        </row>
        <row r="49919">
          <cell r="F49919">
            <v>0.14497699999999999</v>
          </cell>
          <cell r="G49919">
            <v>3.22</v>
          </cell>
          <cell r="H49919">
            <v>4.5014999999999999E-2</v>
          </cell>
        </row>
        <row r="49920">
          <cell r="F49920">
            <v>0.143511</v>
          </cell>
          <cell r="G49920">
            <v>3.22</v>
          </cell>
          <cell r="H49920">
            <v>4.4574999999999997E-2</v>
          </cell>
        </row>
        <row r="49921">
          <cell r="F49921">
            <v>0.145588</v>
          </cell>
          <cell r="G49921">
            <v>3.21875</v>
          </cell>
          <cell r="H49921">
            <v>4.5220000000000003E-2</v>
          </cell>
        </row>
        <row r="49922">
          <cell r="F49922">
            <v>0.14277899999999999</v>
          </cell>
          <cell r="G49922">
            <v>3.22</v>
          </cell>
          <cell r="H49922">
            <v>4.4320999999999999E-2</v>
          </cell>
        </row>
        <row r="49923">
          <cell r="F49923">
            <v>0.145343</v>
          </cell>
          <cell r="G49923">
            <v>3.21875</v>
          </cell>
          <cell r="H49923">
            <v>4.5127E-2</v>
          </cell>
        </row>
        <row r="49924">
          <cell r="F49924">
            <v>0.14192399999999999</v>
          </cell>
          <cell r="G49924">
            <v>3.22</v>
          </cell>
          <cell r="H49924">
            <v>4.4042999999999999E-2</v>
          </cell>
        </row>
        <row r="49925">
          <cell r="F49925">
            <v>0.14705299999999999</v>
          </cell>
          <cell r="G49925">
            <v>3.21875</v>
          </cell>
          <cell r="H49925">
            <v>4.5670000000000002E-2</v>
          </cell>
        </row>
        <row r="49926">
          <cell r="F49926">
            <v>0.144733</v>
          </cell>
          <cell r="G49926">
            <v>3.22</v>
          </cell>
          <cell r="H49926">
            <v>4.4921999999999997E-2</v>
          </cell>
        </row>
        <row r="49927">
          <cell r="F49927">
            <v>0.14693100000000001</v>
          </cell>
          <cell r="G49927">
            <v>3.21875</v>
          </cell>
          <cell r="H49927">
            <v>4.5621000000000002E-2</v>
          </cell>
        </row>
        <row r="49928">
          <cell r="F49928">
            <v>0.14314499999999999</v>
          </cell>
          <cell r="G49928">
            <v>3.22</v>
          </cell>
          <cell r="H49928">
            <v>4.4486999999999999E-2</v>
          </cell>
        </row>
        <row r="49929">
          <cell r="F49929">
            <v>0.14632100000000001</v>
          </cell>
          <cell r="G49929">
            <v>3.21875</v>
          </cell>
          <cell r="H49929">
            <v>4.5469000000000002E-2</v>
          </cell>
        </row>
        <row r="49930">
          <cell r="F49930">
            <v>0.14363400000000001</v>
          </cell>
          <cell r="G49930">
            <v>3.22</v>
          </cell>
          <cell r="H49930">
            <v>4.4595000000000003E-2</v>
          </cell>
        </row>
        <row r="49931">
          <cell r="F49931">
            <v>0.145954</v>
          </cell>
          <cell r="G49931">
            <v>3.21875</v>
          </cell>
          <cell r="H49931">
            <v>4.5352000000000003E-2</v>
          </cell>
        </row>
        <row r="49932">
          <cell r="F49932">
            <v>0.14363400000000001</v>
          </cell>
          <cell r="G49932">
            <v>3.22</v>
          </cell>
          <cell r="H49932">
            <v>4.4618999999999999E-2</v>
          </cell>
        </row>
        <row r="49933">
          <cell r="F49933">
            <v>0.15035100000000001</v>
          </cell>
          <cell r="G49933">
            <v>3.2174999999999998</v>
          </cell>
          <cell r="H49933">
            <v>4.6710000000000002E-2</v>
          </cell>
        </row>
        <row r="49934">
          <cell r="F49934">
            <v>0.14583199999999999</v>
          </cell>
          <cell r="G49934">
            <v>3.22</v>
          </cell>
          <cell r="H49934">
            <v>4.5303000000000003E-2</v>
          </cell>
        </row>
        <row r="49935">
          <cell r="F49935">
            <v>0.14302300000000001</v>
          </cell>
          <cell r="G49935">
            <v>3.22</v>
          </cell>
          <cell r="H49935">
            <v>4.4403999999999999E-2</v>
          </cell>
        </row>
        <row r="49936">
          <cell r="F49936">
            <v>0.145343</v>
          </cell>
          <cell r="G49936">
            <v>3.21875</v>
          </cell>
          <cell r="H49936">
            <v>4.5147E-2</v>
          </cell>
        </row>
        <row r="49937">
          <cell r="F49937">
            <v>0.14375599999999999</v>
          </cell>
          <cell r="G49937">
            <v>3.22</v>
          </cell>
          <cell r="H49937">
            <v>4.4683E-2</v>
          </cell>
        </row>
        <row r="49938">
          <cell r="F49938">
            <v>0.15071799999999999</v>
          </cell>
          <cell r="G49938">
            <v>3.21875</v>
          </cell>
          <cell r="H49938">
            <v>4.6813E-2</v>
          </cell>
        </row>
        <row r="49939">
          <cell r="F49939">
            <v>0.14399999999999999</v>
          </cell>
          <cell r="G49939">
            <v>3.21875</v>
          </cell>
          <cell r="H49939">
            <v>4.4727000000000003E-2</v>
          </cell>
        </row>
        <row r="49940">
          <cell r="F49940">
            <v>0.14729800000000001</v>
          </cell>
          <cell r="G49940">
            <v>3.21875</v>
          </cell>
          <cell r="H49940">
            <v>4.5747999999999997E-2</v>
          </cell>
        </row>
        <row r="49941">
          <cell r="F49941">
            <v>0.14387800000000001</v>
          </cell>
          <cell r="G49941">
            <v>3.22</v>
          </cell>
          <cell r="H49941">
            <v>4.4644000000000003E-2</v>
          </cell>
        </row>
        <row r="49942">
          <cell r="F49942">
            <v>0.14632100000000001</v>
          </cell>
          <cell r="G49942">
            <v>3.21875</v>
          </cell>
          <cell r="H49942">
            <v>4.5435000000000003E-2</v>
          </cell>
        </row>
        <row r="49943">
          <cell r="F49943">
            <v>0.142901</v>
          </cell>
          <cell r="G49943">
            <v>3.22</v>
          </cell>
          <cell r="H49943">
            <v>4.4380000000000003E-2</v>
          </cell>
        </row>
        <row r="49944">
          <cell r="F49944">
            <v>0.145954</v>
          </cell>
          <cell r="G49944">
            <v>3.21875</v>
          </cell>
          <cell r="H49944">
            <v>4.5352000000000003E-2</v>
          </cell>
        </row>
        <row r="49945">
          <cell r="F49945">
            <v>0.14363400000000001</v>
          </cell>
          <cell r="G49945">
            <v>3.22</v>
          </cell>
          <cell r="H49945">
            <v>4.4604999999999999E-2</v>
          </cell>
        </row>
        <row r="49946">
          <cell r="F49946">
            <v>0.149252</v>
          </cell>
          <cell r="G49946">
            <v>3.2162500000000001</v>
          </cell>
          <cell r="H49946">
            <v>4.6406999999999997E-2</v>
          </cell>
        </row>
        <row r="49947">
          <cell r="F49947">
            <v>0.14436599999999999</v>
          </cell>
          <cell r="G49947">
            <v>3.22</v>
          </cell>
          <cell r="H49947">
            <v>4.4810000000000003E-2</v>
          </cell>
        </row>
        <row r="49948">
          <cell r="F49948">
            <v>0.14546600000000001</v>
          </cell>
          <cell r="G49948">
            <v>3.22</v>
          </cell>
          <cell r="H49948">
            <v>4.5162000000000001E-2</v>
          </cell>
        </row>
        <row r="49949">
          <cell r="F49949">
            <v>0.14253399999999999</v>
          </cell>
          <cell r="G49949">
            <v>3.22</v>
          </cell>
          <cell r="H49949">
            <v>4.4287E-2</v>
          </cell>
        </row>
        <row r="49950">
          <cell r="F49950">
            <v>0.14766399999999999</v>
          </cell>
          <cell r="G49950">
            <v>3.21875</v>
          </cell>
          <cell r="H49950">
            <v>4.5885000000000002E-2</v>
          </cell>
        </row>
        <row r="49951">
          <cell r="F49951">
            <v>0.144122</v>
          </cell>
          <cell r="G49951">
            <v>3.22</v>
          </cell>
          <cell r="H49951">
            <v>4.4746000000000001E-2</v>
          </cell>
        </row>
        <row r="49952">
          <cell r="F49952">
            <v>0.14705299999999999</v>
          </cell>
          <cell r="G49952">
            <v>3.21875</v>
          </cell>
          <cell r="H49952">
            <v>4.5704000000000002E-2</v>
          </cell>
        </row>
        <row r="49953">
          <cell r="F49953">
            <v>0.144122</v>
          </cell>
          <cell r="G49953">
            <v>3.22</v>
          </cell>
          <cell r="H49953">
            <v>4.4776000000000003E-2</v>
          </cell>
        </row>
        <row r="49954">
          <cell r="F49954">
            <v>0.14619799999999999</v>
          </cell>
          <cell r="G49954">
            <v>3.21875</v>
          </cell>
          <cell r="H49954">
            <v>4.5411E-2</v>
          </cell>
        </row>
        <row r="49955">
          <cell r="F49955">
            <v>0.14399999999999999</v>
          </cell>
          <cell r="G49955">
            <v>3.22</v>
          </cell>
          <cell r="H49955">
            <v>4.4735999999999998E-2</v>
          </cell>
        </row>
        <row r="49956">
          <cell r="F49956">
            <v>0.14497699999999999</v>
          </cell>
          <cell r="G49956">
            <v>3.21875</v>
          </cell>
          <cell r="H49956">
            <v>4.5039000000000003E-2</v>
          </cell>
        </row>
        <row r="49957">
          <cell r="F49957">
            <v>0.14436599999999999</v>
          </cell>
          <cell r="G49957">
            <v>3.22</v>
          </cell>
          <cell r="H49957">
            <v>4.4838999999999997E-2</v>
          </cell>
        </row>
        <row r="49958">
          <cell r="F49958">
            <v>0.144733</v>
          </cell>
          <cell r="G49958">
            <v>3.21875</v>
          </cell>
          <cell r="H49958">
            <v>4.4956000000000003E-2</v>
          </cell>
        </row>
        <row r="49959">
          <cell r="F49959">
            <v>0.14448900000000001</v>
          </cell>
          <cell r="G49959">
            <v>3.22</v>
          </cell>
          <cell r="H49959">
            <v>4.4882999999999999E-2</v>
          </cell>
        </row>
        <row r="49960">
          <cell r="F49960">
            <v>0.14326700000000001</v>
          </cell>
          <cell r="G49960">
            <v>3.21875</v>
          </cell>
          <cell r="H49960">
            <v>4.4526000000000003E-2</v>
          </cell>
        </row>
        <row r="49961">
          <cell r="F49961">
            <v>0.14461099999999999</v>
          </cell>
          <cell r="G49961">
            <v>3.22</v>
          </cell>
          <cell r="H49961">
            <v>4.4961000000000001E-2</v>
          </cell>
        </row>
        <row r="49962">
          <cell r="F49962">
            <v>0.14302300000000001</v>
          </cell>
          <cell r="G49962">
            <v>3.22</v>
          </cell>
          <cell r="H49962">
            <v>4.4414000000000002E-2</v>
          </cell>
        </row>
        <row r="49963">
          <cell r="F49963">
            <v>0.14705299999999999</v>
          </cell>
          <cell r="G49963">
            <v>3.21875</v>
          </cell>
          <cell r="H49963">
            <v>4.5670000000000002E-2</v>
          </cell>
        </row>
        <row r="49964">
          <cell r="F49964">
            <v>0.14485500000000001</v>
          </cell>
          <cell r="G49964">
            <v>3.22</v>
          </cell>
          <cell r="H49964">
            <v>4.4970999999999997E-2</v>
          </cell>
        </row>
        <row r="49965">
          <cell r="F49965">
            <v>0.14742</v>
          </cell>
          <cell r="G49965">
            <v>3.21875</v>
          </cell>
          <cell r="H49965">
            <v>4.5787000000000001E-2</v>
          </cell>
        </row>
        <row r="49966">
          <cell r="F49966">
            <v>0.144122</v>
          </cell>
          <cell r="G49966">
            <v>3.22</v>
          </cell>
          <cell r="H49966">
            <v>4.4766E-2</v>
          </cell>
        </row>
        <row r="49967">
          <cell r="F49967">
            <v>0.146809</v>
          </cell>
          <cell r="G49967">
            <v>3.21875</v>
          </cell>
          <cell r="H49967">
            <v>4.5595999999999998E-2</v>
          </cell>
        </row>
        <row r="49968">
          <cell r="F49968">
            <v>0.14522099999999999</v>
          </cell>
          <cell r="G49968">
            <v>3.21875</v>
          </cell>
          <cell r="H49968">
            <v>4.5131999999999999E-2</v>
          </cell>
        </row>
        <row r="49969">
          <cell r="F49969">
            <v>0.152061</v>
          </cell>
          <cell r="G49969">
            <v>3.2174999999999998</v>
          </cell>
          <cell r="H49969">
            <v>4.7257E-2</v>
          </cell>
        </row>
        <row r="49970">
          <cell r="F49970">
            <v>0.145343</v>
          </cell>
          <cell r="G49970">
            <v>3.21875</v>
          </cell>
          <cell r="H49970">
            <v>4.5131999999999999E-2</v>
          </cell>
        </row>
        <row r="49971">
          <cell r="F49971">
            <v>0.14509900000000001</v>
          </cell>
          <cell r="G49971">
            <v>3.22</v>
          </cell>
          <cell r="H49971">
            <v>4.5053999999999997E-2</v>
          </cell>
        </row>
        <row r="49972">
          <cell r="F49972">
            <v>0.14436599999999999</v>
          </cell>
          <cell r="G49972">
            <v>3.22</v>
          </cell>
          <cell r="H49972">
            <v>4.4833999999999999E-2</v>
          </cell>
        </row>
        <row r="49973">
          <cell r="F49973">
            <v>0.14509900000000001</v>
          </cell>
          <cell r="G49973">
            <v>3.22</v>
          </cell>
          <cell r="H49973">
            <v>4.5053999999999997E-2</v>
          </cell>
        </row>
        <row r="49974">
          <cell r="F49974">
            <v>0.143511</v>
          </cell>
          <cell r="G49974">
            <v>3.22</v>
          </cell>
          <cell r="H49974">
            <v>4.4580000000000002E-2</v>
          </cell>
        </row>
        <row r="49975">
          <cell r="F49975">
            <v>0.145588</v>
          </cell>
          <cell r="G49975">
            <v>3.21875</v>
          </cell>
          <cell r="H49975">
            <v>4.5240000000000002E-2</v>
          </cell>
        </row>
        <row r="49976">
          <cell r="F49976">
            <v>0.14265600000000001</v>
          </cell>
          <cell r="G49976">
            <v>3.22</v>
          </cell>
          <cell r="H49976">
            <v>4.4311000000000003E-2</v>
          </cell>
        </row>
        <row r="49977">
          <cell r="F49977">
            <v>0.145343</v>
          </cell>
          <cell r="G49977">
            <v>3.22</v>
          </cell>
          <cell r="H49977">
            <v>4.5151999999999998E-2</v>
          </cell>
        </row>
        <row r="49978">
          <cell r="F49978">
            <v>0.14204600000000001</v>
          </cell>
          <cell r="G49978">
            <v>3.22</v>
          </cell>
          <cell r="H49978">
            <v>4.4101000000000001E-2</v>
          </cell>
        </row>
        <row r="49979">
          <cell r="F49979">
            <v>0.15193899999999999</v>
          </cell>
          <cell r="G49979">
            <v>3.21875</v>
          </cell>
          <cell r="H49979">
            <v>4.7218000000000003E-2</v>
          </cell>
        </row>
        <row r="49980">
          <cell r="F49980">
            <v>0.14705299999999999</v>
          </cell>
          <cell r="G49980">
            <v>3.21875</v>
          </cell>
          <cell r="H49980">
            <v>4.5655000000000001E-2</v>
          </cell>
        </row>
        <row r="49981">
          <cell r="F49981">
            <v>0.14546600000000001</v>
          </cell>
          <cell r="G49981">
            <v>3.22</v>
          </cell>
          <cell r="H49981">
            <v>4.5171000000000003E-2</v>
          </cell>
        </row>
        <row r="49982">
          <cell r="F49982">
            <v>0.14607600000000001</v>
          </cell>
          <cell r="G49982">
            <v>3.21875</v>
          </cell>
          <cell r="H49982">
            <v>4.5376E-2</v>
          </cell>
        </row>
        <row r="49983">
          <cell r="F49983">
            <v>0.14583199999999999</v>
          </cell>
          <cell r="G49983">
            <v>3.22</v>
          </cell>
          <cell r="H49983">
            <v>4.5268999999999997E-2</v>
          </cell>
        </row>
        <row r="49984">
          <cell r="F49984">
            <v>0.14497699999999999</v>
          </cell>
          <cell r="G49984">
            <v>3.21875</v>
          </cell>
          <cell r="H49984">
            <v>4.5044000000000001E-2</v>
          </cell>
        </row>
        <row r="49985">
          <cell r="F49985">
            <v>0.14522099999999999</v>
          </cell>
          <cell r="G49985">
            <v>3.21875</v>
          </cell>
          <cell r="H49985">
            <v>4.5097999999999999E-2</v>
          </cell>
        </row>
        <row r="49986">
          <cell r="F49986">
            <v>0.149252</v>
          </cell>
          <cell r="G49986">
            <v>3.21875</v>
          </cell>
          <cell r="H49986">
            <v>4.6387999999999999E-2</v>
          </cell>
        </row>
        <row r="49987">
          <cell r="F49987">
            <v>0.14326700000000001</v>
          </cell>
          <cell r="G49987">
            <v>3.22</v>
          </cell>
          <cell r="H49987">
            <v>4.4512000000000003E-2</v>
          </cell>
        </row>
        <row r="49988">
          <cell r="F49988">
            <v>0.14619799999999999</v>
          </cell>
          <cell r="G49988">
            <v>3.21875</v>
          </cell>
          <cell r="H49988">
            <v>4.5406000000000002E-2</v>
          </cell>
        </row>
        <row r="49989">
          <cell r="F49989">
            <v>0.14314499999999999</v>
          </cell>
          <cell r="G49989">
            <v>3.22</v>
          </cell>
          <cell r="H49989">
            <v>4.4468000000000001E-2</v>
          </cell>
        </row>
        <row r="49990">
          <cell r="F49990">
            <v>0.15218300000000001</v>
          </cell>
          <cell r="G49990">
            <v>3.2174999999999998</v>
          </cell>
          <cell r="H49990">
            <v>4.7306000000000001E-2</v>
          </cell>
        </row>
        <row r="49991">
          <cell r="F49991">
            <v>0.14607600000000001</v>
          </cell>
          <cell r="G49991">
            <v>3.22</v>
          </cell>
          <cell r="H49991">
            <v>4.5380999999999998E-2</v>
          </cell>
        </row>
        <row r="49992">
          <cell r="F49992">
            <v>0.14998500000000001</v>
          </cell>
          <cell r="G49992">
            <v>3.2174999999999998</v>
          </cell>
          <cell r="H49992">
            <v>4.6632E-2</v>
          </cell>
        </row>
        <row r="49993">
          <cell r="F49993">
            <v>0.14485500000000001</v>
          </cell>
          <cell r="G49993">
            <v>3.22</v>
          </cell>
          <cell r="H49993">
            <v>4.4999999999999998E-2</v>
          </cell>
        </row>
        <row r="49994">
          <cell r="F49994">
            <v>0.14742</v>
          </cell>
          <cell r="G49994">
            <v>3.21875</v>
          </cell>
          <cell r="H49994">
            <v>4.5776999999999998E-2</v>
          </cell>
        </row>
        <row r="49995">
          <cell r="F49995">
            <v>0.14436599999999999</v>
          </cell>
          <cell r="G49995">
            <v>3.21875</v>
          </cell>
          <cell r="H49995">
            <v>4.4819999999999999E-2</v>
          </cell>
        </row>
        <row r="49996">
          <cell r="F49996">
            <v>0.148641</v>
          </cell>
          <cell r="G49996">
            <v>3.2174999999999998</v>
          </cell>
          <cell r="H49996">
            <v>4.6197000000000002E-2</v>
          </cell>
        </row>
        <row r="49997">
          <cell r="F49997">
            <v>0.14485500000000001</v>
          </cell>
          <cell r="G49997">
            <v>3.22</v>
          </cell>
          <cell r="H49997">
            <v>4.4991000000000003E-2</v>
          </cell>
        </row>
        <row r="49998">
          <cell r="F49998">
            <v>0.14644299999999999</v>
          </cell>
          <cell r="G49998">
            <v>3.21875</v>
          </cell>
          <cell r="H49998">
            <v>4.5489000000000002E-2</v>
          </cell>
        </row>
        <row r="49999">
          <cell r="F49999">
            <v>0.14375599999999999</v>
          </cell>
          <cell r="G49999">
            <v>3.22</v>
          </cell>
          <cell r="H49999">
            <v>4.4623999999999997E-2</v>
          </cell>
        </row>
        <row r="50000">
          <cell r="F50000">
            <v>0.14619799999999999</v>
          </cell>
          <cell r="G50000">
            <v>3.21875</v>
          </cell>
          <cell r="H50000">
            <v>4.5391000000000001E-2</v>
          </cell>
        </row>
        <row r="50001">
          <cell r="F50001">
            <v>0.14265600000000001</v>
          </cell>
          <cell r="G50001">
            <v>3.22</v>
          </cell>
          <cell r="H50001">
            <v>4.4316000000000001E-2</v>
          </cell>
        </row>
        <row r="50002">
          <cell r="F50002">
            <v>0.14583199999999999</v>
          </cell>
          <cell r="G50002">
            <v>3.21875</v>
          </cell>
          <cell r="H50002">
            <v>4.5323000000000002E-2</v>
          </cell>
        </row>
        <row r="50003">
          <cell r="F50003">
            <v>0.143511</v>
          </cell>
          <cell r="G50003">
            <v>3.22</v>
          </cell>
          <cell r="H50003">
            <v>4.4546000000000002E-2</v>
          </cell>
        </row>
        <row r="50004">
          <cell r="F50004">
            <v>0.14522099999999999</v>
          </cell>
          <cell r="G50004">
            <v>3.21875</v>
          </cell>
          <cell r="H50004">
            <v>4.5122000000000002E-2</v>
          </cell>
        </row>
        <row r="50005">
          <cell r="F50005">
            <v>0.14326700000000001</v>
          </cell>
          <cell r="G50005">
            <v>3.22</v>
          </cell>
          <cell r="H50005">
            <v>4.4491999999999997E-2</v>
          </cell>
        </row>
        <row r="50006">
          <cell r="F50006">
            <v>0.14399999999999999</v>
          </cell>
          <cell r="G50006">
            <v>3.22</v>
          </cell>
          <cell r="H50006">
            <v>4.4750999999999999E-2</v>
          </cell>
        </row>
        <row r="50007">
          <cell r="F50007">
            <v>0.14571000000000001</v>
          </cell>
          <cell r="G50007">
            <v>3.22</v>
          </cell>
          <cell r="H50007">
            <v>4.5259000000000001E-2</v>
          </cell>
        </row>
        <row r="50008">
          <cell r="F50008">
            <v>0.14619799999999999</v>
          </cell>
          <cell r="G50008">
            <v>3.21875</v>
          </cell>
          <cell r="H50008">
            <v>4.5435000000000003E-2</v>
          </cell>
        </row>
        <row r="50009">
          <cell r="F50009">
            <v>0.145954</v>
          </cell>
          <cell r="G50009">
            <v>3.21875</v>
          </cell>
          <cell r="H50009">
            <v>4.5357000000000001E-2</v>
          </cell>
        </row>
        <row r="50010">
          <cell r="F50010">
            <v>0.144733</v>
          </cell>
          <cell r="G50010">
            <v>3.21875</v>
          </cell>
          <cell r="H50010">
            <v>4.4942000000000003E-2</v>
          </cell>
        </row>
        <row r="50011">
          <cell r="F50011">
            <v>0.14619799999999999</v>
          </cell>
          <cell r="G50011">
            <v>3.21875</v>
          </cell>
          <cell r="H50011">
            <v>4.5391000000000001E-2</v>
          </cell>
        </row>
        <row r="50012">
          <cell r="F50012">
            <v>0.14424400000000001</v>
          </cell>
          <cell r="G50012">
            <v>3.22</v>
          </cell>
          <cell r="H50012">
            <v>4.478E-2</v>
          </cell>
        </row>
        <row r="50013">
          <cell r="F50013">
            <v>0.14632100000000001</v>
          </cell>
          <cell r="G50013">
            <v>3.22</v>
          </cell>
          <cell r="H50013">
            <v>4.5420000000000002E-2</v>
          </cell>
        </row>
        <row r="50014">
          <cell r="F50014">
            <v>0.142901</v>
          </cell>
          <cell r="G50014">
            <v>3.22</v>
          </cell>
          <cell r="H50014">
            <v>4.4389999999999999E-2</v>
          </cell>
        </row>
        <row r="50015">
          <cell r="F50015">
            <v>0.145954</v>
          </cell>
          <cell r="G50015">
            <v>3.21875</v>
          </cell>
          <cell r="H50015">
            <v>4.5337000000000002E-2</v>
          </cell>
        </row>
        <row r="50016">
          <cell r="F50016">
            <v>0.14302300000000001</v>
          </cell>
          <cell r="G50016">
            <v>3.22</v>
          </cell>
          <cell r="H50016">
            <v>4.4423999999999998E-2</v>
          </cell>
        </row>
        <row r="50017">
          <cell r="F50017">
            <v>0.14571000000000001</v>
          </cell>
          <cell r="G50017">
            <v>3.21875</v>
          </cell>
          <cell r="H50017">
            <v>4.5245E-2</v>
          </cell>
        </row>
        <row r="50018">
          <cell r="F50018">
            <v>0.14265600000000001</v>
          </cell>
          <cell r="G50018">
            <v>3.22</v>
          </cell>
          <cell r="H50018">
            <v>4.4302000000000001E-2</v>
          </cell>
        </row>
        <row r="50019">
          <cell r="F50019">
            <v>0.14546600000000001</v>
          </cell>
          <cell r="G50019">
            <v>3.21875</v>
          </cell>
          <cell r="H50019">
            <v>4.5180999999999999E-2</v>
          </cell>
        </row>
        <row r="50020">
          <cell r="F50020">
            <v>0.14204600000000001</v>
          </cell>
          <cell r="G50020">
            <v>3.22</v>
          </cell>
          <cell r="H50020">
            <v>4.4101000000000001E-2</v>
          </cell>
        </row>
        <row r="50021">
          <cell r="F50021">
            <v>0.14644299999999999</v>
          </cell>
          <cell r="G50021">
            <v>3.21875</v>
          </cell>
          <cell r="H50021">
            <v>4.5518000000000003E-2</v>
          </cell>
        </row>
        <row r="50022">
          <cell r="F50022">
            <v>0.146809</v>
          </cell>
          <cell r="G50022">
            <v>3.21875</v>
          </cell>
          <cell r="H50022">
            <v>4.5615999999999997E-2</v>
          </cell>
        </row>
        <row r="50023">
          <cell r="F50023">
            <v>0.14754200000000001</v>
          </cell>
          <cell r="G50023">
            <v>3.21875</v>
          </cell>
          <cell r="H50023">
            <v>4.5816000000000003E-2</v>
          </cell>
        </row>
        <row r="50024">
          <cell r="F50024">
            <v>0.14399999999999999</v>
          </cell>
          <cell r="G50024">
            <v>3.22</v>
          </cell>
          <cell r="H50024">
            <v>4.4727000000000003E-2</v>
          </cell>
        </row>
        <row r="50025">
          <cell r="F50025">
            <v>0.14974000000000001</v>
          </cell>
          <cell r="G50025">
            <v>3.21875</v>
          </cell>
          <cell r="H50025">
            <v>4.6519999999999999E-2</v>
          </cell>
        </row>
        <row r="50026">
          <cell r="F50026">
            <v>0.14497699999999999</v>
          </cell>
          <cell r="G50026">
            <v>3.21875</v>
          </cell>
          <cell r="H50026">
            <v>4.5025000000000003E-2</v>
          </cell>
        </row>
        <row r="50027">
          <cell r="F50027">
            <v>0.14583199999999999</v>
          </cell>
          <cell r="G50027">
            <v>3.21875</v>
          </cell>
          <cell r="H50027">
            <v>4.5289000000000003E-2</v>
          </cell>
        </row>
        <row r="50028">
          <cell r="F50028">
            <v>0.14424400000000001</v>
          </cell>
          <cell r="G50028">
            <v>3.22</v>
          </cell>
          <cell r="H50028">
            <v>4.4790000000000003E-2</v>
          </cell>
        </row>
        <row r="50029">
          <cell r="F50029">
            <v>0.14632100000000001</v>
          </cell>
          <cell r="G50029">
            <v>3.21875</v>
          </cell>
          <cell r="H50029">
            <v>4.5455000000000002E-2</v>
          </cell>
        </row>
        <row r="50030">
          <cell r="F50030">
            <v>0.14326700000000001</v>
          </cell>
          <cell r="G50030">
            <v>3.22</v>
          </cell>
          <cell r="H50030">
            <v>4.4497000000000002E-2</v>
          </cell>
        </row>
        <row r="50031">
          <cell r="F50031">
            <v>0.14607600000000001</v>
          </cell>
          <cell r="G50031">
            <v>3.21875</v>
          </cell>
          <cell r="H50031">
            <v>4.5362E-2</v>
          </cell>
        </row>
        <row r="50032">
          <cell r="F50032">
            <v>0.14265600000000001</v>
          </cell>
          <cell r="G50032">
            <v>3.22</v>
          </cell>
          <cell r="H50032">
            <v>4.4336E-2</v>
          </cell>
        </row>
        <row r="50033">
          <cell r="F50033">
            <v>0.14571000000000001</v>
          </cell>
          <cell r="G50033">
            <v>3.21875</v>
          </cell>
          <cell r="H50033">
            <v>4.5245E-2</v>
          </cell>
        </row>
        <row r="50034">
          <cell r="F50034">
            <v>0.14265600000000001</v>
          </cell>
          <cell r="G50034">
            <v>3.22</v>
          </cell>
          <cell r="H50034">
            <v>4.4336E-2</v>
          </cell>
        </row>
        <row r="50035">
          <cell r="F50035">
            <v>0.14522099999999999</v>
          </cell>
          <cell r="G50035">
            <v>3.21875</v>
          </cell>
          <cell r="H50035">
            <v>4.5102999999999997E-2</v>
          </cell>
        </row>
        <row r="50036">
          <cell r="F50036">
            <v>0.14180200000000001</v>
          </cell>
          <cell r="G50036">
            <v>3.22</v>
          </cell>
          <cell r="H50036">
            <v>4.4033000000000003E-2</v>
          </cell>
        </row>
        <row r="50037">
          <cell r="F50037">
            <v>0.147176</v>
          </cell>
          <cell r="G50037">
            <v>3.21875</v>
          </cell>
          <cell r="H50037">
            <v>4.5689E-2</v>
          </cell>
        </row>
        <row r="50038">
          <cell r="F50038">
            <v>0.14485500000000001</v>
          </cell>
          <cell r="G50038">
            <v>3.22</v>
          </cell>
          <cell r="H50038">
            <v>4.4995E-2</v>
          </cell>
        </row>
        <row r="50039">
          <cell r="F50039">
            <v>0.14729800000000001</v>
          </cell>
          <cell r="G50039">
            <v>3.21875</v>
          </cell>
          <cell r="H50039">
            <v>4.5733000000000003E-2</v>
          </cell>
        </row>
        <row r="50040">
          <cell r="F50040">
            <v>0.14363400000000001</v>
          </cell>
          <cell r="G50040">
            <v>3.22</v>
          </cell>
          <cell r="H50040">
            <v>4.4600000000000001E-2</v>
          </cell>
        </row>
        <row r="50041">
          <cell r="F50041">
            <v>0.14632100000000001</v>
          </cell>
          <cell r="G50041">
            <v>3.21875</v>
          </cell>
          <cell r="H50041">
            <v>4.5478999999999999E-2</v>
          </cell>
        </row>
        <row r="50042">
          <cell r="F50042">
            <v>0.14729800000000001</v>
          </cell>
          <cell r="G50042">
            <v>3.22</v>
          </cell>
          <cell r="H50042">
            <v>4.5733000000000003E-2</v>
          </cell>
        </row>
        <row r="50043">
          <cell r="F50043">
            <v>0.14619799999999999</v>
          </cell>
          <cell r="G50043">
            <v>3.21875</v>
          </cell>
          <cell r="H50043">
            <v>4.5391000000000001E-2</v>
          </cell>
        </row>
        <row r="50044">
          <cell r="F50044">
            <v>0.14253399999999999</v>
          </cell>
          <cell r="G50044">
            <v>3.22</v>
          </cell>
          <cell r="H50044">
            <v>4.4267000000000001E-2</v>
          </cell>
        </row>
        <row r="50045">
          <cell r="F50045">
            <v>0.14583199999999999</v>
          </cell>
          <cell r="G50045">
            <v>3.21875</v>
          </cell>
          <cell r="H50045">
            <v>4.5283999999999998E-2</v>
          </cell>
        </row>
        <row r="50046">
          <cell r="F50046">
            <v>0.14326700000000001</v>
          </cell>
          <cell r="G50046">
            <v>3.22</v>
          </cell>
          <cell r="H50046">
            <v>4.4497000000000002E-2</v>
          </cell>
        </row>
        <row r="50047">
          <cell r="F50047">
            <v>0.14522099999999999</v>
          </cell>
          <cell r="G50047">
            <v>3.21875</v>
          </cell>
          <cell r="H50047">
            <v>4.5131999999999999E-2</v>
          </cell>
        </row>
        <row r="50048">
          <cell r="F50048">
            <v>0.14302300000000001</v>
          </cell>
          <cell r="G50048">
            <v>3.22</v>
          </cell>
          <cell r="H50048">
            <v>4.4434000000000001E-2</v>
          </cell>
        </row>
        <row r="50049">
          <cell r="F50049">
            <v>0.145343</v>
          </cell>
          <cell r="G50049">
            <v>3.21875</v>
          </cell>
          <cell r="H50049">
            <v>4.5151999999999998E-2</v>
          </cell>
        </row>
        <row r="50050">
          <cell r="F50050">
            <v>0.14571000000000001</v>
          </cell>
          <cell r="G50050">
            <v>3.22</v>
          </cell>
          <cell r="H50050">
            <v>4.5268999999999997E-2</v>
          </cell>
        </row>
        <row r="50051">
          <cell r="F50051">
            <v>0.14888499999999999</v>
          </cell>
          <cell r="G50051">
            <v>3.2174999999999998</v>
          </cell>
          <cell r="H50051">
            <v>4.6255999999999999E-2</v>
          </cell>
        </row>
        <row r="50052">
          <cell r="F50052">
            <v>0.14632100000000001</v>
          </cell>
          <cell r="G50052">
            <v>3.21875</v>
          </cell>
          <cell r="H50052">
            <v>4.5455000000000002E-2</v>
          </cell>
        </row>
        <row r="50053">
          <cell r="F50053">
            <v>0.14766399999999999</v>
          </cell>
          <cell r="G50053">
            <v>3.2174999999999998</v>
          </cell>
          <cell r="H50053">
            <v>4.5879999999999997E-2</v>
          </cell>
        </row>
        <row r="50054">
          <cell r="F50054">
            <v>0.144122</v>
          </cell>
          <cell r="G50054">
            <v>3.22</v>
          </cell>
          <cell r="H50054">
            <v>4.4741000000000003E-2</v>
          </cell>
        </row>
        <row r="50055">
          <cell r="F50055">
            <v>0.14619799999999999</v>
          </cell>
          <cell r="G50055">
            <v>3.21875</v>
          </cell>
          <cell r="H50055">
            <v>4.5411E-2</v>
          </cell>
        </row>
        <row r="50056">
          <cell r="F50056">
            <v>0.142901</v>
          </cell>
          <cell r="G50056">
            <v>3.22</v>
          </cell>
          <cell r="H50056">
            <v>4.4359999999999997E-2</v>
          </cell>
        </row>
        <row r="50057">
          <cell r="F50057">
            <v>0.145954</v>
          </cell>
          <cell r="G50057">
            <v>3.21875</v>
          </cell>
          <cell r="H50057">
            <v>4.5332999999999998E-2</v>
          </cell>
        </row>
        <row r="50058">
          <cell r="F50058">
            <v>0.14302300000000001</v>
          </cell>
          <cell r="G50058">
            <v>3.21875</v>
          </cell>
          <cell r="H50058">
            <v>4.4423999999999998E-2</v>
          </cell>
        </row>
        <row r="50059">
          <cell r="F50059">
            <v>0.15145</v>
          </cell>
          <cell r="G50059">
            <v>3.21875</v>
          </cell>
          <cell r="H50059">
            <v>4.7081999999999999E-2</v>
          </cell>
        </row>
        <row r="50060">
          <cell r="F50060">
            <v>0.145954</v>
          </cell>
          <cell r="G50060">
            <v>3.21875</v>
          </cell>
          <cell r="H50060">
            <v>4.5337000000000002E-2</v>
          </cell>
        </row>
        <row r="50061">
          <cell r="F50061">
            <v>0.145343</v>
          </cell>
          <cell r="G50061">
            <v>3.22</v>
          </cell>
          <cell r="H50061">
            <v>4.5147E-2</v>
          </cell>
        </row>
        <row r="50062">
          <cell r="F50062">
            <v>0.14497699999999999</v>
          </cell>
          <cell r="G50062">
            <v>3.21875</v>
          </cell>
          <cell r="H50062">
            <v>4.5039000000000003E-2</v>
          </cell>
        </row>
        <row r="50063">
          <cell r="F50063">
            <v>0.14485500000000001</v>
          </cell>
          <cell r="G50063">
            <v>3.21875</v>
          </cell>
          <cell r="H50063">
            <v>4.5010000000000001E-2</v>
          </cell>
        </row>
        <row r="50064">
          <cell r="F50064">
            <v>0.14363400000000001</v>
          </cell>
          <cell r="G50064">
            <v>3.21875</v>
          </cell>
          <cell r="H50064">
            <v>4.4609000000000003E-2</v>
          </cell>
        </row>
        <row r="50065">
          <cell r="F50065">
            <v>0.145343</v>
          </cell>
          <cell r="G50065">
            <v>3.21875</v>
          </cell>
          <cell r="H50065">
            <v>4.5162000000000001E-2</v>
          </cell>
        </row>
        <row r="50066">
          <cell r="F50066">
            <v>0.14705299999999999</v>
          </cell>
          <cell r="G50066">
            <v>3.22</v>
          </cell>
          <cell r="H50066">
            <v>4.5673999999999999E-2</v>
          </cell>
        </row>
        <row r="50067">
          <cell r="F50067">
            <v>0.14277899999999999</v>
          </cell>
          <cell r="G50067">
            <v>3.21875</v>
          </cell>
          <cell r="H50067">
            <v>4.4325999999999997E-2</v>
          </cell>
        </row>
        <row r="50068">
          <cell r="F50068">
            <v>0.14827499999999999</v>
          </cell>
          <cell r="G50068">
            <v>3.21875</v>
          </cell>
          <cell r="H50068">
            <v>4.6040999999999999E-2</v>
          </cell>
        </row>
        <row r="50069">
          <cell r="F50069">
            <v>0.145954</v>
          </cell>
          <cell r="G50069">
            <v>3.21875</v>
          </cell>
          <cell r="H50069">
            <v>4.5346999999999998E-2</v>
          </cell>
        </row>
        <row r="50070">
          <cell r="F50070">
            <v>0.14497699999999999</v>
          </cell>
          <cell r="G50070">
            <v>3.21875</v>
          </cell>
          <cell r="H50070">
            <v>4.5025000000000003E-2</v>
          </cell>
        </row>
        <row r="50071">
          <cell r="F50071">
            <v>0.154137</v>
          </cell>
          <cell r="G50071">
            <v>3.2174999999999998</v>
          </cell>
          <cell r="H50071">
            <v>4.7935999999999999E-2</v>
          </cell>
        </row>
        <row r="50072">
          <cell r="F50072">
            <v>0.14888499999999999</v>
          </cell>
          <cell r="G50072">
            <v>3.2162500000000001</v>
          </cell>
          <cell r="H50072">
            <v>4.6271E-2</v>
          </cell>
        </row>
        <row r="50073">
          <cell r="F50073">
            <v>0.14461099999999999</v>
          </cell>
          <cell r="G50073">
            <v>3.22</v>
          </cell>
          <cell r="H50073">
            <v>4.4936999999999998E-2</v>
          </cell>
        </row>
        <row r="50074">
          <cell r="F50074">
            <v>0.146809</v>
          </cell>
          <cell r="G50074">
            <v>3.21875</v>
          </cell>
          <cell r="H50074">
            <v>4.5630999999999998E-2</v>
          </cell>
        </row>
        <row r="50075">
          <cell r="F50075">
            <v>0.14338899999999999</v>
          </cell>
          <cell r="G50075">
            <v>3.22</v>
          </cell>
          <cell r="H50075">
            <v>4.4517000000000001E-2</v>
          </cell>
        </row>
        <row r="50076">
          <cell r="F50076">
            <v>0.146565</v>
          </cell>
          <cell r="G50076">
            <v>3.21875</v>
          </cell>
          <cell r="H50076">
            <v>4.5523000000000001E-2</v>
          </cell>
        </row>
        <row r="50077">
          <cell r="F50077">
            <v>0.14375599999999999</v>
          </cell>
          <cell r="G50077">
            <v>3.22</v>
          </cell>
          <cell r="H50077">
            <v>4.4649000000000001E-2</v>
          </cell>
        </row>
        <row r="50078">
          <cell r="F50078">
            <v>0.14632100000000001</v>
          </cell>
          <cell r="G50078">
            <v>3.21875</v>
          </cell>
          <cell r="H50078">
            <v>4.5435000000000003E-2</v>
          </cell>
        </row>
        <row r="50079">
          <cell r="F50079">
            <v>0.14265600000000001</v>
          </cell>
          <cell r="G50079">
            <v>3.22</v>
          </cell>
          <cell r="H50079">
            <v>4.4306999999999999E-2</v>
          </cell>
        </row>
        <row r="50080">
          <cell r="F50080">
            <v>0.145954</v>
          </cell>
          <cell r="G50080">
            <v>3.21875</v>
          </cell>
          <cell r="H50080">
            <v>4.5352000000000003E-2</v>
          </cell>
        </row>
        <row r="50081">
          <cell r="F50081">
            <v>0.14314499999999999</v>
          </cell>
          <cell r="G50081">
            <v>3.22</v>
          </cell>
          <cell r="H50081">
            <v>4.4468000000000001E-2</v>
          </cell>
        </row>
        <row r="50082">
          <cell r="F50082">
            <v>0.148397</v>
          </cell>
          <cell r="G50082">
            <v>3.22</v>
          </cell>
          <cell r="H50082">
            <v>4.6085000000000001E-2</v>
          </cell>
        </row>
        <row r="50083">
          <cell r="F50083">
            <v>0.14216799999999999</v>
          </cell>
          <cell r="G50083">
            <v>3.22</v>
          </cell>
          <cell r="H50083">
            <v>4.4179999999999997E-2</v>
          </cell>
        </row>
        <row r="50084">
          <cell r="F50084">
            <v>0.145343</v>
          </cell>
          <cell r="G50084">
            <v>3.21875</v>
          </cell>
          <cell r="H50084">
            <v>4.5165999999999998E-2</v>
          </cell>
        </row>
        <row r="50085">
          <cell r="F50085">
            <v>0.14253399999999999</v>
          </cell>
          <cell r="G50085">
            <v>3.22</v>
          </cell>
          <cell r="H50085">
            <v>4.4271999999999999E-2</v>
          </cell>
        </row>
        <row r="50086">
          <cell r="F50086">
            <v>0.14509900000000001</v>
          </cell>
          <cell r="G50086">
            <v>3.22</v>
          </cell>
          <cell r="H50086">
            <v>4.5074000000000003E-2</v>
          </cell>
        </row>
        <row r="50087">
          <cell r="F50087">
            <v>0.14448900000000001</v>
          </cell>
          <cell r="G50087">
            <v>3.22</v>
          </cell>
          <cell r="H50087">
            <v>4.4867999999999998E-2</v>
          </cell>
        </row>
        <row r="50088">
          <cell r="F50088">
            <v>0.14644299999999999</v>
          </cell>
          <cell r="G50088">
            <v>3.21875</v>
          </cell>
          <cell r="H50088">
            <v>4.5498999999999998E-2</v>
          </cell>
        </row>
        <row r="50089">
          <cell r="F50089">
            <v>0.14522099999999999</v>
          </cell>
          <cell r="G50089">
            <v>3.22</v>
          </cell>
          <cell r="H50089">
            <v>4.5102999999999997E-2</v>
          </cell>
        </row>
        <row r="50090">
          <cell r="F50090">
            <v>0.14571000000000001</v>
          </cell>
          <cell r="G50090">
            <v>3.21875</v>
          </cell>
          <cell r="H50090">
            <v>4.5259000000000001E-2</v>
          </cell>
        </row>
        <row r="50091">
          <cell r="F50091">
            <v>0.14485500000000001</v>
          </cell>
          <cell r="G50091">
            <v>3.21875</v>
          </cell>
          <cell r="H50091">
            <v>4.4976000000000002E-2</v>
          </cell>
        </row>
        <row r="50092">
          <cell r="F50092">
            <v>0.15499199999999999</v>
          </cell>
          <cell r="G50092">
            <v>3.2174999999999998</v>
          </cell>
          <cell r="H50092">
            <v>4.8186E-2</v>
          </cell>
        </row>
        <row r="50093">
          <cell r="F50093">
            <v>0.14729800000000001</v>
          </cell>
          <cell r="G50093">
            <v>3.21875</v>
          </cell>
          <cell r="H50093">
            <v>4.5767000000000002E-2</v>
          </cell>
        </row>
        <row r="50094">
          <cell r="F50094">
            <v>0.14827499999999999</v>
          </cell>
          <cell r="G50094">
            <v>3.2174999999999998</v>
          </cell>
          <cell r="H50094">
            <v>4.6108999999999997E-2</v>
          </cell>
        </row>
        <row r="50095">
          <cell r="F50095">
            <v>0.14485500000000001</v>
          </cell>
          <cell r="G50095">
            <v>3.21875</v>
          </cell>
          <cell r="H50095">
            <v>4.4995E-2</v>
          </cell>
        </row>
        <row r="50096">
          <cell r="F50096">
            <v>0.14448900000000001</v>
          </cell>
          <cell r="G50096">
            <v>3.22</v>
          </cell>
          <cell r="H50096">
            <v>4.4882999999999999E-2</v>
          </cell>
        </row>
        <row r="50097">
          <cell r="F50097">
            <v>0.14448900000000001</v>
          </cell>
          <cell r="G50097">
            <v>3.22</v>
          </cell>
          <cell r="H50097">
            <v>4.4853999999999998E-2</v>
          </cell>
        </row>
        <row r="50098">
          <cell r="F50098">
            <v>0.14436599999999999</v>
          </cell>
          <cell r="G50098">
            <v>3.22</v>
          </cell>
          <cell r="H50098">
            <v>4.4853999999999998E-2</v>
          </cell>
        </row>
        <row r="50099">
          <cell r="F50099">
            <v>0.14314499999999999</v>
          </cell>
          <cell r="G50099">
            <v>3.21875</v>
          </cell>
          <cell r="H50099">
            <v>4.4482000000000001E-2</v>
          </cell>
        </row>
        <row r="50100">
          <cell r="F50100">
            <v>0.144733</v>
          </cell>
          <cell r="G50100">
            <v>3.22</v>
          </cell>
          <cell r="H50100">
            <v>4.4947000000000001E-2</v>
          </cell>
        </row>
        <row r="50101">
          <cell r="F50101">
            <v>0.14277899999999999</v>
          </cell>
          <cell r="G50101">
            <v>3.22</v>
          </cell>
          <cell r="H50101">
            <v>4.4345999999999997E-2</v>
          </cell>
        </row>
        <row r="50102">
          <cell r="F50102">
            <v>0.14754200000000001</v>
          </cell>
          <cell r="G50102">
            <v>3.21875</v>
          </cell>
          <cell r="H50102">
            <v>4.5821000000000001E-2</v>
          </cell>
        </row>
        <row r="50103">
          <cell r="F50103">
            <v>0.144122</v>
          </cell>
          <cell r="G50103">
            <v>3.22</v>
          </cell>
          <cell r="H50103">
            <v>4.4741000000000003E-2</v>
          </cell>
        </row>
        <row r="50104">
          <cell r="F50104">
            <v>0.14693100000000001</v>
          </cell>
          <cell r="G50104">
            <v>3.21875</v>
          </cell>
          <cell r="H50104">
            <v>4.564E-2</v>
          </cell>
        </row>
        <row r="50105">
          <cell r="F50105">
            <v>0.14375599999999999</v>
          </cell>
          <cell r="G50105">
            <v>3.22</v>
          </cell>
          <cell r="H50105">
            <v>4.4652999999999998E-2</v>
          </cell>
        </row>
        <row r="50106">
          <cell r="F50106">
            <v>0.14644299999999999</v>
          </cell>
          <cell r="G50106">
            <v>3.21875</v>
          </cell>
          <cell r="H50106">
            <v>4.5483999999999997E-2</v>
          </cell>
        </row>
        <row r="50107">
          <cell r="F50107">
            <v>0.14338899999999999</v>
          </cell>
          <cell r="G50107">
            <v>3.22</v>
          </cell>
          <cell r="H50107">
            <v>4.4506999999999998E-2</v>
          </cell>
        </row>
        <row r="50108">
          <cell r="F50108">
            <v>0.145954</v>
          </cell>
          <cell r="G50108">
            <v>3.21875</v>
          </cell>
          <cell r="H50108">
            <v>4.5372000000000003E-2</v>
          </cell>
        </row>
        <row r="50109">
          <cell r="F50109">
            <v>0.14277899999999999</v>
          </cell>
          <cell r="G50109">
            <v>3.22</v>
          </cell>
          <cell r="H50109">
            <v>4.4351000000000002E-2</v>
          </cell>
        </row>
        <row r="50110">
          <cell r="F50110">
            <v>0.14583199999999999</v>
          </cell>
          <cell r="G50110">
            <v>3.21875</v>
          </cell>
          <cell r="H50110">
            <v>4.5303000000000003E-2</v>
          </cell>
        </row>
        <row r="50111">
          <cell r="F50111">
            <v>0.14326700000000001</v>
          </cell>
          <cell r="G50111">
            <v>3.22</v>
          </cell>
          <cell r="H50111">
            <v>4.4521999999999999E-2</v>
          </cell>
        </row>
        <row r="50112">
          <cell r="F50112">
            <v>0.146809</v>
          </cell>
          <cell r="G50112">
            <v>3.21875</v>
          </cell>
          <cell r="H50112">
            <v>4.5601000000000003E-2</v>
          </cell>
        </row>
        <row r="50113">
          <cell r="F50113">
            <v>0.14253399999999999</v>
          </cell>
          <cell r="G50113">
            <v>3.22</v>
          </cell>
          <cell r="H50113">
            <v>4.4276999999999997E-2</v>
          </cell>
        </row>
        <row r="50114">
          <cell r="F50114">
            <v>0.14497699999999999</v>
          </cell>
          <cell r="G50114">
            <v>3.21875</v>
          </cell>
          <cell r="H50114">
            <v>4.5053999999999997E-2</v>
          </cell>
        </row>
        <row r="50115">
          <cell r="F50115">
            <v>0.14265600000000001</v>
          </cell>
          <cell r="G50115">
            <v>3.2212499999999999</v>
          </cell>
          <cell r="H50115">
            <v>4.4287E-2</v>
          </cell>
        </row>
        <row r="50116">
          <cell r="F50116">
            <v>0.14571000000000001</v>
          </cell>
          <cell r="G50116">
            <v>3.21875</v>
          </cell>
          <cell r="H50116">
            <v>4.5254000000000003E-2</v>
          </cell>
        </row>
        <row r="50117">
          <cell r="F50117">
            <v>0.14497699999999999</v>
          </cell>
          <cell r="G50117">
            <v>3.22</v>
          </cell>
          <cell r="H50117">
            <v>4.5025000000000003E-2</v>
          </cell>
        </row>
        <row r="50118">
          <cell r="F50118">
            <v>0.14583199999999999</v>
          </cell>
          <cell r="G50118">
            <v>3.21875</v>
          </cell>
          <cell r="H50118">
            <v>4.5297999999999998E-2</v>
          </cell>
        </row>
        <row r="50119">
          <cell r="F50119">
            <v>0.14546600000000001</v>
          </cell>
          <cell r="G50119">
            <v>3.22</v>
          </cell>
          <cell r="H50119">
            <v>4.5171000000000003E-2</v>
          </cell>
        </row>
        <row r="50120">
          <cell r="F50120">
            <v>0.14509900000000001</v>
          </cell>
          <cell r="G50120">
            <v>3.21875</v>
          </cell>
          <cell r="H50120">
            <v>4.5074000000000003E-2</v>
          </cell>
        </row>
        <row r="50121">
          <cell r="F50121">
            <v>0.14485500000000001</v>
          </cell>
          <cell r="G50121">
            <v>3.22</v>
          </cell>
          <cell r="H50121">
            <v>4.5010000000000001E-2</v>
          </cell>
        </row>
        <row r="50122">
          <cell r="F50122">
            <v>0.14375599999999999</v>
          </cell>
          <cell r="G50122">
            <v>3.21875</v>
          </cell>
          <cell r="H50122">
            <v>4.4663000000000001E-2</v>
          </cell>
        </row>
        <row r="50123">
          <cell r="F50123">
            <v>0.14949599999999999</v>
          </cell>
          <cell r="G50123">
            <v>3.21875</v>
          </cell>
          <cell r="H50123">
            <v>4.6466E-2</v>
          </cell>
        </row>
        <row r="50124">
          <cell r="F50124">
            <v>0.14448900000000001</v>
          </cell>
          <cell r="G50124">
            <v>3.21875</v>
          </cell>
          <cell r="H50124">
            <v>4.4898E-2</v>
          </cell>
        </row>
        <row r="50125">
          <cell r="F50125">
            <v>0.14448900000000001</v>
          </cell>
          <cell r="G50125">
            <v>3.22</v>
          </cell>
          <cell r="H50125">
            <v>4.4873000000000003E-2</v>
          </cell>
        </row>
        <row r="50126">
          <cell r="F50126">
            <v>0.14314499999999999</v>
          </cell>
          <cell r="G50126">
            <v>3.21875</v>
          </cell>
          <cell r="H50126">
            <v>4.4477999999999997E-2</v>
          </cell>
        </row>
        <row r="50127">
          <cell r="F50127">
            <v>0.14497699999999999</v>
          </cell>
          <cell r="G50127">
            <v>3.22</v>
          </cell>
          <cell r="H50127">
            <v>4.5025000000000003E-2</v>
          </cell>
        </row>
        <row r="50128">
          <cell r="F50128">
            <v>0.142901</v>
          </cell>
          <cell r="G50128">
            <v>3.22</v>
          </cell>
          <cell r="H50128">
            <v>4.4345999999999997E-2</v>
          </cell>
        </row>
        <row r="50129">
          <cell r="F50129">
            <v>0.14522099999999999</v>
          </cell>
          <cell r="G50129">
            <v>3.22</v>
          </cell>
          <cell r="H50129">
            <v>4.5113E-2</v>
          </cell>
        </row>
        <row r="50130">
          <cell r="F50130">
            <v>0.14448900000000001</v>
          </cell>
          <cell r="G50130">
            <v>3.22</v>
          </cell>
          <cell r="H50130">
            <v>4.4898E-2</v>
          </cell>
        </row>
        <row r="50131">
          <cell r="F50131">
            <v>0.14729800000000001</v>
          </cell>
          <cell r="G50131">
            <v>3.21875</v>
          </cell>
          <cell r="H50131">
            <v>4.5753000000000002E-2</v>
          </cell>
        </row>
        <row r="50132">
          <cell r="F50132">
            <v>0.14424400000000001</v>
          </cell>
          <cell r="G50132">
            <v>3.22</v>
          </cell>
          <cell r="H50132">
            <v>4.4804999999999998E-2</v>
          </cell>
        </row>
        <row r="50133">
          <cell r="F50133">
            <v>0.146809</v>
          </cell>
          <cell r="G50133">
            <v>3.21875</v>
          </cell>
          <cell r="H50133">
            <v>4.5606000000000001E-2</v>
          </cell>
        </row>
        <row r="50134">
          <cell r="F50134">
            <v>0.143511</v>
          </cell>
          <cell r="G50134">
            <v>3.22</v>
          </cell>
          <cell r="H50134">
            <v>4.4555999999999998E-2</v>
          </cell>
        </row>
        <row r="50135">
          <cell r="F50135">
            <v>0.14644299999999999</v>
          </cell>
          <cell r="G50135">
            <v>3.21875</v>
          </cell>
          <cell r="H50135">
            <v>4.5474000000000001E-2</v>
          </cell>
        </row>
        <row r="50136">
          <cell r="F50136">
            <v>0.14302300000000001</v>
          </cell>
          <cell r="G50136">
            <v>3.21875</v>
          </cell>
          <cell r="H50136">
            <v>4.4437999999999998E-2</v>
          </cell>
        </row>
        <row r="50137">
          <cell r="F50137">
            <v>0.14815300000000001</v>
          </cell>
          <cell r="G50137">
            <v>3.2174999999999998</v>
          </cell>
          <cell r="H50137">
            <v>4.6045999999999997E-2</v>
          </cell>
        </row>
        <row r="50138">
          <cell r="F50138">
            <v>0.151695</v>
          </cell>
          <cell r="G50138">
            <v>3.2174999999999998</v>
          </cell>
          <cell r="H50138">
            <v>4.7174000000000001E-2</v>
          </cell>
        </row>
        <row r="50139">
          <cell r="F50139">
            <v>0.146565</v>
          </cell>
          <cell r="G50139">
            <v>3.21875</v>
          </cell>
          <cell r="H50139">
            <v>4.5552000000000002E-2</v>
          </cell>
        </row>
        <row r="50140">
          <cell r="F50140">
            <v>0.14619799999999999</v>
          </cell>
          <cell r="G50140">
            <v>3.22</v>
          </cell>
          <cell r="H50140">
            <v>4.5420000000000002E-2</v>
          </cell>
        </row>
        <row r="50141">
          <cell r="F50141">
            <v>0.145588</v>
          </cell>
          <cell r="G50141">
            <v>3.21875</v>
          </cell>
          <cell r="H50141">
            <v>4.5191000000000002E-2</v>
          </cell>
        </row>
        <row r="50142">
          <cell r="F50142">
            <v>0.14314499999999999</v>
          </cell>
          <cell r="G50142">
            <v>3.22</v>
          </cell>
          <cell r="H50142">
            <v>4.4437999999999998E-2</v>
          </cell>
        </row>
        <row r="50143">
          <cell r="F50143">
            <v>0.14485500000000001</v>
          </cell>
          <cell r="G50143">
            <v>3.21875</v>
          </cell>
          <cell r="H50143">
            <v>4.4985999999999998E-2</v>
          </cell>
        </row>
        <row r="50144">
          <cell r="F50144">
            <v>0.14277899999999999</v>
          </cell>
          <cell r="G50144">
            <v>3.22</v>
          </cell>
          <cell r="H50144">
            <v>4.4340999999999998E-2</v>
          </cell>
        </row>
        <row r="50145">
          <cell r="F50145">
            <v>0.14485500000000001</v>
          </cell>
          <cell r="G50145">
            <v>3.22</v>
          </cell>
          <cell r="H50145">
            <v>4.4965999999999999E-2</v>
          </cell>
        </row>
        <row r="50146">
          <cell r="F50146">
            <v>0.146565</v>
          </cell>
          <cell r="G50146">
            <v>3.22</v>
          </cell>
          <cell r="H50146">
            <v>4.5538000000000002E-2</v>
          </cell>
        </row>
        <row r="50147">
          <cell r="F50147">
            <v>0.14619799999999999</v>
          </cell>
          <cell r="G50147">
            <v>3.21875</v>
          </cell>
          <cell r="H50147">
            <v>4.5400999999999997E-2</v>
          </cell>
        </row>
        <row r="50148">
          <cell r="F50148">
            <v>0.14619799999999999</v>
          </cell>
          <cell r="G50148">
            <v>3.21875</v>
          </cell>
          <cell r="H50148">
            <v>4.5395999999999999E-2</v>
          </cell>
        </row>
        <row r="50149">
          <cell r="F50149">
            <v>0.144733</v>
          </cell>
          <cell r="G50149">
            <v>3.21875</v>
          </cell>
          <cell r="H50149">
            <v>4.4947000000000001E-2</v>
          </cell>
        </row>
        <row r="50150">
          <cell r="F50150">
            <v>0.14644299999999999</v>
          </cell>
          <cell r="G50150">
            <v>3.21875</v>
          </cell>
          <cell r="H50150">
            <v>4.5489000000000002E-2</v>
          </cell>
        </row>
        <row r="50151">
          <cell r="F50151">
            <v>0.14436599999999999</v>
          </cell>
          <cell r="G50151">
            <v>3.22</v>
          </cell>
          <cell r="H50151">
            <v>4.4829000000000001E-2</v>
          </cell>
        </row>
        <row r="50152">
          <cell r="F50152">
            <v>0.14851900000000001</v>
          </cell>
          <cell r="G50152">
            <v>3.21875</v>
          </cell>
          <cell r="H50152">
            <v>4.6168000000000001E-2</v>
          </cell>
        </row>
        <row r="50153">
          <cell r="F50153">
            <v>0.14632100000000001</v>
          </cell>
          <cell r="G50153">
            <v>3.2174999999999998</v>
          </cell>
          <cell r="H50153">
            <v>4.5474000000000001E-2</v>
          </cell>
        </row>
        <row r="50154">
          <cell r="F50154">
            <v>0.14815300000000001</v>
          </cell>
          <cell r="G50154">
            <v>3.21875</v>
          </cell>
          <cell r="H50154">
            <v>4.6025999999999997E-2</v>
          </cell>
        </row>
        <row r="50155">
          <cell r="F50155">
            <v>0.14571000000000001</v>
          </cell>
          <cell r="G50155">
            <v>3.21875</v>
          </cell>
          <cell r="H50155">
            <v>4.5289000000000003E-2</v>
          </cell>
        </row>
        <row r="50156">
          <cell r="F50156">
            <v>0.14363400000000001</v>
          </cell>
          <cell r="G50156">
            <v>3.22</v>
          </cell>
          <cell r="H50156">
            <v>4.4614000000000001E-2</v>
          </cell>
        </row>
        <row r="50157">
          <cell r="F50157">
            <v>0.14461099999999999</v>
          </cell>
          <cell r="G50157">
            <v>3.22</v>
          </cell>
          <cell r="H50157">
            <v>4.4921999999999997E-2</v>
          </cell>
        </row>
        <row r="50158">
          <cell r="F50158">
            <v>0.144122</v>
          </cell>
          <cell r="G50158">
            <v>3.22</v>
          </cell>
          <cell r="H50158">
            <v>4.4776000000000003E-2</v>
          </cell>
        </row>
        <row r="50159">
          <cell r="F50159">
            <v>0.14448900000000001</v>
          </cell>
          <cell r="G50159">
            <v>3.22</v>
          </cell>
          <cell r="H50159">
            <v>4.4859000000000003E-2</v>
          </cell>
        </row>
        <row r="50160">
          <cell r="F50160">
            <v>0.14424400000000001</v>
          </cell>
          <cell r="G50160">
            <v>3.22</v>
          </cell>
          <cell r="H50160">
            <v>4.4790000000000003E-2</v>
          </cell>
        </row>
        <row r="50161">
          <cell r="F50161">
            <v>0.142901</v>
          </cell>
          <cell r="G50161">
            <v>3.22</v>
          </cell>
          <cell r="H50161">
            <v>4.4394999999999997E-2</v>
          </cell>
        </row>
        <row r="50162">
          <cell r="F50162">
            <v>0.146565</v>
          </cell>
          <cell r="G50162">
            <v>3.21875</v>
          </cell>
          <cell r="H50162">
            <v>4.5512999999999998E-2</v>
          </cell>
        </row>
        <row r="50163">
          <cell r="F50163">
            <v>0.14509900000000001</v>
          </cell>
          <cell r="G50163">
            <v>3.22</v>
          </cell>
          <cell r="H50163">
            <v>4.5074000000000003E-2</v>
          </cell>
        </row>
        <row r="50164">
          <cell r="F50164">
            <v>0.14705299999999999</v>
          </cell>
          <cell r="G50164">
            <v>3.21875</v>
          </cell>
          <cell r="H50164">
            <v>4.5678999999999997E-2</v>
          </cell>
        </row>
        <row r="50165">
          <cell r="F50165">
            <v>0.14387800000000001</v>
          </cell>
          <cell r="G50165">
            <v>3.22</v>
          </cell>
          <cell r="H50165">
            <v>4.4667999999999999E-2</v>
          </cell>
        </row>
        <row r="50166">
          <cell r="F50166">
            <v>0.14644299999999999</v>
          </cell>
          <cell r="G50166">
            <v>3.21875</v>
          </cell>
          <cell r="H50166">
            <v>4.5512999999999998E-2</v>
          </cell>
        </row>
        <row r="50167">
          <cell r="F50167">
            <v>0.147176</v>
          </cell>
          <cell r="G50167">
            <v>3.21875</v>
          </cell>
          <cell r="H50167">
            <v>4.5713999999999998E-2</v>
          </cell>
        </row>
        <row r="50168">
          <cell r="F50168">
            <v>0.145954</v>
          </cell>
          <cell r="G50168">
            <v>3.21875</v>
          </cell>
          <cell r="H50168">
            <v>4.5346999999999998E-2</v>
          </cell>
        </row>
        <row r="50169">
          <cell r="F50169">
            <v>0.142901</v>
          </cell>
          <cell r="G50169">
            <v>3.22</v>
          </cell>
          <cell r="H50169">
            <v>4.437E-2</v>
          </cell>
        </row>
        <row r="50170">
          <cell r="F50170">
            <v>0.14571000000000001</v>
          </cell>
          <cell r="G50170">
            <v>3.21875</v>
          </cell>
          <cell r="H50170">
            <v>4.5274000000000002E-2</v>
          </cell>
        </row>
        <row r="50171">
          <cell r="F50171">
            <v>0.14229</v>
          </cell>
          <cell r="G50171">
            <v>3.21875</v>
          </cell>
          <cell r="H50171">
            <v>4.4199000000000002E-2</v>
          </cell>
        </row>
        <row r="50172">
          <cell r="F50172">
            <v>0.15523700000000001</v>
          </cell>
          <cell r="G50172">
            <v>3.2174999999999998</v>
          </cell>
          <cell r="H50172">
            <v>4.8259000000000003E-2</v>
          </cell>
        </row>
        <row r="50173">
          <cell r="F50173">
            <v>0.14338899999999999</v>
          </cell>
          <cell r="G50173">
            <v>3.22</v>
          </cell>
          <cell r="H50173">
            <v>4.4535999999999999E-2</v>
          </cell>
        </row>
        <row r="50174">
          <cell r="F50174">
            <v>0.14742</v>
          </cell>
          <cell r="G50174">
            <v>3.21875</v>
          </cell>
          <cell r="H50174">
            <v>4.5796999999999997E-2</v>
          </cell>
        </row>
        <row r="50175">
          <cell r="F50175">
            <v>0.145343</v>
          </cell>
          <cell r="G50175">
            <v>3.22</v>
          </cell>
          <cell r="H50175">
            <v>4.5142000000000002E-2</v>
          </cell>
        </row>
        <row r="50176">
          <cell r="F50176">
            <v>0.14742</v>
          </cell>
          <cell r="G50176">
            <v>3.21875</v>
          </cell>
          <cell r="H50176">
            <v>4.5753000000000002E-2</v>
          </cell>
        </row>
        <row r="50177">
          <cell r="F50177">
            <v>0.144122</v>
          </cell>
          <cell r="G50177">
            <v>3.22</v>
          </cell>
          <cell r="H50177">
            <v>4.4750999999999999E-2</v>
          </cell>
        </row>
        <row r="50178">
          <cell r="F50178">
            <v>0.14668700000000001</v>
          </cell>
          <cell r="G50178">
            <v>3.21875</v>
          </cell>
          <cell r="H50178">
            <v>4.5567000000000003E-2</v>
          </cell>
        </row>
        <row r="50179">
          <cell r="F50179">
            <v>0.14326700000000001</v>
          </cell>
          <cell r="G50179">
            <v>3.22</v>
          </cell>
          <cell r="H50179">
            <v>4.4497000000000002E-2</v>
          </cell>
        </row>
        <row r="50180">
          <cell r="F50180">
            <v>0.147786</v>
          </cell>
          <cell r="G50180">
            <v>3.21875</v>
          </cell>
          <cell r="H50180">
            <v>4.5919000000000001E-2</v>
          </cell>
        </row>
        <row r="50181">
          <cell r="F50181">
            <v>0.148641</v>
          </cell>
          <cell r="G50181">
            <v>3.2174999999999998</v>
          </cell>
          <cell r="H50181">
            <v>4.6080000000000003E-2</v>
          </cell>
        </row>
        <row r="50182">
          <cell r="F50182">
            <v>0.147176</v>
          </cell>
          <cell r="G50182">
            <v>3.21875</v>
          </cell>
          <cell r="H50182">
            <v>4.5742999999999999E-2</v>
          </cell>
        </row>
        <row r="50183">
          <cell r="F50183">
            <v>0.14583199999999999</v>
          </cell>
          <cell r="G50183">
            <v>3.21875</v>
          </cell>
          <cell r="H50183">
            <v>4.5317999999999997E-2</v>
          </cell>
        </row>
        <row r="50184">
          <cell r="F50184">
            <v>0.143511</v>
          </cell>
          <cell r="G50184">
            <v>3.22</v>
          </cell>
          <cell r="H50184">
            <v>4.4551E-2</v>
          </cell>
        </row>
        <row r="50185">
          <cell r="F50185">
            <v>0.14888499999999999</v>
          </cell>
          <cell r="G50185">
            <v>3.21875</v>
          </cell>
          <cell r="H50185">
            <v>4.6251E-2</v>
          </cell>
        </row>
        <row r="50186">
          <cell r="F50186">
            <v>0.14338899999999999</v>
          </cell>
          <cell r="G50186">
            <v>3.22</v>
          </cell>
          <cell r="H50186">
            <v>4.4521999999999999E-2</v>
          </cell>
        </row>
        <row r="50187">
          <cell r="F50187">
            <v>0.14546600000000001</v>
          </cell>
          <cell r="G50187">
            <v>3.21875</v>
          </cell>
          <cell r="H50187">
            <v>4.5165999999999998E-2</v>
          </cell>
        </row>
        <row r="50188">
          <cell r="F50188">
            <v>0.14204600000000001</v>
          </cell>
          <cell r="G50188">
            <v>3.22</v>
          </cell>
          <cell r="H50188">
            <v>4.4096000000000003E-2</v>
          </cell>
        </row>
        <row r="50189">
          <cell r="F50189">
            <v>0.149863</v>
          </cell>
          <cell r="G50189">
            <v>3.2174999999999998</v>
          </cell>
          <cell r="H50189">
            <v>4.6573000000000003E-2</v>
          </cell>
        </row>
        <row r="50190">
          <cell r="F50190">
            <v>0.14668700000000001</v>
          </cell>
          <cell r="G50190">
            <v>3.21875</v>
          </cell>
          <cell r="H50190">
            <v>4.5557E-2</v>
          </cell>
        </row>
        <row r="50191">
          <cell r="F50191">
            <v>0.14632100000000001</v>
          </cell>
          <cell r="G50191">
            <v>3.21875</v>
          </cell>
          <cell r="H50191">
            <v>4.5455000000000002E-2</v>
          </cell>
        </row>
        <row r="50192">
          <cell r="F50192">
            <v>0.14509900000000001</v>
          </cell>
          <cell r="G50192">
            <v>3.21875</v>
          </cell>
          <cell r="H50192">
            <v>4.5078E-2</v>
          </cell>
        </row>
        <row r="50193">
          <cell r="F50193">
            <v>0.14632100000000001</v>
          </cell>
          <cell r="G50193">
            <v>3.21875</v>
          </cell>
          <cell r="H50193">
            <v>4.5435000000000003E-2</v>
          </cell>
        </row>
        <row r="50194">
          <cell r="F50194">
            <v>0.14448900000000001</v>
          </cell>
          <cell r="G50194">
            <v>3.22</v>
          </cell>
          <cell r="H50194">
            <v>4.4873000000000003E-2</v>
          </cell>
        </row>
        <row r="50195">
          <cell r="F50195">
            <v>0.14644299999999999</v>
          </cell>
          <cell r="G50195">
            <v>3.21875</v>
          </cell>
          <cell r="H50195">
            <v>4.5483999999999997E-2</v>
          </cell>
        </row>
        <row r="50196">
          <cell r="F50196">
            <v>0.14314499999999999</v>
          </cell>
          <cell r="G50196">
            <v>3.22</v>
          </cell>
          <cell r="H50196">
            <v>4.4457999999999998E-2</v>
          </cell>
        </row>
        <row r="50197">
          <cell r="F50197">
            <v>0.14632100000000001</v>
          </cell>
          <cell r="G50197">
            <v>3.2174999999999998</v>
          </cell>
          <cell r="H50197">
            <v>4.5474000000000001E-2</v>
          </cell>
        </row>
        <row r="50198">
          <cell r="F50198">
            <v>0.145343</v>
          </cell>
          <cell r="G50198">
            <v>3.22</v>
          </cell>
          <cell r="H50198">
            <v>4.5127E-2</v>
          </cell>
        </row>
        <row r="50199">
          <cell r="F50199">
            <v>0.14363400000000001</v>
          </cell>
          <cell r="G50199">
            <v>3.22</v>
          </cell>
          <cell r="H50199">
            <v>4.4634E-2</v>
          </cell>
        </row>
        <row r="50200">
          <cell r="F50200">
            <v>0.144733</v>
          </cell>
          <cell r="G50200">
            <v>3.21875</v>
          </cell>
          <cell r="H50200">
            <v>4.4981E-2</v>
          </cell>
        </row>
        <row r="50201">
          <cell r="F50201">
            <v>0.14387800000000001</v>
          </cell>
          <cell r="G50201">
            <v>3.22</v>
          </cell>
          <cell r="H50201">
            <v>4.4687999999999999E-2</v>
          </cell>
        </row>
        <row r="50202">
          <cell r="F50202">
            <v>0.14436599999999999</v>
          </cell>
          <cell r="G50202">
            <v>3.22</v>
          </cell>
          <cell r="H50202">
            <v>4.4829000000000001E-2</v>
          </cell>
        </row>
        <row r="50203">
          <cell r="F50203">
            <v>0.149252</v>
          </cell>
          <cell r="G50203">
            <v>3.21875</v>
          </cell>
          <cell r="H50203">
            <v>4.6378000000000003E-2</v>
          </cell>
        </row>
        <row r="50204">
          <cell r="F50204">
            <v>0.14619799999999999</v>
          </cell>
          <cell r="G50204">
            <v>3.2174999999999998</v>
          </cell>
          <cell r="H50204">
            <v>4.5420000000000002E-2</v>
          </cell>
        </row>
        <row r="50205">
          <cell r="F50205">
            <v>0.14583199999999999</v>
          </cell>
          <cell r="G50205">
            <v>3.21875</v>
          </cell>
          <cell r="H50205">
            <v>4.5312999999999999E-2</v>
          </cell>
        </row>
        <row r="50206">
          <cell r="F50206">
            <v>0.147176</v>
          </cell>
          <cell r="G50206">
            <v>3.21875</v>
          </cell>
          <cell r="H50206">
            <v>4.5723E-2</v>
          </cell>
        </row>
        <row r="50207">
          <cell r="F50207">
            <v>0.144733</v>
          </cell>
          <cell r="G50207">
            <v>3.22</v>
          </cell>
          <cell r="H50207">
            <v>4.4927000000000002E-2</v>
          </cell>
        </row>
        <row r="50208">
          <cell r="F50208">
            <v>0.145588</v>
          </cell>
          <cell r="G50208">
            <v>3.21875</v>
          </cell>
          <cell r="H50208">
            <v>4.5225000000000001E-2</v>
          </cell>
        </row>
        <row r="50209">
          <cell r="F50209">
            <v>0.14461099999999999</v>
          </cell>
          <cell r="G50209">
            <v>3.22</v>
          </cell>
          <cell r="H50209">
            <v>4.4912000000000001E-2</v>
          </cell>
        </row>
        <row r="50210">
          <cell r="F50210">
            <v>0.14509900000000001</v>
          </cell>
          <cell r="G50210">
            <v>3.21875</v>
          </cell>
          <cell r="H50210">
            <v>4.5064E-2</v>
          </cell>
        </row>
        <row r="50211">
          <cell r="F50211">
            <v>0.14497699999999999</v>
          </cell>
          <cell r="G50211">
            <v>3.22</v>
          </cell>
          <cell r="H50211">
            <v>4.5010000000000001E-2</v>
          </cell>
        </row>
        <row r="50212">
          <cell r="F50212">
            <v>0.14424400000000001</v>
          </cell>
          <cell r="G50212">
            <v>3.21875</v>
          </cell>
          <cell r="H50212">
            <v>4.4795000000000001E-2</v>
          </cell>
        </row>
        <row r="50213">
          <cell r="F50213">
            <v>0.14485500000000001</v>
          </cell>
          <cell r="G50213">
            <v>3.21875</v>
          </cell>
          <cell r="H50213">
            <v>4.4995E-2</v>
          </cell>
        </row>
        <row r="50214">
          <cell r="F50214">
            <v>0.14338899999999999</v>
          </cell>
          <cell r="G50214">
            <v>3.22</v>
          </cell>
          <cell r="H50214">
            <v>4.4551E-2</v>
          </cell>
        </row>
        <row r="50215">
          <cell r="F50215">
            <v>0.14546600000000001</v>
          </cell>
          <cell r="G50215">
            <v>3.22</v>
          </cell>
          <cell r="H50215">
            <v>4.5171000000000003E-2</v>
          </cell>
        </row>
        <row r="50216">
          <cell r="F50216">
            <v>0.14253399999999999</v>
          </cell>
          <cell r="G50216">
            <v>3.22</v>
          </cell>
          <cell r="H50216">
            <v>4.4282000000000002E-2</v>
          </cell>
        </row>
        <row r="50217">
          <cell r="F50217">
            <v>0.14522099999999999</v>
          </cell>
          <cell r="G50217">
            <v>3.22</v>
          </cell>
          <cell r="H50217">
            <v>4.5113E-2</v>
          </cell>
        </row>
        <row r="50218">
          <cell r="F50218">
            <v>0.141679</v>
          </cell>
          <cell r="G50218">
            <v>3.22</v>
          </cell>
          <cell r="H50218">
            <v>4.3999000000000003E-2</v>
          </cell>
        </row>
        <row r="50219">
          <cell r="F50219">
            <v>0.14668700000000001</v>
          </cell>
          <cell r="G50219">
            <v>3.21875</v>
          </cell>
          <cell r="H50219">
            <v>4.5601000000000003E-2</v>
          </cell>
        </row>
        <row r="50220">
          <cell r="F50220">
            <v>0.14461099999999999</v>
          </cell>
          <cell r="G50220">
            <v>3.22</v>
          </cell>
          <cell r="H50220">
            <v>4.4898E-2</v>
          </cell>
        </row>
        <row r="50221">
          <cell r="F50221">
            <v>0.146809</v>
          </cell>
          <cell r="G50221">
            <v>3.21875</v>
          </cell>
          <cell r="H50221">
            <v>4.5591E-2</v>
          </cell>
        </row>
        <row r="50222">
          <cell r="F50222">
            <v>0.142901</v>
          </cell>
          <cell r="G50222">
            <v>3.22</v>
          </cell>
          <cell r="H50222">
            <v>4.4365000000000002E-2</v>
          </cell>
        </row>
        <row r="50223">
          <cell r="F50223">
            <v>0.145954</v>
          </cell>
          <cell r="G50223">
            <v>3.21875</v>
          </cell>
          <cell r="H50223">
            <v>4.5366999999999998E-2</v>
          </cell>
        </row>
        <row r="50224">
          <cell r="F50224">
            <v>0.14338899999999999</v>
          </cell>
          <cell r="G50224">
            <v>3.22</v>
          </cell>
          <cell r="H50224">
            <v>4.4506999999999998E-2</v>
          </cell>
        </row>
        <row r="50225">
          <cell r="F50225">
            <v>0.152672</v>
          </cell>
          <cell r="G50225">
            <v>3.2162500000000001</v>
          </cell>
          <cell r="H50225">
            <v>4.7433000000000003E-2</v>
          </cell>
        </row>
        <row r="50226">
          <cell r="F50226">
            <v>0.14619799999999999</v>
          </cell>
          <cell r="G50226">
            <v>3.21875</v>
          </cell>
          <cell r="H50226">
            <v>4.5395999999999999E-2</v>
          </cell>
        </row>
        <row r="50227">
          <cell r="F50227">
            <v>0.14509900000000001</v>
          </cell>
          <cell r="G50227">
            <v>3.21875</v>
          </cell>
          <cell r="H50227">
            <v>4.5074000000000003E-2</v>
          </cell>
        </row>
        <row r="50228">
          <cell r="F50228">
            <v>0.14387800000000001</v>
          </cell>
          <cell r="G50228">
            <v>3.22</v>
          </cell>
          <cell r="H50228">
            <v>4.4678000000000002E-2</v>
          </cell>
        </row>
        <row r="50229">
          <cell r="F50229">
            <v>0.14399999999999999</v>
          </cell>
          <cell r="G50229">
            <v>3.22</v>
          </cell>
          <cell r="H50229">
            <v>4.4735999999999998E-2</v>
          </cell>
        </row>
        <row r="50230">
          <cell r="F50230">
            <v>0.14277899999999999</v>
          </cell>
          <cell r="G50230">
            <v>3.22</v>
          </cell>
          <cell r="H50230">
            <v>4.4365000000000002E-2</v>
          </cell>
        </row>
        <row r="50231">
          <cell r="F50231">
            <v>0.146809</v>
          </cell>
          <cell r="G50231">
            <v>3.21875</v>
          </cell>
          <cell r="H50231">
            <v>4.5595999999999998E-2</v>
          </cell>
        </row>
        <row r="50232">
          <cell r="F50232">
            <v>0.14522099999999999</v>
          </cell>
          <cell r="G50232">
            <v>3.22</v>
          </cell>
          <cell r="H50232">
            <v>4.5097999999999999E-2</v>
          </cell>
        </row>
        <row r="50233">
          <cell r="F50233">
            <v>0.14729800000000001</v>
          </cell>
          <cell r="G50233">
            <v>3.21875</v>
          </cell>
          <cell r="H50233">
            <v>4.5767000000000002E-2</v>
          </cell>
        </row>
        <row r="50234">
          <cell r="F50234">
            <v>0.14375599999999999</v>
          </cell>
          <cell r="G50234">
            <v>3.22</v>
          </cell>
          <cell r="H50234">
            <v>4.4629000000000002E-2</v>
          </cell>
        </row>
        <row r="50235">
          <cell r="F50235">
            <v>0.146565</v>
          </cell>
          <cell r="G50235">
            <v>3.21875</v>
          </cell>
          <cell r="H50235">
            <v>4.5543E-2</v>
          </cell>
        </row>
        <row r="50236">
          <cell r="F50236">
            <v>0.14387800000000001</v>
          </cell>
          <cell r="G50236">
            <v>3.22</v>
          </cell>
          <cell r="H50236">
            <v>4.4701999999999999E-2</v>
          </cell>
        </row>
        <row r="50237">
          <cell r="F50237">
            <v>0.14632100000000001</v>
          </cell>
          <cell r="G50237">
            <v>3.21875</v>
          </cell>
          <cell r="H50237">
            <v>4.5469000000000002E-2</v>
          </cell>
        </row>
        <row r="50238">
          <cell r="F50238">
            <v>0.14302300000000001</v>
          </cell>
          <cell r="G50238">
            <v>3.22</v>
          </cell>
          <cell r="H50238">
            <v>4.4419E-2</v>
          </cell>
        </row>
        <row r="50239">
          <cell r="F50239">
            <v>0.14607600000000001</v>
          </cell>
          <cell r="G50239">
            <v>3.21875</v>
          </cell>
          <cell r="H50239">
            <v>4.5376E-2</v>
          </cell>
        </row>
        <row r="50240">
          <cell r="F50240">
            <v>0.14314499999999999</v>
          </cell>
          <cell r="G50240">
            <v>3.22</v>
          </cell>
          <cell r="H50240">
            <v>4.4448000000000001E-2</v>
          </cell>
        </row>
        <row r="50241">
          <cell r="F50241">
            <v>0.14583199999999999</v>
          </cell>
          <cell r="G50241">
            <v>3.21875</v>
          </cell>
          <cell r="H50241">
            <v>4.5308000000000001E-2</v>
          </cell>
        </row>
        <row r="50242">
          <cell r="F50242">
            <v>0.14326700000000001</v>
          </cell>
          <cell r="G50242">
            <v>3.22</v>
          </cell>
          <cell r="H50242">
            <v>4.4497000000000002E-2</v>
          </cell>
        </row>
        <row r="50243">
          <cell r="F50243">
            <v>0.144733</v>
          </cell>
          <cell r="G50243">
            <v>3.21875</v>
          </cell>
          <cell r="H50243">
            <v>4.4965999999999999E-2</v>
          </cell>
        </row>
        <row r="50244">
          <cell r="F50244">
            <v>0.14742</v>
          </cell>
          <cell r="G50244">
            <v>3.21875</v>
          </cell>
          <cell r="H50244">
            <v>4.5821000000000001E-2</v>
          </cell>
        </row>
        <row r="50245">
          <cell r="F50245">
            <v>0.14998500000000001</v>
          </cell>
          <cell r="G50245">
            <v>3.2174999999999998</v>
          </cell>
          <cell r="H50245">
            <v>4.6627000000000002E-2</v>
          </cell>
        </row>
        <row r="50246">
          <cell r="F50246">
            <v>0.14436599999999999</v>
          </cell>
          <cell r="G50246">
            <v>3.22</v>
          </cell>
          <cell r="H50246">
            <v>4.4833999999999999E-2</v>
          </cell>
        </row>
        <row r="50247">
          <cell r="F50247">
            <v>0.147176</v>
          </cell>
          <cell r="G50247">
            <v>3.21875</v>
          </cell>
          <cell r="H50247">
            <v>4.5718000000000002E-2</v>
          </cell>
        </row>
        <row r="50248">
          <cell r="F50248">
            <v>0.14387800000000001</v>
          </cell>
          <cell r="G50248">
            <v>3.22</v>
          </cell>
          <cell r="H50248">
            <v>4.4663000000000001E-2</v>
          </cell>
        </row>
        <row r="50249">
          <cell r="F50249">
            <v>0.14644299999999999</v>
          </cell>
          <cell r="G50249">
            <v>3.21875</v>
          </cell>
          <cell r="H50249">
            <v>4.5494E-2</v>
          </cell>
        </row>
        <row r="50250">
          <cell r="F50250">
            <v>0.14399999999999999</v>
          </cell>
          <cell r="G50250">
            <v>3.22</v>
          </cell>
          <cell r="H50250">
            <v>4.4741000000000003E-2</v>
          </cell>
        </row>
        <row r="50251">
          <cell r="F50251">
            <v>0.14546600000000001</v>
          </cell>
          <cell r="G50251">
            <v>3.21875</v>
          </cell>
          <cell r="H50251">
            <v>4.5205000000000002E-2</v>
          </cell>
        </row>
        <row r="50252">
          <cell r="F50252">
            <v>0.14387800000000001</v>
          </cell>
          <cell r="G50252">
            <v>3.22</v>
          </cell>
          <cell r="H50252">
            <v>4.4683E-2</v>
          </cell>
        </row>
        <row r="50253">
          <cell r="F50253">
            <v>0.14485500000000001</v>
          </cell>
          <cell r="G50253">
            <v>3.21875</v>
          </cell>
          <cell r="H50253">
            <v>4.4981E-2</v>
          </cell>
        </row>
        <row r="50254">
          <cell r="F50254">
            <v>0.14546600000000001</v>
          </cell>
          <cell r="G50254">
            <v>3.22</v>
          </cell>
          <cell r="H50254">
            <v>4.5142000000000002E-2</v>
          </cell>
        </row>
        <row r="50255">
          <cell r="F50255">
            <v>0.14509900000000001</v>
          </cell>
          <cell r="G50255">
            <v>3.21875</v>
          </cell>
          <cell r="H50255">
            <v>4.5048999999999999E-2</v>
          </cell>
        </row>
        <row r="50256">
          <cell r="F50256">
            <v>0.14314499999999999</v>
          </cell>
          <cell r="G50256">
            <v>3.22</v>
          </cell>
          <cell r="H50256">
            <v>4.4491999999999997E-2</v>
          </cell>
        </row>
        <row r="50257">
          <cell r="F50257">
            <v>0.14424400000000001</v>
          </cell>
          <cell r="G50257">
            <v>3.22</v>
          </cell>
          <cell r="H50257">
            <v>4.4784999999999998E-2</v>
          </cell>
        </row>
        <row r="50258">
          <cell r="F50258">
            <v>0.14399999999999999</v>
          </cell>
          <cell r="G50258">
            <v>3.22</v>
          </cell>
          <cell r="H50258">
            <v>4.4735999999999998E-2</v>
          </cell>
        </row>
        <row r="50259">
          <cell r="F50259">
            <v>0.145954</v>
          </cell>
          <cell r="G50259">
            <v>3.21875</v>
          </cell>
          <cell r="H50259">
            <v>4.5337000000000002E-2</v>
          </cell>
        </row>
        <row r="50260">
          <cell r="F50260">
            <v>0.14607600000000001</v>
          </cell>
          <cell r="G50260">
            <v>3.21875</v>
          </cell>
          <cell r="H50260">
            <v>4.5372000000000003E-2</v>
          </cell>
        </row>
        <row r="50261">
          <cell r="F50261">
            <v>0.14632100000000001</v>
          </cell>
          <cell r="G50261">
            <v>3.2174999999999998</v>
          </cell>
          <cell r="H50261">
            <v>4.546E-2</v>
          </cell>
        </row>
        <row r="50262">
          <cell r="F50262">
            <v>0.144122</v>
          </cell>
          <cell r="G50262">
            <v>3.22</v>
          </cell>
          <cell r="H50262">
            <v>4.4770999999999998E-2</v>
          </cell>
        </row>
        <row r="50263">
          <cell r="F50263">
            <v>0.145954</v>
          </cell>
          <cell r="G50263">
            <v>3.21875</v>
          </cell>
          <cell r="H50263">
            <v>4.5323000000000002E-2</v>
          </cell>
        </row>
        <row r="50264">
          <cell r="F50264">
            <v>0.14399999999999999</v>
          </cell>
          <cell r="G50264">
            <v>3.22</v>
          </cell>
          <cell r="H50264">
            <v>4.4712000000000002E-2</v>
          </cell>
        </row>
        <row r="50265">
          <cell r="F50265">
            <v>0.14485500000000001</v>
          </cell>
          <cell r="G50265">
            <v>3.21875</v>
          </cell>
          <cell r="H50265">
            <v>4.4985999999999998E-2</v>
          </cell>
        </row>
        <row r="50266">
          <cell r="F50266">
            <v>0.14705299999999999</v>
          </cell>
          <cell r="G50266">
            <v>3.2174999999999998</v>
          </cell>
          <cell r="H50266">
            <v>4.5684000000000002E-2</v>
          </cell>
        </row>
        <row r="50267">
          <cell r="F50267">
            <v>0.157191</v>
          </cell>
          <cell r="G50267">
            <v>3.2174999999999998</v>
          </cell>
          <cell r="H50267">
            <v>4.8849999999999998E-2</v>
          </cell>
        </row>
        <row r="50268">
          <cell r="F50268">
            <v>0.15010699999999999</v>
          </cell>
          <cell r="G50268">
            <v>3.21875</v>
          </cell>
          <cell r="H50268">
            <v>4.6665999999999999E-2</v>
          </cell>
        </row>
        <row r="50269">
          <cell r="F50269">
            <v>0.149008</v>
          </cell>
          <cell r="G50269">
            <v>3.22</v>
          </cell>
          <cell r="H50269">
            <v>4.6289999999999998E-2</v>
          </cell>
        </row>
        <row r="50270">
          <cell r="F50270">
            <v>0.14705299999999999</v>
          </cell>
          <cell r="G50270">
            <v>3.21875</v>
          </cell>
          <cell r="H50270">
            <v>4.5684000000000002E-2</v>
          </cell>
        </row>
        <row r="50271">
          <cell r="F50271">
            <v>0.14424400000000001</v>
          </cell>
          <cell r="G50271">
            <v>3.22</v>
          </cell>
          <cell r="H50271">
            <v>4.4815000000000001E-2</v>
          </cell>
        </row>
        <row r="50272">
          <cell r="F50272">
            <v>0.14644299999999999</v>
          </cell>
          <cell r="G50272">
            <v>3.21875</v>
          </cell>
          <cell r="H50272">
            <v>4.5498999999999998E-2</v>
          </cell>
        </row>
        <row r="50273">
          <cell r="F50273">
            <v>0.14326700000000001</v>
          </cell>
          <cell r="G50273">
            <v>3.22</v>
          </cell>
          <cell r="H50273">
            <v>4.4486999999999999E-2</v>
          </cell>
        </row>
        <row r="50274">
          <cell r="F50274">
            <v>0.14619799999999999</v>
          </cell>
          <cell r="G50274">
            <v>3.21875</v>
          </cell>
          <cell r="H50274">
            <v>4.5395999999999999E-2</v>
          </cell>
        </row>
        <row r="50275">
          <cell r="F50275">
            <v>0.14314499999999999</v>
          </cell>
          <cell r="G50275">
            <v>3.22</v>
          </cell>
          <cell r="H50275">
            <v>4.4468000000000001E-2</v>
          </cell>
        </row>
        <row r="50276">
          <cell r="F50276">
            <v>0.14571000000000001</v>
          </cell>
          <cell r="G50276">
            <v>3.21875</v>
          </cell>
          <cell r="H50276">
            <v>4.5263999999999999E-2</v>
          </cell>
        </row>
        <row r="50277">
          <cell r="F50277">
            <v>0.14302300000000001</v>
          </cell>
          <cell r="G50277">
            <v>3.22</v>
          </cell>
          <cell r="H50277">
            <v>4.4452999999999999E-2</v>
          </cell>
        </row>
        <row r="50278">
          <cell r="F50278">
            <v>0.14461099999999999</v>
          </cell>
          <cell r="G50278">
            <v>3.22</v>
          </cell>
          <cell r="H50278">
            <v>4.4942000000000003E-2</v>
          </cell>
        </row>
        <row r="50279">
          <cell r="F50279">
            <v>0.14314499999999999</v>
          </cell>
          <cell r="G50279">
            <v>3.22</v>
          </cell>
          <cell r="H50279">
            <v>4.4472999999999999E-2</v>
          </cell>
        </row>
        <row r="50280">
          <cell r="F50280">
            <v>0.14387800000000001</v>
          </cell>
          <cell r="G50280">
            <v>3.22</v>
          </cell>
          <cell r="H50280">
            <v>4.4687999999999999E-2</v>
          </cell>
        </row>
        <row r="50281">
          <cell r="F50281">
            <v>0.14619799999999999</v>
          </cell>
          <cell r="G50281">
            <v>3.22</v>
          </cell>
          <cell r="H50281">
            <v>4.5406000000000002E-2</v>
          </cell>
        </row>
        <row r="50282">
          <cell r="F50282">
            <v>0.14546600000000001</v>
          </cell>
          <cell r="G50282">
            <v>3.21875</v>
          </cell>
          <cell r="H50282">
            <v>4.5200999999999998E-2</v>
          </cell>
        </row>
        <row r="50283">
          <cell r="F50283">
            <v>0.14485500000000001</v>
          </cell>
          <cell r="G50283">
            <v>3.21875</v>
          </cell>
          <cell r="H50283">
            <v>4.5019999999999998E-2</v>
          </cell>
        </row>
        <row r="50284">
          <cell r="F50284">
            <v>0.14607600000000001</v>
          </cell>
          <cell r="G50284">
            <v>3.2174999999999998</v>
          </cell>
          <cell r="H50284">
            <v>4.5400999999999997E-2</v>
          </cell>
        </row>
        <row r="50285">
          <cell r="F50285">
            <v>0.14399999999999999</v>
          </cell>
          <cell r="G50285">
            <v>3.22</v>
          </cell>
          <cell r="H50285">
            <v>4.4712000000000002E-2</v>
          </cell>
        </row>
        <row r="50286">
          <cell r="F50286">
            <v>0.14693100000000001</v>
          </cell>
          <cell r="G50286">
            <v>3.2174999999999998</v>
          </cell>
          <cell r="H50286">
            <v>4.5644999999999998E-2</v>
          </cell>
        </row>
        <row r="50287">
          <cell r="F50287">
            <v>0.14314499999999999</v>
          </cell>
          <cell r="G50287">
            <v>3.22</v>
          </cell>
          <cell r="H50287">
            <v>4.4452999999999999E-2</v>
          </cell>
        </row>
        <row r="50288">
          <cell r="F50288">
            <v>0.14583199999999999</v>
          </cell>
          <cell r="G50288">
            <v>3.21875</v>
          </cell>
          <cell r="H50288">
            <v>4.5303000000000003E-2</v>
          </cell>
        </row>
        <row r="50289">
          <cell r="F50289">
            <v>0.142901</v>
          </cell>
          <cell r="G50289">
            <v>3.22</v>
          </cell>
          <cell r="H50289">
            <v>4.437E-2</v>
          </cell>
        </row>
        <row r="50290">
          <cell r="F50290">
            <v>0.145343</v>
          </cell>
          <cell r="G50290">
            <v>3.21875</v>
          </cell>
          <cell r="H50290">
            <v>4.5171000000000003E-2</v>
          </cell>
        </row>
        <row r="50291">
          <cell r="F50291">
            <v>0.14216799999999999</v>
          </cell>
          <cell r="G50291">
            <v>3.22</v>
          </cell>
          <cell r="H50291">
            <v>4.4139999999999999E-2</v>
          </cell>
        </row>
        <row r="50292">
          <cell r="F50292">
            <v>0.14522099999999999</v>
          </cell>
          <cell r="G50292">
            <v>3.21875</v>
          </cell>
          <cell r="H50292">
            <v>4.5122000000000002E-2</v>
          </cell>
        </row>
        <row r="50293">
          <cell r="F50293">
            <v>0.14338899999999999</v>
          </cell>
          <cell r="G50293">
            <v>3.22</v>
          </cell>
          <cell r="H50293">
            <v>4.4546000000000002E-2</v>
          </cell>
        </row>
        <row r="50294">
          <cell r="F50294">
            <v>0.14705299999999999</v>
          </cell>
          <cell r="G50294">
            <v>3.21875</v>
          </cell>
          <cell r="H50294">
            <v>4.5689E-2</v>
          </cell>
        </row>
        <row r="50295">
          <cell r="F50295">
            <v>0.14485500000000001</v>
          </cell>
          <cell r="G50295">
            <v>3.21875</v>
          </cell>
          <cell r="H50295">
            <v>4.4981E-2</v>
          </cell>
        </row>
        <row r="50296">
          <cell r="F50296">
            <v>0.14571000000000001</v>
          </cell>
          <cell r="G50296">
            <v>3.2174999999999998</v>
          </cell>
          <cell r="H50296">
            <v>4.5259000000000001E-2</v>
          </cell>
        </row>
        <row r="50297">
          <cell r="F50297">
            <v>0.14424400000000001</v>
          </cell>
          <cell r="G50297">
            <v>3.22</v>
          </cell>
          <cell r="H50297">
            <v>4.4784999999999998E-2</v>
          </cell>
        </row>
        <row r="50298">
          <cell r="F50298">
            <v>0.152916</v>
          </cell>
          <cell r="G50298">
            <v>3.2162500000000001</v>
          </cell>
          <cell r="H50298">
            <v>4.7536000000000002E-2</v>
          </cell>
        </row>
        <row r="50299">
          <cell r="F50299">
            <v>0.14424400000000001</v>
          </cell>
          <cell r="G50299">
            <v>3.22</v>
          </cell>
          <cell r="H50299">
            <v>4.4790000000000003E-2</v>
          </cell>
        </row>
        <row r="50300">
          <cell r="F50300">
            <v>0.145954</v>
          </cell>
          <cell r="G50300">
            <v>3.21875</v>
          </cell>
          <cell r="H50300">
            <v>4.5366999999999998E-2</v>
          </cell>
        </row>
        <row r="50301">
          <cell r="F50301">
            <v>0.14326700000000001</v>
          </cell>
          <cell r="G50301">
            <v>3.22</v>
          </cell>
          <cell r="H50301">
            <v>4.4491999999999997E-2</v>
          </cell>
        </row>
        <row r="50302">
          <cell r="F50302">
            <v>0.14583199999999999</v>
          </cell>
          <cell r="G50302">
            <v>3.21875</v>
          </cell>
          <cell r="H50302">
            <v>4.5312999999999999E-2</v>
          </cell>
        </row>
        <row r="50303">
          <cell r="F50303">
            <v>0.14216799999999999</v>
          </cell>
          <cell r="G50303">
            <v>3.22</v>
          </cell>
          <cell r="H50303">
            <v>4.4170000000000001E-2</v>
          </cell>
        </row>
        <row r="50304">
          <cell r="F50304">
            <v>0.145343</v>
          </cell>
          <cell r="G50304">
            <v>3.21875</v>
          </cell>
          <cell r="H50304">
            <v>4.5165999999999998E-2</v>
          </cell>
        </row>
        <row r="50305">
          <cell r="F50305">
            <v>0.14265600000000001</v>
          </cell>
          <cell r="G50305">
            <v>3.22</v>
          </cell>
          <cell r="H50305">
            <v>4.4302000000000001E-2</v>
          </cell>
        </row>
        <row r="50306">
          <cell r="F50306">
            <v>0.14509900000000001</v>
          </cell>
          <cell r="G50306">
            <v>3.21875</v>
          </cell>
          <cell r="H50306">
            <v>4.5088000000000003E-2</v>
          </cell>
        </row>
        <row r="50307">
          <cell r="F50307">
            <v>0.14155699999999999</v>
          </cell>
          <cell r="G50307">
            <v>3.22</v>
          </cell>
          <cell r="H50307">
            <v>4.3964999999999997E-2</v>
          </cell>
        </row>
        <row r="50308">
          <cell r="F50308">
            <v>0.14705299999999999</v>
          </cell>
          <cell r="G50308">
            <v>3.21875</v>
          </cell>
          <cell r="H50308">
            <v>4.5670000000000002E-2</v>
          </cell>
        </row>
        <row r="50309">
          <cell r="F50309">
            <v>0.14485500000000001</v>
          </cell>
          <cell r="G50309">
            <v>3.22</v>
          </cell>
          <cell r="H50309">
            <v>4.4970999999999997E-2</v>
          </cell>
        </row>
        <row r="50310">
          <cell r="F50310">
            <v>0.146809</v>
          </cell>
          <cell r="G50310">
            <v>3.21875</v>
          </cell>
          <cell r="H50310">
            <v>4.5587000000000003E-2</v>
          </cell>
        </row>
        <row r="50311">
          <cell r="F50311">
            <v>0.14436599999999999</v>
          </cell>
          <cell r="G50311">
            <v>3.21875</v>
          </cell>
          <cell r="H50311">
            <v>4.4867999999999998E-2</v>
          </cell>
        </row>
        <row r="50312">
          <cell r="F50312">
            <v>0.15084</v>
          </cell>
          <cell r="G50312">
            <v>3.2174999999999998</v>
          </cell>
          <cell r="H50312">
            <v>4.6885999999999997E-2</v>
          </cell>
        </row>
        <row r="50313">
          <cell r="F50313">
            <v>0.14375599999999999</v>
          </cell>
          <cell r="G50313">
            <v>3.22</v>
          </cell>
          <cell r="H50313">
            <v>4.4629000000000002E-2</v>
          </cell>
        </row>
        <row r="50314">
          <cell r="F50314">
            <v>0.14888499999999999</v>
          </cell>
          <cell r="G50314">
            <v>3.2174999999999998</v>
          </cell>
          <cell r="H50314">
            <v>4.6260999999999997E-2</v>
          </cell>
        </row>
        <row r="50315">
          <cell r="F50315">
            <v>0.144733</v>
          </cell>
          <cell r="G50315">
            <v>3.21875</v>
          </cell>
          <cell r="H50315">
            <v>4.4976000000000002E-2</v>
          </cell>
        </row>
        <row r="50316">
          <cell r="F50316">
            <v>0.14876300000000001</v>
          </cell>
          <cell r="G50316">
            <v>3.2174999999999998</v>
          </cell>
          <cell r="H50316">
            <v>4.6240999999999997E-2</v>
          </cell>
        </row>
        <row r="50317">
          <cell r="F50317">
            <v>0.152305</v>
          </cell>
          <cell r="G50317">
            <v>3.21875</v>
          </cell>
          <cell r="H50317">
            <v>4.7326E-2</v>
          </cell>
        </row>
        <row r="50318">
          <cell r="F50318">
            <v>0.14888499999999999</v>
          </cell>
          <cell r="G50318">
            <v>3.21875</v>
          </cell>
          <cell r="H50318">
            <v>4.6266000000000002E-2</v>
          </cell>
        </row>
        <row r="50319">
          <cell r="F50319">
            <v>0.14705299999999999</v>
          </cell>
          <cell r="G50319">
            <v>3.21875</v>
          </cell>
          <cell r="H50319">
            <v>4.5684000000000002E-2</v>
          </cell>
        </row>
        <row r="50320">
          <cell r="F50320">
            <v>0.14693100000000001</v>
          </cell>
          <cell r="G50320">
            <v>3.21875</v>
          </cell>
          <cell r="H50320">
            <v>4.5635000000000002E-2</v>
          </cell>
        </row>
        <row r="50321">
          <cell r="F50321">
            <v>0.14399999999999999</v>
          </cell>
          <cell r="G50321">
            <v>3.22</v>
          </cell>
          <cell r="H50321">
            <v>4.4717E-2</v>
          </cell>
        </row>
        <row r="50322">
          <cell r="F50322">
            <v>0.148031</v>
          </cell>
          <cell r="G50322">
            <v>3.2174999999999998</v>
          </cell>
          <cell r="H50322">
            <v>4.5997000000000003E-2</v>
          </cell>
        </row>
        <row r="50323">
          <cell r="F50323">
            <v>0.146565</v>
          </cell>
          <cell r="G50323">
            <v>3.21875</v>
          </cell>
          <cell r="H50323">
            <v>4.5523000000000001E-2</v>
          </cell>
        </row>
        <row r="50324">
          <cell r="F50324">
            <v>0.15609200000000001</v>
          </cell>
          <cell r="G50324">
            <v>3.2162500000000001</v>
          </cell>
          <cell r="H50324">
            <v>4.8517999999999999E-2</v>
          </cell>
        </row>
        <row r="50325">
          <cell r="F50325">
            <v>0.14742</v>
          </cell>
          <cell r="G50325">
            <v>3.2174999999999998</v>
          </cell>
          <cell r="H50325">
            <v>4.5821000000000001E-2</v>
          </cell>
        </row>
        <row r="50326">
          <cell r="F50326">
            <v>0.14766399999999999</v>
          </cell>
          <cell r="G50326">
            <v>3.21875</v>
          </cell>
          <cell r="H50326">
            <v>4.5844999999999997E-2</v>
          </cell>
        </row>
        <row r="50327">
          <cell r="F50327">
            <v>0.154748</v>
          </cell>
          <cell r="G50327">
            <v>3.2174999999999998</v>
          </cell>
          <cell r="H50327">
            <v>4.8083000000000001E-2</v>
          </cell>
        </row>
        <row r="50328">
          <cell r="F50328">
            <v>0.145954</v>
          </cell>
          <cell r="G50328">
            <v>3.21875</v>
          </cell>
          <cell r="H50328">
            <v>4.5346999999999998E-2</v>
          </cell>
        </row>
        <row r="50329">
          <cell r="F50329">
            <v>0.14742</v>
          </cell>
          <cell r="G50329">
            <v>3.21875</v>
          </cell>
          <cell r="H50329">
            <v>4.5805999999999999E-2</v>
          </cell>
        </row>
        <row r="50330">
          <cell r="F50330">
            <v>0.14937400000000001</v>
          </cell>
          <cell r="G50330">
            <v>3.2174999999999998</v>
          </cell>
          <cell r="H50330">
            <v>4.6412000000000002E-2</v>
          </cell>
        </row>
        <row r="50331">
          <cell r="F50331">
            <v>0.14436599999999999</v>
          </cell>
          <cell r="G50331">
            <v>3.22</v>
          </cell>
          <cell r="H50331">
            <v>4.4833999999999999E-2</v>
          </cell>
        </row>
        <row r="50332">
          <cell r="F50332">
            <v>0.14497699999999999</v>
          </cell>
          <cell r="G50332">
            <v>3.21875</v>
          </cell>
          <cell r="H50332">
            <v>4.5048999999999999E-2</v>
          </cell>
        </row>
        <row r="50333">
          <cell r="F50333">
            <v>0.14461099999999999</v>
          </cell>
          <cell r="G50333">
            <v>3.22</v>
          </cell>
          <cell r="H50333">
            <v>4.4907000000000002E-2</v>
          </cell>
        </row>
        <row r="50334">
          <cell r="F50334">
            <v>0.14742</v>
          </cell>
          <cell r="G50334">
            <v>3.21875</v>
          </cell>
          <cell r="H50334">
            <v>4.5805999999999999E-2</v>
          </cell>
        </row>
        <row r="50335">
          <cell r="F50335">
            <v>0.14485500000000001</v>
          </cell>
          <cell r="G50335">
            <v>3.22</v>
          </cell>
          <cell r="H50335">
            <v>4.5010000000000001E-2</v>
          </cell>
        </row>
        <row r="50336">
          <cell r="F50336">
            <v>0.14619799999999999</v>
          </cell>
          <cell r="G50336">
            <v>3.21875</v>
          </cell>
          <cell r="H50336">
            <v>4.5420000000000002E-2</v>
          </cell>
        </row>
        <row r="50337">
          <cell r="F50337">
            <v>0.144733</v>
          </cell>
          <cell r="G50337">
            <v>3.22</v>
          </cell>
          <cell r="H50337">
            <v>4.4942000000000003E-2</v>
          </cell>
        </row>
        <row r="50338">
          <cell r="F50338">
            <v>0.154137</v>
          </cell>
          <cell r="G50338">
            <v>3.2149999999999999</v>
          </cell>
          <cell r="H50338">
            <v>4.7917000000000001E-2</v>
          </cell>
        </row>
        <row r="50339">
          <cell r="F50339">
            <v>0.14326700000000001</v>
          </cell>
          <cell r="G50339">
            <v>3.22</v>
          </cell>
          <cell r="H50339">
            <v>4.4517000000000001E-2</v>
          </cell>
        </row>
        <row r="50340">
          <cell r="F50340">
            <v>0.14632100000000001</v>
          </cell>
          <cell r="G50340">
            <v>3.21875</v>
          </cell>
          <cell r="H50340">
            <v>4.546E-2</v>
          </cell>
        </row>
        <row r="50341">
          <cell r="F50341">
            <v>0.14314499999999999</v>
          </cell>
          <cell r="G50341">
            <v>3.22</v>
          </cell>
          <cell r="H50341">
            <v>4.4452999999999999E-2</v>
          </cell>
        </row>
        <row r="50342">
          <cell r="F50342">
            <v>0.145954</v>
          </cell>
          <cell r="G50342">
            <v>3.21875</v>
          </cell>
          <cell r="H50342">
            <v>4.5337000000000002E-2</v>
          </cell>
        </row>
        <row r="50343">
          <cell r="F50343">
            <v>0.142901</v>
          </cell>
          <cell r="G50343">
            <v>3.22</v>
          </cell>
          <cell r="H50343">
            <v>4.4359999999999997E-2</v>
          </cell>
        </row>
        <row r="50344">
          <cell r="F50344">
            <v>0.14546600000000001</v>
          </cell>
          <cell r="G50344">
            <v>3.21875</v>
          </cell>
          <cell r="H50344">
            <v>4.5220000000000003E-2</v>
          </cell>
        </row>
        <row r="50345">
          <cell r="F50345">
            <v>0.14229</v>
          </cell>
          <cell r="G50345">
            <v>3.22</v>
          </cell>
          <cell r="H50345">
            <v>4.4208999999999998E-2</v>
          </cell>
        </row>
        <row r="50346">
          <cell r="F50346">
            <v>0.14522099999999999</v>
          </cell>
          <cell r="G50346">
            <v>3.21875</v>
          </cell>
          <cell r="H50346">
            <v>4.5113E-2</v>
          </cell>
        </row>
        <row r="50347">
          <cell r="F50347">
            <v>0.142901</v>
          </cell>
          <cell r="G50347">
            <v>3.22</v>
          </cell>
          <cell r="H50347">
            <v>4.4354999999999999E-2</v>
          </cell>
        </row>
        <row r="50348">
          <cell r="F50348">
            <v>0.14522099999999999</v>
          </cell>
          <cell r="G50348">
            <v>3.21875</v>
          </cell>
          <cell r="H50348">
            <v>4.5108000000000002E-2</v>
          </cell>
        </row>
        <row r="50349">
          <cell r="F50349">
            <v>0.14509900000000001</v>
          </cell>
          <cell r="G50349">
            <v>3.21875</v>
          </cell>
          <cell r="H50349">
            <v>4.5078E-2</v>
          </cell>
        </row>
        <row r="50350">
          <cell r="F50350">
            <v>0.145954</v>
          </cell>
          <cell r="G50350">
            <v>3.21875</v>
          </cell>
          <cell r="H50350">
            <v>4.5372000000000003E-2</v>
          </cell>
        </row>
        <row r="50351">
          <cell r="F50351">
            <v>0.14571000000000001</v>
          </cell>
          <cell r="G50351">
            <v>3.22</v>
          </cell>
          <cell r="H50351">
            <v>4.5229999999999999E-2</v>
          </cell>
        </row>
        <row r="50352">
          <cell r="F50352">
            <v>0.14509900000000001</v>
          </cell>
          <cell r="G50352">
            <v>3.21875</v>
          </cell>
          <cell r="H50352">
            <v>4.5059000000000002E-2</v>
          </cell>
        </row>
        <row r="50353">
          <cell r="F50353">
            <v>0.14509900000000001</v>
          </cell>
          <cell r="G50353">
            <v>3.21875</v>
          </cell>
          <cell r="H50353">
            <v>4.5074000000000003E-2</v>
          </cell>
        </row>
        <row r="50354">
          <cell r="F50354">
            <v>0.14387800000000001</v>
          </cell>
          <cell r="G50354">
            <v>3.21875</v>
          </cell>
          <cell r="H50354">
            <v>4.4701999999999999E-2</v>
          </cell>
        </row>
        <row r="50355">
          <cell r="F50355">
            <v>0.145588</v>
          </cell>
          <cell r="G50355">
            <v>3.21875</v>
          </cell>
          <cell r="H50355">
            <v>4.5248999999999998E-2</v>
          </cell>
        </row>
        <row r="50356">
          <cell r="F50356">
            <v>0.14363400000000001</v>
          </cell>
          <cell r="G50356">
            <v>3.22</v>
          </cell>
          <cell r="H50356">
            <v>4.4604999999999999E-2</v>
          </cell>
        </row>
        <row r="50357">
          <cell r="F50357">
            <v>0.14571000000000001</v>
          </cell>
          <cell r="G50357">
            <v>3.21875</v>
          </cell>
          <cell r="H50357">
            <v>4.5268999999999997E-2</v>
          </cell>
        </row>
        <row r="50358">
          <cell r="F50358">
            <v>0.14192399999999999</v>
          </cell>
          <cell r="G50358">
            <v>3.22</v>
          </cell>
          <cell r="H50358">
            <v>4.4105999999999999E-2</v>
          </cell>
        </row>
        <row r="50359">
          <cell r="F50359">
            <v>0.14522099999999999</v>
          </cell>
          <cell r="G50359">
            <v>3.21875</v>
          </cell>
          <cell r="H50359">
            <v>4.5147E-2</v>
          </cell>
        </row>
        <row r="50360">
          <cell r="F50360">
            <v>0.14241200000000001</v>
          </cell>
          <cell r="G50360">
            <v>3.2212499999999999</v>
          </cell>
          <cell r="H50360">
            <v>4.4223999999999999E-2</v>
          </cell>
        </row>
        <row r="50361">
          <cell r="F50361">
            <v>0.14632100000000001</v>
          </cell>
          <cell r="G50361">
            <v>3.21875</v>
          </cell>
          <cell r="H50361">
            <v>4.5444999999999999E-2</v>
          </cell>
        </row>
        <row r="50362">
          <cell r="F50362">
            <v>0.14436599999999999</v>
          </cell>
          <cell r="G50362">
            <v>3.22</v>
          </cell>
          <cell r="H50362">
            <v>4.4810000000000003E-2</v>
          </cell>
        </row>
        <row r="50363">
          <cell r="F50363">
            <v>0.14705299999999999</v>
          </cell>
          <cell r="G50363">
            <v>3.21875</v>
          </cell>
          <cell r="H50363">
            <v>4.5655000000000001E-2</v>
          </cell>
        </row>
        <row r="50364">
          <cell r="F50364">
            <v>0.14387800000000001</v>
          </cell>
          <cell r="G50364">
            <v>3.22</v>
          </cell>
          <cell r="H50364">
            <v>4.4672999999999997E-2</v>
          </cell>
        </row>
        <row r="50365">
          <cell r="F50365">
            <v>0.14632100000000001</v>
          </cell>
          <cell r="G50365">
            <v>3.21875</v>
          </cell>
          <cell r="H50365">
            <v>4.5463999999999997E-2</v>
          </cell>
        </row>
        <row r="50366">
          <cell r="F50366">
            <v>0.14399999999999999</v>
          </cell>
          <cell r="G50366">
            <v>3.22</v>
          </cell>
          <cell r="H50366">
            <v>4.4687999999999999E-2</v>
          </cell>
        </row>
        <row r="50367">
          <cell r="F50367">
            <v>0.14546600000000001</v>
          </cell>
          <cell r="G50367">
            <v>3.21875</v>
          </cell>
          <cell r="H50367">
            <v>4.5200999999999998E-2</v>
          </cell>
        </row>
        <row r="50368">
          <cell r="F50368">
            <v>0.14888499999999999</v>
          </cell>
          <cell r="G50368">
            <v>3.22</v>
          </cell>
          <cell r="H50368">
            <v>4.6255999999999999E-2</v>
          </cell>
        </row>
        <row r="50369">
          <cell r="F50369">
            <v>0.14461099999999999</v>
          </cell>
          <cell r="G50369">
            <v>3.21875</v>
          </cell>
          <cell r="H50369">
            <v>4.4932E-2</v>
          </cell>
        </row>
        <row r="50370">
          <cell r="F50370">
            <v>0.14448900000000001</v>
          </cell>
          <cell r="G50370">
            <v>3.22</v>
          </cell>
          <cell r="H50370">
            <v>4.4882999999999999E-2</v>
          </cell>
        </row>
        <row r="50371">
          <cell r="F50371">
            <v>0.14375599999999999</v>
          </cell>
          <cell r="G50371">
            <v>3.22</v>
          </cell>
          <cell r="H50371">
            <v>4.4678000000000002E-2</v>
          </cell>
        </row>
        <row r="50372">
          <cell r="F50372">
            <v>0.144122</v>
          </cell>
          <cell r="G50372">
            <v>3.22</v>
          </cell>
          <cell r="H50372">
            <v>4.4766E-2</v>
          </cell>
        </row>
        <row r="50373">
          <cell r="F50373">
            <v>0.142901</v>
          </cell>
          <cell r="G50373">
            <v>3.22</v>
          </cell>
          <cell r="H50373">
            <v>4.4380000000000003E-2</v>
          </cell>
        </row>
        <row r="50374">
          <cell r="F50374">
            <v>0.14729800000000001</v>
          </cell>
          <cell r="G50374">
            <v>3.21875</v>
          </cell>
          <cell r="H50374">
            <v>4.5761999999999997E-2</v>
          </cell>
        </row>
        <row r="50375">
          <cell r="F50375">
            <v>0.144733</v>
          </cell>
          <cell r="G50375">
            <v>3.22</v>
          </cell>
          <cell r="H50375">
            <v>4.4936999999999998E-2</v>
          </cell>
        </row>
        <row r="50376">
          <cell r="F50376">
            <v>0.14693100000000001</v>
          </cell>
          <cell r="G50376">
            <v>3.21875</v>
          </cell>
          <cell r="H50376">
            <v>4.5626E-2</v>
          </cell>
        </row>
        <row r="50377">
          <cell r="F50377">
            <v>0.14326700000000001</v>
          </cell>
          <cell r="G50377">
            <v>3.22</v>
          </cell>
          <cell r="H50377">
            <v>4.4497000000000002E-2</v>
          </cell>
        </row>
        <row r="50378">
          <cell r="F50378">
            <v>0.14632100000000001</v>
          </cell>
          <cell r="G50378">
            <v>3.21875</v>
          </cell>
          <cell r="H50378">
            <v>4.5429999999999998E-2</v>
          </cell>
        </row>
        <row r="50379">
          <cell r="F50379">
            <v>0.14363400000000001</v>
          </cell>
          <cell r="G50379">
            <v>3.22</v>
          </cell>
          <cell r="H50379">
            <v>4.4595000000000003E-2</v>
          </cell>
        </row>
        <row r="50380">
          <cell r="F50380">
            <v>0.145954</v>
          </cell>
          <cell r="G50380">
            <v>3.21875</v>
          </cell>
          <cell r="H50380">
            <v>4.5357000000000001E-2</v>
          </cell>
        </row>
        <row r="50381">
          <cell r="F50381">
            <v>0.14265600000000001</v>
          </cell>
          <cell r="G50381">
            <v>3.22</v>
          </cell>
          <cell r="H50381">
            <v>4.4297000000000003E-2</v>
          </cell>
        </row>
        <row r="50382">
          <cell r="F50382">
            <v>0.149618</v>
          </cell>
          <cell r="G50382">
            <v>3.2162500000000001</v>
          </cell>
          <cell r="H50382">
            <v>4.6495000000000002E-2</v>
          </cell>
        </row>
        <row r="50383">
          <cell r="F50383">
            <v>0.15084</v>
          </cell>
          <cell r="G50383">
            <v>3.21875</v>
          </cell>
          <cell r="H50383">
            <v>4.6836999999999997E-2</v>
          </cell>
        </row>
        <row r="50384">
          <cell r="F50384">
            <v>0.15010699999999999</v>
          </cell>
          <cell r="G50384">
            <v>3.2174999999999998</v>
          </cell>
          <cell r="H50384">
            <v>4.6676000000000002E-2</v>
          </cell>
        </row>
        <row r="50385">
          <cell r="F50385">
            <v>0.14583199999999999</v>
          </cell>
          <cell r="G50385">
            <v>3.21875</v>
          </cell>
          <cell r="H50385">
            <v>4.5293E-2</v>
          </cell>
        </row>
        <row r="50386">
          <cell r="F50386">
            <v>0.145343</v>
          </cell>
          <cell r="G50386">
            <v>3.22</v>
          </cell>
          <cell r="H50386">
            <v>4.5136999999999997E-2</v>
          </cell>
        </row>
        <row r="50387">
          <cell r="F50387">
            <v>0.14509900000000001</v>
          </cell>
          <cell r="G50387">
            <v>3.21875</v>
          </cell>
          <cell r="H50387">
            <v>4.5074000000000003E-2</v>
          </cell>
        </row>
        <row r="50388">
          <cell r="F50388">
            <v>0.14509900000000001</v>
          </cell>
          <cell r="G50388">
            <v>3.21875</v>
          </cell>
          <cell r="H50388">
            <v>4.5078E-2</v>
          </cell>
        </row>
        <row r="50389">
          <cell r="F50389">
            <v>0.14387800000000001</v>
          </cell>
          <cell r="G50389">
            <v>3.21875</v>
          </cell>
          <cell r="H50389">
            <v>4.4678000000000002E-2</v>
          </cell>
        </row>
        <row r="50390">
          <cell r="F50390">
            <v>0.145588</v>
          </cell>
          <cell r="G50390">
            <v>3.22</v>
          </cell>
          <cell r="H50390">
            <v>4.5214999999999998E-2</v>
          </cell>
        </row>
        <row r="50391">
          <cell r="F50391">
            <v>0.14363400000000001</v>
          </cell>
          <cell r="G50391">
            <v>3.22</v>
          </cell>
          <cell r="H50391">
            <v>4.4614000000000001E-2</v>
          </cell>
        </row>
        <row r="50392">
          <cell r="F50392">
            <v>0.145588</v>
          </cell>
          <cell r="G50392">
            <v>3.21875</v>
          </cell>
          <cell r="H50392">
            <v>4.5225000000000001E-2</v>
          </cell>
        </row>
        <row r="50393">
          <cell r="F50393">
            <v>0.14229</v>
          </cell>
          <cell r="G50393">
            <v>3.22</v>
          </cell>
          <cell r="H50393">
            <v>4.4204E-2</v>
          </cell>
        </row>
        <row r="50394">
          <cell r="F50394">
            <v>0.145343</v>
          </cell>
          <cell r="G50394">
            <v>3.21875</v>
          </cell>
          <cell r="H50394">
            <v>4.5165999999999998E-2</v>
          </cell>
        </row>
        <row r="50395">
          <cell r="F50395">
            <v>0.14241200000000001</v>
          </cell>
          <cell r="G50395">
            <v>3.22</v>
          </cell>
          <cell r="H50395">
            <v>4.4199000000000002E-2</v>
          </cell>
        </row>
        <row r="50396">
          <cell r="F50396">
            <v>0.145588</v>
          </cell>
          <cell r="G50396">
            <v>3.21875</v>
          </cell>
          <cell r="H50396">
            <v>4.5259000000000001E-2</v>
          </cell>
        </row>
        <row r="50397">
          <cell r="F50397">
            <v>0.14448900000000001</v>
          </cell>
          <cell r="G50397">
            <v>3.22</v>
          </cell>
          <cell r="H50397">
            <v>4.4859000000000003E-2</v>
          </cell>
        </row>
        <row r="50398">
          <cell r="F50398">
            <v>0.147176</v>
          </cell>
          <cell r="G50398">
            <v>3.21875</v>
          </cell>
          <cell r="H50398">
            <v>4.5689E-2</v>
          </cell>
        </row>
        <row r="50399">
          <cell r="F50399">
            <v>0.14375599999999999</v>
          </cell>
          <cell r="G50399">
            <v>3.22</v>
          </cell>
          <cell r="H50399">
            <v>4.4667999999999999E-2</v>
          </cell>
        </row>
        <row r="50400">
          <cell r="F50400">
            <v>0.14644299999999999</v>
          </cell>
          <cell r="G50400">
            <v>3.21875</v>
          </cell>
          <cell r="H50400">
            <v>4.5498999999999998E-2</v>
          </cell>
        </row>
        <row r="50401">
          <cell r="F50401">
            <v>0.14399999999999999</v>
          </cell>
          <cell r="G50401">
            <v>3.24</v>
          </cell>
          <cell r="H50401">
            <v>4.4721999999999998E-2</v>
          </cell>
        </row>
        <row r="50402">
          <cell r="F50402">
            <v>0.15584700000000001</v>
          </cell>
          <cell r="G50402">
            <v>3.2174999999999998</v>
          </cell>
          <cell r="H50402">
            <v>4.8410000000000002E-2</v>
          </cell>
        </row>
        <row r="50403">
          <cell r="F50403">
            <v>0.14375599999999999</v>
          </cell>
          <cell r="G50403">
            <v>3.22</v>
          </cell>
          <cell r="H50403">
            <v>4.4667999999999999E-2</v>
          </cell>
        </row>
        <row r="50404">
          <cell r="F50404">
            <v>0.14693100000000001</v>
          </cell>
          <cell r="G50404">
            <v>3.2174999999999998</v>
          </cell>
          <cell r="H50404">
            <v>4.5664999999999997E-2</v>
          </cell>
        </row>
        <row r="50405">
          <cell r="F50405">
            <v>0.14827499999999999</v>
          </cell>
          <cell r="G50405">
            <v>3.21875</v>
          </cell>
          <cell r="H50405">
            <v>4.607E-2</v>
          </cell>
        </row>
        <row r="50406">
          <cell r="F50406">
            <v>0.14338899999999999</v>
          </cell>
          <cell r="G50406">
            <v>3.22</v>
          </cell>
          <cell r="H50406">
            <v>4.4517000000000001E-2</v>
          </cell>
        </row>
        <row r="50407">
          <cell r="F50407">
            <v>0.14546600000000001</v>
          </cell>
          <cell r="G50407">
            <v>3.21875</v>
          </cell>
          <cell r="H50407">
            <v>4.5185999999999997E-2</v>
          </cell>
        </row>
        <row r="50408">
          <cell r="F50408">
            <v>0.14192399999999999</v>
          </cell>
          <cell r="G50408">
            <v>3.22</v>
          </cell>
          <cell r="H50408">
            <v>4.4072E-2</v>
          </cell>
        </row>
        <row r="50409">
          <cell r="F50409">
            <v>0.14522099999999999</v>
          </cell>
          <cell r="G50409">
            <v>3.21875</v>
          </cell>
          <cell r="H50409">
            <v>4.5097999999999999E-2</v>
          </cell>
        </row>
        <row r="50410">
          <cell r="F50410">
            <v>0.14497699999999999</v>
          </cell>
          <cell r="G50410">
            <v>3.22</v>
          </cell>
          <cell r="H50410">
            <v>4.5025000000000003E-2</v>
          </cell>
        </row>
        <row r="50411">
          <cell r="F50411">
            <v>0.14754200000000001</v>
          </cell>
          <cell r="G50411">
            <v>3.2174999999999998</v>
          </cell>
          <cell r="H50411">
            <v>4.5830999999999997E-2</v>
          </cell>
        </row>
        <row r="50412">
          <cell r="F50412">
            <v>0.14766399999999999</v>
          </cell>
          <cell r="G50412">
            <v>3.2174999999999998</v>
          </cell>
          <cell r="H50412">
            <v>4.5893999999999997E-2</v>
          </cell>
        </row>
        <row r="50413">
          <cell r="F50413">
            <v>0.14754200000000001</v>
          </cell>
          <cell r="G50413">
            <v>3.21875</v>
          </cell>
          <cell r="H50413">
            <v>4.5816000000000003E-2</v>
          </cell>
        </row>
        <row r="50414">
          <cell r="F50414">
            <v>0.146565</v>
          </cell>
          <cell r="G50414">
            <v>3.21875</v>
          </cell>
          <cell r="H50414">
            <v>4.5543E-2</v>
          </cell>
        </row>
        <row r="50415">
          <cell r="F50415">
            <v>0.14509900000000001</v>
          </cell>
          <cell r="G50415">
            <v>3.21875</v>
          </cell>
          <cell r="H50415">
            <v>4.5068999999999998E-2</v>
          </cell>
        </row>
        <row r="50416">
          <cell r="F50416">
            <v>0.14619799999999999</v>
          </cell>
          <cell r="G50416">
            <v>3.21875</v>
          </cell>
          <cell r="H50416">
            <v>4.5435000000000003E-2</v>
          </cell>
        </row>
        <row r="50417">
          <cell r="F50417">
            <v>0.14399999999999999</v>
          </cell>
          <cell r="G50417">
            <v>3.22</v>
          </cell>
          <cell r="H50417">
            <v>4.4683E-2</v>
          </cell>
        </row>
        <row r="50418">
          <cell r="F50418">
            <v>0.14571000000000001</v>
          </cell>
          <cell r="G50418">
            <v>3.21875</v>
          </cell>
          <cell r="H50418">
            <v>4.5248999999999998E-2</v>
          </cell>
        </row>
        <row r="50419">
          <cell r="F50419">
            <v>0.14509900000000001</v>
          </cell>
          <cell r="G50419">
            <v>3.21875</v>
          </cell>
          <cell r="H50419">
            <v>4.5074000000000003E-2</v>
          </cell>
        </row>
        <row r="50420">
          <cell r="F50420">
            <v>0.15181700000000001</v>
          </cell>
          <cell r="G50420">
            <v>3.2162500000000001</v>
          </cell>
          <cell r="H50420">
            <v>4.7189000000000002E-2</v>
          </cell>
        </row>
        <row r="50421">
          <cell r="F50421">
            <v>0.14937400000000001</v>
          </cell>
          <cell r="G50421">
            <v>3.2174999999999998</v>
          </cell>
          <cell r="H50421">
            <v>4.6446000000000001E-2</v>
          </cell>
        </row>
        <row r="50422">
          <cell r="F50422">
            <v>0.149252</v>
          </cell>
          <cell r="G50422">
            <v>3.22</v>
          </cell>
          <cell r="H50422">
            <v>4.6358000000000003E-2</v>
          </cell>
        </row>
        <row r="50423">
          <cell r="F50423">
            <v>0.145954</v>
          </cell>
          <cell r="G50423">
            <v>3.21875</v>
          </cell>
          <cell r="H50423">
            <v>4.5323000000000002E-2</v>
          </cell>
        </row>
        <row r="50424">
          <cell r="F50424">
            <v>0.14571000000000001</v>
          </cell>
          <cell r="G50424">
            <v>3.22</v>
          </cell>
          <cell r="H50424">
            <v>4.5229999999999999E-2</v>
          </cell>
        </row>
        <row r="50425">
          <cell r="F50425">
            <v>0.144733</v>
          </cell>
          <cell r="G50425">
            <v>3.22</v>
          </cell>
          <cell r="H50425">
            <v>4.4947000000000001E-2</v>
          </cell>
        </row>
        <row r="50426">
          <cell r="F50426">
            <v>0.145343</v>
          </cell>
          <cell r="G50426">
            <v>3.21875</v>
          </cell>
          <cell r="H50426">
            <v>4.5131999999999999E-2</v>
          </cell>
        </row>
        <row r="50427">
          <cell r="F50427">
            <v>0.14399999999999999</v>
          </cell>
          <cell r="G50427">
            <v>3.22</v>
          </cell>
          <cell r="H50427">
            <v>4.4701999999999999E-2</v>
          </cell>
        </row>
        <row r="50428">
          <cell r="F50428">
            <v>0.145954</v>
          </cell>
          <cell r="G50428">
            <v>3.21875</v>
          </cell>
          <cell r="H50428">
            <v>4.5346999999999998E-2</v>
          </cell>
        </row>
        <row r="50429">
          <cell r="F50429">
            <v>0.14338899999999999</v>
          </cell>
          <cell r="G50429">
            <v>3.22</v>
          </cell>
          <cell r="H50429">
            <v>4.4521999999999999E-2</v>
          </cell>
        </row>
        <row r="50430">
          <cell r="F50430">
            <v>0.14571000000000001</v>
          </cell>
          <cell r="G50430">
            <v>3.21875</v>
          </cell>
          <cell r="H50430">
            <v>4.5268999999999997E-2</v>
          </cell>
        </row>
        <row r="50431">
          <cell r="F50431">
            <v>0.14229</v>
          </cell>
          <cell r="G50431">
            <v>3.22</v>
          </cell>
          <cell r="H50431">
            <v>4.4179999999999997E-2</v>
          </cell>
        </row>
        <row r="50432">
          <cell r="F50432">
            <v>0.14546600000000001</v>
          </cell>
          <cell r="G50432">
            <v>3.21875</v>
          </cell>
          <cell r="H50432">
            <v>4.5171000000000003E-2</v>
          </cell>
        </row>
        <row r="50433">
          <cell r="F50433">
            <v>0.14277899999999999</v>
          </cell>
          <cell r="G50433">
            <v>3.22</v>
          </cell>
          <cell r="H50433">
            <v>4.4320999999999999E-2</v>
          </cell>
        </row>
        <row r="50434">
          <cell r="F50434">
            <v>0.14522099999999999</v>
          </cell>
          <cell r="G50434">
            <v>3.21875</v>
          </cell>
          <cell r="H50434">
            <v>4.5097999999999999E-2</v>
          </cell>
        </row>
        <row r="50435">
          <cell r="F50435">
            <v>0.14387800000000001</v>
          </cell>
          <cell r="G50435">
            <v>3.22</v>
          </cell>
          <cell r="H50435">
            <v>4.4687999999999999E-2</v>
          </cell>
        </row>
        <row r="50436">
          <cell r="F50436">
            <v>0.14729800000000001</v>
          </cell>
          <cell r="G50436">
            <v>3.21875</v>
          </cell>
          <cell r="H50436">
            <v>4.5761999999999997E-2</v>
          </cell>
        </row>
        <row r="50437">
          <cell r="F50437">
            <v>0.14448900000000001</v>
          </cell>
          <cell r="G50437">
            <v>3.22</v>
          </cell>
          <cell r="H50437">
            <v>4.4873000000000003E-2</v>
          </cell>
        </row>
        <row r="50438">
          <cell r="F50438">
            <v>0.146809</v>
          </cell>
          <cell r="G50438">
            <v>3.21875</v>
          </cell>
          <cell r="H50438">
            <v>4.5591E-2</v>
          </cell>
        </row>
        <row r="50439">
          <cell r="F50439">
            <v>0.144122</v>
          </cell>
          <cell r="G50439">
            <v>3.22</v>
          </cell>
          <cell r="H50439">
            <v>4.4741000000000003E-2</v>
          </cell>
        </row>
        <row r="50440">
          <cell r="F50440">
            <v>0.145343</v>
          </cell>
          <cell r="G50440">
            <v>3.21875</v>
          </cell>
          <cell r="H50440">
            <v>4.5151999999999998E-2</v>
          </cell>
        </row>
        <row r="50441">
          <cell r="F50441">
            <v>0.14424400000000001</v>
          </cell>
          <cell r="G50441">
            <v>3.22</v>
          </cell>
          <cell r="H50441">
            <v>4.4815000000000001E-2</v>
          </cell>
        </row>
        <row r="50442">
          <cell r="F50442">
            <v>0.14485500000000001</v>
          </cell>
          <cell r="G50442">
            <v>3.21875</v>
          </cell>
          <cell r="H50442">
            <v>4.4981E-2</v>
          </cell>
        </row>
        <row r="50443">
          <cell r="F50443">
            <v>0.144733</v>
          </cell>
          <cell r="G50443">
            <v>3.22</v>
          </cell>
          <cell r="H50443">
            <v>4.4947000000000001E-2</v>
          </cell>
        </row>
        <row r="50444">
          <cell r="F50444">
            <v>0.14827499999999999</v>
          </cell>
          <cell r="G50444">
            <v>3.2174999999999998</v>
          </cell>
          <cell r="H50444">
            <v>4.6056E-2</v>
          </cell>
        </row>
        <row r="50445">
          <cell r="F50445">
            <v>0.14522099999999999</v>
          </cell>
          <cell r="G50445">
            <v>3.22</v>
          </cell>
          <cell r="H50445">
            <v>4.5102999999999997E-2</v>
          </cell>
        </row>
        <row r="50446">
          <cell r="F50446">
            <v>0.14668700000000001</v>
          </cell>
          <cell r="G50446">
            <v>3.2174999999999998</v>
          </cell>
          <cell r="H50446">
            <v>4.5601000000000003E-2</v>
          </cell>
        </row>
        <row r="50447">
          <cell r="F50447">
            <v>0.14571000000000001</v>
          </cell>
          <cell r="G50447">
            <v>3.21875</v>
          </cell>
          <cell r="H50447">
            <v>4.5283999999999998E-2</v>
          </cell>
        </row>
        <row r="50448">
          <cell r="F50448">
            <v>0.142901</v>
          </cell>
          <cell r="G50448">
            <v>3.22</v>
          </cell>
          <cell r="H50448">
            <v>4.4359999999999997E-2</v>
          </cell>
        </row>
        <row r="50449">
          <cell r="F50449">
            <v>0.14815300000000001</v>
          </cell>
          <cell r="G50449">
            <v>3.21875</v>
          </cell>
          <cell r="H50449">
            <v>4.6025999999999997E-2</v>
          </cell>
        </row>
        <row r="50450">
          <cell r="F50450">
            <v>0.14461099999999999</v>
          </cell>
          <cell r="G50450">
            <v>3.22</v>
          </cell>
          <cell r="H50450">
            <v>4.4882999999999999E-2</v>
          </cell>
        </row>
        <row r="50451">
          <cell r="F50451">
            <v>0.14742</v>
          </cell>
          <cell r="G50451">
            <v>3.21875</v>
          </cell>
          <cell r="H50451">
            <v>4.5796999999999997E-2</v>
          </cell>
        </row>
        <row r="50452">
          <cell r="F50452">
            <v>0.14448900000000001</v>
          </cell>
          <cell r="G50452">
            <v>3.22</v>
          </cell>
          <cell r="H50452">
            <v>4.4844000000000002E-2</v>
          </cell>
        </row>
        <row r="50453">
          <cell r="F50453">
            <v>0.146809</v>
          </cell>
          <cell r="G50453">
            <v>3.21875</v>
          </cell>
          <cell r="H50453">
            <v>4.5581999999999998E-2</v>
          </cell>
        </row>
        <row r="50454">
          <cell r="F50454">
            <v>0.14314499999999999</v>
          </cell>
          <cell r="G50454">
            <v>3.21875</v>
          </cell>
          <cell r="H50454">
            <v>4.4468000000000001E-2</v>
          </cell>
        </row>
        <row r="50455">
          <cell r="F50455">
            <v>0.15462600000000001</v>
          </cell>
          <cell r="G50455">
            <v>3.2162500000000001</v>
          </cell>
          <cell r="H50455">
            <v>4.8087999999999999E-2</v>
          </cell>
        </row>
        <row r="50456">
          <cell r="F50456">
            <v>0.144733</v>
          </cell>
          <cell r="G50456">
            <v>3.21875</v>
          </cell>
          <cell r="H50456">
            <v>4.4970999999999997E-2</v>
          </cell>
        </row>
        <row r="50457">
          <cell r="F50457">
            <v>0.14546600000000001</v>
          </cell>
          <cell r="G50457">
            <v>3.21875</v>
          </cell>
          <cell r="H50457">
            <v>4.5205000000000002E-2</v>
          </cell>
        </row>
        <row r="50458">
          <cell r="F50458">
            <v>0.14607600000000001</v>
          </cell>
          <cell r="G50458">
            <v>3.21875</v>
          </cell>
          <cell r="H50458">
            <v>4.5366999999999998E-2</v>
          </cell>
        </row>
        <row r="50459">
          <cell r="F50459">
            <v>0.143511</v>
          </cell>
          <cell r="G50459">
            <v>3.22</v>
          </cell>
          <cell r="H50459">
            <v>4.4580000000000002E-2</v>
          </cell>
        </row>
        <row r="50460">
          <cell r="F50460">
            <v>0.14522099999999999</v>
          </cell>
          <cell r="G50460">
            <v>3.21875</v>
          </cell>
          <cell r="H50460">
            <v>4.5108000000000002E-2</v>
          </cell>
        </row>
        <row r="50461">
          <cell r="F50461">
            <v>0.14619799999999999</v>
          </cell>
          <cell r="G50461">
            <v>3.21875</v>
          </cell>
          <cell r="H50461">
            <v>4.5420000000000002E-2</v>
          </cell>
        </row>
        <row r="50462">
          <cell r="F50462">
            <v>0.15303800000000001</v>
          </cell>
          <cell r="G50462">
            <v>3.2174999999999998</v>
          </cell>
          <cell r="H50462">
            <v>4.7579999999999997E-2</v>
          </cell>
        </row>
        <row r="50463">
          <cell r="F50463">
            <v>0.14509900000000001</v>
          </cell>
          <cell r="G50463">
            <v>3.22</v>
          </cell>
          <cell r="H50463">
            <v>4.5068999999999998E-2</v>
          </cell>
        </row>
        <row r="50464">
          <cell r="F50464">
            <v>0.147786</v>
          </cell>
          <cell r="G50464">
            <v>3.21875</v>
          </cell>
          <cell r="H50464">
            <v>4.5879999999999997E-2</v>
          </cell>
        </row>
        <row r="50465">
          <cell r="F50465">
            <v>0.14607600000000001</v>
          </cell>
          <cell r="G50465">
            <v>3.21875</v>
          </cell>
          <cell r="H50465">
            <v>4.5391000000000001E-2</v>
          </cell>
        </row>
        <row r="50466">
          <cell r="F50466">
            <v>0.145954</v>
          </cell>
          <cell r="G50466">
            <v>3.22</v>
          </cell>
          <cell r="H50466">
            <v>4.5312999999999999E-2</v>
          </cell>
        </row>
        <row r="50467">
          <cell r="F50467">
            <v>0.14485500000000001</v>
          </cell>
          <cell r="G50467">
            <v>3.21875</v>
          </cell>
          <cell r="H50467">
            <v>4.4985999999999998E-2</v>
          </cell>
        </row>
        <row r="50468">
          <cell r="F50468">
            <v>0.14583199999999999</v>
          </cell>
          <cell r="G50468">
            <v>3.21875</v>
          </cell>
          <cell r="H50468">
            <v>4.5289000000000003E-2</v>
          </cell>
        </row>
        <row r="50469">
          <cell r="F50469">
            <v>0.14424400000000001</v>
          </cell>
          <cell r="G50469">
            <v>3.22</v>
          </cell>
          <cell r="H50469">
            <v>4.4795000000000001E-2</v>
          </cell>
        </row>
        <row r="50470">
          <cell r="F50470">
            <v>0.14632100000000001</v>
          </cell>
          <cell r="G50470">
            <v>3.21875</v>
          </cell>
          <cell r="H50470">
            <v>4.5435000000000003E-2</v>
          </cell>
        </row>
        <row r="50471">
          <cell r="F50471">
            <v>0.14326700000000001</v>
          </cell>
          <cell r="G50471">
            <v>3.22</v>
          </cell>
          <cell r="H50471">
            <v>4.4506999999999998E-2</v>
          </cell>
        </row>
        <row r="50472">
          <cell r="F50472">
            <v>0.14583199999999999</v>
          </cell>
          <cell r="G50472">
            <v>3.21875</v>
          </cell>
          <cell r="H50472">
            <v>4.5323000000000002E-2</v>
          </cell>
        </row>
        <row r="50473">
          <cell r="F50473">
            <v>0.14265600000000001</v>
          </cell>
          <cell r="G50473">
            <v>3.22</v>
          </cell>
          <cell r="H50473">
            <v>4.4302000000000001E-2</v>
          </cell>
        </row>
        <row r="50474">
          <cell r="F50474">
            <v>0.14571000000000001</v>
          </cell>
          <cell r="G50474">
            <v>3.21875</v>
          </cell>
          <cell r="H50474">
            <v>4.5254000000000003E-2</v>
          </cell>
        </row>
        <row r="50475">
          <cell r="F50475">
            <v>0.142901</v>
          </cell>
          <cell r="G50475">
            <v>3.22</v>
          </cell>
          <cell r="H50475">
            <v>4.4385000000000001E-2</v>
          </cell>
        </row>
        <row r="50476">
          <cell r="F50476">
            <v>0.14546600000000001</v>
          </cell>
          <cell r="G50476">
            <v>3.21875</v>
          </cell>
          <cell r="H50476">
            <v>4.5165999999999998E-2</v>
          </cell>
        </row>
        <row r="50477">
          <cell r="F50477">
            <v>0.14192399999999999</v>
          </cell>
          <cell r="G50477">
            <v>3.22</v>
          </cell>
          <cell r="H50477">
            <v>4.4096000000000003E-2</v>
          </cell>
        </row>
        <row r="50478">
          <cell r="F50478">
            <v>0.14705299999999999</v>
          </cell>
          <cell r="G50478">
            <v>3.21875</v>
          </cell>
          <cell r="H50478">
            <v>4.5689E-2</v>
          </cell>
        </row>
        <row r="50479">
          <cell r="F50479">
            <v>0.14461099999999999</v>
          </cell>
          <cell r="G50479">
            <v>3.22</v>
          </cell>
          <cell r="H50479">
            <v>4.4916999999999999E-2</v>
          </cell>
        </row>
        <row r="50480">
          <cell r="F50480">
            <v>0.146565</v>
          </cell>
          <cell r="G50480">
            <v>3.21875</v>
          </cell>
          <cell r="H50480">
            <v>4.5538000000000002E-2</v>
          </cell>
        </row>
        <row r="50481">
          <cell r="F50481">
            <v>0.14766399999999999</v>
          </cell>
          <cell r="G50481">
            <v>3.21875</v>
          </cell>
          <cell r="H50481">
            <v>4.5879999999999997E-2</v>
          </cell>
        </row>
        <row r="50482">
          <cell r="F50482">
            <v>0.14998500000000001</v>
          </cell>
          <cell r="G50482">
            <v>3.2174999999999998</v>
          </cell>
          <cell r="H50482">
            <v>4.6602999999999999E-2</v>
          </cell>
        </row>
        <row r="50483">
          <cell r="F50483">
            <v>0.14668700000000001</v>
          </cell>
          <cell r="G50483">
            <v>3.21875</v>
          </cell>
          <cell r="H50483">
            <v>4.5595999999999998E-2</v>
          </cell>
        </row>
        <row r="50484">
          <cell r="F50484">
            <v>0.148397</v>
          </cell>
          <cell r="G50484">
            <v>3.2174999999999998</v>
          </cell>
          <cell r="H50484">
            <v>4.6138999999999999E-2</v>
          </cell>
        </row>
        <row r="50485">
          <cell r="F50485">
            <v>0.148641</v>
          </cell>
          <cell r="G50485">
            <v>3.2174999999999998</v>
          </cell>
          <cell r="H50485">
            <v>4.6191999999999997E-2</v>
          </cell>
        </row>
        <row r="50486">
          <cell r="F50486">
            <v>0.146809</v>
          </cell>
          <cell r="G50486">
            <v>3.21875</v>
          </cell>
          <cell r="H50486">
            <v>4.5606000000000001E-2</v>
          </cell>
        </row>
        <row r="50487">
          <cell r="F50487">
            <v>0.14815300000000001</v>
          </cell>
          <cell r="G50487">
            <v>3.21875</v>
          </cell>
          <cell r="H50487">
            <v>4.6020999999999999E-2</v>
          </cell>
        </row>
        <row r="50488">
          <cell r="F50488">
            <v>0.146809</v>
          </cell>
          <cell r="G50488">
            <v>3.21875</v>
          </cell>
          <cell r="H50488">
            <v>4.5591E-2</v>
          </cell>
        </row>
        <row r="50489">
          <cell r="F50489">
            <v>0.14913000000000001</v>
          </cell>
          <cell r="G50489">
            <v>3.2162500000000001</v>
          </cell>
          <cell r="H50489">
            <v>4.6367999999999999E-2</v>
          </cell>
        </row>
        <row r="50490">
          <cell r="F50490">
            <v>0.14436599999999999</v>
          </cell>
          <cell r="G50490">
            <v>3.21875</v>
          </cell>
          <cell r="H50490">
            <v>4.4864000000000001E-2</v>
          </cell>
        </row>
        <row r="50491">
          <cell r="F50491">
            <v>0.14693100000000001</v>
          </cell>
          <cell r="G50491">
            <v>3.21875</v>
          </cell>
          <cell r="H50491">
            <v>4.5670000000000002E-2</v>
          </cell>
        </row>
        <row r="50492">
          <cell r="F50492">
            <v>0.14338899999999999</v>
          </cell>
          <cell r="G50492">
            <v>3.22</v>
          </cell>
          <cell r="H50492">
            <v>4.4540999999999997E-2</v>
          </cell>
        </row>
        <row r="50493">
          <cell r="F50493">
            <v>0.15084</v>
          </cell>
          <cell r="G50493">
            <v>3.2162500000000001</v>
          </cell>
          <cell r="H50493">
            <v>4.6885999999999997E-2</v>
          </cell>
        </row>
        <row r="50494">
          <cell r="F50494">
            <v>0.14546600000000001</v>
          </cell>
          <cell r="G50494">
            <v>3.2174999999999998</v>
          </cell>
          <cell r="H50494">
            <v>4.5214999999999998E-2</v>
          </cell>
        </row>
        <row r="50495">
          <cell r="F50495">
            <v>0.14326700000000001</v>
          </cell>
          <cell r="G50495">
            <v>3.22</v>
          </cell>
          <cell r="H50495">
            <v>4.4491999999999997E-2</v>
          </cell>
        </row>
        <row r="50496">
          <cell r="F50496">
            <v>0.14583199999999999</v>
          </cell>
          <cell r="G50496">
            <v>3.21875</v>
          </cell>
          <cell r="H50496">
            <v>4.5297999999999998E-2</v>
          </cell>
        </row>
        <row r="50497">
          <cell r="F50497">
            <v>0.14338899999999999</v>
          </cell>
          <cell r="G50497">
            <v>3.22</v>
          </cell>
          <cell r="H50497">
            <v>4.4517000000000001E-2</v>
          </cell>
        </row>
        <row r="50498">
          <cell r="F50498">
            <v>0.14461099999999999</v>
          </cell>
          <cell r="G50498">
            <v>3.21875</v>
          </cell>
          <cell r="H50498">
            <v>4.4912000000000001E-2</v>
          </cell>
        </row>
        <row r="50499">
          <cell r="F50499">
            <v>0.14363400000000001</v>
          </cell>
          <cell r="G50499">
            <v>3.22</v>
          </cell>
          <cell r="H50499">
            <v>4.4604999999999999E-2</v>
          </cell>
        </row>
        <row r="50500">
          <cell r="F50500">
            <v>0.14399999999999999</v>
          </cell>
          <cell r="G50500">
            <v>3.21875</v>
          </cell>
          <cell r="H50500">
            <v>4.4741000000000003E-2</v>
          </cell>
        </row>
        <row r="50501">
          <cell r="F50501">
            <v>0.144733</v>
          </cell>
          <cell r="G50501">
            <v>3.22</v>
          </cell>
          <cell r="H50501">
            <v>4.4936999999999998E-2</v>
          </cell>
        </row>
        <row r="50502">
          <cell r="F50502">
            <v>0.145954</v>
          </cell>
          <cell r="G50502">
            <v>3.21875</v>
          </cell>
          <cell r="H50502">
            <v>4.5317999999999997E-2</v>
          </cell>
        </row>
        <row r="50503">
          <cell r="F50503">
            <v>0.14668700000000001</v>
          </cell>
          <cell r="G50503">
            <v>3.21875</v>
          </cell>
          <cell r="H50503">
            <v>4.5561999999999998E-2</v>
          </cell>
        </row>
        <row r="50504">
          <cell r="F50504">
            <v>0.14509900000000001</v>
          </cell>
          <cell r="G50504">
            <v>3.22</v>
          </cell>
          <cell r="H50504">
            <v>4.5068999999999998E-2</v>
          </cell>
        </row>
        <row r="50505">
          <cell r="F50505">
            <v>0.146809</v>
          </cell>
          <cell r="G50505">
            <v>3.21875</v>
          </cell>
          <cell r="H50505">
            <v>4.5591E-2</v>
          </cell>
        </row>
        <row r="50506">
          <cell r="F50506">
            <v>0.14387800000000001</v>
          </cell>
          <cell r="G50506">
            <v>3.22</v>
          </cell>
          <cell r="H50506">
            <v>4.4678000000000002E-2</v>
          </cell>
        </row>
        <row r="50507">
          <cell r="F50507">
            <v>0.147176</v>
          </cell>
          <cell r="G50507">
            <v>3.21875</v>
          </cell>
          <cell r="H50507">
            <v>4.5704000000000002E-2</v>
          </cell>
        </row>
        <row r="50508">
          <cell r="F50508">
            <v>0.144122</v>
          </cell>
          <cell r="G50508">
            <v>3.22</v>
          </cell>
          <cell r="H50508">
            <v>4.4776000000000003E-2</v>
          </cell>
        </row>
        <row r="50509">
          <cell r="F50509">
            <v>0.14619799999999999</v>
          </cell>
          <cell r="G50509">
            <v>3.21875</v>
          </cell>
          <cell r="H50509">
            <v>4.5415999999999998E-2</v>
          </cell>
        </row>
        <row r="50510">
          <cell r="F50510">
            <v>0.14338899999999999</v>
          </cell>
          <cell r="G50510">
            <v>3.22</v>
          </cell>
          <cell r="H50510">
            <v>4.4531000000000001E-2</v>
          </cell>
        </row>
        <row r="50511">
          <cell r="F50511">
            <v>0.14607600000000001</v>
          </cell>
          <cell r="G50511">
            <v>3.21875</v>
          </cell>
          <cell r="H50511">
            <v>4.5362E-2</v>
          </cell>
        </row>
        <row r="50512">
          <cell r="F50512">
            <v>0.14436599999999999</v>
          </cell>
          <cell r="G50512">
            <v>3.22</v>
          </cell>
          <cell r="H50512">
            <v>4.4849E-2</v>
          </cell>
        </row>
        <row r="50513">
          <cell r="F50513">
            <v>0.145588</v>
          </cell>
          <cell r="G50513">
            <v>3.22</v>
          </cell>
          <cell r="H50513">
            <v>4.5229999999999999E-2</v>
          </cell>
        </row>
        <row r="50514">
          <cell r="F50514">
            <v>0.142901</v>
          </cell>
          <cell r="G50514">
            <v>3.22</v>
          </cell>
          <cell r="H50514">
            <v>4.4365000000000002E-2</v>
          </cell>
        </row>
        <row r="50515">
          <cell r="F50515">
            <v>0.14888499999999999</v>
          </cell>
          <cell r="G50515">
            <v>3.21875</v>
          </cell>
          <cell r="H50515">
            <v>4.6251E-2</v>
          </cell>
        </row>
        <row r="50516">
          <cell r="F50516">
            <v>0.14192399999999999</v>
          </cell>
          <cell r="G50516">
            <v>3.22</v>
          </cell>
          <cell r="H50516">
            <v>4.4067000000000002E-2</v>
          </cell>
        </row>
        <row r="50517">
          <cell r="F50517">
            <v>0.15145</v>
          </cell>
          <cell r="G50517">
            <v>3.21875</v>
          </cell>
          <cell r="H50517">
            <v>4.7051999999999997E-2</v>
          </cell>
        </row>
        <row r="50518">
          <cell r="F50518">
            <v>0.14583199999999999</v>
          </cell>
          <cell r="G50518">
            <v>3.21875</v>
          </cell>
          <cell r="H50518">
            <v>4.5297999999999998E-2</v>
          </cell>
        </row>
        <row r="50519">
          <cell r="F50519">
            <v>0.14607600000000001</v>
          </cell>
          <cell r="G50519">
            <v>3.21875</v>
          </cell>
          <cell r="H50519">
            <v>4.5337000000000002E-2</v>
          </cell>
        </row>
        <row r="50520">
          <cell r="F50520">
            <v>0.14461099999999999</v>
          </cell>
          <cell r="G50520">
            <v>3.21875</v>
          </cell>
          <cell r="H50520">
            <v>4.4912000000000001E-2</v>
          </cell>
        </row>
        <row r="50521">
          <cell r="F50521">
            <v>0.14644299999999999</v>
          </cell>
          <cell r="G50521">
            <v>3.21875</v>
          </cell>
          <cell r="H50521">
            <v>4.5489000000000002E-2</v>
          </cell>
        </row>
        <row r="50522">
          <cell r="F50522">
            <v>0.14399999999999999</v>
          </cell>
          <cell r="G50522">
            <v>3.22</v>
          </cell>
          <cell r="H50522">
            <v>4.4692999999999997E-2</v>
          </cell>
        </row>
        <row r="50523">
          <cell r="F50523">
            <v>0.14632100000000001</v>
          </cell>
          <cell r="G50523">
            <v>3.21875</v>
          </cell>
          <cell r="H50523">
            <v>4.5429999999999998E-2</v>
          </cell>
        </row>
        <row r="50524">
          <cell r="F50524">
            <v>0.14277899999999999</v>
          </cell>
          <cell r="G50524">
            <v>3.22</v>
          </cell>
          <cell r="H50524">
            <v>4.4336E-2</v>
          </cell>
        </row>
        <row r="50525">
          <cell r="F50525">
            <v>0.14583199999999999</v>
          </cell>
          <cell r="G50525">
            <v>3.21875</v>
          </cell>
          <cell r="H50525">
            <v>4.5323000000000002E-2</v>
          </cell>
        </row>
        <row r="50526">
          <cell r="F50526">
            <v>0.14326700000000001</v>
          </cell>
          <cell r="G50526">
            <v>3.22</v>
          </cell>
          <cell r="H50526">
            <v>4.4477999999999997E-2</v>
          </cell>
        </row>
        <row r="50527">
          <cell r="F50527">
            <v>0.145588</v>
          </cell>
          <cell r="G50527">
            <v>3.21875</v>
          </cell>
          <cell r="H50527">
            <v>4.5245E-2</v>
          </cell>
        </row>
        <row r="50528">
          <cell r="F50528">
            <v>0.14229</v>
          </cell>
          <cell r="G50528">
            <v>3.22</v>
          </cell>
          <cell r="H50528">
            <v>4.4174999999999999E-2</v>
          </cell>
        </row>
        <row r="50529">
          <cell r="F50529">
            <v>0.14522099999999999</v>
          </cell>
          <cell r="G50529">
            <v>3.21875</v>
          </cell>
          <cell r="H50529">
            <v>4.5147E-2</v>
          </cell>
        </row>
        <row r="50530">
          <cell r="F50530">
            <v>0.14265600000000001</v>
          </cell>
          <cell r="G50530">
            <v>3.22</v>
          </cell>
          <cell r="H50530">
            <v>4.4282000000000002E-2</v>
          </cell>
        </row>
        <row r="50531">
          <cell r="F50531">
            <v>0.146565</v>
          </cell>
          <cell r="G50531">
            <v>3.21875</v>
          </cell>
          <cell r="H50531">
            <v>4.5532999999999997E-2</v>
          </cell>
        </row>
        <row r="50532">
          <cell r="F50532">
            <v>0.145343</v>
          </cell>
          <cell r="G50532">
            <v>3.22</v>
          </cell>
          <cell r="H50532">
            <v>4.5131999999999999E-2</v>
          </cell>
        </row>
        <row r="50533">
          <cell r="F50533">
            <v>0.149863</v>
          </cell>
          <cell r="G50533">
            <v>3.2174999999999998</v>
          </cell>
          <cell r="H50533">
            <v>4.6582999999999999E-2</v>
          </cell>
        </row>
        <row r="50534">
          <cell r="F50534">
            <v>0.145343</v>
          </cell>
          <cell r="G50534">
            <v>3.22</v>
          </cell>
          <cell r="H50534">
            <v>4.5136999999999997E-2</v>
          </cell>
        </row>
        <row r="50535">
          <cell r="F50535">
            <v>0.14571000000000001</v>
          </cell>
          <cell r="G50535">
            <v>3.21875</v>
          </cell>
          <cell r="H50535">
            <v>4.5254000000000003E-2</v>
          </cell>
        </row>
        <row r="50536">
          <cell r="F50536">
            <v>0.14583199999999999</v>
          </cell>
          <cell r="G50536">
            <v>3.21875</v>
          </cell>
          <cell r="H50536">
            <v>4.5317999999999997E-2</v>
          </cell>
        </row>
        <row r="50537">
          <cell r="F50537">
            <v>0.146565</v>
          </cell>
          <cell r="G50537">
            <v>3.21875</v>
          </cell>
          <cell r="H50537">
            <v>4.5527999999999999E-2</v>
          </cell>
        </row>
        <row r="50538">
          <cell r="F50538">
            <v>0.143511</v>
          </cell>
          <cell r="G50538">
            <v>3.22</v>
          </cell>
          <cell r="H50538">
            <v>4.4546000000000002E-2</v>
          </cell>
        </row>
        <row r="50539">
          <cell r="F50539">
            <v>0.14619799999999999</v>
          </cell>
          <cell r="G50539">
            <v>3.21875</v>
          </cell>
          <cell r="H50539">
            <v>4.5411E-2</v>
          </cell>
        </row>
        <row r="50540">
          <cell r="F50540">
            <v>0.14375599999999999</v>
          </cell>
          <cell r="G50540">
            <v>3.22</v>
          </cell>
          <cell r="H50540">
            <v>4.4652999999999998E-2</v>
          </cell>
        </row>
        <row r="50541">
          <cell r="F50541">
            <v>0.14522099999999999</v>
          </cell>
          <cell r="G50541">
            <v>3.21875</v>
          </cell>
          <cell r="H50541">
            <v>4.5113E-2</v>
          </cell>
        </row>
        <row r="50542">
          <cell r="F50542">
            <v>0.146565</v>
          </cell>
          <cell r="G50542">
            <v>3.21875</v>
          </cell>
          <cell r="H50542">
            <v>4.5523000000000001E-2</v>
          </cell>
        </row>
        <row r="50543">
          <cell r="F50543">
            <v>0.14998500000000001</v>
          </cell>
          <cell r="G50543">
            <v>3.2174999999999998</v>
          </cell>
          <cell r="H50543">
            <v>4.6598000000000001E-2</v>
          </cell>
        </row>
        <row r="50544">
          <cell r="F50544">
            <v>0.14998500000000001</v>
          </cell>
          <cell r="G50544">
            <v>3.2162500000000001</v>
          </cell>
          <cell r="H50544">
            <v>4.6632E-2</v>
          </cell>
        </row>
        <row r="50545">
          <cell r="F50545">
            <v>0.145954</v>
          </cell>
          <cell r="G50545">
            <v>3.22</v>
          </cell>
          <cell r="H50545">
            <v>4.5337000000000002E-2</v>
          </cell>
        </row>
        <row r="50546">
          <cell r="F50546">
            <v>0.14827499999999999</v>
          </cell>
          <cell r="G50546">
            <v>3.21875</v>
          </cell>
          <cell r="H50546">
            <v>4.6065000000000002E-2</v>
          </cell>
        </row>
        <row r="50547">
          <cell r="F50547">
            <v>0.14876300000000001</v>
          </cell>
          <cell r="G50547">
            <v>3.22</v>
          </cell>
          <cell r="H50547">
            <v>4.6197000000000002E-2</v>
          </cell>
        </row>
        <row r="50548">
          <cell r="F50548">
            <v>0.14668700000000001</v>
          </cell>
          <cell r="G50548">
            <v>3.2162500000000001</v>
          </cell>
          <cell r="H50548">
            <v>4.5587000000000003E-2</v>
          </cell>
        </row>
        <row r="50549">
          <cell r="F50549">
            <v>0.14497699999999999</v>
          </cell>
          <cell r="G50549">
            <v>3.22</v>
          </cell>
          <cell r="H50549">
            <v>4.5039000000000003E-2</v>
          </cell>
        </row>
        <row r="50550">
          <cell r="F50550">
            <v>0.15035100000000001</v>
          </cell>
          <cell r="G50550">
            <v>3.2174999999999998</v>
          </cell>
          <cell r="H50550">
            <v>4.6730000000000001E-2</v>
          </cell>
        </row>
        <row r="50551">
          <cell r="F50551">
            <v>0.14375599999999999</v>
          </cell>
          <cell r="G50551">
            <v>3.22</v>
          </cell>
          <cell r="H50551">
            <v>4.4652999999999998E-2</v>
          </cell>
        </row>
        <row r="50552">
          <cell r="F50552">
            <v>0.14668700000000001</v>
          </cell>
          <cell r="G50552">
            <v>3.21875</v>
          </cell>
          <cell r="H50552">
            <v>4.5576999999999999E-2</v>
          </cell>
        </row>
        <row r="50553">
          <cell r="F50553">
            <v>0.14387800000000001</v>
          </cell>
          <cell r="G50553">
            <v>3.22</v>
          </cell>
          <cell r="H50553">
            <v>4.4692999999999997E-2</v>
          </cell>
        </row>
        <row r="50554">
          <cell r="F50554">
            <v>0.14632100000000001</v>
          </cell>
          <cell r="G50554">
            <v>3.2174999999999998</v>
          </cell>
          <cell r="H50554">
            <v>4.5494E-2</v>
          </cell>
        </row>
        <row r="50555">
          <cell r="F50555">
            <v>0.14644299999999999</v>
          </cell>
          <cell r="G50555">
            <v>3.21875</v>
          </cell>
          <cell r="H50555">
            <v>4.5483999999999997E-2</v>
          </cell>
        </row>
        <row r="50556">
          <cell r="F50556">
            <v>0.15059500000000001</v>
          </cell>
          <cell r="G50556">
            <v>3.2174999999999998</v>
          </cell>
          <cell r="H50556">
            <v>4.6831999999999999E-2</v>
          </cell>
        </row>
        <row r="50557">
          <cell r="F50557">
            <v>0.143511</v>
          </cell>
          <cell r="G50557">
            <v>3.22</v>
          </cell>
          <cell r="H50557">
            <v>4.4569999999999999E-2</v>
          </cell>
        </row>
        <row r="50558">
          <cell r="F50558">
            <v>0.14583199999999999</v>
          </cell>
          <cell r="G50558">
            <v>3.21875</v>
          </cell>
          <cell r="H50558">
            <v>4.5332999999999998E-2</v>
          </cell>
        </row>
        <row r="50559">
          <cell r="F50559">
            <v>0.14229</v>
          </cell>
          <cell r="G50559">
            <v>3.22</v>
          </cell>
          <cell r="H50559">
            <v>4.4208999999999998E-2</v>
          </cell>
        </row>
        <row r="50560">
          <cell r="F50560">
            <v>0.145588</v>
          </cell>
          <cell r="G50560">
            <v>3.21875</v>
          </cell>
          <cell r="H50560">
            <v>4.5225000000000001E-2</v>
          </cell>
        </row>
        <row r="50561">
          <cell r="F50561">
            <v>0.14265600000000001</v>
          </cell>
          <cell r="G50561">
            <v>3.22</v>
          </cell>
          <cell r="H50561">
            <v>4.4306999999999999E-2</v>
          </cell>
        </row>
        <row r="50562">
          <cell r="F50562">
            <v>0.14522099999999999</v>
          </cell>
          <cell r="G50562">
            <v>3.22</v>
          </cell>
          <cell r="H50562">
            <v>4.5113E-2</v>
          </cell>
        </row>
        <row r="50563">
          <cell r="F50563">
            <v>0.14448900000000001</v>
          </cell>
          <cell r="G50563">
            <v>3.22</v>
          </cell>
          <cell r="H50563">
            <v>4.4873000000000003E-2</v>
          </cell>
        </row>
        <row r="50564">
          <cell r="F50564">
            <v>0.146565</v>
          </cell>
          <cell r="G50564">
            <v>3.21875</v>
          </cell>
          <cell r="H50564">
            <v>4.5508E-2</v>
          </cell>
        </row>
        <row r="50565">
          <cell r="F50565">
            <v>0.14509900000000001</v>
          </cell>
          <cell r="G50565">
            <v>3.21875</v>
          </cell>
          <cell r="H50565">
            <v>4.5074000000000003E-2</v>
          </cell>
        </row>
        <row r="50566">
          <cell r="F50566">
            <v>0.14571000000000001</v>
          </cell>
          <cell r="G50566">
            <v>3.22</v>
          </cell>
          <cell r="H50566">
            <v>4.5240000000000002E-2</v>
          </cell>
        </row>
        <row r="50567">
          <cell r="F50567">
            <v>0.145343</v>
          </cell>
          <cell r="G50567">
            <v>3.22</v>
          </cell>
          <cell r="H50567">
            <v>4.5117999999999998E-2</v>
          </cell>
        </row>
        <row r="50568">
          <cell r="F50568">
            <v>0.14461099999999999</v>
          </cell>
          <cell r="G50568">
            <v>3.21875</v>
          </cell>
          <cell r="H50568">
            <v>4.4912000000000001E-2</v>
          </cell>
        </row>
        <row r="50569">
          <cell r="F50569">
            <v>0.14522099999999999</v>
          </cell>
          <cell r="G50569">
            <v>3.21875</v>
          </cell>
          <cell r="H50569">
            <v>4.5093000000000001E-2</v>
          </cell>
        </row>
        <row r="50570">
          <cell r="F50570">
            <v>0.14375599999999999</v>
          </cell>
          <cell r="G50570">
            <v>3.22</v>
          </cell>
          <cell r="H50570">
            <v>4.4638999999999998E-2</v>
          </cell>
        </row>
        <row r="50571">
          <cell r="F50571">
            <v>0.145954</v>
          </cell>
          <cell r="G50571">
            <v>3.21875</v>
          </cell>
          <cell r="H50571">
            <v>4.5308000000000001E-2</v>
          </cell>
        </row>
        <row r="50572">
          <cell r="F50572">
            <v>0.14302300000000001</v>
          </cell>
          <cell r="G50572">
            <v>3.22</v>
          </cell>
          <cell r="H50572">
            <v>4.4414000000000002E-2</v>
          </cell>
        </row>
        <row r="50573">
          <cell r="F50573">
            <v>0.150473</v>
          </cell>
          <cell r="G50573">
            <v>3.21875</v>
          </cell>
          <cell r="H50573">
            <v>4.6753999999999997E-2</v>
          </cell>
        </row>
        <row r="50574">
          <cell r="F50574">
            <v>0.14204600000000001</v>
          </cell>
          <cell r="G50574">
            <v>3.22</v>
          </cell>
          <cell r="H50574">
            <v>4.4105999999999999E-2</v>
          </cell>
        </row>
        <row r="50575">
          <cell r="F50575">
            <v>0.14790800000000001</v>
          </cell>
          <cell r="G50575">
            <v>3.21875</v>
          </cell>
          <cell r="H50575">
            <v>4.5968000000000002E-2</v>
          </cell>
        </row>
        <row r="50576">
          <cell r="F50576">
            <v>0.14632100000000001</v>
          </cell>
          <cell r="G50576">
            <v>3.21875</v>
          </cell>
          <cell r="H50576">
            <v>4.546E-2</v>
          </cell>
        </row>
        <row r="50577">
          <cell r="F50577">
            <v>0.15462600000000001</v>
          </cell>
          <cell r="G50577">
            <v>3.2162500000000001</v>
          </cell>
          <cell r="H50577">
            <v>4.8083000000000001E-2</v>
          </cell>
        </row>
        <row r="50578">
          <cell r="F50578">
            <v>0.14497699999999999</v>
          </cell>
          <cell r="G50578">
            <v>3.21875</v>
          </cell>
          <cell r="H50578">
            <v>4.5039000000000003E-2</v>
          </cell>
        </row>
        <row r="50579">
          <cell r="F50579">
            <v>0.14668700000000001</v>
          </cell>
          <cell r="G50579">
            <v>3.21875</v>
          </cell>
          <cell r="H50579">
            <v>4.5543E-2</v>
          </cell>
        </row>
        <row r="50580">
          <cell r="F50580">
            <v>0.14399999999999999</v>
          </cell>
          <cell r="G50580">
            <v>3.22</v>
          </cell>
          <cell r="H50580">
            <v>4.4721999999999998E-2</v>
          </cell>
        </row>
        <row r="50581">
          <cell r="F50581">
            <v>0.14644299999999999</v>
          </cell>
          <cell r="G50581">
            <v>3.21875</v>
          </cell>
          <cell r="H50581">
            <v>4.5474000000000001E-2</v>
          </cell>
        </row>
        <row r="50582">
          <cell r="F50582">
            <v>0.14619799999999999</v>
          </cell>
          <cell r="G50582">
            <v>3.2174999999999998</v>
          </cell>
          <cell r="H50582">
            <v>4.5444999999999999E-2</v>
          </cell>
        </row>
        <row r="50583">
          <cell r="F50583">
            <v>0.148031</v>
          </cell>
          <cell r="G50583">
            <v>3.2174999999999998</v>
          </cell>
          <cell r="H50583">
            <v>4.5991999999999998E-2</v>
          </cell>
        </row>
        <row r="50584">
          <cell r="F50584">
            <v>0.15059500000000001</v>
          </cell>
          <cell r="G50584">
            <v>3.21875</v>
          </cell>
          <cell r="H50584">
            <v>4.6768999999999998E-2</v>
          </cell>
        </row>
        <row r="50585">
          <cell r="F50585">
            <v>0.14937400000000001</v>
          </cell>
          <cell r="G50585">
            <v>3.21875</v>
          </cell>
          <cell r="H50585">
            <v>4.6401999999999999E-2</v>
          </cell>
        </row>
        <row r="50586">
          <cell r="F50586">
            <v>0.14241200000000001</v>
          </cell>
          <cell r="G50586">
            <v>3.22</v>
          </cell>
          <cell r="H50586">
            <v>4.4204E-2</v>
          </cell>
        </row>
        <row r="50587">
          <cell r="F50587">
            <v>0.14937400000000001</v>
          </cell>
          <cell r="G50587">
            <v>3.21875</v>
          </cell>
          <cell r="H50587">
            <v>4.6406999999999997E-2</v>
          </cell>
        </row>
        <row r="50588">
          <cell r="F50588">
            <v>0.14314499999999999</v>
          </cell>
          <cell r="G50588">
            <v>3.22</v>
          </cell>
          <cell r="H50588">
            <v>4.4457999999999998E-2</v>
          </cell>
        </row>
        <row r="50589">
          <cell r="F50589">
            <v>0.14522099999999999</v>
          </cell>
          <cell r="G50589">
            <v>3.21875</v>
          </cell>
          <cell r="H50589">
            <v>4.5131999999999999E-2</v>
          </cell>
        </row>
        <row r="50590">
          <cell r="F50590">
            <v>0.14192399999999999</v>
          </cell>
          <cell r="G50590">
            <v>3.22</v>
          </cell>
          <cell r="H50590">
            <v>4.4056999999999999E-2</v>
          </cell>
        </row>
        <row r="50591">
          <cell r="F50591">
            <v>0.14693100000000001</v>
          </cell>
          <cell r="G50591">
            <v>3.21875</v>
          </cell>
          <cell r="H50591">
            <v>4.5664999999999997E-2</v>
          </cell>
        </row>
        <row r="50592">
          <cell r="F50592">
            <v>0.14485500000000001</v>
          </cell>
          <cell r="G50592">
            <v>3.22</v>
          </cell>
          <cell r="H50592">
            <v>4.4961000000000001E-2</v>
          </cell>
        </row>
        <row r="50593">
          <cell r="F50593">
            <v>0.14705299999999999</v>
          </cell>
          <cell r="G50593">
            <v>3.21875</v>
          </cell>
          <cell r="H50593">
            <v>4.5698999999999997E-2</v>
          </cell>
        </row>
        <row r="50594">
          <cell r="F50594">
            <v>0.14363400000000001</v>
          </cell>
          <cell r="G50594">
            <v>3.22</v>
          </cell>
          <cell r="H50594">
            <v>4.4614000000000001E-2</v>
          </cell>
        </row>
        <row r="50595">
          <cell r="F50595">
            <v>0.15193899999999999</v>
          </cell>
          <cell r="G50595">
            <v>3.2162500000000001</v>
          </cell>
          <cell r="H50595">
            <v>4.7253000000000003E-2</v>
          </cell>
        </row>
        <row r="50596">
          <cell r="F50596">
            <v>0.146809</v>
          </cell>
          <cell r="G50596">
            <v>3.21875</v>
          </cell>
          <cell r="H50596">
            <v>4.5621000000000002E-2</v>
          </cell>
        </row>
        <row r="50597">
          <cell r="F50597">
            <v>0.148641</v>
          </cell>
          <cell r="G50597">
            <v>3.21875</v>
          </cell>
          <cell r="H50597">
            <v>4.6177999999999997E-2</v>
          </cell>
        </row>
        <row r="50598">
          <cell r="F50598">
            <v>0.14619799999999999</v>
          </cell>
          <cell r="G50598">
            <v>3.21875</v>
          </cell>
          <cell r="H50598">
            <v>4.5391000000000001E-2</v>
          </cell>
        </row>
        <row r="50599">
          <cell r="F50599">
            <v>0.14338899999999999</v>
          </cell>
          <cell r="G50599">
            <v>3.22</v>
          </cell>
          <cell r="H50599">
            <v>4.4531000000000001E-2</v>
          </cell>
        </row>
        <row r="50600">
          <cell r="F50600">
            <v>0.145588</v>
          </cell>
          <cell r="G50600">
            <v>3.22</v>
          </cell>
          <cell r="H50600">
            <v>4.5196E-2</v>
          </cell>
        </row>
        <row r="50601">
          <cell r="F50601">
            <v>0.14338899999999999</v>
          </cell>
          <cell r="G50601">
            <v>3.22</v>
          </cell>
          <cell r="H50601">
            <v>4.4506999999999998E-2</v>
          </cell>
        </row>
        <row r="50602">
          <cell r="F50602">
            <v>0.14424400000000001</v>
          </cell>
          <cell r="G50602">
            <v>3.21875</v>
          </cell>
          <cell r="H50602">
            <v>4.4819999999999999E-2</v>
          </cell>
        </row>
        <row r="50603">
          <cell r="F50603">
            <v>0.14363400000000001</v>
          </cell>
          <cell r="G50603">
            <v>3.22</v>
          </cell>
          <cell r="H50603">
            <v>4.4618999999999999E-2</v>
          </cell>
        </row>
        <row r="50604">
          <cell r="F50604">
            <v>0.14399999999999999</v>
          </cell>
          <cell r="G50604">
            <v>3.22</v>
          </cell>
          <cell r="H50604">
            <v>4.4741000000000003E-2</v>
          </cell>
        </row>
        <row r="50605">
          <cell r="F50605">
            <v>0.14583199999999999</v>
          </cell>
          <cell r="G50605">
            <v>3.21875</v>
          </cell>
          <cell r="H50605">
            <v>4.5293E-2</v>
          </cell>
        </row>
        <row r="50606">
          <cell r="F50606">
            <v>0.14509900000000001</v>
          </cell>
          <cell r="G50606">
            <v>3.21875</v>
          </cell>
          <cell r="H50606">
            <v>4.5074000000000003E-2</v>
          </cell>
        </row>
        <row r="50607">
          <cell r="F50607">
            <v>0.14644299999999999</v>
          </cell>
          <cell r="G50607">
            <v>3.21875</v>
          </cell>
          <cell r="H50607">
            <v>4.5469000000000002E-2</v>
          </cell>
        </row>
        <row r="50608">
          <cell r="F50608">
            <v>0.14448900000000001</v>
          </cell>
          <cell r="G50608">
            <v>3.22</v>
          </cell>
          <cell r="H50608">
            <v>4.4867999999999998E-2</v>
          </cell>
        </row>
        <row r="50609">
          <cell r="F50609">
            <v>0.14632100000000001</v>
          </cell>
          <cell r="G50609">
            <v>3.21875</v>
          </cell>
          <cell r="H50609">
            <v>4.5455000000000002E-2</v>
          </cell>
        </row>
        <row r="50610">
          <cell r="F50610">
            <v>0.14619799999999999</v>
          </cell>
          <cell r="G50610">
            <v>3.2174999999999998</v>
          </cell>
          <cell r="H50610">
            <v>4.5420000000000002E-2</v>
          </cell>
        </row>
        <row r="50611">
          <cell r="F50611">
            <v>0.14827499999999999</v>
          </cell>
          <cell r="G50611">
            <v>3.22</v>
          </cell>
          <cell r="H50611">
            <v>4.6040999999999999E-2</v>
          </cell>
        </row>
        <row r="50612">
          <cell r="F50612">
            <v>0.14949599999999999</v>
          </cell>
          <cell r="G50612">
            <v>3.2174999999999998</v>
          </cell>
          <cell r="H50612">
            <v>4.6495000000000002E-2</v>
          </cell>
        </row>
        <row r="50613">
          <cell r="F50613">
            <v>0.14375599999999999</v>
          </cell>
          <cell r="G50613">
            <v>3.22</v>
          </cell>
          <cell r="H50613">
            <v>4.4638999999999998E-2</v>
          </cell>
        </row>
        <row r="50614">
          <cell r="F50614">
            <v>0.14546600000000001</v>
          </cell>
          <cell r="G50614">
            <v>3.21875</v>
          </cell>
          <cell r="H50614">
            <v>4.5180999999999999E-2</v>
          </cell>
        </row>
        <row r="50615">
          <cell r="F50615">
            <v>0.14314499999999999</v>
          </cell>
          <cell r="G50615">
            <v>3.22</v>
          </cell>
          <cell r="H50615">
            <v>4.4477999999999997E-2</v>
          </cell>
        </row>
        <row r="50616">
          <cell r="F50616">
            <v>0.145343</v>
          </cell>
          <cell r="G50616">
            <v>3.21875</v>
          </cell>
          <cell r="H50616">
            <v>4.5162000000000001E-2</v>
          </cell>
        </row>
        <row r="50617">
          <cell r="F50617">
            <v>0.14180200000000001</v>
          </cell>
          <cell r="G50617">
            <v>3.22</v>
          </cell>
          <cell r="H50617">
            <v>4.4033000000000003E-2</v>
          </cell>
        </row>
        <row r="50618">
          <cell r="F50618">
            <v>0.14509900000000001</v>
          </cell>
          <cell r="G50618">
            <v>3.22</v>
          </cell>
          <cell r="H50618">
            <v>4.5074000000000003E-2</v>
          </cell>
        </row>
        <row r="50619">
          <cell r="F50619">
            <v>0.14485500000000001</v>
          </cell>
          <cell r="G50619">
            <v>3.22</v>
          </cell>
          <cell r="H50619">
            <v>4.5005000000000003E-2</v>
          </cell>
        </row>
        <row r="50620">
          <cell r="F50620">
            <v>0.14729800000000001</v>
          </cell>
          <cell r="G50620">
            <v>3.21875</v>
          </cell>
          <cell r="H50620">
            <v>4.5753000000000002E-2</v>
          </cell>
        </row>
        <row r="50621">
          <cell r="F50621">
            <v>0.14387800000000001</v>
          </cell>
          <cell r="G50621">
            <v>3.22</v>
          </cell>
          <cell r="H50621">
            <v>4.4687999999999999E-2</v>
          </cell>
        </row>
        <row r="50622">
          <cell r="F50622">
            <v>0.14668700000000001</v>
          </cell>
          <cell r="G50622">
            <v>3.21875</v>
          </cell>
          <cell r="H50622">
            <v>4.5581999999999998E-2</v>
          </cell>
        </row>
        <row r="50623">
          <cell r="F50623">
            <v>0.14375599999999999</v>
          </cell>
          <cell r="G50623">
            <v>3.22</v>
          </cell>
          <cell r="H50623">
            <v>4.4638999999999998E-2</v>
          </cell>
        </row>
        <row r="50624">
          <cell r="F50624">
            <v>0.14644299999999999</v>
          </cell>
          <cell r="G50624">
            <v>3.21875</v>
          </cell>
          <cell r="H50624">
            <v>4.546E-2</v>
          </cell>
        </row>
        <row r="50625">
          <cell r="F50625">
            <v>0.14387800000000001</v>
          </cell>
          <cell r="G50625">
            <v>3.22</v>
          </cell>
          <cell r="H50625">
            <v>4.4697000000000001E-2</v>
          </cell>
        </row>
        <row r="50626">
          <cell r="F50626">
            <v>0.14522099999999999</v>
          </cell>
          <cell r="G50626">
            <v>3.21875</v>
          </cell>
          <cell r="H50626">
            <v>4.5108000000000002E-2</v>
          </cell>
        </row>
        <row r="50627">
          <cell r="F50627">
            <v>0.14387800000000001</v>
          </cell>
          <cell r="G50627">
            <v>3.22</v>
          </cell>
          <cell r="H50627">
            <v>4.4667999999999999E-2</v>
          </cell>
        </row>
        <row r="50628">
          <cell r="F50628">
            <v>0.14448900000000001</v>
          </cell>
          <cell r="G50628">
            <v>3.21875</v>
          </cell>
          <cell r="H50628">
            <v>4.4893000000000002E-2</v>
          </cell>
        </row>
        <row r="50629">
          <cell r="F50629">
            <v>0.14436599999999999</v>
          </cell>
          <cell r="G50629">
            <v>3.22</v>
          </cell>
          <cell r="H50629">
            <v>4.4838999999999997E-2</v>
          </cell>
        </row>
        <row r="50630">
          <cell r="F50630">
            <v>0.14363400000000001</v>
          </cell>
          <cell r="G50630">
            <v>3.22</v>
          </cell>
          <cell r="H50630">
            <v>4.4623999999999997E-2</v>
          </cell>
        </row>
        <row r="50631">
          <cell r="F50631">
            <v>0.14424400000000001</v>
          </cell>
          <cell r="G50631">
            <v>3.21875</v>
          </cell>
          <cell r="H50631">
            <v>4.4790000000000003E-2</v>
          </cell>
        </row>
        <row r="50632">
          <cell r="F50632">
            <v>0.14448900000000001</v>
          </cell>
          <cell r="G50632">
            <v>3.22</v>
          </cell>
          <cell r="H50632">
            <v>4.4864000000000001E-2</v>
          </cell>
        </row>
        <row r="50633">
          <cell r="F50633">
            <v>0.14705299999999999</v>
          </cell>
          <cell r="G50633">
            <v>3.21875</v>
          </cell>
          <cell r="H50633">
            <v>4.5678999999999997E-2</v>
          </cell>
        </row>
        <row r="50634">
          <cell r="F50634">
            <v>0.14424400000000001</v>
          </cell>
          <cell r="G50634">
            <v>3.22</v>
          </cell>
          <cell r="H50634">
            <v>4.4810000000000003E-2</v>
          </cell>
        </row>
        <row r="50635">
          <cell r="F50635">
            <v>0.14766399999999999</v>
          </cell>
          <cell r="G50635">
            <v>3.2174999999999998</v>
          </cell>
          <cell r="H50635">
            <v>4.5893999999999997E-2</v>
          </cell>
        </row>
        <row r="50636">
          <cell r="F50636">
            <v>0.14619799999999999</v>
          </cell>
          <cell r="G50636">
            <v>3.2174999999999998</v>
          </cell>
          <cell r="H50636">
            <v>4.5429999999999998E-2</v>
          </cell>
        </row>
        <row r="50637">
          <cell r="F50637">
            <v>0.14326700000000001</v>
          </cell>
          <cell r="G50637">
            <v>3.22</v>
          </cell>
          <cell r="H50637">
            <v>4.4468000000000001E-2</v>
          </cell>
        </row>
        <row r="50638">
          <cell r="F50638">
            <v>0.14607600000000001</v>
          </cell>
          <cell r="G50638">
            <v>3.21875</v>
          </cell>
          <cell r="H50638">
            <v>4.5376E-2</v>
          </cell>
        </row>
        <row r="50639">
          <cell r="F50639">
            <v>0.142901</v>
          </cell>
          <cell r="G50639">
            <v>3.22</v>
          </cell>
          <cell r="H50639">
            <v>4.4351000000000002E-2</v>
          </cell>
        </row>
        <row r="50640">
          <cell r="F50640">
            <v>0.145588</v>
          </cell>
          <cell r="G50640">
            <v>3.21875</v>
          </cell>
          <cell r="H50640">
            <v>4.5254000000000003E-2</v>
          </cell>
        </row>
        <row r="50641">
          <cell r="F50641">
            <v>0.14277899999999999</v>
          </cell>
          <cell r="G50641">
            <v>3.22</v>
          </cell>
          <cell r="H50641">
            <v>4.4331000000000002E-2</v>
          </cell>
        </row>
        <row r="50642">
          <cell r="F50642">
            <v>0.145343</v>
          </cell>
          <cell r="G50642">
            <v>3.21875</v>
          </cell>
          <cell r="H50642">
            <v>4.5171000000000003E-2</v>
          </cell>
        </row>
        <row r="50643">
          <cell r="F50643">
            <v>0.14204600000000001</v>
          </cell>
          <cell r="G50643">
            <v>3.22</v>
          </cell>
          <cell r="H50643">
            <v>4.4130999999999997E-2</v>
          </cell>
        </row>
        <row r="50644">
          <cell r="F50644">
            <v>0.15303800000000001</v>
          </cell>
          <cell r="G50644">
            <v>3.2162500000000001</v>
          </cell>
          <cell r="H50644">
            <v>4.7585000000000002E-2</v>
          </cell>
        </row>
        <row r="50645">
          <cell r="F50645">
            <v>0.14509900000000001</v>
          </cell>
          <cell r="G50645">
            <v>3.22</v>
          </cell>
          <cell r="H50645">
            <v>4.5059000000000002E-2</v>
          </cell>
        </row>
        <row r="50646">
          <cell r="F50646">
            <v>0.14742</v>
          </cell>
          <cell r="G50646">
            <v>3.21875</v>
          </cell>
          <cell r="H50646">
            <v>4.5787000000000001E-2</v>
          </cell>
        </row>
        <row r="50647">
          <cell r="F50647">
            <v>0.144122</v>
          </cell>
          <cell r="G50647">
            <v>3.22</v>
          </cell>
          <cell r="H50647">
            <v>4.4755999999999997E-2</v>
          </cell>
        </row>
        <row r="50648">
          <cell r="F50648">
            <v>0.14693100000000001</v>
          </cell>
          <cell r="G50648">
            <v>3.21875</v>
          </cell>
          <cell r="H50648">
            <v>4.5630999999999998E-2</v>
          </cell>
        </row>
        <row r="50649">
          <cell r="F50649">
            <v>0.14399999999999999</v>
          </cell>
          <cell r="G50649">
            <v>3.22</v>
          </cell>
          <cell r="H50649">
            <v>4.4721999999999998E-2</v>
          </cell>
        </row>
        <row r="50650">
          <cell r="F50650">
            <v>0.146565</v>
          </cell>
          <cell r="G50650">
            <v>3.21875</v>
          </cell>
          <cell r="H50650">
            <v>4.5538000000000002E-2</v>
          </cell>
        </row>
        <row r="50651">
          <cell r="F50651">
            <v>0.14302300000000001</v>
          </cell>
          <cell r="G50651">
            <v>3.22</v>
          </cell>
          <cell r="H50651">
            <v>4.4429000000000003E-2</v>
          </cell>
        </row>
        <row r="50652">
          <cell r="F50652">
            <v>0.14632100000000001</v>
          </cell>
          <cell r="G50652">
            <v>3.21875</v>
          </cell>
          <cell r="H50652">
            <v>4.5449999999999997E-2</v>
          </cell>
        </row>
        <row r="50653">
          <cell r="F50653">
            <v>0.14363400000000001</v>
          </cell>
          <cell r="G50653">
            <v>3.22</v>
          </cell>
          <cell r="H50653">
            <v>4.4604999999999999E-2</v>
          </cell>
        </row>
        <row r="50654">
          <cell r="F50654">
            <v>0.14546600000000001</v>
          </cell>
          <cell r="G50654">
            <v>3.21875</v>
          </cell>
          <cell r="H50654">
            <v>4.5205000000000002E-2</v>
          </cell>
        </row>
        <row r="50655">
          <cell r="F50655">
            <v>0.14363400000000001</v>
          </cell>
          <cell r="G50655">
            <v>3.22</v>
          </cell>
          <cell r="H50655">
            <v>4.4574999999999997E-2</v>
          </cell>
        </row>
        <row r="50656">
          <cell r="F50656">
            <v>0.14436599999999999</v>
          </cell>
          <cell r="G50656">
            <v>3.21875</v>
          </cell>
          <cell r="H50656">
            <v>4.4859000000000003E-2</v>
          </cell>
        </row>
        <row r="50657">
          <cell r="F50657">
            <v>0.14387800000000001</v>
          </cell>
          <cell r="G50657">
            <v>3.22</v>
          </cell>
          <cell r="H50657">
            <v>4.4692999999999997E-2</v>
          </cell>
        </row>
        <row r="50658">
          <cell r="F50658">
            <v>0.144122</v>
          </cell>
          <cell r="G50658">
            <v>3.22</v>
          </cell>
          <cell r="H50658">
            <v>4.4761000000000002E-2</v>
          </cell>
        </row>
        <row r="50659">
          <cell r="F50659">
            <v>0.145588</v>
          </cell>
          <cell r="G50659">
            <v>3.21875</v>
          </cell>
          <cell r="H50659">
            <v>4.5200999999999998E-2</v>
          </cell>
        </row>
        <row r="50660">
          <cell r="F50660">
            <v>0.148031</v>
          </cell>
          <cell r="G50660">
            <v>3.2174999999999998</v>
          </cell>
          <cell r="H50660">
            <v>4.6002000000000001E-2</v>
          </cell>
        </row>
        <row r="50661">
          <cell r="F50661">
            <v>0.14509900000000001</v>
          </cell>
          <cell r="G50661">
            <v>3.22</v>
          </cell>
          <cell r="H50661">
            <v>4.5068999999999998E-2</v>
          </cell>
        </row>
        <row r="50662">
          <cell r="F50662">
            <v>0.147176</v>
          </cell>
          <cell r="G50662">
            <v>3.21875</v>
          </cell>
          <cell r="H50662">
            <v>4.5733000000000003E-2</v>
          </cell>
        </row>
        <row r="50663">
          <cell r="F50663">
            <v>0.14363400000000001</v>
          </cell>
          <cell r="G50663">
            <v>3.22</v>
          </cell>
          <cell r="H50663">
            <v>4.4600000000000001E-2</v>
          </cell>
        </row>
        <row r="50664">
          <cell r="F50664">
            <v>0.146809</v>
          </cell>
          <cell r="G50664">
            <v>3.21875</v>
          </cell>
          <cell r="H50664">
            <v>4.5601000000000003E-2</v>
          </cell>
        </row>
        <row r="50665">
          <cell r="F50665">
            <v>0.14424400000000001</v>
          </cell>
          <cell r="G50665">
            <v>3.22</v>
          </cell>
          <cell r="H50665">
            <v>4.4761000000000002E-2</v>
          </cell>
        </row>
        <row r="50666">
          <cell r="F50666">
            <v>0.14644299999999999</v>
          </cell>
          <cell r="G50666">
            <v>3.21875</v>
          </cell>
          <cell r="H50666">
            <v>4.5474000000000001E-2</v>
          </cell>
        </row>
        <row r="50667">
          <cell r="F50667">
            <v>0.14399999999999999</v>
          </cell>
          <cell r="G50667">
            <v>3.22</v>
          </cell>
          <cell r="H50667">
            <v>4.4717E-2</v>
          </cell>
        </row>
        <row r="50668">
          <cell r="F50668">
            <v>0.14509900000000001</v>
          </cell>
          <cell r="G50668">
            <v>3.21875</v>
          </cell>
          <cell r="H50668">
            <v>4.5074000000000003E-2</v>
          </cell>
        </row>
        <row r="50669">
          <cell r="F50669">
            <v>0.14448900000000001</v>
          </cell>
          <cell r="G50669">
            <v>3.22</v>
          </cell>
          <cell r="H50669">
            <v>4.4864000000000001E-2</v>
          </cell>
        </row>
        <row r="50670">
          <cell r="F50670">
            <v>0.14461099999999999</v>
          </cell>
          <cell r="G50670">
            <v>3.21875</v>
          </cell>
          <cell r="H50670">
            <v>4.4936999999999998E-2</v>
          </cell>
        </row>
        <row r="50671">
          <cell r="F50671">
            <v>0.14448900000000001</v>
          </cell>
          <cell r="G50671">
            <v>3.22</v>
          </cell>
          <cell r="H50671">
            <v>4.4893000000000002E-2</v>
          </cell>
        </row>
        <row r="50672">
          <cell r="F50672">
            <v>0.14375599999999999</v>
          </cell>
          <cell r="G50672">
            <v>3.22</v>
          </cell>
          <cell r="H50672">
            <v>4.4644000000000003E-2</v>
          </cell>
        </row>
        <row r="50673">
          <cell r="F50673">
            <v>0.14766399999999999</v>
          </cell>
          <cell r="G50673">
            <v>3.22</v>
          </cell>
          <cell r="H50673">
            <v>4.5850000000000002E-2</v>
          </cell>
        </row>
        <row r="50674">
          <cell r="F50674">
            <v>0.14424400000000001</v>
          </cell>
          <cell r="G50674">
            <v>3.22</v>
          </cell>
          <cell r="H50674">
            <v>4.4784999999999998E-2</v>
          </cell>
        </row>
        <row r="50675">
          <cell r="F50675">
            <v>0.14546600000000001</v>
          </cell>
          <cell r="G50675">
            <v>3.21875</v>
          </cell>
          <cell r="H50675">
            <v>4.5176000000000001E-2</v>
          </cell>
        </row>
        <row r="50676">
          <cell r="F50676">
            <v>0.14607600000000001</v>
          </cell>
          <cell r="G50676">
            <v>3.21875</v>
          </cell>
          <cell r="H50676">
            <v>4.5366999999999998E-2</v>
          </cell>
        </row>
        <row r="50677">
          <cell r="F50677">
            <v>0.146809</v>
          </cell>
          <cell r="G50677">
            <v>3.21875</v>
          </cell>
          <cell r="H50677">
            <v>4.5621000000000002E-2</v>
          </cell>
        </row>
        <row r="50678">
          <cell r="F50678">
            <v>0.14509900000000001</v>
          </cell>
          <cell r="G50678">
            <v>3.22</v>
          </cell>
          <cell r="H50678">
            <v>4.5048999999999999E-2</v>
          </cell>
        </row>
        <row r="50679">
          <cell r="F50679">
            <v>0.14693100000000001</v>
          </cell>
          <cell r="G50679">
            <v>3.21875</v>
          </cell>
          <cell r="H50679">
            <v>4.5650000000000003E-2</v>
          </cell>
        </row>
        <row r="50680">
          <cell r="F50680">
            <v>0.14387800000000001</v>
          </cell>
          <cell r="G50680">
            <v>3.22</v>
          </cell>
          <cell r="H50680">
            <v>4.4678000000000002E-2</v>
          </cell>
        </row>
        <row r="50681">
          <cell r="F50681">
            <v>0.146565</v>
          </cell>
          <cell r="G50681">
            <v>3.21875</v>
          </cell>
          <cell r="H50681">
            <v>4.5508E-2</v>
          </cell>
        </row>
        <row r="50682">
          <cell r="F50682">
            <v>0.14326700000000001</v>
          </cell>
          <cell r="G50682">
            <v>3.22</v>
          </cell>
          <cell r="H50682">
            <v>4.4502E-2</v>
          </cell>
        </row>
        <row r="50683">
          <cell r="F50683">
            <v>0.14619799999999999</v>
          </cell>
          <cell r="G50683">
            <v>3.21875</v>
          </cell>
          <cell r="H50683">
            <v>4.5411E-2</v>
          </cell>
        </row>
        <row r="50684">
          <cell r="F50684">
            <v>0.143511</v>
          </cell>
          <cell r="G50684">
            <v>3.22</v>
          </cell>
          <cell r="H50684">
            <v>4.4574999999999997E-2</v>
          </cell>
        </row>
        <row r="50685">
          <cell r="F50685">
            <v>0.145954</v>
          </cell>
          <cell r="G50685">
            <v>3.22</v>
          </cell>
          <cell r="H50685">
            <v>4.5352000000000003E-2</v>
          </cell>
        </row>
        <row r="50686">
          <cell r="F50686">
            <v>0.14253399999999999</v>
          </cell>
          <cell r="G50686">
            <v>3.22</v>
          </cell>
          <cell r="H50686">
            <v>4.4233000000000001E-2</v>
          </cell>
        </row>
        <row r="50687">
          <cell r="F50687">
            <v>0.14766399999999999</v>
          </cell>
          <cell r="G50687">
            <v>3.21875</v>
          </cell>
          <cell r="H50687">
            <v>4.5874999999999999E-2</v>
          </cell>
        </row>
        <row r="50688">
          <cell r="F50688">
            <v>0.14583199999999999</v>
          </cell>
          <cell r="G50688">
            <v>3.22</v>
          </cell>
          <cell r="H50688">
            <v>4.5279E-2</v>
          </cell>
        </row>
        <row r="50689">
          <cell r="F50689">
            <v>0.14546600000000001</v>
          </cell>
          <cell r="G50689">
            <v>3.22</v>
          </cell>
          <cell r="H50689">
            <v>4.5171000000000003E-2</v>
          </cell>
        </row>
        <row r="50690">
          <cell r="F50690">
            <v>0.14180200000000001</v>
          </cell>
          <cell r="G50690">
            <v>3.22</v>
          </cell>
          <cell r="H50690">
            <v>4.4042999999999999E-2</v>
          </cell>
        </row>
        <row r="50691">
          <cell r="F50691">
            <v>0.146809</v>
          </cell>
          <cell r="G50691">
            <v>3.21875</v>
          </cell>
          <cell r="H50691">
            <v>4.5567000000000003E-2</v>
          </cell>
        </row>
        <row r="50692">
          <cell r="F50692">
            <v>0.14546600000000001</v>
          </cell>
          <cell r="G50692">
            <v>3.22</v>
          </cell>
          <cell r="H50692">
            <v>4.5176000000000001E-2</v>
          </cell>
        </row>
        <row r="50693">
          <cell r="F50693">
            <v>0.14729800000000001</v>
          </cell>
          <cell r="G50693">
            <v>3.21875</v>
          </cell>
          <cell r="H50693">
            <v>4.5761999999999997E-2</v>
          </cell>
        </row>
        <row r="50694">
          <cell r="F50694">
            <v>0.14583199999999999</v>
          </cell>
          <cell r="G50694">
            <v>3.21875</v>
          </cell>
          <cell r="H50694">
            <v>4.5317999999999997E-2</v>
          </cell>
        </row>
        <row r="50695">
          <cell r="F50695">
            <v>0.14693100000000001</v>
          </cell>
          <cell r="G50695">
            <v>3.21875</v>
          </cell>
          <cell r="H50695">
            <v>4.564E-2</v>
          </cell>
        </row>
        <row r="50696">
          <cell r="F50696">
            <v>0.14424400000000001</v>
          </cell>
          <cell r="G50696">
            <v>3.22</v>
          </cell>
          <cell r="H50696">
            <v>4.4790000000000003E-2</v>
          </cell>
        </row>
        <row r="50697">
          <cell r="F50697">
            <v>0.14851900000000001</v>
          </cell>
          <cell r="G50697">
            <v>3.2174999999999998</v>
          </cell>
          <cell r="H50697">
            <v>4.6157999999999998E-2</v>
          </cell>
        </row>
        <row r="50698">
          <cell r="F50698">
            <v>0.15096200000000001</v>
          </cell>
          <cell r="G50698">
            <v>3.2162500000000001</v>
          </cell>
          <cell r="H50698">
            <v>4.6945000000000001E-2</v>
          </cell>
        </row>
        <row r="50699">
          <cell r="F50699">
            <v>0.14485500000000001</v>
          </cell>
          <cell r="G50699">
            <v>3.21875</v>
          </cell>
          <cell r="H50699">
            <v>4.4991000000000003E-2</v>
          </cell>
        </row>
        <row r="50700">
          <cell r="F50700">
            <v>0.15035100000000001</v>
          </cell>
          <cell r="G50700">
            <v>3.21875</v>
          </cell>
          <cell r="H50700">
            <v>4.6696000000000001E-2</v>
          </cell>
        </row>
        <row r="50701">
          <cell r="F50701">
            <v>0.14619799999999999</v>
          </cell>
          <cell r="G50701">
            <v>3.21875</v>
          </cell>
          <cell r="H50701">
            <v>4.5386000000000003E-2</v>
          </cell>
        </row>
        <row r="50702">
          <cell r="F50702">
            <v>0.14363400000000001</v>
          </cell>
          <cell r="G50702">
            <v>3.22</v>
          </cell>
          <cell r="H50702">
            <v>4.4623999999999997E-2</v>
          </cell>
        </row>
        <row r="50703">
          <cell r="F50703">
            <v>0.145588</v>
          </cell>
          <cell r="G50703">
            <v>3.2174999999999998</v>
          </cell>
          <cell r="H50703">
            <v>4.5220000000000003E-2</v>
          </cell>
        </row>
        <row r="50704">
          <cell r="F50704">
            <v>0.14815300000000001</v>
          </cell>
          <cell r="G50704">
            <v>3.22</v>
          </cell>
          <cell r="H50704">
            <v>4.6025999999999997E-2</v>
          </cell>
        </row>
        <row r="50705">
          <cell r="F50705">
            <v>0.14668700000000001</v>
          </cell>
          <cell r="G50705">
            <v>3.21875</v>
          </cell>
          <cell r="H50705">
            <v>4.5572000000000001E-2</v>
          </cell>
        </row>
        <row r="50706">
          <cell r="F50706">
            <v>0.14204600000000001</v>
          </cell>
          <cell r="G50706">
            <v>3.22</v>
          </cell>
          <cell r="H50706">
            <v>4.4091999999999999E-2</v>
          </cell>
        </row>
        <row r="50707">
          <cell r="F50707">
            <v>0.145588</v>
          </cell>
          <cell r="G50707">
            <v>3.22</v>
          </cell>
          <cell r="H50707">
            <v>4.5240000000000002E-2</v>
          </cell>
        </row>
        <row r="50708">
          <cell r="F50708">
            <v>0.144733</v>
          </cell>
          <cell r="G50708">
            <v>3.22</v>
          </cell>
          <cell r="H50708">
            <v>4.4916999999999999E-2</v>
          </cell>
        </row>
        <row r="50709">
          <cell r="F50709">
            <v>0.14705299999999999</v>
          </cell>
          <cell r="G50709">
            <v>3.21875</v>
          </cell>
          <cell r="H50709">
            <v>4.5684000000000002E-2</v>
          </cell>
        </row>
        <row r="50710">
          <cell r="F50710">
            <v>0.143511</v>
          </cell>
          <cell r="G50710">
            <v>3.22</v>
          </cell>
          <cell r="H50710">
            <v>4.4569999999999999E-2</v>
          </cell>
        </row>
        <row r="50711">
          <cell r="F50711">
            <v>0.14644299999999999</v>
          </cell>
          <cell r="G50711">
            <v>3.21875</v>
          </cell>
          <cell r="H50711">
            <v>4.5504000000000003E-2</v>
          </cell>
        </row>
        <row r="50712">
          <cell r="F50712">
            <v>0.14338899999999999</v>
          </cell>
          <cell r="G50712">
            <v>3.22</v>
          </cell>
          <cell r="H50712">
            <v>4.4546000000000002E-2</v>
          </cell>
        </row>
        <row r="50713">
          <cell r="F50713">
            <v>0.145954</v>
          </cell>
          <cell r="G50713">
            <v>3.21875</v>
          </cell>
          <cell r="H50713">
            <v>4.5346999999999998E-2</v>
          </cell>
        </row>
        <row r="50714">
          <cell r="F50714">
            <v>0.14363400000000001</v>
          </cell>
          <cell r="G50714">
            <v>3.22</v>
          </cell>
          <cell r="H50714">
            <v>4.4604999999999999E-2</v>
          </cell>
        </row>
        <row r="50715">
          <cell r="F50715">
            <v>0.14497699999999999</v>
          </cell>
          <cell r="G50715">
            <v>3.21875</v>
          </cell>
          <cell r="H50715">
            <v>4.5053999999999997E-2</v>
          </cell>
        </row>
        <row r="50716">
          <cell r="F50716">
            <v>0.14363400000000001</v>
          </cell>
          <cell r="G50716">
            <v>3.22</v>
          </cell>
          <cell r="H50716">
            <v>4.4604999999999999E-2</v>
          </cell>
        </row>
        <row r="50717">
          <cell r="F50717">
            <v>0.14448900000000001</v>
          </cell>
          <cell r="G50717">
            <v>3.21875</v>
          </cell>
          <cell r="H50717">
            <v>4.4864000000000001E-2</v>
          </cell>
        </row>
        <row r="50718">
          <cell r="F50718">
            <v>0.14949599999999999</v>
          </cell>
          <cell r="G50718">
            <v>3.21875</v>
          </cell>
          <cell r="H50718">
            <v>4.6436999999999999E-2</v>
          </cell>
        </row>
        <row r="50719">
          <cell r="F50719">
            <v>0.14461099999999999</v>
          </cell>
          <cell r="G50719">
            <v>3.21875</v>
          </cell>
          <cell r="H50719">
            <v>4.4927000000000002E-2</v>
          </cell>
        </row>
        <row r="50720">
          <cell r="F50720">
            <v>0.14424400000000001</v>
          </cell>
          <cell r="G50720">
            <v>3.22</v>
          </cell>
          <cell r="H50720">
            <v>4.4784999999999998E-2</v>
          </cell>
        </row>
        <row r="50721">
          <cell r="F50721">
            <v>0.14632100000000001</v>
          </cell>
          <cell r="G50721">
            <v>3.21875</v>
          </cell>
          <cell r="H50721">
            <v>4.5463999999999997E-2</v>
          </cell>
        </row>
        <row r="50722">
          <cell r="F50722">
            <v>0.14607600000000001</v>
          </cell>
          <cell r="G50722">
            <v>3.21875</v>
          </cell>
          <cell r="H50722">
            <v>4.5372000000000003E-2</v>
          </cell>
        </row>
        <row r="50723">
          <cell r="F50723">
            <v>0.14522099999999999</v>
          </cell>
          <cell r="G50723">
            <v>3.21875</v>
          </cell>
          <cell r="H50723">
            <v>4.5117999999999998E-2</v>
          </cell>
        </row>
        <row r="50724">
          <cell r="F50724">
            <v>0.14546600000000001</v>
          </cell>
          <cell r="G50724">
            <v>3.21875</v>
          </cell>
          <cell r="H50724">
            <v>4.5185999999999997E-2</v>
          </cell>
        </row>
        <row r="50725">
          <cell r="F50725">
            <v>0.14424400000000001</v>
          </cell>
          <cell r="G50725">
            <v>3.21875</v>
          </cell>
          <cell r="H50725">
            <v>4.4795000000000001E-2</v>
          </cell>
        </row>
        <row r="50726">
          <cell r="F50726">
            <v>0.149008</v>
          </cell>
          <cell r="G50726">
            <v>3.21875</v>
          </cell>
          <cell r="H50726">
            <v>4.6285E-2</v>
          </cell>
        </row>
        <row r="50727">
          <cell r="F50727">
            <v>0.145588</v>
          </cell>
          <cell r="G50727">
            <v>3.21875</v>
          </cell>
          <cell r="H50727">
            <v>4.521E-2</v>
          </cell>
        </row>
        <row r="50728">
          <cell r="F50728">
            <v>0.14387800000000001</v>
          </cell>
          <cell r="G50728">
            <v>3.22</v>
          </cell>
          <cell r="H50728">
            <v>4.4678000000000002E-2</v>
          </cell>
        </row>
        <row r="50729">
          <cell r="F50729">
            <v>0.144733</v>
          </cell>
          <cell r="G50729">
            <v>3.21875</v>
          </cell>
          <cell r="H50729">
            <v>4.4965999999999999E-2</v>
          </cell>
        </row>
        <row r="50730">
          <cell r="F50730">
            <v>0.14448900000000001</v>
          </cell>
          <cell r="G50730">
            <v>3.22</v>
          </cell>
          <cell r="H50730">
            <v>4.4864000000000001E-2</v>
          </cell>
        </row>
        <row r="50731">
          <cell r="F50731">
            <v>0.14754200000000001</v>
          </cell>
          <cell r="G50731">
            <v>3.2174999999999998</v>
          </cell>
          <cell r="H50731">
            <v>4.5874999999999999E-2</v>
          </cell>
        </row>
        <row r="50732">
          <cell r="F50732">
            <v>0.14436599999999999</v>
          </cell>
          <cell r="G50732">
            <v>3.22</v>
          </cell>
          <cell r="H50732">
            <v>4.4810000000000003E-2</v>
          </cell>
        </row>
        <row r="50733">
          <cell r="F50733">
            <v>0.14509900000000001</v>
          </cell>
          <cell r="G50733">
            <v>3.22</v>
          </cell>
          <cell r="H50733">
            <v>4.5082999999999998E-2</v>
          </cell>
        </row>
        <row r="50734">
          <cell r="F50734">
            <v>0.142901</v>
          </cell>
          <cell r="G50734">
            <v>3.22</v>
          </cell>
          <cell r="H50734">
            <v>4.4389999999999999E-2</v>
          </cell>
        </row>
        <row r="50735">
          <cell r="F50735">
            <v>0.14742</v>
          </cell>
          <cell r="G50735">
            <v>3.21875</v>
          </cell>
          <cell r="H50735">
            <v>4.5782000000000003E-2</v>
          </cell>
        </row>
        <row r="50736">
          <cell r="F50736">
            <v>0.14375599999999999</v>
          </cell>
          <cell r="G50736">
            <v>3.21875</v>
          </cell>
          <cell r="H50736">
            <v>4.4678000000000002E-2</v>
          </cell>
        </row>
        <row r="50737">
          <cell r="F50737">
            <v>0.14888499999999999</v>
          </cell>
          <cell r="G50737">
            <v>3.2174999999999998</v>
          </cell>
          <cell r="H50737">
            <v>4.6274999999999997E-2</v>
          </cell>
        </row>
        <row r="50738">
          <cell r="F50738">
            <v>0.145954</v>
          </cell>
          <cell r="G50738">
            <v>3.21875</v>
          </cell>
          <cell r="H50738">
            <v>4.5317999999999997E-2</v>
          </cell>
        </row>
        <row r="50739">
          <cell r="F50739">
            <v>0.14461099999999999</v>
          </cell>
          <cell r="G50739">
            <v>3.22</v>
          </cell>
          <cell r="H50739">
            <v>4.4907000000000002E-2</v>
          </cell>
        </row>
        <row r="50740">
          <cell r="F50740">
            <v>0.14509900000000001</v>
          </cell>
          <cell r="G50740">
            <v>3.21875</v>
          </cell>
          <cell r="H50740">
            <v>4.5053999999999997E-2</v>
          </cell>
        </row>
        <row r="50741">
          <cell r="F50741">
            <v>0.14497699999999999</v>
          </cell>
          <cell r="G50741">
            <v>3.22</v>
          </cell>
          <cell r="H50741">
            <v>4.5030000000000001E-2</v>
          </cell>
        </row>
        <row r="50742">
          <cell r="F50742">
            <v>0.144122</v>
          </cell>
          <cell r="G50742">
            <v>3.22</v>
          </cell>
          <cell r="H50742">
            <v>4.478E-2</v>
          </cell>
        </row>
        <row r="50743">
          <cell r="F50743">
            <v>0.14485500000000001</v>
          </cell>
          <cell r="G50743">
            <v>3.21875</v>
          </cell>
          <cell r="H50743">
            <v>4.4985999999999998E-2</v>
          </cell>
        </row>
        <row r="50744">
          <cell r="F50744">
            <v>0.143511</v>
          </cell>
          <cell r="G50744">
            <v>3.22</v>
          </cell>
          <cell r="H50744">
            <v>4.4569999999999999E-2</v>
          </cell>
        </row>
        <row r="50745">
          <cell r="F50745">
            <v>0.14546600000000001</v>
          </cell>
          <cell r="G50745">
            <v>3.22</v>
          </cell>
          <cell r="H50745">
            <v>4.5165999999999998E-2</v>
          </cell>
        </row>
        <row r="50746">
          <cell r="F50746">
            <v>0.14253399999999999</v>
          </cell>
          <cell r="G50746">
            <v>3.22</v>
          </cell>
          <cell r="H50746">
            <v>4.4287E-2</v>
          </cell>
        </row>
        <row r="50747">
          <cell r="F50747">
            <v>0.14705299999999999</v>
          </cell>
          <cell r="G50747">
            <v>3.2174999999999998</v>
          </cell>
          <cell r="H50747">
            <v>4.5698999999999997E-2</v>
          </cell>
        </row>
        <row r="50748">
          <cell r="F50748">
            <v>0.14436599999999999</v>
          </cell>
          <cell r="G50748">
            <v>3.22</v>
          </cell>
          <cell r="H50748">
            <v>4.4829000000000001E-2</v>
          </cell>
        </row>
        <row r="50749">
          <cell r="F50749">
            <v>0.14729800000000001</v>
          </cell>
          <cell r="G50749">
            <v>3.21875</v>
          </cell>
          <cell r="H50749">
            <v>4.5776999999999998E-2</v>
          </cell>
        </row>
        <row r="50750">
          <cell r="F50750">
            <v>0.14436599999999999</v>
          </cell>
          <cell r="G50750">
            <v>3.22</v>
          </cell>
          <cell r="H50750">
            <v>4.4853999999999998E-2</v>
          </cell>
        </row>
        <row r="50751">
          <cell r="F50751">
            <v>0.14668700000000001</v>
          </cell>
          <cell r="G50751">
            <v>3.21875</v>
          </cell>
          <cell r="H50751">
            <v>4.5591E-2</v>
          </cell>
        </row>
        <row r="50752">
          <cell r="F50752">
            <v>0.14326700000000001</v>
          </cell>
          <cell r="G50752">
            <v>3.22</v>
          </cell>
          <cell r="H50752">
            <v>4.4491999999999997E-2</v>
          </cell>
        </row>
        <row r="50753">
          <cell r="F50753">
            <v>0.14644299999999999</v>
          </cell>
          <cell r="G50753">
            <v>3.21875</v>
          </cell>
          <cell r="H50753">
            <v>4.546E-2</v>
          </cell>
        </row>
        <row r="50754">
          <cell r="F50754">
            <v>0.14375599999999999</v>
          </cell>
          <cell r="G50754">
            <v>3.22</v>
          </cell>
          <cell r="H50754">
            <v>4.4634E-2</v>
          </cell>
        </row>
        <row r="50755">
          <cell r="F50755">
            <v>0.14619799999999999</v>
          </cell>
          <cell r="G50755">
            <v>3.21875</v>
          </cell>
          <cell r="H50755">
            <v>4.5386000000000003E-2</v>
          </cell>
        </row>
        <row r="50756">
          <cell r="F50756">
            <v>0.14363400000000001</v>
          </cell>
          <cell r="G50756">
            <v>3.22</v>
          </cell>
          <cell r="H50756">
            <v>4.4609000000000003E-2</v>
          </cell>
        </row>
        <row r="50757">
          <cell r="F50757">
            <v>0.14876300000000001</v>
          </cell>
          <cell r="G50757">
            <v>3.2174999999999998</v>
          </cell>
          <cell r="H50757">
            <v>4.6235999999999999E-2</v>
          </cell>
        </row>
        <row r="50758">
          <cell r="F50758">
            <v>0.14742</v>
          </cell>
          <cell r="G50758">
            <v>3.22</v>
          </cell>
          <cell r="H50758">
            <v>4.5772E-2</v>
          </cell>
        </row>
        <row r="50759">
          <cell r="F50759">
            <v>0.14851900000000001</v>
          </cell>
          <cell r="G50759">
            <v>3.21875</v>
          </cell>
          <cell r="H50759">
            <v>4.6129000000000003E-2</v>
          </cell>
        </row>
        <row r="50760">
          <cell r="F50760">
            <v>0.14571000000000001</v>
          </cell>
          <cell r="G50760">
            <v>3.2174999999999998</v>
          </cell>
          <cell r="H50760">
            <v>4.5274000000000002E-2</v>
          </cell>
        </row>
        <row r="50761">
          <cell r="F50761">
            <v>0.147786</v>
          </cell>
          <cell r="G50761">
            <v>3.22</v>
          </cell>
          <cell r="H50761">
            <v>4.5893999999999997E-2</v>
          </cell>
        </row>
        <row r="50762">
          <cell r="F50762">
            <v>0.14742</v>
          </cell>
          <cell r="G50762">
            <v>3.21875</v>
          </cell>
          <cell r="H50762">
            <v>4.5805999999999999E-2</v>
          </cell>
        </row>
        <row r="50763">
          <cell r="F50763">
            <v>0.144122</v>
          </cell>
          <cell r="G50763">
            <v>3.21875</v>
          </cell>
          <cell r="H50763">
            <v>4.4761000000000002E-2</v>
          </cell>
        </row>
        <row r="50764">
          <cell r="F50764">
            <v>0.146809</v>
          </cell>
          <cell r="G50764">
            <v>3.2174999999999998</v>
          </cell>
          <cell r="H50764">
            <v>4.5621000000000002E-2</v>
          </cell>
        </row>
        <row r="50765">
          <cell r="F50765">
            <v>0.14644299999999999</v>
          </cell>
          <cell r="G50765">
            <v>3.21875</v>
          </cell>
          <cell r="H50765">
            <v>4.5489000000000002E-2</v>
          </cell>
        </row>
        <row r="50766">
          <cell r="F50766">
            <v>0.149618</v>
          </cell>
          <cell r="G50766">
            <v>3.21875</v>
          </cell>
          <cell r="H50766">
            <v>4.6461000000000002E-2</v>
          </cell>
        </row>
        <row r="50767">
          <cell r="F50767">
            <v>0.144733</v>
          </cell>
          <cell r="G50767">
            <v>3.21875</v>
          </cell>
          <cell r="H50767">
            <v>4.4965999999999999E-2</v>
          </cell>
        </row>
        <row r="50768">
          <cell r="F50768">
            <v>0.14387800000000001</v>
          </cell>
          <cell r="G50768">
            <v>3.22</v>
          </cell>
          <cell r="H50768">
            <v>4.4687999999999999E-2</v>
          </cell>
        </row>
        <row r="50769">
          <cell r="F50769">
            <v>0.14522099999999999</v>
          </cell>
          <cell r="G50769">
            <v>3.21875</v>
          </cell>
          <cell r="H50769">
            <v>4.5108000000000002E-2</v>
          </cell>
        </row>
        <row r="50770">
          <cell r="F50770">
            <v>0.14387800000000001</v>
          </cell>
          <cell r="G50770">
            <v>3.22</v>
          </cell>
          <cell r="H50770">
            <v>4.4712000000000002E-2</v>
          </cell>
        </row>
        <row r="50771">
          <cell r="F50771">
            <v>0.15071799999999999</v>
          </cell>
          <cell r="G50771">
            <v>3.21875</v>
          </cell>
          <cell r="H50771">
            <v>4.6827000000000001E-2</v>
          </cell>
        </row>
        <row r="50772">
          <cell r="F50772">
            <v>0.14338899999999999</v>
          </cell>
          <cell r="G50772">
            <v>3.22</v>
          </cell>
          <cell r="H50772">
            <v>4.4546000000000002E-2</v>
          </cell>
        </row>
        <row r="50773">
          <cell r="F50773">
            <v>0.15120600000000001</v>
          </cell>
          <cell r="G50773">
            <v>3.2174999999999998</v>
          </cell>
          <cell r="H50773">
            <v>4.6979E-2</v>
          </cell>
        </row>
        <row r="50774">
          <cell r="F50774">
            <v>0.14314499999999999</v>
          </cell>
          <cell r="G50774">
            <v>3.22</v>
          </cell>
          <cell r="H50774">
            <v>4.4452999999999999E-2</v>
          </cell>
        </row>
        <row r="50775">
          <cell r="F50775">
            <v>0.14522099999999999</v>
          </cell>
          <cell r="G50775">
            <v>3.21875</v>
          </cell>
          <cell r="H50775">
            <v>4.5127E-2</v>
          </cell>
        </row>
        <row r="50776">
          <cell r="F50776">
            <v>0.14998500000000001</v>
          </cell>
          <cell r="G50776">
            <v>3.22</v>
          </cell>
          <cell r="H50776">
            <v>4.6602999999999999E-2</v>
          </cell>
        </row>
        <row r="50777">
          <cell r="F50777">
            <v>0.147786</v>
          </cell>
          <cell r="G50777">
            <v>3.21875</v>
          </cell>
          <cell r="H50777">
            <v>4.5885000000000002E-2</v>
          </cell>
        </row>
        <row r="50778">
          <cell r="F50778">
            <v>0.14461099999999999</v>
          </cell>
          <cell r="G50778">
            <v>3.22</v>
          </cell>
          <cell r="H50778">
            <v>4.4912000000000001E-2</v>
          </cell>
        </row>
        <row r="50779">
          <cell r="F50779">
            <v>0.147176</v>
          </cell>
          <cell r="G50779">
            <v>3.21875</v>
          </cell>
          <cell r="H50779">
            <v>4.5698999999999997E-2</v>
          </cell>
        </row>
        <row r="50780">
          <cell r="F50780">
            <v>0.14387800000000001</v>
          </cell>
          <cell r="G50780">
            <v>3.22</v>
          </cell>
          <cell r="H50780">
            <v>4.4687999999999999E-2</v>
          </cell>
        </row>
        <row r="50781">
          <cell r="F50781">
            <v>0.14668700000000001</v>
          </cell>
          <cell r="G50781">
            <v>3.21875</v>
          </cell>
          <cell r="H50781">
            <v>4.5576999999999999E-2</v>
          </cell>
        </row>
        <row r="50782">
          <cell r="F50782">
            <v>0.143511</v>
          </cell>
          <cell r="G50782">
            <v>3.22</v>
          </cell>
          <cell r="H50782">
            <v>4.4546000000000002E-2</v>
          </cell>
        </row>
        <row r="50783">
          <cell r="F50783">
            <v>0.14644299999999999</v>
          </cell>
          <cell r="G50783">
            <v>3.21875</v>
          </cell>
          <cell r="H50783">
            <v>4.5463999999999997E-2</v>
          </cell>
        </row>
        <row r="50784">
          <cell r="F50784">
            <v>0.14399999999999999</v>
          </cell>
          <cell r="G50784">
            <v>3.22</v>
          </cell>
          <cell r="H50784">
            <v>4.4732000000000001E-2</v>
          </cell>
        </row>
        <row r="50785">
          <cell r="F50785">
            <v>0.14754200000000001</v>
          </cell>
          <cell r="G50785">
            <v>3.21875</v>
          </cell>
          <cell r="H50785">
            <v>4.5841E-2</v>
          </cell>
        </row>
        <row r="50786">
          <cell r="F50786">
            <v>0.14583199999999999</v>
          </cell>
          <cell r="G50786">
            <v>3.21875</v>
          </cell>
          <cell r="H50786">
            <v>4.5303000000000003E-2</v>
          </cell>
        </row>
        <row r="50787">
          <cell r="F50787">
            <v>0.14607600000000001</v>
          </cell>
          <cell r="G50787">
            <v>3.22</v>
          </cell>
          <cell r="H50787">
            <v>4.5366999999999998E-2</v>
          </cell>
        </row>
        <row r="50788">
          <cell r="F50788">
            <v>0.14253399999999999</v>
          </cell>
          <cell r="G50788">
            <v>3.22</v>
          </cell>
          <cell r="H50788">
            <v>4.4276999999999997E-2</v>
          </cell>
        </row>
        <row r="50789">
          <cell r="F50789">
            <v>0.14546600000000001</v>
          </cell>
          <cell r="G50789">
            <v>3.21875</v>
          </cell>
          <cell r="H50789">
            <v>4.5165999999999998E-2</v>
          </cell>
        </row>
        <row r="50790">
          <cell r="F50790">
            <v>0.14229</v>
          </cell>
          <cell r="G50790">
            <v>3.22</v>
          </cell>
          <cell r="H50790">
            <v>4.4179999999999997E-2</v>
          </cell>
        </row>
        <row r="50791">
          <cell r="F50791">
            <v>0.14509900000000001</v>
          </cell>
          <cell r="G50791">
            <v>3.22</v>
          </cell>
          <cell r="H50791">
            <v>4.5064E-2</v>
          </cell>
        </row>
        <row r="50792">
          <cell r="F50792">
            <v>0.14485500000000001</v>
          </cell>
          <cell r="G50792">
            <v>3.22</v>
          </cell>
          <cell r="H50792">
            <v>4.4976000000000002E-2</v>
          </cell>
        </row>
        <row r="50793">
          <cell r="F50793">
            <v>0.14766399999999999</v>
          </cell>
          <cell r="G50793">
            <v>3.21875</v>
          </cell>
          <cell r="H50793">
            <v>4.5870000000000001E-2</v>
          </cell>
        </row>
        <row r="50794">
          <cell r="F50794">
            <v>0.14399999999999999</v>
          </cell>
          <cell r="G50794">
            <v>3.22</v>
          </cell>
          <cell r="H50794">
            <v>4.4735999999999998E-2</v>
          </cell>
        </row>
        <row r="50795">
          <cell r="F50795">
            <v>0.14705299999999999</v>
          </cell>
          <cell r="G50795">
            <v>3.21875</v>
          </cell>
          <cell r="H50795">
            <v>4.5684000000000002E-2</v>
          </cell>
        </row>
        <row r="50796">
          <cell r="F50796">
            <v>0.14448900000000001</v>
          </cell>
          <cell r="G50796">
            <v>3.22</v>
          </cell>
          <cell r="H50796">
            <v>4.4864000000000001E-2</v>
          </cell>
        </row>
        <row r="50797">
          <cell r="F50797">
            <v>0.14632100000000001</v>
          </cell>
          <cell r="G50797">
            <v>3.21875</v>
          </cell>
          <cell r="H50797">
            <v>4.5455000000000002E-2</v>
          </cell>
        </row>
        <row r="50798">
          <cell r="F50798">
            <v>0.14424400000000001</v>
          </cell>
          <cell r="G50798">
            <v>3.22</v>
          </cell>
          <cell r="H50798">
            <v>4.4804999999999998E-2</v>
          </cell>
        </row>
        <row r="50799">
          <cell r="F50799">
            <v>0.149008</v>
          </cell>
          <cell r="G50799">
            <v>3.2162500000000001</v>
          </cell>
          <cell r="H50799">
            <v>4.6349000000000001E-2</v>
          </cell>
        </row>
        <row r="50800">
          <cell r="F50800">
            <v>0.14399999999999999</v>
          </cell>
          <cell r="G50800">
            <v>3.22</v>
          </cell>
          <cell r="H50800">
            <v>4.4712000000000002E-2</v>
          </cell>
        </row>
        <row r="50801">
          <cell r="F50801">
            <v>0.145954</v>
          </cell>
          <cell r="G50801">
            <v>3.21875</v>
          </cell>
          <cell r="H50801">
            <v>4.5346999999999998E-2</v>
          </cell>
        </row>
        <row r="50802">
          <cell r="F50802">
            <v>0.14241200000000001</v>
          </cell>
          <cell r="G50802">
            <v>3.21875</v>
          </cell>
          <cell r="H50802">
            <v>4.4238E-2</v>
          </cell>
        </row>
        <row r="50803">
          <cell r="F50803">
            <v>0.15010699999999999</v>
          </cell>
          <cell r="G50803">
            <v>3.21875</v>
          </cell>
          <cell r="H50803">
            <v>4.6636999999999998E-2</v>
          </cell>
        </row>
        <row r="50804">
          <cell r="F50804">
            <v>0.14509900000000001</v>
          </cell>
          <cell r="G50804">
            <v>3.21875</v>
          </cell>
          <cell r="H50804">
            <v>4.5034999999999999E-2</v>
          </cell>
        </row>
        <row r="50805">
          <cell r="F50805">
            <v>0.143511</v>
          </cell>
          <cell r="G50805">
            <v>3.22</v>
          </cell>
          <cell r="H50805">
            <v>4.4555999999999998E-2</v>
          </cell>
        </row>
        <row r="50806">
          <cell r="F50806">
            <v>0.15059500000000001</v>
          </cell>
          <cell r="G50806">
            <v>3.21875</v>
          </cell>
          <cell r="H50806">
            <v>4.6793000000000001E-2</v>
          </cell>
        </row>
        <row r="50807">
          <cell r="F50807">
            <v>0.145343</v>
          </cell>
          <cell r="G50807">
            <v>3.21875</v>
          </cell>
          <cell r="H50807">
            <v>4.5165999999999998E-2</v>
          </cell>
        </row>
        <row r="50808">
          <cell r="F50808">
            <v>0.151695</v>
          </cell>
          <cell r="G50808">
            <v>3.21875</v>
          </cell>
          <cell r="H50808">
            <v>4.7125E-2</v>
          </cell>
        </row>
        <row r="50809">
          <cell r="F50809">
            <v>0.156947</v>
          </cell>
          <cell r="G50809">
            <v>3.2149999999999999</v>
          </cell>
          <cell r="H50809">
            <v>4.8786999999999997E-2</v>
          </cell>
        </row>
        <row r="50810">
          <cell r="F50810">
            <v>0.144733</v>
          </cell>
          <cell r="G50810">
            <v>3.22</v>
          </cell>
          <cell r="H50810">
            <v>4.4932E-2</v>
          </cell>
        </row>
        <row r="50811">
          <cell r="F50811">
            <v>0.14851900000000001</v>
          </cell>
          <cell r="G50811">
            <v>3.2174999999999998</v>
          </cell>
          <cell r="H50811">
            <v>4.6157999999999998E-2</v>
          </cell>
        </row>
        <row r="50812">
          <cell r="F50812">
            <v>0.146565</v>
          </cell>
          <cell r="G50812">
            <v>3.21875</v>
          </cell>
          <cell r="H50812">
            <v>4.5538000000000002E-2</v>
          </cell>
        </row>
        <row r="50813">
          <cell r="F50813">
            <v>0.14497699999999999</v>
          </cell>
          <cell r="G50813">
            <v>3.22</v>
          </cell>
          <cell r="H50813">
            <v>4.5010000000000001E-2</v>
          </cell>
        </row>
        <row r="50814">
          <cell r="F50814">
            <v>0.145343</v>
          </cell>
          <cell r="G50814">
            <v>3.21875</v>
          </cell>
          <cell r="H50814">
            <v>4.5147E-2</v>
          </cell>
        </row>
        <row r="50815">
          <cell r="F50815">
            <v>0.14522099999999999</v>
          </cell>
          <cell r="G50815">
            <v>3.22</v>
          </cell>
          <cell r="H50815">
            <v>4.5122000000000002E-2</v>
          </cell>
        </row>
        <row r="50816">
          <cell r="F50816">
            <v>0.144733</v>
          </cell>
          <cell r="G50816">
            <v>3.21875</v>
          </cell>
          <cell r="H50816">
            <v>4.4956000000000003E-2</v>
          </cell>
        </row>
        <row r="50817">
          <cell r="F50817">
            <v>0.14497699999999999</v>
          </cell>
          <cell r="G50817">
            <v>3.21875</v>
          </cell>
          <cell r="H50817">
            <v>4.5025000000000003E-2</v>
          </cell>
        </row>
        <row r="50818">
          <cell r="F50818">
            <v>0.14387800000000001</v>
          </cell>
          <cell r="G50818">
            <v>3.22</v>
          </cell>
          <cell r="H50818">
            <v>4.4667999999999999E-2</v>
          </cell>
        </row>
        <row r="50819">
          <cell r="F50819">
            <v>0.145588</v>
          </cell>
          <cell r="G50819">
            <v>3.21875</v>
          </cell>
          <cell r="H50819">
            <v>4.5220000000000003E-2</v>
          </cell>
        </row>
        <row r="50820">
          <cell r="F50820">
            <v>0.14338899999999999</v>
          </cell>
          <cell r="G50820">
            <v>3.22</v>
          </cell>
          <cell r="H50820">
            <v>4.4512000000000003E-2</v>
          </cell>
        </row>
        <row r="50821">
          <cell r="F50821">
            <v>0.145588</v>
          </cell>
          <cell r="G50821">
            <v>3.22</v>
          </cell>
          <cell r="H50821">
            <v>4.5196E-2</v>
          </cell>
        </row>
        <row r="50822">
          <cell r="F50822">
            <v>0.14192399999999999</v>
          </cell>
          <cell r="G50822">
            <v>3.22</v>
          </cell>
          <cell r="H50822">
            <v>4.4096000000000003E-2</v>
          </cell>
        </row>
        <row r="50823">
          <cell r="F50823">
            <v>0.14571000000000001</v>
          </cell>
          <cell r="G50823">
            <v>3.22</v>
          </cell>
          <cell r="H50823">
            <v>4.5263999999999999E-2</v>
          </cell>
        </row>
        <row r="50824">
          <cell r="F50824">
            <v>0.144733</v>
          </cell>
          <cell r="G50824">
            <v>3.21875</v>
          </cell>
          <cell r="H50824">
            <v>4.4947000000000001E-2</v>
          </cell>
        </row>
        <row r="50825">
          <cell r="F50825">
            <v>0.15010699999999999</v>
          </cell>
          <cell r="G50825">
            <v>3.21875</v>
          </cell>
          <cell r="H50825">
            <v>4.6656000000000003E-2</v>
          </cell>
        </row>
        <row r="50826">
          <cell r="F50826">
            <v>0.14338899999999999</v>
          </cell>
          <cell r="G50826">
            <v>3.22</v>
          </cell>
          <cell r="H50826">
            <v>4.4546000000000002E-2</v>
          </cell>
        </row>
        <row r="50827">
          <cell r="F50827">
            <v>0.14644299999999999</v>
          </cell>
          <cell r="G50827">
            <v>3.21875</v>
          </cell>
          <cell r="H50827">
            <v>4.5469000000000002E-2</v>
          </cell>
        </row>
        <row r="50828">
          <cell r="F50828">
            <v>0.143511</v>
          </cell>
          <cell r="G50828">
            <v>3.22</v>
          </cell>
          <cell r="H50828">
            <v>4.4565E-2</v>
          </cell>
        </row>
        <row r="50829">
          <cell r="F50829">
            <v>0.14876300000000001</v>
          </cell>
          <cell r="G50829">
            <v>3.21875</v>
          </cell>
          <cell r="H50829">
            <v>4.6202E-2</v>
          </cell>
        </row>
        <row r="50830">
          <cell r="F50830">
            <v>0.14277899999999999</v>
          </cell>
          <cell r="G50830">
            <v>3.22</v>
          </cell>
          <cell r="H50830">
            <v>4.4331000000000002E-2</v>
          </cell>
        </row>
        <row r="50831">
          <cell r="F50831">
            <v>0.14571000000000001</v>
          </cell>
          <cell r="G50831">
            <v>3.22</v>
          </cell>
          <cell r="H50831">
            <v>4.5248999999999998E-2</v>
          </cell>
        </row>
        <row r="50832">
          <cell r="F50832">
            <v>0.142901</v>
          </cell>
          <cell r="G50832">
            <v>3.22</v>
          </cell>
          <cell r="H50832">
            <v>4.4380000000000003E-2</v>
          </cell>
        </row>
        <row r="50833">
          <cell r="F50833">
            <v>0.14546600000000001</v>
          </cell>
          <cell r="G50833">
            <v>3.22</v>
          </cell>
          <cell r="H50833">
            <v>4.5191000000000002E-2</v>
          </cell>
        </row>
        <row r="50834">
          <cell r="F50834">
            <v>0.14216799999999999</v>
          </cell>
          <cell r="G50834">
            <v>3.22</v>
          </cell>
          <cell r="H50834">
            <v>4.4136000000000002E-2</v>
          </cell>
        </row>
        <row r="50835">
          <cell r="F50835">
            <v>0.14754200000000001</v>
          </cell>
          <cell r="G50835">
            <v>3.21875</v>
          </cell>
          <cell r="H50835">
            <v>4.5821000000000001E-2</v>
          </cell>
        </row>
        <row r="50836">
          <cell r="F50836">
            <v>0.14509900000000001</v>
          </cell>
          <cell r="G50836">
            <v>3.22</v>
          </cell>
          <cell r="H50836">
            <v>4.5039000000000003E-2</v>
          </cell>
        </row>
        <row r="50837">
          <cell r="F50837">
            <v>0.14766399999999999</v>
          </cell>
          <cell r="G50837">
            <v>3.21875</v>
          </cell>
          <cell r="H50837">
            <v>4.5879999999999997E-2</v>
          </cell>
        </row>
        <row r="50838">
          <cell r="F50838">
            <v>0.14522099999999999</v>
          </cell>
          <cell r="G50838">
            <v>3.22</v>
          </cell>
          <cell r="H50838">
            <v>4.5097999999999999E-2</v>
          </cell>
        </row>
        <row r="50839">
          <cell r="F50839">
            <v>0.146565</v>
          </cell>
          <cell r="G50839">
            <v>3.21875</v>
          </cell>
          <cell r="H50839">
            <v>4.5518000000000003E-2</v>
          </cell>
        </row>
        <row r="50840">
          <cell r="F50840">
            <v>0.14509900000000001</v>
          </cell>
          <cell r="G50840">
            <v>3.22</v>
          </cell>
          <cell r="H50840">
            <v>4.5048999999999999E-2</v>
          </cell>
        </row>
        <row r="50841">
          <cell r="F50841">
            <v>0.14546600000000001</v>
          </cell>
          <cell r="G50841">
            <v>3.21875</v>
          </cell>
          <cell r="H50841">
            <v>4.5214999999999998E-2</v>
          </cell>
        </row>
        <row r="50842">
          <cell r="F50842">
            <v>0.145343</v>
          </cell>
          <cell r="G50842">
            <v>3.22</v>
          </cell>
          <cell r="H50842">
            <v>4.5147E-2</v>
          </cell>
        </row>
        <row r="50843">
          <cell r="F50843">
            <v>0.14497699999999999</v>
          </cell>
          <cell r="G50843">
            <v>3.21875</v>
          </cell>
          <cell r="H50843">
            <v>4.5030000000000001E-2</v>
          </cell>
        </row>
        <row r="50844">
          <cell r="F50844">
            <v>0.14522099999999999</v>
          </cell>
          <cell r="G50844">
            <v>3.21875</v>
          </cell>
          <cell r="H50844">
            <v>4.5097999999999999E-2</v>
          </cell>
        </row>
        <row r="50845">
          <cell r="F50845">
            <v>0.14387800000000001</v>
          </cell>
          <cell r="G50845">
            <v>3.21875</v>
          </cell>
          <cell r="H50845">
            <v>4.4697000000000001E-2</v>
          </cell>
        </row>
        <row r="50846">
          <cell r="F50846">
            <v>0.150229</v>
          </cell>
          <cell r="G50846">
            <v>3.21875</v>
          </cell>
          <cell r="H50846">
            <v>4.6670999999999997E-2</v>
          </cell>
        </row>
        <row r="50847">
          <cell r="F50847">
            <v>0.14546600000000001</v>
          </cell>
          <cell r="G50847">
            <v>3.21875</v>
          </cell>
          <cell r="H50847">
            <v>4.5191000000000002E-2</v>
          </cell>
        </row>
        <row r="50848">
          <cell r="F50848">
            <v>0.143511</v>
          </cell>
          <cell r="G50848">
            <v>3.22</v>
          </cell>
          <cell r="H50848">
            <v>4.4555999999999998E-2</v>
          </cell>
        </row>
        <row r="50849">
          <cell r="F50849">
            <v>0.14448900000000001</v>
          </cell>
          <cell r="G50849">
            <v>3.22</v>
          </cell>
          <cell r="H50849">
            <v>4.4873000000000003E-2</v>
          </cell>
        </row>
        <row r="50850">
          <cell r="F50850">
            <v>0.14436599999999999</v>
          </cell>
          <cell r="G50850">
            <v>3.22</v>
          </cell>
          <cell r="H50850">
            <v>4.4824000000000003E-2</v>
          </cell>
        </row>
        <row r="50851">
          <cell r="F50851">
            <v>0.14375599999999999</v>
          </cell>
          <cell r="G50851">
            <v>3.22</v>
          </cell>
          <cell r="H50851">
            <v>4.4667999999999999E-2</v>
          </cell>
        </row>
        <row r="50852">
          <cell r="F50852">
            <v>0.145343</v>
          </cell>
          <cell r="G50852">
            <v>3.22</v>
          </cell>
          <cell r="H50852">
            <v>4.5142000000000002E-2</v>
          </cell>
        </row>
        <row r="50853">
          <cell r="F50853">
            <v>0.14522099999999999</v>
          </cell>
          <cell r="G50853">
            <v>3.21875</v>
          </cell>
          <cell r="H50853">
            <v>4.5131999999999999E-2</v>
          </cell>
        </row>
        <row r="50854">
          <cell r="F50854">
            <v>0.14668700000000001</v>
          </cell>
          <cell r="G50854">
            <v>3.21875</v>
          </cell>
          <cell r="H50854">
            <v>4.5591E-2</v>
          </cell>
        </row>
        <row r="50855">
          <cell r="F50855">
            <v>0.15010699999999999</v>
          </cell>
          <cell r="G50855">
            <v>3.2174999999999998</v>
          </cell>
          <cell r="H50855">
            <v>4.6651999999999999E-2</v>
          </cell>
        </row>
        <row r="50856">
          <cell r="F50856">
            <v>0.14314499999999999</v>
          </cell>
          <cell r="G50856">
            <v>3.22</v>
          </cell>
          <cell r="H50856">
            <v>4.4472999999999999E-2</v>
          </cell>
        </row>
        <row r="50857">
          <cell r="F50857">
            <v>0.14815300000000001</v>
          </cell>
          <cell r="G50857">
            <v>3.21875</v>
          </cell>
          <cell r="H50857">
            <v>4.6045999999999997E-2</v>
          </cell>
        </row>
        <row r="50858">
          <cell r="F50858">
            <v>0.152916</v>
          </cell>
          <cell r="G50858">
            <v>3.2174999999999998</v>
          </cell>
          <cell r="H50858">
            <v>4.7516000000000003E-2</v>
          </cell>
        </row>
        <row r="50859">
          <cell r="F50859">
            <v>0.15401500000000001</v>
          </cell>
          <cell r="G50859">
            <v>3.2162500000000001</v>
          </cell>
          <cell r="H50859">
            <v>4.7883000000000002E-2</v>
          </cell>
        </row>
        <row r="50860">
          <cell r="F50860">
            <v>0.143511</v>
          </cell>
          <cell r="G50860">
            <v>3.22</v>
          </cell>
          <cell r="H50860">
            <v>4.4600000000000001E-2</v>
          </cell>
        </row>
        <row r="50861">
          <cell r="F50861">
            <v>0.14571000000000001</v>
          </cell>
          <cell r="G50861">
            <v>3.22</v>
          </cell>
          <cell r="H50861">
            <v>4.5263999999999999E-2</v>
          </cell>
        </row>
        <row r="50862">
          <cell r="F50862">
            <v>0.14314499999999999</v>
          </cell>
          <cell r="G50862">
            <v>3.22</v>
          </cell>
          <cell r="H50862">
            <v>4.4448000000000001E-2</v>
          </cell>
        </row>
        <row r="50863">
          <cell r="F50863">
            <v>0.14546600000000001</v>
          </cell>
          <cell r="G50863">
            <v>3.22</v>
          </cell>
          <cell r="H50863">
            <v>4.5185999999999997E-2</v>
          </cell>
        </row>
        <row r="50864">
          <cell r="F50864">
            <v>0.14277899999999999</v>
          </cell>
          <cell r="G50864">
            <v>3.22</v>
          </cell>
          <cell r="H50864">
            <v>4.4336E-2</v>
          </cell>
        </row>
        <row r="50865">
          <cell r="F50865">
            <v>0.148031</v>
          </cell>
          <cell r="G50865">
            <v>3.21875</v>
          </cell>
          <cell r="H50865">
            <v>4.5982000000000002E-2</v>
          </cell>
        </row>
        <row r="50866">
          <cell r="F50866">
            <v>0.14888499999999999</v>
          </cell>
          <cell r="G50866">
            <v>3.21875</v>
          </cell>
          <cell r="H50866">
            <v>4.6231000000000001E-2</v>
          </cell>
        </row>
        <row r="50867">
          <cell r="F50867">
            <v>0.153282</v>
          </cell>
          <cell r="G50867">
            <v>3.2174999999999998</v>
          </cell>
          <cell r="H50867">
            <v>4.7648000000000003E-2</v>
          </cell>
        </row>
        <row r="50868">
          <cell r="F50868">
            <v>0.14571000000000001</v>
          </cell>
          <cell r="G50868">
            <v>3.21875</v>
          </cell>
          <cell r="H50868">
            <v>4.5283999999999998E-2</v>
          </cell>
        </row>
        <row r="50869">
          <cell r="F50869">
            <v>0.14571000000000001</v>
          </cell>
          <cell r="G50869">
            <v>3.22</v>
          </cell>
          <cell r="H50869">
            <v>4.5240000000000002E-2</v>
          </cell>
        </row>
        <row r="50870">
          <cell r="F50870">
            <v>0.148031</v>
          </cell>
          <cell r="G50870">
            <v>3.21875</v>
          </cell>
          <cell r="H50870">
            <v>4.6002000000000001E-2</v>
          </cell>
        </row>
        <row r="50871">
          <cell r="F50871">
            <v>0.15975600000000001</v>
          </cell>
          <cell r="G50871">
            <v>3.2149999999999999</v>
          </cell>
          <cell r="H50871">
            <v>4.9695000000000003E-2</v>
          </cell>
        </row>
        <row r="50872">
          <cell r="F50872">
            <v>0.151084</v>
          </cell>
          <cell r="G50872">
            <v>3.2174999999999998</v>
          </cell>
          <cell r="H50872">
            <v>4.6911000000000001E-2</v>
          </cell>
        </row>
        <row r="50873">
          <cell r="F50873">
            <v>0.14509900000000001</v>
          </cell>
          <cell r="G50873">
            <v>3.21875</v>
          </cell>
          <cell r="H50873">
            <v>4.5093000000000001E-2</v>
          </cell>
        </row>
        <row r="50874">
          <cell r="F50874">
            <v>0.14448900000000001</v>
          </cell>
          <cell r="G50874">
            <v>3.22</v>
          </cell>
          <cell r="H50874">
            <v>4.4873000000000003E-2</v>
          </cell>
        </row>
        <row r="50875">
          <cell r="F50875">
            <v>0.144733</v>
          </cell>
          <cell r="G50875">
            <v>3.22</v>
          </cell>
          <cell r="H50875">
            <v>4.4985999999999998E-2</v>
          </cell>
        </row>
        <row r="50876">
          <cell r="F50876">
            <v>0.14461099999999999</v>
          </cell>
          <cell r="G50876">
            <v>3.22</v>
          </cell>
          <cell r="H50876">
            <v>4.4898E-2</v>
          </cell>
        </row>
        <row r="50877">
          <cell r="F50877">
            <v>0.14363400000000001</v>
          </cell>
          <cell r="G50877">
            <v>3.22</v>
          </cell>
          <cell r="H50877">
            <v>4.4638999999999998E-2</v>
          </cell>
        </row>
        <row r="50878">
          <cell r="F50878">
            <v>0.144733</v>
          </cell>
          <cell r="G50878">
            <v>3.22</v>
          </cell>
          <cell r="H50878">
            <v>4.4970999999999997E-2</v>
          </cell>
        </row>
        <row r="50879">
          <cell r="F50879">
            <v>0.14302300000000001</v>
          </cell>
          <cell r="G50879">
            <v>3.22</v>
          </cell>
          <cell r="H50879">
            <v>4.4429000000000003E-2</v>
          </cell>
        </row>
        <row r="50880">
          <cell r="F50880">
            <v>0.14509900000000001</v>
          </cell>
          <cell r="G50880">
            <v>3.21875</v>
          </cell>
          <cell r="H50880">
            <v>4.5093000000000001E-2</v>
          </cell>
        </row>
        <row r="50881">
          <cell r="F50881">
            <v>0.14436599999999999</v>
          </cell>
          <cell r="G50881">
            <v>3.22</v>
          </cell>
          <cell r="H50881">
            <v>4.4819999999999999E-2</v>
          </cell>
        </row>
        <row r="50882">
          <cell r="F50882">
            <v>0.146809</v>
          </cell>
          <cell r="G50882">
            <v>3.21875</v>
          </cell>
          <cell r="H50882">
            <v>4.5595999999999998E-2</v>
          </cell>
        </row>
        <row r="50883">
          <cell r="F50883">
            <v>0.14522099999999999</v>
          </cell>
          <cell r="G50883">
            <v>3.22</v>
          </cell>
          <cell r="H50883">
            <v>4.5113E-2</v>
          </cell>
        </row>
        <row r="50884">
          <cell r="F50884">
            <v>0.14619799999999999</v>
          </cell>
          <cell r="G50884">
            <v>3.21875</v>
          </cell>
          <cell r="H50884">
            <v>4.5429999999999998E-2</v>
          </cell>
        </row>
        <row r="50885">
          <cell r="F50885">
            <v>0.14338899999999999</v>
          </cell>
          <cell r="G50885">
            <v>3.22</v>
          </cell>
          <cell r="H50885">
            <v>4.4512000000000003E-2</v>
          </cell>
        </row>
        <row r="50886">
          <cell r="F50886">
            <v>0.14583199999999999</v>
          </cell>
          <cell r="G50886">
            <v>3.21875</v>
          </cell>
          <cell r="H50886">
            <v>4.5289000000000003E-2</v>
          </cell>
        </row>
        <row r="50887">
          <cell r="F50887">
            <v>0.14229</v>
          </cell>
          <cell r="G50887">
            <v>3.22</v>
          </cell>
          <cell r="H50887">
            <v>4.4188999999999999E-2</v>
          </cell>
        </row>
        <row r="50888">
          <cell r="F50888">
            <v>0.145588</v>
          </cell>
          <cell r="G50888">
            <v>3.22</v>
          </cell>
          <cell r="H50888">
            <v>4.5214999999999998E-2</v>
          </cell>
        </row>
        <row r="50889">
          <cell r="F50889">
            <v>0.14302300000000001</v>
          </cell>
          <cell r="G50889">
            <v>3.2212499999999999</v>
          </cell>
          <cell r="H50889">
            <v>4.4414000000000002E-2</v>
          </cell>
        </row>
        <row r="50890">
          <cell r="F50890">
            <v>0.14497699999999999</v>
          </cell>
          <cell r="G50890">
            <v>3.22</v>
          </cell>
          <cell r="H50890">
            <v>4.5034999999999999E-2</v>
          </cell>
        </row>
        <row r="50891">
          <cell r="F50891">
            <v>0.145343</v>
          </cell>
          <cell r="G50891">
            <v>3.22</v>
          </cell>
          <cell r="H50891">
            <v>4.5151999999999998E-2</v>
          </cell>
        </row>
        <row r="50892">
          <cell r="F50892">
            <v>0.14607600000000001</v>
          </cell>
          <cell r="G50892">
            <v>3.21875</v>
          </cell>
          <cell r="H50892">
            <v>4.5400999999999997E-2</v>
          </cell>
        </row>
        <row r="50893">
          <cell r="F50893">
            <v>0.14571000000000001</v>
          </cell>
          <cell r="G50893">
            <v>3.22</v>
          </cell>
          <cell r="H50893">
            <v>4.5234999999999997E-2</v>
          </cell>
        </row>
        <row r="50894">
          <cell r="F50894">
            <v>0.14571000000000001</v>
          </cell>
          <cell r="G50894">
            <v>3.21875</v>
          </cell>
          <cell r="H50894">
            <v>4.5254000000000003E-2</v>
          </cell>
        </row>
        <row r="50895">
          <cell r="F50895">
            <v>0.145343</v>
          </cell>
          <cell r="G50895">
            <v>3.22</v>
          </cell>
          <cell r="H50895">
            <v>4.5142000000000002E-2</v>
          </cell>
        </row>
        <row r="50896">
          <cell r="F50896">
            <v>0.14399999999999999</v>
          </cell>
          <cell r="G50896">
            <v>3.22</v>
          </cell>
          <cell r="H50896">
            <v>4.4735999999999998E-2</v>
          </cell>
        </row>
        <row r="50897">
          <cell r="F50897">
            <v>0.145588</v>
          </cell>
          <cell r="G50897">
            <v>3.22</v>
          </cell>
          <cell r="H50897">
            <v>4.5200999999999998E-2</v>
          </cell>
        </row>
        <row r="50898">
          <cell r="F50898">
            <v>0.14363400000000001</v>
          </cell>
          <cell r="G50898">
            <v>3.22</v>
          </cell>
          <cell r="H50898">
            <v>4.4609000000000003E-2</v>
          </cell>
        </row>
        <row r="50899">
          <cell r="F50899">
            <v>0.14363400000000001</v>
          </cell>
          <cell r="G50899">
            <v>3.22</v>
          </cell>
          <cell r="H50899">
            <v>4.4600000000000001E-2</v>
          </cell>
        </row>
        <row r="50900">
          <cell r="F50900">
            <v>0.14448900000000001</v>
          </cell>
          <cell r="G50900">
            <v>3.21875</v>
          </cell>
          <cell r="H50900">
            <v>4.4893000000000002E-2</v>
          </cell>
        </row>
        <row r="50901">
          <cell r="F50901">
            <v>0.14326700000000001</v>
          </cell>
          <cell r="G50901">
            <v>3.22</v>
          </cell>
          <cell r="H50901">
            <v>4.4472999999999999E-2</v>
          </cell>
        </row>
        <row r="50902">
          <cell r="F50902">
            <v>0.14790800000000001</v>
          </cell>
          <cell r="G50902">
            <v>3.2174999999999998</v>
          </cell>
          <cell r="H50902">
            <v>4.5962999999999997E-2</v>
          </cell>
        </row>
        <row r="50903">
          <cell r="F50903">
            <v>0.14204600000000001</v>
          </cell>
          <cell r="G50903">
            <v>3.22</v>
          </cell>
          <cell r="H50903">
            <v>4.4130999999999997E-2</v>
          </cell>
        </row>
        <row r="50904">
          <cell r="F50904">
            <v>0.14693100000000001</v>
          </cell>
          <cell r="G50904">
            <v>3.21875</v>
          </cell>
          <cell r="H50904">
            <v>4.5626E-2</v>
          </cell>
        </row>
        <row r="50905">
          <cell r="F50905">
            <v>0.14607600000000001</v>
          </cell>
          <cell r="G50905">
            <v>3.21875</v>
          </cell>
          <cell r="H50905">
            <v>4.5366999999999998E-2</v>
          </cell>
        </row>
        <row r="50906">
          <cell r="F50906">
            <v>0.14619799999999999</v>
          </cell>
          <cell r="G50906">
            <v>3.21875</v>
          </cell>
          <cell r="H50906">
            <v>4.5386000000000003E-2</v>
          </cell>
        </row>
        <row r="50907">
          <cell r="F50907">
            <v>0.144733</v>
          </cell>
          <cell r="G50907">
            <v>3.21875</v>
          </cell>
          <cell r="H50907">
            <v>4.4947000000000001E-2</v>
          </cell>
        </row>
        <row r="50908">
          <cell r="F50908">
            <v>0.14632100000000001</v>
          </cell>
          <cell r="G50908">
            <v>3.21875</v>
          </cell>
          <cell r="H50908">
            <v>4.5483999999999997E-2</v>
          </cell>
        </row>
        <row r="50909">
          <cell r="F50909">
            <v>0.144122</v>
          </cell>
          <cell r="G50909">
            <v>3.22</v>
          </cell>
          <cell r="H50909">
            <v>4.4741000000000003E-2</v>
          </cell>
        </row>
        <row r="50910">
          <cell r="F50910">
            <v>0.14619799999999999</v>
          </cell>
          <cell r="G50910">
            <v>3.21875</v>
          </cell>
          <cell r="H50910">
            <v>4.5420000000000002E-2</v>
          </cell>
        </row>
        <row r="50911">
          <cell r="F50911">
            <v>0.14265600000000001</v>
          </cell>
          <cell r="G50911">
            <v>3.22</v>
          </cell>
          <cell r="H50911">
            <v>4.4320999999999999E-2</v>
          </cell>
        </row>
        <row r="50912">
          <cell r="F50912">
            <v>0.145954</v>
          </cell>
          <cell r="G50912">
            <v>3.21875</v>
          </cell>
          <cell r="H50912">
            <v>4.5352000000000003E-2</v>
          </cell>
        </row>
        <row r="50913">
          <cell r="F50913">
            <v>0.14314499999999999</v>
          </cell>
          <cell r="G50913">
            <v>3.22</v>
          </cell>
          <cell r="H50913">
            <v>4.4468000000000001E-2</v>
          </cell>
        </row>
        <row r="50914">
          <cell r="F50914">
            <v>0.14571000000000001</v>
          </cell>
          <cell r="G50914">
            <v>3.21875</v>
          </cell>
          <cell r="H50914">
            <v>4.5254000000000003E-2</v>
          </cell>
        </row>
        <row r="50915">
          <cell r="F50915">
            <v>0.14241200000000001</v>
          </cell>
          <cell r="G50915">
            <v>3.22</v>
          </cell>
          <cell r="H50915">
            <v>4.4228000000000003E-2</v>
          </cell>
        </row>
        <row r="50916">
          <cell r="F50916">
            <v>0.145343</v>
          </cell>
          <cell r="G50916">
            <v>3.21875</v>
          </cell>
          <cell r="H50916">
            <v>4.5142000000000002E-2</v>
          </cell>
        </row>
        <row r="50917">
          <cell r="F50917">
            <v>0.14497699999999999</v>
          </cell>
          <cell r="G50917">
            <v>3.22</v>
          </cell>
          <cell r="H50917">
            <v>4.5019999999999998E-2</v>
          </cell>
        </row>
        <row r="50918">
          <cell r="F50918">
            <v>0.14742</v>
          </cell>
          <cell r="G50918">
            <v>3.21875</v>
          </cell>
          <cell r="H50918">
            <v>4.5782000000000003E-2</v>
          </cell>
        </row>
        <row r="50919">
          <cell r="F50919">
            <v>0.14485500000000001</v>
          </cell>
          <cell r="G50919">
            <v>3.22</v>
          </cell>
          <cell r="H50919">
            <v>4.4981E-2</v>
          </cell>
        </row>
        <row r="50920">
          <cell r="F50920">
            <v>0.14619799999999999</v>
          </cell>
          <cell r="G50920">
            <v>3.21875</v>
          </cell>
          <cell r="H50920">
            <v>4.5400999999999997E-2</v>
          </cell>
        </row>
        <row r="50921">
          <cell r="F50921">
            <v>0.14461099999999999</v>
          </cell>
          <cell r="G50921">
            <v>3.22</v>
          </cell>
          <cell r="H50921">
            <v>4.4927000000000002E-2</v>
          </cell>
        </row>
        <row r="50922">
          <cell r="F50922">
            <v>0.14522099999999999</v>
          </cell>
          <cell r="G50922">
            <v>3.21875</v>
          </cell>
          <cell r="H50922">
            <v>4.5122000000000002E-2</v>
          </cell>
        </row>
        <row r="50923">
          <cell r="F50923">
            <v>0.144733</v>
          </cell>
          <cell r="G50923">
            <v>3.22</v>
          </cell>
          <cell r="H50923">
            <v>4.4950999999999998E-2</v>
          </cell>
        </row>
        <row r="50924">
          <cell r="F50924">
            <v>0.14399999999999999</v>
          </cell>
          <cell r="G50924">
            <v>3.22</v>
          </cell>
          <cell r="H50924">
            <v>4.4727000000000003E-2</v>
          </cell>
        </row>
        <row r="50925">
          <cell r="F50925">
            <v>0.14461099999999999</v>
          </cell>
          <cell r="G50925">
            <v>3.22</v>
          </cell>
          <cell r="H50925">
            <v>4.4916999999999999E-2</v>
          </cell>
        </row>
        <row r="50926">
          <cell r="F50926">
            <v>0.149618</v>
          </cell>
          <cell r="G50926">
            <v>3.2174999999999998</v>
          </cell>
          <cell r="H50926">
            <v>4.6489999999999997E-2</v>
          </cell>
        </row>
        <row r="50927">
          <cell r="F50927">
            <v>0.14229</v>
          </cell>
          <cell r="G50927">
            <v>3.22</v>
          </cell>
          <cell r="H50927">
            <v>4.4214000000000003E-2</v>
          </cell>
        </row>
        <row r="50928">
          <cell r="F50928">
            <v>0.14522099999999999</v>
          </cell>
          <cell r="G50928">
            <v>3.22</v>
          </cell>
          <cell r="H50928">
            <v>4.5117999999999998E-2</v>
          </cell>
        </row>
        <row r="50929">
          <cell r="F50929">
            <v>0.14485500000000001</v>
          </cell>
          <cell r="G50929">
            <v>3.22</v>
          </cell>
          <cell r="H50929">
            <v>4.4970999999999997E-2</v>
          </cell>
        </row>
        <row r="50930">
          <cell r="F50930">
            <v>0.15071799999999999</v>
          </cell>
          <cell r="G50930">
            <v>3.2174999999999998</v>
          </cell>
          <cell r="H50930">
            <v>4.6851999999999998E-2</v>
          </cell>
        </row>
        <row r="50931">
          <cell r="F50931">
            <v>0.14949599999999999</v>
          </cell>
          <cell r="G50931">
            <v>3.2162500000000001</v>
          </cell>
          <cell r="H50931">
            <v>4.6461000000000002E-2</v>
          </cell>
        </row>
        <row r="50932">
          <cell r="F50932">
            <v>0.14546600000000001</v>
          </cell>
          <cell r="G50932">
            <v>3.21875</v>
          </cell>
          <cell r="H50932">
            <v>4.5200999999999998E-2</v>
          </cell>
        </row>
        <row r="50933">
          <cell r="F50933">
            <v>0.149618</v>
          </cell>
          <cell r="G50933">
            <v>3.2174999999999998</v>
          </cell>
          <cell r="H50933">
            <v>4.6476000000000003E-2</v>
          </cell>
        </row>
        <row r="50934">
          <cell r="F50934">
            <v>0.14729800000000001</v>
          </cell>
          <cell r="G50934">
            <v>3.21875</v>
          </cell>
          <cell r="H50934">
            <v>4.5767000000000002E-2</v>
          </cell>
        </row>
        <row r="50935">
          <cell r="F50935">
            <v>0.15426000000000001</v>
          </cell>
          <cell r="G50935">
            <v>3.2174999999999998</v>
          </cell>
          <cell r="H50935">
            <v>4.7955999999999999E-2</v>
          </cell>
        </row>
        <row r="50936">
          <cell r="F50936">
            <v>0.14375599999999999</v>
          </cell>
          <cell r="G50936">
            <v>3.21875</v>
          </cell>
          <cell r="H50936">
            <v>4.4638999999999998E-2</v>
          </cell>
        </row>
        <row r="50937">
          <cell r="F50937">
            <v>0.150473</v>
          </cell>
          <cell r="G50937">
            <v>3.21875</v>
          </cell>
          <cell r="H50937">
            <v>4.6739999999999997E-2</v>
          </cell>
        </row>
        <row r="50938">
          <cell r="F50938">
            <v>0.15181700000000001</v>
          </cell>
          <cell r="G50938">
            <v>3.2174999999999998</v>
          </cell>
          <cell r="H50938">
            <v>4.7198999999999998E-2</v>
          </cell>
        </row>
        <row r="50939">
          <cell r="F50939">
            <v>0.14314499999999999</v>
          </cell>
          <cell r="G50939">
            <v>3.22</v>
          </cell>
          <cell r="H50939">
            <v>4.4434000000000001E-2</v>
          </cell>
        </row>
        <row r="50940">
          <cell r="F50940">
            <v>0.14571000000000001</v>
          </cell>
          <cell r="G50940">
            <v>3.21875</v>
          </cell>
          <cell r="H50940">
            <v>4.5254000000000003E-2</v>
          </cell>
        </row>
        <row r="50941">
          <cell r="F50941">
            <v>0.14522099999999999</v>
          </cell>
          <cell r="G50941">
            <v>3.21875</v>
          </cell>
          <cell r="H50941">
            <v>4.5097999999999999E-2</v>
          </cell>
        </row>
        <row r="50942">
          <cell r="F50942">
            <v>0.14509900000000001</v>
          </cell>
          <cell r="G50942">
            <v>3.22</v>
          </cell>
          <cell r="H50942">
            <v>4.5030000000000001E-2</v>
          </cell>
        </row>
        <row r="50943">
          <cell r="F50943">
            <v>0.145343</v>
          </cell>
          <cell r="G50943">
            <v>3.22</v>
          </cell>
          <cell r="H50943">
            <v>4.5142000000000002E-2</v>
          </cell>
        </row>
        <row r="50944">
          <cell r="F50944">
            <v>0.14229</v>
          </cell>
          <cell r="G50944">
            <v>3.22</v>
          </cell>
          <cell r="H50944">
            <v>4.4184000000000001E-2</v>
          </cell>
        </row>
        <row r="50945">
          <cell r="F50945">
            <v>0.15132799999999999</v>
          </cell>
          <cell r="G50945">
            <v>3.2174999999999998</v>
          </cell>
          <cell r="H50945">
            <v>4.7042E-2</v>
          </cell>
        </row>
        <row r="50946">
          <cell r="F50946">
            <v>0.14436599999999999</v>
          </cell>
          <cell r="G50946">
            <v>3.22</v>
          </cell>
          <cell r="H50946">
            <v>4.4859000000000003E-2</v>
          </cell>
        </row>
        <row r="50947">
          <cell r="F50947">
            <v>0.147176</v>
          </cell>
          <cell r="G50947">
            <v>3.21875</v>
          </cell>
          <cell r="H50947">
            <v>4.5713999999999998E-2</v>
          </cell>
        </row>
        <row r="50948">
          <cell r="F50948">
            <v>0.14424400000000001</v>
          </cell>
          <cell r="G50948">
            <v>3.22</v>
          </cell>
          <cell r="H50948">
            <v>4.4776000000000003E-2</v>
          </cell>
        </row>
        <row r="50949">
          <cell r="F50949">
            <v>0.148031</v>
          </cell>
          <cell r="G50949">
            <v>3.2174999999999998</v>
          </cell>
          <cell r="H50949">
            <v>4.6045999999999997E-2</v>
          </cell>
        </row>
        <row r="50950">
          <cell r="F50950">
            <v>0.144122</v>
          </cell>
          <cell r="G50950">
            <v>3.21875</v>
          </cell>
          <cell r="H50950">
            <v>4.4790000000000003E-2</v>
          </cell>
        </row>
        <row r="50951">
          <cell r="F50951">
            <v>0.14571000000000001</v>
          </cell>
          <cell r="G50951">
            <v>3.21875</v>
          </cell>
          <cell r="H50951">
            <v>4.5240000000000002E-2</v>
          </cell>
        </row>
        <row r="50952">
          <cell r="F50952">
            <v>0.14375599999999999</v>
          </cell>
          <cell r="G50952">
            <v>3.22</v>
          </cell>
          <cell r="H50952">
            <v>4.4644000000000003E-2</v>
          </cell>
        </row>
        <row r="50953">
          <cell r="F50953">
            <v>0.14583199999999999</v>
          </cell>
          <cell r="G50953">
            <v>3.22</v>
          </cell>
          <cell r="H50953">
            <v>4.5308000000000001E-2</v>
          </cell>
        </row>
        <row r="50954">
          <cell r="F50954">
            <v>0.14253399999999999</v>
          </cell>
          <cell r="G50954">
            <v>3.22</v>
          </cell>
          <cell r="H50954">
            <v>4.4257999999999999E-2</v>
          </cell>
        </row>
        <row r="50955">
          <cell r="F50955">
            <v>0.145588</v>
          </cell>
          <cell r="G50955">
            <v>3.21875</v>
          </cell>
          <cell r="H50955">
            <v>4.5234999999999997E-2</v>
          </cell>
        </row>
        <row r="50956">
          <cell r="F50956">
            <v>0.14253399999999999</v>
          </cell>
          <cell r="G50956">
            <v>3.22</v>
          </cell>
          <cell r="H50956">
            <v>4.4262999999999997E-2</v>
          </cell>
        </row>
        <row r="50957">
          <cell r="F50957">
            <v>0.14522099999999999</v>
          </cell>
          <cell r="G50957">
            <v>3.22</v>
          </cell>
          <cell r="H50957">
            <v>4.5122000000000002E-2</v>
          </cell>
        </row>
        <row r="50958">
          <cell r="F50958">
            <v>0.14229</v>
          </cell>
          <cell r="G50958">
            <v>3.22</v>
          </cell>
          <cell r="H50958">
            <v>4.4165000000000003E-2</v>
          </cell>
        </row>
        <row r="50959">
          <cell r="F50959">
            <v>0.14632100000000001</v>
          </cell>
          <cell r="G50959">
            <v>3.21875</v>
          </cell>
          <cell r="H50959">
            <v>4.5455000000000002E-2</v>
          </cell>
        </row>
        <row r="50960">
          <cell r="F50960">
            <v>0.14424400000000001</v>
          </cell>
          <cell r="G50960">
            <v>3.22</v>
          </cell>
          <cell r="H50960">
            <v>4.4784999999999998E-2</v>
          </cell>
        </row>
        <row r="50961">
          <cell r="F50961">
            <v>0.14693100000000001</v>
          </cell>
          <cell r="G50961">
            <v>3.21875</v>
          </cell>
          <cell r="H50961">
            <v>4.5664999999999997E-2</v>
          </cell>
        </row>
        <row r="50962">
          <cell r="F50962">
            <v>0.14436599999999999</v>
          </cell>
          <cell r="G50962">
            <v>3.22</v>
          </cell>
          <cell r="H50962">
            <v>4.4844000000000002E-2</v>
          </cell>
        </row>
        <row r="50963">
          <cell r="F50963">
            <v>0.14583199999999999</v>
          </cell>
          <cell r="G50963">
            <v>3.21875</v>
          </cell>
          <cell r="H50963">
            <v>4.5293E-2</v>
          </cell>
        </row>
        <row r="50964">
          <cell r="F50964">
            <v>0.14399999999999999</v>
          </cell>
          <cell r="G50964">
            <v>3.22</v>
          </cell>
          <cell r="H50964">
            <v>4.4727000000000003E-2</v>
          </cell>
        </row>
        <row r="50965">
          <cell r="F50965">
            <v>0.14485500000000001</v>
          </cell>
          <cell r="G50965">
            <v>3.21875</v>
          </cell>
          <cell r="H50965">
            <v>4.5010000000000001E-2</v>
          </cell>
        </row>
        <row r="50966">
          <cell r="F50966">
            <v>0.144733</v>
          </cell>
          <cell r="G50966">
            <v>3.22</v>
          </cell>
          <cell r="H50966">
            <v>4.4956000000000003E-2</v>
          </cell>
        </row>
        <row r="50967">
          <cell r="F50967">
            <v>0.152061</v>
          </cell>
          <cell r="G50967">
            <v>3.2174999999999998</v>
          </cell>
          <cell r="H50967">
            <v>4.7267000000000003E-2</v>
          </cell>
        </row>
        <row r="50968">
          <cell r="F50968">
            <v>0.143511</v>
          </cell>
          <cell r="G50968">
            <v>3.22</v>
          </cell>
          <cell r="H50968">
            <v>4.4580000000000002E-2</v>
          </cell>
        </row>
        <row r="50969">
          <cell r="F50969">
            <v>0.14571000000000001</v>
          </cell>
          <cell r="G50969">
            <v>3.21875</v>
          </cell>
          <cell r="H50969">
            <v>4.5283999999999998E-2</v>
          </cell>
        </row>
        <row r="50970">
          <cell r="F50970">
            <v>0.14448900000000001</v>
          </cell>
          <cell r="G50970">
            <v>3.22</v>
          </cell>
          <cell r="H50970">
            <v>4.4882999999999999E-2</v>
          </cell>
        </row>
        <row r="50971">
          <cell r="F50971">
            <v>0.14338899999999999</v>
          </cell>
          <cell r="G50971">
            <v>3.22</v>
          </cell>
          <cell r="H50971">
            <v>4.4526000000000003E-2</v>
          </cell>
        </row>
        <row r="50972">
          <cell r="F50972">
            <v>0.14497699999999999</v>
          </cell>
          <cell r="G50972">
            <v>3.22</v>
          </cell>
          <cell r="H50972">
            <v>4.5005000000000003E-2</v>
          </cell>
        </row>
        <row r="50973">
          <cell r="F50973">
            <v>0.14607600000000001</v>
          </cell>
          <cell r="G50973">
            <v>3.22</v>
          </cell>
          <cell r="H50973">
            <v>4.5380999999999998E-2</v>
          </cell>
        </row>
        <row r="50974">
          <cell r="F50974">
            <v>0.14509900000000001</v>
          </cell>
          <cell r="G50974">
            <v>3.21875</v>
          </cell>
          <cell r="H50974">
            <v>4.5097999999999999E-2</v>
          </cell>
        </row>
        <row r="50975">
          <cell r="F50975">
            <v>0.148397</v>
          </cell>
          <cell r="G50975">
            <v>3.2174999999999998</v>
          </cell>
          <cell r="H50975">
            <v>4.6114000000000002E-2</v>
          </cell>
        </row>
        <row r="50976">
          <cell r="F50976">
            <v>0.15071799999999999</v>
          </cell>
          <cell r="G50976">
            <v>3.2174999999999998</v>
          </cell>
          <cell r="H50976">
            <v>4.6827000000000001E-2</v>
          </cell>
        </row>
        <row r="50977">
          <cell r="F50977">
            <v>0.142901</v>
          </cell>
          <cell r="G50977">
            <v>3.22</v>
          </cell>
          <cell r="H50977">
            <v>4.4374999999999998E-2</v>
          </cell>
        </row>
        <row r="50978">
          <cell r="F50978">
            <v>0.145954</v>
          </cell>
          <cell r="G50978">
            <v>3.21875</v>
          </cell>
          <cell r="H50978">
            <v>4.5328E-2</v>
          </cell>
        </row>
        <row r="50979">
          <cell r="F50979">
            <v>0.14277899999999999</v>
          </cell>
          <cell r="G50979">
            <v>3.22</v>
          </cell>
          <cell r="H50979">
            <v>4.4351000000000002E-2</v>
          </cell>
        </row>
        <row r="50980">
          <cell r="F50980">
            <v>0.14571000000000001</v>
          </cell>
          <cell r="G50980">
            <v>3.21875</v>
          </cell>
          <cell r="H50980">
            <v>4.5254000000000003E-2</v>
          </cell>
        </row>
        <row r="50981">
          <cell r="F50981">
            <v>0.14326700000000001</v>
          </cell>
          <cell r="G50981">
            <v>3.22</v>
          </cell>
          <cell r="H50981">
            <v>4.4491999999999997E-2</v>
          </cell>
        </row>
        <row r="50982">
          <cell r="F50982">
            <v>0.14461099999999999</v>
          </cell>
          <cell r="G50982">
            <v>3.21875</v>
          </cell>
          <cell r="H50982">
            <v>4.4932E-2</v>
          </cell>
        </row>
        <row r="50983">
          <cell r="F50983">
            <v>0.14729800000000001</v>
          </cell>
          <cell r="G50983">
            <v>3.22</v>
          </cell>
          <cell r="H50983">
            <v>4.5718000000000002E-2</v>
          </cell>
        </row>
        <row r="50984">
          <cell r="F50984">
            <v>0.14436599999999999</v>
          </cell>
          <cell r="G50984">
            <v>3.22</v>
          </cell>
          <cell r="H50984">
            <v>4.4819999999999999E-2</v>
          </cell>
        </row>
        <row r="50985">
          <cell r="F50985">
            <v>0.14766399999999999</v>
          </cell>
          <cell r="G50985">
            <v>3.21875</v>
          </cell>
          <cell r="H50985">
            <v>4.5874999999999999E-2</v>
          </cell>
        </row>
        <row r="50986">
          <cell r="F50986">
            <v>0.144733</v>
          </cell>
          <cell r="G50986">
            <v>3.22</v>
          </cell>
          <cell r="H50986">
            <v>4.4970999999999997E-2</v>
          </cell>
        </row>
        <row r="50987">
          <cell r="F50987">
            <v>0.147176</v>
          </cell>
          <cell r="G50987">
            <v>3.21875</v>
          </cell>
          <cell r="H50987">
            <v>4.5709E-2</v>
          </cell>
        </row>
        <row r="50988">
          <cell r="F50988">
            <v>0.143511</v>
          </cell>
          <cell r="G50988">
            <v>3.22</v>
          </cell>
          <cell r="H50988">
            <v>4.4555999999999998E-2</v>
          </cell>
        </row>
        <row r="50989">
          <cell r="F50989">
            <v>0.14974000000000001</v>
          </cell>
          <cell r="G50989">
            <v>3.2174999999999998</v>
          </cell>
          <cell r="H50989">
            <v>4.6519999999999999E-2</v>
          </cell>
        </row>
        <row r="50990">
          <cell r="F50990">
            <v>0.14387800000000001</v>
          </cell>
          <cell r="G50990">
            <v>3.22</v>
          </cell>
          <cell r="H50990">
            <v>4.4667999999999999E-2</v>
          </cell>
        </row>
        <row r="50991">
          <cell r="F50991">
            <v>0.14632100000000001</v>
          </cell>
          <cell r="G50991">
            <v>3.21875</v>
          </cell>
          <cell r="H50991">
            <v>4.5444999999999999E-2</v>
          </cell>
        </row>
        <row r="50992">
          <cell r="F50992">
            <v>0.14277899999999999</v>
          </cell>
          <cell r="G50992">
            <v>3.22</v>
          </cell>
          <cell r="H50992">
            <v>4.4354999999999999E-2</v>
          </cell>
        </row>
        <row r="50993">
          <cell r="F50993">
            <v>0.14583199999999999</v>
          </cell>
          <cell r="G50993">
            <v>3.21875</v>
          </cell>
          <cell r="H50993">
            <v>4.5308000000000001E-2</v>
          </cell>
        </row>
        <row r="50994">
          <cell r="F50994">
            <v>0.14326700000000001</v>
          </cell>
          <cell r="G50994">
            <v>3.22</v>
          </cell>
          <cell r="H50994">
            <v>4.4491999999999997E-2</v>
          </cell>
        </row>
        <row r="50995">
          <cell r="F50995">
            <v>0.14571000000000001</v>
          </cell>
          <cell r="G50995">
            <v>3.21875</v>
          </cell>
          <cell r="H50995">
            <v>4.5245E-2</v>
          </cell>
        </row>
        <row r="50996">
          <cell r="F50996">
            <v>0.14216799999999999</v>
          </cell>
          <cell r="G50996">
            <v>3.22</v>
          </cell>
          <cell r="H50996">
            <v>4.4139999999999999E-2</v>
          </cell>
        </row>
        <row r="50997">
          <cell r="F50997">
            <v>0.145343</v>
          </cell>
          <cell r="G50997">
            <v>3.21875</v>
          </cell>
          <cell r="H50997">
            <v>4.5151999999999998E-2</v>
          </cell>
        </row>
        <row r="50998">
          <cell r="F50998">
            <v>0.14461099999999999</v>
          </cell>
          <cell r="G50998">
            <v>3.22</v>
          </cell>
          <cell r="H50998">
            <v>4.4907000000000002E-2</v>
          </cell>
        </row>
        <row r="50999">
          <cell r="F50999">
            <v>0.14705299999999999</v>
          </cell>
          <cell r="G50999">
            <v>3.21875</v>
          </cell>
          <cell r="H50999">
            <v>4.5709E-2</v>
          </cell>
        </row>
        <row r="51000">
          <cell r="F51000">
            <v>0.14461099999999999</v>
          </cell>
          <cell r="G51000">
            <v>3.22</v>
          </cell>
          <cell r="H51000">
            <v>4.4893000000000002E-2</v>
          </cell>
        </row>
        <row r="51001">
          <cell r="F51001">
            <v>0.145588</v>
          </cell>
          <cell r="G51001">
            <v>3.21875</v>
          </cell>
          <cell r="H51001">
            <v>4.5240000000000002E-2</v>
          </cell>
        </row>
        <row r="51002">
          <cell r="F51002">
            <v>0.14461099999999999</v>
          </cell>
          <cell r="G51002">
            <v>3.22</v>
          </cell>
          <cell r="H51002">
            <v>4.4898E-2</v>
          </cell>
        </row>
        <row r="51003">
          <cell r="F51003">
            <v>0.144733</v>
          </cell>
          <cell r="G51003">
            <v>3.21875</v>
          </cell>
          <cell r="H51003">
            <v>4.4970999999999997E-2</v>
          </cell>
        </row>
        <row r="51004">
          <cell r="F51004">
            <v>0.14461099999999999</v>
          </cell>
          <cell r="G51004">
            <v>3.22</v>
          </cell>
          <cell r="H51004">
            <v>4.4932E-2</v>
          </cell>
        </row>
        <row r="51005">
          <cell r="F51005">
            <v>0.14399999999999999</v>
          </cell>
          <cell r="G51005">
            <v>3.21875</v>
          </cell>
          <cell r="H51005">
            <v>4.4727000000000003E-2</v>
          </cell>
        </row>
        <row r="51006">
          <cell r="F51006">
            <v>0.14461099999999999</v>
          </cell>
          <cell r="G51006">
            <v>3.21875</v>
          </cell>
          <cell r="H51006">
            <v>4.4921999999999997E-2</v>
          </cell>
        </row>
        <row r="51007">
          <cell r="F51007">
            <v>0.14314499999999999</v>
          </cell>
          <cell r="G51007">
            <v>3.22</v>
          </cell>
          <cell r="H51007">
            <v>4.4468000000000001E-2</v>
          </cell>
        </row>
        <row r="51008">
          <cell r="F51008">
            <v>0.145343</v>
          </cell>
          <cell r="G51008">
            <v>3.22</v>
          </cell>
          <cell r="H51008">
            <v>4.5142000000000002E-2</v>
          </cell>
        </row>
        <row r="51009">
          <cell r="F51009">
            <v>0.14241200000000001</v>
          </cell>
          <cell r="G51009">
            <v>3.22</v>
          </cell>
          <cell r="H51009">
            <v>4.4219000000000001E-2</v>
          </cell>
        </row>
        <row r="51010">
          <cell r="F51010">
            <v>0.146809</v>
          </cell>
          <cell r="G51010">
            <v>3.21875</v>
          </cell>
          <cell r="H51010">
            <v>4.5581999999999998E-2</v>
          </cell>
        </row>
        <row r="51011">
          <cell r="F51011">
            <v>0.14375599999999999</v>
          </cell>
          <cell r="G51011">
            <v>3.22</v>
          </cell>
          <cell r="H51011">
            <v>4.4672999999999997E-2</v>
          </cell>
        </row>
        <row r="51012">
          <cell r="F51012">
            <v>0.146809</v>
          </cell>
          <cell r="G51012">
            <v>3.21875</v>
          </cell>
          <cell r="H51012">
            <v>4.5615999999999997E-2</v>
          </cell>
        </row>
        <row r="51013">
          <cell r="F51013">
            <v>0.14399999999999999</v>
          </cell>
          <cell r="G51013">
            <v>3.22</v>
          </cell>
          <cell r="H51013">
            <v>4.4732000000000001E-2</v>
          </cell>
        </row>
        <row r="51014">
          <cell r="F51014">
            <v>0.14876300000000001</v>
          </cell>
          <cell r="G51014">
            <v>3.21875</v>
          </cell>
          <cell r="H51014">
            <v>4.6231000000000001E-2</v>
          </cell>
        </row>
        <row r="51015">
          <cell r="F51015">
            <v>0.14644299999999999</v>
          </cell>
          <cell r="G51015">
            <v>3.2174999999999998</v>
          </cell>
          <cell r="H51015">
            <v>4.5498999999999998E-2</v>
          </cell>
        </row>
        <row r="51016">
          <cell r="F51016">
            <v>0.14363400000000001</v>
          </cell>
          <cell r="G51016">
            <v>3.22</v>
          </cell>
          <cell r="H51016">
            <v>4.4629000000000002E-2</v>
          </cell>
        </row>
        <row r="51017">
          <cell r="F51017">
            <v>0.14522099999999999</v>
          </cell>
          <cell r="G51017">
            <v>3.21875</v>
          </cell>
          <cell r="H51017">
            <v>4.5108000000000002E-2</v>
          </cell>
        </row>
        <row r="51018">
          <cell r="F51018">
            <v>0.14229</v>
          </cell>
          <cell r="G51018">
            <v>3.21875</v>
          </cell>
          <cell r="H51018">
            <v>4.4188999999999999E-2</v>
          </cell>
        </row>
        <row r="51019">
          <cell r="F51019">
            <v>0.145588</v>
          </cell>
          <cell r="G51019">
            <v>3.21875</v>
          </cell>
          <cell r="H51019">
            <v>4.5240000000000002E-2</v>
          </cell>
        </row>
        <row r="51020">
          <cell r="F51020">
            <v>0.145954</v>
          </cell>
          <cell r="G51020">
            <v>3.22</v>
          </cell>
          <cell r="H51020">
            <v>4.5317999999999997E-2</v>
          </cell>
        </row>
        <row r="51021">
          <cell r="F51021">
            <v>0.144733</v>
          </cell>
          <cell r="G51021">
            <v>3.22</v>
          </cell>
          <cell r="H51021">
            <v>4.4956000000000003E-2</v>
          </cell>
        </row>
        <row r="51022">
          <cell r="F51022">
            <v>0.145588</v>
          </cell>
          <cell r="G51022">
            <v>3.21875</v>
          </cell>
          <cell r="H51022">
            <v>4.5245E-2</v>
          </cell>
        </row>
        <row r="51023">
          <cell r="F51023">
            <v>0.14790800000000001</v>
          </cell>
          <cell r="G51023">
            <v>3.21875</v>
          </cell>
          <cell r="H51023">
            <v>4.5919000000000001E-2</v>
          </cell>
        </row>
        <row r="51024">
          <cell r="F51024">
            <v>0.14742</v>
          </cell>
          <cell r="G51024">
            <v>3.22</v>
          </cell>
          <cell r="H51024">
            <v>4.5787000000000001E-2</v>
          </cell>
        </row>
        <row r="51025">
          <cell r="F51025">
            <v>0.14705299999999999</v>
          </cell>
          <cell r="G51025">
            <v>3.2174999999999998</v>
          </cell>
          <cell r="H51025">
            <v>4.5704000000000002E-2</v>
          </cell>
        </row>
        <row r="51026">
          <cell r="F51026">
            <v>0.14448900000000001</v>
          </cell>
          <cell r="G51026">
            <v>3.22</v>
          </cell>
          <cell r="H51026">
            <v>4.4859000000000003E-2</v>
          </cell>
        </row>
        <row r="51027">
          <cell r="F51027">
            <v>0.146809</v>
          </cell>
          <cell r="G51027">
            <v>3.21875</v>
          </cell>
          <cell r="H51027">
            <v>4.5591E-2</v>
          </cell>
        </row>
        <row r="51028">
          <cell r="F51028">
            <v>0.14448900000000001</v>
          </cell>
          <cell r="G51028">
            <v>3.22</v>
          </cell>
          <cell r="H51028">
            <v>4.4859000000000003E-2</v>
          </cell>
        </row>
        <row r="51029">
          <cell r="F51029">
            <v>0.14619799999999999</v>
          </cell>
          <cell r="G51029">
            <v>3.21875</v>
          </cell>
          <cell r="H51029">
            <v>4.5411E-2</v>
          </cell>
        </row>
        <row r="51030">
          <cell r="F51030">
            <v>0.14363400000000001</v>
          </cell>
          <cell r="G51030">
            <v>3.22</v>
          </cell>
          <cell r="H51030">
            <v>4.4644000000000003E-2</v>
          </cell>
        </row>
        <row r="51031">
          <cell r="F51031">
            <v>0.14497699999999999</v>
          </cell>
          <cell r="G51031">
            <v>3.21875</v>
          </cell>
          <cell r="H51031">
            <v>4.5025000000000003E-2</v>
          </cell>
        </row>
        <row r="51032">
          <cell r="F51032">
            <v>0.14448900000000001</v>
          </cell>
          <cell r="G51032">
            <v>3.22</v>
          </cell>
          <cell r="H51032">
            <v>4.4898E-2</v>
          </cell>
        </row>
        <row r="51033">
          <cell r="F51033">
            <v>0.14436599999999999</v>
          </cell>
          <cell r="G51033">
            <v>3.21875</v>
          </cell>
          <cell r="H51033">
            <v>4.4844000000000002E-2</v>
          </cell>
        </row>
        <row r="51034">
          <cell r="F51034">
            <v>0.14448900000000001</v>
          </cell>
          <cell r="G51034">
            <v>3.22</v>
          </cell>
          <cell r="H51034">
            <v>4.4882999999999999E-2</v>
          </cell>
        </row>
        <row r="51035">
          <cell r="F51035">
            <v>0.14314499999999999</v>
          </cell>
          <cell r="G51035">
            <v>3.22</v>
          </cell>
          <cell r="H51035">
            <v>4.4482000000000001E-2</v>
          </cell>
        </row>
        <row r="51036">
          <cell r="F51036">
            <v>0.14485500000000001</v>
          </cell>
          <cell r="G51036">
            <v>3.22</v>
          </cell>
          <cell r="H51036">
            <v>4.4999999999999998E-2</v>
          </cell>
        </row>
        <row r="51037">
          <cell r="F51037">
            <v>0.142901</v>
          </cell>
          <cell r="G51037">
            <v>3.22</v>
          </cell>
          <cell r="H51037">
            <v>4.4365000000000002E-2</v>
          </cell>
        </row>
        <row r="51038">
          <cell r="F51038">
            <v>0.14619799999999999</v>
          </cell>
          <cell r="G51038">
            <v>3.21875</v>
          </cell>
          <cell r="H51038">
            <v>4.5406000000000002E-2</v>
          </cell>
        </row>
        <row r="51039">
          <cell r="F51039">
            <v>0.14399999999999999</v>
          </cell>
          <cell r="G51039">
            <v>3.22</v>
          </cell>
          <cell r="H51039">
            <v>4.4721999999999998E-2</v>
          </cell>
        </row>
        <row r="51040">
          <cell r="F51040">
            <v>0.14693100000000001</v>
          </cell>
          <cell r="G51040">
            <v>3.21875</v>
          </cell>
          <cell r="H51040">
            <v>4.5630999999999998E-2</v>
          </cell>
        </row>
        <row r="51041">
          <cell r="F51041">
            <v>0.14387800000000001</v>
          </cell>
          <cell r="G51041">
            <v>3.22</v>
          </cell>
          <cell r="H51041">
            <v>4.4663000000000001E-2</v>
          </cell>
        </row>
        <row r="51042">
          <cell r="F51042">
            <v>0.14644299999999999</v>
          </cell>
          <cell r="G51042">
            <v>3.21875</v>
          </cell>
          <cell r="H51042">
            <v>4.5474000000000001E-2</v>
          </cell>
        </row>
        <row r="51043">
          <cell r="F51043">
            <v>0.14302300000000001</v>
          </cell>
          <cell r="G51043">
            <v>3.22</v>
          </cell>
          <cell r="H51043">
            <v>4.4429000000000003E-2</v>
          </cell>
        </row>
        <row r="51044">
          <cell r="F51044">
            <v>0.14937400000000001</v>
          </cell>
          <cell r="G51044">
            <v>3.2174999999999998</v>
          </cell>
          <cell r="H51044">
            <v>4.6427000000000003E-2</v>
          </cell>
        </row>
        <row r="51045">
          <cell r="F51045">
            <v>0.14461099999999999</v>
          </cell>
          <cell r="G51045">
            <v>3.22</v>
          </cell>
          <cell r="H51045">
            <v>4.4898E-2</v>
          </cell>
        </row>
        <row r="51046">
          <cell r="F51046">
            <v>0.14571000000000001</v>
          </cell>
          <cell r="G51046">
            <v>3.21875</v>
          </cell>
          <cell r="H51046">
            <v>4.5263999999999999E-2</v>
          </cell>
        </row>
        <row r="51047">
          <cell r="F51047">
            <v>0.14265600000000001</v>
          </cell>
          <cell r="G51047">
            <v>3.22</v>
          </cell>
          <cell r="H51047">
            <v>4.4302000000000001E-2</v>
          </cell>
        </row>
        <row r="51048">
          <cell r="F51048">
            <v>0.145343</v>
          </cell>
          <cell r="G51048">
            <v>3.22</v>
          </cell>
          <cell r="H51048">
            <v>4.5151999999999998E-2</v>
          </cell>
        </row>
        <row r="51049">
          <cell r="F51049">
            <v>0.14216799999999999</v>
          </cell>
          <cell r="G51049">
            <v>3.2212499999999999</v>
          </cell>
          <cell r="H51049">
            <v>4.4159999999999998E-2</v>
          </cell>
        </row>
        <row r="51050">
          <cell r="F51050">
            <v>0.14571000000000001</v>
          </cell>
          <cell r="G51050">
            <v>3.21875</v>
          </cell>
          <cell r="H51050">
            <v>4.5279E-2</v>
          </cell>
        </row>
        <row r="51051">
          <cell r="F51051">
            <v>0.14461099999999999</v>
          </cell>
          <cell r="G51051">
            <v>3.22</v>
          </cell>
          <cell r="H51051">
            <v>4.4927000000000002E-2</v>
          </cell>
        </row>
        <row r="51052">
          <cell r="F51052">
            <v>0.147176</v>
          </cell>
          <cell r="G51052">
            <v>3.21875</v>
          </cell>
          <cell r="H51052">
            <v>4.5738000000000001E-2</v>
          </cell>
        </row>
        <row r="51053">
          <cell r="F51053">
            <v>0.14399999999999999</v>
          </cell>
          <cell r="G51053">
            <v>3.22</v>
          </cell>
          <cell r="H51053">
            <v>4.4721999999999998E-2</v>
          </cell>
        </row>
        <row r="51054">
          <cell r="F51054">
            <v>0.14668700000000001</v>
          </cell>
          <cell r="G51054">
            <v>3.21875</v>
          </cell>
          <cell r="H51054">
            <v>4.5581999999999998E-2</v>
          </cell>
        </row>
        <row r="51055">
          <cell r="F51055">
            <v>0.14363400000000001</v>
          </cell>
          <cell r="G51055">
            <v>3.22</v>
          </cell>
          <cell r="H51055">
            <v>4.4618999999999999E-2</v>
          </cell>
        </row>
        <row r="51056">
          <cell r="F51056">
            <v>0.14644299999999999</v>
          </cell>
          <cell r="G51056">
            <v>3.21875</v>
          </cell>
          <cell r="H51056">
            <v>4.5463999999999997E-2</v>
          </cell>
        </row>
        <row r="51057">
          <cell r="F51057">
            <v>0.14338899999999999</v>
          </cell>
          <cell r="G51057">
            <v>3.22</v>
          </cell>
          <cell r="H51057">
            <v>4.4555999999999998E-2</v>
          </cell>
        </row>
        <row r="51058">
          <cell r="F51058">
            <v>0.145954</v>
          </cell>
          <cell r="G51058">
            <v>3.22</v>
          </cell>
          <cell r="H51058">
            <v>4.5342E-2</v>
          </cell>
        </row>
        <row r="51059">
          <cell r="F51059">
            <v>0.14363400000000001</v>
          </cell>
          <cell r="G51059">
            <v>3.2212499999999999</v>
          </cell>
          <cell r="H51059">
            <v>4.4580000000000002E-2</v>
          </cell>
        </row>
        <row r="51060">
          <cell r="F51060">
            <v>0.14522099999999999</v>
          </cell>
          <cell r="G51060">
            <v>3.21875</v>
          </cell>
          <cell r="H51060">
            <v>4.5108000000000002E-2</v>
          </cell>
        </row>
        <row r="51061">
          <cell r="F51061">
            <v>0.14424400000000001</v>
          </cell>
          <cell r="G51061">
            <v>3.22</v>
          </cell>
          <cell r="H51061">
            <v>4.478E-2</v>
          </cell>
        </row>
        <row r="51062">
          <cell r="F51062">
            <v>0.14424400000000001</v>
          </cell>
          <cell r="G51062">
            <v>3.22</v>
          </cell>
          <cell r="H51062">
            <v>4.4810000000000003E-2</v>
          </cell>
        </row>
        <row r="51063">
          <cell r="F51063">
            <v>0.14387800000000001</v>
          </cell>
          <cell r="G51063">
            <v>3.22</v>
          </cell>
          <cell r="H51063">
            <v>4.4652999999999998E-2</v>
          </cell>
        </row>
        <row r="51064">
          <cell r="F51064">
            <v>0.145343</v>
          </cell>
          <cell r="G51064">
            <v>3.21875</v>
          </cell>
          <cell r="H51064">
            <v>4.5147E-2</v>
          </cell>
        </row>
        <row r="51065">
          <cell r="F51065">
            <v>0.146809</v>
          </cell>
          <cell r="G51065">
            <v>3.21875</v>
          </cell>
          <cell r="H51065">
            <v>4.5595999999999998E-2</v>
          </cell>
        </row>
        <row r="51066">
          <cell r="F51066">
            <v>0.14546600000000001</v>
          </cell>
          <cell r="G51066">
            <v>3.21875</v>
          </cell>
          <cell r="H51066">
            <v>4.5165999999999998E-2</v>
          </cell>
        </row>
        <row r="51067">
          <cell r="F51067">
            <v>0.14705299999999999</v>
          </cell>
          <cell r="G51067">
            <v>3.21875</v>
          </cell>
          <cell r="H51067">
            <v>4.5650000000000003E-2</v>
          </cell>
        </row>
        <row r="51068">
          <cell r="F51068">
            <v>0.14485500000000001</v>
          </cell>
          <cell r="G51068">
            <v>3.22</v>
          </cell>
          <cell r="H51068">
            <v>4.4991000000000003E-2</v>
          </cell>
        </row>
        <row r="51069">
          <cell r="F51069">
            <v>0.14876300000000001</v>
          </cell>
          <cell r="G51069">
            <v>3.2174999999999998</v>
          </cell>
          <cell r="H51069">
            <v>4.6235999999999999E-2</v>
          </cell>
        </row>
        <row r="51070">
          <cell r="F51070">
            <v>0.14448900000000001</v>
          </cell>
          <cell r="G51070">
            <v>3.22</v>
          </cell>
          <cell r="H51070">
            <v>4.4887999999999997E-2</v>
          </cell>
        </row>
        <row r="51071">
          <cell r="F51071">
            <v>0.14583199999999999</v>
          </cell>
          <cell r="G51071">
            <v>3.21875</v>
          </cell>
          <cell r="H51071">
            <v>4.5308000000000001E-2</v>
          </cell>
        </row>
        <row r="51072">
          <cell r="F51072">
            <v>0.14522099999999999</v>
          </cell>
          <cell r="G51072">
            <v>3.21875</v>
          </cell>
          <cell r="H51072">
            <v>4.5102999999999997E-2</v>
          </cell>
        </row>
        <row r="51073">
          <cell r="F51073">
            <v>0.14522099999999999</v>
          </cell>
          <cell r="G51073">
            <v>3.22</v>
          </cell>
          <cell r="H51073">
            <v>4.5088000000000003E-2</v>
          </cell>
        </row>
        <row r="51074">
          <cell r="F51074">
            <v>0.14399999999999999</v>
          </cell>
          <cell r="G51074">
            <v>3.21875</v>
          </cell>
          <cell r="H51074">
            <v>4.4721999999999998E-2</v>
          </cell>
        </row>
        <row r="51075">
          <cell r="F51075">
            <v>0.14705299999999999</v>
          </cell>
          <cell r="G51075">
            <v>3.21875</v>
          </cell>
          <cell r="H51075">
            <v>4.5673999999999999E-2</v>
          </cell>
        </row>
        <row r="51076">
          <cell r="F51076">
            <v>0.153893</v>
          </cell>
          <cell r="G51076">
            <v>3.2174999999999998</v>
          </cell>
          <cell r="H51076">
            <v>4.7805E-2</v>
          </cell>
        </row>
        <row r="51077">
          <cell r="F51077">
            <v>0.14461099999999999</v>
          </cell>
          <cell r="G51077">
            <v>3.21875</v>
          </cell>
          <cell r="H51077">
            <v>4.4902999999999998E-2</v>
          </cell>
        </row>
        <row r="51078">
          <cell r="F51078">
            <v>0.14448900000000001</v>
          </cell>
          <cell r="G51078">
            <v>3.22</v>
          </cell>
          <cell r="H51078">
            <v>4.4859000000000003E-2</v>
          </cell>
        </row>
        <row r="51079">
          <cell r="F51079">
            <v>0.14399999999999999</v>
          </cell>
          <cell r="G51079">
            <v>3.22</v>
          </cell>
          <cell r="H51079">
            <v>4.4746000000000001E-2</v>
          </cell>
        </row>
        <row r="51080">
          <cell r="F51080">
            <v>0.144122</v>
          </cell>
          <cell r="G51080">
            <v>3.22</v>
          </cell>
          <cell r="H51080">
            <v>4.4746000000000001E-2</v>
          </cell>
        </row>
        <row r="51081">
          <cell r="F51081">
            <v>0.142901</v>
          </cell>
          <cell r="G51081">
            <v>3.22</v>
          </cell>
          <cell r="H51081">
            <v>4.4385000000000001E-2</v>
          </cell>
        </row>
        <row r="51082">
          <cell r="F51082">
            <v>0.14766399999999999</v>
          </cell>
          <cell r="G51082">
            <v>3.21875</v>
          </cell>
          <cell r="H51082">
            <v>4.5888999999999999E-2</v>
          </cell>
        </row>
        <row r="51083">
          <cell r="F51083">
            <v>0.14509900000000001</v>
          </cell>
          <cell r="G51083">
            <v>3.22</v>
          </cell>
          <cell r="H51083">
            <v>4.5078E-2</v>
          </cell>
        </row>
        <row r="51084">
          <cell r="F51084">
            <v>0.147176</v>
          </cell>
          <cell r="G51084">
            <v>3.21875</v>
          </cell>
          <cell r="H51084">
            <v>4.5704000000000002E-2</v>
          </cell>
        </row>
        <row r="51085">
          <cell r="F51085">
            <v>0.14363400000000001</v>
          </cell>
          <cell r="G51085">
            <v>3.22</v>
          </cell>
          <cell r="H51085">
            <v>4.4574999999999997E-2</v>
          </cell>
        </row>
        <row r="51086">
          <cell r="F51086">
            <v>0.146565</v>
          </cell>
          <cell r="G51086">
            <v>3.21875</v>
          </cell>
          <cell r="H51086">
            <v>4.5523000000000001E-2</v>
          </cell>
        </row>
        <row r="51087">
          <cell r="F51087">
            <v>0.14387800000000001</v>
          </cell>
          <cell r="G51087">
            <v>3.22</v>
          </cell>
          <cell r="H51087">
            <v>4.4687999999999999E-2</v>
          </cell>
        </row>
        <row r="51088">
          <cell r="F51088">
            <v>0.14632100000000001</v>
          </cell>
          <cell r="G51088">
            <v>3.21875</v>
          </cell>
          <cell r="H51088">
            <v>4.546E-2</v>
          </cell>
        </row>
        <row r="51089">
          <cell r="F51089">
            <v>0.142901</v>
          </cell>
          <cell r="G51089">
            <v>3.22</v>
          </cell>
          <cell r="H51089">
            <v>4.4380000000000003E-2</v>
          </cell>
        </row>
        <row r="51090">
          <cell r="F51090">
            <v>0.14607600000000001</v>
          </cell>
          <cell r="G51090">
            <v>3.21875</v>
          </cell>
          <cell r="H51090">
            <v>4.5357000000000001E-2</v>
          </cell>
        </row>
        <row r="51091">
          <cell r="F51091">
            <v>0.14644299999999999</v>
          </cell>
          <cell r="G51091">
            <v>3.22</v>
          </cell>
          <cell r="H51091">
            <v>4.5483999999999997E-2</v>
          </cell>
        </row>
        <row r="51092">
          <cell r="F51092">
            <v>0.14571000000000001</v>
          </cell>
          <cell r="G51092">
            <v>3.21875</v>
          </cell>
          <cell r="H51092">
            <v>4.5259000000000001E-2</v>
          </cell>
        </row>
        <row r="51093">
          <cell r="F51093">
            <v>0.14338899999999999</v>
          </cell>
          <cell r="G51093">
            <v>3.22</v>
          </cell>
          <cell r="H51093">
            <v>4.4517000000000001E-2</v>
          </cell>
        </row>
        <row r="51094">
          <cell r="F51094">
            <v>0.14448900000000001</v>
          </cell>
          <cell r="G51094">
            <v>3.22</v>
          </cell>
          <cell r="H51094">
            <v>4.4893000000000002E-2</v>
          </cell>
        </row>
        <row r="51095">
          <cell r="F51095">
            <v>0.14338899999999999</v>
          </cell>
          <cell r="G51095">
            <v>3.2212499999999999</v>
          </cell>
          <cell r="H51095">
            <v>4.4551E-2</v>
          </cell>
        </row>
        <row r="51096">
          <cell r="F51096">
            <v>0.145954</v>
          </cell>
          <cell r="G51096">
            <v>3.21875</v>
          </cell>
          <cell r="H51096">
            <v>4.5352000000000003E-2</v>
          </cell>
        </row>
        <row r="51097">
          <cell r="F51097">
            <v>0.146565</v>
          </cell>
          <cell r="G51097">
            <v>3.22</v>
          </cell>
          <cell r="H51097">
            <v>4.5504000000000003E-2</v>
          </cell>
        </row>
        <row r="51098">
          <cell r="F51098">
            <v>0.14571000000000001</v>
          </cell>
          <cell r="G51098">
            <v>3.21875</v>
          </cell>
          <cell r="H51098">
            <v>4.5283999999999998E-2</v>
          </cell>
        </row>
        <row r="51099">
          <cell r="F51099">
            <v>0.14693100000000001</v>
          </cell>
          <cell r="G51099">
            <v>3.21875</v>
          </cell>
          <cell r="H51099">
            <v>4.5630999999999998E-2</v>
          </cell>
        </row>
        <row r="51100">
          <cell r="F51100">
            <v>0.14461099999999999</v>
          </cell>
          <cell r="G51100">
            <v>3.21875</v>
          </cell>
          <cell r="H51100">
            <v>4.4927000000000002E-2</v>
          </cell>
        </row>
        <row r="51101">
          <cell r="F51101">
            <v>0.146565</v>
          </cell>
          <cell r="G51101">
            <v>3.22</v>
          </cell>
          <cell r="H51101">
            <v>4.5527999999999999E-2</v>
          </cell>
        </row>
        <row r="51102">
          <cell r="F51102">
            <v>0.14644299999999999</v>
          </cell>
          <cell r="G51102">
            <v>3.21875</v>
          </cell>
          <cell r="H51102">
            <v>4.5527999999999999E-2</v>
          </cell>
        </row>
        <row r="51103">
          <cell r="F51103">
            <v>0.143511</v>
          </cell>
          <cell r="G51103">
            <v>3.22</v>
          </cell>
          <cell r="H51103">
            <v>4.4569999999999999E-2</v>
          </cell>
        </row>
        <row r="51104">
          <cell r="F51104">
            <v>0.14619799999999999</v>
          </cell>
          <cell r="G51104">
            <v>3.21875</v>
          </cell>
          <cell r="H51104">
            <v>4.5425E-2</v>
          </cell>
        </row>
        <row r="51105">
          <cell r="F51105">
            <v>0.14375599999999999</v>
          </cell>
          <cell r="G51105">
            <v>3.22</v>
          </cell>
          <cell r="H51105">
            <v>4.4658000000000003E-2</v>
          </cell>
        </row>
        <row r="51106">
          <cell r="F51106">
            <v>0.15010699999999999</v>
          </cell>
          <cell r="G51106">
            <v>3.2162500000000001</v>
          </cell>
          <cell r="H51106">
            <v>4.6681E-2</v>
          </cell>
        </row>
        <row r="51107">
          <cell r="F51107">
            <v>0.14338899999999999</v>
          </cell>
          <cell r="G51107">
            <v>3.22</v>
          </cell>
          <cell r="H51107">
            <v>4.4540999999999997E-2</v>
          </cell>
        </row>
        <row r="51108">
          <cell r="F51108">
            <v>0.14571000000000001</v>
          </cell>
          <cell r="G51108">
            <v>3.21875</v>
          </cell>
          <cell r="H51108">
            <v>4.5274000000000002E-2</v>
          </cell>
        </row>
        <row r="51109">
          <cell r="F51109">
            <v>0.14436599999999999</v>
          </cell>
          <cell r="G51109">
            <v>3.22</v>
          </cell>
          <cell r="H51109">
            <v>4.4849E-2</v>
          </cell>
        </row>
        <row r="51110">
          <cell r="F51110">
            <v>0.152061</v>
          </cell>
          <cell r="G51110">
            <v>3.2174999999999998</v>
          </cell>
          <cell r="H51110">
            <v>4.7238000000000002E-2</v>
          </cell>
        </row>
        <row r="51111">
          <cell r="F51111">
            <v>0.14742</v>
          </cell>
          <cell r="G51111">
            <v>3.21875</v>
          </cell>
          <cell r="H51111">
            <v>4.5776999999999998E-2</v>
          </cell>
        </row>
        <row r="51112">
          <cell r="F51112">
            <v>0.14827499999999999</v>
          </cell>
          <cell r="G51112">
            <v>3.21875</v>
          </cell>
          <cell r="H51112">
            <v>4.6056E-2</v>
          </cell>
        </row>
        <row r="51113">
          <cell r="F51113">
            <v>0.14742</v>
          </cell>
          <cell r="G51113">
            <v>3.2174999999999998</v>
          </cell>
          <cell r="H51113">
            <v>4.5821000000000001E-2</v>
          </cell>
        </row>
        <row r="51114">
          <cell r="F51114">
            <v>0.14424400000000001</v>
          </cell>
          <cell r="G51114">
            <v>3.22</v>
          </cell>
          <cell r="H51114">
            <v>4.478E-2</v>
          </cell>
        </row>
        <row r="51115">
          <cell r="F51115">
            <v>0.15096200000000001</v>
          </cell>
          <cell r="G51115">
            <v>3.2174999999999998</v>
          </cell>
          <cell r="H51115">
            <v>4.6920000000000003E-2</v>
          </cell>
        </row>
        <row r="51116">
          <cell r="F51116">
            <v>0.14522099999999999</v>
          </cell>
          <cell r="G51116">
            <v>3.22</v>
          </cell>
          <cell r="H51116">
            <v>4.5097999999999999E-2</v>
          </cell>
        </row>
        <row r="51117">
          <cell r="F51117">
            <v>0.14668700000000001</v>
          </cell>
          <cell r="G51117">
            <v>3.21875</v>
          </cell>
          <cell r="H51117">
            <v>4.5557E-2</v>
          </cell>
        </row>
        <row r="51118">
          <cell r="F51118">
            <v>0.14485500000000001</v>
          </cell>
          <cell r="G51118">
            <v>3.22</v>
          </cell>
          <cell r="H51118">
            <v>4.4985999999999998E-2</v>
          </cell>
        </row>
        <row r="51119">
          <cell r="F51119">
            <v>0.144733</v>
          </cell>
          <cell r="G51119">
            <v>3.22</v>
          </cell>
          <cell r="H51119">
            <v>4.4936999999999998E-2</v>
          </cell>
        </row>
        <row r="51120">
          <cell r="F51120">
            <v>0.143511</v>
          </cell>
          <cell r="G51120">
            <v>3.22</v>
          </cell>
          <cell r="H51120">
            <v>4.4585E-2</v>
          </cell>
        </row>
        <row r="51121">
          <cell r="F51121">
            <v>0.145343</v>
          </cell>
          <cell r="G51121">
            <v>3.21875</v>
          </cell>
          <cell r="H51121">
            <v>4.5131999999999999E-2</v>
          </cell>
        </row>
        <row r="51122">
          <cell r="F51122">
            <v>0.14302300000000001</v>
          </cell>
          <cell r="G51122">
            <v>3.22</v>
          </cell>
          <cell r="H51122">
            <v>4.4443000000000003E-2</v>
          </cell>
        </row>
        <row r="51123">
          <cell r="F51123">
            <v>0.148397</v>
          </cell>
          <cell r="G51123">
            <v>3.2174999999999998</v>
          </cell>
          <cell r="H51123">
            <v>4.6123999999999998E-2</v>
          </cell>
        </row>
        <row r="51124">
          <cell r="F51124">
            <v>0.14485500000000001</v>
          </cell>
          <cell r="G51124">
            <v>3.22</v>
          </cell>
          <cell r="H51124">
            <v>4.4991000000000003E-2</v>
          </cell>
        </row>
        <row r="51125">
          <cell r="F51125">
            <v>0.147176</v>
          </cell>
          <cell r="G51125">
            <v>3.21875</v>
          </cell>
          <cell r="H51125">
            <v>4.5718000000000002E-2</v>
          </cell>
        </row>
        <row r="51126">
          <cell r="F51126">
            <v>0.14424400000000001</v>
          </cell>
          <cell r="G51126">
            <v>3.22</v>
          </cell>
          <cell r="H51126">
            <v>4.4795000000000001E-2</v>
          </cell>
        </row>
        <row r="51127">
          <cell r="F51127">
            <v>0.146565</v>
          </cell>
          <cell r="G51127">
            <v>3.21875</v>
          </cell>
          <cell r="H51127">
            <v>4.5561999999999998E-2</v>
          </cell>
        </row>
        <row r="51128">
          <cell r="F51128">
            <v>0.144122</v>
          </cell>
          <cell r="G51128">
            <v>3.21875</v>
          </cell>
          <cell r="H51128">
            <v>4.4795000000000001E-2</v>
          </cell>
        </row>
        <row r="51129">
          <cell r="F51129">
            <v>0.14729800000000001</v>
          </cell>
          <cell r="G51129">
            <v>3.21875</v>
          </cell>
          <cell r="H51129">
            <v>4.5782000000000003E-2</v>
          </cell>
        </row>
        <row r="51130">
          <cell r="F51130">
            <v>0.144122</v>
          </cell>
          <cell r="G51130">
            <v>3.22</v>
          </cell>
          <cell r="H51130">
            <v>4.4755999999999997E-2</v>
          </cell>
        </row>
        <row r="51131">
          <cell r="F51131">
            <v>0.145954</v>
          </cell>
          <cell r="G51131">
            <v>3.21875</v>
          </cell>
          <cell r="H51131">
            <v>4.5332999999999998E-2</v>
          </cell>
        </row>
        <row r="51132">
          <cell r="F51132">
            <v>0.14277899999999999</v>
          </cell>
          <cell r="G51132">
            <v>3.22</v>
          </cell>
          <cell r="H51132">
            <v>4.4325999999999997E-2</v>
          </cell>
        </row>
        <row r="51133">
          <cell r="F51133">
            <v>0.14571000000000001</v>
          </cell>
          <cell r="G51133">
            <v>3.21875</v>
          </cell>
          <cell r="H51133">
            <v>4.5274000000000002E-2</v>
          </cell>
        </row>
        <row r="51134">
          <cell r="F51134">
            <v>0.14265600000000001</v>
          </cell>
          <cell r="G51134">
            <v>3.22</v>
          </cell>
          <cell r="H51134">
            <v>4.4311000000000003E-2</v>
          </cell>
        </row>
        <row r="51135">
          <cell r="F51135">
            <v>0.153282</v>
          </cell>
          <cell r="G51135">
            <v>3.2174999999999998</v>
          </cell>
          <cell r="H51135">
            <v>4.7613999999999997E-2</v>
          </cell>
        </row>
        <row r="51136">
          <cell r="F51136">
            <v>0.14949599999999999</v>
          </cell>
          <cell r="G51136">
            <v>3.2174999999999998</v>
          </cell>
          <cell r="H51136">
            <v>4.6484999999999999E-2</v>
          </cell>
        </row>
        <row r="51137">
          <cell r="F51137">
            <v>0.14632100000000001</v>
          </cell>
          <cell r="G51137">
            <v>3.22</v>
          </cell>
          <cell r="H51137">
            <v>4.5429999999999998E-2</v>
          </cell>
        </row>
        <row r="51138">
          <cell r="F51138">
            <v>0.14729800000000001</v>
          </cell>
          <cell r="G51138">
            <v>3.21875</v>
          </cell>
          <cell r="H51138">
            <v>4.5761999999999997E-2</v>
          </cell>
        </row>
        <row r="51139">
          <cell r="F51139">
            <v>0.14497699999999999</v>
          </cell>
          <cell r="G51139">
            <v>3.21875</v>
          </cell>
          <cell r="H51139">
            <v>4.5039000000000003E-2</v>
          </cell>
        </row>
        <row r="51140">
          <cell r="F51140">
            <v>0.15377099999999999</v>
          </cell>
          <cell r="G51140">
            <v>3.2149999999999999</v>
          </cell>
          <cell r="H51140">
            <v>4.7834000000000002E-2</v>
          </cell>
        </row>
        <row r="51141">
          <cell r="F51141">
            <v>0.14607600000000001</v>
          </cell>
          <cell r="G51141">
            <v>3.21875</v>
          </cell>
          <cell r="H51141">
            <v>4.5395999999999999E-2</v>
          </cell>
        </row>
        <row r="51142">
          <cell r="F51142">
            <v>0.14632100000000001</v>
          </cell>
          <cell r="G51142">
            <v>3.21875</v>
          </cell>
          <cell r="H51142">
            <v>4.5483999999999997E-2</v>
          </cell>
        </row>
        <row r="51143">
          <cell r="F51143">
            <v>0.154137</v>
          </cell>
          <cell r="G51143">
            <v>3.2162500000000001</v>
          </cell>
          <cell r="H51143">
            <v>4.7926999999999997E-2</v>
          </cell>
        </row>
        <row r="51144">
          <cell r="F51144">
            <v>0.14448900000000001</v>
          </cell>
          <cell r="G51144">
            <v>3.21875</v>
          </cell>
          <cell r="H51144">
            <v>4.4893000000000002E-2</v>
          </cell>
        </row>
        <row r="51145">
          <cell r="F51145">
            <v>0.14546600000000001</v>
          </cell>
          <cell r="G51145">
            <v>3.21875</v>
          </cell>
          <cell r="H51145">
            <v>4.5200999999999998E-2</v>
          </cell>
        </row>
        <row r="51146">
          <cell r="F51146">
            <v>0.14387800000000001</v>
          </cell>
          <cell r="G51146">
            <v>3.22</v>
          </cell>
          <cell r="H51146">
            <v>4.4683E-2</v>
          </cell>
        </row>
        <row r="51147">
          <cell r="F51147">
            <v>0.145954</v>
          </cell>
          <cell r="G51147">
            <v>3.21875</v>
          </cell>
          <cell r="H51147">
            <v>4.5332999999999998E-2</v>
          </cell>
        </row>
        <row r="51148">
          <cell r="F51148">
            <v>0.14302300000000001</v>
          </cell>
          <cell r="G51148">
            <v>3.22</v>
          </cell>
          <cell r="H51148">
            <v>4.4429000000000003E-2</v>
          </cell>
        </row>
        <row r="51149">
          <cell r="F51149">
            <v>0.14742</v>
          </cell>
          <cell r="G51149">
            <v>3.2174999999999998</v>
          </cell>
          <cell r="H51149">
            <v>4.5791999999999999E-2</v>
          </cell>
        </row>
        <row r="51150">
          <cell r="F51150">
            <v>0.14338899999999999</v>
          </cell>
          <cell r="G51150">
            <v>3.22</v>
          </cell>
          <cell r="H51150">
            <v>4.4531000000000001E-2</v>
          </cell>
        </row>
        <row r="51151">
          <cell r="F51151">
            <v>0.15059500000000001</v>
          </cell>
          <cell r="G51151">
            <v>3.21875</v>
          </cell>
          <cell r="H51151">
            <v>4.6793000000000001E-2</v>
          </cell>
        </row>
        <row r="51152">
          <cell r="F51152">
            <v>0.14241200000000001</v>
          </cell>
          <cell r="G51152">
            <v>3.22</v>
          </cell>
          <cell r="H51152">
            <v>4.4219000000000001E-2</v>
          </cell>
        </row>
        <row r="51153">
          <cell r="F51153">
            <v>0.14619799999999999</v>
          </cell>
          <cell r="G51153">
            <v>3.21875</v>
          </cell>
          <cell r="H51153">
            <v>4.5386000000000003E-2</v>
          </cell>
        </row>
        <row r="51154">
          <cell r="F51154">
            <v>0.14399999999999999</v>
          </cell>
          <cell r="G51154">
            <v>3.22</v>
          </cell>
          <cell r="H51154">
            <v>4.4746000000000001E-2</v>
          </cell>
        </row>
        <row r="51155">
          <cell r="F51155">
            <v>0.14705299999999999</v>
          </cell>
          <cell r="G51155">
            <v>3.21875</v>
          </cell>
          <cell r="H51155">
            <v>4.5678999999999997E-2</v>
          </cell>
        </row>
        <row r="51156">
          <cell r="F51156">
            <v>0.14424400000000001</v>
          </cell>
          <cell r="G51156">
            <v>3.22</v>
          </cell>
          <cell r="H51156">
            <v>4.4790000000000003E-2</v>
          </cell>
        </row>
        <row r="51157">
          <cell r="F51157">
            <v>0.14644299999999999</v>
          </cell>
          <cell r="G51157">
            <v>3.21875</v>
          </cell>
          <cell r="H51157">
            <v>4.5489000000000002E-2</v>
          </cell>
        </row>
        <row r="51158">
          <cell r="F51158">
            <v>0.14277899999999999</v>
          </cell>
          <cell r="G51158">
            <v>3.21875</v>
          </cell>
          <cell r="H51158">
            <v>4.437E-2</v>
          </cell>
        </row>
        <row r="51159">
          <cell r="F51159">
            <v>0.145954</v>
          </cell>
          <cell r="G51159">
            <v>3.21875</v>
          </cell>
          <cell r="H51159">
            <v>4.5342E-2</v>
          </cell>
        </row>
        <row r="51160">
          <cell r="F51160">
            <v>0.14424400000000001</v>
          </cell>
          <cell r="G51160">
            <v>3.21875</v>
          </cell>
          <cell r="H51160">
            <v>4.4815000000000001E-2</v>
          </cell>
        </row>
        <row r="51161">
          <cell r="F51161">
            <v>0.14485500000000001</v>
          </cell>
          <cell r="G51161">
            <v>3.21875</v>
          </cell>
          <cell r="H51161">
            <v>4.4995E-2</v>
          </cell>
        </row>
        <row r="51162">
          <cell r="F51162">
            <v>0.14546600000000001</v>
          </cell>
          <cell r="G51162">
            <v>3.21875</v>
          </cell>
          <cell r="H51162">
            <v>4.5196E-2</v>
          </cell>
        </row>
        <row r="51163">
          <cell r="F51163">
            <v>0.14436599999999999</v>
          </cell>
          <cell r="G51163">
            <v>3.22</v>
          </cell>
          <cell r="H51163">
            <v>4.4829000000000001E-2</v>
          </cell>
        </row>
        <row r="51164">
          <cell r="F51164">
            <v>0.14387800000000001</v>
          </cell>
          <cell r="G51164">
            <v>3.21875</v>
          </cell>
          <cell r="H51164">
            <v>4.4683E-2</v>
          </cell>
        </row>
        <row r="51165">
          <cell r="F51165">
            <v>0.14399999999999999</v>
          </cell>
          <cell r="G51165">
            <v>3.22</v>
          </cell>
          <cell r="H51165">
            <v>4.4721999999999998E-2</v>
          </cell>
        </row>
        <row r="51166">
          <cell r="F51166">
            <v>0.14338899999999999</v>
          </cell>
          <cell r="G51166">
            <v>3.22</v>
          </cell>
          <cell r="H51166">
            <v>4.4546000000000002E-2</v>
          </cell>
        </row>
        <row r="51167">
          <cell r="F51167">
            <v>0.14729800000000001</v>
          </cell>
          <cell r="G51167">
            <v>3.21875</v>
          </cell>
          <cell r="H51167">
            <v>4.5738000000000001E-2</v>
          </cell>
        </row>
        <row r="51168">
          <cell r="F51168">
            <v>0.144733</v>
          </cell>
          <cell r="G51168">
            <v>3.22</v>
          </cell>
          <cell r="H51168">
            <v>4.4936999999999998E-2</v>
          </cell>
        </row>
        <row r="51169">
          <cell r="F51169">
            <v>0.14693100000000001</v>
          </cell>
          <cell r="G51169">
            <v>3.21875</v>
          </cell>
          <cell r="H51169">
            <v>4.5606000000000001E-2</v>
          </cell>
        </row>
        <row r="51170">
          <cell r="F51170">
            <v>0.14314499999999999</v>
          </cell>
          <cell r="G51170">
            <v>3.22</v>
          </cell>
          <cell r="H51170">
            <v>4.4457999999999998E-2</v>
          </cell>
        </row>
        <row r="51171">
          <cell r="F51171">
            <v>0.14632100000000001</v>
          </cell>
          <cell r="G51171">
            <v>3.21875</v>
          </cell>
          <cell r="H51171">
            <v>4.5444999999999999E-2</v>
          </cell>
        </row>
        <row r="51172">
          <cell r="F51172">
            <v>0.14363400000000001</v>
          </cell>
          <cell r="G51172">
            <v>3.22</v>
          </cell>
          <cell r="H51172">
            <v>4.4574999999999997E-2</v>
          </cell>
        </row>
        <row r="51173">
          <cell r="F51173">
            <v>0.14607600000000001</v>
          </cell>
          <cell r="G51173">
            <v>3.21875</v>
          </cell>
          <cell r="H51173">
            <v>4.5357000000000001E-2</v>
          </cell>
        </row>
        <row r="51174">
          <cell r="F51174">
            <v>0.14253399999999999</v>
          </cell>
          <cell r="G51174">
            <v>3.22</v>
          </cell>
          <cell r="H51174">
            <v>4.4291999999999998E-2</v>
          </cell>
        </row>
        <row r="51175">
          <cell r="F51175">
            <v>0.145588</v>
          </cell>
          <cell r="G51175">
            <v>3.21875</v>
          </cell>
          <cell r="H51175">
            <v>4.5240000000000002E-2</v>
          </cell>
        </row>
        <row r="51176">
          <cell r="F51176">
            <v>0.14277899999999999</v>
          </cell>
          <cell r="G51176">
            <v>3.22</v>
          </cell>
          <cell r="H51176">
            <v>4.4365000000000002E-2</v>
          </cell>
        </row>
        <row r="51177">
          <cell r="F51177">
            <v>0.14546600000000001</v>
          </cell>
          <cell r="G51177">
            <v>3.22</v>
          </cell>
          <cell r="H51177">
            <v>4.5191000000000002E-2</v>
          </cell>
        </row>
        <row r="51178">
          <cell r="F51178">
            <v>0.14302300000000001</v>
          </cell>
          <cell r="G51178">
            <v>3.22</v>
          </cell>
          <cell r="H51178">
            <v>4.4394999999999997E-2</v>
          </cell>
        </row>
        <row r="51179">
          <cell r="F51179">
            <v>0.14424400000000001</v>
          </cell>
          <cell r="G51179">
            <v>3.22</v>
          </cell>
          <cell r="H51179">
            <v>4.4829000000000001E-2</v>
          </cell>
        </row>
        <row r="51180">
          <cell r="F51180">
            <v>0.14571000000000001</v>
          </cell>
          <cell r="G51180">
            <v>3.22</v>
          </cell>
          <cell r="H51180">
            <v>4.5245E-2</v>
          </cell>
        </row>
        <row r="51181">
          <cell r="F51181">
            <v>0.14619799999999999</v>
          </cell>
          <cell r="G51181">
            <v>3.21875</v>
          </cell>
          <cell r="H51181">
            <v>4.5391000000000001E-2</v>
          </cell>
        </row>
        <row r="51182">
          <cell r="F51182">
            <v>0.14583199999999999</v>
          </cell>
          <cell r="G51182">
            <v>3.22</v>
          </cell>
          <cell r="H51182">
            <v>4.5289000000000003E-2</v>
          </cell>
        </row>
        <row r="51183">
          <cell r="F51183">
            <v>0.14485500000000001</v>
          </cell>
          <cell r="G51183">
            <v>3.21875</v>
          </cell>
          <cell r="H51183">
            <v>4.5005000000000003E-2</v>
          </cell>
        </row>
        <row r="51184">
          <cell r="F51184">
            <v>0.145588</v>
          </cell>
          <cell r="G51184">
            <v>3.21875</v>
          </cell>
          <cell r="H51184">
            <v>4.5196E-2</v>
          </cell>
        </row>
        <row r="51185">
          <cell r="F51185">
            <v>0.144122</v>
          </cell>
          <cell r="G51185">
            <v>3.22</v>
          </cell>
          <cell r="H51185">
            <v>4.4755999999999997E-2</v>
          </cell>
        </row>
        <row r="51186">
          <cell r="F51186">
            <v>0.15084</v>
          </cell>
          <cell r="G51186">
            <v>3.21875</v>
          </cell>
          <cell r="H51186">
            <v>4.6847E-2</v>
          </cell>
        </row>
        <row r="51187">
          <cell r="F51187">
            <v>0.14827499999999999</v>
          </cell>
          <cell r="G51187">
            <v>3.2174999999999998</v>
          </cell>
          <cell r="H51187">
            <v>4.6089999999999999E-2</v>
          </cell>
        </row>
        <row r="51188">
          <cell r="F51188">
            <v>0.149863</v>
          </cell>
          <cell r="G51188">
            <v>3.21875</v>
          </cell>
          <cell r="H51188">
            <v>4.6774000000000003E-2</v>
          </cell>
        </row>
        <row r="51189">
          <cell r="F51189">
            <v>0.146809</v>
          </cell>
          <cell r="G51189">
            <v>3.2174999999999998</v>
          </cell>
          <cell r="H51189">
            <v>4.5621000000000002E-2</v>
          </cell>
        </row>
        <row r="51190">
          <cell r="F51190">
            <v>0.15120600000000001</v>
          </cell>
          <cell r="G51190">
            <v>3.2174999999999998</v>
          </cell>
          <cell r="H51190">
            <v>4.7003000000000003E-2</v>
          </cell>
        </row>
        <row r="51191">
          <cell r="F51191">
            <v>0.15401500000000001</v>
          </cell>
          <cell r="G51191">
            <v>3.2149999999999999</v>
          </cell>
          <cell r="H51191">
            <v>4.7917000000000001E-2</v>
          </cell>
        </row>
        <row r="51192">
          <cell r="F51192">
            <v>0.14729800000000001</v>
          </cell>
          <cell r="G51192">
            <v>3.21875</v>
          </cell>
          <cell r="H51192">
            <v>4.5747999999999997E-2</v>
          </cell>
        </row>
        <row r="51193">
          <cell r="F51193">
            <v>0.15096200000000001</v>
          </cell>
          <cell r="G51193">
            <v>3.2174999999999998</v>
          </cell>
          <cell r="H51193">
            <v>4.6914999999999998E-2</v>
          </cell>
        </row>
        <row r="51194">
          <cell r="F51194">
            <v>0.15096200000000001</v>
          </cell>
          <cell r="G51194">
            <v>3.2174999999999998</v>
          </cell>
          <cell r="H51194">
            <v>4.6900999999999998E-2</v>
          </cell>
        </row>
        <row r="51195">
          <cell r="F51195">
            <v>0.14436599999999999</v>
          </cell>
          <cell r="G51195">
            <v>3.22</v>
          </cell>
          <cell r="H51195">
            <v>4.4844000000000002E-2</v>
          </cell>
        </row>
        <row r="51196">
          <cell r="F51196">
            <v>0.14668700000000001</v>
          </cell>
          <cell r="G51196">
            <v>3.21875</v>
          </cell>
          <cell r="H51196">
            <v>4.5557E-2</v>
          </cell>
        </row>
        <row r="51197">
          <cell r="F51197">
            <v>0.14326700000000001</v>
          </cell>
          <cell r="G51197">
            <v>3.22</v>
          </cell>
          <cell r="H51197">
            <v>4.4486999999999999E-2</v>
          </cell>
        </row>
        <row r="51198">
          <cell r="F51198">
            <v>0.14619799999999999</v>
          </cell>
          <cell r="G51198">
            <v>3.21875</v>
          </cell>
          <cell r="H51198">
            <v>4.5435000000000003E-2</v>
          </cell>
        </row>
        <row r="51199">
          <cell r="F51199">
            <v>0.14363400000000001</v>
          </cell>
          <cell r="G51199">
            <v>3.22</v>
          </cell>
          <cell r="H51199">
            <v>4.4623999999999997E-2</v>
          </cell>
        </row>
        <row r="51200">
          <cell r="F51200">
            <v>0.14766399999999999</v>
          </cell>
          <cell r="G51200">
            <v>3.21875</v>
          </cell>
          <cell r="H51200">
            <v>4.5859999999999998E-2</v>
          </cell>
        </row>
        <row r="51201">
          <cell r="F51201">
            <v>0.14485500000000001</v>
          </cell>
          <cell r="G51201">
            <v>3.22</v>
          </cell>
          <cell r="H51201">
            <v>4.4976000000000002E-2</v>
          </cell>
        </row>
        <row r="51202">
          <cell r="F51202">
            <v>0.144733</v>
          </cell>
          <cell r="G51202">
            <v>3.22</v>
          </cell>
          <cell r="H51202">
            <v>4.4932E-2</v>
          </cell>
        </row>
        <row r="51203">
          <cell r="F51203">
            <v>0.14424400000000001</v>
          </cell>
          <cell r="G51203">
            <v>3.22</v>
          </cell>
          <cell r="H51203">
            <v>4.4795000000000001E-2</v>
          </cell>
        </row>
        <row r="51204">
          <cell r="F51204">
            <v>0.14436599999999999</v>
          </cell>
          <cell r="G51204">
            <v>3.21875</v>
          </cell>
          <cell r="H51204">
            <v>4.4838999999999997E-2</v>
          </cell>
        </row>
        <row r="51205">
          <cell r="F51205">
            <v>0.14302300000000001</v>
          </cell>
          <cell r="G51205">
            <v>3.22</v>
          </cell>
          <cell r="H51205">
            <v>4.4434000000000001E-2</v>
          </cell>
        </row>
        <row r="51206">
          <cell r="F51206">
            <v>0.14546600000000001</v>
          </cell>
          <cell r="G51206">
            <v>3.22</v>
          </cell>
          <cell r="H51206">
            <v>4.5165999999999998E-2</v>
          </cell>
        </row>
        <row r="51207">
          <cell r="F51207">
            <v>0.14546600000000001</v>
          </cell>
          <cell r="G51207">
            <v>3.21875</v>
          </cell>
          <cell r="H51207">
            <v>4.5162000000000001E-2</v>
          </cell>
        </row>
        <row r="51208">
          <cell r="F51208">
            <v>0.14742</v>
          </cell>
          <cell r="G51208">
            <v>3.21875</v>
          </cell>
          <cell r="H51208">
            <v>4.5791999999999999E-2</v>
          </cell>
        </row>
        <row r="51209">
          <cell r="F51209">
            <v>0.14375599999999999</v>
          </cell>
          <cell r="G51209">
            <v>3.22</v>
          </cell>
          <cell r="H51209">
            <v>4.4649000000000001E-2</v>
          </cell>
        </row>
        <row r="51210">
          <cell r="F51210">
            <v>0.146809</v>
          </cell>
          <cell r="G51210">
            <v>3.21875</v>
          </cell>
          <cell r="H51210">
            <v>4.5610999999999999E-2</v>
          </cell>
        </row>
        <row r="51211">
          <cell r="F51211">
            <v>0.14387800000000001</v>
          </cell>
          <cell r="G51211">
            <v>3.22</v>
          </cell>
          <cell r="H51211">
            <v>4.4687999999999999E-2</v>
          </cell>
        </row>
        <row r="51212">
          <cell r="F51212">
            <v>0.14644299999999999</v>
          </cell>
          <cell r="G51212">
            <v>3.21875</v>
          </cell>
          <cell r="H51212">
            <v>4.5474000000000001E-2</v>
          </cell>
        </row>
        <row r="51213">
          <cell r="F51213">
            <v>0.14314499999999999</v>
          </cell>
          <cell r="G51213">
            <v>3.22</v>
          </cell>
          <cell r="H51213">
            <v>4.4472999999999999E-2</v>
          </cell>
        </row>
        <row r="51214">
          <cell r="F51214">
            <v>0.14607600000000001</v>
          </cell>
          <cell r="G51214">
            <v>3.2174999999999998</v>
          </cell>
          <cell r="H51214">
            <v>4.5395999999999999E-2</v>
          </cell>
        </row>
        <row r="51215">
          <cell r="F51215">
            <v>0.14693100000000001</v>
          </cell>
          <cell r="G51215">
            <v>3.21875</v>
          </cell>
          <cell r="H51215">
            <v>4.5650000000000003E-2</v>
          </cell>
        </row>
        <row r="51216">
          <cell r="F51216">
            <v>0.14509900000000001</v>
          </cell>
          <cell r="G51216">
            <v>3.21875</v>
          </cell>
          <cell r="H51216">
            <v>4.5078E-2</v>
          </cell>
        </row>
        <row r="51217">
          <cell r="F51217">
            <v>0.14461099999999999</v>
          </cell>
          <cell r="G51217">
            <v>3.21875</v>
          </cell>
          <cell r="H51217">
            <v>4.4942000000000003E-2</v>
          </cell>
        </row>
        <row r="51218">
          <cell r="F51218">
            <v>0.14399999999999999</v>
          </cell>
          <cell r="G51218">
            <v>3.22</v>
          </cell>
          <cell r="H51218">
            <v>4.4732000000000001E-2</v>
          </cell>
        </row>
        <row r="51219">
          <cell r="F51219">
            <v>0.14668700000000001</v>
          </cell>
          <cell r="G51219">
            <v>3.21875</v>
          </cell>
          <cell r="H51219">
            <v>4.5552000000000002E-2</v>
          </cell>
        </row>
        <row r="51220">
          <cell r="F51220">
            <v>0.14229</v>
          </cell>
          <cell r="G51220">
            <v>3.22</v>
          </cell>
          <cell r="H51220">
            <v>4.4188999999999999E-2</v>
          </cell>
        </row>
        <row r="51221">
          <cell r="F51221">
            <v>0.14729800000000001</v>
          </cell>
          <cell r="G51221">
            <v>3.21875</v>
          </cell>
          <cell r="H51221">
            <v>4.5753000000000002E-2</v>
          </cell>
        </row>
        <row r="51222">
          <cell r="F51222">
            <v>0.14448900000000001</v>
          </cell>
          <cell r="G51222">
            <v>3.22</v>
          </cell>
          <cell r="H51222">
            <v>4.4853999999999998E-2</v>
          </cell>
        </row>
        <row r="51223">
          <cell r="F51223">
            <v>0.146565</v>
          </cell>
          <cell r="G51223">
            <v>3.21875</v>
          </cell>
          <cell r="H51223">
            <v>4.5527999999999999E-2</v>
          </cell>
        </row>
        <row r="51224">
          <cell r="F51224">
            <v>0.14424400000000001</v>
          </cell>
          <cell r="G51224">
            <v>3.22</v>
          </cell>
          <cell r="H51224">
            <v>4.4804999999999998E-2</v>
          </cell>
        </row>
        <row r="51225">
          <cell r="F51225">
            <v>0.14485500000000001</v>
          </cell>
          <cell r="G51225">
            <v>3.21875</v>
          </cell>
          <cell r="H51225">
            <v>4.5030000000000001E-2</v>
          </cell>
        </row>
        <row r="51226">
          <cell r="F51226">
            <v>0.14436599999999999</v>
          </cell>
          <cell r="G51226">
            <v>3.22</v>
          </cell>
          <cell r="H51226">
            <v>4.4829000000000001E-2</v>
          </cell>
        </row>
        <row r="51227">
          <cell r="F51227">
            <v>0.144733</v>
          </cell>
          <cell r="G51227">
            <v>3.21875</v>
          </cell>
          <cell r="H51227">
            <v>4.4965999999999999E-2</v>
          </cell>
        </row>
        <row r="51228">
          <cell r="F51228">
            <v>0.145343</v>
          </cell>
          <cell r="G51228">
            <v>3.21875</v>
          </cell>
          <cell r="H51228">
            <v>4.5131999999999999E-2</v>
          </cell>
        </row>
        <row r="51229">
          <cell r="F51229">
            <v>0.14974000000000001</v>
          </cell>
          <cell r="G51229">
            <v>3.21875</v>
          </cell>
          <cell r="H51229">
            <v>4.6515000000000001E-2</v>
          </cell>
        </row>
        <row r="51230">
          <cell r="F51230">
            <v>0.14607600000000001</v>
          </cell>
          <cell r="G51230">
            <v>3.2174999999999998</v>
          </cell>
          <cell r="H51230">
            <v>4.5380999999999998E-2</v>
          </cell>
        </row>
        <row r="51231">
          <cell r="F51231">
            <v>0.14693100000000001</v>
          </cell>
          <cell r="G51231">
            <v>3.21875</v>
          </cell>
          <cell r="H51231">
            <v>4.5626E-2</v>
          </cell>
        </row>
        <row r="51232">
          <cell r="F51232">
            <v>0.14766399999999999</v>
          </cell>
          <cell r="G51232">
            <v>3.21875</v>
          </cell>
          <cell r="H51232">
            <v>4.5870000000000001E-2</v>
          </cell>
        </row>
        <row r="51233">
          <cell r="F51233">
            <v>0.144733</v>
          </cell>
          <cell r="G51233">
            <v>3.22</v>
          </cell>
          <cell r="H51233">
            <v>4.4936999999999998E-2</v>
          </cell>
        </row>
        <row r="51234">
          <cell r="F51234">
            <v>0.147176</v>
          </cell>
          <cell r="G51234">
            <v>3.21875</v>
          </cell>
          <cell r="H51234">
            <v>4.5689E-2</v>
          </cell>
        </row>
        <row r="51235">
          <cell r="F51235">
            <v>0.143511</v>
          </cell>
          <cell r="G51235">
            <v>3.22</v>
          </cell>
          <cell r="H51235">
            <v>4.4569999999999999E-2</v>
          </cell>
        </row>
        <row r="51236">
          <cell r="F51236">
            <v>0.14668700000000001</v>
          </cell>
          <cell r="G51236">
            <v>3.21875</v>
          </cell>
          <cell r="H51236">
            <v>4.5576999999999999E-2</v>
          </cell>
        </row>
        <row r="51237">
          <cell r="F51237">
            <v>0.14424400000000001</v>
          </cell>
          <cell r="G51237">
            <v>3.22</v>
          </cell>
          <cell r="H51237">
            <v>4.4804999999999998E-2</v>
          </cell>
        </row>
        <row r="51238">
          <cell r="F51238">
            <v>0.14607600000000001</v>
          </cell>
          <cell r="G51238">
            <v>3.21875</v>
          </cell>
          <cell r="H51238">
            <v>4.5376E-2</v>
          </cell>
        </row>
        <row r="51239">
          <cell r="F51239">
            <v>0.14399999999999999</v>
          </cell>
          <cell r="G51239">
            <v>3.22</v>
          </cell>
          <cell r="H51239">
            <v>4.4712000000000002E-2</v>
          </cell>
        </row>
        <row r="51240">
          <cell r="F51240">
            <v>0.14485500000000001</v>
          </cell>
          <cell r="G51240">
            <v>3.21875</v>
          </cell>
          <cell r="H51240">
            <v>4.5005000000000003E-2</v>
          </cell>
        </row>
        <row r="51241">
          <cell r="F51241">
            <v>0.144733</v>
          </cell>
          <cell r="G51241">
            <v>3.22</v>
          </cell>
          <cell r="H51241">
            <v>4.4932E-2</v>
          </cell>
        </row>
        <row r="51242">
          <cell r="F51242">
            <v>0.14448900000000001</v>
          </cell>
          <cell r="G51242">
            <v>3.22</v>
          </cell>
          <cell r="H51242">
            <v>4.4902999999999998E-2</v>
          </cell>
        </row>
        <row r="51243">
          <cell r="F51243">
            <v>0.14448900000000001</v>
          </cell>
          <cell r="G51243">
            <v>3.22</v>
          </cell>
          <cell r="H51243">
            <v>4.4873000000000003E-2</v>
          </cell>
        </row>
        <row r="51244">
          <cell r="F51244">
            <v>0.14338899999999999</v>
          </cell>
          <cell r="G51244">
            <v>3.22</v>
          </cell>
          <cell r="H51244">
            <v>4.4521999999999999E-2</v>
          </cell>
        </row>
        <row r="51245">
          <cell r="F51245">
            <v>0.14461099999999999</v>
          </cell>
          <cell r="G51245">
            <v>3.22</v>
          </cell>
          <cell r="H51245">
            <v>4.4932E-2</v>
          </cell>
        </row>
        <row r="51246">
          <cell r="F51246">
            <v>0.14277899999999999</v>
          </cell>
          <cell r="G51246">
            <v>3.22</v>
          </cell>
          <cell r="H51246">
            <v>4.4316000000000001E-2</v>
          </cell>
        </row>
        <row r="51247">
          <cell r="F51247">
            <v>0.14742</v>
          </cell>
          <cell r="G51247">
            <v>3.21875</v>
          </cell>
          <cell r="H51247">
            <v>4.5782000000000003E-2</v>
          </cell>
        </row>
        <row r="51248">
          <cell r="F51248">
            <v>0.14399999999999999</v>
          </cell>
          <cell r="G51248">
            <v>3.22</v>
          </cell>
          <cell r="H51248">
            <v>4.4701999999999999E-2</v>
          </cell>
        </row>
        <row r="51249">
          <cell r="F51249">
            <v>0.146809</v>
          </cell>
          <cell r="G51249">
            <v>3.21875</v>
          </cell>
          <cell r="H51249">
            <v>4.5606000000000001E-2</v>
          </cell>
        </row>
        <row r="51250">
          <cell r="F51250">
            <v>0.14815300000000001</v>
          </cell>
          <cell r="G51250">
            <v>3.21875</v>
          </cell>
          <cell r="H51250">
            <v>4.6025999999999997E-2</v>
          </cell>
        </row>
        <row r="51251">
          <cell r="F51251">
            <v>0.14790800000000001</v>
          </cell>
          <cell r="G51251">
            <v>3.2174999999999998</v>
          </cell>
          <cell r="H51251">
            <v>4.5957999999999999E-2</v>
          </cell>
        </row>
        <row r="51252">
          <cell r="F51252">
            <v>0.15035100000000001</v>
          </cell>
          <cell r="G51252">
            <v>3.2174999999999998</v>
          </cell>
          <cell r="H51252">
            <v>4.6710000000000002E-2</v>
          </cell>
        </row>
        <row r="51253">
          <cell r="F51253">
            <v>0.14693100000000001</v>
          </cell>
          <cell r="G51253">
            <v>3.21875</v>
          </cell>
          <cell r="H51253">
            <v>4.5664999999999997E-2</v>
          </cell>
        </row>
        <row r="51254">
          <cell r="F51254">
            <v>0.14754200000000001</v>
          </cell>
          <cell r="G51254">
            <v>3.22</v>
          </cell>
          <cell r="H51254">
            <v>4.5830999999999997E-2</v>
          </cell>
        </row>
        <row r="51255">
          <cell r="F51255">
            <v>0.14461099999999999</v>
          </cell>
          <cell r="G51255">
            <v>3.21875</v>
          </cell>
          <cell r="H51255">
            <v>4.4932E-2</v>
          </cell>
        </row>
        <row r="51256">
          <cell r="F51256">
            <v>0.14461099999999999</v>
          </cell>
          <cell r="G51256">
            <v>3.22</v>
          </cell>
          <cell r="H51256">
            <v>4.4893000000000002E-2</v>
          </cell>
        </row>
        <row r="51257">
          <cell r="F51257">
            <v>0.14998500000000001</v>
          </cell>
          <cell r="G51257">
            <v>3.21875</v>
          </cell>
          <cell r="H51257">
            <v>4.6587999999999997E-2</v>
          </cell>
        </row>
        <row r="51258">
          <cell r="F51258">
            <v>0.14302300000000001</v>
          </cell>
          <cell r="G51258">
            <v>3.22</v>
          </cell>
          <cell r="H51258">
            <v>4.4408999999999997E-2</v>
          </cell>
        </row>
        <row r="51259">
          <cell r="F51259">
            <v>0.14632100000000001</v>
          </cell>
          <cell r="G51259">
            <v>3.22</v>
          </cell>
          <cell r="H51259">
            <v>4.5435000000000003E-2</v>
          </cell>
        </row>
        <row r="51260">
          <cell r="F51260">
            <v>0.14436599999999999</v>
          </cell>
          <cell r="G51260">
            <v>3.22</v>
          </cell>
          <cell r="H51260">
            <v>4.4824000000000003E-2</v>
          </cell>
        </row>
        <row r="51261">
          <cell r="F51261">
            <v>0.146809</v>
          </cell>
          <cell r="G51261">
            <v>3.21875</v>
          </cell>
          <cell r="H51261">
            <v>4.5630999999999998E-2</v>
          </cell>
        </row>
        <row r="51262">
          <cell r="F51262">
            <v>0.14326700000000001</v>
          </cell>
          <cell r="G51262">
            <v>3.22</v>
          </cell>
          <cell r="H51262">
            <v>4.4517000000000001E-2</v>
          </cell>
        </row>
        <row r="51263">
          <cell r="F51263">
            <v>0.14632100000000001</v>
          </cell>
          <cell r="G51263">
            <v>3.21875</v>
          </cell>
          <cell r="H51263">
            <v>4.5455000000000002E-2</v>
          </cell>
        </row>
        <row r="51264">
          <cell r="F51264">
            <v>0.14399999999999999</v>
          </cell>
          <cell r="G51264">
            <v>3.22</v>
          </cell>
          <cell r="H51264">
            <v>4.4712000000000002E-2</v>
          </cell>
        </row>
        <row r="51265">
          <cell r="F51265">
            <v>0.145588</v>
          </cell>
          <cell r="G51265">
            <v>3.21875</v>
          </cell>
          <cell r="H51265">
            <v>4.5200999999999998E-2</v>
          </cell>
        </row>
        <row r="51266">
          <cell r="F51266">
            <v>0.143511</v>
          </cell>
          <cell r="G51266">
            <v>3.22</v>
          </cell>
          <cell r="H51266">
            <v>4.4565E-2</v>
          </cell>
        </row>
        <row r="51267">
          <cell r="F51267">
            <v>0.14461099999999999</v>
          </cell>
          <cell r="G51267">
            <v>3.22</v>
          </cell>
          <cell r="H51267">
            <v>4.4902999999999998E-2</v>
          </cell>
        </row>
        <row r="51268">
          <cell r="F51268">
            <v>0.144122</v>
          </cell>
          <cell r="G51268">
            <v>3.22</v>
          </cell>
          <cell r="H51268">
            <v>4.4770999999999998E-2</v>
          </cell>
        </row>
        <row r="51269">
          <cell r="F51269">
            <v>0.144122</v>
          </cell>
          <cell r="G51269">
            <v>3.22</v>
          </cell>
          <cell r="H51269">
            <v>4.4755999999999997E-2</v>
          </cell>
        </row>
        <row r="51270">
          <cell r="F51270">
            <v>0.14571000000000001</v>
          </cell>
          <cell r="G51270">
            <v>3.22</v>
          </cell>
          <cell r="H51270">
            <v>4.5268999999999997E-2</v>
          </cell>
        </row>
        <row r="51271">
          <cell r="F51271">
            <v>0.145588</v>
          </cell>
          <cell r="G51271">
            <v>3.21875</v>
          </cell>
          <cell r="H51271">
            <v>4.5220000000000003E-2</v>
          </cell>
        </row>
        <row r="51272">
          <cell r="F51272">
            <v>0.14693100000000001</v>
          </cell>
          <cell r="G51272">
            <v>3.21875</v>
          </cell>
          <cell r="H51272">
            <v>4.5644999999999998E-2</v>
          </cell>
        </row>
        <row r="51273">
          <cell r="F51273">
            <v>0.14485500000000001</v>
          </cell>
          <cell r="G51273">
            <v>3.22</v>
          </cell>
          <cell r="H51273">
            <v>4.4991000000000003E-2</v>
          </cell>
        </row>
        <row r="51274">
          <cell r="F51274">
            <v>0.146809</v>
          </cell>
          <cell r="G51274">
            <v>3.21875</v>
          </cell>
          <cell r="H51274">
            <v>4.5606000000000001E-2</v>
          </cell>
        </row>
        <row r="51275">
          <cell r="F51275">
            <v>0.14338899999999999</v>
          </cell>
          <cell r="G51275">
            <v>3.22</v>
          </cell>
          <cell r="H51275">
            <v>4.4551E-2</v>
          </cell>
        </row>
        <row r="51276">
          <cell r="F51276">
            <v>0.14644299999999999</v>
          </cell>
          <cell r="G51276">
            <v>3.21875</v>
          </cell>
          <cell r="H51276">
            <v>4.5498999999999998E-2</v>
          </cell>
        </row>
        <row r="51277">
          <cell r="F51277">
            <v>0.143511</v>
          </cell>
          <cell r="G51277">
            <v>3.22</v>
          </cell>
          <cell r="H51277">
            <v>4.4569999999999999E-2</v>
          </cell>
        </row>
        <row r="51278">
          <cell r="F51278">
            <v>0.14619799999999999</v>
          </cell>
          <cell r="G51278">
            <v>3.21875</v>
          </cell>
          <cell r="H51278">
            <v>4.5429999999999998E-2</v>
          </cell>
        </row>
        <row r="51279">
          <cell r="F51279">
            <v>0.142901</v>
          </cell>
          <cell r="G51279">
            <v>3.22</v>
          </cell>
          <cell r="H51279">
            <v>4.4403999999999999E-2</v>
          </cell>
        </row>
        <row r="51280">
          <cell r="F51280">
            <v>0.145954</v>
          </cell>
          <cell r="G51280">
            <v>3.21875</v>
          </cell>
          <cell r="H51280">
            <v>4.5323000000000002E-2</v>
          </cell>
        </row>
        <row r="51281">
          <cell r="F51281">
            <v>0.14277899999999999</v>
          </cell>
          <cell r="G51281">
            <v>3.22</v>
          </cell>
          <cell r="H51281">
            <v>4.4340999999999998E-2</v>
          </cell>
        </row>
        <row r="51282">
          <cell r="F51282">
            <v>0.145588</v>
          </cell>
          <cell r="G51282">
            <v>3.22</v>
          </cell>
          <cell r="H51282">
            <v>4.5214999999999998E-2</v>
          </cell>
        </row>
        <row r="51283">
          <cell r="F51283">
            <v>0.14338899999999999</v>
          </cell>
          <cell r="G51283">
            <v>3.22</v>
          </cell>
          <cell r="H51283">
            <v>4.4540999999999997E-2</v>
          </cell>
        </row>
        <row r="51284">
          <cell r="F51284">
            <v>0.148397</v>
          </cell>
          <cell r="G51284">
            <v>3.21875</v>
          </cell>
          <cell r="H51284">
            <v>4.6080000000000003E-2</v>
          </cell>
        </row>
        <row r="51285">
          <cell r="F51285">
            <v>0.145588</v>
          </cell>
          <cell r="G51285">
            <v>3.22</v>
          </cell>
          <cell r="H51285">
            <v>4.5214999999999998E-2</v>
          </cell>
        </row>
        <row r="51286">
          <cell r="F51286">
            <v>0.14754200000000001</v>
          </cell>
          <cell r="G51286">
            <v>3.21875</v>
          </cell>
          <cell r="H51286">
            <v>4.5805999999999999E-2</v>
          </cell>
        </row>
        <row r="51287">
          <cell r="F51287">
            <v>0.144122</v>
          </cell>
          <cell r="G51287">
            <v>3.22</v>
          </cell>
          <cell r="H51287">
            <v>4.4766E-2</v>
          </cell>
        </row>
        <row r="51288">
          <cell r="F51288">
            <v>0.146809</v>
          </cell>
          <cell r="G51288">
            <v>3.21875</v>
          </cell>
          <cell r="H51288">
            <v>4.5595999999999998E-2</v>
          </cell>
        </row>
        <row r="51289">
          <cell r="F51289">
            <v>0.14632100000000001</v>
          </cell>
          <cell r="G51289">
            <v>3.21875</v>
          </cell>
          <cell r="H51289">
            <v>4.546E-2</v>
          </cell>
        </row>
        <row r="51290">
          <cell r="F51290">
            <v>0.14851900000000001</v>
          </cell>
          <cell r="G51290">
            <v>3.21875</v>
          </cell>
          <cell r="H51290">
            <v>4.6143999999999998E-2</v>
          </cell>
        </row>
        <row r="51291">
          <cell r="F51291">
            <v>0.148031</v>
          </cell>
          <cell r="G51291">
            <v>3.21875</v>
          </cell>
          <cell r="H51291">
            <v>4.5991999999999998E-2</v>
          </cell>
        </row>
        <row r="51292">
          <cell r="F51292">
            <v>0.14509900000000001</v>
          </cell>
          <cell r="G51292">
            <v>3.22</v>
          </cell>
          <cell r="H51292">
            <v>4.5039000000000003E-2</v>
          </cell>
        </row>
        <row r="51293">
          <cell r="F51293">
            <v>0.148031</v>
          </cell>
          <cell r="G51293">
            <v>3.21875</v>
          </cell>
          <cell r="H51293">
            <v>4.5957999999999999E-2</v>
          </cell>
        </row>
        <row r="51294">
          <cell r="F51294">
            <v>0.146809</v>
          </cell>
          <cell r="G51294">
            <v>3.21875</v>
          </cell>
          <cell r="H51294">
            <v>4.5601000000000003E-2</v>
          </cell>
        </row>
        <row r="51295">
          <cell r="F51295">
            <v>0.14742</v>
          </cell>
          <cell r="G51295">
            <v>3.2174999999999998</v>
          </cell>
          <cell r="H51295">
            <v>4.5787000000000001E-2</v>
          </cell>
        </row>
        <row r="51296">
          <cell r="F51296">
            <v>0.149252</v>
          </cell>
          <cell r="G51296">
            <v>3.21875</v>
          </cell>
          <cell r="H51296">
            <v>4.6353999999999999E-2</v>
          </cell>
        </row>
        <row r="51297">
          <cell r="F51297">
            <v>0.15084</v>
          </cell>
          <cell r="G51297">
            <v>3.21875</v>
          </cell>
          <cell r="H51297">
            <v>4.6871000000000003E-2</v>
          </cell>
        </row>
        <row r="51298">
          <cell r="F51298">
            <v>0.153527</v>
          </cell>
          <cell r="G51298">
            <v>3.2174999999999998</v>
          </cell>
          <cell r="H51298">
            <v>4.7717000000000002E-2</v>
          </cell>
        </row>
        <row r="51299">
          <cell r="F51299">
            <v>0.14729800000000001</v>
          </cell>
          <cell r="G51299">
            <v>3.2174999999999998</v>
          </cell>
          <cell r="H51299">
            <v>4.5787000000000001E-2</v>
          </cell>
        </row>
        <row r="51300">
          <cell r="F51300">
            <v>0.14668700000000001</v>
          </cell>
          <cell r="G51300">
            <v>3.21875</v>
          </cell>
          <cell r="H51300">
            <v>4.5572000000000001E-2</v>
          </cell>
        </row>
        <row r="51301">
          <cell r="F51301">
            <v>0.14509900000000001</v>
          </cell>
          <cell r="G51301">
            <v>3.22</v>
          </cell>
          <cell r="H51301">
            <v>4.5034999999999999E-2</v>
          </cell>
        </row>
        <row r="51302">
          <cell r="F51302">
            <v>0.14693100000000001</v>
          </cell>
          <cell r="G51302">
            <v>3.21875</v>
          </cell>
          <cell r="H51302">
            <v>4.5635000000000002E-2</v>
          </cell>
        </row>
        <row r="51303">
          <cell r="F51303">
            <v>0.14399999999999999</v>
          </cell>
          <cell r="G51303">
            <v>3.22</v>
          </cell>
          <cell r="H51303">
            <v>4.4706999999999997E-2</v>
          </cell>
        </row>
        <row r="51304">
          <cell r="F51304">
            <v>0.146565</v>
          </cell>
          <cell r="G51304">
            <v>3.21875</v>
          </cell>
          <cell r="H51304">
            <v>4.5523000000000001E-2</v>
          </cell>
        </row>
        <row r="51305">
          <cell r="F51305">
            <v>0.14314499999999999</v>
          </cell>
          <cell r="G51305">
            <v>3.22</v>
          </cell>
          <cell r="H51305">
            <v>4.4437999999999998E-2</v>
          </cell>
        </row>
        <row r="51306">
          <cell r="F51306">
            <v>0.14607600000000001</v>
          </cell>
          <cell r="G51306">
            <v>3.21875</v>
          </cell>
          <cell r="H51306">
            <v>4.5400999999999997E-2</v>
          </cell>
        </row>
        <row r="51307">
          <cell r="F51307">
            <v>0.14363400000000001</v>
          </cell>
          <cell r="G51307">
            <v>3.22</v>
          </cell>
          <cell r="H51307">
            <v>4.4585E-2</v>
          </cell>
        </row>
        <row r="51308">
          <cell r="F51308">
            <v>0.15193899999999999</v>
          </cell>
          <cell r="G51308">
            <v>3.2174999999999998</v>
          </cell>
          <cell r="H51308">
            <v>4.7223000000000001E-2</v>
          </cell>
        </row>
        <row r="51309">
          <cell r="F51309">
            <v>0.144733</v>
          </cell>
          <cell r="G51309">
            <v>3.21875</v>
          </cell>
          <cell r="H51309">
            <v>4.4965999999999999E-2</v>
          </cell>
        </row>
        <row r="51310">
          <cell r="F51310">
            <v>0.14461099999999999</v>
          </cell>
          <cell r="G51310">
            <v>3.22</v>
          </cell>
          <cell r="H51310">
            <v>4.4912000000000001E-2</v>
          </cell>
        </row>
        <row r="51311">
          <cell r="F51311">
            <v>0.14693100000000001</v>
          </cell>
          <cell r="G51311">
            <v>3.21875</v>
          </cell>
          <cell r="H51311">
            <v>4.5650000000000003E-2</v>
          </cell>
        </row>
        <row r="51312">
          <cell r="F51312">
            <v>0.144733</v>
          </cell>
          <cell r="G51312">
            <v>3.22</v>
          </cell>
          <cell r="H51312">
            <v>4.4965999999999999E-2</v>
          </cell>
        </row>
        <row r="51313">
          <cell r="F51313">
            <v>0.14583199999999999</v>
          </cell>
          <cell r="G51313">
            <v>3.2174999999999998</v>
          </cell>
          <cell r="H51313">
            <v>4.5323000000000002E-2</v>
          </cell>
        </row>
        <row r="51314">
          <cell r="F51314">
            <v>0.14790800000000001</v>
          </cell>
          <cell r="G51314">
            <v>3.22</v>
          </cell>
          <cell r="H51314">
            <v>4.5942999999999998E-2</v>
          </cell>
        </row>
        <row r="51315">
          <cell r="F51315">
            <v>0.14742</v>
          </cell>
          <cell r="G51315">
            <v>3.21875</v>
          </cell>
          <cell r="H51315">
            <v>4.5810999999999998E-2</v>
          </cell>
        </row>
        <row r="51316">
          <cell r="F51316">
            <v>0.14644299999999999</v>
          </cell>
          <cell r="G51316">
            <v>3.21875</v>
          </cell>
          <cell r="H51316">
            <v>4.5469000000000002E-2</v>
          </cell>
        </row>
        <row r="51317">
          <cell r="F51317">
            <v>0.14815300000000001</v>
          </cell>
          <cell r="G51317">
            <v>3.2174999999999998</v>
          </cell>
          <cell r="H51317">
            <v>4.6036000000000001E-2</v>
          </cell>
        </row>
        <row r="51318">
          <cell r="F51318">
            <v>0.14571000000000001</v>
          </cell>
          <cell r="G51318">
            <v>3.21875</v>
          </cell>
          <cell r="H51318">
            <v>4.5268999999999997E-2</v>
          </cell>
        </row>
        <row r="51319">
          <cell r="F51319">
            <v>0.14436599999999999</v>
          </cell>
          <cell r="G51319">
            <v>3.21875</v>
          </cell>
          <cell r="H51319">
            <v>4.4849E-2</v>
          </cell>
        </row>
        <row r="51320">
          <cell r="F51320">
            <v>0.14705299999999999</v>
          </cell>
          <cell r="G51320">
            <v>3.2174999999999998</v>
          </cell>
          <cell r="H51320">
            <v>4.5727999999999998E-2</v>
          </cell>
        </row>
        <row r="51321">
          <cell r="F51321">
            <v>0.14790800000000001</v>
          </cell>
          <cell r="G51321">
            <v>3.2174999999999998</v>
          </cell>
          <cell r="H51321">
            <v>4.5933000000000002E-2</v>
          </cell>
        </row>
        <row r="51322">
          <cell r="F51322">
            <v>0.14497699999999999</v>
          </cell>
          <cell r="G51322">
            <v>3.22</v>
          </cell>
          <cell r="H51322">
            <v>4.5010000000000001E-2</v>
          </cell>
        </row>
        <row r="51323">
          <cell r="F51323">
            <v>0.14485500000000001</v>
          </cell>
          <cell r="G51323">
            <v>3.22</v>
          </cell>
          <cell r="H51323">
            <v>4.4985999999999998E-2</v>
          </cell>
        </row>
        <row r="51324">
          <cell r="F51324">
            <v>0.14485500000000001</v>
          </cell>
          <cell r="G51324">
            <v>3.21875</v>
          </cell>
          <cell r="H51324">
            <v>4.4976000000000002E-2</v>
          </cell>
        </row>
        <row r="51325">
          <cell r="F51325">
            <v>0.14461099999999999</v>
          </cell>
          <cell r="G51325">
            <v>3.22</v>
          </cell>
          <cell r="H51325">
            <v>4.4921999999999997E-2</v>
          </cell>
        </row>
        <row r="51326">
          <cell r="F51326">
            <v>0.143511</v>
          </cell>
          <cell r="G51326">
            <v>3.21875</v>
          </cell>
          <cell r="H51326">
            <v>4.4600000000000001E-2</v>
          </cell>
        </row>
        <row r="51327">
          <cell r="F51327">
            <v>0.14448900000000001</v>
          </cell>
          <cell r="G51327">
            <v>3.22</v>
          </cell>
          <cell r="H51327">
            <v>4.4873000000000003E-2</v>
          </cell>
        </row>
        <row r="51328">
          <cell r="F51328">
            <v>0.14302300000000001</v>
          </cell>
          <cell r="G51328">
            <v>3.22</v>
          </cell>
          <cell r="H51328">
            <v>4.4414000000000002E-2</v>
          </cell>
        </row>
        <row r="51329">
          <cell r="F51329">
            <v>0.147786</v>
          </cell>
          <cell r="G51329">
            <v>3.21875</v>
          </cell>
          <cell r="H51329">
            <v>4.5904E-2</v>
          </cell>
        </row>
        <row r="51330">
          <cell r="F51330">
            <v>0.14632100000000001</v>
          </cell>
          <cell r="G51330">
            <v>3.21875</v>
          </cell>
          <cell r="H51330">
            <v>4.5463999999999997E-2</v>
          </cell>
        </row>
        <row r="51331">
          <cell r="F51331">
            <v>0.14485500000000001</v>
          </cell>
          <cell r="G51331">
            <v>3.22</v>
          </cell>
          <cell r="H51331">
            <v>4.5025000000000003E-2</v>
          </cell>
        </row>
        <row r="51332">
          <cell r="F51332">
            <v>0.145343</v>
          </cell>
          <cell r="G51332">
            <v>3.21875</v>
          </cell>
          <cell r="H51332">
            <v>4.5165999999999998E-2</v>
          </cell>
        </row>
        <row r="51333">
          <cell r="F51333">
            <v>0.14509900000000001</v>
          </cell>
          <cell r="G51333">
            <v>3.22</v>
          </cell>
          <cell r="H51333">
            <v>4.5064E-2</v>
          </cell>
        </row>
        <row r="51334">
          <cell r="F51334">
            <v>0.14436599999999999</v>
          </cell>
          <cell r="G51334">
            <v>3.21875</v>
          </cell>
          <cell r="H51334">
            <v>4.4853999999999998E-2</v>
          </cell>
        </row>
        <row r="51335">
          <cell r="F51335">
            <v>0.14485500000000001</v>
          </cell>
          <cell r="G51335">
            <v>3.21875</v>
          </cell>
          <cell r="H51335">
            <v>4.5010000000000001E-2</v>
          </cell>
        </row>
        <row r="51336">
          <cell r="F51336">
            <v>0.14363400000000001</v>
          </cell>
          <cell r="G51336">
            <v>3.22</v>
          </cell>
          <cell r="H51336">
            <v>4.4604999999999999E-2</v>
          </cell>
        </row>
        <row r="51337">
          <cell r="F51337">
            <v>0.145588</v>
          </cell>
          <cell r="G51337">
            <v>3.22</v>
          </cell>
          <cell r="H51337">
            <v>4.5234999999999997E-2</v>
          </cell>
        </row>
        <row r="51338">
          <cell r="F51338">
            <v>0.142901</v>
          </cell>
          <cell r="G51338">
            <v>3.22</v>
          </cell>
          <cell r="H51338">
            <v>4.4380000000000003E-2</v>
          </cell>
        </row>
        <row r="51339">
          <cell r="F51339">
            <v>0.145343</v>
          </cell>
          <cell r="G51339">
            <v>3.22</v>
          </cell>
          <cell r="H51339">
            <v>4.5136999999999997E-2</v>
          </cell>
        </row>
        <row r="51340">
          <cell r="F51340">
            <v>0.14375599999999999</v>
          </cell>
          <cell r="G51340">
            <v>3.22</v>
          </cell>
          <cell r="H51340">
            <v>4.4649000000000001E-2</v>
          </cell>
        </row>
        <row r="51341">
          <cell r="F51341">
            <v>0.14729800000000001</v>
          </cell>
          <cell r="G51341">
            <v>3.21875</v>
          </cell>
          <cell r="H51341">
            <v>4.5742999999999999E-2</v>
          </cell>
        </row>
        <row r="51342">
          <cell r="F51342">
            <v>0.14448900000000001</v>
          </cell>
          <cell r="G51342">
            <v>3.22</v>
          </cell>
          <cell r="H51342">
            <v>4.4878000000000001E-2</v>
          </cell>
        </row>
        <row r="51343">
          <cell r="F51343">
            <v>0.146565</v>
          </cell>
          <cell r="G51343">
            <v>3.21875</v>
          </cell>
          <cell r="H51343">
            <v>4.5557E-2</v>
          </cell>
        </row>
        <row r="51344">
          <cell r="F51344">
            <v>0.14314499999999999</v>
          </cell>
          <cell r="G51344">
            <v>3.21875</v>
          </cell>
          <cell r="H51344">
            <v>4.4463000000000003E-2</v>
          </cell>
        </row>
        <row r="51345">
          <cell r="F51345">
            <v>0.155969</v>
          </cell>
          <cell r="G51345">
            <v>3.2174999999999998</v>
          </cell>
          <cell r="H51345">
            <v>4.8493000000000001E-2</v>
          </cell>
        </row>
        <row r="51346">
          <cell r="F51346">
            <v>0.14815300000000001</v>
          </cell>
          <cell r="G51346">
            <v>3.21875</v>
          </cell>
          <cell r="H51346">
            <v>4.6011999999999997E-2</v>
          </cell>
        </row>
        <row r="51347">
          <cell r="F51347">
            <v>0.14326700000000001</v>
          </cell>
          <cell r="G51347">
            <v>3.22</v>
          </cell>
          <cell r="H51347">
            <v>4.4477999999999997E-2</v>
          </cell>
        </row>
        <row r="51348">
          <cell r="F51348">
            <v>0.145954</v>
          </cell>
          <cell r="G51348">
            <v>3.21875</v>
          </cell>
          <cell r="H51348">
            <v>4.5328E-2</v>
          </cell>
        </row>
        <row r="51349">
          <cell r="F51349">
            <v>0.14461099999999999</v>
          </cell>
          <cell r="G51349">
            <v>3.21875</v>
          </cell>
          <cell r="H51349">
            <v>4.4932E-2</v>
          </cell>
        </row>
        <row r="51350">
          <cell r="F51350">
            <v>0.14729800000000001</v>
          </cell>
          <cell r="G51350">
            <v>3.22</v>
          </cell>
          <cell r="H51350">
            <v>4.5742999999999999E-2</v>
          </cell>
        </row>
        <row r="51351">
          <cell r="F51351">
            <v>0.14754200000000001</v>
          </cell>
          <cell r="G51351">
            <v>3.21875</v>
          </cell>
          <cell r="H51351">
            <v>4.5844999999999997E-2</v>
          </cell>
        </row>
        <row r="51352">
          <cell r="F51352">
            <v>0.14302300000000001</v>
          </cell>
          <cell r="G51352">
            <v>3.22</v>
          </cell>
          <cell r="H51352">
            <v>4.4423999999999998E-2</v>
          </cell>
        </row>
        <row r="51353">
          <cell r="F51353">
            <v>0.15120600000000001</v>
          </cell>
          <cell r="G51353">
            <v>3.2149999999999999</v>
          </cell>
          <cell r="H51353">
            <v>4.7023000000000002E-2</v>
          </cell>
        </row>
        <row r="51354">
          <cell r="F51354">
            <v>0.14522099999999999</v>
          </cell>
          <cell r="G51354">
            <v>3.22</v>
          </cell>
          <cell r="H51354">
            <v>4.5122000000000002E-2</v>
          </cell>
        </row>
        <row r="51355">
          <cell r="F51355">
            <v>0.14729800000000001</v>
          </cell>
          <cell r="G51355">
            <v>3.21875</v>
          </cell>
          <cell r="H51355">
            <v>4.5742999999999999E-2</v>
          </cell>
        </row>
        <row r="51356">
          <cell r="F51356">
            <v>0.143511</v>
          </cell>
          <cell r="G51356">
            <v>3.22</v>
          </cell>
          <cell r="H51356">
            <v>4.4561000000000003E-2</v>
          </cell>
        </row>
        <row r="51357">
          <cell r="F51357">
            <v>0.14668700000000001</v>
          </cell>
          <cell r="G51357">
            <v>3.21875</v>
          </cell>
          <cell r="H51357">
            <v>4.5561999999999998E-2</v>
          </cell>
        </row>
        <row r="51358">
          <cell r="F51358">
            <v>0.14387800000000001</v>
          </cell>
          <cell r="G51358">
            <v>3.22</v>
          </cell>
          <cell r="H51358">
            <v>4.4652999999999998E-2</v>
          </cell>
        </row>
        <row r="51359">
          <cell r="F51359">
            <v>0.14632100000000001</v>
          </cell>
          <cell r="G51359">
            <v>3.21875</v>
          </cell>
          <cell r="H51359">
            <v>4.5444999999999999E-2</v>
          </cell>
        </row>
        <row r="51360">
          <cell r="F51360">
            <v>0.14314499999999999</v>
          </cell>
          <cell r="G51360">
            <v>3.22</v>
          </cell>
          <cell r="H51360">
            <v>4.4443000000000003E-2</v>
          </cell>
        </row>
        <row r="51361">
          <cell r="F51361">
            <v>0.145954</v>
          </cell>
          <cell r="G51361">
            <v>3.21875</v>
          </cell>
          <cell r="H51361">
            <v>4.5362E-2</v>
          </cell>
        </row>
        <row r="51362">
          <cell r="F51362">
            <v>0.142901</v>
          </cell>
          <cell r="G51362">
            <v>3.22</v>
          </cell>
          <cell r="H51362">
            <v>4.4399000000000001E-2</v>
          </cell>
        </row>
        <row r="51363">
          <cell r="F51363">
            <v>0.14815300000000001</v>
          </cell>
          <cell r="G51363">
            <v>3.21875</v>
          </cell>
          <cell r="H51363">
            <v>4.6011999999999997E-2</v>
          </cell>
        </row>
        <row r="51364">
          <cell r="F51364">
            <v>0.14461099999999999</v>
          </cell>
          <cell r="G51364">
            <v>3.21875</v>
          </cell>
          <cell r="H51364">
            <v>4.4902999999999998E-2</v>
          </cell>
        </row>
        <row r="51365">
          <cell r="F51365">
            <v>0.144122</v>
          </cell>
          <cell r="G51365">
            <v>3.22</v>
          </cell>
          <cell r="H51365">
            <v>4.4755999999999997E-2</v>
          </cell>
        </row>
        <row r="51366">
          <cell r="F51366">
            <v>0.14399999999999999</v>
          </cell>
          <cell r="G51366">
            <v>3.22</v>
          </cell>
          <cell r="H51366">
            <v>4.4741000000000003E-2</v>
          </cell>
        </row>
        <row r="51367">
          <cell r="F51367">
            <v>0.14399999999999999</v>
          </cell>
          <cell r="G51367">
            <v>3.22</v>
          </cell>
          <cell r="H51367">
            <v>4.4712000000000002E-2</v>
          </cell>
        </row>
        <row r="51368">
          <cell r="F51368">
            <v>0.143511</v>
          </cell>
          <cell r="G51368">
            <v>3.22</v>
          </cell>
          <cell r="H51368">
            <v>4.4569999999999999E-2</v>
          </cell>
        </row>
        <row r="51369">
          <cell r="F51369">
            <v>0.146809</v>
          </cell>
          <cell r="G51369">
            <v>3.21875</v>
          </cell>
          <cell r="H51369">
            <v>4.5595999999999998E-2</v>
          </cell>
        </row>
        <row r="51370">
          <cell r="F51370">
            <v>0.14485500000000001</v>
          </cell>
          <cell r="G51370">
            <v>3.22</v>
          </cell>
          <cell r="H51370">
            <v>4.5005000000000003E-2</v>
          </cell>
        </row>
        <row r="51371">
          <cell r="F51371">
            <v>0.146809</v>
          </cell>
          <cell r="G51371">
            <v>3.21875</v>
          </cell>
          <cell r="H51371">
            <v>4.5581999999999998E-2</v>
          </cell>
        </row>
        <row r="51372">
          <cell r="F51372">
            <v>0.143511</v>
          </cell>
          <cell r="G51372">
            <v>3.22</v>
          </cell>
          <cell r="H51372">
            <v>4.4574999999999997E-2</v>
          </cell>
        </row>
        <row r="51373">
          <cell r="F51373">
            <v>0.14619799999999999</v>
          </cell>
          <cell r="G51373">
            <v>3.21875</v>
          </cell>
          <cell r="H51373">
            <v>4.5420000000000002E-2</v>
          </cell>
        </row>
        <row r="51374">
          <cell r="F51374">
            <v>0.14302300000000001</v>
          </cell>
          <cell r="G51374">
            <v>3.22</v>
          </cell>
          <cell r="H51374">
            <v>4.4434000000000001E-2</v>
          </cell>
        </row>
        <row r="51375">
          <cell r="F51375">
            <v>0.145954</v>
          </cell>
          <cell r="G51375">
            <v>3.21875</v>
          </cell>
          <cell r="H51375">
            <v>4.5352000000000003E-2</v>
          </cell>
        </row>
        <row r="51376">
          <cell r="F51376">
            <v>0.14302300000000001</v>
          </cell>
          <cell r="G51376">
            <v>3.22</v>
          </cell>
          <cell r="H51376">
            <v>4.4399000000000001E-2</v>
          </cell>
        </row>
        <row r="51377">
          <cell r="F51377">
            <v>0.14571000000000001</v>
          </cell>
          <cell r="G51377">
            <v>3.21875</v>
          </cell>
          <cell r="H51377">
            <v>4.5254000000000003E-2</v>
          </cell>
        </row>
        <row r="51378">
          <cell r="F51378">
            <v>0.14241200000000001</v>
          </cell>
          <cell r="G51378">
            <v>3.22</v>
          </cell>
          <cell r="H51378">
            <v>4.4233000000000001E-2</v>
          </cell>
        </row>
        <row r="51379">
          <cell r="F51379">
            <v>0.145343</v>
          </cell>
          <cell r="G51379">
            <v>3.21875</v>
          </cell>
          <cell r="H51379">
            <v>4.5147E-2</v>
          </cell>
        </row>
        <row r="51380">
          <cell r="F51380">
            <v>0.144122</v>
          </cell>
          <cell r="G51380">
            <v>3.22</v>
          </cell>
          <cell r="H51380">
            <v>4.4746000000000001E-2</v>
          </cell>
        </row>
        <row r="51381">
          <cell r="F51381">
            <v>0.147176</v>
          </cell>
          <cell r="G51381">
            <v>3.21875</v>
          </cell>
          <cell r="H51381">
            <v>4.5713999999999998E-2</v>
          </cell>
        </row>
        <row r="51382">
          <cell r="F51382">
            <v>0.14485500000000001</v>
          </cell>
          <cell r="G51382">
            <v>3.22</v>
          </cell>
          <cell r="H51382">
            <v>4.5019999999999998E-2</v>
          </cell>
        </row>
        <row r="51383">
          <cell r="F51383">
            <v>0.14583199999999999</v>
          </cell>
          <cell r="G51383">
            <v>3.21875</v>
          </cell>
          <cell r="H51383">
            <v>4.5283999999999998E-2</v>
          </cell>
        </row>
        <row r="51384">
          <cell r="F51384">
            <v>0.145343</v>
          </cell>
          <cell r="G51384">
            <v>3.22</v>
          </cell>
          <cell r="H51384">
            <v>4.5142000000000002E-2</v>
          </cell>
        </row>
        <row r="51385">
          <cell r="F51385">
            <v>0.14509900000000001</v>
          </cell>
          <cell r="G51385">
            <v>3.21875</v>
          </cell>
          <cell r="H51385">
            <v>4.5064E-2</v>
          </cell>
        </row>
        <row r="51386">
          <cell r="F51386">
            <v>0.14509900000000001</v>
          </cell>
          <cell r="G51386">
            <v>3.22</v>
          </cell>
          <cell r="H51386">
            <v>4.5074000000000003E-2</v>
          </cell>
        </row>
        <row r="51387">
          <cell r="F51387">
            <v>0.14387800000000001</v>
          </cell>
          <cell r="G51387">
            <v>3.21875</v>
          </cell>
          <cell r="H51387">
            <v>4.4697000000000001E-2</v>
          </cell>
        </row>
        <row r="51388">
          <cell r="F51388">
            <v>0.145588</v>
          </cell>
          <cell r="G51388">
            <v>3.22</v>
          </cell>
          <cell r="H51388">
            <v>4.5214999999999998E-2</v>
          </cell>
        </row>
        <row r="51389">
          <cell r="F51389">
            <v>0.14363400000000001</v>
          </cell>
          <cell r="G51389">
            <v>3.22</v>
          </cell>
          <cell r="H51389">
            <v>4.4618999999999999E-2</v>
          </cell>
        </row>
        <row r="51390">
          <cell r="F51390">
            <v>0.145588</v>
          </cell>
          <cell r="G51390">
            <v>3.21875</v>
          </cell>
          <cell r="H51390">
            <v>4.5229999999999999E-2</v>
          </cell>
        </row>
        <row r="51391">
          <cell r="F51391">
            <v>0.14216799999999999</v>
          </cell>
          <cell r="G51391">
            <v>3.22</v>
          </cell>
          <cell r="H51391">
            <v>4.4193999999999997E-2</v>
          </cell>
        </row>
        <row r="51392">
          <cell r="F51392">
            <v>0.145343</v>
          </cell>
          <cell r="G51392">
            <v>3.21875</v>
          </cell>
          <cell r="H51392">
            <v>4.5176000000000001E-2</v>
          </cell>
        </row>
        <row r="51393">
          <cell r="F51393">
            <v>0.145588</v>
          </cell>
          <cell r="G51393">
            <v>3.21875</v>
          </cell>
          <cell r="H51393">
            <v>4.5229999999999999E-2</v>
          </cell>
        </row>
        <row r="51394">
          <cell r="F51394">
            <v>0.14827499999999999</v>
          </cell>
          <cell r="G51394">
            <v>3.21875</v>
          </cell>
          <cell r="H51394">
            <v>4.6065000000000002E-2</v>
          </cell>
        </row>
        <row r="51395">
          <cell r="F51395">
            <v>0.14766399999999999</v>
          </cell>
          <cell r="G51395">
            <v>3.21875</v>
          </cell>
          <cell r="H51395">
            <v>4.5874999999999999E-2</v>
          </cell>
        </row>
        <row r="51396">
          <cell r="F51396">
            <v>0.14497699999999999</v>
          </cell>
          <cell r="G51396">
            <v>3.22</v>
          </cell>
          <cell r="H51396">
            <v>4.5014999999999999E-2</v>
          </cell>
        </row>
        <row r="51397">
          <cell r="F51397">
            <v>0.14693100000000001</v>
          </cell>
          <cell r="G51397">
            <v>3.21875</v>
          </cell>
          <cell r="H51397">
            <v>4.5655000000000001E-2</v>
          </cell>
        </row>
        <row r="51398">
          <cell r="F51398">
            <v>0.14448900000000001</v>
          </cell>
          <cell r="G51398">
            <v>3.22</v>
          </cell>
          <cell r="H51398">
            <v>4.4873000000000003E-2</v>
          </cell>
        </row>
        <row r="51399">
          <cell r="F51399">
            <v>0.14571000000000001</v>
          </cell>
          <cell r="G51399">
            <v>3.21875</v>
          </cell>
          <cell r="H51399">
            <v>4.5234999999999997E-2</v>
          </cell>
        </row>
        <row r="51400">
          <cell r="F51400">
            <v>0.14485500000000001</v>
          </cell>
          <cell r="G51400">
            <v>3.22</v>
          </cell>
          <cell r="H51400">
            <v>4.4985999999999998E-2</v>
          </cell>
        </row>
        <row r="51401">
          <cell r="F51401">
            <v>0.14509900000000001</v>
          </cell>
          <cell r="G51401">
            <v>3.21875</v>
          </cell>
          <cell r="H51401">
            <v>4.5093000000000001E-2</v>
          </cell>
        </row>
        <row r="51402">
          <cell r="F51402">
            <v>0.14522099999999999</v>
          </cell>
          <cell r="G51402">
            <v>3.22</v>
          </cell>
          <cell r="H51402">
            <v>4.5074000000000003E-2</v>
          </cell>
        </row>
        <row r="51403">
          <cell r="F51403">
            <v>0.14387800000000001</v>
          </cell>
          <cell r="G51403">
            <v>3.21875</v>
          </cell>
          <cell r="H51403">
            <v>4.4712000000000002E-2</v>
          </cell>
        </row>
        <row r="51404">
          <cell r="F51404">
            <v>0.14522099999999999</v>
          </cell>
          <cell r="G51404">
            <v>3.21875</v>
          </cell>
          <cell r="H51404">
            <v>4.5122000000000002E-2</v>
          </cell>
        </row>
        <row r="51405">
          <cell r="F51405">
            <v>0.14363400000000001</v>
          </cell>
          <cell r="G51405">
            <v>3.22</v>
          </cell>
          <cell r="H51405">
            <v>4.4604999999999999E-2</v>
          </cell>
        </row>
        <row r="51406">
          <cell r="F51406">
            <v>0.145343</v>
          </cell>
          <cell r="G51406">
            <v>3.21875</v>
          </cell>
          <cell r="H51406">
            <v>4.5165999999999998E-2</v>
          </cell>
        </row>
        <row r="51407">
          <cell r="F51407">
            <v>0.14241200000000001</v>
          </cell>
          <cell r="G51407">
            <v>3.22</v>
          </cell>
          <cell r="H51407">
            <v>4.4248000000000003E-2</v>
          </cell>
        </row>
        <row r="51408">
          <cell r="F51408">
            <v>0.14693100000000001</v>
          </cell>
          <cell r="G51408">
            <v>3.21875</v>
          </cell>
          <cell r="H51408">
            <v>4.5650000000000003E-2</v>
          </cell>
        </row>
        <row r="51409">
          <cell r="F51409">
            <v>0.149008</v>
          </cell>
          <cell r="G51409">
            <v>3.2174999999999998</v>
          </cell>
          <cell r="H51409">
            <v>4.6304999999999999E-2</v>
          </cell>
        </row>
        <row r="51410">
          <cell r="F51410">
            <v>0.14644299999999999</v>
          </cell>
          <cell r="G51410">
            <v>3.21875</v>
          </cell>
          <cell r="H51410">
            <v>4.5504000000000003E-2</v>
          </cell>
        </row>
        <row r="51411">
          <cell r="F51411">
            <v>0.145588</v>
          </cell>
          <cell r="G51411">
            <v>3.21875</v>
          </cell>
          <cell r="H51411">
            <v>4.5229999999999999E-2</v>
          </cell>
        </row>
        <row r="51412">
          <cell r="F51412">
            <v>0.14632100000000001</v>
          </cell>
          <cell r="G51412">
            <v>3.21875</v>
          </cell>
          <cell r="H51412">
            <v>4.546E-2</v>
          </cell>
        </row>
        <row r="51413">
          <cell r="F51413">
            <v>0.14461099999999999</v>
          </cell>
          <cell r="G51413">
            <v>3.22</v>
          </cell>
          <cell r="H51413">
            <v>4.4916999999999999E-2</v>
          </cell>
        </row>
        <row r="51414">
          <cell r="F51414">
            <v>0.146565</v>
          </cell>
          <cell r="G51414">
            <v>3.21875</v>
          </cell>
          <cell r="H51414">
            <v>4.5557E-2</v>
          </cell>
        </row>
        <row r="51415">
          <cell r="F51415">
            <v>0.14375599999999999</v>
          </cell>
          <cell r="G51415">
            <v>3.22</v>
          </cell>
          <cell r="H51415">
            <v>4.4634E-2</v>
          </cell>
        </row>
        <row r="51416">
          <cell r="F51416">
            <v>0.14644299999999999</v>
          </cell>
          <cell r="G51416">
            <v>3.21875</v>
          </cell>
          <cell r="H51416">
            <v>4.5474000000000001E-2</v>
          </cell>
        </row>
        <row r="51417">
          <cell r="F51417">
            <v>0.14302300000000001</v>
          </cell>
          <cell r="G51417">
            <v>3.22</v>
          </cell>
          <cell r="H51417">
            <v>4.4419E-2</v>
          </cell>
        </row>
        <row r="51418">
          <cell r="F51418">
            <v>0.14607600000000001</v>
          </cell>
          <cell r="G51418">
            <v>3.21875</v>
          </cell>
          <cell r="H51418">
            <v>4.5380999999999998E-2</v>
          </cell>
        </row>
        <row r="51419">
          <cell r="F51419">
            <v>0.143511</v>
          </cell>
          <cell r="G51419">
            <v>3.22</v>
          </cell>
          <cell r="H51419">
            <v>4.4561000000000003E-2</v>
          </cell>
        </row>
        <row r="51420">
          <cell r="F51420">
            <v>0.15242700000000001</v>
          </cell>
          <cell r="G51420">
            <v>3.2174999999999998</v>
          </cell>
          <cell r="H51420">
            <v>4.7355000000000001E-2</v>
          </cell>
        </row>
        <row r="51421">
          <cell r="F51421">
            <v>0.14448900000000001</v>
          </cell>
          <cell r="G51421">
            <v>3.21875</v>
          </cell>
          <cell r="H51421">
            <v>4.4887999999999997E-2</v>
          </cell>
        </row>
        <row r="51422">
          <cell r="F51422">
            <v>0.14448900000000001</v>
          </cell>
          <cell r="G51422">
            <v>3.22</v>
          </cell>
          <cell r="H51422">
            <v>4.4859000000000003E-2</v>
          </cell>
        </row>
        <row r="51423">
          <cell r="F51423">
            <v>0.14363400000000001</v>
          </cell>
          <cell r="G51423">
            <v>3.21875</v>
          </cell>
          <cell r="H51423">
            <v>4.4618999999999999E-2</v>
          </cell>
        </row>
        <row r="51424">
          <cell r="F51424">
            <v>0.14424400000000001</v>
          </cell>
          <cell r="G51424">
            <v>3.22</v>
          </cell>
          <cell r="H51424">
            <v>4.4795000000000001E-2</v>
          </cell>
        </row>
        <row r="51425">
          <cell r="F51425">
            <v>0.142901</v>
          </cell>
          <cell r="G51425">
            <v>3.22</v>
          </cell>
          <cell r="H51425">
            <v>4.4389999999999999E-2</v>
          </cell>
        </row>
        <row r="51426">
          <cell r="F51426">
            <v>0.14790800000000001</v>
          </cell>
          <cell r="G51426">
            <v>3.21875</v>
          </cell>
          <cell r="H51426">
            <v>4.5942999999999998E-2</v>
          </cell>
        </row>
        <row r="51427">
          <cell r="F51427">
            <v>0.14693100000000001</v>
          </cell>
          <cell r="G51427">
            <v>3.21875</v>
          </cell>
          <cell r="H51427">
            <v>4.5626E-2</v>
          </cell>
        </row>
        <row r="51428">
          <cell r="F51428">
            <v>0.14509900000000001</v>
          </cell>
          <cell r="G51428">
            <v>3.22</v>
          </cell>
          <cell r="H51428">
            <v>4.5039000000000003E-2</v>
          </cell>
        </row>
        <row r="51429">
          <cell r="F51429">
            <v>0.147176</v>
          </cell>
          <cell r="G51429">
            <v>3.21875</v>
          </cell>
          <cell r="H51429">
            <v>4.5698999999999997E-2</v>
          </cell>
        </row>
        <row r="51430">
          <cell r="F51430">
            <v>0.14461099999999999</v>
          </cell>
          <cell r="G51430">
            <v>3.22</v>
          </cell>
          <cell r="H51430">
            <v>4.4916999999999999E-2</v>
          </cell>
        </row>
        <row r="51431">
          <cell r="F51431">
            <v>0.15035100000000001</v>
          </cell>
          <cell r="G51431">
            <v>3.2174999999999998</v>
          </cell>
          <cell r="H51431">
            <v>4.6715E-2</v>
          </cell>
        </row>
        <row r="51432">
          <cell r="F51432">
            <v>0.145588</v>
          </cell>
          <cell r="G51432">
            <v>3.21875</v>
          </cell>
          <cell r="H51432">
            <v>4.5214999999999998E-2</v>
          </cell>
        </row>
        <row r="51433">
          <cell r="F51433">
            <v>0.14509900000000001</v>
          </cell>
          <cell r="G51433">
            <v>3.22</v>
          </cell>
          <cell r="H51433">
            <v>4.5082999999999998E-2</v>
          </cell>
        </row>
        <row r="51434">
          <cell r="F51434">
            <v>0.14424400000000001</v>
          </cell>
          <cell r="G51434">
            <v>3.21875</v>
          </cell>
          <cell r="H51434">
            <v>4.4784999999999998E-2</v>
          </cell>
        </row>
        <row r="51435">
          <cell r="F51435">
            <v>0.145343</v>
          </cell>
          <cell r="G51435">
            <v>3.21875</v>
          </cell>
          <cell r="H51435">
            <v>4.5151999999999998E-2</v>
          </cell>
        </row>
        <row r="51436">
          <cell r="F51436">
            <v>0.14363400000000001</v>
          </cell>
          <cell r="G51436">
            <v>3.22</v>
          </cell>
          <cell r="H51436">
            <v>4.4614000000000001E-2</v>
          </cell>
        </row>
        <row r="51437">
          <cell r="F51437">
            <v>0.14571000000000001</v>
          </cell>
          <cell r="G51437">
            <v>3.21875</v>
          </cell>
          <cell r="H51437">
            <v>4.5268999999999997E-2</v>
          </cell>
        </row>
        <row r="51438">
          <cell r="F51438">
            <v>0.14277899999999999</v>
          </cell>
          <cell r="G51438">
            <v>3.22</v>
          </cell>
          <cell r="H51438">
            <v>4.4331000000000002E-2</v>
          </cell>
        </row>
        <row r="51439">
          <cell r="F51439">
            <v>0.14546600000000001</v>
          </cell>
          <cell r="G51439">
            <v>3.21875</v>
          </cell>
          <cell r="H51439">
            <v>4.5185999999999997E-2</v>
          </cell>
        </row>
        <row r="51440">
          <cell r="F51440">
            <v>0.14216799999999999</v>
          </cell>
          <cell r="G51440">
            <v>3.22</v>
          </cell>
          <cell r="H51440">
            <v>4.4150000000000002E-2</v>
          </cell>
        </row>
        <row r="51441">
          <cell r="F51441">
            <v>0.14522099999999999</v>
          </cell>
          <cell r="G51441">
            <v>3.21875</v>
          </cell>
          <cell r="H51441">
            <v>4.5093000000000001E-2</v>
          </cell>
        </row>
        <row r="51442">
          <cell r="F51442">
            <v>0.14436599999999999</v>
          </cell>
          <cell r="G51442">
            <v>3.22</v>
          </cell>
          <cell r="H51442">
            <v>4.4844000000000002E-2</v>
          </cell>
        </row>
        <row r="51443">
          <cell r="F51443">
            <v>0.15401500000000001</v>
          </cell>
          <cell r="G51443">
            <v>3.2174999999999998</v>
          </cell>
          <cell r="H51443">
            <v>4.7868000000000001E-2</v>
          </cell>
        </row>
        <row r="51444">
          <cell r="F51444">
            <v>0.146565</v>
          </cell>
          <cell r="G51444">
            <v>3.21875</v>
          </cell>
          <cell r="H51444">
            <v>4.5518000000000003E-2</v>
          </cell>
        </row>
        <row r="51445">
          <cell r="F51445">
            <v>0.14619799999999999</v>
          </cell>
          <cell r="G51445">
            <v>3.22</v>
          </cell>
          <cell r="H51445">
            <v>4.5411E-2</v>
          </cell>
        </row>
        <row r="51446">
          <cell r="F51446">
            <v>0.14546600000000001</v>
          </cell>
          <cell r="G51446">
            <v>3.21875</v>
          </cell>
          <cell r="H51446">
            <v>4.5157000000000003E-2</v>
          </cell>
        </row>
        <row r="51447">
          <cell r="F51447">
            <v>0.145954</v>
          </cell>
          <cell r="G51447">
            <v>3.22</v>
          </cell>
          <cell r="H51447">
            <v>4.5308000000000001E-2</v>
          </cell>
        </row>
        <row r="51448">
          <cell r="F51448">
            <v>0.14436599999999999</v>
          </cell>
          <cell r="G51448">
            <v>3.22</v>
          </cell>
          <cell r="H51448">
            <v>4.4849E-2</v>
          </cell>
        </row>
        <row r="51449">
          <cell r="F51449">
            <v>0.146565</v>
          </cell>
          <cell r="G51449">
            <v>3.21875</v>
          </cell>
          <cell r="H51449">
            <v>4.5512999999999998E-2</v>
          </cell>
        </row>
        <row r="51450">
          <cell r="F51450">
            <v>0.143511</v>
          </cell>
          <cell r="G51450">
            <v>3.22</v>
          </cell>
          <cell r="H51450">
            <v>4.4580000000000002E-2</v>
          </cell>
        </row>
        <row r="51451">
          <cell r="F51451">
            <v>0.14619799999999999</v>
          </cell>
          <cell r="G51451">
            <v>3.21875</v>
          </cell>
          <cell r="H51451">
            <v>4.5415999999999998E-2</v>
          </cell>
        </row>
        <row r="51452">
          <cell r="F51452">
            <v>0.14277899999999999</v>
          </cell>
          <cell r="G51452">
            <v>3.22</v>
          </cell>
          <cell r="H51452">
            <v>4.4340999999999998E-2</v>
          </cell>
        </row>
        <row r="51453">
          <cell r="F51453">
            <v>0.145954</v>
          </cell>
          <cell r="G51453">
            <v>3.21875</v>
          </cell>
          <cell r="H51453">
            <v>4.5308000000000001E-2</v>
          </cell>
        </row>
        <row r="51454">
          <cell r="F51454">
            <v>0.14326700000000001</v>
          </cell>
          <cell r="G51454">
            <v>3.22</v>
          </cell>
          <cell r="H51454">
            <v>4.4482000000000001E-2</v>
          </cell>
        </row>
        <row r="51455">
          <cell r="F51455">
            <v>0.14949599999999999</v>
          </cell>
          <cell r="G51455">
            <v>3.2174999999999998</v>
          </cell>
          <cell r="H51455">
            <v>4.6489999999999997E-2</v>
          </cell>
        </row>
        <row r="51456">
          <cell r="F51456">
            <v>0.14326700000000001</v>
          </cell>
          <cell r="G51456">
            <v>3.22</v>
          </cell>
          <cell r="H51456">
            <v>4.4502E-2</v>
          </cell>
        </row>
        <row r="51457">
          <cell r="F51457">
            <v>0.14583199999999999</v>
          </cell>
          <cell r="G51457">
            <v>3.21875</v>
          </cell>
          <cell r="H51457">
            <v>4.5323000000000002E-2</v>
          </cell>
        </row>
        <row r="51458">
          <cell r="F51458">
            <v>0.14509900000000001</v>
          </cell>
          <cell r="G51458">
            <v>3.22</v>
          </cell>
          <cell r="H51458">
            <v>4.5059000000000002E-2</v>
          </cell>
        </row>
        <row r="51459">
          <cell r="F51459">
            <v>0.14729800000000001</v>
          </cell>
          <cell r="G51459">
            <v>3.21875</v>
          </cell>
          <cell r="H51459">
            <v>4.5733000000000003E-2</v>
          </cell>
        </row>
        <row r="51460">
          <cell r="F51460">
            <v>0.14338899999999999</v>
          </cell>
          <cell r="G51460">
            <v>3.22</v>
          </cell>
          <cell r="H51460">
            <v>4.4551E-2</v>
          </cell>
        </row>
        <row r="51461">
          <cell r="F51461">
            <v>0.147786</v>
          </cell>
          <cell r="G51461">
            <v>3.21875</v>
          </cell>
          <cell r="H51461">
            <v>4.5908999999999998E-2</v>
          </cell>
        </row>
        <row r="51462">
          <cell r="F51462">
            <v>0.147176</v>
          </cell>
          <cell r="G51462">
            <v>3.2174999999999998</v>
          </cell>
          <cell r="H51462">
            <v>4.5723E-2</v>
          </cell>
        </row>
        <row r="51463">
          <cell r="F51463">
            <v>0.14619799999999999</v>
          </cell>
          <cell r="G51463">
            <v>3.22</v>
          </cell>
          <cell r="H51463">
            <v>4.5406000000000002E-2</v>
          </cell>
        </row>
        <row r="51464">
          <cell r="F51464">
            <v>0.14876300000000001</v>
          </cell>
          <cell r="G51464">
            <v>3.2162500000000001</v>
          </cell>
          <cell r="H51464">
            <v>4.6251E-2</v>
          </cell>
        </row>
        <row r="51465">
          <cell r="F51465">
            <v>0.14509900000000001</v>
          </cell>
          <cell r="G51465">
            <v>3.2174999999999998</v>
          </cell>
          <cell r="H51465">
            <v>4.5127E-2</v>
          </cell>
        </row>
        <row r="51466">
          <cell r="F51466">
            <v>0.149863</v>
          </cell>
          <cell r="G51466">
            <v>3.2174999999999998</v>
          </cell>
          <cell r="H51466">
            <v>4.6559000000000003E-2</v>
          </cell>
        </row>
        <row r="51467">
          <cell r="F51467">
            <v>0.148641</v>
          </cell>
          <cell r="G51467">
            <v>3.22</v>
          </cell>
          <cell r="H51467">
            <v>4.6148000000000002E-2</v>
          </cell>
        </row>
        <row r="51468">
          <cell r="F51468">
            <v>0.14546600000000001</v>
          </cell>
          <cell r="G51468">
            <v>3.21875</v>
          </cell>
          <cell r="H51468">
            <v>4.5185999999999997E-2</v>
          </cell>
        </row>
        <row r="51469">
          <cell r="F51469">
            <v>0.14241200000000001</v>
          </cell>
          <cell r="G51469">
            <v>3.22</v>
          </cell>
          <cell r="H51469">
            <v>4.4253000000000001E-2</v>
          </cell>
        </row>
        <row r="51470">
          <cell r="F51470">
            <v>0.14522099999999999</v>
          </cell>
          <cell r="G51470">
            <v>3.21875</v>
          </cell>
          <cell r="H51470">
            <v>4.5108000000000002E-2</v>
          </cell>
        </row>
        <row r="51471">
          <cell r="F51471">
            <v>0.14485500000000001</v>
          </cell>
          <cell r="G51471">
            <v>3.22</v>
          </cell>
          <cell r="H51471">
            <v>4.4981E-2</v>
          </cell>
        </row>
        <row r="51472">
          <cell r="F51472">
            <v>0.15181700000000001</v>
          </cell>
          <cell r="G51472">
            <v>3.2162500000000001</v>
          </cell>
          <cell r="H51472">
            <v>4.7183999999999997E-2</v>
          </cell>
        </row>
        <row r="51473">
          <cell r="F51473">
            <v>0.147786</v>
          </cell>
          <cell r="G51473">
            <v>3.22</v>
          </cell>
          <cell r="H51473">
            <v>4.5888999999999999E-2</v>
          </cell>
        </row>
        <row r="51474">
          <cell r="F51474">
            <v>0.15145</v>
          </cell>
          <cell r="G51474">
            <v>3.21875</v>
          </cell>
          <cell r="H51474">
            <v>4.7028E-2</v>
          </cell>
        </row>
        <row r="51475">
          <cell r="F51475">
            <v>0.14399999999999999</v>
          </cell>
          <cell r="G51475">
            <v>3.22</v>
          </cell>
          <cell r="H51475">
            <v>4.4732000000000001E-2</v>
          </cell>
        </row>
        <row r="51476">
          <cell r="F51476">
            <v>0.14668700000000001</v>
          </cell>
          <cell r="G51476">
            <v>3.21875</v>
          </cell>
          <cell r="H51476">
            <v>4.5572000000000001E-2</v>
          </cell>
        </row>
        <row r="51477">
          <cell r="F51477">
            <v>0.14399999999999999</v>
          </cell>
          <cell r="G51477">
            <v>3.22</v>
          </cell>
          <cell r="H51477">
            <v>4.4727000000000003E-2</v>
          </cell>
        </row>
        <row r="51478">
          <cell r="F51478">
            <v>0.14619799999999999</v>
          </cell>
          <cell r="G51478">
            <v>3.21875</v>
          </cell>
          <cell r="H51478">
            <v>4.5395999999999999E-2</v>
          </cell>
        </row>
        <row r="51479">
          <cell r="F51479">
            <v>0.14399999999999999</v>
          </cell>
          <cell r="G51479">
            <v>3.22</v>
          </cell>
          <cell r="H51479">
            <v>4.4712000000000002E-2</v>
          </cell>
        </row>
        <row r="51480">
          <cell r="F51480">
            <v>0.14485500000000001</v>
          </cell>
          <cell r="G51480">
            <v>3.21875</v>
          </cell>
          <cell r="H51480">
            <v>4.4995E-2</v>
          </cell>
        </row>
        <row r="51481">
          <cell r="F51481">
            <v>0.147786</v>
          </cell>
          <cell r="G51481">
            <v>3.22</v>
          </cell>
          <cell r="H51481">
            <v>4.5908999999999998E-2</v>
          </cell>
        </row>
        <row r="51482">
          <cell r="F51482">
            <v>0.14461099999999999</v>
          </cell>
          <cell r="G51482">
            <v>3.21875</v>
          </cell>
          <cell r="H51482">
            <v>4.4921999999999997E-2</v>
          </cell>
        </row>
        <row r="51483">
          <cell r="F51483">
            <v>0.14436599999999999</v>
          </cell>
          <cell r="G51483">
            <v>3.22</v>
          </cell>
          <cell r="H51483">
            <v>4.4849E-2</v>
          </cell>
        </row>
        <row r="51484">
          <cell r="F51484">
            <v>0.14338899999999999</v>
          </cell>
          <cell r="G51484">
            <v>3.22</v>
          </cell>
          <cell r="H51484">
            <v>4.4535999999999999E-2</v>
          </cell>
        </row>
        <row r="51485">
          <cell r="F51485">
            <v>0.14546600000000001</v>
          </cell>
          <cell r="G51485">
            <v>3.22</v>
          </cell>
          <cell r="H51485">
            <v>4.521E-2</v>
          </cell>
        </row>
        <row r="51486">
          <cell r="F51486">
            <v>0.14522099999999999</v>
          </cell>
          <cell r="G51486">
            <v>3.22</v>
          </cell>
          <cell r="H51486">
            <v>4.5093000000000001E-2</v>
          </cell>
        </row>
        <row r="51487">
          <cell r="F51487">
            <v>0.146809</v>
          </cell>
          <cell r="G51487">
            <v>3.22</v>
          </cell>
          <cell r="H51487">
            <v>4.5591E-2</v>
          </cell>
        </row>
        <row r="51488">
          <cell r="F51488">
            <v>0.14338899999999999</v>
          </cell>
          <cell r="G51488">
            <v>3.22</v>
          </cell>
          <cell r="H51488">
            <v>4.4551E-2</v>
          </cell>
        </row>
        <row r="51489">
          <cell r="F51489">
            <v>0.14632100000000001</v>
          </cell>
          <cell r="G51489">
            <v>3.21875</v>
          </cell>
          <cell r="H51489">
            <v>4.5444999999999999E-2</v>
          </cell>
        </row>
        <row r="51490">
          <cell r="F51490">
            <v>0.14314499999999999</v>
          </cell>
          <cell r="G51490">
            <v>3.22</v>
          </cell>
          <cell r="H51490">
            <v>4.4452999999999999E-2</v>
          </cell>
        </row>
        <row r="51491">
          <cell r="F51491">
            <v>0.14583199999999999</v>
          </cell>
          <cell r="G51491">
            <v>3.21875</v>
          </cell>
          <cell r="H51491">
            <v>4.5317999999999997E-2</v>
          </cell>
        </row>
        <row r="51492">
          <cell r="F51492">
            <v>0.14302300000000001</v>
          </cell>
          <cell r="G51492">
            <v>3.22</v>
          </cell>
          <cell r="H51492">
            <v>4.4423999999999998E-2</v>
          </cell>
        </row>
        <row r="51493">
          <cell r="F51493">
            <v>0.148031</v>
          </cell>
          <cell r="G51493">
            <v>3.21875</v>
          </cell>
          <cell r="H51493">
            <v>4.6002000000000001E-2</v>
          </cell>
        </row>
        <row r="51494">
          <cell r="F51494">
            <v>0.14619799999999999</v>
          </cell>
          <cell r="G51494">
            <v>3.21875</v>
          </cell>
          <cell r="H51494">
            <v>4.5411E-2</v>
          </cell>
        </row>
        <row r="51495">
          <cell r="F51495">
            <v>0.14363400000000001</v>
          </cell>
          <cell r="G51495">
            <v>3.22</v>
          </cell>
          <cell r="H51495">
            <v>4.4604999999999999E-2</v>
          </cell>
        </row>
        <row r="51496">
          <cell r="F51496">
            <v>0.14436599999999999</v>
          </cell>
          <cell r="G51496">
            <v>3.22</v>
          </cell>
          <cell r="H51496">
            <v>4.4844000000000002E-2</v>
          </cell>
        </row>
        <row r="51497">
          <cell r="F51497">
            <v>0.14509900000000001</v>
          </cell>
          <cell r="G51497">
            <v>3.22</v>
          </cell>
          <cell r="H51497">
            <v>4.5078E-2</v>
          </cell>
        </row>
        <row r="51498">
          <cell r="F51498">
            <v>0.14632100000000001</v>
          </cell>
          <cell r="G51498">
            <v>3.21875</v>
          </cell>
          <cell r="H51498">
            <v>4.5444999999999999E-2</v>
          </cell>
        </row>
        <row r="51499">
          <cell r="F51499">
            <v>0.14607600000000001</v>
          </cell>
          <cell r="G51499">
            <v>3.22</v>
          </cell>
          <cell r="H51499">
            <v>4.5366999999999998E-2</v>
          </cell>
        </row>
        <row r="51500">
          <cell r="F51500">
            <v>0.14644299999999999</v>
          </cell>
          <cell r="G51500">
            <v>3.2174999999999998</v>
          </cell>
          <cell r="H51500">
            <v>4.5498999999999998E-2</v>
          </cell>
        </row>
        <row r="51501">
          <cell r="F51501">
            <v>0.14375599999999999</v>
          </cell>
          <cell r="G51501">
            <v>3.22</v>
          </cell>
          <cell r="H51501">
            <v>4.4652999999999998E-2</v>
          </cell>
        </row>
        <row r="51502">
          <cell r="F51502">
            <v>0.14632100000000001</v>
          </cell>
          <cell r="G51502">
            <v>3.21875</v>
          </cell>
          <cell r="H51502">
            <v>4.546E-2</v>
          </cell>
        </row>
        <row r="51503">
          <cell r="F51503">
            <v>0.14399999999999999</v>
          </cell>
          <cell r="G51503">
            <v>3.22</v>
          </cell>
          <cell r="H51503">
            <v>4.4732000000000001E-2</v>
          </cell>
        </row>
        <row r="51504">
          <cell r="F51504">
            <v>0.14522099999999999</v>
          </cell>
          <cell r="G51504">
            <v>3.21875</v>
          </cell>
          <cell r="H51504">
            <v>4.5108000000000002E-2</v>
          </cell>
        </row>
        <row r="51505">
          <cell r="F51505">
            <v>0.144122</v>
          </cell>
          <cell r="G51505">
            <v>3.22</v>
          </cell>
          <cell r="H51505">
            <v>4.4735999999999998E-2</v>
          </cell>
        </row>
        <row r="51506">
          <cell r="F51506">
            <v>0.144733</v>
          </cell>
          <cell r="G51506">
            <v>3.22</v>
          </cell>
          <cell r="H51506">
            <v>4.4970999999999997E-2</v>
          </cell>
        </row>
        <row r="51507">
          <cell r="F51507">
            <v>0.14448900000000001</v>
          </cell>
          <cell r="G51507">
            <v>3.22</v>
          </cell>
          <cell r="H51507">
            <v>4.4864000000000001E-2</v>
          </cell>
        </row>
        <row r="51508">
          <cell r="F51508">
            <v>0.14375599999999999</v>
          </cell>
          <cell r="G51508">
            <v>3.22</v>
          </cell>
          <cell r="H51508">
            <v>4.4658000000000003E-2</v>
          </cell>
        </row>
        <row r="51509">
          <cell r="F51509">
            <v>0.14436599999999999</v>
          </cell>
          <cell r="G51509">
            <v>3.22</v>
          </cell>
          <cell r="H51509">
            <v>4.4849E-2</v>
          </cell>
        </row>
        <row r="51510">
          <cell r="F51510">
            <v>0.14314499999999999</v>
          </cell>
          <cell r="G51510">
            <v>3.22</v>
          </cell>
          <cell r="H51510">
            <v>4.4457999999999998E-2</v>
          </cell>
        </row>
        <row r="51511">
          <cell r="F51511">
            <v>0.14754200000000001</v>
          </cell>
          <cell r="G51511">
            <v>3.21875</v>
          </cell>
          <cell r="H51511">
            <v>4.5802000000000002E-2</v>
          </cell>
        </row>
        <row r="51512">
          <cell r="F51512">
            <v>0.14461099999999999</v>
          </cell>
          <cell r="G51512">
            <v>3.22</v>
          </cell>
          <cell r="H51512">
            <v>4.4927000000000002E-2</v>
          </cell>
        </row>
        <row r="51513">
          <cell r="F51513">
            <v>0.14693100000000001</v>
          </cell>
          <cell r="G51513">
            <v>3.21875</v>
          </cell>
          <cell r="H51513">
            <v>4.5626E-2</v>
          </cell>
        </row>
        <row r="51514">
          <cell r="F51514">
            <v>0.14302300000000001</v>
          </cell>
          <cell r="G51514">
            <v>3.22</v>
          </cell>
          <cell r="H51514">
            <v>4.4423999999999998E-2</v>
          </cell>
        </row>
        <row r="51515">
          <cell r="F51515">
            <v>0.14619799999999999</v>
          </cell>
          <cell r="G51515">
            <v>3.21875</v>
          </cell>
          <cell r="H51515">
            <v>4.5415999999999998E-2</v>
          </cell>
        </row>
        <row r="51516">
          <cell r="F51516">
            <v>0.14363400000000001</v>
          </cell>
          <cell r="G51516">
            <v>3.22</v>
          </cell>
          <cell r="H51516">
            <v>4.4569999999999999E-2</v>
          </cell>
        </row>
        <row r="51517">
          <cell r="F51517">
            <v>0.14693100000000001</v>
          </cell>
          <cell r="G51517">
            <v>3.21875</v>
          </cell>
          <cell r="H51517">
            <v>4.5630999999999998E-2</v>
          </cell>
        </row>
        <row r="51518">
          <cell r="F51518">
            <v>0.14583199999999999</v>
          </cell>
          <cell r="G51518">
            <v>3.21875</v>
          </cell>
          <cell r="H51518">
            <v>4.5312999999999999E-2</v>
          </cell>
        </row>
        <row r="51519">
          <cell r="F51519">
            <v>0.14448900000000001</v>
          </cell>
          <cell r="G51519">
            <v>3.21875</v>
          </cell>
          <cell r="H51519">
            <v>4.4898E-2</v>
          </cell>
        </row>
        <row r="51520">
          <cell r="F51520">
            <v>0.14387800000000001</v>
          </cell>
          <cell r="G51520">
            <v>3.22</v>
          </cell>
          <cell r="H51520">
            <v>4.4683E-2</v>
          </cell>
        </row>
        <row r="51521">
          <cell r="F51521">
            <v>0.144122</v>
          </cell>
          <cell r="G51521">
            <v>3.22</v>
          </cell>
          <cell r="H51521">
            <v>4.478E-2</v>
          </cell>
        </row>
        <row r="51522">
          <cell r="F51522">
            <v>0.14668700000000001</v>
          </cell>
          <cell r="G51522">
            <v>3.21875</v>
          </cell>
          <cell r="H51522">
            <v>4.5557E-2</v>
          </cell>
        </row>
        <row r="51523">
          <cell r="F51523">
            <v>0.146809</v>
          </cell>
          <cell r="G51523">
            <v>3.21875</v>
          </cell>
          <cell r="H51523">
            <v>4.5606000000000001E-2</v>
          </cell>
        </row>
        <row r="51524">
          <cell r="F51524">
            <v>0.14571000000000001</v>
          </cell>
          <cell r="G51524">
            <v>3.22</v>
          </cell>
          <cell r="H51524">
            <v>4.5248999999999998E-2</v>
          </cell>
        </row>
        <row r="51525">
          <cell r="F51525">
            <v>0.14937400000000001</v>
          </cell>
          <cell r="G51525">
            <v>3.2174999999999998</v>
          </cell>
          <cell r="H51525">
            <v>4.6406999999999997E-2</v>
          </cell>
        </row>
        <row r="51526">
          <cell r="F51526">
            <v>0.14375599999999999</v>
          </cell>
          <cell r="G51526">
            <v>3.22</v>
          </cell>
          <cell r="H51526">
            <v>4.4649000000000001E-2</v>
          </cell>
        </row>
        <row r="51527">
          <cell r="F51527">
            <v>0.14668700000000001</v>
          </cell>
          <cell r="G51527">
            <v>3.21875</v>
          </cell>
          <cell r="H51527">
            <v>4.5557E-2</v>
          </cell>
        </row>
        <row r="51528">
          <cell r="F51528">
            <v>0.14399999999999999</v>
          </cell>
          <cell r="G51528">
            <v>3.22</v>
          </cell>
          <cell r="H51528">
            <v>4.4717E-2</v>
          </cell>
        </row>
        <row r="51529">
          <cell r="F51529">
            <v>0.14937400000000001</v>
          </cell>
          <cell r="G51529">
            <v>3.21875</v>
          </cell>
          <cell r="H51529">
            <v>4.6383000000000001E-2</v>
          </cell>
        </row>
        <row r="51530">
          <cell r="F51530">
            <v>0.14302300000000001</v>
          </cell>
          <cell r="G51530">
            <v>3.22</v>
          </cell>
          <cell r="H51530">
            <v>4.4403999999999999E-2</v>
          </cell>
        </row>
        <row r="51531">
          <cell r="F51531">
            <v>0.145954</v>
          </cell>
          <cell r="G51531">
            <v>3.21875</v>
          </cell>
          <cell r="H51531">
            <v>4.5352000000000003E-2</v>
          </cell>
        </row>
        <row r="51532">
          <cell r="F51532">
            <v>0.14302300000000001</v>
          </cell>
          <cell r="G51532">
            <v>3.22</v>
          </cell>
          <cell r="H51532">
            <v>4.4419E-2</v>
          </cell>
        </row>
        <row r="51533">
          <cell r="F51533">
            <v>0.14583199999999999</v>
          </cell>
          <cell r="G51533">
            <v>3.22</v>
          </cell>
          <cell r="H51533">
            <v>4.5283999999999998E-2</v>
          </cell>
        </row>
        <row r="51534">
          <cell r="F51534">
            <v>0.14326700000000001</v>
          </cell>
          <cell r="G51534">
            <v>3.22</v>
          </cell>
          <cell r="H51534">
            <v>4.4502E-2</v>
          </cell>
        </row>
        <row r="51535">
          <cell r="F51535">
            <v>0.14461099999999999</v>
          </cell>
          <cell r="G51535">
            <v>3.21875</v>
          </cell>
          <cell r="H51535">
            <v>4.4932E-2</v>
          </cell>
        </row>
        <row r="51536">
          <cell r="F51536">
            <v>0.14619799999999999</v>
          </cell>
          <cell r="G51536">
            <v>3.22</v>
          </cell>
          <cell r="H51536">
            <v>4.5400999999999997E-2</v>
          </cell>
        </row>
        <row r="51537">
          <cell r="F51537">
            <v>0.15682399999999999</v>
          </cell>
          <cell r="G51537">
            <v>3.2162500000000001</v>
          </cell>
          <cell r="H51537">
            <v>4.8772000000000003E-2</v>
          </cell>
        </row>
        <row r="51538">
          <cell r="F51538">
            <v>0.14509900000000001</v>
          </cell>
          <cell r="G51538">
            <v>3.21875</v>
          </cell>
          <cell r="H51538">
            <v>4.5068999999999998E-2</v>
          </cell>
        </row>
        <row r="51539">
          <cell r="F51539">
            <v>0.14644299999999999</v>
          </cell>
          <cell r="G51539">
            <v>3.21875</v>
          </cell>
          <cell r="H51539">
            <v>4.5483999999999997E-2</v>
          </cell>
        </row>
        <row r="51540">
          <cell r="F51540">
            <v>0.14436599999999999</v>
          </cell>
          <cell r="G51540">
            <v>3.22</v>
          </cell>
          <cell r="H51540">
            <v>4.4844000000000002E-2</v>
          </cell>
        </row>
        <row r="51541">
          <cell r="F51541">
            <v>0.14619799999999999</v>
          </cell>
          <cell r="G51541">
            <v>3.21875</v>
          </cell>
          <cell r="H51541">
            <v>4.5411E-2</v>
          </cell>
        </row>
        <row r="51542">
          <cell r="F51542">
            <v>0.142901</v>
          </cell>
          <cell r="G51542">
            <v>3.22</v>
          </cell>
          <cell r="H51542">
            <v>4.4380000000000003E-2</v>
          </cell>
        </row>
        <row r="51543">
          <cell r="F51543">
            <v>0.145954</v>
          </cell>
          <cell r="G51543">
            <v>3.22</v>
          </cell>
          <cell r="H51543">
            <v>4.5328E-2</v>
          </cell>
        </row>
        <row r="51544">
          <cell r="F51544">
            <v>0.142901</v>
          </cell>
          <cell r="G51544">
            <v>3.22</v>
          </cell>
          <cell r="H51544">
            <v>4.437E-2</v>
          </cell>
        </row>
        <row r="51545">
          <cell r="F51545">
            <v>0.145588</v>
          </cell>
          <cell r="G51545">
            <v>3.21875</v>
          </cell>
          <cell r="H51545">
            <v>4.5234999999999997E-2</v>
          </cell>
        </row>
        <row r="51546">
          <cell r="F51546">
            <v>0.14265600000000001</v>
          </cell>
          <cell r="G51546">
            <v>3.2212499999999999</v>
          </cell>
          <cell r="H51546">
            <v>4.4306999999999999E-2</v>
          </cell>
        </row>
        <row r="51547">
          <cell r="F51547">
            <v>0.14546600000000001</v>
          </cell>
          <cell r="G51547">
            <v>3.22</v>
          </cell>
          <cell r="H51547">
            <v>4.5147E-2</v>
          </cell>
        </row>
        <row r="51548">
          <cell r="F51548">
            <v>0.14180200000000001</v>
          </cell>
          <cell r="G51548">
            <v>3.21875</v>
          </cell>
          <cell r="H51548">
            <v>4.4033000000000003E-2</v>
          </cell>
        </row>
        <row r="51549">
          <cell r="F51549">
            <v>0.153282</v>
          </cell>
          <cell r="G51549">
            <v>3.2162500000000001</v>
          </cell>
          <cell r="H51549">
            <v>4.7653000000000001E-2</v>
          </cell>
        </row>
        <row r="51550">
          <cell r="F51550">
            <v>0.145343</v>
          </cell>
          <cell r="G51550">
            <v>3.21875</v>
          </cell>
          <cell r="H51550">
            <v>4.5142000000000002E-2</v>
          </cell>
        </row>
        <row r="51551">
          <cell r="F51551">
            <v>0.14644299999999999</v>
          </cell>
          <cell r="G51551">
            <v>3.22</v>
          </cell>
          <cell r="H51551">
            <v>4.5449999999999997E-2</v>
          </cell>
        </row>
        <row r="51552">
          <cell r="F51552">
            <v>0.144733</v>
          </cell>
          <cell r="G51552">
            <v>3.22</v>
          </cell>
          <cell r="H51552">
            <v>4.4921999999999997E-2</v>
          </cell>
        </row>
        <row r="51553">
          <cell r="F51553">
            <v>0.14644299999999999</v>
          </cell>
          <cell r="G51553">
            <v>3.21875</v>
          </cell>
          <cell r="H51553">
            <v>4.5494E-2</v>
          </cell>
        </row>
        <row r="51554">
          <cell r="F51554">
            <v>0.14338899999999999</v>
          </cell>
          <cell r="G51554">
            <v>3.22</v>
          </cell>
          <cell r="H51554">
            <v>4.4512000000000003E-2</v>
          </cell>
        </row>
        <row r="51555">
          <cell r="F51555">
            <v>0.14607600000000001</v>
          </cell>
          <cell r="G51555">
            <v>3.21875</v>
          </cell>
          <cell r="H51555">
            <v>4.5372000000000003E-2</v>
          </cell>
        </row>
        <row r="51556">
          <cell r="F51556">
            <v>0.14277899999999999</v>
          </cell>
          <cell r="G51556">
            <v>3.22</v>
          </cell>
          <cell r="H51556">
            <v>4.4354999999999999E-2</v>
          </cell>
        </row>
        <row r="51557">
          <cell r="F51557">
            <v>0.14583199999999999</v>
          </cell>
          <cell r="G51557">
            <v>3.21875</v>
          </cell>
          <cell r="H51557">
            <v>4.5293E-2</v>
          </cell>
        </row>
        <row r="51558">
          <cell r="F51558">
            <v>0.142901</v>
          </cell>
          <cell r="G51558">
            <v>3.22</v>
          </cell>
          <cell r="H51558">
            <v>4.4389999999999999E-2</v>
          </cell>
        </row>
        <row r="51559">
          <cell r="F51559">
            <v>0.14546600000000001</v>
          </cell>
          <cell r="G51559">
            <v>3.22</v>
          </cell>
          <cell r="H51559">
            <v>4.5200999999999998E-2</v>
          </cell>
        </row>
        <row r="51560">
          <cell r="F51560">
            <v>0.14229</v>
          </cell>
          <cell r="G51560">
            <v>3.22</v>
          </cell>
          <cell r="H51560">
            <v>4.4170000000000001E-2</v>
          </cell>
        </row>
        <row r="51561">
          <cell r="F51561">
            <v>0.14509900000000001</v>
          </cell>
          <cell r="G51561">
            <v>3.22</v>
          </cell>
          <cell r="H51561">
            <v>4.5088000000000003E-2</v>
          </cell>
        </row>
        <row r="51562">
          <cell r="F51562">
            <v>0.145343</v>
          </cell>
          <cell r="G51562">
            <v>3.22</v>
          </cell>
          <cell r="H51562">
            <v>4.5136999999999997E-2</v>
          </cell>
        </row>
        <row r="51563">
          <cell r="F51563">
            <v>0.14705299999999999</v>
          </cell>
          <cell r="G51563">
            <v>3.21875</v>
          </cell>
          <cell r="H51563">
            <v>4.5664999999999997E-2</v>
          </cell>
        </row>
        <row r="51564">
          <cell r="F51564">
            <v>0.14461099999999999</v>
          </cell>
          <cell r="G51564">
            <v>3.22</v>
          </cell>
          <cell r="H51564">
            <v>4.4921999999999997E-2</v>
          </cell>
        </row>
        <row r="51565">
          <cell r="F51565">
            <v>0.148397</v>
          </cell>
          <cell r="G51565">
            <v>3.21875</v>
          </cell>
          <cell r="H51565">
            <v>4.6108999999999997E-2</v>
          </cell>
        </row>
        <row r="51566">
          <cell r="F51566">
            <v>0.148031</v>
          </cell>
          <cell r="G51566">
            <v>3.21875</v>
          </cell>
          <cell r="H51566">
            <v>4.6002000000000001E-2</v>
          </cell>
        </row>
        <row r="51567">
          <cell r="F51567">
            <v>0.14607600000000001</v>
          </cell>
          <cell r="G51567">
            <v>3.21875</v>
          </cell>
          <cell r="H51567">
            <v>4.5372000000000003E-2</v>
          </cell>
        </row>
        <row r="51568">
          <cell r="F51568">
            <v>0.143511</v>
          </cell>
          <cell r="G51568">
            <v>3.22</v>
          </cell>
          <cell r="H51568">
            <v>4.4574999999999997E-2</v>
          </cell>
        </row>
        <row r="51569">
          <cell r="F51569">
            <v>0.14461099999999999</v>
          </cell>
          <cell r="G51569">
            <v>3.22</v>
          </cell>
          <cell r="H51569">
            <v>4.4916999999999999E-2</v>
          </cell>
        </row>
        <row r="51570">
          <cell r="F51570">
            <v>0.14424400000000001</v>
          </cell>
          <cell r="G51570">
            <v>3.22</v>
          </cell>
          <cell r="H51570">
            <v>4.4784999999999998E-2</v>
          </cell>
        </row>
        <row r="51571">
          <cell r="F51571">
            <v>0.14424400000000001</v>
          </cell>
          <cell r="G51571">
            <v>3.22</v>
          </cell>
          <cell r="H51571">
            <v>4.4804999999999998E-2</v>
          </cell>
        </row>
        <row r="51572">
          <cell r="F51572">
            <v>0.144122</v>
          </cell>
          <cell r="G51572">
            <v>3.22</v>
          </cell>
          <cell r="H51572">
            <v>4.4790000000000003E-2</v>
          </cell>
        </row>
        <row r="51573">
          <cell r="F51573">
            <v>0.14302300000000001</v>
          </cell>
          <cell r="G51573">
            <v>3.22</v>
          </cell>
          <cell r="H51573">
            <v>4.4434000000000001E-2</v>
          </cell>
        </row>
        <row r="51574">
          <cell r="F51574">
            <v>0.147176</v>
          </cell>
          <cell r="G51574">
            <v>3.21875</v>
          </cell>
          <cell r="H51574">
            <v>4.5698999999999997E-2</v>
          </cell>
        </row>
        <row r="51575">
          <cell r="F51575">
            <v>0.14522099999999999</v>
          </cell>
          <cell r="G51575">
            <v>3.22</v>
          </cell>
          <cell r="H51575">
            <v>4.5097999999999999E-2</v>
          </cell>
        </row>
        <row r="51576">
          <cell r="F51576">
            <v>0.14705299999999999</v>
          </cell>
          <cell r="G51576">
            <v>3.21875</v>
          </cell>
          <cell r="H51576">
            <v>4.5689E-2</v>
          </cell>
        </row>
        <row r="51577">
          <cell r="F51577">
            <v>0.147176</v>
          </cell>
          <cell r="G51577">
            <v>3.2174999999999998</v>
          </cell>
          <cell r="H51577">
            <v>4.5738000000000001E-2</v>
          </cell>
        </row>
        <row r="51578">
          <cell r="F51578">
            <v>0.14790800000000001</v>
          </cell>
          <cell r="G51578">
            <v>3.22</v>
          </cell>
          <cell r="H51578">
            <v>4.5908999999999998E-2</v>
          </cell>
        </row>
        <row r="51579">
          <cell r="F51579">
            <v>0.149008</v>
          </cell>
          <cell r="G51579">
            <v>3.21875</v>
          </cell>
          <cell r="H51579">
            <v>4.6285E-2</v>
          </cell>
        </row>
        <row r="51580">
          <cell r="F51580">
            <v>0.14644299999999999</v>
          </cell>
          <cell r="G51580">
            <v>3.21875</v>
          </cell>
          <cell r="H51580">
            <v>4.5494E-2</v>
          </cell>
        </row>
        <row r="51581">
          <cell r="F51581">
            <v>0.14338899999999999</v>
          </cell>
          <cell r="G51581">
            <v>3.22</v>
          </cell>
          <cell r="H51581">
            <v>4.4521999999999999E-2</v>
          </cell>
        </row>
        <row r="51582">
          <cell r="F51582">
            <v>0.152305</v>
          </cell>
          <cell r="G51582">
            <v>3.2174999999999998</v>
          </cell>
          <cell r="H51582">
            <v>4.7355000000000001E-2</v>
          </cell>
        </row>
        <row r="51583">
          <cell r="F51583">
            <v>0.14363400000000001</v>
          </cell>
          <cell r="G51583">
            <v>3.22</v>
          </cell>
          <cell r="H51583">
            <v>4.4623999999999997E-2</v>
          </cell>
        </row>
        <row r="51584">
          <cell r="F51584">
            <v>0.148397</v>
          </cell>
          <cell r="G51584">
            <v>3.21875</v>
          </cell>
          <cell r="H51584">
            <v>4.6103999999999999E-2</v>
          </cell>
        </row>
        <row r="51585">
          <cell r="F51585">
            <v>0.14277899999999999</v>
          </cell>
          <cell r="G51585">
            <v>3.22</v>
          </cell>
          <cell r="H51585">
            <v>4.4345999999999997E-2</v>
          </cell>
        </row>
        <row r="51586">
          <cell r="F51586">
            <v>0.14546600000000001</v>
          </cell>
          <cell r="G51586">
            <v>3.21875</v>
          </cell>
          <cell r="H51586">
            <v>4.5200999999999998E-2</v>
          </cell>
        </row>
        <row r="51587">
          <cell r="F51587">
            <v>0.14241200000000001</v>
          </cell>
          <cell r="G51587">
            <v>3.2212499999999999</v>
          </cell>
          <cell r="H51587">
            <v>4.4204E-2</v>
          </cell>
        </row>
        <row r="51588">
          <cell r="F51588">
            <v>0.14583199999999999</v>
          </cell>
          <cell r="G51588">
            <v>3.21875</v>
          </cell>
          <cell r="H51588">
            <v>4.5312999999999999E-2</v>
          </cell>
        </row>
        <row r="51589">
          <cell r="F51589">
            <v>0.14522099999999999</v>
          </cell>
          <cell r="G51589">
            <v>3.21875</v>
          </cell>
          <cell r="H51589">
            <v>4.5136999999999997E-2</v>
          </cell>
        </row>
        <row r="51590">
          <cell r="F51590">
            <v>0.14974000000000001</v>
          </cell>
          <cell r="G51590">
            <v>3.2174999999999998</v>
          </cell>
          <cell r="H51590">
            <v>4.6519999999999999E-2</v>
          </cell>
        </row>
        <row r="51591">
          <cell r="F51591">
            <v>0.145954</v>
          </cell>
          <cell r="G51591">
            <v>3.21875</v>
          </cell>
          <cell r="H51591">
            <v>4.5342E-2</v>
          </cell>
        </row>
        <row r="51592">
          <cell r="F51592">
            <v>0.147176</v>
          </cell>
          <cell r="G51592">
            <v>3.21875</v>
          </cell>
          <cell r="H51592">
            <v>4.5709E-2</v>
          </cell>
        </row>
        <row r="51593">
          <cell r="F51593">
            <v>0.14729800000000001</v>
          </cell>
          <cell r="G51593">
            <v>3.2174999999999998</v>
          </cell>
          <cell r="H51593">
            <v>4.5761999999999997E-2</v>
          </cell>
        </row>
        <row r="51594">
          <cell r="F51594">
            <v>0.15132799999999999</v>
          </cell>
          <cell r="G51594">
            <v>3.21875</v>
          </cell>
          <cell r="H51594">
            <v>4.7003000000000003E-2</v>
          </cell>
        </row>
        <row r="51595">
          <cell r="F51595">
            <v>0.153282</v>
          </cell>
          <cell r="G51595">
            <v>3.21875</v>
          </cell>
          <cell r="H51595">
            <v>4.7638E-2</v>
          </cell>
        </row>
        <row r="51596">
          <cell r="F51596">
            <v>0.14338899999999999</v>
          </cell>
          <cell r="G51596">
            <v>3.22</v>
          </cell>
          <cell r="H51596">
            <v>4.4506999999999998E-2</v>
          </cell>
        </row>
        <row r="51597">
          <cell r="F51597">
            <v>0.14619799999999999</v>
          </cell>
          <cell r="G51597">
            <v>3.21875</v>
          </cell>
          <cell r="H51597">
            <v>4.5429999999999998E-2</v>
          </cell>
        </row>
        <row r="51598">
          <cell r="F51598">
            <v>0.14338899999999999</v>
          </cell>
          <cell r="G51598">
            <v>3.22</v>
          </cell>
          <cell r="H51598">
            <v>4.4506999999999998E-2</v>
          </cell>
        </row>
        <row r="51599">
          <cell r="F51599">
            <v>0.145954</v>
          </cell>
          <cell r="G51599">
            <v>3.21875</v>
          </cell>
          <cell r="H51599">
            <v>4.5342E-2</v>
          </cell>
        </row>
        <row r="51600">
          <cell r="F51600">
            <v>0.142901</v>
          </cell>
          <cell r="G51600">
            <v>3.22</v>
          </cell>
          <cell r="H51600">
            <v>4.4365000000000002E-2</v>
          </cell>
        </row>
        <row r="51601">
          <cell r="F51601">
            <v>0.14571000000000001</v>
          </cell>
          <cell r="G51601">
            <v>3.21875</v>
          </cell>
          <cell r="H51601">
            <v>4.5254000000000003E-2</v>
          </cell>
        </row>
        <row r="51602">
          <cell r="F51602">
            <v>0.14253399999999999</v>
          </cell>
          <cell r="G51602">
            <v>3.21875</v>
          </cell>
          <cell r="H51602">
            <v>4.4271999999999999E-2</v>
          </cell>
        </row>
        <row r="51603">
          <cell r="F51603">
            <v>0.14937400000000001</v>
          </cell>
          <cell r="G51603">
            <v>3.21875</v>
          </cell>
          <cell r="H51603">
            <v>4.6441999999999997E-2</v>
          </cell>
        </row>
        <row r="51604">
          <cell r="F51604">
            <v>0.14338899999999999</v>
          </cell>
          <cell r="G51604">
            <v>3.22</v>
          </cell>
          <cell r="H51604">
            <v>4.4551E-2</v>
          </cell>
        </row>
        <row r="51605">
          <cell r="F51605">
            <v>0.147176</v>
          </cell>
          <cell r="G51605">
            <v>3.21875</v>
          </cell>
          <cell r="H51605">
            <v>4.5713999999999998E-2</v>
          </cell>
        </row>
        <row r="51606">
          <cell r="F51606">
            <v>0.14424400000000001</v>
          </cell>
          <cell r="G51606">
            <v>3.22</v>
          </cell>
          <cell r="H51606">
            <v>4.4766E-2</v>
          </cell>
        </row>
        <row r="51607">
          <cell r="F51607">
            <v>0.14668700000000001</v>
          </cell>
          <cell r="G51607">
            <v>3.21875</v>
          </cell>
          <cell r="H51607">
            <v>4.5557E-2</v>
          </cell>
        </row>
        <row r="51608">
          <cell r="F51608">
            <v>0.14338899999999999</v>
          </cell>
          <cell r="G51608">
            <v>3.22</v>
          </cell>
          <cell r="H51608">
            <v>4.4517000000000001E-2</v>
          </cell>
        </row>
        <row r="51609">
          <cell r="F51609">
            <v>0.146809</v>
          </cell>
          <cell r="G51609">
            <v>3.21875</v>
          </cell>
          <cell r="H51609">
            <v>4.5601000000000003E-2</v>
          </cell>
        </row>
        <row r="51610">
          <cell r="F51610">
            <v>0.148397</v>
          </cell>
          <cell r="G51610">
            <v>3.21875</v>
          </cell>
          <cell r="H51610">
            <v>4.6094999999999997E-2</v>
          </cell>
        </row>
        <row r="51611">
          <cell r="F51611">
            <v>0.14851900000000001</v>
          </cell>
          <cell r="G51611">
            <v>3.21875</v>
          </cell>
          <cell r="H51611">
            <v>4.6103999999999999E-2</v>
          </cell>
        </row>
        <row r="51612">
          <cell r="F51612">
            <v>0.148031</v>
          </cell>
          <cell r="G51612">
            <v>3.21875</v>
          </cell>
          <cell r="H51612">
            <v>4.5997000000000003E-2</v>
          </cell>
        </row>
        <row r="51613">
          <cell r="F51613">
            <v>0.14522099999999999</v>
          </cell>
          <cell r="G51613">
            <v>3.21875</v>
          </cell>
          <cell r="H51613">
            <v>4.5113E-2</v>
          </cell>
        </row>
        <row r="51614">
          <cell r="F51614">
            <v>0.14375599999999999</v>
          </cell>
          <cell r="G51614">
            <v>3.22</v>
          </cell>
          <cell r="H51614">
            <v>4.4663000000000001E-2</v>
          </cell>
        </row>
        <row r="51615">
          <cell r="F51615">
            <v>0.15059500000000001</v>
          </cell>
          <cell r="G51615">
            <v>3.2174999999999998</v>
          </cell>
          <cell r="H51615">
            <v>4.6808000000000002E-2</v>
          </cell>
        </row>
        <row r="51616">
          <cell r="F51616">
            <v>0.14497699999999999</v>
          </cell>
          <cell r="G51616">
            <v>3.22</v>
          </cell>
          <cell r="H51616">
            <v>4.5048999999999999E-2</v>
          </cell>
        </row>
        <row r="51617">
          <cell r="F51617">
            <v>0.15071799999999999</v>
          </cell>
          <cell r="G51617">
            <v>3.2174999999999998</v>
          </cell>
          <cell r="H51617">
            <v>4.6857000000000003E-2</v>
          </cell>
        </row>
        <row r="51618">
          <cell r="F51618">
            <v>0.14497699999999999</v>
          </cell>
          <cell r="G51618">
            <v>3.22</v>
          </cell>
          <cell r="H51618">
            <v>4.5064E-2</v>
          </cell>
        </row>
        <row r="51619">
          <cell r="F51619">
            <v>0.14705299999999999</v>
          </cell>
          <cell r="G51619">
            <v>3.21875</v>
          </cell>
          <cell r="H51619">
            <v>4.5684000000000002E-2</v>
          </cell>
        </row>
        <row r="51620">
          <cell r="F51620">
            <v>0.144122</v>
          </cell>
          <cell r="G51620">
            <v>3.22</v>
          </cell>
          <cell r="H51620">
            <v>4.4732000000000001E-2</v>
          </cell>
        </row>
        <row r="51621">
          <cell r="F51621">
            <v>0.146565</v>
          </cell>
          <cell r="G51621">
            <v>3.21875</v>
          </cell>
          <cell r="H51621">
            <v>4.5543E-2</v>
          </cell>
        </row>
        <row r="51622">
          <cell r="F51622">
            <v>0.14326700000000001</v>
          </cell>
          <cell r="G51622">
            <v>3.22</v>
          </cell>
          <cell r="H51622">
            <v>4.4463000000000003E-2</v>
          </cell>
        </row>
        <row r="51623">
          <cell r="F51623">
            <v>0.14619799999999999</v>
          </cell>
          <cell r="G51623">
            <v>3.21875</v>
          </cell>
          <cell r="H51623">
            <v>4.5395999999999999E-2</v>
          </cell>
        </row>
        <row r="51624">
          <cell r="F51624">
            <v>0.143511</v>
          </cell>
          <cell r="G51624">
            <v>3.22</v>
          </cell>
          <cell r="H51624">
            <v>4.4561000000000003E-2</v>
          </cell>
        </row>
        <row r="51625">
          <cell r="F51625">
            <v>0.145954</v>
          </cell>
          <cell r="G51625">
            <v>3.21875</v>
          </cell>
          <cell r="H51625">
            <v>4.5323000000000002E-2</v>
          </cell>
        </row>
        <row r="51626">
          <cell r="F51626">
            <v>0.14241200000000001</v>
          </cell>
          <cell r="G51626">
            <v>3.22</v>
          </cell>
          <cell r="H51626">
            <v>4.4223999999999999E-2</v>
          </cell>
        </row>
        <row r="51627">
          <cell r="F51627">
            <v>0.14571000000000001</v>
          </cell>
          <cell r="G51627">
            <v>3.21875</v>
          </cell>
          <cell r="H51627">
            <v>4.5245E-2</v>
          </cell>
        </row>
        <row r="51628">
          <cell r="F51628">
            <v>0.14302300000000001</v>
          </cell>
          <cell r="G51628">
            <v>3.22</v>
          </cell>
          <cell r="H51628">
            <v>4.4423999999999998E-2</v>
          </cell>
        </row>
        <row r="51629">
          <cell r="F51629">
            <v>0.14509900000000001</v>
          </cell>
          <cell r="G51629">
            <v>3.21875</v>
          </cell>
          <cell r="H51629">
            <v>4.5093000000000001E-2</v>
          </cell>
        </row>
        <row r="51630">
          <cell r="F51630">
            <v>0.142901</v>
          </cell>
          <cell r="G51630">
            <v>3.22</v>
          </cell>
          <cell r="H51630">
            <v>4.4399000000000001E-2</v>
          </cell>
        </row>
        <row r="51631">
          <cell r="F51631">
            <v>0.144733</v>
          </cell>
          <cell r="G51631">
            <v>3.21875</v>
          </cell>
          <cell r="H51631">
            <v>4.4981E-2</v>
          </cell>
        </row>
        <row r="51632">
          <cell r="F51632">
            <v>0.14619799999999999</v>
          </cell>
          <cell r="G51632">
            <v>3.22</v>
          </cell>
          <cell r="H51632">
            <v>4.5406000000000002E-2</v>
          </cell>
        </row>
        <row r="51633">
          <cell r="F51633">
            <v>0.14632100000000001</v>
          </cell>
          <cell r="G51633">
            <v>3.21875</v>
          </cell>
          <cell r="H51633">
            <v>4.5474000000000001E-2</v>
          </cell>
        </row>
        <row r="51634">
          <cell r="F51634">
            <v>0.14754200000000001</v>
          </cell>
          <cell r="G51634">
            <v>3.21875</v>
          </cell>
          <cell r="H51634">
            <v>4.5870000000000001E-2</v>
          </cell>
        </row>
        <row r="51635">
          <cell r="F51635">
            <v>0.14668700000000001</v>
          </cell>
          <cell r="G51635">
            <v>3.21875</v>
          </cell>
          <cell r="H51635">
            <v>4.5581999999999998E-2</v>
          </cell>
        </row>
        <row r="51636">
          <cell r="F51636">
            <v>0.144122</v>
          </cell>
          <cell r="G51636">
            <v>3.22</v>
          </cell>
          <cell r="H51636">
            <v>4.4750999999999999E-2</v>
          </cell>
        </row>
        <row r="51637">
          <cell r="F51637">
            <v>0.14644299999999999</v>
          </cell>
          <cell r="G51637">
            <v>3.2174999999999998</v>
          </cell>
          <cell r="H51637">
            <v>4.5508E-2</v>
          </cell>
        </row>
        <row r="51638">
          <cell r="F51638">
            <v>0.147786</v>
          </cell>
          <cell r="G51638">
            <v>3.21875</v>
          </cell>
          <cell r="H51638">
            <v>4.5953000000000001E-2</v>
          </cell>
        </row>
        <row r="51639">
          <cell r="F51639">
            <v>0.147176</v>
          </cell>
          <cell r="G51639">
            <v>3.21875</v>
          </cell>
          <cell r="H51639">
            <v>4.5693999999999999E-2</v>
          </cell>
        </row>
        <row r="51640">
          <cell r="F51640">
            <v>0.14913000000000001</v>
          </cell>
          <cell r="G51640">
            <v>3.21875</v>
          </cell>
          <cell r="H51640">
            <v>4.6309999999999997E-2</v>
          </cell>
        </row>
        <row r="51641">
          <cell r="F51641">
            <v>0.14326700000000001</v>
          </cell>
          <cell r="G51641">
            <v>3.22</v>
          </cell>
          <cell r="H51641">
            <v>4.4486999999999999E-2</v>
          </cell>
        </row>
        <row r="51642">
          <cell r="F51642">
            <v>0.14571000000000001</v>
          </cell>
          <cell r="G51642">
            <v>3.21875</v>
          </cell>
          <cell r="H51642">
            <v>4.5283999999999998E-2</v>
          </cell>
        </row>
        <row r="51643">
          <cell r="F51643">
            <v>0.142901</v>
          </cell>
          <cell r="G51643">
            <v>3.22</v>
          </cell>
          <cell r="H51643">
            <v>4.4385000000000001E-2</v>
          </cell>
        </row>
        <row r="51644">
          <cell r="F51644">
            <v>0.145588</v>
          </cell>
          <cell r="G51644">
            <v>3.21875</v>
          </cell>
          <cell r="H51644">
            <v>4.5229999999999999E-2</v>
          </cell>
        </row>
        <row r="51645">
          <cell r="F51645">
            <v>0.14204600000000001</v>
          </cell>
          <cell r="G51645">
            <v>3.22</v>
          </cell>
          <cell r="H51645">
            <v>4.4136000000000002E-2</v>
          </cell>
        </row>
        <row r="51646">
          <cell r="F51646">
            <v>0.14742</v>
          </cell>
          <cell r="G51646">
            <v>3.21875</v>
          </cell>
          <cell r="H51646">
            <v>4.5810999999999998E-2</v>
          </cell>
        </row>
        <row r="51647">
          <cell r="F51647">
            <v>0.14497699999999999</v>
          </cell>
          <cell r="G51647">
            <v>3.22</v>
          </cell>
          <cell r="H51647">
            <v>4.5014999999999999E-2</v>
          </cell>
        </row>
        <row r="51648">
          <cell r="F51648">
            <v>0.14644299999999999</v>
          </cell>
          <cell r="G51648">
            <v>3.21875</v>
          </cell>
          <cell r="H51648">
            <v>4.5494E-2</v>
          </cell>
        </row>
        <row r="51649">
          <cell r="F51649">
            <v>0.14424400000000001</v>
          </cell>
          <cell r="G51649">
            <v>3.22</v>
          </cell>
          <cell r="H51649">
            <v>4.4815000000000001E-2</v>
          </cell>
        </row>
        <row r="51650">
          <cell r="F51650">
            <v>0.14509900000000001</v>
          </cell>
          <cell r="G51650">
            <v>3.21875</v>
          </cell>
          <cell r="H51650">
            <v>4.5093000000000001E-2</v>
          </cell>
        </row>
        <row r="51651">
          <cell r="F51651">
            <v>0.15010699999999999</v>
          </cell>
          <cell r="G51651">
            <v>3.21875</v>
          </cell>
          <cell r="H51651">
            <v>4.6636999999999998E-2</v>
          </cell>
        </row>
        <row r="51652">
          <cell r="F51652">
            <v>0.14571000000000001</v>
          </cell>
          <cell r="G51652">
            <v>3.21875</v>
          </cell>
          <cell r="H51652">
            <v>4.5259000000000001E-2</v>
          </cell>
        </row>
        <row r="51653">
          <cell r="F51653">
            <v>0.14363400000000001</v>
          </cell>
          <cell r="G51653">
            <v>3.22</v>
          </cell>
          <cell r="H51653">
            <v>4.4589999999999998E-2</v>
          </cell>
        </row>
        <row r="51654">
          <cell r="F51654">
            <v>0.14461099999999999</v>
          </cell>
          <cell r="G51654">
            <v>3.21875</v>
          </cell>
          <cell r="H51654">
            <v>4.4932E-2</v>
          </cell>
        </row>
        <row r="51655">
          <cell r="F51655">
            <v>0.144122</v>
          </cell>
          <cell r="G51655">
            <v>3.22</v>
          </cell>
          <cell r="H51655">
            <v>4.4746000000000001E-2</v>
          </cell>
        </row>
        <row r="51656">
          <cell r="F51656">
            <v>0.144122</v>
          </cell>
          <cell r="G51656">
            <v>3.22</v>
          </cell>
          <cell r="H51656">
            <v>4.48E-2</v>
          </cell>
        </row>
        <row r="51657">
          <cell r="F51657">
            <v>0.144122</v>
          </cell>
          <cell r="G51657">
            <v>3.22</v>
          </cell>
          <cell r="H51657">
            <v>4.4755999999999997E-2</v>
          </cell>
        </row>
        <row r="51658">
          <cell r="F51658">
            <v>0.14485500000000001</v>
          </cell>
          <cell r="G51658">
            <v>3.21875</v>
          </cell>
          <cell r="H51658">
            <v>4.4970999999999997E-2</v>
          </cell>
        </row>
        <row r="51659">
          <cell r="F51659">
            <v>0.146809</v>
          </cell>
          <cell r="G51659">
            <v>3.21875</v>
          </cell>
          <cell r="H51659">
            <v>4.5635000000000002E-2</v>
          </cell>
        </row>
        <row r="51660">
          <cell r="F51660">
            <v>0.14485500000000001</v>
          </cell>
          <cell r="G51660">
            <v>3.22</v>
          </cell>
          <cell r="H51660">
            <v>4.4999999999999998E-2</v>
          </cell>
        </row>
        <row r="51661">
          <cell r="F51661">
            <v>0.146809</v>
          </cell>
          <cell r="G51661">
            <v>3.21875</v>
          </cell>
          <cell r="H51661">
            <v>4.5595999999999998E-2</v>
          </cell>
        </row>
        <row r="51662">
          <cell r="F51662">
            <v>0.14338899999999999</v>
          </cell>
          <cell r="G51662">
            <v>3.22</v>
          </cell>
          <cell r="H51662">
            <v>4.4535999999999999E-2</v>
          </cell>
        </row>
        <row r="51663">
          <cell r="F51663">
            <v>0.14632100000000001</v>
          </cell>
          <cell r="G51663">
            <v>3.21875</v>
          </cell>
          <cell r="H51663">
            <v>4.5440000000000001E-2</v>
          </cell>
        </row>
        <row r="51664">
          <cell r="F51664">
            <v>0.14314499999999999</v>
          </cell>
          <cell r="G51664">
            <v>3.22</v>
          </cell>
          <cell r="H51664">
            <v>4.4482000000000001E-2</v>
          </cell>
        </row>
        <row r="51665">
          <cell r="F51665">
            <v>0.145954</v>
          </cell>
          <cell r="G51665">
            <v>3.21875</v>
          </cell>
          <cell r="H51665">
            <v>4.5342E-2</v>
          </cell>
        </row>
        <row r="51666">
          <cell r="F51666">
            <v>0.14302300000000001</v>
          </cell>
          <cell r="G51666">
            <v>3.22</v>
          </cell>
          <cell r="H51666">
            <v>4.4403999999999999E-2</v>
          </cell>
        </row>
        <row r="51667">
          <cell r="F51667">
            <v>0.14571000000000001</v>
          </cell>
          <cell r="G51667">
            <v>3.21875</v>
          </cell>
          <cell r="H51667">
            <v>4.5279E-2</v>
          </cell>
        </row>
        <row r="51668">
          <cell r="F51668">
            <v>0.14253399999999999</v>
          </cell>
          <cell r="G51668">
            <v>3.22</v>
          </cell>
          <cell r="H51668">
            <v>4.4248000000000003E-2</v>
          </cell>
        </row>
        <row r="51669">
          <cell r="F51669">
            <v>0.145343</v>
          </cell>
          <cell r="G51669">
            <v>3.22</v>
          </cell>
          <cell r="H51669">
            <v>4.5151999999999998E-2</v>
          </cell>
        </row>
        <row r="51670">
          <cell r="F51670">
            <v>0.14461099999999999</v>
          </cell>
          <cell r="G51670">
            <v>3.22</v>
          </cell>
          <cell r="H51670">
            <v>4.4932E-2</v>
          </cell>
        </row>
        <row r="51671">
          <cell r="F51671">
            <v>0.14693100000000001</v>
          </cell>
          <cell r="G51671">
            <v>3.21875</v>
          </cell>
          <cell r="H51671">
            <v>4.5664999999999997E-2</v>
          </cell>
        </row>
        <row r="51672">
          <cell r="F51672">
            <v>0.14485500000000001</v>
          </cell>
          <cell r="G51672">
            <v>3.22</v>
          </cell>
          <cell r="H51672">
            <v>4.4999999999999998E-2</v>
          </cell>
        </row>
        <row r="51673">
          <cell r="F51673">
            <v>0.14583199999999999</v>
          </cell>
          <cell r="G51673">
            <v>3.21875</v>
          </cell>
          <cell r="H51673">
            <v>4.5289000000000003E-2</v>
          </cell>
        </row>
        <row r="51674">
          <cell r="F51674">
            <v>0.145343</v>
          </cell>
          <cell r="G51674">
            <v>3.22</v>
          </cell>
          <cell r="H51674">
            <v>4.5122000000000002E-2</v>
          </cell>
        </row>
        <row r="51675">
          <cell r="F51675">
            <v>0.147176</v>
          </cell>
          <cell r="G51675">
            <v>3.2174999999999998</v>
          </cell>
          <cell r="H51675">
            <v>4.5723E-2</v>
          </cell>
        </row>
        <row r="51676">
          <cell r="F51676">
            <v>0.14754200000000001</v>
          </cell>
          <cell r="G51676">
            <v>3.2174999999999998</v>
          </cell>
          <cell r="H51676">
            <v>4.5841E-2</v>
          </cell>
        </row>
        <row r="51677">
          <cell r="F51677">
            <v>0.14644299999999999</v>
          </cell>
          <cell r="G51677">
            <v>3.21875</v>
          </cell>
          <cell r="H51677">
            <v>4.5508E-2</v>
          </cell>
        </row>
        <row r="51678">
          <cell r="F51678">
            <v>0.14497699999999999</v>
          </cell>
          <cell r="G51678">
            <v>3.21875</v>
          </cell>
          <cell r="H51678">
            <v>4.5064E-2</v>
          </cell>
        </row>
        <row r="51679">
          <cell r="F51679">
            <v>0.14387800000000001</v>
          </cell>
          <cell r="G51679">
            <v>3.22</v>
          </cell>
          <cell r="H51679">
            <v>4.4678000000000002E-2</v>
          </cell>
        </row>
        <row r="51680">
          <cell r="F51680">
            <v>0.14436599999999999</v>
          </cell>
          <cell r="G51680">
            <v>3.21875</v>
          </cell>
          <cell r="H51680">
            <v>4.4844000000000002E-2</v>
          </cell>
        </row>
        <row r="51681">
          <cell r="F51681">
            <v>0.14424400000000001</v>
          </cell>
          <cell r="G51681">
            <v>3.22</v>
          </cell>
          <cell r="H51681">
            <v>4.4824000000000003E-2</v>
          </cell>
        </row>
        <row r="51682">
          <cell r="F51682">
            <v>0.14522099999999999</v>
          </cell>
          <cell r="G51682">
            <v>3.21875</v>
          </cell>
          <cell r="H51682">
            <v>4.5097999999999999E-2</v>
          </cell>
        </row>
        <row r="51683">
          <cell r="F51683">
            <v>0.14705299999999999</v>
          </cell>
          <cell r="G51683">
            <v>3.21875</v>
          </cell>
          <cell r="H51683">
            <v>4.5678999999999997E-2</v>
          </cell>
        </row>
        <row r="51684">
          <cell r="F51684">
            <v>0.145588</v>
          </cell>
          <cell r="G51684">
            <v>3.21875</v>
          </cell>
          <cell r="H51684">
            <v>4.521E-2</v>
          </cell>
        </row>
        <row r="51685">
          <cell r="F51685">
            <v>0.149863</v>
          </cell>
          <cell r="G51685">
            <v>3.21875</v>
          </cell>
          <cell r="H51685">
            <v>4.6564000000000001E-2</v>
          </cell>
        </row>
        <row r="51686">
          <cell r="F51686">
            <v>0.14998500000000001</v>
          </cell>
          <cell r="G51686">
            <v>3.2174999999999998</v>
          </cell>
          <cell r="H51686">
            <v>4.6627000000000002E-2</v>
          </cell>
        </row>
        <row r="51687">
          <cell r="F51687">
            <v>0.14790800000000001</v>
          </cell>
          <cell r="G51687">
            <v>3.22</v>
          </cell>
          <cell r="H51687">
            <v>4.5904E-2</v>
          </cell>
        </row>
        <row r="51688">
          <cell r="F51688">
            <v>0.14693100000000001</v>
          </cell>
          <cell r="G51688">
            <v>3.21875</v>
          </cell>
          <cell r="H51688">
            <v>4.5621000000000002E-2</v>
          </cell>
        </row>
        <row r="51689">
          <cell r="F51689">
            <v>0.143511</v>
          </cell>
          <cell r="G51689">
            <v>3.22</v>
          </cell>
          <cell r="H51689">
            <v>4.4600000000000001E-2</v>
          </cell>
        </row>
        <row r="51690">
          <cell r="F51690">
            <v>0.14644299999999999</v>
          </cell>
          <cell r="G51690">
            <v>3.21875</v>
          </cell>
          <cell r="H51690">
            <v>4.5494E-2</v>
          </cell>
        </row>
        <row r="51691">
          <cell r="F51691">
            <v>0.14338899999999999</v>
          </cell>
          <cell r="G51691">
            <v>3.22</v>
          </cell>
          <cell r="H51691">
            <v>4.4551E-2</v>
          </cell>
        </row>
        <row r="51692">
          <cell r="F51692">
            <v>0.14619799999999999</v>
          </cell>
          <cell r="G51692">
            <v>3.21875</v>
          </cell>
          <cell r="H51692">
            <v>4.5406000000000002E-2</v>
          </cell>
        </row>
        <row r="51693">
          <cell r="F51693">
            <v>0.14375599999999999</v>
          </cell>
          <cell r="G51693">
            <v>3.22</v>
          </cell>
          <cell r="H51693">
            <v>4.4658000000000003E-2</v>
          </cell>
        </row>
        <row r="51694">
          <cell r="F51694">
            <v>0.145343</v>
          </cell>
          <cell r="G51694">
            <v>3.21875</v>
          </cell>
          <cell r="H51694">
            <v>4.5165999999999998E-2</v>
          </cell>
        </row>
        <row r="51695">
          <cell r="F51695">
            <v>0.143511</v>
          </cell>
          <cell r="G51695">
            <v>3.22</v>
          </cell>
          <cell r="H51695">
            <v>4.4580000000000002E-2</v>
          </cell>
        </row>
        <row r="51696">
          <cell r="F51696">
            <v>0.14448900000000001</v>
          </cell>
          <cell r="G51696">
            <v>3.21875</v>
          </cell>
          <cell r="H51696">
            <v>4.4873000000000003E-2</v>
          </cell>
        </row>
        <row r="51697">
          <cell r="F51697">
            <v>0.14424400000000001</v>
          </cell>
          <cell r="G51697">
            <v>3.22</v>
          </cell>
          <cell r="H51697">
            <v>4.4824000000000003E-2</v>
          </cell>
        </row>
        <row r="51698">
          <cell r="F51698">
            <v>0.14375599999999999</v>
          </cell>
          <cell r="G51698">
            <v>3.21875</v>
          </cell>
          <cell r="H51698">
            <v>4.4652999999999998E-2</v>
          </cell>
        </row>
        <row r="51699">
          <cell r="F51699">
            <v>0.14607600000000001</v>
          </cell>
          <cell r="G51699">
            <v>3.21875</v>
          </cell>
          <cell r="H51699">
            <v>4.5362E-2</v>
          </cell>
        </row>
        <row r="51700">
          <cell r="F51700">
            <v>0.14546600000000001</v>
          </cell>
          <cell r="G51700">
            <v>3.21875</v>
          </cell>
          <cell r="H51700">
            <v>4.5171000000000003E-2</v>
          </cell>
        </row>
        <row r="51701">
          <cell r="F51701">
            <v>0.147176</v>
          </cell>
          <cell r="G51701">
            <v>3.21875</v>
          </cell>
          <cell r="H51701">
            <v>4.5693999999999999E-2</v>
          </cell>
        </row>
        <row r="51702">
          <cell r="F51702">
            <v>0.14461099999999999</v>
          </cell>
          <cell r="G51702">
            <v>3.22</v>
          </cell>
          <cell r="H51702">
            <v>4.4902999999999998E-2</v>
          </cell>
        </row>
        <row r="51703">
          <cell r="F51703">
            <v>0.146565</v>
          </cell>
          <cell r="G51703">
            <v>3.21875</v>
          </cell>
          <cell r="H51703">
            <v>4.5532999999999997E-2</v>
          </cell>
        </row>
        <row r="51704">
          <cell r="F51704">
            <v>0.14302300000000001</v>
          </cell>
          <cell r="G51704">
            <v>3.22</v>
          </cell>
          <cell r="H51704">
            <v>4.4423999999999998E-2</v>
          </cell>
        </row>
        <row r="51705">
          <cell r="F51705">
            <v>0.14632100000000001</v>
          </cell>
          <cell r="G51705">
            <v>3.21875</v>
          </cell>
          <cell r="H51705">
            <v>4.546E-2</v>
          </cell>
        </row>
        <row r="51706">
          <cell r="F51706">
            <v>0.143511</v>
          </cell>
          <cell r="G51706">
            <v>3.22</v>
          </cell>
          <cell r="H51706">
            <v>4.4569999999999999E-2</v>
          </cell>
        </row>
        <row r="51707">
          <cell r="F51707">
            <v>0.145954</v>
          </cell>
          <cell r="G51707">
            <v>3.21875</v>
          </cell>
          <cell r="H51707">
            <v>4.5342E-2</v>
          </cell>
        </row>
        <row r="51708">
          <cell r="F51708">
            <v>0.14277899999999999</v>
          </cell>
          <cell r="G51708">
            <v>3.22</v>
          </cell>
          <cell r="H51708">
            <v>4.4336E-2</v>
          </cell>
        </row>
        <row r="51709">
          <cell r="F51709">
            <v>0.145588</v>
          </cell>
          <cell r="G51709">
            <v>3.22</v>
          </cell>
          <cell r="H51709">
            <v>4.5245E-2</v>
          </cell>
        </row>
        <row r="51710">
          <cell r="F51710">
            <v>0.142901</v>
          </cell>
          <cell r="G51710">
            <v>3.22</v>
          </cell>
          <cell r="H51710">
            <v>4.4354999999999999E-2</v>
          </cell>
        </row>
        <row r="51711">
          <cell r="F51711">
            <v>0.14546600000000001</v>
          </cell>
          <cell r="G51711">
            <v>3.22</v>
          </cell>
          <cell r="H51711">
            <v>4.5165999999999998E-2</v>
          </cell>
        </row>
        <row r="51712">
          <cell r="F51712">
            <v>0.14302300000000001</v>
          </cell>
          <cell r="G51712">
            <v>3.22</v>
          </cell>
          <cell r="H51712">
            <v>4.4403999999999999E-2</v>
          </cell>
        </row>
        <row r="51713">
          <cell r="F51713">
            <v>0.14509900000000001</v>
          </cell>
          <cell r="G51713">
            <v>3.21875</v>
          </cell>
          <cell r="H51713">
            <v>4.5088000000000003E-2</v>
          </cell>
        </row>
        <row r="51714">
          <cell r="F51714">
            <v>0.14571000000000001</v>
          </cell>
          <cell r="G51714">
            <v>3.22</v>
          </cell>
          <cell r="H51714">
            <v>4.5259000000000001E-2</v>
          </cell>
        </row>
        <row r="51715">
          <cell r="F51715">
            <v>0.149252</v>
          </cell>
          <cell r="G51715">
            <v>3.2174999999999998</v>
          </cell>
          <cell r="H51715">
            <v>4.6363000000000001E-2</v>
          </cell>
        </row>
        <row r="51716">
          <cell r="F51716">
            <v>0.14399999999999999</v>
          </cell>
          <cell r="G51716">
            <v>3.22</v>
          </cell>
          <cell r="H51716">
            <v>4.4706999999999997E-2</v>
          </cell>
        </row>
        <row r="51717">
          <cell r="F51717">
            <v>0.146809</v>
          </cell>
          <cell r="G51717">
            <v>3.21875</v>
          </cell>
          <cell r="H51717">
            <v>4.5587000000000003E-2</v>
          </cell>
        </row>
        <row r="51718">
          <cell r="F51718">
            <v>0.143511</v>
          </cell>
          <cell r="G51718">
            <v>3.22</v>
          </cell>
          <cell r="H51718">
            <v>4.4595000000000003E-2</v>
          </cell>
        </row>
        <row r="51719">
          <cell r="F51719">
            <v>0.14644299999999999</v>
          </cell>
          <cell r="G51719">
            <v>3.21875</v>
          </cell>
          <cell r="H51719">
            <v>4.5478999999999999E-2</v>
          </cell>
        </row>
        <row r="51720">
          <cell r="F51720">
            <v>0.14399999999999999</v>
          </cell>
          <cell r="G51720">
            <v>3.22</v>
          </cell>
          <cell r="H51720">
            <v>4.4732000000000001E-2</v>
          </cell>
        </row>
        <row r="51721">
          <cell r="F51721">
            <v>0.14546600000000001</v>
          </cell>
          <cell r="G51721">
            <v>3.21875</v>
          </cell>
          <cell r="H51721">
            <v>4.521E-2</v>
          </cell>
        </row>
        <row r="51722">
          <cell r="F51722">
            <v>0.14399999999999999</v>
          </cell>
          <cell r="G51722">
            <v>3.22</v>
          </cell>
          <cell r="H51722">
            <v>4.4727000000000003E-2</v>
          </cell>
        </row>
        <row r="51723">
          <cell r="F51723">
            <v>0.144733</v>
          </cell>
          <cell r="G51723">
            <v>3.21875</v>
          </cell>
          <cell r="H51723">
            <v>4.4947000000000001E-2</v>
          </cell>
        </row>
        <row r="51724">
          <cell r="F51724">
            <v>0.14448900000000001</v>
          </cell>
          <cell r="G51724">
            <v>3.22</v>
          </cell>
          <cell r="H51724">
            <v>4.4893000000000002E-2</v>
          </cell>
        </row>
        <row r="51725">
          <cell r="F51725">
            <v>0.14424400000000001</v>
          </cell>
          <cell r="G51725">
            <v>3.22</v>
          </cell>
          <cell r="H51725">
            <v>4.478E-2</v>
          </cell>
        </row>
        <row r="51726">
          <cell r="F51726">
            <v>0.14424400000000001</v>
          </cell>
          <cell r="G51726">
            <v>3.22</v>
          </cell>
          <cell r="H51726">
            <v>4.478E-2</v>
          </cell>
        </row>
        <row r="51727">
          <cell r="F51727">
            <v>0.14302300000000001</v>
          </cell>
          <cell r="G51727">
            <v>3.22</v>
          </cell>
          <cell r="H51727">
            <v>4.4429000000000003E-2</v>
          </cell>
        </row>
        <row r="51728">
          <cell r="F51728">
            <v>0.148397</v>
          </cell>
          <cell r="G51728">
            <v>3.21875</v>
          </cell>
          <cell r="H51728">
            <v>4.6119E-2</v>
          </cell>
        </row>
        <row r="51729">
          <cell r="F51729">
            <v>0.151084</v>
          </cell>
          <cell r="G51729">
            <v>3.2174999999999998</v>
          </cell>
          <cell r="H51729">
            <v>4.6949999999999999E-2</v>
          </cell>
        </row>
        <row r="51730">
          <cell r="F51730">
            <v>0.14754200000000001</v>
          </cell>
          <cell r="G51730">
            <v>3.22</v>
          </cell>
          <cell r="H51730">
            <v>4.5844999999999997E-2</v>
          </cell>
        </row>
        <row r="51731">
          <cell r="F51731">
            <v>0.146809</v>
          </cell>
          <cell r="G51731">
            <v>3.21875</v>
          </cell>
          <cell r="H51731">
            <v>4.5581999999999998E-2</v>
          </cell>
        </row>
        <row r="51732">
          <cell r="F51732">
            <v>0.14375599999999999</v>
          </cell>
          <cell r="G51732">
            <v>3.22</v>
          </cell>
          <cell r="H51732">
            <v>4.4658000000000003E-2</v>
          </cell>
        </row>
        <row r="51733">
          <cell r="F51733">
            <v>0.156336</v>
          </cell>
          <cell r="G51733">
            <v>3.2174999999999998</v>
          </cell>
          <cell r="H51733">
            <v>4.8571999999999997E-2</v>
          </cell>
        </row>
        <row r="51734">
          <cell r="F51734">
            <v>0.144122</v>
          </cell>
          <cell r="G51734">
            <v>3.22</v>
          </cell>
          <cell r="H51734">
            <v>4.4750999999999999E-2</v>
          </cell>
        </row>
        <row r="51735">
          <cell r="F51735">
            <v>0.14619799999999999</v>
          </cell>
          <cell r="G51735">
            <v>3.21875</v>
          </cell>
          <cell r="H51735">
            <v>4.5391000000000001E-2</v>
          </cell>
        </row>
        <row r="51736">
          <cell r="F51736">
            <v>0.14314499999999999</v>
          </cell>
          <cell r="G51736">
            <v>3.22</v>
          </cell>
          <cell r="H51736">
            <v>4.4457999999999998E-2</v>
          </cell>
        </row>
        <row r="51737">
          <cell r="F51737">
            <v>0.14571000000000001</v>
          </cell>
          <cell r="G51737">
            <v>3.21875</v>
          </cell>
          <cell r="H51737">
            <v>4.5283999999999998E-2</v>
          </cell>
        </row>
        <row r="51738">
          <cell r="F51738">
            <v>0.14241200000000001</v>
          </cell>
          <cell r="G51738">
            <v>3.22</v>
          </cell>
          <cell r="H51738">
            <v>4.4242999999999998E-2</v>
          </cell>
        </row>
        <row r="51739">
          <cell r="F51739">
            <v>0.14546600000000001</v>
          </cell>
          <cell r="G51739">
            <v>3.21875</v>
          </cell>
          <cell r="H51739">
            <v>4.5180999999999999E-2</v>
          </cell>
        </row>
        <row r="51740">
          <cell r="F51740">
            <v>0.14265600000000001</v>
          </cell>
          <cell r="G51740">
            <v>3.22</v>
          </cell>
          <cell r="H51740">
            <v>4.4316000000000001E-2</v>
          </cell>
        </row>
        <row r="51741">
          <cell r="F51741">
            <v>0.145343</v>
          </cell>
          <cell r="G51741">
            <v>3.22</v>
          </cell>
          <cell r="H51741">
            <v>4.5142000000000002E-2</v>
          </cell>
        </row>
        <row r="51742">
          <cell r="F51742">
            <v>0.144122</v>
          </cell>
          <cell r="G51742">
            <v>3.22</v>
          </cell>
          <cell r="H51742">
            <v>4.4746000000000001E-2</v>
          </cell>
        </row>
        <row r="51743">
          <cell r="F51743">
            <v>0.159023</v>
          </cell>
          <cell r="G51743">
            <v>3.2149999999999999</v>
          </cell>
          <cell r="H51743">
            <v>4.9466000000000003E-2</v>
          </cell>
        </row>
        <row r="51744">
          <cell r="F51744">
            <v>0.144122</v>
          </cell>
          <cell r="G51744">
            <v>3.21875</v>
          </cell>
          <cell r="H51744">
            <v>4.4776000000000003E-2</v>
          </cell>
        </row>
        <row r="51745">
          <cell r="F51745">
            <v>0.149008</v>
          </cell>
          <cell r="G51745">
            <v>3.2174999999999998</v>
          </cell>
          <cell r="H51745">
            <v>4.6329000000000002E-2</v>
          </cell>
        </row>
        <row r="51746">
          <cell r="F51746">
            <v>0.149618</v>
          </cell>
          <cell r="G51746">
            <v>3.2162500000000001</v>
          </cell>
          <cell r="H51746">
            <v>4.6533999999999999E-2</v>
          </cell>
        </row>
        <row r="51747">
          <cell r="F51747">
            <v>0.14326700000000001</v>
          </cell>
          <cell r="G51747">
            <v>3.21875</v>
          </cell>
          <cell r="H51747">
            <v>4.4517000000000001E-2</v>
          </cell>
        </row>
        <row r="51748">
          <cell r="F51748">
            <v>0.15462600000000001</v>
          </cell>
          <cell r="G51748">
            <v>3.2174999999999998</v>
          </cell>
          <cell r="H51748">
            <v>4.8053999999999999E-2</v>
          </cell>
        </row>
        <row r="51749">
          <cell r="F51749">
            <v>0.148031</v>
          </cell>
          <cell r="G51749">
            <v>3.2174999999999998</v>
          </cell>
          <cell r="H51749">
            <v>4.5982000000000002E-2</v>
          </cell>
        </row>
        <row r="51750">
          <cell r="F51750">
            <v>0.14253399999999999</v>
          </cell>
          <cell r="G51750">
            <v>3.22</v>
          </cell>
          <cell r="H51750">
            <v>4.4282000000000002E-2</v>
          </cell>
        </row>
        <row r="51751">
          <cell r="F51751">
            <v>0.14571000000000001</v>
          </cell>
          <cell r="G51751">
            <v>3.21875</v>
          </cell>
          <cell r="H51751">
            <v>4.5268999999999997E-2</v>
          </cell>
        </row>
        <row r="51752">
          <cell r="F51752">
            <v>0.14314499999999999</v>
          </cell>
          <cell r="G51752">
            <v>3.22</v>
          </cell>
          <cell r="H51752">
            <v>4.4437999999999998E-2</v>
          </cell>
        </row>
        <row r="51753">
          <cell r="F51753">
            <v>0.14546600000000001</v>
          </cell>
          <cell r="G51753">
            <v>3.21875</v>
          </cell>
          <cell r="H51753">
            <v>4.5185999999999997E-2</v>
          </cell>
        </row>
        <row r="51754">
          <cell r="F51754">
            <v>0.14192399999999999</v>
          </cell>
          <cell r="G51754">
            <v>3.22</v>
          </cell>
          <cell r="H51754">
            <v>4.4091999999999999E-2</v>
          </cell>
        </row>
        <row r="51755">
          <cell r="F51755">
            <v>0.147176</v>
          </cell>
          <cell r="G51755">
            <v>3.21875</v>
          </cell>
          <cell r="H51755">
            <v>4.5733000000000003E-2</v>
          </cell>
        </row>
        <row r="51756">
          <cell r="F51756">
            <v>0.14448900000000001</v>
          </cell>
          <cell r="G51756">
            <v>3.22</v>
          </cell>
          <cell r="H51756">
            <v>4.4882999999999999E-2</v>
          </cell>
        </row>
        <row r="51757">
          <cell r="F51757">
            <v>0.155725</v>
          </cell>
          <cell r="G51757">
            <v>3.2174999999999998</v>
          </cell>
          <cell r="H51757">
            <v>4.8410000000000002E-2</v>
          </cell>
        </row>
        <row r="51758">
          <cell r="F51758">
            <v>0.145954</v>
          </cell>
          <cell r="G51758">
            <v>3.21875</v>
          </cell>
          <cell r="H51758">
            <v>4.5357000000000001E-2</v>
          </cell>
        </row>
        <row r="51759">
          <cell r="F51759">
            <v>0.14363400000000001</v>
          </cell>
          <cell r="G51759">
            <v>3.22</v>
          </cell>
          <cell r="H51759">
            <v>4.4609000000000003E-2</v>
          </cell>
        </row>
        <row r="51760">
          <cell r="F51760">
            <v>0.14632100000000001</v>
          </cell>
          <cell r="G51760">
            <v>3.21875</v>
          </cell>
          <cell r="H51760">
            <v>4.5429999999999998E-2</v>
          </cell>
        </row>
        <row r="51761">
          <cell r="F51761">
            <v>0.14302300000000001</v>
          </cell>
          <cell r="G51761">
            <v>3.22</v>
          </cell>
          <cell r="H51761">
            <v>4.4408999999999997E-2</v>
          </cell>
        </row>
        <row r="51762">
          <cell r="F51762">
            <v>0.145954</v>
          </cell>
          <cell r="G51762">
            <v>3.21875</v>
          </cell>
          <cell r="H51762">
            <v>4.5332999999999998E-2</v>
          </cell>
        </row>
        <row r="51763">
          <cell r="F51763">
            <v>0.14363400000000001</v>
          </cell>
          <cell r="G51763">
            <v>3.22</v>
          </cell>
          <cell r="H51763">
            <v>4.4614000000000001E-2</v>
          </cell>
        </row>
        <row r="51764">
          <cell r="F51764">
            <v>0.150229</v>
          </cell>
          <cell r="G51764">
            <v>3.2174999999999998</v>
          </cell>
          <cell r="H51764">
            <v>4.6699999999999998E-2</v>
          </cell>
        </row>
        <row r="51765">
          <cell r="F51765">
            <v>0.14497699999999999</v>
          </cell>
          <cell r="G51765">
            <v>3.21875</v>
          </cell>
          <cell r="H51765">
            <v>4.5078E-2</v>
          </cell>
        </row>
        <row r="51766">
          <cell r="F51766">
            <v>0.149008</v>
          </cell>
          <cell r="G51766">
            <v>3.21875</v>
          </cell>
          <cell r="H51766">
            <v>4.6266000000000002E-2</v>
          </cell>
        </row>
        <row r="51767">
          <cell r="F51767">
            <v>0.14827499999999999</v>
          </cell>
          <cell r="G51767">
            <v>3.2174999999999998</v>
          </cell>
          <cell r="H51767">
            <v>4.6065000000000002E-2</v>
          </cell>
        </row>
        <row r="51768">
          <cell r="F51768">
            <v>0.14485500000000001</v>
          </cell>
          <cell r="G51768">
            <v>3.22</v>
          </cell>
          <cell r="H51768">
            <v>4.4970999999999997E-2</v>
          </cell>
        </row>
        <row r="51769">
          <cell r="F51769">
            <v>0.146809</v>
          </cell>
          <cell r="G51769">
            <v>3.21875</v>
          </cell>
          <cell r="H51769">
            <v>4.5610999999999999E-2</v>
          </cell>
        </row>
        <row r="51770">
          <cell r="F51770">
            <v>0.14424400000000001</v>
          </cell>
          <cell r="G51770">
            <v>3.22</v>
          </cell>
          <cell r="H51770">
            <v>4.4833999999999999E-2</v>
          </cell>
        </row>
        <row r="51771">
          <cell r="F51771">
            <v>0.14583199999999999</v>
          </cell>
          <cell r="G51771">
            <v>3.21875</v>
          </cell>
          <cell r="H51771">
            <v>4.5303000000000003E-2</v>
          </cell>
        </row>
        <row r="51772">
          <cell r="F51772">
            <v>0.14448900000000001</v>
          </cell>
          <cell r="G51772">
            <v>3.22</v>
          </cell>
          <cell r="H51772">
            <v>4.4882999999999999E-2</v>
          </cell>
        </row>
        <row r="51773">
          <cell r="F51773">
            <v>0.14509900000000001</v>
          </cell>
          <cell r="G51773">
            <v>3.21875</v>
          </cell>
          <cell r="H51773">
            <v>4.5074000000000003E-2</v>
          </cell>
        </row>
        <row r="51774">
          <cell r="F51774">
            <v>0.14509900000000001</v>
          </cell>
          <cell r="G51774">
            <v>3.22</v>
          </cell>
          <cell r="H51774">
            <v>4.5044000000000001E-2</v>
          </cell>
        </row>
        <row r="51775">
          <cell r="F51775">
            <v>0.14424400000000001</v>
          </cell>
          <cell r="G51775">
            <v>3.21875</v>
          </cell>
          <cell r="H51775">
            <v>4.4824000000000003E-2</v>
          </cell>
        </row>
        <row r="51776">
          <cell r="F51776">
            <v>0.144733</v>
          </cell>
          <cell r="G51776">
            <v>3.22</v>
          </cell>
          <cell r="H51776">
            <v>4.4950999999999998E-2</v>
          </cell>
        </row>
        <row r="51777">
          <cell r="F51777">
            <v>0.14363400000000001</v>
          </cell>
          <cell r="G51777">
            <v>3.22</v>
          </cell>
          <cell r="H51777">
            <v>4.4574999999999997E-2</v>
          </cell>
        </row>
        <row r="51778">
          <cell r="F51778">
            <v>0.14583199999999999</v>
          </cell>
          <cell r="G51778">
            <v>3.22</v>
          </cell>
          <cell r="H51778">
            <v>4.5289000000000003E-2</v>
          </cell>
        </row>
        <row r="51779">
          <cell r="F51779">
            <v>0.145343</v>
          </cell>
          <cell r="G51779">
            <v>3.22</v>
          </cell>
          <cell r="H51779">
            <v>4.5127E-2</v>
          </cell>
        </row>
        <row r="51780">
          <cell r="F51780">
            <v>0.14754200000000001</v>
          </cell>
          <cell r="G51780">
            <v>3.21875</v>
          </cell>
          <cell r="H51780">
            <v>4.5850000000000002E-2</v>
          </cell>
        </row>
        <row r="51781">
          <cell r="F51781">
            <v>0.14399999999999999</v>
          </cell>
          <cell r="G51781">
            <v>3.22</v>
          </cell>
          <cell r="H51781">
            <v>4.4735999999999998E-2</v>
          </cell>
        </row>
        <row r="51782">
          <cell r="F51782">
            <v>0.14668700000000001</v>
          </cell>
          <cell r="G51782">
            <v>3.21875</v>
          </cell>
          <cell r="H51782">
            <v>4.5543E-2</v>
          </cell>
        </row>
        <row r="51783">
          <cell r="F51783">
            <v>0.14363400000000001</v>
          </cell>
          <cell r="G51783">
            <v>3.22</v>
          </cell>
          <cell r="H51783">
            <v>4.4595000000000003E-2</v>
          </cell>
        </row>
        <row r="51784">
          <cell r="F51784">
            <v>0.14754200000000001</v>
          </cell>
          <cell r="G51784">
            <v>3.21875</v>
          </cell>
          <cell r="H51784">
            <v>4.5836000000000002E-2</v>
          </cell>
        </row>
        <row r="51785">
          <cell r="F51785">
            <v>0.14363400000000001</v>
          </cell>
          <cell r="G51785">
            <v>3.22</v>
          </cell>
          <cell r="H51785">
            <v>4.4618999999999999E-2</v>
          </cell>
        </row>
        <row r="51786">
          <cell r="F51786">
            <v>0.14571000000000001</v>
          </cell>
          <cell r="G51786">
            <v>3.21875</v>
          </cell>
          <cell r="H51786">
            <v>4.5263999999999999E-2</v>
          </cell>
        </row>
        <row r="51787">
          <cell r="F51787">
            <v>0.14314499999999999</v>
          </cell>
          <cell r="G51787">
            <v>3.22</v>
          </cell>
          <cell r="H51787">
            <v>4.4468000000000001E-2</v>
          </cell>
        </row>
        <row r="51788">
          <cell r="F51788">
            <v>0.14546600000000001</v>
          </cell>
          <cell r="G51788">
            <v>3.22</v>
          </cell>
          <cell r="H51788">
            <v>4.5214999999999998E-2</v>
          </cell>
        </row>
        <row r="51789">
          <cell r="F51789">
            <v>0.14192399999999999</v>
          </cell>
          <cell r="G51789">
            <v>3.22</v>
          </cell>
          <cell r="H51789">
            <v>4.4096000000000003E-2</v>
          </cell>
        </row>
        <row r="51790">
          <cell r="F51790">
            <v>0.14522099999999999</v>
          </cell>
          <cell r="G51790">
            <v>3.21875</v>
          </cell>
          <cell r="H51790">
            <v>4.5097999999999999E-2</v>
          </cell>
        </row>
        <row r="51791">
          <cell r="F51791">
            <v>0.14253399999999999</v>
          </cell>
          <cell r="G51791">
            <v>3.22</v>
          </cell>
          <cell r="H51791">
            <v>4.4253000000000001E-2</v>
          </cell>
        </row>
        <row r="51792">
          <cell r="F51792">
            <v>0.152305</v>
          </cell>
          <cell r="G51792">
            <v>3.2174999999999998</v>
          </cell>
          <cell r="H51792">
            <v>4.7321000000000002E-2</v>
          </cell>
        </row>
        <row r="51793">
          <cell r="F51793">
            <v>0.144733</v>
          </cell>
          <cell r="G51793">
            <v>3.21875</v>
          </cell>
          <cell r="H51793">
            <v>4.4961000000000001E-2</v>
          </cell>
        </row>
        <row r="51794">
          <cell r="F51794">
            <v>0.14448900000000001</v>
          </cell>
          <cell r="G51794">
            <v>3.22</v>
          </cell>
          <cell r="H51794">
            <v>4.4864000000000001E-2</v>
          </cell>
        </row>
        <row r="51795">
          <cell r="F51795">
            <v>0.145954</v>
          </cell>
          <cell r="G51795">
            <v>3.21875</v>
          </cell>
          <cell r="H51795">
            <v>4.5372000000000003E-2</v>
          </cell>
        </row>
        <row r="51796">
          <cell r="F51796">
            <v>0.14375599999999999</v>
          </cell>
          <cell r="G51796">
            <v>3.22</v>
          </cell>
          <cell r="H51796">
            <v>4.4658000000000003E-2</v>
          </cell>
        </row>
        <row r="51797">
          <cell r="F51797">
            <v>0.144733</v>
          </cell>
          <cell r="G51797">
            <v>3.21875</v>
          </cell>
          <cell r="H51797">
            <v>4.4965999999999999E-2</v>
          </cell>
        </row>
        <row r="51798">
          <cell r="F51798">
            <v>0.14448900000000001</v>
          </cell>
          <cell r="G51798">
            <v>3.22</v>
          </cell>
          <cell r="H51798">
            <v>4.4853999999999998E-2</v>
          </cell>
        </row>
        <row r="51799">
          <cell r="F51799">
            <v>0.147176</v>
          </cell>
          <cell r="G51799">
            <v>3.21875</v>
          </cell>
          <cell r="H51799">
            <v>4.5727999999999998E-2</v>
          </cell>
        </row>
        <row r="51800">
          <cell r="F51800">
            <v>0.14729800000000001</v>
          </cell>
          <cell r="G51800">
            <v>3.22</v>
          </cell>
          <cell r="H51800">
            <v>4.5733000000000003E-2</v>
          </cell>
        </row>
        <row r="51801">
          <cell r="F51801">
            <v>0.14314499999999999</v>
          </cell>
          <cell r="G51801">
            <v>3.22</v>
          </cell>
          <cell r="H51801">
            <v>4.4452999999999999E-2</v>
          </cell>
        </row>
        <row r="51802">
          <cell r="F51802">
            <v>0.144733</v>
          </cell>
          <cell r="G51802">
            <v>3.22</v>
          </cell>
          <cell r="H51802">
            <v>4.4985999999999998E-2</v>
          </cell>
        </row>
        <row r="51803">
          <cell r="F51803">
            <v>0.14265600000000001</v>
          </cell>
          <cell r="G51803">
            <v>3.22</v>
          </cell>
          <cell r="H51803">
            <v>4.4311000000000003E-2</v>
          </cell>
        </row>
        <row r="51804">
          <cell r="F51804">
            <v>0.14619799999999999</v>
          </cell>
          <cell r="G51804">
            <v>3.21875</v>
          </cell>
          <cell r="H51804">
            <v>4.5395999999999999E-2</v>
          </cell>
        </row>
        <row r="51805">
          <cell r="F51805">
            <v>0.14461099999999999</v>
          </cell>
          <cell r="G51805">
            <v>3.21875</v>
          </cell>
          <cell r="H51805">
            <v>4.4950999999999998E-2</v>
          </cell>
        </row>
        <row r="51806">
          <cell r="F51806">
            <v>0.14913000000000001</v>
          </cell>
          <cell r="G51806">
            <v>3.21875</v>
          </cell>
          <cell r="H51806">
            <v>4.6304999999999999E-2</v>
          </cell>
        </row>
        <row r="51807">
          <cell r="F51807">
            <v>0.146809</v>
          </cell>
          <cell r="G51807">
            <v>3.21875</v>
          </cell>
          <cell r="H51807">
            <v>4.5626E-2</v>
          </cell>
        </row>
        <row r="51808">
          <cell r="F51808">
            <v>0.14424400000000001</v>
          </cell>
          <cell r="G51808">
            <v>3.21875</v>
          </cell>
          <cell r="H51808">
            <v>4.4838999999999997E-2</v>
          </cell>
        </row>
        <row r="51809">
          <cell r="F51809">
            <v>0.14509900000000001</v>
          </cell>
          <cell r="G51809">
            <v>3.21875</v>
          </cell>
          <cell r="H51809">
            <v>4.5078E-2</v>
          </cell>
        </row>
        <row r="51810">
          <cell r="F51810">
            <v>0.14461099999999999</v>
          </cell>
          <cell r="G51810">
            <v>3.22</v>
          </cell>
          <cell r="H51810">
            <v>4.4916999999999999E-2</v>
          </cell>
        </row>
        <row r="51811">
          <cell r="F51811">
            <v>0.144733</v>
          </cell>
          <cell r="G51811">
            <v>3.21875</v>
          </cell>
          <cell r="H51811">
            <v>4.4991000000000003E-2</v>
          </cell>
        </row>
        <row r="51812">
          <cell r="F51812">
            <v>0.144733</v>
          </cell>
          <cell r="G51812">
            <v>3.22</v>
          </cell>
          <cell r="H51812">
            <v>4.4956000000000003E-2</v>
          </cell>
        </row>
        <row r="51813">
          <cell r="F51813">
            <v>0.14375599999999999</v>
          </cell>
          <cell r="G51813">
            <v>3.22</v>
          </cell>
          <cell r="H51813">
            <v>4.4634E-2</v>
          </cell>
        </row>
        <row r="51814">
          <cell r="F51814">
            <v>0.14497699999999999</v>
          </cell>
          <cell r="G51814">
            <v>3.21875</v>
          </cell>
          <cell r="H51814">
            <v>4.5019999999999998E-2</v>
          </cell>
        </row>
        <row r="51815">
          <cell r="F51815">
            <v>0.14326700000000001</v>
          </cell>
          <cell r="G51815">
            <v>3.22</v>
          </cell>
          <cell r="H51815">
            <v>4.4502E-2</v>
          </cell>
        </row>
        <row r="51816">
          <cell r="F51816">
            <v>0.14522099999999999</v>
          </cell>
          <cell r="G51816">
            <v>3.21875</v>
          </cell>
          <cell r="H51816">
            <v>4.5102999999999997E-2</v>
          </cell>
        </row>
        <row r="51817">
          <cell r="F51817">
            <v>0.14216799999999999</v>
          </cell>
          <cell r="G51817">
            <v>3.22</v>
          </cell>
          <cell r="H51817">
            <v>4.4121E-2</v>
          </cell>
        </row>
        <row r="51818">
          <cell r="F51818">
            <v>0.14644299999999999</v>
          </cell>
          <cell r="G51818">
            <v>3.22</v>
          </cell>
          <cell r="H51818">
            <v>4.5474000000000001E-2</v>
          </cell>
        </row>
        <row r="51819">
          <cell r="F51819">
            <v>0.14766399999999999</v>
          </cell>
          <cell r="G51819">
            <v>3.21875</v>
          </cell>
          <cell r="H51819">
            <v>4.5874999999999999E-2</v>
          </cell>
        </row>
        <row r="51820">
          <cell r="F51820">
            <v>0.14949599999999999</v>
          </cell>
          <cell r="G51820">
            <v>3.2174999999999998</v>
          </cell>
          <cell r="H51820">
            <v>4.6470999999999998E-2</v>
          </cell>
        </row>
        <row r="51821">
          <cell r="F51821">
            <v>0.14509900000000001</v>
          </cell>
          <cell r="G51821">
            <v>3.21875</v>
          </cell>
          <cell r="H51821">
            <v>4.5053999999999997E-2</v>
          </cell>
        </row>
        <row r="51822">
          <cell r="F51822">
            <v>0.145954</v>
          </cell>
          <cell r="G51822">
            <v>3.21875</v>
          </cell>
          <cell r="H51822">
            <v>4.5317999999999997E-2</v>
          </cell>
        </row>
        <row r="51823">
          <cell r="F51823">
            <v>0.144122</v>
          </cell>
          <cell r="G51823">
            <v>3.22</v>
          </cell>
          <cell r="H51823">
            <v>4.4732000000000001E-2</v>
          </cell>
        </row>
        <row r="51824">
          <cell r="F51824">
            <v>0.14619799999999999</v>
          </cell>
          <cell r="G51824">
            <v>3.22</v>
          </cell>
          <cell r="H51824">
            <v>4.5411E-2</v>
          </cell>
        </row>
        <row r="51825">
          <cell r="F51825">
            <v>0.14338899999999999</v>
          </cell>
          <cell r="G51825">
            <v>3.22</v>
          </cell>
          <cell r="H51825">
            <v>4.4512000000000003E-2</v>
          </cell>
        </row>
        <row r="51826">
          <cell r="F51826">
            <v>0.14583199999999999</v>
          </cell>
          <cell r="G51826">
            <v>3.21875</v>
          </cell>
          <cell r="H51826">
            <v>4.5293E-2</v>
          </cell>
        </row>
        <row r="51827">
          <cell r="F51827">
            <v>0.14253399999999999</v>
          </cell>
          <cell r="G51827">
            <v>3.22</v>
          </cell>
          <cell r="H51827">
            <v>4.4276999999999997E-2</v>
          </cell>
        </row>
        <row r="51828">
          <cell r="F51828">
            <v>0.145588</v>
          </cell>
          <cell r="G51828">
            <v>3.21875</v>
          </cell>
          <cell r="H51828">
            <v>4.5229999999999999E-2</v>
          </cell>
        </row>
        <row r="51829">
          <cell r="F51829">
            <v>0.14277899999999999</v>
          </cell>
          <cell r="G51829">
            <v>3.22</v>
          </cell>
          <cell r="H51829">
            <v>4.4340999999999998E-2</v>
          </cell>
        </row>
        <row r="51830">
          <cell r="F51830">
            <v>0.145343</v>
          </cell>
          <cell r="G51830">
            <v>3.22</v>
          </cell>
          <cell r="H51830">
            <v>4.5142000000000002E-2</v>
          </cell>
        </row>
        <row r="51831">
          <cell r="F51831">
            <v>0.14180200000000001</v>
          </cell>
          <cell r="G51831">
            <v>3.22</v>
          </cell>
          <cell r="H51831">
            <v>4.4009E-2</v>
          </cell>
        </row>
        <row r="51832">
          <cell r="F51832">
            <v>0.14668700000000001</v>
          </cell>
          <cell r="G51832">
            <v>3.21875</v>
          </cell>
          <cell r="H51832">
            <v>4.5576999999999999E-2</v>
          </cell>
        </row>
        <row r="51833">
          <cell r="F51833">
            <v>0.14522099999999999</v>
          </cell>
          <cell r="G51833">
            <v>3.22</v>
          </cell>
          <cell r="H51833">
            <v>4.5097999999999999E-2</v>
          </cell>
        </row>
        <row r="51834">
          <cell r="F51834">
            <v>0.147176</v>
          </cell>
          <cell r="G51834">
            <v>3.21875</v>
          </cell>
          <cell r="H51834">
            <v>4.5723E-2</v>
          </cell>
        </row>
        <row r="51835">
          <cell r="F51835">
            <v>0.14485500000000001</v>
          </cell>
          <cell r="G51835">
            <v>3.22</v>
          </cell>
          <cell r="H51835">
            <v>4.5010000000000001E-2</v>
          </cell>
        </row>
        <row r="51836">
          <cell r="F51836">
            <v>0.14729800000000001</v>
          </cell>
          <cell r="G51836">
            <v>3.21875</v>
          </cell>
          <cell r="H51836">
            <v>4.5767000000000002E-2</v>
          </cell>
        </row>
        <row r="51837">
          <cell r="F51837">
            <v>0.145343</v>
          </cell>
          <cell r="G51837">
            <v>3.21875</v>
          </cell>
          <cell r="H51837">
            <v>4.5151999999999998E-2</v>
          </cell>
        </row>
        <row r="51838">
          <cell r="F51838">
            <v>0.14790800000000001</v>
          </cell>
          <cell r="G51838">
            <v>3.2174999999999998</v>
          </cell>
          <cell r="H51838">
            <v>4.5957999999999999E-2</v>
          </cell>
        </row>
        <row r="51839">
          <cell r="F51839">
            <v>0.142901</v>
          </cell>
          <cell r="G51839">
            <v>3.22</v>
          </cell>
          <cell r="H51839">
            <v>4.4385000000000001E-2</v>
          </cell>
        </row>
        <row r="51840">
          <cell r="F51840">
            <v>0.15181700000000001</v>
          </cell>
          <cell r="G51840">
            <v>3.2174999999999998</v>
          </cell>
          <cell r="H51840">
            <v>4.7189000000000002E-2</v>
          </cell>
        </row>
        <row r="51841">
          <cell r="F51841">
            <v>0.14742</v>
          </cell>
          <cell r="G51841">
            <v>3.22</v>
          </cell>
          <cell r="H51841">
            <v>4.5802000000000002E-2</v>
          </cell>
        </row>
        <row r="51842">
          <cell r="F51842">
            <v>0.14509900000000001</v>
          </cell>
          <cell r="G51842">
            <v>3.22</v>
          </cell>
          <cell r="H51842">
            <v>4.5068999999999998E-2</v>
          </cell>
        </row>
        <row r="51843">
          <cell r="F51843">
            <v>0.14326700000000001</v>
          </cell>
          <cell r="G51843">
            <v>3.22</v>
          </cell>
          <cell r="H51843">
            <v>4.4497000000000002E-2</v>
          </cell>
        </row>
        <row r="51844">
          <cell r="F51844">
            <v>0.145954</v>
          </cell>
          <cell r="G51844">
            <v>3.21875</v>
          </cell>
          <cell r="H51844">
            <v>4.5346999999999998E-2</v>
          </cell>
        </row>
        <row r="51845">
          <cell r="F51845">
            <v>0.14693100000000001</v>
          </cell>
          <cell r="G51845">
            <v>3.21875</v>
          </cell>
          <cell r="H51845">
            <v>4.5664999999999997E-2</v>
          </cell>
        </row>
        <row r="51846">
          <cell r="F51846">
            <v>0.14216799999999999</v>
          </cell>
          <cell r="G51846">
            <v>3.22</v>
          </cell>
          <cell r="H51846">
            <v>4.4139999999999999E-2</v>
          </cell>
        </row>
        <row r="51847">
          <cell r="F51847">
            <v>0.14509900000000001</v>
          </cell>
          <cell r="G51847">
            <v>3.21875</v>
          </cell>
          <cell r="H51847">
            <v>4.5074000000000003E-2</v>
          </cell>
        </row>
        <row r="51848">
          <cell r="F51848">
            <v>0.144122</v>
          </cell>
          <cell r="G51848">
            <v>3.22</v>
          </cell>
          <cell r="H51848">
            <v>4.4770999999999998E-2</v>
          </cell>
        </row>
        <row r="51849">
          <cell r="F51849">
            <v>0.14705299999999999</v>
          </cell>
          <cell r="G51849">
            <v>3.21875</v>
          </cell>
          <cell r="H51849">
            <v>4.5689E-2</v>
          </cell>
        </row>
        <row r="51850">
          <cell r="F51850">
            <v>0.14497699999999999</v>
          </cell>
          <cell r="G51850">
            <v>3.22</v>
          </cell>
          <cell r="H51850">
            <v>4.4999999999999998E-2</v>
          </cell>
        </row>
        <row r="51851">
          <cell r="F51851">
            <v>0.14571000000000001</v>
          </cell>
          <cell r="G51851">
            <v>3.21875</v>
          </cell>
          <cell r="H51851">
            <v>4.5263999999999999E-2</v>
          </cell>
        </row>
        <row r="51852">
          <cell r="F51852">
            <v>0.145343</v>
          </cell>
          <cell r="G51852">
            <v>3.22</v>
          </cell>
          <cell r="H51852">
            <v>4.5151999999999998E-2</v>
          </cell>
        </row>
        <row r="51853">
          <cell r="F51853">
            <v>0.14509900000000001</v>
          </cell>
          <cell r="G51853">
            <v>3.21875</v>
          </cell>
          <cell r="H51853">
            <v>4.5068999999999998E-2</v>
          </cell>
        </row>
        <row r="51854">
          <cell r="F51854">
            <v>0.14509900000000001</v>
          </cell>
          <cell r="G51854">
            <v>3.21875</v>
          </cell>
          <cell r="H51854">
            <v>4.5053999999999997E-2</v>
          </cell>
        </row>
        <row r="51855">
          <cell r="F51855">
            <v>0.14387800000000001</v>
          </cell>
          <cell r="G51855">
            <v>3.21875</v>
          </cell>
          <cell r="H51855">
            <v>4.4697000000000001E-2</v>
          </cell>
        </row>
        <row r="51856">
          <cell r="F51856">
            <v>0.14632100000000001</v>
          </cell>
          <cell r="G51856">
            <v>3.21875</v>
          </cell>
          <cell r="H51856">
            <v>4.5483999999999997E-2</v>
          </cell>
        </row>
        <row r="51857">
          <cell r="F51857">
            <v>0.143511</v>
          </cell>
          <cell r="G51857">
            <v>3.22</v>
          </cell>
          <cell r="H51857">
            <v>4.4569999999999999E-2</v>
          </cell>
        </row>
        <row r="51858">
          <cell r="F51858">
            <v>0.14571000000000001</v>
          </cell>
          <cell r="G51858">
            <v>3.22</v>
          </cell>
          <cell r="H51858">
            <v>4.5245E-2</v>
          </cell>
        </row>
        <row r="51859">
          <cell r="F51859">
            <v>0.14229</v>
          </cell>
          <cell r="G51859">
            <v>3.22</v>
          </cell>
          <cell r="H51859">
            <v>4.4184000000000001E-2</v>
          </cell>
        </row>
        <row r="51860">
          <cell r="F51860">
            <v>0.145343</v>
          </cell>
          <cell r="G51860">
            <v>3.21875</v>
          </cell>
          <cell r="H51860">
            <v>4.5147E-2</v>
          </cell>
        </row>
        <row r="51861">
          <cell r="F51861">
            <v>0.14253399999999999</v>
          </cell>
          <cell r="G51861">
            <v>3.22</v>
          </cell>
          <cell r="H51861">
            <v>4.4267000000000001E-2</v>
          </cell>
        </row>
        <row r="51862">
          <cell r="F51862">
            <v>0.14974000000000001</v>
          </cell>
          <cell r="G51862">
            <v>3.2174999999999998</v>
          </cell>
          <cell r="H51862">
            <v>4.6559000000000003E-2</v>
          </cell>
        </row>
        <row r="51863">
          <cell r="F51863">
            <v>0.14448900000000001</v>
          </cell>
          <cell r="G51863">
            <v>3.22</v>
          </cell>
          <cell r="H51863">
            <v>4.4844000000000002E-2</v>
          </cell>
        </row>
        <row r="51864">
          <cell r="F51864">
            <v>0.14888499999999999</v>
          </cell>
          <cell r="G51864">
            <v>3.2174999999999998</v>
          </cell>
          <cell r="H51864">
            <v>4.6251E-2</v>
          </cell>
        </row>
        <row r="51865">
          <cell r="F51865">
            <v>0.14571000000000001</v>
          </cell>
          <cell r="G51865">
            <v>3.21875</v>
          </cell>
          <cell r="H51865">
            <v>4.5279E-2</v>
          </cell>
        </row>
        <row r="51866">
          <cell r="F51866">
            <v>0.14644299999999999</v>
          </cell>
          <cell r="G51866">
            <v>3.21875</v>
          </cell>
          <cell r="H51866">
            <v>4.546E-2</v>
          </cell>
        </row>
        <row r="51867">
          <cell r="F51867">
            <v>0.14522099999999999</v>
          </cell>
          <cell r="G51867">
            <v>3.21875</v>
          </cell>
          <cell r="H51867">
            <v>4.5102999999999997E-2</v>
          </cell>
        </row>
        <row r="51868">
          <cell r="F51868">
            <v>0.14485500000000001</v>
          </cell>
          <cell r="G51868">
            <v>3.22</v>
          </cell>
          <cell r="H51868">
            <v>4.4965999999999999E-2</v>
          </cell>
        </row>
        <row r="51869">
          <cell r="F51869">
            <v>0.14497699999999999</v>
          </cell>
          <cell r="G51869">
            <v>3.21875</v>
          </cell>
          <cell r="H51869">
            <v>4.5025000000000003E-2</v>
          </cell>
        </row>
        <row r="51870">
          <cell r="F51870">
            <v>0.14461099999999999</v>
          </cell>
          <cell r="G51870">
            <v>3.21875</v>
          </cell>
          <cell r="H51870">
            <v>4.4942000000000003E-2</v>
          </cell>
        </row>
        <row r="51871">
          <cell r="F51871">
            <v>0.147176</v>
          </cell>
          <cell r="G51871">
            <v>3.2174999999999998</v>
          </cell>
          <cell r="H51871">
            <v>4.5733000000000003E-2</v>
          </cell>
        </row>
        <row r="51872">
          <cell r="F51872">
            <v>0.146809</v>
          </cell>
          <cell r="G51872">
            <v>3.21875</v>
          </cell>
          <cell r="H51872">
            <v>4.5581999999999998E-2</v>
          </cell>
        </row>
        <row r="51873">
          <cell r="F51873">
            <v>0.147786</v>
          </cell>
          <cell r="G51873">
            <v>3.21875</v>
          </cell>
          <cell r="H51873">
            <v>4.5904E-2</v>
          </cell>
        </row>
        <row r="51874">
          <cell r="F51874">
            <v>0.14216799999999999</v>
          </cell>
          <cell r="G51874">
            <v>3.22</v>
          </cell>
          <cell r="H51874">
            <v>4.4184000000000001E-2</v>
          </cell>
        </row>
        <row r="51875">
          <cell r="F51875">
            <v>0.14522099999999999</v>
          </cell>
          <cell r="G51875">
            <v>3.21875</v>
          </cell>
          <cell r="H51875">
            <v>4.5122000000000002E-2</v>
          </cell>
        </row>
        <row r="51876">
          <cell r="F51876">
            <v>0.14461099999999999</v>
          </cell>
          <cell r="G51876">
            <v>3.22</v>
          </cell>
          <cell r="H51876">
            <v>4.4912000000000001E-2</v>
          </cell>
        </row>
        <row r="51877">
          <cell r="F51877">
            <v>0.147176</v>
          </cell>
          <cell r="G51877">
            <v>3.21875</v>
          </cell>
          <cell r="H51877">
            <v>4.5709E-2</v>
          </cell>
        </row>
        <row r="51878">
          <cell r="F51878">
            <v>0.14363400000000001</v>
          </cell>
          <cell r="G51878">
            <v>3.22</v>
          </cell>
          <cell r="H51878">
            <v>4.4604999999999999E-2</v>
          </cell>
        </row>
        <row r="51879">
          <cell r="F51879">
            <v>0.14668700000000001</v>
          </cell>
          <cell r="G51879">
            <v>3.21875</v>
          </cell>
          <cell r="H51879">
            <v>4.5567000000000003E-2</v>
          </cell>
        </row>
        <row r="51880">
          <cell r="F51880">
            <v>0.14363400000000001</v>
          </cell>
          <cell r="G51880">
            <v>3.22</v>
          </cell>
          <cell r="H51880">
            <v>4.4589999999999998E-2</v>
          </cell>
        </row>
        <row r="51881">
          <cell r="F51881">
            <v>0.14619799999999999</v>
          </cell>
          <cell r="G51881">
            <v>3.21875</v>
          </cell>
          <cell r="H51881">
            <v>4.5415999999999998E-2</v>
          </cell>
        </row>
        <row r="51882">
          <cell r="F51882">
            <v>0.14375599999999999</v>
          </cell>
          <cell r="G51882">
            <v>3.22</v>
          </cell>
          <cell r="H51882">
            <v>4.4644000000000003E-2</v>
          </cell>
        </row>
        <row r="51883">
          <cell r="F51883">
            <v>0.14509900000000001</v>
          </cell>
          <cell r="G51883">
            <v>3.21875</v>
          </cell>
          <cell r="H51883">
            <v>4.5059000000000002E-2</v>
          </cell>
        </row>
        <row r="51884">
          <cell r="F51884">
            <v>0.14399999999999999</v>
          </cell>
          <cell r="G51884">
            <v>3.22</v>
          </cell>
          <cell r="H51884">
            <v>4.4717E-2</v>
          </cell>
        </row>
        <row r="51885">
          <cell r="F51885">
            <v>0.14436599999999999</v>
          </cell>
          <cell r="G51885">
            <v>3.21875</v>
          </cell>
          <cell r="H51885">
            <v>4.4853999999999998E-2</v>
          </cell>
        </row>
        <row r="51886">
          <cell r="F51886">
            <v>0.14436599999999999</v>
          </cell>
          <cell r="G51886">
            <v>3.22</v>
          </cell>
          <cell r="H51886">
            <v>4.4838999999999997E-2</v>
          </cell>
        </row>
        <row r="51887">
          <cell r="F51887">
            <v>0.143511</v>
          </cell>
          <cell r="G51887">
            <v>3.21875</v>
          </cell>
          <cell r="H51887">
            <v>4.4589999999999998E-2</v>
          </cell>
        </row>
        <row r="51888">
          <cell r="F51888">
            <v>0.14424400000000001</v>
          </cell>
          <cell r="G51888">
            <v>3.21875</v>
          </cell>
          <cell r="H51888">
            <v>4.4790000000000003E-2</v>
          </cell>
        </row>
        <row r="51889">
          <cell r="F51889">
            <v>0.14363400000000001</v>
          </cell>
          <cell r="G51889">
            <v>3.22</v>
          </cell>
          <cell r="H51889">
            <v>4.4600000000000001E-2</v>
          </cell>
        </row>
        <row r="51890">
          <cell r="F51890">
            <v>0.14742</v>
          </cell>
          <cell r="G51890">
            <v>3.21875</v>
          </cell>
          <cell r="H51890">
            <v>4.5767000000000002E-2</v>
          </cell>
        </row>
        <row r="51891">
          <cell r="F51891">
            <v>0.14436599999999999</v>
          </cell>
          <cell r="G51891">
            <v>3.22</v>
          </cell>
          <cell r="H51891">
            <v>4.4838999999999997E-2</v>
          </cell>
        </row>
        <row r="51892">
          <cell r="F51892">
            <v>0.14729800000000001</v>
          </cell>
          <cell r="G51892">
            <v>3.2174999999999998</v>
          </cell>
          <cell r="H51892">
            <v>4.5761999999999997E-2</v>
          </cell>
        </row>
        <row r="51893">
          <cell r="F51893">
            <v>0.14424400000000001</v>
          </cell>
          <cell r="G51893">
            <v>3.21875</v>
          </cell>
          <cell r="H51893">
            <v>4.4819999999999999E-2</v>
          </cell>
        </row>
        <row r="51894">
          <cell r="F51894">
            <v>0.14632100000000001</v>
          </cell>
          <cell r="G51894">
            <v>3.21875</v>
          </cell>
          <cell r="H51894">
            <v>4.5449999999999997E-2</v>
          </cell>
        </row>
        <row r="51895">
          <cell r="F51895">
            <v>0.143511</v>
          </cell>
          <cell r="G51895">
            <v>3.22</v>
          </cell>
          <cell r="H51895">
            <v>4.4569999999999999E-2</v>
          </cell>
        </row>
        <row r="51896">
          <cell r="F51896">
            <v>0.14607600000000001</v>
          </cell>
          <cell r="G51896">
            <v>3.21875</v>
          </cell>
          <cell r="H51896">
            <v>4.5376E-2</v>
          </cell>
        </row>
        <row r="51897">
          <cell r="F51897">
            <v>0.14522099999999999</v>
          </cell>
          <cell r="G51897">
            <v>3.21875</v>
          </cell>
          <cell r="H51897">
            <v>4.5078E-2</v>
          </cell>
        </row>
        <row r="51898">
          <cell r="F51898">
            <v>0.14448900000000001</v>
          </cell>
          <cell r="G51898">
            <v>3.22</v>
          </cell>
          <cell r="H51898">
            <v>4.4882999999999999E-2</v>
          </cell>
        </row>
        <row r="51899">
          <cell r="F51899">
            <v>0.14827499999999999</v>
          </cell>
          <cell r="G51899">
            <v>3.2174999999999998</v>
          </cell>
          <cell r="H51899">
            <v>4.607E-2</v>
          </cell>
        </row>
        <row r="51900">
          <cell r="F51900">
            <v>0.142901</v>
          </cell>
          <cell r="G51900">
            <v>3.22</v>
          </cell>
          <cell r="H51900">
            <v>4.4394999999999997E-2</v>
          </cell>
        </row>
        <row r="51901">
          <cell r="F51901">
            <v>0.145343</v>
          </cell>
          <cell r="G51901">
            <v>3.21875</v>
          </cell>
          <cell r="H51901">
            <v>4.5162000000000001E-2</v>
          </cell>
        </row>
        <row r="51902">
          <cell r="F51902">
            <v>0.14229</v>
          </cell>
          <cell r="G51902">
            <v>3.22</v>
          </cell>
          <cell r="H51902">
            <v>4.4204E-2</v>
          </cell>
        </row>
        <row r="51903">
          <cell r="F51903">
            <v>0.14509900000000001</v>
          </cell>
          <cell r="G51903">
            <v>3.22</v>
          </cell>
          <cell r="H51903">
            <v>4.5059000000000002E-2</v>
          </cell>
        </row>
        <row r="51904">
          <cell r="F51904">
            <v>0.14387800000000001</v>
          </cell>
          <cell r="G51904">
            <v>3.22</v>
          </cell>
          <cell r="H51904">
            <v>4.4687999999999999E-2</v>
          </cell>
        </row>
        <row r="51905">
          <cell r="F51905">
            <v>0.14766399999999999</v>
          </cell>
          <cell r="G51905">
            <v>3.21875</v>
          </cell>
          <cell r="H51905">
            <v>4.5859999999999998E-2</v>
          </cell>
        </row>
        <row r="51906">
          <cell r="F51906">
            <v>0.14509900000000001</v>
          </cell>
          <cell r="G51906">
            <v>3.22</v>
          </cell>
          <cell r="H51906">
            <v>4.5068999999999998E-2</v>
          </cell>
        </row>
        <row r="51907">
          <cell r="F51907">
            <v>0.146565</v>
          </cell>
          <cell r="G51907">
            <v>3.21875</v>
          </cell>
          <cell r="H51907">
            <v>4.5527999999999999E-2</v>
          </cell>
        </row>
        <row r="51908">
          <cell r="F51908">
            <v>0.14448900000000001</v>
          </cell>
          <cell r="G51908">
            <v>3.22</v>
          </cell>
          <cell r="H51908">
            <v>4.4873000000000003E-2</v>
          </cell>
        </row>
        <row r="51909">
          <cell r="F51909">
            <v>0.14546600000000001</v>
          </cell>
          <cell r="G51909">
            <v>3.21875</v>
          </cell>
          <cell r="H51909">
            <v>4.5191000000000002E-2</v>
          </cell>
        </row>
        <row r="51910">
          <cell r="F51910">
            <v>0.14497699999999999</v>
          </cell>
          <cell r="G51910">
            <v>3.22</v>
          </cell>
          <cell r="H51910">
            <v>4.5064E-2</v>
          </cell>
        </row>
        <row r="51911">
          <cell r="F51911">
            <v>0.14497699999999999</v>
          </cell>
          <cell r="G51911">
            <v>3.21875</v>
          </cell>
          <cell r="H51911">
            <v>4.5019999999999998E-2</v>
          </cell>
        </row>
        <row r="51912">
          <cell r="F51912">
            <v>0.14485500000000001</v>
          </cell>
          <cell r="G51912">
            <v>3.21875</v>
          </cell>
          <cell r="H51912">
            <v>4.5005000000000003E-2</v>
          </cell>
        </row>
        <row r="51913">
          <cell r="F51913">
            <v>0.14375599999999999</v>
          </cell>
          <cell r="G51913">
            <v>3.22</v>
          </cell>
          <cell r="H51913">
            <v>4.4638999999999998E-2</v>
          </cell>
        </row>
        <row r="51914">
          <cell r="F51914">
            <v>0.14546600000000001</v>
          </cell>
          <cell r="G51914">
            <v>3.21875</v>
          </cell>
          <cell r="H51914">
            <v>4.5200999999999998E-2</v>
          </cell>
        </row>
        <row r="51915">
          <cell r="F51915">
            <v>0.14338899999999999</v>
          </cell>
          <cell r="G51915">
            <v>3.22</v>
          </cell>
          <cell r="H51915">
            <v>4.4535999999999999E-2</v>
          </cell>
        </row>
        <row r="51916">
          <cell r="F51916">
            <v>0.145588</v>
          </cell>
          <cell r="G51916">
            <v>3.21875</v>
          </cell>
          <cell r="H51916">
            <v>4.5214999999999998E-2</v>
          </cell>
        </row>
        <row r="51917">
          <cell r="F51917">
            <v>0.14204600000000001</v>
          </cell>
          <cell r="G51917">
            <v>3.22</v>
          </cell>
          <cell r="H51917">
            <v>4.4087000000000001E-2</v>
          </cell>
        </row>
        <row r="51918">
          <cell r="F51918">
            <v>0.14509900000000001</v>
          </cell>
          <cell r="G51918">
            <v>3.21875</v>
          </cell>
          <cell r="H51918">
            <v>4.5078E-2</v>
          </cell>
        </row>
        <row r="51919">
          <cell r="F51919">
            <v>0.145343</v>
          </cell>
          <cell r="G51919">
            <v>3.22</v>
          </cell>
          <cell r="H51919">
            <v>4.5151999999999998E-2</v>
          </cell>
        </row>
        <row r="51920">
          <cell r="F51920">
            <v>0.149252</v>
          </cell>
          <cell r="G51920">
            <v>3.2174999999999998</v>
          </cell>
          <cell r="H51920">
            <v>4.6363000000000001E-2</v>
          </cell>
        </row>
        <row r="51921">
          <cell r="F51921">
            <v>0.14509900000000001</v>
          </cell>
          <cell r="G51921">
            <v>3.21875</v>
          </cell>
          <cell r="H51921">
            <v>4.5082999999999998E-2</v>
          </cell>
        </row>
        <row r="51922">
          <cell r="F51922">
            <v>0.146565</v>
          </cell>
          <cell r="G51922">
            <v>3.21875</v>
          </cell>
          <cell r="H51922">
            <v>4.5504000000000003E-2</v>
          </cell>
        </row>
        <row r="51923">
          <cell r="F51923">
            <v>0.14461099999999999</v>
          </cell>
          <cell r="G51923">
            <v>3.22</v>
          </cell>
          <cell r="H51923">
            <v>4.4898E-2</v>
          </cell>
        </row>
        <row r="51924">
          <cell r="F51924">
            <v>0.14644299999999999</v>
          </cell>
          <cell r="G51924">
            <v>3.21875</v>
          </cell>
          <cell r="H51924">
            <v>4.5489000000000002E-2</v>
          </cell>
        </row>
        <row r="51925">
          <cell r="F51925">
            <v>0.14314499999999999</v>
          </cell>
          <cell r="G51925">
            <v>3.22</v>
          </cell>
          <cell r="H51925">
            <v>4.4448000000000001E-2</v>
          </cell>
        </row>
        <row r="51926">
          <cell r="F51926">
            <v>0.14619799999999999</v>
          </cell>
          <cell r="G51926">
            <v>3.21875</v>
          </cell>
          <cell r="H51926">
            <v>4.5420000000000002E-2</v>
          </cell>
        </row>
        <row r="51927">
          <cell r="F51927">
            <v>0.14302300000000001</v>
          </cell>
          <cell r="G51927">
            <v>3.22</v>
          </cell>
          <cell r="H51927">
            <v>4.4423999999999998E-2</v>
          </cell>
        </row>
        <row r="51928">
          <cell r="F51928">
            <v>0.145954</v>
          </cell>
          <cell r="G51928">
            <v>3.21875</v>
          </cell>
          <cell r="H51928">
            <v>4.5328E-2</v>
          </cell>
        </row>
        <row r="51929">
          <cell r="F51929">
            <v>0.142901</v>
          </cell>
          <cell r="G51929">
            <v>3.22</v>
          </cell>
          <cell r="H51929">
            <v>4.4359999999999997E-2</v>
          </cell>
        </row>
        <row r="51930">
          <cell r="F51930">
            <v>0.14546600000000001</v>
          </cell>
          <cell r="G51930">
            <v>3.21875</v>
          </cell>
          <cell r="H51930">
            <v>4.5200999999999998E-2</v>
          </cell>
        </row>
        <row r="51931">
          <cell r="F51931">
            <v>0.14229</v>
          </cell>
          <cell r="G51931">
            <v>3.22</v>
          </cell>
          <cell r="H51931">
            <v>4.4179999999999997E-2</v>
          </cell>
        </row>
        <row r="51932">
          <cell r="F51932">
            <v>0.14522099999999999</v>
          </cell>
          <cell r="G51932">
            <v>3.22</v>
          </cell>
          <cell r="H51932">
            <v>4.5108000000000002E-2</v>
          </cell>
        </row>
        <row r="51933">
          <cell r="F51933">
            <v>0.14277899999999999</v>
          </cell>
          <cell r="G51933">
            <v>3.22</v>
          </cell>
          <cell r="H51933">
            <v>4.4345999999999997E-2</v>
          </cell>
        </row>
        <row r="51934">
          <cell r="F51934">
            <v>0.14571000000000001</v>
          </cell>
          <cell r="G51934">
            <v>3.21875</v>
          </cell>
          <cell r="H51934">
            <v>4.5274000000000002E-2</v>
          </cell>
        </row>
        <row r="51935">
          <cell r="F51935">
            <v>0.14497699999999999</v>
          </cell>
          <cell r="G51935">
            <v>3.22</v>
          </cell>
          <cell r="H51935">
            <v>4.5014999999999999E-2</v>
          </cell>
        </row>
        <row r="51936">
          <cell r="F51936">
            <v>0.14583199999999999</v>
          </cell>
          <cell r="G51936">
            <v>3.21875</v>
          </cell>
          <cell r="H51936">
            <v>4.5308000000000001E-2</v>
          </cell>
        </row>
        <row r="51937">
          <cell r="F51937">
            <v>0.14546600000000001</v>
          </cell>
          <cell r="G51937">
            <v>3.22</v>
          </cell>
          <cell r="H51937">
            <v>4.5176000000000001E-2</v>
          </cell>
        </row>
        <row r="51938">
          <cell r="F51938">
            <v>0.14485500000000001</v>
          </cell>
          <cell r="G51938">
            <v>3.21875</v>
          </cell>
          <cell r="H51938">
            <v>4.4999999999999998E-2</v>
          </cell>
        </row>
        <row r="51939">
          <cell r="F51939">
            <v>0.14509900000000001</v>
          </cell>
          <cell r="G51939">
            <v>3.21875</v>
          </cell>
          <cell r="H51939">
            <v>4.5053999999999997E-2</v>
          </cell>
        </row>
        <row r="51940">
          <cell r="F51940">
            <v>0.14387800000000001</v>
          </cell>
          <cell r="G51940">
            <v>3.21875</v>
          </cell>
          <cell r="H51940">
            <v>4.4683E-2</v>
          </cell>
        </row>
        <row r="51941">
          <cell r="F51941">
            <v>0.145588</v>
          </cell>
          <cell r="G51941">
            <v>3.22</v>
          </cell>
          <cell r="H51941">
            <v>4.521E-2</v>
          </cell>
        </row>
        <row r="51942">
          <cell r="F51942">
            <v>0.15242700000000001</v>
          </cell>
          <cell r="G51942">
            <v>3.2149999999999999</v>
          </cell>
          <cell r="H51942">
            <v>4.7384000000000003E-2</v>
          </cell>
        </row>
        <row r="51943">
          <cell r="F51943">
            <v>0.145954</v>
          </cell>
          <cell r="G51943">
            <v>3.21875</v>
          </cell>
          <cell r="H51943">
            <v>4.5362E-2</v>
          </cell>
        </row>
        <row r="51944">
          <cell r="F51944">
            <v>0.14754200000000001</v>
          </cell>
          <cell r="G51944">
            <v>3.21875</v>
          </cell>
          <cell r="H51944">
            <v>4.5825999999999999E-2</v>
          </cell>
        </row>
        <row r="51945">
          <cell r="F51945">
            <v>0.14766399999999999</v>
          </cell>
          <cell r="G51945">
            <v>3.2174999999999998</v>
          </cell>
          <cell r="H51945">
            <v>4.5908999999999998E-2</v>
          </cell>
        </row>
        <row r="51946">
          <cell r="F51946">
            <v>0.15059500000000001</v>
          </cell>
          <cell r="G51946">
            <v>3.21875</v>
          </cell>
          <cell r="H51946">
            <v>4.6774000000000003E-2</v>
          </cell>
        </row>
        <row r="51947">
          <cell r="F51947">
            <v>0.15120600000000001</v>
          </cell>
          <cell r="G51947">
            <v>3.21875</v>
          </cell>
          <cell r="H51947">
            <v>4.6968999999999997E-2</v>
          </cell>
        </row>
        <row r="51948">
          <cell r="F51948">
            <v>0.14338899999999999</v>
          </cell>
          <cell r="G51948">
            <v>3.22</v>
          </cell>
          <cell r="H51948">
            <v>4.4531000000000001E-2</v>
          </cell>
        </row>
        <row r="51949">
          <cell r="F51949">
            <v>0.14632100000000001</v>
          </cell>
          <cell r="G51949">
            <v>3.21875</v>
          </cell>
          <cell r="H51949">
            <v>4.5463999999999997E-2</v>
          </cell>
        </row>
        <row r="51950">
          <cell r="F51950">
            <v>0.14338899999999999</v>
          </cell>
          <cell r="G51950">
            <v>3.22</v>
          </cell>
          <cell r="H51950">
            <v>4.4531000000000001E-2</v>
          </cell>
        </row>
        <row r="51951">
          <cell r="F51951">
            <v>0.150473</v>
          </cell>
          <cell r="G51951">
            <v>3.2174999999999998</v>
          </cell>
          <cell r="H51951">
            <v>4.6734999999999999E-2</v>
          </cell>
        </row>
        <row r="51952">
          <cell r="F51952">
            <v>0.14485500000000001</v>
          </cell>
          <cell r="G51952">
            <v>3.21875</v>
          </cell>
          <cell r="H51952">
            <v>4.5019999999999998E-2</v>
          </cell>
        </row>
        <row r="51953">
          <cell r="F51953">
            <v>0.14436599999999999</v>
          </cell>
          <cell r="G51953">
            <v>3.22</v>
          </cell>
          <cell r="H51953">
            <v>4.4829000000000001E-2</v>
          </cell>
        </row>
        <row r="51954">
          <cell r="F51954">
            <v>0.14448900000000001</v>
          </cell>
          <cell r="G51954">
            <v>3.21875</v>
          </cell>
          <cell r="H51954">
            <v>4.4907000000000002E-2</v>
          </cell>
        </row>
        <row r="51955">
          <cell r="F51955">
            <v>0.14448900000000001</v>
          </cell>
          <cell r="G51955">
            <v>3.22</v>
          </cell>
          <cell r="H51955">
            <v>4.4873000000000003E-2</v>
          </cell>
        </row>
        <row r="51956">
          <cell r="F51956">
            <v>0.14326700000000001</v>
          </cell>
          <cell r="G51956">
            <v>3.22</v>
          </cell>
          <cell r="H51956">
            <v>4.4497000000000002E-2</v>
          </cell>
        </row>
        <row r="51957">
          <cell r="F51957">
            <v>0.144733</v>
          </cell>
          <cell r="G51957">
            <v>3.22</v>
          </cell>
          <cell r="H51957">
            <v>4.4970999999999997E-2</v>
          </cell>
        </row>
        <row r="51958">
          <cell r="F51958">
            <v>0.14766399999999999</v>
          </cell>
          <cell r="G51958">
            <v>3.2174999999999998</v>
          </cell>
          <cell r="H51958">
            <v>4.5888999999999999E-2</v>
          </cell>
        </row>
        <row r="51959">
          <cell r="F51959">
            <v>0.14766399999999999</v>
          </cell>
          <cell r="G51959">
            <v>3.21875</v>
          </cell>
          <cell r="H51959">
            <v>4.5879999999999997E-2</v>
          </cell>
        </row>
        <row r="51960">
          <cell r="F51960">
            <v>0.14742</v>
          </cell>
          <cell r="G51960">
            <v>3.21875</v>
          </cell>
          <cell r="H51960">
            <v>4.5805999999999999E-2</v>
          </cell>
        </row>
        <row r="51961">
          <cell r="F51961">
            <v>0.14448900000000001</v>
          </cell>
          <cell r="G51961">
            <v>3.22</v>
          </cell>
          <cell r="H51961">
            <v>4.4859000000000003E-2</v>
          </cell>
        </row>
        <row r="51962">
          <cell r="F51962">
            <v>0.15731300000000001</v>
          </cell>
          <cell r="G51962">
            <v>3.2174999999999998</v>
          </cell>
          <cell r="H51962">
            <v>4.8904000000000003E-2</v>
          </cell>
        </row>
        <row r="51963">
          <cell r="F51963">
            <v>0.14461099999999999</v>
          </cell>
          <cell r="G51963">
            <v>3.21875</v>
          </cell>
          <cell r="H51963">
            <v>4.4893000000000002E-2</v>
          </cell>
        </row>
        <row r="51964">
          <cell r="F51964">
            <v>0.14632100000000001</v>
          </cell>
          <cell r="G51964">
            <v>3.21875</v>
          </cell>
          <cell r="H51964">
            <v>4.5449999999999997E-2</v>
          </cell>
        </row>
        <row r="51965">
          <cell r="F51965">
            <v>0.14387800000000001</v>
          </cell>
          <cell r="G51965">
            <v>3.22</v>
          </cell>
          <cell r="H51965">
            <v>4.4678000000000002E-2</v>
          </cell>
        </row>
        <row r="51966">
          <cell r="F51966">
            <v>0.14607600000000001</v>
          </cell>
          <cell r="G51966">
            <v>3.21875</v>
          </cell>
          <cell r="H51966">
            <v>4.5386000000000003E-2</v>
          </cell>
        </row>
        <row r="51967">
          <cell r="F51967">
            <v>0.14314499999999999</v>
          </cell>
          <cell r="G51967">
            <v>3.21875</v>
          </cell>
          <cell r="H51967">
            <v>4.4452999999999999E-2</v>
          </cell>
        </row>
        <row r="51968">
          <cell r="F51968">
            <v>0.147176</v>
          </cell>
          <cell r="G51968">
            <v>3.21875</v>
          </cell>
          <cell r="H51968">
            <v>4.5723E-2</v>
          </cell>
        </row>
        <row r="51969">
          <cell r="F51969">
            <v>0.149252</v>
          </cell>
          <cell r="G51969">
            <v>3.2174999999999998</v>
          </cell>
          <cell r="H51969">
            <v>4.6378000000000003E-2</v>
          </cell>
        </row>
        <row r="51970">
          <cell r="F51970">
            <v>0.14338899999999999</v>
          </cell>
          <cell r="G51970">
            <v>3.22</v>
          </cell>
          <cell r="H51970">
            <v>4.4540999999999997E-2</v>
          </cell>
        </row>
        <row r="51971">
          <cell r="F51971">
            <v>0.145343</v>
          </cell>
          <cell r="G51971">
            <v>3.22</v>
          </cell>
          <cell r="H51971">
            <v>4.5142000000000002E-2</v>
          </cell>
        </row>
        <row r="51972">
          <cell r="F51972">
            <v>0.14241200000000001</v>
          </cell>
          <cell r="G51972">
            <v>3.22</v>
          </cell>
          <cell r="H51972">
            <v>4.4233000000000001E-2</v>
          </cell>
        </row>
        <row r="51973">
          <cell r="F51973">
            <v>0.14571000000000001</v>
          </cell>
          <cell r="G51973">
            <v>3.21875</v>
          </cell>
          <cell r="H51973">
            <v>4.5245E-2</v>
          </cell>
        </row>
        <row r="51974">
          <cell r="F51974">
            <v>0.14436599999999999</v>
          </cell>
          <cell r="G51974">
            <v>3.22</v>
          </cell>
          <cell r="H51974">
            <v>4.4849E-2</v>
          </cell>
        </row>
        <row r="51975">
          <cell r="F51975">
            <v>0.14729800000000001</v>
          </cell>
          <cell r="G51975">
            <v>3.21875</v>
          </cell>
          <cell r="H51975">
            <v>4.5738000000000001E-2</v>
          </cell>
        </row>
        <row r="51976">
          <cell r="F51976">
            <v>0.14436599999999999</v>
          </cell>
          <cell r="G51976">
            <v>3.22</v>
          </cell>
          <cell r="H51976">
            <v>4.4819999999999999E-2</v>
          </cell>
        </row>
        <row r="51977">
          <cell r="F51977">
            <v>0.15218300000000001</v>
          </cell>
          <cell r="G51977">
            <v>3.2162500000000001</v>
          </cell>
          <cell r="H51977">
            <v>4.7310999999999999E-2</v>
          </cell>
        </row>
        <row r="51978">
          <cell r="F51978">
            <v>0.148397</v>
          </cell>
          <cell r="G51978">
            <v>3.2174999999999998</v>
          </cell>
          <cell r="H51978">
            <v>4.6114000000000002E-2</v>
          </cell>
        </row>
        <row r="51979">
          <cell r="F51979">
            <v>0.14326700000000001</v>
          </cell>
          <cell r="G51979">
            <v>3.22</v>
          </cell>
          <cell r="H51979">
            <v>4.4486999999999999E-2</v>
          </cell>
        </row>
        <row r="51980">
          <cell r="F51980">
            <v>0.14632100000000001</v>
          </cell>
          <cell r="G51980">
            <v>3.21875</v>
          </cell>
          <cell r="H51980">
            <v>4.5429999999999998E-2</v>
          </cell>
        </row>
        <row r="51981">
          <cell r="F51981">
            <v>0.14314499999999999</v>
          </cell>
          <cell r="G51981">
            <v>3.2212499999999999</v>
          </cell>
          <cell r="H51981">
            <v>4.4463000000000003E-2</v>
          </cell>
        </row>
        <row r="51982">
          <cell r="F51982">
            <v>0.145954</v>
          </cell>
          <cell r="G51982">
            <v>3.21875</v>
          </cell>
          <cell r="H51982">
            <v>4.5346999999999998E-2</v>
          </cell>
        </row>
        <row r="51983">
          <cell r="F51983">
            <v>0.14497699999999999</v>
          </cell>
          <cell r="G51983">
            <v>3.22</v>
          </cell>
          <cell r="H51983">
            <v>4.5025000000000003E-2</v>
          </cell>
        </row>
        <row r="51984">
          <cell r="F51984">
            <v>0.14546600000000001</v>
          </cell>
          <cell r="G51984">
            <v>3.21875</v>
          </cell>
          <cell r="H51984">
            <v>4.5205000000000002E-2</v>
          </cell>
        </row>
        <row r="51985">
          <cell r="F51985">
            <v>0.14241200000000001</v>
          </cell>
          <cell r="G51985">
            <v>3.22</v>
          </cell>
          <cell r="H51985">
            <v>4.4242999999999998E-2</v>
          </cell>
        </row>
        <row r="51986">
          <cell r="F51986">
            <v>0.14522099999999999</v>
          </cell>
          <cell r="G51986">
            <v>3.21875</v>
          </cell>
          <cell r="H51986">
            <v>4.5122000000000002E-2</v>
          </cell>
        </row>
        <row r="51987">
          <cell r="F51987">
            <v>0.142901</v>
          </cell>
          <cell r="G51987">
            <v>3.2212499999999999</v>
          </cell>
          <cell r="H51987">
            <v>4.437E-2</v>
          </cell>
        </row>
        <row r="51988">
          <cell r="F51988">
            <v>0.15157300000000001</v>
          </cell>
          <cell r="G51988">
            <v>3.2174999999999998</v>
          </cell>
          <cell r="H51988">
            <v>4.7100999999999997E-2</v>
          </cell>
        </row>
        <row r="51989">
          <cell r="F51989">
            <v>0.14497699999999999</v>
          </cell>
          <cell r="G51989">
            <v>3.22</v>
          </cell>
          <cell r="H51989">
            <v>4.5044000000000001E-2</v>
          </cell>
        </row>
        <row r="51990">
          <cell r="F51990">
            <v>0.14705299999999999</v>
          </cell>
          <cell r="G51990">
            <v>3.21875</v>
          </cell>
          <cell r="H51990">
            <v>4.5673999999999999E-2</v>
          </cell>
        </row>
        <row r="51991">
          <cell r="F51991">
            <v>0.14375599999999999</v>
          </cell>
          <cell r="G51991">
            <v>3.22</v>
          </cell>
          <cell r="H51991">
            <v>4.4649000000000001E-2</v>
          </cell>
        </row>
        <row r="51992">
          <cell r="F51992">
            <v>0.14644299999999999</v>
          </cell>
          <cell r="G51992">
            <v>3.21875</v>
          </cell>
          <cell r="H51992">
            <v>4.546E-2</v>
          </cell>
        </row>
        <row r="51993">
          <cell r="F51993">
            <v>0.14314499999999999</v>
          </cell>
          <cell r="G51993">
            <v>3.22</v>
          </cell>
          <cell r="H51993">
            <v>4.4482000000000001E-2</v>
          </cell>
        </row>
        <row r="51994">
          <cell r="F51994">
            <v>0.14937400000000001</v>
          </cell>
          <cell r="G51994">
            <v>3.21875</v>
          </cell>
          <cell r="H51994">
            <v>4.6417E-2</v>
          </cell>
        </row>
        <row r="51995">
          <cell r="F51995">
            <v>0.14314499999999999</v>
          </cell>
          <cell r="G51995">
            <v>3.22</v>
          </cell>
          <cell r="H51995">
            <v>4.4452999999999999E-2</v>
          </cell>
        </row>
        <row r="51996">
          <cell r="F51996">
            <v>0.14913000000000001</v>
          </cell>
          <cell r="G51996">
            <v>3.2174999999999998</v>
          </cell>
          <cell r="H51996">
            <v>4.6363000000000001E-2</v>
          </cell>
        </row>
        <row r="51997">
          <cell r="F51997">
            <v>0.14448900000000001</v>
          </cell>
          <cell r="G51997">
            <v>3.22</v>
          </cell>
          <cell r="H51997">
            <v>4.4893000000000002E-2</v>
          </cell>
        </row>
        <row r="51998">
          <cell r="F51998">
            <v>0.144122</v>
          </cell>
          <cell r="G51998">
            <v>3.22</v>
          </cell>
          <cell r="H51998">
            <v>4.4761000000000002E-2</v>
          </cell>
        </row>
        <row r="51999">
          <cell r="F51999">
            <v>0.14326700000000001</v>
          </cell>
          <cell r="G51999">
            <v>3.21875</v>
          </cell>
          <cell r="H51999">
            <v>4.4512000000000003E-2</v>
          </cell>
        </row>
        <row r="52000">
          <cell r="F52000">
            <v>0.144122</v>
          </cell>
          <cell r="G52000">
            <v>3.22</v>
          </cell>
          <cell r="H52000">
            <v>4.478E-2</v>
          </cell>
        </row>
        <row r="52001">
          <cell r="F52001">
            <v>0.14399999999999999</v>
          </cell>
          <cell r="G52001">
            <v>3.21875</v>
          </cell>
          <cell r="H52001">
            <v>4.4735999999999998E-2</v>
          </cell>
        </row>
        <row r="52002">
          <cell r="F52002">
            <v>0.14754200000000001</v>
          </cell>
          <cell r="G52002">
            <v>3.21875</v>
          </cell>
          <cell r="H52002">
            <v>4.5816000000000003E-2</v>
          </cell>
        </row>
        <row r="52003">
          <cell r="F52003">
            <v>0.14424400000000001</v>
          </cell>
          <cell r="G52003">
            <v>3.22</v>
          </cell>
          <cell r="H52003">
            <v>4.4815000000000001E-2</v>
          </cell>
        </row>
        <row r="52004">
          <cell r="F52004">
            <v>0.14693100000000001</v>
          </cell>
          <cell r="G52004">
            <v>3.21875</v>
          </cell>
          <cell r="H52004">
            <v>4.5621000000000002E-2</v>
          </cell>
        </row>
        <row r="52005">
          <cell r="F52005">
            <v>0.14338899999999999</v>
          </cell>
          <cell r="G52005">
            <v>3.22</v>
          </cell>
          <cell r="H52005">
            <v>4.4502E-2</v>
          </cell>
        </row>
        <row r="52006">
          <cell r="F52006">
            <v>0.14632100000000001</v>
          </cell>
          <cell r="G52006">
            <v>3.21875</v>
          </cell>
          <cell r="H52006">
            <v>4.546E-2</v>
          </cell>
        </row>
        <row r="52007">
          <cell r="F52007">
            <v>0.14375599999999999</v>
          </cell>
          <cell r="G52007">
            <v>3.22</v>
          </cell>
          <cell r="H52007">
            <v>4.4629000000000002E-2</v>
          </cell>
        </row>
        <row r="52008">
          <cell r="F52008">
            <v>0.145954</v>
          </cell>
          <cell r="G52008">
            <v>3.21875</v>
          </cell>
          <cell r="H52008">
            <v>4.5366999999999998E-2</v>
          </cell>
        </row>
        <row r="52009">
          <cell r="F52009">
            <v>0.14265600000000001</v>
          </cell>
          <cell r="G52009">
            <v>3.22</v>
          </cell>
          <cell r="H52009">
            <v>4.4276999999999997E-2</v>
          </cell>
        </row>
        <row r="52010">
          <cell r="F52010">
            <v>0.148397</v>
          </cell>
          <cell r="G52010">
            <v>3.2174999999999998</v>
          </cell>
          <cell r="H52010">
            <v>4.6123999999999998E-2</v>
          </cell>
        </row>
        <row r="52011">
          <cell r="F52011">
            <v>0.14302300000000001</v>
          </cell>
          <cell r="G52011">
            <v>3.22</v>
          </cell>
          <cell r="H52011">
            <v>4.4429000000000003E-2</v>
          </cell>
        </row>
        <row r="52012">
          <cell r="F52012">
            <v>0.149008</v>
          </cell>
          <cell r="G52012">
            <v>3.21875</v>
          </cell>
          <cell r="H52012">
            <v>4.6295000000000003E-2</v>
          </cell>
        </row>
        <row r="52013">
          <cell r="F52013">
            <v>0.14216799999999999</v>
          </cell>
          <cell r="G52013">
            <v>3.22</v>
          </cell>
          <cell r="H52013">
            <v>4.4144999999999997E-2</v>
          </cell>
        </row>
        <row r="52014">
          <cell r="F52014">
            <v>0.14509900000000001</v>
          </cell>
          <cell r="G52014">
            <v>3.21875</v>
          </cell>
          <cell r="H52014">
            <v>4.5088000000000003E-2</v>
          </cell>
        </row>
        <row r="52015">
          <cell r="F52015">
            <v>0.14253399999999999</v>
          </cell>
          <cell r="G52015">
            <v>3.22</v>
          </cell>
          <cell r="H52015">
            <v>4.4238E-2</v>
          </cell>
        </row>
        <row r="52016">
          <cell r="F52016">
            <v>0.14632100000000001</v>
          </cell>
          <cell r="G52016">
            <v>3.21875</v>
          </cell>
          <cell r="H52016">
            <v>4.5483999999999997E-2</v>
          </cell>
        </row>
        <row r="52017">
          <cell r="F52017">
            <v>0.14436599999999999</v>
          </cell>
          <cell r="G52017">
            <v>3.22</v>
          </cell>
          <cell r="H52017">
            <v>4.4824000000000003E-2</v>
          </cell>
        </row>
        <row r="52018">
          <cell r="F52018">
            <v>0.14742</v>
          </cell>
          <cell r="G52018">
            <v>3.21875</v>
          </cell>
          <cell r="H52018">
            <v>4.5772E-2</v>
          </cell>
        </row>
        <row r="52019">
          <cell r="F52019">
            <v>0.14888499999999999</v>
          </cell>
          <cell r="G52019">
            <v>3.21875</v>
          </cell>
          <cell r="H52019">
            <v>4.6251E-2</v>
          </cell>
        </row>
        <row r="52020">
          <cell r="F52020">
            <v>0.15096200000000001</v>
          </cell>
          <cell r="G52020">
            <v>3.21875</v>
          </cell>
          <cell r="H52020">
            <v>4.6900999999999998E-2</v>
          </cell>
        </row>
        <row r="52021">
          <cell r="F52021">
            <v>0.15071799999999999</v>
          </cell>
          <cell r="G52021">
            <v>3.2162500000000001</v>
          </cell>
          <cell r="H52021">
            <v>4.6862000000000001E-2</v>
          </cell>
        </row>
        <row r="52022">
          <cell r="F52022">
            <v>0.145954</v>
          </cell>
          <cell r="G52022">
            <v>3.21875</v>
          </cell>
          <cell r="H52022">
            <v>4.5337000000000002E-2</v>
          </cell>
        </row>
        <row r="52023">
          <cell r="F52023">
            <v>0.152672</v>
          </cell>
          <cell r="G52023">
            <v>3.2174999999999998</v>
          </cell>
          <cell r="H52023">
            <v>4.7442999999999999E-2</v>
          </cell>
        </row>
        <row r="52024">
          <cell r="F52024">
            <v>0.14509900000000001</v>
          </cell>
          <cell r="G52024">
            <v>3.21875</v>
          </cell>
          <cell r="H52024">
            <v>4.5088000000000003E-2</v>
          </cell>
        </row>
        <row r="52025">
          <cell r="F52025">
            <v>0.14497699999999999</v>
          </cell>
          <cell r="G52025">
            <v>3.22</v>
          </cell>
          <cell r="H52025">
            <v>4.5014999999999999E-2</v>
          </cell>
        </row>
        <row r="52026">
          <cell r="F52026">
            <v>0.14387800000000001</v>
          </cell>
          <cell r="G52026">
            <v>3.21875</v>
          </cell>
          <cell r="H52026">
            <v>4.4706999999999997E-2</v>
          </cell>
        </row>
        <row r="52027">
          <cell r="F52027">
            <v>0.14509900000000001</v>
          </cell>
          <cell r="G52027">
            <v>3.22</v>
          </cell>
          <cell r="H52027">
            <v>4.5059000000000002E-2</v>
          </cell>
        </row>
        <row r="52028">
          <cell r="F52028">
            <v>0.14632100000000001</v>
          </cell>
          <cell r="G52028">
            <v>3.21875</v>
          </cell>
          <cell r="H52028">
            <v>4.546E-2</v>
          </cell>
        </row>
        <row r="52029">
          <cell r="F52029">
            <v>0.146809</v>
          </cell>
          <cell r="G52029">
            <v>3.22</v>
          </cell>
          <cell r="H52029">
            <v>4.5581999999999998E-2</v>
          </cell>
        </row>
        <row r="52030">
          <cell r="F52030">
            <v>0.143511</v>
          </cell>
          <cell r="G52030">
            <v>3.22</v>
          </cell>
          <cell r="H52030">
            <v>4.4569999999999999E-2</v>
          </cell>
        </row>
        <row r="52031">
          <cell r="F52031">
            <v>0.14436599999999999</v>
          </cell>
          <cell r="G52031">
            <v>3.22</v>
          </cell>
          <cell r="H52031">
            <v>4.4824000000000003E-2</v>
          </cell>
        </row>
        <row r="52032">
          <cell r="F52032">
            <v>0.14619799999999999</v>
          </cell>
          <cell r="G52032">
            <v>3.21875</v>
          </cell>
          <cell r="H52032">
            <v>4.5415999999999998E-2</v>
          </cell>
        </row>
        <row r="52033">
          <cell r="F52033">
            <v>0.144733</v>
          </cell>
          <cell r="G52033">
            <v>3.22</v>
          </cell>
          <cell r="H52033">
            <v>4.4956000000000003E-2</v>
          </cell>
        </row>
        <row r="52034">
          <cell r="F52034">
            <v>0.14693100000000001</v>
          </cell>
          <cell r="G52034">
            <v>3.21875</v>
          </cell>
          <cell r="H52034">
            <v>4.5650000000000003E-2</v>
          </cell>
        </row>
        <row r="52035">
          <cell r="F52035">
            <v>0.14607600000000001</v>
          </cell>
          <cell r="G52035">
            <v>3.22</v>
          </cell>
          <cell r="H52035">
            <v>4.5376E-2</v>
          </cell>
        </row>
        <row r="52036">
          <cell r="F52036">
            <v>0.14644299999999999</v>
          </cell>
          <cell r="G52036">
            <v>3.21875</v>
          </cell>
          <cell r="H52036">
            <v>4.5474000000000001E-2</v>
          </cell>
        </row>
        <row r="52037">
          <cell r="F52037">
            <v>0.14302300000000001</v>
          </cell>
          <cell r="G52037">
            <v>3.22</v>
          </cell>
          <cell r="H52037">
            <v>4.4419E-2</v>
          </cell>
        </row>
        <row r="52038">
          <cell r="F52038">
            <v>0.15120600000000001</v>
          </cell>
          <cell r="G52038">
            <v>3.2162500000000001</v>
          </cell>
          <cell r="H52038">
            <v>4.7008000000000001E-2</v>
          </cell>
        </row>
        <row r="52039">
          <cell r="F52039">
            <v>0.143511</v>
          </cell>
          <cell r="G52039">
            <v>3.22</v>
          </cell>
          <cell r="H52039">
            <v>4.4589999999999998E-2</v>
          </cell>
        </row>
        <row r="52040">
          <cell r="F52040">
            <v>0.14815300000000001</v>
          </cell>
          <cell r="G52040">
            <v>3.2174999999999998</v>
          </cell>
          <cell r="H52040">
            <v>4.6036000000000001E-2</v>
          </cell>
        </row>
        <row r="52041">
          <cell r="F52041">
            <v>0.14497699999999999</v>
          </cell>
          <cell r="G52041">
            <v>3.21875</v>
          </cell>
          <cell r="H52041">
            <v>4.5059000000000002E-2</v>
          </cell>
        </row>
        <row r="52042">
          <cell r="F52042">
            <v>0.14436599999999999</v>
          </cell>
          <cell r="G52042">
            <v>3.22</v>
          </cell>
          <cell r="H52042">
            <v>4.4824000000000003E-2</v>
          </cell>
        </row>
        <row r="52043">
          <cell r="F52043">
            <v>0.145588</v>
          </cell>
          <cell r="G52043">
            <v>3.2174999999999998</v>
          </cell>
          <cell r="H52043">
            <v>4.5254000000000003E-2</v>
          </cell>
        </row>
        <row r="52044">
          <cell r="F52044">
            <v>0.14729800000000001</v>
          </cell>
          <cell r="G52044">
            <v>3.21875</v>
          </cell>
          <cell r="H52044">
            <v>4.5742999999999999E-2</v>
          </cell>
        </row>
        <row r="52045">
          <cell r="F52045">
            <v>0.14937400000000001</v>
          </cell>
          <cell r="G52045">
            <v>3.2174999999999998</v>
          </cell>
          <cell r="H52045">
            <v>4.6461000000000002E-2</v>
          </cell>
        </row>
        <row r="52046">
          <cell r="F52046">
            <v>0.14949599999999999</v>
          </cell>
          <cell r="G52046">
            <v>3.2162500000000001</v>
          </cell>
          <cell r="H52046">
            <v>4.6481000000000001E-2</v>
          </cell>
        </row>
        <row r="52047">
          <cell r="F52047">
            <v>0.150473</v>
          </cell>
          <cell r="G52047">
            <v>3.21875</v>
          </cell>
          <cell r="H52047">
            <v>4.6774000000000003E-2</v>
          </cell>
        </row>
        <row r="52048">
          <cell r="F52048">
            <v>0.14693100000000001</v>
          </cell>
          <cell r="G52048">
            <v>3.21875</v>
          </cell>
          <cell r="H52048">
            <v>4.5644999999999998E-2</v>
          </cell>
        </row>
        <row r="52049">
          <cell r="F52049">
            <v>0.14448900000000001</v>
          </cell>
          <cell r="G52049">
            <v>3.22</v>
          </cell>
          <cell r="H52049">
            <v>4.4867999999999998E-2</v>
          </cell>
        </row>
        <row r="52050">
          <cell r="F52050">
            <v>0.15010699999999999</v>
          </cell>
          <cell r="G52050">
            <v>3.2174999999999998</v>
          </cell>
          <cell r="H52050">
            <v>4.6636999999999998E-2</v>
          </cell>
        </row>
        <row r="52051">
          <cell r="F52051">
            <v>0.14522099999999999</v>
          </cell>
          <cell r="G52051">
            <v>3.21875</v>
          </cell>
          <cell r="H52051">
            <v>4.5078E-2</v>
          </cell>
        </row>
        <row r="52052">
          <cell r="F52052">
            <v>0.14509900000000001</v>
          </cell>
          <cell r="G52052">
            <v>3.22</v>
          </cell>
          <cell r="H52052">
            <v>4.5059000000000002E-2</v>
          </cell>
        </row>
        <row r="52053">
          <cell r="F52053">
            <v>0.14424400000000001</v>
          </cell>
          <cell r="G52053">
            <v>3.21875</v>
          </cell>
          <cell r="H52053">
            <v>4.4784999999999998E-2</v>
          </cell>
        </row>
        <row r="52054">
          <cell r="F52054">
            <v>0.14509900000000001</v>
          </cell>
          <cell r="G52054">
            <v>3.21875</v>
          </cell>
          <cell r="H52054">
            <v>4.5078E-2</v>
          </cell>
        </row>
        <row r="52055">
          <cell r="F52055">
            <v>0.14937400000000001</v>
          </cell>
          <cell r="G52055">
            <v>3.2174999999999998</v>
          </cell>
          <cell r="H52055">
            <v>4.6417E-2</v>
          </cell>
        </row>
        <row r="52056">
          <cell r="F52056">
            <v>0.14851900000000001</v>
          </cell>
          <cell r="G52056">
            <v>3.22</v>
          </cell>
          <cell r="H52056">
            <v>4.6119E-2</v>
          </cell>
        </row>
        <row r="52057">
          <cell r="F52057">
            <v>0.14461099999999999</v>
          </cell>
          <cell r="G52057">
            <v>3.21875</v>
          </cell>
          <cell r="H52057">
            <v>4.4921999999999997E-2</v>
          </cell>
        </row>
        <row r="52058">
          <cell r="F52058">
            <v>0.14265600000000001</v>
          </cell>
          <cell r="G52058">
            <v>3.22</v>
          </cell>
          <cell r="H52058">
            <v>4.4302000000000001E-2</v>
          </cell>
        </row>
        <row r="52059">
          <cell r="F52059">
            <v>0.15609200000000001</v>
          </cell>
          <cell r="G52059">
            <v>3.2174999999999998</v>
          </cell>
          <cell r="H52059">
            <v>4.8528000000000002E-2</v>
          </cell>
        </row>
        <row r="52060">
          <cell r="F52060">
            <v>0.14705299999999999</v>
          </cell>
          <cell r="G52060">
            <v>3.2174999999999998</v>
          </cell>
          <cell r="H52060">
            <v>4.5678999999999997E-2</v>
          </cell>
        </row>
        <row r="52061">
          <cell r="F52061">
            <v>0.14790800000000001</v>
          </cell>
          <cell r="G52061">
            <v>3.22</v>
          </cell>
          <cell r="H52061">
            <v>4.5928999999999998E-2</v>
          </cell>
        </row>
        <row r="52062">
          <cell r="F52062">
            <v>0.153282</v>
          </cell>
          <cell r="G52062">
            <v>3.2162500000000001</v>
          </cell>
          <cell r="H52062">
            <v>4.7657999999999999E-2</v>
          </cell>
        </row>
        <row r="52063">
          <cell r="F52063">
            <v>0.143511</v>
          </cell>
          <cell r="G52063">
            <v>3.22</v>
          </cell>
          <cell r="H52063">
            <v>4.4589999999999998E-2</v>
          </cell>
        </row>
        <row r="52064">
          <cell r="F52064">
            <v>0.14619799999999999</v>
          </cell>
          <cell r="G52064">
            <v>3.21875</v>
          </cell>
          <cell r="H52064">
            <v>4.5420000000000002E-2</v>
          </cell>
        </row>
        <row r="52065">
          <cell r="F52065">
            <v>0.14363400000000001</v>
          </cell>
          <cell r="G52065">
            <v>3.22</v>
          </cell>
          <cell r="H52065">
            <v>4.4595000000000003E-2</v>
          </cell>
        </row>
        <row r="52066">
          <cell r="F52066">
            <v>0.149008</v>
          </cell>
          <cell r="G52066">
            <v>3.21875</v>
          </cell>
          <cell r="H52066">
            <v>4.6295000000000003E-2</v>
          </cell>
        </row>
        <row r="52067">
          <cell r="F52067">
            <v>0.14754200000000001</v>
          </cell>
          <cell r="G52067">
            <v>3.2174999999999998</v>
          </cell>
          <cell r="H52067">
            <v>4.5870000000000001E-2</v>
          </cell>
        </row>
        <row r="52068">
          <cell r="F52068">
            <v>0.143511</v>
          </cell>
          <cell r="G52068">
            <v>3.22</v>
          </cell>
          <cell r="H52068">
            <v>4.4555999999999998E-2</v>
          </cell>
        </row>
        <row r="52069">
          <cell r="F52069">
            <v>0.14693100000000001</v>
          </cell>
          <cell r="G52069">
            <v>3.21875</v>
          </cell>
          <cell r="H52069">
            <v>4.5670000000000002E-2</v>
          </cell>
        </row>
        <row r="52070">
          <cell r="F52070">
            <v>0.14314499999999999</v>
          </cell>
          <cell r="G52070">
            <v>3.22</v>
          </cell>
          <cell r="H52070">
            <v>4.4457999999999998E-2</v>
          </cell>
        </row>
        <row r="52071">
          <cell r="F52071">
            <v>0.14790800000000001</v>
          </cell>
          <cell r="G52071">
            <v>3.2174999999999998</v>
          </cell>
          <cell r="H52071">
            <v>4.5976999999999997E-2</v>
          </cell>
        </row>
        <row r="52072">
          <cell r="F52072">
            <v>0.14461099999999999</v>
          </cell>
          <cell r="G52072">
            <v>3.22</v>
          </cell>
          <cell r="H52072">
            <v>4.4898E-2</v>
          </cell>
        </row>
        <row r="52073">
          <cell r="F52073">
            <v>0.14729800000000001</v>
          </cell>
          <cell r="G52073">
            <v>3.21875</v>
          </cell>
          <cell r="H52073">
            <v>4.5747999999999997E-2</v>
          </cell>
        </row>
        <row r="52074">
          <cell r="F52074">
            <v>0.14387800000000001</v>
          </cell>
          <cell r="G52074">
            <v>3.22</v>
          </cell>
          <cell r="H52074">
            <v>4.4683E-2</v>
          </cell>
        </row>
        <row r="52075">
          <cell r="F52075">
            <v>0.14668700000000001</v>
          </cell>
          <cell r="G52075">
            <v>3.21875</v>
          </cell>
          <cell r="H52075">
            <v>4.5557E-2</v>
          </cell>
        </row>
        <row r="52076">
          <cell r="F52076">
            <v>0.14424400000000001</v>
          </cell>
          <cell r="G52076">
            <v>3.22</v>
          </cell>
          <cell r="H52076">
            <v>4.4810000000000003E-2</v>
          </cell>
        </row>
        <row r="52077">
          <cell r="F52077">
            <v>0.145588</v>
          </cell>
          <cell r="G52077">
            <v>3.21875</v>
          </cell>
          <cell r="H52077">
            <v>4.5240000000000002E-2</v>
          </cell>
        </row>
        <row r="52078">
          <cell r="F52078">
            <v>0.14375599999999999</v>
          </cell>
          <cell r="G52078">
            <v>3.22</v>
          </cell>
          <cell r="H52078">
            <v>4.4644000000000003E-2</v>
          </cell>
        </row>
        <row r="52079">
          <cell r="F52079">
            <v>0.144733</v>
          </cell>
          <cell r="G52079">
            <v>3.22</v>
          </cell>
          <cell r="H52079">
            <v>4.4961000000000001E-2</v>
          </cell>
        </row>
        <row r="52080">
          <cell r="F52080">
            <v>0.14448900000000001</v>
          </cell>
          <cell r="G52080">
            <v>3.22</v>
          </cell>
          <cell r="H52080">
            <v>4.4878000000000001E-2</v>
          </cell>
        </row>
        <row r="52081">
          <cell r="F52081">
            <v>0.14729800000000001</v>
          </cell>
          <cell r="G52081">
            <v>3.21875</v>
          </cell>
          <cell r="H52081">
            <v>4.5747999999999997E-2</v>
          </cell>
        </row>
        <row r="52082">
          <cell r="F52082">
            <v>0.142901</v>
          </cell>
          <cell r="G52082">
            <v>3.22</v>
          </cell>
          <cell r="H52082">
            <v>4.4365000000000002E-2</v>
          </cell>
        </row>
        <row r="52083">
          <cell r="F52083">
            <v>0.145343</v>
          </cell>
          <cell r="G52083">
            <v>3.21875</v>
          </cell>
          <cell r="H52083">
            <v>4.5147E-2</v>
          </cell>
        </row>
        <row r="52084">
          <cell r="F52084">
            <v>0.14216799999999999</v>
          </cell>
          <cell r="G52084">
            <v>3.22</v>
          </cell>
          <cell r="H52084">
            <v>4.4188999999999999E-2</v>
          </cell>
        </row>
        <row r="52085">
          <cell r="F52085">
            <v>0.154504</v>
          </cell>
          <cell r="G52085">
            <v>3.2174999999999998</v>
          </cell>
          <cell r="H52085">
            <v>4.8038999999999998E-2</v>
          </cell>
        </row>
        <row r="52086">
          <cell r="F52086">
            <v>0.14644299999999999</v>
          </cell>
          <cell r="G52086">
            <v>3.21875</v>
          </cell>
          <cell r="H52086">
            <v>4.5489000000000002E-2</v>
          </cell>
        </row>
        <row r="52087">
          <cell r="F52087">
            <v>0.14607600000000001</v>
          </cell>
          <cell r="G52087">
            <v>3.22</v>
          </cell>
          <cell r="H52087">
            <v>4.5380999999999998E-2</v>
          </cell>
        </row>
        <row r="52088">
          <cell r="F52088">
            <v>0.14509900000000001</v>
          </cell>
          <cell r="G52088">
            <v>3.21875</v>
          </cell>
          <cell r="H52088">
            <v>4.5068999999999998E-2</v>
          </cell>
        </row>
        <row r="52089">
          <cell r="F52089">
            <v>0.14583199999999999</v>
          </cell>
          <cell r="G52089">
            <v>3.21875</v>
          </cell>
          <cell r="H52089">
            <v>4.5283999999999998E-2</v>
          </cell>
        </row>
        <row r="52090">
          <cell r="F52090">
            <v>0.14436599999999999</v>
          </cell>
          <cell r="G52090">
            <v>3.22</v>
          </cell>
          <cell r="H52090">
            <v>4.4833999999999999E-2</v>
          </cell>
        </row>
        <row r="52091">
          <cell r="F52091">
            <v>0.14619799999999999</v>
          </cell>
          <cell r="G52091">
            <v>3.21875</v>
          </cell>
          <cell r="H52091">
            <v>4.5425E-2</v>
          </cell>
        </row>
        <row r="52092">
          <cell r="F52092">
            <v>0.14326700000000001</v>
          </cell>
          <cell r="G52092">
            <v>3.22</v>
          </cell>
          <cell r="H52092">
            <v>4.4517000000000001E-2</v>
          </cell>
        </row>
        <row r="52093">
          <cell r="F52093">
            <v>0.14607600000000001</v>
          </cell>
          <cell r="G52093">
            <v>3.21875</v>
          </cell>
          <cell r="H52093">
            <v>4.5366999999999998E-2</v>
          </cell>
        </row>
        <row r="52094">
          <cell r="F52094">
            <v>0.14253399999999999</v>
          </cell>
          <cell r="G52094">
            <v>3.22</v>
          </cell>
          <cell r="H52094">
            <v>4.4276999999999997E-2</v>
          </cell>
        </row>
        <row r="52095">
          <cell r="F52095">
            <v>0.14571000000000001</v>
          </cell>
          <cell r="G52095">
            <v>3.21875</v>
          </cell>
          <cell r="H52095">
            <v>4.5263999999999999E-2</v>
          </cell>
        </row>
        <row r="52096">
          <cell r="F52096">
            <v>0.14302300000000001</v>
          </cell>
          <cell r="G52096">
            <v>3.22</v>
          </cell>
          <cell r="H52096">
            <v>4.4423999999999998E-2</v>
          </cell>
        </row>
        <row r="52097">
          <cell r="F52097">
            <v>0.145343</v>
          </cell>
          <cell r="G52097">
            <v>3.21875</v>
          </cell>
          <cell r="H52097">
            <v>4.5165999999999998E-2</v>
          </cell>
        </row>
        <row r="52098">
          <cell r="F52098">
            <v>0.14448900000000001</v>
          </cell>
          <cell r="G52098">
            <v>3.22</v>
          </cell>
          <cell r="H52098">
            <v>4.4893000000000002E-2</v>
          </cell>
        </row>
        <row r="52099">
          <cell r="F52099">
            <v>0.14754200000000001</v>
          </cell>
          <cell r="G52099">
            <v>3.21875</v>
          </cell>
          <cell r="H52099">
            <v>4.5841E-2</v>
          </cell>
        </row>
        <row r="52100">
          <cell r="F52100">
            <v>0.14485500000000001</v>
          </cell>
          <cell r="G52100">
            <v>3.22</v>
          </cell>
          <cell r="H52100">
            <v>4.4985999999999998E-2</v>
          </cell>
        </row>
        <row r="52101">
          <cell r="F52101">
            <v>0.14693100000000001</v>
          </cell>
          <cell r="G52101">
            <v>3.21875</v>
          </cell>
          <cell r="H52101">
            <v>4.5635000000000002E-2</v>
          </cell>
        </row>
        <row r="52102">
          <cell r="F52102">
            <v>0.145588</v>
          </cell>
          <cell r="G52102">
            <v>3.21875</v>
          </cell>
          <cell r="H52102">
            <v>4.521E-2</v>
          </cell>
        </row>
        <row r="52103">
          <cell r="F52103">
            <v>0.15132799999999999</v>
          </cell>
          <cell r="G52103">
            <v>3.2162500000000001</v>
          </cell>
          <cell r="H52103">
            <v>4.7046999999999999E-2</v>
          </cell>
        </row>
        <row r="52104">
          <cell r="F52104">
            <v>0.144733</v>
          </cell>
          <cell r="G52104">
            <v>3.22</v>
          </cell>
          <cell r="H52104">
            <v>4.4956000000000003E-2</v>
          </cell>
        </row>
        <row r="52105">
          <cell r="F52105">
            <v>0.14497699999999999</v>
          </cell>
          <cell r="G52105">
            <v>3.21875</v>
          </cell>
          <cell r="H52105">
            <v>4.5039000000000003E-2</v>
          </cell>
        </row>
        <row r="52106">
          <cell r="F52106">
            <v>0.14375599999999999</v>
          </cell>
          <cell r="G52106">
            <v>3.21875</v>
          </cell>
          <cell r="H52106">
            <v>4.4649000000000001E-2</v>
          </cell>
        </row>
        <row r="52107">
          <cell r="F52107">
            <v>0.14998500000000001</v>
          </cell>
          <cell r="G52107">
            <v>3.21875</v>
          </cell>
          <cell r="H52107">
            <v>4.6598000000000001E-2</v>
          </cell>
        </row>
        <row r="52108">
          <cell r="F52108">
            <v>0.14424400000000001</v>
          </cell>
          <cell r="G52108">
            <v>3.22</v>
          </cell>
          <cell r="H52108">
            <v>4.4795000000000001E-2</v>
          </cell>
        </row>
        <row r="52109">
          <cell r="F52109">
            <v>0.14448900000000001</v>
          </cell>
          <cell r="G52109">
            <v>3.21875</v>
          </cell>
          <cell r="H52109">
            <v>4.4853999999999998E-2</v>
          </cell>
        </row>
        <row r="52110">
          <cell r="F52110">
            <v>0.14399999999999999</v>
          </cell>
          <cell r="G52110">
            <v>3.22</v>
          </cell>
          <cell r="H52110">
            <v>4.4735999999999998E-2</v>
          </cell>
        </row>
        <row r="52111">
          <cell r="F52111">
            <v>0.15096200000000001</v>
          </cell>
          <cell r="G52111">
            <v>3.21875</v>
          </cell>
          <cell r="H52111">
            <v>4.6911000000000001E-2</v>
          </cell>
        </row>
        <row r="52112">
          <cell r="F52112">
            <v>0.14705299999999999</v>
          </cell>
          <cell r="G52112">
            <v>3.21875</v>
          </cell>
          <cell r="H52112">
            <v>4.5689E-2</v>
          </cell>
        </row>
        <row r="52113">
          <cell r="F52113">
            <v>0.14497699999999999</v>
          </cell>
          <cell r="G52113">
            <v>3.22</v>
          </cell>
          <cell r="H52113">
            <v>4.5034999999999999E-2</v>
          </cell>
        </row>
        <row r="52114">
          <cell r="F52114">
            <v>0.14583199999999999</v>
          </cell>
          <cell r="G52114">
            <v>3.21875</v>
          </cell>
          <cell r="H52114">
            <v>4.5293E-2</v>
          </cell>
        </row>
        <row r="52115">
          <cell r="F52115">
            <v>0.145343</v>
          </cell>
          <cell r="G52115">
            <v>3.22</v>
          </cell>
          <cell r="H52115">
            <v>4.5151999999999998E-2</v>
          </cell>
        </row>
        <row r="52116">
          <cell r="F52116">
            <v>0.14522099999999999</v>
          </cell>
          <cell r="G52116">
            <v>3.21875</v>
          </cell>
          <cell r="H52116">
            <v>4.5082999999999998E-2</v>
          </cell>
        </row>
        <row r="52117">
          <cell r="F52117">
            <v>0.14522099999999999</v>
          </cell>
          <cell r="G52117">
            <v>3.21875</v>
          </cell>
          <cell r="H52117">
            <v>4.5102999999999997E-2</v>
          </cell>
        </row>
        <row r="52118">
          <cell r="F52118">
            <v>0.14375599999999999</v>
          </cell>
          <cell r="G52118">
            <v>3.22</v>
          </cell>
          <cell r="H52118">
            <v>4.4658000000000003E-2</v>
          </cell>
        </row>
        <row r="52119">
          <cell r="F52119">
            <v>0.14571000000000001</v>
          </cell>
          <cell r="G52119">
            <v>3.21875</v>
          </cell>
          <cell r="H52119">
            <v>4.5248999999999998E-2</v>
          </cell>
        </row>
        <row r="52120">
          <cell r="F52120">
            <v>0.14338899999999999</v>
          </cell>
          <cell r="G52120">
            <v>3.21875</v>
          </cell>
          <cell r="H52120">
            <v>4.4555999999999998E-2</v>
          </cell>
        </row>
        <row r="52121">
          <cell r="F52121">
            <v>0.151084</v>
          </cell>
          <cell r="G52121">
            <v>3.21875</v>
          </cell>
          <cell r="H52121">
            <v>4.6959000000000001E-2</v>
          </cell>
        </row>
        <row r="52122">
          <cell r="F52122">
            <v>0.145588</v>
          </cell>
          <cell r="G52122">
            <v>3.22</v>
          </cell>
          <cell r="H52122">
            <v>4.5229999999999999E-2</v>
          </cell>
        </row>
        <row r="52123">
          <cell r="F52123">
            <v>0.14302300000000001</v>
          </cell>
          <cell r="G52123">
            <v>3.22</v>
          </cell>
          <cell r="H52123">
            <v>4.4429000000000003E-2</v>
          </cell>
        </row>
        <row r="52124">
          <cell r="F52124">
            <v>0.14644299999999999</v>
          </cell>
          <cell r="G52124">
            <v>3.21875</v>
          </cell>
          <cell r="H52124">
            <v>4.5494E-2</v>
          </cell>
        </row>
        <row r="52125">
          <cell r="F52125">
            <v>0.141679</v>
          </cell>
          <cell r="G52125">
            <v>3.22</v>
          </cell>
          <cell r="H52125">
            <v>4.3989E-2</v>
          </cell>
        </row>
        <row r="52126">
          <cell r="F52126">
            <v>0.145588</v>
          </cell>
          <cell r="G52126">
            <v>3.22</v>
          </cell>
          <cell r="H52126">
            <v>4.5229999999999999E-2</v>
          </cell>
        </row>
        <row r="52127">
          <cell r="F52127">
            <v>0.14546600000000001</v>
          </cell>
          <cell r="G52127">
            <v>3.22</v>
          </cell>
          <cell r="H52127">
            <v>4.5180999999999999E-2</v>
          </cell>
        </row>
        <row r="52128">
          <cell r="F52128">
            <v>0.14729800000000001</v>
          </cell>
          <cell r="G52128">
            <v>3.21875</v>
          </cell>
          <cell r="H52128">
            <v>4.5767000000000002E-2</v>
          </cell>
        </row>
        <row r="52129">
          <cell r="F52129">
            <v>0.14509900000000001</v>
          </cell>
          <cell r="G52129">
            <v>3.22</v>
          </cell>
          <cell r="H52129">
            <v>4.5068999999999998E-2</v>
          </cell>
        </row>
        <row r="52130">
          <cell r="F52130">
            <v>0.145954</v>
          </cell>
          <cell r="G52130">
            <v>3.21875</v>
          </cell>
          <cell r="H52130">
            <v>4.5332999999999998E-2</v>
          </cell>
        </row>
        <row r="52131">
          <cell r="F52131">
            <v>0.14497699999999999</v>
          </cell>
          <cell r="G52131">
            <v>3.22</v>
          </cell>
          <cell r="H52131">
            <v>4.5010000000000001E-2</v>
          </cell>
        </row>
        <row r="52132">
          <cell r="F52132">
            <v>0.14974000000000001</v>
          </cell>
          <cell r="G52132">
            <v>3.2174999999999998</v>
          </cell>
          <cell r="H52132">
            <v>4.6549E-2</v>
          </cell>
        </row>
        <row r="52133">
          <cell r="F52133">
            <v>0.14619799999999999</v>
          </cell>
          <cell r="G52133">
            <v>3.2174999999999998</v>
          </cell>
          <cell r="H52133">
            <v>4.5435000000000003E-2</v>
          </cell>
        </row>
        <row r="52134">
          <cell r="F52134">
            <v>0.144122</v>
          </cell>
          <cell r="G52134">
            <v>3.22</v>
          </cell>
          <cell r="H52134">
            <v>4.4755999999999997E-2</v>
          </cell>
        </row>
        <row r="52135">
          <cell r="F52135">
            <v>0.145588</v>
          </cell>
          <cell r="G52135">
            <v>3.21875</v>
          </cell>
          <cell r="H52135">
            <v>4.5214999999999998E-2</v>
          </cell>
        </row>
        <row r="52136">
          <cell r="F52136">
            <v>0.14375599999999999</v>
          </cell>
          <cell r="G52136">
            <v>3.22</v>
          </cell>
          <cell r="H52136">
            <v>4.4652999999999998E-2</v>
          </cell>
        </row>
        <row r="52137">
          <cell r="F52137">
            <v>0.144733</v>
          </cell>
          <cell r="G52137">
            <v>3.21875</v>
          </cell>
          <cell r="H52137">
            <v>4.4976000000000002E-2</v>
          </cell>
        </row>
        <row r="52138">
          <cell r="F52138">
            <v>0.14461099999999999</v>
          </cell>
          <cell r="G52138">
            <v>3.22</v>
          </cell>
          <cell r="H52138">
            <v>4.4898E-2</v>
          </cell>
        </row>
        <row r="52139">
          <cell r="F52139">
            <v>0.14399999999999999</v>
          </cell>
          <cell r="G52139">
            <v>3.22</v>
          </cell>
          <cell r="H52139">
            <v>4.4727000000000003E-2</v>
          </cell>
        </row>
        <row r="52140">
          <cell r="F52140">
            <v>0.14424400000000001</v>
          </cell>
          <cell r="G52140">
            <v>3.22</v>
          </cell>
          <cell r="H52140">
            <v>4.4810000000000003E-2</v>
          </cell>
        </row>
        <row r="52141">
          <cell r="F52141">
            <v>0.142901</v>
          </cell>
          <cell r="G52141">
            <v>3.22</v>
          </cell>
          <cell r="H52141">
            <v>4.4408999999999997E-2</v>
          </cell>
        </row>
        <row r="52142">
          <cell r="F52142">
            <v>0.146809</v>
          </cell>
          <cell r="G52142">
            <v>3.22</v>
          </cell>
          <cell r="H52142">
            <v>4.5572000000000001E-2</v>
          </cell>
        </row>
        <row r="52143">
          <cell r="F52143">
            <v>0.14509900000000001</v>
          </cell>
          <cell r="G52143">
            <v>3.22</v>
          </cell>
          <cell r="H52143">
            <v>4.5064E-2</v>
          </cell>
        </row>
        <row r="52144">
          <cell r="F52144">
            <v>0.147176</v>
          </cell>
          <cell r="G52144">
            <v>3.21875</v>
          </cell>
          <cell r="H52144">
            <v>4.5693999999999999E-2</v>
          </cell>
        </row>
        <row r="52145">
          <cell r="F52145">
            <v>0.14326700000000001</v>
          </cell>
          <cell r="G52145">
            <v>3.22</v>
          </cell>
          <cell r="H52145">
            <v>4.4497000000000002E-2</v>
          </cell>
        </row>
        <row r="52146">
          <cell r="F52146">
            <v>0.14644299999999999</v>
          </cell>
          <cell r="G52146">
            <v>3.21875</v>
          </cell>
          <cell r="H52146">
            <v>4.5498999999999998E-2</v>
          </cell>
        </row>
        <row r="52147">
          <cell r="F52147">
            <v>0.14363400000000001</v>
          </cell>
          <cell r="G52147">
            <v>3.22</v>
          </cell>
          <cell r="H52147">
            <v>4.4609000000000003E-2</v>
          </cell>
        </row>
        <row r="52148">
          <cell r="F52148">
            <v>0.14619799999999999</v>
          </cell>
          <cell r="G52148">
            <v>3.21875</v>
          </cell>
          <cell r="H52148">
            <v>4.5391000000000001E-2</v>
          </cell>
        </row>
        <row r="52149">
          <cell r="F52149">
            <v>0.14277899999999999</v>
          </cell>
          <cell r="G52149">
            <v>3.22</v>
          </cell>
          <cell r="H52149">
            <v>4.4351000000000002E-2</v>
          </cell>
        </row>
        <row r="52150">
          <cell r="F52150">
            <v>0.14583199999999999</v>
          </cell>
          <cell r="G52150">
            <v>3.21875</v>
          </cell>
          <cell r="H52150">
            <v>4.5308000000000001E-2</v>
          </cell>
        </row>
        <row r="52151">
          <cell r="F52151">
            <v>0.142901</v>
          </cell>
          <cell r="G52151">
            <v>3.22</v>
          </cell>
          <cell r="H52151">
            <v>4.4394999999999997E-2</v>
          </cell>
        </row>
        <row r="52152">
          <cell r="F52152">
            <v>0.14546600000000001</v>
          </cell>
          <cell r="G52152">
            <v>3.21875</v>
          </cell>
          <cell r="H52152">
            <v>4.5185999999999997E-2</v>
          </cell>
        </row>
        <row r="52153">
          <cell r="F52153">
            <v>0.14314499999999999</v>
          </cell>
          <cell r="G52153">
            <v>3.22</v>
          </cell>
          <cell r="H52153">
            <v>4.4448000000000001E-2</v>
          </cell>
        </row>
        <row r="52154">
          <cell r="F52154">
            <v>0.14461099999999999</v>
          </cell>
          <cell r="G52154">
            <v>3.22</v>
          </cell>
          <cell r="H52154">
            <v>4.4916999999999999E-2</v>
          </cell>
        </row>
        <row r="52155">
          <cell r="F52155">
            <v>0.14461099999999999</v>
          </cell>
          <cell r="G52155">
            <v>3.22</v>
          </cell>
          <cell r="H52155">
            <v>4.4902999999999998E-2</v>
          </cell>
        </row>
        <row r="52156">
          <cell r="F52156">
            <v>0.14632100000000001</v>
          </cell>
          <cell r="G52156">
            <v>3.21875</v>
          </cell>
          <cell r="H52156">
            <v>4.5455000000000002E-2</v>
          </cell>
        </row>
        <row r="52157">
          <cell r="F52157">
            <v>0.14607600000000001</v>
          </cell>
          <cell r="G52157">
            <v>3.22</v>
          </cell>
          <cell r="H52157">
            <v>4.5352000000000003E-2</v>
          </cell>
        </row>
        <row r="52158">
          <cell r="F52158">
            <v>0.14497699999999999</v>
          </cell>
          <cell r="G52158">
            <v>3.21875</v>
          </cell>
          <cell r="H52158">
            <v>4.5048999999999999E-2</v>
          </cell>
        </row>
        <row r="52159">
          <cell r="F52159">
            <v>0.14522099999999999</v>
          </cell>
          <cell r="G52159">
            <v>3.21875</v>
          </cell>
          <cell r="H52159">
            <v>4.5142000000000002E-2</v>
          </cell>
        </row>
        <row r="52160">
          <cell r="F52160">
            <v>0.14399999999999999</v>
          </cell>
          <cell r="G52160">
            <v>3.22</v>
          </cell>
          <cell r="H52160">
            <v>4.4721999999999998E-2</v>
          </cell>
        </row>
        <row r="52161">
          <cell r="F52161">
            <v>0.14607600000000001</v>
          </cell>
          <cell r="G52161">
            <v>3.21875</v>
          </cell>
          <cell r="H52161">
            <v>4.5372000000000003E-2</v>
          </cell>
        </row>
        <row r="52162">
          <cell r="F52162">
            <v>0.14326700000000001</v>
          </cell>
          <cell r="G52162">
            <v>3.22</v>
          </cell>
          <cell r="H52162">
            <v>4.4502E-2</v>
          </cell>
        </row>
        <row r="52163">
          <cell r="F52163">
            <v>0.14571000000000001</v>
          </cell>
          <cell r="G52163">
            <v>3.22</v>
          </cell>
          <cell r="H52163">
            <v>4.5259000000000001E-2</v>
          </cell>
        </row>
        <row r="52164">
          <cell r="F52164">
            <v>0.14229</v>
          </cell>
          <cell r="G52164">
            <v>3.22</v>
          </cell>
          <cell r="H52164">
            <v>4.4165000000000003E-2</v>
          </cell>
        </row>
        <row r="52165">
          <cell r="F52165">
            <v>0.145343</v>
          </cell>
          <cell r="G52165">
            <v>3.21875</v>
          </cell>
          <cell r="H52165">
            <v>4.5165999999999998E-2</v>
          </cell>
        </row>
        <row r="52166">
          <cell r="F52166">
            <v>0.14265600000000001</v>
          </cell>
          <cell r="G52166">
            <v>3.22</v>
          </cell>
          <cell r="H52166">
            <v>4.4311000000000003E-2</v>
          </cell>
        </row>
        <row r="52167">
          <cell r="F52167">
            <v>0.14509900000000001</v>
          </cell>
          <cell r="G52167">
            <v>3.22</v>
          </cell>
          <cell r="H52167">
            <v>4.5078E-2</v>
          </cell>
        </row>
        <row r="52168">
          <cell r="F52168">
            <v>0.14338899999999999</v>
          </cell>
          <cell r="G52168">
            <v>3.21875</v>
          </cell>
          <cell r="H52168">
            <v>4.4551E-2</v>
          </cell>
        </row>
        <row r="52169">
          <cell r="F52169">
            <v>0.15181700000000001</v>
          </cell>
          <cell r="G52169">
            <v>3.2174999999999998</v>
          </cell>
          <cell r="H52169">
            <v>4.7164999999999999E-2</v>
          </cell>
        </row>
        <row r="52170">
          <cell r="F52170">
            <v>0.14571000000000001</v>
          </cell>
          <cell r="G52170">
            <v>3.21875</v>
          </cell>
          <cell r="H52170">
            <v>4.5279E-2</v>
          </cell>
        </row>
        <row r="52171">
          <cell r="F52171">
            <v>0.14571000000000001</v>
          </cell>
          <cell r="G52171">
            <v>3.22</v>
          </cell>
          <cell r="H52171">
            <v>4.5248999999999998E-2</v>
          </cell>
        </row>
        <row r="52172">
          <cell r="F52172">
            <v>0.144122</v>
          </cell>
          <cell r="G52172">
            <v>3.21875</v>
          </cell>
          <cell r="H52172">
            <v>4.4741000000000003E-2</v>
          </cell>
        </row>
        <row r="52173">
          <cell r="F52173">
            <v>0.14607600000000001</v>
          </cell>
          <cell r="G52173">
            <v>3.21875</v>
          </cell>
          <cell r="H52173">
            <v>4.5372000000000003E-2</v>
          </cell>
        </row>
        <row r="52174">
          <cell r="F52174">
            <v>0.14375599999999999</v>
          </cell>
          <cell r="G52174">
            <v>3.22</v>
          </cell>
          <cell r="H52174">
            <v>4.4638999999999998E-2</v>
          </cell>
        </row>
        <row r="52175">
          <cell r="F52175">
            <v>0.145954</v>
          </cell>
          <cell r="G52175">
            <v>3.21875</v>
          </cell>
          <cell r="H52175">
            <v>4.5303000000000003E-2</v>
          </cell>
        </row>
        <row r="52176">
          <cell r="F52176">
            <v>0.14253399999999999</v>
          </cell>
          <cell r="G52176">
            <v>3.22</v>
          </cell>
          <cell r="H52176">
            <v>4.4262999999999997E-2</v>
          </cell>
        </row>
        <row r="52177">
          <cell r="F52177">
            <v>0.145588</v>
          </cell>
          <cell r="G52177">
            <v>3.21875</v>
          </cell>
          <cell r="H52177">
            <v>4.5229999999999999E-2</v>
          </cell>
        </row>
        <row r="52178">
          <cell r="F52178">
            <v>0.142901</v>
          </cell>
          <cell r="G52178">
            <v>3.22</v>
          </cell>
          <cell r="H52178">
            <v>4.4365000000000002E-2</v>
          </cell>
        </row>
        <row r="52179">
          <cell r="F52179">
            <v>0.14522099999999999</v>
          </cell>
          <cell r="G52179">
            <v>3.21875</v>
          </cell>
          <cell r="H52179">
            <v>4.5136999999999997E-2</v>
          </cell>
        </row>
        <row r="52180">
          <cell r="F52180">
            <v>0.14204600000000001</v>
          </cell>
          <cell r="G52180">
            <v>3.22</v>
          </cell>
          <cell r="H52180">
            <v>4.4096000000000003E-2</v>
          </cell>
        </row>
        <row r="52181">
          <cell r="F52181">
            <v>0.146809</v>
          </cell>
          <cell r="G52181">
            <v>3.21875</v>
          </cell>
          <cell r="H52181">
            <v>4.5601000000000003E-2</v>
          </cell>
        </row>
        <row r="52182">
          <cell r="F52182">
            <v>0.14485500000000001</v>
          </cell>
          <cell r="G52182">
            <v>3.22</v>
          </cell>
          <cell r="H52182">
            <v>4.5005000000000003E-2</v>
          </cell>
        </row>
        <row r="52183">
          <cell r="F52183">
            <v>0.14742</v>
          </cell>
          <cell r="G52183">
            <v>3.21875</v>
          </cell>
          <cell r="H52183">
            <v>4.5810999999999998E-2</v>
          </cell>
        </row>
        <row r="52184">
          <cell r="F52184">
            <v>0.14497699999999999</v>
          </cell>
          <cell r="G52184">
            <v>3.22</v>
          </cell>
          <cell r="H52184">
            <v>4.5039000000000003E-2</v>
          </cell>
        </row>
        <row r="52185">
          <cell r="F52185">
            <v>0.14607600000000001</v>
          </cell>
          <cell r="G52185">
            <v>3.21875</v>
          </cell>
          <cell r="H52185">
            <v>4.5386000000000003E-2</v>
          </cell>
        </row>
        <row r="52186">
          <cell r="F52186">
            <v>0.14461099999999999</v>
          </cell>
          <cell r="G52186">
            <v>3.22</v>
          </cell>
          <cell r="H52186">
            <v>4.4912000000000001E-2</v>
          </cell>
        </row>
        <row r="52187">
          <cell r="F52187">
            <v>0.151695</v>
          </cell>
          <cell r="G52187">
            <v>3.2162500000000001</v>
          </cell>
          <cell r="H52187">
            <v>4.7183999999999997E-2</v>
          </cell>
        </row>
        <row r="52188">
          <cell r="F52188">
            <v>0.14729800000000001</v>
          </cell>
          <cell r="G52188">
            <v>3.2174999999999998</v>
          </cell>
          <cell r="H52188">
            <v>4.5787000000000001E-2</v>
          </cell>
        </row>
        <row r="52189">
          <cell r="F52189">
            <v>0.146565</v>
          </cell>
          <cell r="G52189">
            <v>3.21875</v>
          </cell>
          <cell r="H52189">
            <v>4.5527999999999999E-2</v>
          </cell>
        </row>
        <row r="52190">
          <cell r="F52190">
            <v>0.14607600000000001</v>
          </cell>
          <cell r="G52190">
            <v>3.21875</v>
          </cell>
          <cell r="H52190">
            <v>4.5376E-2</v>
          </cell>
        </row>
        <row r="52191">
          <cell r="F52191">
            <v>0.14265600000000001</v>
          </cell>
          <cell r="G52191">
            <v>3.21875</v>
          </cell>
          <cell r="H52191">
            <v>4.4331000000000002E-2</v>
          </cell>
        </row>
        <row r="52192">
          <cell r="F52192">
            <v>0.14607600000000001</v>
          </cell>
          <cell r="G52192">
            <v>3.21875</v>
          </cell>
          <cell r="H52192">
            <v>4.5386000000000003E-2</v>
          </cell>
        </row>
        <row r="52193">
          <cell r="F52193">
            <v>0.145954</v>
          </cell>
          <cell r="G52193">
            <v>3.21875</v>
          </cell>
          <cell r="H52193">
            <v>4.5328E-2</v>
          </cell>
        </row>
        <row r="52194">
          <cell r="F52194">
            <v>0.15218300000000001</v>
          </cell>
          <cell r="G52194">
            <v>3.2174999999999998</v>
          </cell>
          <cell r="H52194">
            <v>4.7281999999999998E-2</v>
          </cell>
        </row>
        <row r="52195">
          <cell r="F52195">
            <v>0.145954</v>
          </cell>
          <cell r="G52195">
            <v>3.21875</v>
          </cell>
          <cell r="H52195">
            <v>4.5352000000000003E-2</v>
          </cell>
        </row>
        <row r="52196">
          <cell r="F52196">
            <v>0.14583199999999999</v>
          </cell>
          <cell r="G52196">
            <v>3.21875</v>
          </cell>
          <cell r="H52196">
            <v>4.5293E-2</v>
          </cell>
        </row>
        <row r="52197">
          <cell r="F52197">
            <v>0.14729800000000001</v>
          </cell>
          <cell r="G52197">
            <v>3.21875</v>
          </cell>
          <cell r="H52197">
            <v>4.5742999999999999E-2</v>
          </cell>
        </row>
        <row r="52198">
          <cell r="F52198">
            <v>0.14375599999999999</v>
          </cell>
          <cell r="G52198">
            <v>3.21875</v>
          </cell>
          <cell r="H52198">
            <v>4.4649000000000001E-2</v>
          </cell>
        </row>
        <row r="52199">
          <cell r="F52199">
            <v>0.153893</v>
          </cell>
          <cell r="G52199">
            <v>3.21875</v>
          </cell>
          <cell r="H52199">
            <v>4.7823999999999998E-2</v>
          </cell>
        </row>
        <row r="52200">
          <cell r="F52200">
            <v>0.14448900000000001</v>
          </cell>
          <cell r="G52200">
            <v>3.21875</v>
          </cell>
          <cell r="H52200">
            <v>4.4878000000000001E-2</v>
          </cell>
        </row>
        <row r="52201">
          <cell r="F52201">
            <v>0.14729800000000001</v>
          </cell>
          <cell r="G52201">
            <v>3.21875</v>
          </cell>
          <cell r="H52201">
            <v>4.5723E-2</v>
          </cell>
        </row>
        <row r="52202">
          <cell r="F52202">
            <v>0.151084</v>
          </cell>
          <cell r="G52202">
            <v>3.21875</v>
          </cell>
          <cell r="H52202">
            <v>4.6940000000000003E-2</v>
          </cell>
        </row>
        <row r="52203">
          <cell r="F52203">
            <v>0.14277899999999999</v>
          </cell>
          <cell r="G52203">
            <v>3.22</v>
          </cell>
          <cell r="H52203">
            <v>4.4345999999999997E-2</v>
          </cell>
        </row>
        <row r="52204">
          <cell r="F52204">
            <v>0.145954</v>
          </cell>
          <cell r="G52204">
            <v>3.21875</v>
          </cell>
          <cell r="H52204">
            <v>4.5308000000000001E-2</v>
          </cell>
        </row>
        <row r="52205">
          <cell r="F52205">
            <v>0.14619799999999999</v>
          </cell>
          <cell r="G52205">
            <v>3.22</v>
          </cell>
          <cell r="H52205">
            <v>4.5391000000000001E-2</v>
          </cell>
        </row>
        <row r="52206">
          <cell r="F52206">
            <v>0.14815300000000001</v>
          </cell>
          <cell r="G52206">
            <v>3.21875</v>
          </cell>
          <cell r="H52206">
            <v>4.6016000000000001E-2</v>
          </cell>
        </row>
        <row r="52207">
          <cell r="F52207">
            <v>0.14314499999999999</v>
          </cell>
          <cell r="G52207">
            <v>3.22</v>
          </cell>
          <cell r="H52207">
            <v>4.4437999999999998E-2</v>
          </cell>
        </row>
        <row r="52208">
          <cell r="F52208">
            <v>0.152061</v>
          </cell>
          <cell r="G52208">
            <v>3.2174999999999998</v>
          </cell>
          <cell r="H52208">
            <v>4.7267000000000003E-2</v>
          </cell>
        </row>
        <row r="52209">
          <cell r="F52209">
            <v>0.14668700000000001</v>
          </cell>
          <cell r="G52209">
            <v>3.21875</v>
          </cell>
          <cell r="H52209">
            <v>4.5601000000000003E-2</v>
          </cell>
        </row>
        <row r="52210">
          <cell r="F52210">
            <v>0.146565</v>
          </cell>
          <cell r="G52210">
            <v>3.21875</v>
          </cell>
          <cell r="H52210">
            <v>4.5527999999999999E-2</v>
          </cell>
        </row>
        <row r="52211">
          <cell r="F52211">
            <v>0.14619799999999999</v>
          </cell>
          <cell r="G52211">
            <v>3.2174999999999998</v>
          </cell>
          <cell r="H52211">
            <v>4.5444999999999999E-2</v>
          </cell>
        </row>
        <row r="52212">
          <cell r="F52212">
            <v>0.14790800000000001</v>
          </cell>
          <cell r="G52212">
            <v>3.21875</v>
          </cell>
          <cell r="H52212">
            <v>4.5914000000000003E-2</v>
          </cell>
        </row>
        <row r="52213">
          <cell r="F52213">
            <v>0.14668700000000001</v>
          </cell>
          <cell r="G52213">
            <v>3.21875</v>
          </cell>
          <cell r="H52213">
            <v>4.5567000000000003E-2</v>
          </cell>
        </row>
        <row r="52214">
          <cell r="F52214">
            <v>0.14314499999999999</v>
          </cell>
          <cell r="G52214">
            <v>3.22</v>
          </cell>
          <cell r="H52214">
            <v>4.4443000000000003E-2</v>
          </cell>
        </row>
        <row r="52215">
          <cell r="F52215">
            <v>0.15071799999999999</v>
          </cell>
          <cell r="G52215">
            <v>3.2174999999999998</v>
          </cell>
          <cell r="H52215">
            <v>4.6847E-2</v>
          </cell>
        </row>
        <row r="52216">
          <cell r="F52216">
            <v>0.145588</v>
          </cell>
          <cell r="G52216">
            <v>3.21875</v>
          </cell>
          <cell r="H52216">
            <v>4.5248999999999998E-2</v>
          </cell>
        </row>
        <row r="52217">
          <cell r="F52217">
            <v>0.14497699999999999</v>
          </cell>
          <cell r="G52217">
            <v>3.22</v>
          </cell>
          <cell r="H52217">
            <v>4.5025000000000003E-2</v>
          </cell>
        </row>
        <row r="52218">
          <cell r="F52218">
            <v>0.149008</v>
          </cell>
          <cell r="G52218">
            <v>3.2174999999999998</v>
          </cell>
          <cell r="H52218">
            <v>4.6315000000000002E-2</v>
          </cell>
        </row>
        <row r="52219">
          <cell r="F52219">
            <v>0.14766399999999999</v>
          </cell>
          <cell r="G52219">
            <v>3.2174999999999998</v>
          </cell>
          <cell r="H52219">
            <v>4.5888999999999999E-2</v>
          </cell>
        </row>
        <row r="52220">
          <cell r="F52220">
            <v>0.143511</v>
          </cell>
          <cell r="G52220">
            <v>3.22</v>
          </cell>
          <cell r="H52220">
            <v>4.4574999999999997E-2</v>
          </cell>
        </row>
        <row r="52221">
          <cell r="F52221">
            <v>0.145588</v>
          </cell>
          <cell r="G52221">
            <v>3.21875</v>
          </cell>
          <cell r="H52221">
            <v>4.5214999999999998E-2</v>
          </cell>
        </row>
        <row r="52222">
          <cell r="F52222">
            <v>0.14338899999999999</v>
          </cell>
          <cell r="G52222">
            <v>3.22</v>
          </cell>
          <cell r="H52222">
            <v>4.4506999999999998E-2</v>
          </cell>
        </row>
        <row r="52223">
          <cell r="F52223">
            <v>0.14424400000000001</v>
          </cell>
          <cell r="G52223">
            <v>3.21875</v>
          </cell>
          <cell r="H52223">
            <v>4.4824000000000003E-2</v>
          </cell>
        </row>
        <row r="52224">
          <cell r="F52224">
            <v>0.14363400000000001</v>
          </cell>
          <cell r="G52224">
            <v>3.22</v>
          </cell>
          <cell r="H52224">
            <v>4.4589999999999998E-2</v>
          </cell>
        </row>
        <row r="52225">
          <cell r="F52225">
            <v>0.14387800000000001</v>
          </cell>
          <cell r="G52225">
            <v>3.22</v>
          </cell>
          <cell r="H52225">
            <v>4.4697000000000001E-2</v>
          </cell>
        </row>
        <row r="52226">
          <cell r="F52226">
            <v>0.145588</v>
          </cell>
          <cell r="G52226">
            <v>3.22</v>
          </cell>
          <cell r="H52226">
            <v>4.5200999999999998E-2</v>
          </cell>
        </row>
        <row r="52227">
          <cell r="F52227">
            <v>0.14509900000000001</v>
          </cell>
          <cell r="G52227">
            <v>3.21875</v>
          </cell>
          <cell r="H52227">
            <v>4.5059000000000002E-2</v>
          </cell>
        </row>
        <row r="52228">
          <cell r="F52228">
            <v>0.14619799999999999</v>
          </cell>
          <cell r="G52228">
            <v>3.21875</v>
          </cell>
          <cell r="H52228">
            <v>4.5391000000000001E-2</v>
          </cell>
        </row>
        <row r="52229">
          <cell r="F52229">
            <v>0.14424400000000001</v>
          </cell>
          <cell r="G52229">
            <v>3.22</v>
          </cell>
          <cell r="H52229">
            <v>4.4784999999999998E-2</v>
          </cell>
        </row>
        <row r="52230">
          <cell r="F52230">
            <v>0.14619799999999999</v>
          </cell>
          <cell r="G52230">
            <v>3.21875</v>
          </cell>
          <cell r="H52230">
            <v>4.5415999999999998E-2</v>
          </cell>
        </row>
        <row r="52231">
          <cell r="F52231">
            <v>0.14326700000000001</v>
          </cell>
          <cell r="G52231">
            <v>3.22</v>
          </cell>
          <cell r="H52231">
            <v>4.4486999999999999E-2</v>
          </cell>
        </row>
        <row r="52232">
          <cell r="F52232">
            <v>0.14583199999999999</v>
          </cell>
          <cell r="G52232">
            <v>3.21875</v>
          </cell>
          <cell r="H52232">
            <v>4.5297999999999998E-2</v>
          </cell>
        </row>
        <row r="52233">
          <cell r="F52233">
            <v>0.14265600000000001</v>
          </cell>
          <cell r="G52233">
            <v>3.22</v>
          </cell>
          <cell r="H52233">
            <v>4.4302000000000001E-2</v>
          </cell>
        </row>
        <row r="52234">
          <cell r="F52234">
            <v>0.145588</v>
          </cell>
          <cell r="G52234">
            <v>3.21875</v>
          </cell>
          <cell r="H52234">
            <v>4.5245E-2</v>
          </cell>
        </row>
        <row r="52235">
          <cell r="F52235">
            <v>0.14265600000000001</v>
          </cell>
          <cell r="G52235">
            <v>3.22</v>
          </cell>
          <cell r="H52235">
            <v>4.4325999999999997E-2</v>
          </cell>
        </row>
        <row r="52236">
          <cell r="F52236">
            <v>0.145343</v>
          </cell>
          <cell r="G52236">
            <v>3.21875</v>
          </cell>
          <cell r="H52236">
            <v>4.5147E-2</v>
          </cell>
        </row>
        <row r="52237">
          <cell r="F52237">
            <v>0.14180200000000001</v>
          </cell>
          <cell r="G52237">
            <v>3.21875</v>
          </cell>
          <cell r="H52237">
            <v>4.4027999999999998E-2</v>
          </cell>
        </row>
        <row r="52238">
          <cell r="F52238">
            <v>0.15157300000000001</v>
          </cell>
          <cell r="G52238">
            <v>3.2174999999999998</v>
          </cell>
          <cell r="H52238">
            <v>4.7121000000000003E-2</v>
          </cell>
        </row>
        <row r="52239">
          <cell r="F52239">
            <v>0.146809</v>
          </cell>
          <cell r="G52239">
            <v>3.21875</v>
          </cell>
          <cell r="H52239">
            <v>4.5587000000000003E-2</v>
          </cell>
        </row>
        <row r="52240">
          <cell r="F52240">
            <v>0.14546600000000001</v>
          </cell>
          <cell r="G52240">
            <v>3.22</v>
          </cell>
          <cell r="H52240">
            <v>4.5165999999999998E-2</v>
          </cell>
        </row>
        <row r="52241">
          <cell r="F52241">
            <v>0.145954</v>
          </cell>
          <cell r="G52241">
            <v>3.21875</v>
          </cell>
          <cell r="H52241">
            <v>4.5342E-2</v>
          </cell>
        </row>
        <row r="52242">
          <cell r="F52242">
            <v>0.14546600000000001</v>
          </cell>
          <cell r="G52242">
            <v>3.22</v>
          </cell>
          <cell r="H52242">
            <v>4.5191000000000002E-2</v>
          </cell>
        </row>
        <row r="52243">
          <cell r="F52243">
            <v>0.14485500000000001</v>
          </cell>
          <cell r="G52243">
            <v>3.21875</v>
          </cell>
          <cell r="H52243">
            <v>4.5019999999999998E-2</v>
          </cell>
        </row>
        <row r="52244">
          <cell r="F52244">
            <v>0.14742</v>
          </cell>
          <cell r="G52244">
            <v>3.21875</v>
          </cell>
          <cell r="H52244">
            <v>4.5787000000000001E-2</v>
          </cell>
        </row>
        <row r="52245">
          <cell r="F52245">
            <v>0.15071799999999999</v>
          </cell>
          <cell r="G52245">
            <v>3.2174999999999998</v>
          </cell>
          <cell r="H52245">
            <v>4.6836999999999997E-2</v>
          </cell>
        </row>
        <row r="52246">
          <cell r="F52246">
            <v>0.14522099999999999</v>
          </cell>
          <cell r="G52246">
            <v>3.21875</v>
          </cell>
          <cell r="H52246">
            <v>4.5082999999999998E-2</v>
          </cell>
        </row>
        <row r="52247">
          <cell r="F52247">
            <v>0.14448900000000001</v>
          </cell>
          <cell r="G52247">
            <v>3.22</v>
          </cell>
          <cell r="H52247">
            <v>4.4859000000000003E-2</v>
          </cell>
        </row>
        <row r="52248">
          <cell r="F52248">
            <v>0.15462600000000001</v>
          </cell>
          <cell r="G52248">
            <v>3.2174999999999998</v>
          </cell>
          <cell r="H52248">
            <v>4.8087999999999999E-2</v>
          </cell>
        </row>
        <row r="52249">
          <cell r="F52249">
            <v>0.14241200000000001</v>
          </cell>
          <cell r="G52249">
            <v>3.22</v>
          </cell>
          <cell r="H52249">
            <v>4.4242999999999998E-2</v>
          </cell>
        </row>
        <row r="52250">
          <cell r="F52250">
            <v>0.15193899999999999</v>
          </cell>
          <cell r="G52250">
            <v>3.21875</v>
          </cell>
          <cell r="H52250">
            <v>4.7209000000000001E-2</v>
          </cell>
        </row>
        <row r="52251">
          <cell r="F52251">
            <v>0.14302300000000001</v>
          </cell>
          <cell r="G52251">
            <v>3.22</v>
          </cell>
          <cell r="H52251">
            <v>4.4429000000000003E-2</v>
          </cell>
        </row>
        <row r="52252">
          <cell r="F52252">
            <v>0.145343</v>
          </cell>
          <cell r="G52252">
            <v>3.22</v>
          </cell>
          <cell r="H52252">
            <v>4.5127E-2</v>
          </cell>
        </row>
        <row r="52253">
          <cell r="F52253">
            <v>0.14180200000000001</v>
          </cell>
          <cell r="G52253">
            <v>3.22</v>
          </cell>
          <cell r="H52253">
            <v>4.4038000000000001E-2</v>
          </cell>
        </row>
        <row r="52254">
          <cell r="F52254">
            <v>0.14607600000000001</v>
          </cell>
          <cell r="G52254">
            <v>3.21875</v>
          </cell>
          <cell r="H52254">
            <v>4.5366999999999998E-2</v>
          </cell>
        </row>
        <row r="52255">
          <cell r="F52255">
            <v>0.14461099999999999</v>
          </cell>
          <cell r="G52255">
            <v>3.22</v>
          </cell>
          <cell r="H52255">
            <v>4.4921999999999997E-2</v>
          </cell>
        </row>
        <row r="52256">
          <cell r="F52256">
            <v>0.14693100000000001</v>
          </cell>
          <cell r="G52256">
            <v>3.21875</v>
          </cell>
          <cell r="H52256">
            <v>4.5644999999999998E-2</v>
          </cell>
        </row>
        <row r="52257">
          <cell r="F52257">
            <v>0.14314499999999999</v>
          </cell>
          <cell r="G52257">
            <v>3.22</v>
          </cell>
          <cell r="H52257">
            <v>4.4482000000000001E-2</v>
          </cell>
        </row>
        <row r="52258">
          <cell r="F52258">
            <v>0.14632100000000001</v>
          </cell>
          <cell r="G52258">
            <v>3.21875</v>
          </cell>
          <cell r="H52258">
            <v>4.5449999999999997E-2</v>
          </cell>
        </row>
        <row r="52259">
          <cell r="F52259">
            <v>0.14338899999999999</v>
          </cell>
          <cell r="G52259">
            <v>3.22</v>
          </cell>
          <cell r="H52259">
            <v>4.4546000000000002E-2</v>
          </cell>
        </row>
        <row r="52260">
          <cell r="F52260">
            <v>0.145954</v>
          </cell>
          <cell r="G52260">
            <v>3.21875</v>
          </cell>
          <cell r="H52260">
            <v>4.5342E-2</v>
          </cell>
        </row>
        <row r="52261">
          <cell r="F52261">
            <v>0.14375599999999999</v>
          </cell>
          <cell r="G52261">
            <v>3.22</v>
          </cell>
          <cell r="H52261">
            <v>4.4614000000000001E-2</v>
          </cell>
        </row>
        <row r="52262">
          <cell r="F52262">
            <v>0.144733</v>
          </cell>
          <cell r="G52262">
            <v>3.21875</v>
          </cell>
          <cell r="H52262">
            <v>4.4965999999999999E-2</v>
          </cell>
        </row>
        <row r="52263">
          <cell r="F52263">
            <v>0.14375599999999999</v>
          </cell>
          <cell r="G52263">
            <v>3.22</v>
          </cell>
          <cell r="H52263">
            <v>4.4634E-2</v>
          </cell>
        </row>
        <row r="52264">
          <cell r="F52264">
            <v>0.14424400000000001</v>
          </cell>
          <cell r="G52264">
            <v>3.21875</v>
          </cell>
          <cell r="H52264">
            <v>4.4838999999999997E-2</v>
          </cell>
        </row>
        <row r="52265">
          <cell r="F52265">
            <v>0.14399999999999999</v>
          </cell>
          <cell r="G52265">
            <v>3.22</v>
          </cell>
          <cell r="H52265">
            <v>4.4727000000000003E-2</v>
          </cell>
        </row>
        <row r="52266">
          <cell r="F52266">
            <v>0.144733</v>
          </cell>
          <cell r="G52266">
            <v>3.22</v>
          </cell>
          <cell r="H52266">
            <v>4.4970999999999997E-2</v>
          </cell>
        </row>
        <row r="52267">
          <cell r="F52267">
            <v>0.14619799999999999</v>
          </cell>
          <cell r="G52267">
            <v>3.21875</v>
          </cell>
          <cell r="H52267">
            <v>4.5395999999999999E-2</v>
          </cell>
        </row>
        <row r="52268">
          <cell r="F52268">
            <v>0.14436599999999999</v>
          </cell>
          <cell r="G52268">
            <v>3.22</v>
          </cell>
          <cell r="H52268">
            <v>4.4859000000000003E-2</v>
          </cell>
        </row>
        <row r="52269">
          <cell r="F52269">
            <v>0.14644299999999999</v>
          </cell>
          <cell r="G52269">
            <v>3.21875</v>
          </cell>
          <cell r="H52269">
            <v>4.5463999999999997E-2</v>
          </cell>
        </row>
        <row r="52270">
          <cell r="F52270">
            <v>0.14522099999999999</v>
          </cell>
          <cell r="G52270">
            <v>3.22</v>
          </cell>
          <cell r="H52270">
            <v>4.5102999999999997E-2</v>
          </cell>
        </row>
        <row r="52271">
          <cell r="F52271">
            <v>0.14461099999999999</v>
          </cell>
          <cell r="G52271">
            <v>3.22</v>
          </cell>
          <cell r="H52271">
            <v>4.4961000000000001E-2</v>
          </cell>
        </row>
        <row r="52272">
          <cell r="F52272">
            <v>0.14461099999999999</v>
          </cell>
          <cell r="G52272">
            <v>3.22</v>
          </cell>
          <cell r="H52272">
            <v>4.4912000000000001E-2</v>
          </cell>
        </row>
        <row r="52273">
          <cell r="F52273">
            <v>0.14448900000000001</v>
          </cell>
          <cell r="G52273">
            <v>3.22</v>
          </cell>
          <cell r="H52273">
            <v>4.4893000000000002E-2</v>
          </cell>
        </row>
        <row r="52274">
          <cell r="F52274">
            <v>0.14387800000000001</v>
          </cell>
          <cell r="G52274">
            <v>3.21875</v>
          </cell>
          <cell r="H52274">
            <v>4.4683E-2</v>
          </cell>
        </row>
        <row r="52275">
          <cell r="F52275">
            <v>0.14424400000000001</v>
          </cell>
          <cell r="G52275">
            <v>3.21875</v>
          </cell>
          <cell r="H52275">
            <v>4.4838999999999997E-2</v>
          </cell>
        </row>
        <row r="52276">
          <cell r="F52276">
            <v>0.145954</v>
          </cell>
          <cell r="G52276">
            <v>3.21875</v>
          </cell>
          <cell r="H52276">
            <v>4.5357000000000001E-2</v>
          </cell>
        </row>
        <row r="52277">
          <cell r="F52277">
            <v>0.14790800000000001</v>
          </cell>
          <cell r="G52277">
            <v>3.21875</v>
          </cell>
          <cell r="H52277">
            <v>4.5953000000000001E-2</v>
          </cell>
        </row>
        <row r="52278">
          <cell r="F52278">
            <v>0.147786</v>
          </cell>
          <cell r="G52278">
            <v>3.21875</v>
          </cell>
          <cell r="H52278">
            <v>4.5919000000000001E-2</v>
          </cell>
        </row>
        <row r="52279">
          <cell r="F52279">
            <v>0.14436599999999999</v>
          </cell>
          <cell r="G52279">
            <v>3.22</v>
          </cell>
          <cell r="H52279">
            <v>4.4844000000000002E-2</v>
          </cell>
        </row>
        <row r="52280">
          <cell r="F52280">
            <v>0.14705299999999999</v>
          </cell>
          <cell r="G52280">
            <v>3.21875</v>
          </cell>
          <cell r="H52280">
            <v>4.5693999999999999E-2</v>
          </cell>
        </row>
        <row r="52281">
          <cell r="F52281">
            <v>0.14461099999999999</v>
          </cell>
          <cell r="G52281">
            <v>3.22</v>
          </cell>
          <cell r="H52281">
            <v>4.4921999999999997E-2</v>
          </cell>
        </row>
        <row r="52282">
          <cell r="F52282">
            <v>0.14607600000000001</v>
          </cell>
          <cell r="G52282">
            <v>3.21875</v>
          </cell>
          <cell r="H52282">
            <v>4.5391000000000001E-2</v>
          </cell>
        </row>
        <row r="52283">
          <cell r="F52283">
            <v>0.14436599999999999</v>
          </cell>
          <cell r="G52283">
            <v>3.22</v>
          </cell>
          <cell r="H52283">
            <v>4.4838999999999997E-2</v>
          </cell>
        </row>
        <row r="52284">
          <cell r="F52284">
            <v>0.145343</v>
          </cell>
          <cell r="G52284">
            <v>3.21875</v>
          </cell>
          <cell r="H52284">
            <v>4.5147E-2</v>
          </cell>
        </row>
        <row r="52285">
          <cell r="F52285">
            <v>0.14522099999999999</v>
          </cell>
          <cell r="G52285">
            <v>3.22</v>
          </cell>
          <cell r="H52285">
            <v>4.5082999999999998E-2</v>
          </cell>
        </row>
        <row r="52286">
          <cell r="F52286">
            <v>0.14461099999999999</v>
          </cell>
          <cell r="G52286">
            <v>3.21875</v>
          </cell>
          <cell r="H52286">
            <v>4.4916999999999999E-2</v>
          </cell>
        </row>
        <row r="52287">
          <cell r="F52287">
            <v>0.144733</v>
          </cell>
          <cell r="G52287">
            <v>3.21875</v>
          </cell>
          <cell r="H52287">
            <v>4.4985999999999998E-2</v>
          </cell>
        </row>
        <row r="52288">
          <cell r="F52288">
            <v>0.144733</v>
          </cell>
          <cell r="G52288">
            <v>3.22</v>
          </cell>
          <cell r="H52288">
            <v>4.4956000000000003E-2</v>
          </cell>
        </row>
        <row r="52289">
          <cell r="F52289">
            <v>0.14448900000000001</v>
          </cell>
          <cell r="G52289">
            <v>3.22</v>
          </cell>
          <cell r="H52289">
            <v>4.4893000000000002E-2</v>
          </cell>
        </row>
        <row r="52290">
          <cell r="F52290">
            <v>0.14399999999999999</v>
          </cell>
          <cell r="G52290">
            <v>3.21875</v>
          </cell>
          <cell r="H52290">
            <v>4.4746000000000001E-2</v>
          </cell>
        </row>
        <row r="52291">
          <cell r="F52291">
            <v>0.14424400000000001</v>
          </cell>
          <cell r="G52291">
            <v>3.22</v>
          </cell>
          <cell r="H52291">
            <v>4.4804999999999998E-2</v>
          </cell>
        </row>
        <row r="52292">
          <cell r="F52292">
            <v>0.14387800000000001</v>
          </cell>
          <cell r="G52292">
            <v>3.21875</v>
          </cell>
          <cell r="H52292">
            <v>4.4683E-2</v>
          </cell>
        </row>
        <row r="52293">
          <cell r="F52293">
            <v>0.14632100000000001</v>
          </cell>
          <cell r="G52293">
            <v>3.21875</v>
          </cell>
          <cell r="H52293">
            <v>4.5474000000000001E-2</v>
          </cell>
        </row>
        <row r="52294">
          <cell r="F52294">
            <v>0.144122</v>
          </cell>
          <cell r="G52294">
            <v>3.22</v>
          </cell>
          <cell r="H52294">
            <v>4.4766E-2</v>
          </cell>
        </row>
        <row r="52295">
          <cell r="F52295">
            <v>0.14619799999999999</v>
          </cell>
          <cell r="G52295">
            <v>3.21875</v>
          </cell>
          <cell r="H52295">
            <v>4.5411E-2</v>
          </cell>
        </row>
        <row r="52296">
          <cell r="F52296">
            <v>0.14253399999999999</v>
          </cell>
          <cell r="G52296">
            <v>3.22</v>
          </cell>
          <cell r="H52296">
            <v>4.4253000000000001E-2</v>
          </cell>
        </row>
        <row r="52297">
          <cell r="F52297">
            <v>0.14571000000000001</v>
          </cell>
          <cell r="G52297">
            <v>3.22</v>
          </cell>
          <cell r="H52297">
            <v>4.5259000000000001E-2</v>
          </cell>
        </row>
        <row r="52298">
          <cell r="F52298">
            <v>0.14277899999999999</v>
          </cell>
          <cell r="G52298">
            <v>3.22</v>
          </cell>
          <cell r="H52298">
            <v>4.4365000000000002E-2</v>
          </cell>
        </row>
        <row r="52299">
          <cell r="F52299">
            <v>0.14497699999999999</v>
          </cell>
          <cell r="G52299">
            <v>3.21875</v>
          </cell>
          <cell r="H52299">
            <v>4.5025000000000003E-2</v>
          </cell>
        </row>
        <row r="52300">
          <cell r="F52300">
            <v>0.14424400000000001</v>
          </cell>
          <cell r="G52300">
            <v>3.22</v>
          </cell>
          <cell r="H52300">
            <v>4.4810000000000003E-2</v>
          </cell>
        </row>
        <row r="52301">
          <cell r="F52301">
            <v>0.14375599999999999</v>
          </cell>
          <cell r="G52301">
            <v>3.22</v>
          </cell>
          <cell r="H52301">
            <v>4.4618999999999999E-2</v>
          </cell>
        </row>
        <row r="52302">
          <cell r="F52302">
            <v>0.14485500000000001</v>
          </cell>
          <cell r="G52302">
            <v>3.22</v>
          </cell>
          <cell r="H52302">
            <v>4.4970999999999997E-2</v>
          </cell>
        </row>
        <row r="52303">
          <cell r="F52303">
            <v>0.14607600000000001</v>
          </cell>
          <cell r="G52303">
            <v>3.21875</v>
          </cell>
          <cell r="H52303">
            <v>4.5380999999999998E-2</v>
          </cell>
        </row>
        <row r="52304">
          <cell r="F52304">
            <v>0.14461099999999999</v>
          </cell>
          <cell r="G52304">
            <v>3.21875</v>
          </cell>
          <cell r="H52304">
            <v>4.4927000000000002E-2</v>
          </cell>
        </row>
        <row r="52305">
          <cell r="F52305">
            <v>0.14754200000000001</v>
          </cell>
          <cell r="G52305">
            <v>3.22</v>
          </cell>
          <cell r="H52305">
            <v>4.5830999999999997E-2</v>
          </cell>
        </row>
        <row r="52306">
          <cell r="F52306">
            <v>0.14632100000000001</v>
          </cell>
          <cell r="G52306">
            <v>3.21875</v>
          </cell>
          <cell r="H52306">
            <v>4.5440000000000001E-2</v>
          </cell>
        </row>
        <row r="52307">
          <cell r="F52307">
            <v>0.14265600000000001</v>
          </cell>
          <cell r="G52307">
            <v>3.22</v>
          </cell>
          <cell r="H52307">
            <v>4.4316000000000001E-2</v>
          </cell>
        </row>
        <row r="52308">
          <cell r="F52308">
            <v>0.145954</v>
          </cell>
          <cell r="G52308">
            <v>3.21875</v>
          </cell>
          <cell r="H52308">
            <v>4.5362E-2</v>
          </cell>
        </row>
        <row r="52309">
          <cell r="F52309">
            <v>0.14326700000000001</v>
          </cell>
          <cell r="G52309">
            <v>3.22</v>
          </cell>
          <cell r="H52309">
            <v>4.4482000000000001E-2</v>
          </cell>
        </row>
        <row r="52310">
          <cell r="F52310">
            <v>0.14571000000000001</v>
          </cell>
          <cell r="G52310">
            <v>3.21875</v>
          </cell>
          <cell r="H52310">
            <v>4.5245E-2</v>
          </cell>
        </row>
        <row r="52311">
          <cell r="F52311">
            <v>0.14338899999999999</v>
          </cell>
          <cell r="G52311">
            <v>3.22</v>
          </cell>
          <cell r="H52311">
            <v>4.4517000000000001E-2</v>
          </cell>
        </row>
        <row r="52312">
          <cell r="F52312">
            <v>0.14424400000000001</v>
          </cell>
          <cell r="G52312">
            <v>3.21875</v>
          </cell>
          <cell r="H52312">
            <v>4.4810000000000003E-2</v>
          </cell>
        </row>
        <row r="52313">
          <cell r="F52313">
            <v>0.14363400000000001</v>
          </cell>
          <cell r="G52313">
            <v>3.22</v>
          </cell>
          <cell r="H52313">
            <v>4.4609000000000003E-2</v>
          </cell>
        </row>
        <row r="52314">
          <cell r="F52314">
            <v>0.14619799999999999</v>
          </cell>
          <cell r="G52314">
            <v>3.21875</v>
          </cell>
          <cell r="H52314">
            <v>4.5380999999999998E-2</v>
          </cell>
        </row>
        <row r="52315">
          <cell r="F52315">
            <v>0.14607600000000001</v>
          </cell>
          <cell r="G52315">
            <v>3.22</v>
          </cell>
          <cell r="H52315">
            <v>4.5352000000000003E-2</v>
          </cell>
        </row>
        <row r="52316">
          <cell r="F52316">
            <v>0.14497699999999999</v>
          </cell>
          <cell r="G52316">
            <v>3.21875</v>
          </cell>
          <cell r="H52316">
            <v>4.5039000000000003E-2</v>
          </cell>
        </row>
        <row r="52317">
          <cell r="F52317">
            <v>0.14583199999999999</v>
          </cell>
          <cell r="G52317">
            <v>3.21875</v>
          </cell>
          <cell r="H52317">
            <v>4.5323000000000002E-2</v>
          </cell>
        </row>
        <row r="52318">
          <cell r="F52318">
            <v>0.144122</v>
          </cell>
          <cell r="G52318">
            <v>3.22</v>
          </cell>
          <cell r="H52318">
            <v>4.4766E-2</v>
          </cell>
        </row>
        <row r="52319">
          <cell r="F52319">
            <v>0.145954</v>
          </cell>
          <cell r="G52319">
            <v>3.21875</v>
          </cell>
          <cell r="H52319">
            <v>4.5362E-2</v>
          </cell>
        </row>
        <row r="52320">
          <cell r="F52320">
            <v>0.142901</v>
          </cell>
          <cell r="G52320">
            <v>3.22</v>
          </cell>
          <cell r="H52320">
            <v>4.4380000000000003E-2</v>
          </cell>
        </row>
        <row r="52321">
          <cell r="F52321">
            <v>0.14571000000000001</v>
          </cell>
          <cell r="G52321">
            <v>3.21875</v>
          </cell>
          <cell r="H52321">
            <v>4.5248999999999998E-2</v>
          </cell>
        </row>
        <row r="52322">
          <cell r="F52322">
            <v>0.14253399999999999</v>
          </cell>
          <cell r="G52322">
            <v>3.22</v>
          </cell>
          <cell r="H52322">
            <v>4.4242999999999998E-2</v>
          </cell>
        </row>
        <row r="52323">
          <cell r="F52323">
            <v>0.145343</v>
          </cell>
          <cell r="G52323">
            <v>3.21875</v>
          </cell>
          <cell r="H52323">
            <v>4.5147E-2</v>
          </cell>
        </row>
        <row r="52324">
          <cell r="F52324">
            <v>0.14253399999999999</v>
          </cell>
          <cell r="G52324">
            <v>3.22</v>
          </cell>
          <cell r="H52324">
            <v>4.4271999999999999E-2</v>
          </cell>
        </row>
        <row r="52325">
          <cell r="F52325">
            <v>0.15218300000000001</v>
          </cell>
          <cell r="G52325">
            <v>3.2174999999999998</v>
          </cell>
          <cell r="H52325">
            <v>4.7306000000000001E-2</v>
          </cell>
        </row>
        <row r="52326">
          <cell r="F52326">
            <v>0.14644299999999999</v>
          </cell>
          <cell r="G52326">
            <v>3.21875</v>
          </cell>
          <cell r="H52326">
            <v>4.5508E-2</v>
          </cell>
        </row>
        <row r="52327">
          <cell r="F52327">
            <v>0.14632100000000001</v>
          </cell>
          <cell r="G52327">
            <v>3.22</v>
          </cell>
          <cell r="H52327">
            <v>4.5440000000000001E-2</v>
          </cell>
        </row>
        <row r="52328">
          <cell r="F52328">
            <v>0.14693100000000001</v>
          </cell>
          <cell r="G52328">
            <v>3.2174999999999998</v>
          </cell>
          <cell r="H52328">
            <v>4.5678999999999997E-2</v>
          </cell>
        </row>
        <row r="52329">
          <cell r="F52329">
            <v>0.14436599999999999</v>
          </cell>
          <cell r="G52329">
            <v>3.22</v>
          </cell>
          <cell r="H52329">
            <v>4.4819999999999999E-2</v>
          </cell>
        </row>
        <row r="52330">
          <cell r="F52330">
            <v>0.14668700000000001</v>
          </cell>
          <cell r="G52330">
            <v>3.21875</v>
          </cell>
          <cell r="H52330">
            <v>4.5591E-2</v>
          </cell>
        </row>
        <row r="52331">
          <cell r="F52331">
            <v>0.14436599999999999</v>
          </cell>
          <cell r="G52331">
            <v>3.22</v>
          </cell>
          <cell r="H52331">
            <v>4.4824000000000003E-2</v>
          </cell>
        </row>
        <row r="52332">
          <cell r="F52332">
            <v>0.145588</v>
          </cell>
          <cell r="G52332">
            <v>3.21875</v>
          </cell>
          <cell r="H52332">
            <v>4.5234999999999997E-2</v>
          </cell>
        </row>
        <row r="52333">
          <cell r="F52333">
            <v>0.14387800000000001</v>
          </cell>
          <cell r="G52333">
            <v>3.21875</v>
          </cell>
          <cell r="H52333">
            <v>4.4687999999999999E-2</v>
          </cell>
        </row>
        <row r="52334">
          <cell r="F52334">
            <v>0.146565</v>
          </cell>
          <cell r="G52334">
            <v>3.21875</v>
          </cell>
          <cell r="H52334">
            <v>4.5557E-2</v>
          </cell>
        </row>
        <row r="52335">
          <cell r="F52335">
            <v>0.14571000000000001</v>
          </cell>
          <cell r="G52335">
            <v>3.21875</v>
          </cell>
          <cell r="H52335">
            <v>4.5289000000000003E-2</v>
          </cell>
        </row>
        <row r="52336">
          <cell r="F52336">
            <v>0.14583199999999999</v>
          </cell>
          <cell r="G52336">
            <v>3.21875</v>
          </cell>
          <cell r="H52336">
            <v>4.5279E-2</v>
          </cell>
        </row>
        <row r="52337">
          <cell r="F52337">
            <v>0.14265600000000001</v>
          </cell>
          <cell r="G52337">
            <v>3.22</v>
          </cell>
          <cell r="H52337">
            <v>4.4306999999999999E-2</v>
          </cell>
        </row>
        <row r="52338">
          <cell r="F52338">
            <v>0.145588</v>
          </cell>
          <cell r="G52338">
            <v>3.21875</v>
          </cell>
          <cell r="H52338">
            <v>4.521E-2</v>
          </cell>
        </row>
        <row r="52339">
          <cell r="F52339">
            <v>0.14302300000000001</v>
          </cell>
          <cell r="G52339">
            <v>3.22</v>
          </cell>
          <cell r="H52339">
            <v>4.4419E-2</v>
          </cell>
        </row>
        <row r="52340">
          <cell r="F52340">
            <v>0.14461099999999999</v>
          </cell>
          <cell r="G52340">
            <v>3.21875</v>
          </cell>
          <cell r="H52340">
            <v>4.4936999999999998E-2</v>
          </cell>
        </row>
        <row r="52341">
          <cell r="F52341">
            <v>0.14546600000000001</v>
          </cell>
          <cell r="G52341">
            <v>3.22</v>
          </cell>
          <cell r="H52341">
            <v>4.5165999999999998E-2</v>
          </cell>
        </row>
        <row r="52342">
          <cell r="F52342">
            <v>0.14632100000000001</v>
          </cell>
          <cell r="G52342">
            <v>3.21875</v>
          </cell>
          <cell r="H52342">
            <v>4.5425E-2</v>
          </cell>
        </row>
        <row r="52343">
          <cell r="F52343">
            <v>0.145954</v>
          </cell>
          <cell r="G52343">
            <v>3.22</v>
          </cell>
          <cell r="H52343">
            <v>4.5323000000000002E-2</v>
          </cell>
        </row>
        <row r="52344">
          <cell r="F52344">
            <v>0.14522099999999999</v>
          </cell>
          <cell r="G52344">
            <v>3.22</v>
          </cell>
          <cell r="H52344">
            <v>4.5102999999999997E-2</v>
          </cell>
        </row>
        <row r="52345">
          <cell r="F52345">
            <v>0.145343</v>
          </cell>
          <cell r="G52345">
            <v>3.21875</v>
          </cell>
          <cell r="H52345">
            <v>4.5176000000000001E-2</v>
          </cell>
        </row>
        <row r="52346">
          <cell r="F52346">
            <v>0.14399999999999999</v>
          </cell>
          <cell r="G52346">
            <v>3.22</v>
          </cell>
          <cell r="H52346">
            <v>4.4721999999999998E-2</v>
          </cell>
        </row>
        <row r="52347">
          <cell r="F52347">
            <v>0.14571000000000001</v>
          </cell>
          <cell r="G52347">
            <v>3.21875</v>
          </cell>
          <cell r="H52347">
            <v>4.5293E-2</v>
          </cell>
        </row>
        <row r="52348">
          <cell r="F52348">
            <v>0.143511</v>
          </cell>
          <cell r="G52348">
            <v>3.22</v>
          </cell>
          <cell r="H52348">
            <v>4.4589999999999998E-2</v>
          </cell>
        </row>
        <row r="52349">
          <cell r="F52349">
            <v>0.14571000000000001</v>
          </cell>
          <cell r="G52349">
            <v>3.21875</v>
          </cell>
          <cell r="H52349">
            <v>4.5289000000000003E-2</v>
          </cell>
        </row>
        <row r="52350">
          <cell r="F52350">
            <v>0.14216799999999999</v>
          </cell>
          <cell r="G52350">
            <v>3.22</v>
          </cell>
          <cell r="H52350">
            <v>4.4179999999999997E-2</v>
          </cell>
        </row>
        <row r="52351">
          <cell r="F52351">
            <v>0.14619799999999999</v>
          </cell>
          <cell r="G52351">
            <v>3.21875</v>
          </cell>
          <cell r="H52351">
            <v>4.5391000000000001E-2</v>
          </cell>
        </row>
        <row r="52352">
          <cell r="F52352">
            <v>0.14302300000000001</v>
          </cell>
          <cell r="G52352">
            <v>3.22</v>
          </cell>
          <cell r="H52352">
            <v>4.4408999999999997E-2</v>
          </cell>
        </row>
        <row r="52353">
          <cell r="F52353">
            <v>0.14509900000000001</v>
          </cell>
          <cell r="G52353">
            <v>3.22</v>
          </cell>
          <cell r="H52353">
            <v>4.5082999999999998E-2</v>
          </cell>
        </row>
        <row r="52354">
          <cell r="F52354">
            <v>0.14399999999999999</v>
          </cell>
          <cell r="G52354">
            <v>3.21875</v>
          </cell>
          <cell r="H52354">
            <v>4.4741000000000003E-2</v>
          </cell>
        </row>
        <row r="52355">
          <cell r="F52355">
            <v>0.155969</v>
          </cell>
          <cell r="G52355">
            <v>3.2174999999999998</v>
          </cell>
          <cell r="H52355">
            <v>4.8474000000000003E-2</v>
          </cell>
        </row>
        <row r="52356">
          <cell r="F52356">
            <v>0.14583199999999999</v>
          </cell>
          <cell r="G52356">
            <v>3.21875</v>
          </cell>
          <cell r="H52356">
            <v>4.5303000000000003E-2</v>
          </cell>
        </row>
        <row r="52357">
          <cell r="F52357">
            <v>0.14571000000000001</v>
          </cell>
          <cell r="G52357">
            <v>3.21875</v>
          </cell>
          <cell r="H52357">
            <v>4.5268999999999997E-2</v>
          </cell>
        </row>
        <row r="52358">
          <cell r="F52358">
            <v>0.14424400000000001</v>
          </cell>
          <cell r="G52358">
            <v>3.21875</v>
          </cell>
          <cell r="H52358">
            <v>4.4819999999999999E-2</v>
          </cell>
        </row>
        <row r="52359">
          <cell r="F52359">
            <v>0.15145</v>
          </cell>
          <cell r="G52359">
            <v>3.2174999999999998</v>
          </cell>
          <cell r="H52359">
            <v>4.7072000000000003E-2</v>
          </cell>
        </row>
        <row r="52360">
          <cell r="F52360">
            <v>0.154748</v>
          </cell>
          <cell r="G52360">
            <v>3.2162500000000001</v>
          </cell>
          <cell r="H52360">
            <v>4.8132000000000001E-2</v>
          </cell>
        </row>
        <row r="52361">
          <cell r="F52361">
            <v>0.14265600000000001</v>
          </cell>
          <cell r="G52361">
            <v>3.22</v>
          </cell>
          <cell r="H52361">
            <v>4.4320999999999999E-2</v>
          </cell>
        </row>
        <row r="52362">
          <cell r="F52362">
            <v>0.14583199999999999</v>
          </cell>
          <cell r="G52362">
            <v>3.21875</v>
          </cell>
          <cell r="H52362">
            <v>4.5308000000000001E-2</v>
          </cell>
        </row>
        <row r="52363">
          <cell r="F52363">
            <v>0.14326700000000001</v>
          </cell>
          <cell r="G52363">
            <v>3.22</v>
          </cell>
          <cell r="H52363">
            <v>4.4452999999999999E-2</v>
          </cell>
        </row>
        <row r="52364">
          <cell r="F52364">
            <v>0.14571000000000001</v>
          </cell>
          <cell r="G52364">
            <v>3.21875</v>
          </cell>
          <cell r="H52364">
            <v>4.5240000000000002E-2</v>
          </cell>
        </row>
        <row r="52365">
          <cell r="F52365">
            <v>0.14204600000000001</v>
          </cell>
          <cell r="G52365">
            <v>3.22</v>
          </cell>
          <cell r="H52365">
            <v>4.4136000000000002E-2</v>
          </cell>
        </row>
        <row r="52366">
          <cell r="F52366">
            <v>0.14546600000000001</v>
          </cell>
          <cell r="G52366">
            <v>3.2174999999999998</v>
          </cell>
          <cell r="H52366">
            <v>4.5200999999999998E-2</v>
          </cell>
        </row>
        <row r="52367">
          <cell r="F52367">
            <v>0.14742</v>
          </cell>
          <cell r="G52367">
            <v>3.22</v>
          </cell>
          <cell r="H52367">
            <v>4.5787000000000001E-2</v>
          </cell>
        </row>
        <row r="52368">
          <cell r="F52368">
            <v>0.15682399999999999</v>
          </cell>
          <cell r="G52368">
            <v>3.2149999999999999</v>
          </cell>
          <cell r="H52368">
            <v>4.8777000000000001E-2</v>
          </cell>
        </row>
        <row r="52369">
          <cell r="F52369">
            <v>0.14632100000000001</v>
          </cell>
          <cell r="G52369">
            <v>3.2174999999999998</v>
          </cell>
          <cell r="H52369">
            <v>4.5469000000000002E-2</v>
          </cell>
        </row>
        <row r="52370">
          <cell r="F52370">
            <v>0.15010699999999999</v>
          </cell>
          <cell r="G52370">
            <v>3.21875</v>
          </cell>
          <cell r="H52370">
            <v>4.6598000000000001E-2</v>
          </cell>
        </row>
        <row r="52371">
          <cell r="F52371">
            <v>0.14583199999999999</v>
          </cell>
          <cell r="G52371">
            <v>3.21875</v>
          </cell>
          <cell r="H52371">
            <v>4.5312999999999999E-2</v>
          </cell>
        </row>
        <row r="52372">
          <cell r="F52372">
            <v>0.14399999999999999</v>
          </cell>
          <cell r="G52372">
            <v>3.22</v>
          </cell>
          <cell r="H52372">
            <v>4.4741000000000003E-2</v>
          </cell>
        </row>
        <row r="52373">
          <cell r="F52373">
            <v>0.144733</v>
          </cell>
          <cell r="G52373">
            <v>3.22</v>
          </cell>
          <cell r="H52373">
            <v>4.4970999999999997E-2</v>
          </cell>
        </row>
        <row r="52374">
          <cell r="F52374">
            <v>0.14461099999999999</v>
          </cell>
          <cell r="G52374">
            <v>3.22</v>
          </cell>
          <cell r="H52374">
            <v>4.4898E-2</v>
          </cell>
        </row>
        <row r="52375">
          <cell r="F52375">
            <v>0.14766399999999999</v>
          </cell>
          <cell r="G52375">
            <v>3.2174999999999998</v>
          </cell>
          <cell r="H52375">
            <v>4.5859999999999998E-2</v>
          </cell>
        </row>
        <row r="52376">
          <cell r="F52376">
            <v>0.146565</v>
          </cell>
          <cell r="G52376">
            <v>3.21875</v>
          </cell>
          <cell r="H52376">
            <v>4.5518000000000003E-2</v>
          </cell>
        </row>
        <row r="52377">
          <cell r="F52377">
            <v>0.14876300000000001</v>
          </cell>
          <cell r="G52377">
            <v>3.2174999999999998</v>
          </cell>
          <cell r="H52377">
            <v>4.6226999999999997E-2</v>
          </cell>
        </row>
        <row r="52378">
          <cell r="F52378">
            <v>0.14241200000000001</v>
          </cell>
          <cell r="G52378">
            <v>3.22</v>
          </cell>
          <cell r="H52378">
            <v>4.4242999999999998E-2</v>
          </cell>
        </row>
        <row r="52379">
          <cell r="F52379">
            <v>0.146809</v>
          </cell>
          <cell r="G52379">
            <v>3.21875</v>
          </cell>
          <cell r="H52379">
            <v>4.5626E-2</v>
          </cell>
        </row>
        <row r="52380">
          <cell r="F52380">
            <v>0.14436599999999999</v>
          </cell>
          <cell r="G52380">
            <v>3.22</v>
          </cell>
          <cell r="H52380">
            <v>4.4810000000000003E-2</v>
          </cell>
        </row>
        <row r="52381">
          <cell r="F52381">
            <v>0.14693100000000001</v>
          </cell>
          <cell r="G52381">
            <v>3.2174999999999998</v>
          </cell>
          <cell r="H52381">
            <v>4.5664999999999997E-2</v>
          </cell>
        </row>
        <row r="52382">
          <cell r="F52382">
            <v>0.14742</v>
          </cell>
          <cell r="G52382">
            <v>3.22</v>
          </cell>
          <cell r="H52382">
            <v>4.5772E-2</v>
          </cell>
        </row>
        <row r="52383">
          <cell r="F52383">
            <v>0.14644299999999999</v>
          </cell>
          <cell r="G52383">
            <v>3.21875</v>
          </cell>
          <cell r="H52383">
            <v>4.5512999999999998E-2</v>
          </cell>
        </row>
        <row r="52384">
          <cell r="F52384">
            <v>0.14302300000000001</v>
          </cell>
          <cell r="G52384">
            <v>3.22</v>
          </cell>
          <cell r="H52384">
            <v>4.4394999999999997E-2</v>
          </cell>
        </row>
        <row r="52385">
          <cell r="F52385">
            <v>0.14619799999999999</v>
          </cell>
          <cell r="G52385">
            <v>3.21875</v>
          </cell>
          <cell r="H52385">
            <v>4.5411E-2</v>
          </cell>
        </row>
        <row r="52386">
          <cell r="F52386">
            <v>0.143511</v>
          </cell>
          <cell r="G52386">
            <v>3.22</v>
          </cell>
          <cell r="H52386">
            <v>4.4574999999999997E-2</v>
          </cell>
        </row>
        <row r="52387">
          <cell r="F52387">
            <v>0.14546600000000001</v>
          </cell>
          <cell r="G52387">
            <v>3.21875</v>
          </cell>
          <cell r="H52387">
            <v>4.521E-2</v>
          </cell>
        </row>
        <row r="52388">
          <cell r="F52388">
            <v>0.143511</v>
          </cell>
          <cell r="G52388">
            <v>3.22</v>
          </cell>
          <cell r="H52388">
            <v>4.4565E-2</v>
          </cell>
        </row>
        <row r="52389">
          <cell r="F52389">
            <v>0.14448900000000001</v>
          </cell>
          <cell r="G52389">
            <v>3.22</v>
          </cell>
          <cell r="H52389">
            <v>4.4844000000000002E-2</v>
          </cell>
        </row>
        <row r="52390">
          <cell r="F52390">
            <v>0.14387800000000001</v>
          </cell>
          <cell r="G52390">
            <v>3.22</v>
          </cell>
          <cell r="H52390">
            <v>4.4697000000000001E-2</v>
          </cell>
        </row>
        <row r="52391">
          <cell r="F52391">
            <v>0.144122</v>
          </cell>
          <cell r="G52391">
            <v>3.22</v>
          </cell>
          <cell r="H52391">
            <v>4.4770999999999998E-2</v>
          </cell>
        </row>
        <row r="52392">
          <cell r="F52392">
            <v>0.14546600000000001</v>
          </cell>
          <cell r="G52392">
            <v>3.21875</v>
          </cell>
          <cell r="H52392">
            <v>4.5200999999999998E-2</v>
          </cell>
        </row>
        <row r="52393">
          <cell r="F52393">
            <v>0.15096200000000001</v>
          </cell>
          <cell r="G52393">
            <v>3.2174999999999998</v>
          </cell>
          <cell r="H52393">
            <v>4.6906000000000003E-2</v>
          </cell>
        </row>
        <row r="52394">
          <cell r="F52394">
            <v>0.14522099999999999</v>
          </cell>
          <cell r="G52394">
            <v>3.22</v>
          </cell>
          <cell r="H52394">
            <v>4.5097999999999999E-2</v>
          </cell>
        </row>
        <row r="52395">
          <cell r="F52395">
            <v>0.14742</v>
          </cell>
          <cell r="G52395">
            <v>3.21875</v>
          </cell>
          <cell r="H52395">
            <v>4.5796999999999997E-2</v>
          </cell>
        </row>
        <row r="52396">
          <cell r="F52396">
            <v>0.14375599999999999</v>
          </cell>
          <cell r="G52396">
            <v>3.21875</v>
          </cell>
          <cell r="H52396">
            <v>4.4658000000000003E-2</v>
          </cell>
        </row>
        <row r="52397">
          <cell r="F52397">
            <v>0.153527</v>
          </cell>
          <cell r="G52397">
            <v>3.2174999999999998</v>
          </cell>
          <cell r="H52397">
            <v>4.7702000000000001E-2</v>
          </cell>
        </row>
        <row r="52398">
          <cell r="F52398">
            <v>0.14448900000000001</v>
          </cell>
          <cell r="G52398">
            <v>3.22</v>
          </cell>
          <cell r="H52398">
            <v>4.4838999999999997E-2</v>
          </cell>
        </row>
        <row r="52399">
          <cell r="F52399">
            <v>0.146565</v>
          </cell>
          <cell r="G52399">
            <v>3.21875</v>
          </cell>
          <cell r="H52399">
            <v>4.5512999999999998E-2</v>
          </cell>
        </row>
        <row r="52400">
          <cell r="F52400">
            <v>0.14302300000000001</v>
          </cell>
          <cell r="G52400">
            <v>3.22</v>
          </cell>
          <cell r="H52400">
            <v>4.4429000000000003E-2</v>
          </cell>
        </row>
        <row r="52401">
          <cell r="F52401">
            <v>0.14619799999999999</v>
          </cell>
          <cell r="G52401">
            <v>3.21875</v>
          </cell>
          <cell r="H52401">
            <v>4.5429999999999998E-2</v>
          </cell>
        </row>
        <row r="52402">
          <cell r="F52402">
            <v>0.14363400000000001</v>
          </cell>
          <cell r="G52402">
            <v>3.22</v>
          </cell>
          <cell r="H52402">
            <v>4.4589999999999998E-2</v>
          </cell>
        </row>
        <row r="52403">
          <cell r="F52403">
            <v>0.145954</v>
          </cell>
          <cell r="G52403">
            <v>3.21875</v>
          </cell>
          <cell r="H52403">
            <v>4.5337000000000002E-2</v>
          </cell>
        </row>
        <row r="52404">
          <cell r="F52404">
            <v>0.14253399999999999</v>
          </cell>
          <cell r="G52404">
            <v>3.22</v>
          </cell>
          <cell r="H52404">
            <v>4.4238E-2</v>
          </cell>
        </row>
        <row r="52405">
          <cell r="F52405">
            <v>0.14571000000000001</v>
          </cell>
          <cell r="G52405">
            <v>3.21875</v>
          </cell>
          <cell r="H52405">
            <v>4.5268999999999997E-2</v>
          </cell>
        </row>
        <row r="52406">
          <cell r="F52406">
            <v>0.14277899999999999</v>
          </cell>
          <cell r="G52406">
            <v>3.22</v>
          </cell>
          <cell r="H52406">
            <v>4.4354999999999999E-2</v>
          </cell>
        </row>
        <row r="52407">
          <cell r="F52407">
            <v>0.147786</v>
          </cell>
          <cell r="G52407">
            <v>3.21875</v>
          </cell>
          <cell r="H52407">
            <v>4.5888999999999999E-2</v>
          </cell>
        </row>
        <row r="52408">
          <cell r="F52408">
            <v>0.14192399999999999</v>
          </cell>
          <cell r="G52408">
            <v>3.22</v>
          </cell>
          <cell r="H52408">
            <v>4.4061999999999997E-2</v>
          </cell>
        </row>
        <row r="52409">
          <cell r="F52409">
            <v>0.146565</v>
          </cell>
          <cell r="G52409">
            <v>3.21875</v>
          </cell>
          <cell r="H52409">
            <v>4.5538000000000002E-2</v>
          </cell>
        </row>
        <row r="52410">
          <cell r="F52410">
            <v>0.145343</v>
          </cell>
          <cell r="G52410">
            <v>3.22</v>
          </cell>
          <cell r="H52410">
            <v>4.5147E-2</v>
          </cell>
        </row>
        <row r="52411">
          <cell r="F52411">
            <v>0.14766399999999999</v>
          </cell>
          <cell r="G52411">
            <v>3.21875</v>
          </cell>
          <cell r="H52411">
            <v>4.5844999999999997E-2</v>
          </cell>
        </row>
        <row r="52412">
          <cell r="F52412">
            <v>0.144122</v>
          </cell>
          <cell r="G52412">
            <v>3.21875</v>
          </cell>
          <cell r="H52412">
            <v>4.478E-2</v>
          </cell>
        </row>
        <row r="52413">
          <cell r="F52413">
            <v>0.15120600000000001</v>
          </cell>
          <cell r="G52413">
            <v>3.21875</v>
          </cell>
          <cell r="H52413">
            <v>4.6983999999999998E-2</v>
          </cell>
        </row>
        <row r="52414">
          <cell r="F52414">
            <v>0.146565</v>
          </cell>
          <cell r="G52414">
            <v>3.21875</v>
          </cell>
          <cell r="H52414">
            <v>4.5527999999999999E-2</v>
          </cell>
        </row>
        <row r="52415">
          <cell r="F52415">
            <v>0.14436599999999999</v>
          </cell>
          <cell r="G52415">
            <v>3.22</v>
          </cell>
          <cell r="H52415">
            <v>4.4844000000000002E-2</v>
          </cell>
        </row>
        <row r="52416">
          <cell r="F52416">
            <v>0.145343</v>
          </cell>
          <cell r="G52416">
            <v>3.21875</v>
          </cell>
          <cell r="H52416">
            <v>4.5151999999999998E-2</v>
          </cell>
        </row>
        <row r="52417">
          <cell r="F52417">
            <v>0.14497699999999999</v>
          </cell>
          <cell r="G52417">
            <v>3.22</v>
          </cell>
          <cell r="H52417">
            <v>4.5030000000000001E-2</v>
          </cell>
        </row>
        <row r="52418">
          <cell r="F52418">
            <v>0.14497699999999999</v>
          </cell>
          <cell r="G52418">
            <v>3.22</v>
          </cell>
          <cell r="H52418">
            <v>4.5025000000000003E-2</v>
          </cell>
        </row>
        <row r="52419">
          <cell r="F52419">
            <v>0.14497699999999999</v>
          </cell>
          <cell r="G52419">
            <v>3.21875</v>
          </cell>
          <cell r="H52419">
            <v>4.5010000000000001E-2</v>
          </cell>
        </row>
        <row r="52420">
          <cell r="F52420">
            <v>0.14363400000000001</v>
          </cell>
          <cell r="G52420">
            <v>3.21875</v>
          </cell>
          <cell r="H52420">
            <v>4.4614000000000001E-2</v>
          </cell>
        </row>
        <row r="52421">
          <cell r="F52421">
            <v>0.14522099999999999</v>
          </cell>
          <cell r="G52421">
            <v>3.21875</v>
          </cell>
          <cell r="H52421">
            <v>4.5122000000000002E-2</v>
          </cell>
        </row>
        <row r="52422">
          <cell r="F52422">
            <v>0.143511</v>
          </cell>
          <cell r="G52422">
            <v>3.22</v>
          </cell>
          <cell r="H52422">
            <v>4.4561000000000003E-2</v>
          </cell>
        </row>
        <row r="52423">
          <cell r="F52423">
            <v>0.145343</v>
          </cell>
          <cell r="G52423">
            <v>3.21875</v>
          </cell>
          <cell r="H52423">
            <v>4.5162000000000001E-2</v>
          </cell>
        </row>
        <row r="52424">
          <cell r="F52424">
            <v>0.14216799999999999</v>
          </cell>
          <cell r="G52424">
            <v>3.22</v>
          </cell>
          <cell r="H52424">
            <v>4.4159999999999998E-2</v>
          </cell>
        </row>
        <row r="52425">
          <cell r="F52425">
            <v>0.14644299999999999</v>
          </cell>
          <cell r="G52425">
            <v>3.21875</v>
          </cell>
          <cell r="H52425">
            <v>4.5504000000000003E-2</v>
          </cell>
        </row>
        <row r="52426">
          <cell r="F52426">
            <v>0.14436599999999999</v>
          </cell>
          <cell r="G52426">
            <v>3.22</v>
          </cell>
          <cell r="H52426">
            <v>4.4829000000000001E-2</v>
          </cell>
        </row>
        <row r="52427">
          <cell r="F52427">
            <v>0.14974000000000001</v>
          </cell>
          <cell r="G52427">
            <v>3.2174999999999998</v>
          </cell>
          <cell r="H52427">
            <v>4.6544000000000002E-2</v>
          </cell>
        </row>
        <row r="52428">
          <cell r="F52428">
            <v>0.145588</v>
          </cell>
          <cell r="G52428">
            <v>3.21875</v>
          </cell>
          <cell r="H52428">
            <v>4.5234999999999997E-2</v>
          </cell>
        </row>
        <row r="52429">
          <cell r="F52429">
            <v>0.144733</v>
          </cell>
          <cell r="G52429">
            <v>3.22</v>
          </cell>
          <cell r="H52429">
            <v>4.4956000000000003E-2</v>
          </cell>
        </row>
        <row r="52430">
          <cell r="F52430">
            <v>0.14509900000000001</v>
          </cell>
          <cell r="G52430">
            <v>3.21875</v>
          </cell>
          <cell r="H52430">
            <v>4.5074000000000003E-2</v>
          </cell>
        </row>
        <row r="52431">
          <cell r="F52431">
            <v>0.14497699999999999</v>
          </cell>
          <cell r="G52431">
            <v>3.22</v>
          </cell>
          <cell r="H52431">
            <v>4.5019999999999998E-2</v>
          </cell>
        </row>
        <row r="52432">
          <cell r="F52432">
            <v>0.14387800000000001</v>
          </cell>
          <cell r="G52432">
            <v>3.22</v>
          </cell>
          <cell r="H52432">
            <v>4.4717E-2</v>
          </cell>
        </row>
        <row r="52433">
          <cell r="F52433">
            <v>0.14509900000000001</v>
          </cell>
          <cell r="G52433">
            <v>3.21875</v>
          </cell>
          <cell r="H52433">
            <v>4.5068999999999998E-2</v>
          </cell>
        </row>
        <row r="52434">
          <cell r="F52434">
            <v>0.14644299999999999</v>
          </cell>
          <cell r="G52434">
            <v>3.2174999999999998</v>
          </cell>
          <cell r="H52434">
            <v>4.5523000000000001E-2</v>
          </cell>
        </row>
        <row r="52435">
          <cell r="F52435">
            <v>0.15315999999999999</v>
          </cell>
          <cell r="G52435">
            <v>3.2162500000000001</v>
          </cell>
          <cell r="H52435">
            <v>4.7608999999999999E-2</v>
          </cell>
        </row>
        <row r="52436">
          <cell r="F52436">
            <v>0.147786</v>
          </cell>
          <cell r="G52436">
            <v>3.2174999999999998</v>
          </cell>
          <cell r="H52436">
            <v>4.5924E-2</v>
          </cell>
        </row>
        <row r="52437">
          <cell r="F52437">
            <v>0.15426000000000001</v>
          </cell>
          <cell r="G52437">
            <v>3.2174999999999998</v>
          </cell>
          <cell r="H52437">
            <v>4.7935999999999999E-2</v>
          </cell>
        </row>
        <row r="52438">
          <cell r="F52438">
            <v>0.14949599999999999</v>
          </cell>
          <cell r="G52438">
            <v>3.2174999999999998</v>
          </cell>
          <cell r="H52438">
            <v>4.6481000000000001E-2</v>
          </cell>
        </row>
        <row r="52439">
          <cell r="F52439">
            <v>0.145588</v>
          </cell>
          <cell r="G52439">
            <v>3.21875</v>
          </cell>
          <cell r="H52439">
            <v>4.5268999999999997E-2</v>
          </cell>
        </row>
        <row r="52440">
          <cell r="F52440">
            <v>0.14693100000000001</v>
          </cell>
          <cell r="G52440">
            <v>3.21875</v>
          </cell>
          <cell r="H52440">
            <v>4.5621000000000002E-2</v>
          </cell>
        </row>
        <row r="52441">
          <cell r="F52441">
            <v>0.14485500000000001</v>
          </cell>
          <cell r="G52441">
            <v>3.22</v>
          </cell>
          <cell r="H52441">
            <v>4.4965999999999999E-2</v>
          </cell>
        </row>
        <row r="52442">
          <cell r="F52442">
            <v>0.145954</v>
          </cell>
          <cell r="G52442">
            <v>3.21875</v>
          </cell>
          <cell r="H52442">
            <v>4.5337000000000002E-2</v>
          </cell>
        </row>
        <row r="52443">
          <cell r="F52443">
            <v>0.14363400000000001</v>
          </cell>
          <cell r="G52443">
            <v>3.21875</v>
          </cell>
          <cell r="H52443">
            <v>4.4589999999999998E-2</v>
          </cell>
        </row>
        <row r="52444">
          <cell r="F52444">
            <v>0.14522099999999999</v>
          </cell>
          <cell r="G52444">
            <v>3.21875</v>
          </cell>
          <cell r="H52444">
            <v>4.5102999999999997E-2</v>
          </cell>
        </row>
        <row r="52445">
          <cell r="F52445">
            <v>0.14571000000000001</v>
          </cell>
          <cell r="G52445">
            <v>3.21875</v>
          </cell>
          <cell r="H52445">
            <v>4.5268999999999997E-2</v>
          </cell>
        </row>
        <row r="52446">
          <cell r="F52446">
            <v>0.14485500000000001</v>
          </cell>
          <cell r="G52446">
            <v>3.22</v>
          </cell>
          <cell r="H52446">
            <v>4.4985999999999998E-2</v>
          </cell>
        </row>
        <row r="52447">
          <cell r="F52447">
            <v>0.14571000000000001</v>
          </cell>
          <cell r="G52447">
            <v>3.21875</v>
          </cell>
          <cell r="H52447">
            <v>4.5268999999999997E-2</v>
          </cell>
        </row>
        <row r="52448">
          <cell r="F52448">
            <v>0.14509900000000001</v>
          </cell>
          <cell r="G52448">
            <v>3.22</v>
          </cell>
          <cell r="H52448">
            <v>4.5048999999999999E-2</v>
          </cell>
        </row>
        <row r="52449">
          <cell r="F52449">
            <v>0.14509900000000001</v>
          </cell>
          <cell r="G52449">
            <v>3.21875</v>
          </cell>
          <cell r="H52449">
            <v>4.5078E-2</v>
          </cell>
        </row>
        <row r="52450">
          <cell r="F52450">
            <v>0.14485500000000001</v>
          </cell>
          <cell r="G52450">
            <v>3.21875</v>
          </cell>
          <cell r="H52450">
            <v>4.5005000000000003E-2</v>
          </cell>
        </row>
        <row r="52451">
          <cell r="F52451">
            <v>0.14363400000000001</v>
          </cell>
          <cell r="G52451">
            <v>3.22</v>
          </cell>
          <cell r="H52451">
            <v>4.4604999999999999E-2</v>
          </cell>
        </row>
        <row r="52452">
          <cell r="F52452">
            <v>0.14583199999999999</v>
          </cell>
          <cell r="G52452">
            <v>3.21875</v>
          </cell>
          <cell r="H52452">
            <v>4.5337000000000002E-2</v>
          </cell>
        </row>
        <row r="52453">
          <cell r="F52453">
            <v>0.14302300000000001</v>
          </cell>
          <cell r="G52453">
            <v>3.21875</v>
          </cell>
          <cell r="H52453">
            <v>4.4468000000000001E-2</v>
          </cell>
        </row>
        <row r="52454">
          <cell r="F52454">
            <v>0.14546600000000001</v>
          </cell>
          <cell r="G52454">
            <v>3.21875</v>
          </cell>
          <cell r="H52454">
            <v>4.5196E-2</v>
          </cell>
        </row>
        <row r="52455">
          <cell r="F52455">
            <v>0.144122</v>
          </cell>
          <cell r="G52455">
            <v>3.22</v>
          </cell>
          <cell r="H52455">
            <v>4.4766E-2</v>
          </cell>
        </row>
        <row r="52456">
          <cell r="F52456">
            <v>0.145954</v>
          </cell>
          <cell r="G52456">
            <v>3.22</v>
          </cell>
          <cell r="H52456">
            <v>4.5317999999999997E-2</v>
          </cell>
        </row>
        <row r="52457">
          <cell r="F52457">
            <v>0.14644299999999999</v>
          </cell>
          <cell r="G52457">
            <v>3.21875</v>
          </cell>
          <cell r="H52457">
            <v>4.5504000000000003E-2</v>
          </cell>
        </row>
        <row r="52458">
          <cell r="F52458">
            <v>0.14619799999999999</v>
          </cell>
          <cell r="G52458">
            <v>3.21875</v>
          </cell>
          <cell r="H52458">
            <v>4.5415999999999998E-2</v>
          </cell>
        </row>
        <row r="52459">
          <cell r="F52459">
            <v>0.14509900000000001</v>
          </cell>
          <cell r="G52459">
            <v>3.21875</v>
          </cell>
          <cell r="H52459">
            <v>4.5074000000000003E-2</v>
          </cell>
        </row>
        <row r="52460">
          <cell r="F52460">
            <v>0.14607600000000001</v>
          </cell>
          <cell r="G52460">
            <v>3.21875</v>
          </cell>
          <cell r="H52460">
            <v>4.5372000000000003E-2</v>
          </cell>
        </row>
        <row r="52461">
          <cell r="F52461">
            <v>0.14436599999999999</v>
          </cell>
          <cell r="G52461">
            <v>3.22</v>
          </cell>
          <cell r="H52461">
            <v>4.4849E-2</v>
          </cell>
        </row>
        <row r="52462">
          <cell r="F52462">
            <v>0.14644299999999999</v>
          </cell>
          <cell r="G52462">
            <v>3.21875</v>
          </cell>
          <cell r="H52462">
            <v>4.5498999999999998E-2</v>
          </cell>
        </row>
        <row r="52463">
          <cell r="F52463">
            <v>0.14338899999999999</v>
          </cell>
          <cell r="G52463">
            <v>3.22</v>
          </cell>
          <cell r="H52463">
            <v>4.4521999999999999E-2</v>
          </cell>
        </row>
        <row r="52464">
          <cell r="F52464">
            <v>0.14693100000000001</v>
          </cell>
          <cell r="G52464">
            <v>3.21875</v>
          </cell>
          <cell r="H52464">
            <v>4.5650000000000003E-2</v>
          </cell>
        </row>
        <row r="52465">
          <cell r="F52465">
            <v>0.14338899999999999</v>
          </cell>
          <cell r="G52465">
            <v>3.22</v>
          </cell>
          <cell r="H52465">
            <v>4.4540999999999997E-2</v>
          </cell>
        </row>
        <row r="52466">
          <cell r="F52466">
            <v>0.145954</v>
          </cell>
          <cell r="G52466">
            <v>3.21875</v>
          </cell>
          <cell r="H52466">
            <v>4.5308000000000001E-2</v>
          </cell>
        </row>
        <row r="52467">
          <cell r="F52467">
            <v>0.142901</v>
          </cell>
          <cell r="G52467">
            <v>3.22</v>
          </cell>
          <cell r="H52467">
            <v>4.4389999999999999E-2</v>
          </cell>
        </row>
        <row r="52468">
          <cell r="F52468">
            <v>0.14546600000000001</v>
          </cell>
          <cell r="G52468">
            <v>3.21875</v>
          </cell>
          <cell r="H52468">
            <v>4.5196E-2</v>
          </cell>
        </row>
        <row r="52469">
          <cell r="F52469">
            <v>0.14216799999999999</v>
          </cell>
          <cell r="G52469">
            <v>3.22</v>
          </cell>
          <cell r="H52469">
            <v>4.4150000000000002E-2</v>
          </cell>
        </row>
        <row r="52470">
          <cell r="F52470">
            <v>0.14522099999999999</v>
          </cell>
          <cell r="G52470">
            <v>3.22</v>
          </cell>
          <cell r="H52470">
            <v>4.5102999999999997E-2</v>
          </cell>
        </row>
        <row r="52471">
          <cell r="F52471">
            <v>0.14461099999999999</v>
          </cell>
          <cell r="G52471">
            <v>3.22</v>
          </cell>
          <cell r="H52471">
            <v>4.4936999999999998E-2</v>
          </cell>
        </row>
        <row r="52472">
          <cell r="F52472">
            <v>0.147176</v>
          </cell>
          <cell r="G52472">
            <v>3.21875</v>
          </cell>
          <cell r="H52472">
            <v>4.5704000000000002E-2</v>
          </cell>
        </row>
        <row r="52473">
          <cell r="F52473">
            <v>0.144733</v>
          </cell>
          <cell r="G52473">
            <v>3.22</v>
          </cell>
          <cell r="H52473">
            <v>4.4956000000000003E-2</v>
          </cell>
        </row>
        <row r="52474">
          <cell r="F52474">
            <v>0.145588</v>
          </cell>
          <cell r="G52474">
            <v>3.21875</v>
          </cell>
          <cell r="H52474">
            <v>4.5220000000000003E-2</v>
          </cell>
        </row>
        <row r="52475">
          <cell r="F52475">
            <v>0.14509900000000001</v>
          </cell>
          <cell r="G52475">
            <v>3.22</v>
          </cell>
          <cell r="H52475">
            <v>4.5082999999999998E-2</v>
          </cell>
        </row>
        <row r="52476">
          <cell r="F52476">
            <v>0.14509900000000001</v>
          </cell>
          <cell r="G52476">
            <v>3.21875</v>
          </cell>
          <cell r="H52476">
            <v>4.5059000000000002E-2</v>
          </cell>
        </row>
        <row r="52477">
          <cell r="F52477">
            <v>0.14497699999999999</v>
          </cell>
          <cell r="G52477">
            <v>3.22</v>
          </cell>
          <cell r="H52477">
            <v>4.5025000000000003E-2</v>
          </cell>
        </row>
        <row r="52478">
          <cell r="F52478">
            <v>0.145954</v>
          </cell>
          <cell r="G52478">
            <v>3.21875</v>
          </cell>
          <cell r="H52478">
            <v>4.5346999999999998E-2</v>
          </cell>
        </row>
        <row r="52479">
          <cell r="F52479">
            <v>0.147176</v>
          </cell>
          <cell r="G52479">
            <v>3.21875</v>
          </cell>
          <cell r="H52479">
            <v>4.5718000000000002E-2</v>
          </cell>
        </row>
        <row r="52480">
          <cell r="F52480">
            <v>0.148397</v>
          </cell>
          <cell r="G52480">
            <v>3.21875</v>
          </cell>
          <cell r="H52480">
            <v>4.6074999999999998E-2</v>
          </cell>
        </row>
        <row r="52481">
          <cell r="F52481">
            <v>0.14216799999999999</v>
          </cell>
          <cell r="G52481">
            <v>3.22</v>
          </cell>
          <cell r="H52481">
            <v>4.4136000000000002E-2</v>
          </cell>
        </row>
        <row r="52482">
          <cell r="F52482">
            <v>0.15132799999999999</v>
          </cell>
          <cell r="G52482">
            <v>3.2174999999999998</v>
          </cell>
          <cell r="H52482">
            <v>4.7032999999999998E-2</v>
          </cell>
        </row>
        <row r="52483">
          <cell r="F52483">
            <v>0.14265600000000001</v>
          </cell>
          <cell r="G52483">
            <v>3.22</v>
          </cell>
          <cell r="H52483">
            <v>4.4297000000000003E-2</v>
          </cell>
        </row>
        <row r="52484">
          <cell r="F52484">
            <v>0.14644299999999999</v>
          </cell>
          <cell r="G52484">
            <v>3.21875</v>
          </cell>
          <cell r="H52484">
            <v>4.5474000000000001E-2</v>
          </cell>
        </row>
        <row r="52485">
          <cell r="F52485">
            <v>0.144122</v>
          </cell>
          <cell r="G52485">
            <v>3.22</v>
          </cell>
          <cell r="H52485">
            <v>4.478E-2</v>
          </cell>
        </row>
        <row r="52486">
          <cell r="F52486">
            <v>0.152672</v>
          </cell>
          <cell r="G52486">
            <v>3.21875</v>
          </cell>
          <cell r="H52486">
            <v>4.7409E-2</v>
          </cell>
        </row>
        <row r="52487">
          <cell r="F52487">
            <v>0.14448900000000001</v>
          </cell>
          <cell r="G52487">
            <v>3.22</v>
          </cell>
          <cell r="H52487">
            <v>4.4838999999999997E-2</v>
          </cell>
        </row>
        <row r="52488">
          <cell r="F52488">
            <v>0.146565</v>
          </cell>
          <cell r="G52488">
            <v>3.21875</v>
          </cell>
          <cell r="H52488">
            <v>4.5546999999999997E-2</v>
          </cell>
        </row>
        <row r="52489">
          <cell r="F52489">
            <v>0.145588</v>
          </cell>
          <cell r="G52489">
            <v>3.21875</v>
          </cell>
          <cell r="H52489">
            <v>4.5234999999999997E-2</v>
          </cell>
        </row>
        <row r="52490">
          <cell r="F52490">
            <v>0.14497699999999999</v>
          </cell>
          <cell r="G52490">
            <v>3.22</v>
          </cell>
          <cell r="H52490">
            <v>4.5010000000000001E-2</v>
          </cell>
        </row>
        <row r="52491">
          <cell r="F52491">
            <v>0.14632100000000001</v>
          </cell>
          <cell r="G52491">
            <v>3.21875</v>
          </cell>
          <cell r="H52491">
            <v>4.5444999999999999E-2</v>
          </cell>
        </row>
        <row r="52492">
          <cell r="F52492">
            <v>0.142901</v>
          </cell>
          <cell r="G52492">
            <v>3.22</v>
          </cell>
          <cell r="H52492">
            <v>4.4394999999999997E-2</v>
          </cell>
        </row>
        <row r="52493">
          <cell r="F52493">
            <v>0.145954</v>
          </cell>
          <cell r="G52493">
            <v>3.21875</v>
          </cell>
          <cell r="H52493">
            <v>4.5342E-2</v>
          </cell>
        </row>
        <row r="52494">
          <cell r="F52494">
            <v>0.143511</v>
          </cell>
          <cell r="G52494">
            <v>3.22</v>
          </cell>
          <cell r="H52494">
            <v>4.4565E-2</v>
          </cell>
        </row>
        <row r="52495">
          <cell r="F52495">
            <v>0.14509900000000001</v>
          </cell>
          <cell r="G52495">
            <v>3.21875</v>
          </cell>
          <cell r="H52495">
            <v>4.5082999999999998E-2</v>
          </cell>
        </row>
        <row r="52496">
          <cell r="F52496">
            <v>0.14314499999999999</v>
          </cell>
          <cell r="G52496">
            <v>3.22</v>
          </cell>
          <cell r="H52496">
            <v>4.4472999999999999E-2</v>
          </cell>
        </row>
        <row r="52497">
          <cell r="F52497">
            <v>0.144122</v>
          </cell>
          <cell r="G52497">
            <v>3.21875</v>
          </cell>
          <cell r="H52497">
            <v>4.4761000000000002E-2</v>
          </cell>
        </row>
        <row r="52498">
          <cell r="F52498">
            <v>0.14546600000000001</v>
          </cell>
          <cell r="G52498">
            <v>3.22</v>
          </cell>
          <cell r="H52498">
            <v>4.5165999999999998E-2</v>
          </cell>
        </row>
        <row r="52499">
          <cell r="F52499">
            <v>0.14668700000000001</v>
          </cell>
          <cell r="G52499">
            <v>3.21875</v>
          </cell>
          <cell r="H52499">
            <v>4.5567000000000003E-2</v>
          </cell>
        </row>
        <row r="52500">
          <cell r="F52500">
            <v>0.14827499999999999</v>
          </cell>
          <cell r="G52500">
            <v>3.21875</v>
          </cell>
          <cell r="H52500">
            <v>4.6059999999999997E-2</v>
          </cell>
        </row>
        <row r="52501">
          <cell r="F52501">
            <v>0.148397</v>
          </cell>
          <cell r="G52501">
            <v>3.2174999999999998</v>
          </cell>
          <cell r="H52501">
            <v>4.6085000000000001E-2</v>
          </cell>
        </row>
        <row r="52502">
          <cell r="F52502">
            <v>0.14766399999999999</v>
          </cell>
          <cell r="G52502">
            <v>3.21875</v>
          </cell>
          <cell r="H52502">
            <v>4.5885000000000002E-2</v>
          </cell>
        </row>
        <row r="52503">
          <cell r="F52503">
            <v>0.14876300000000001</v>
          </cell>
          <cell r="G52503">
            <v>3.21875</v>
          </cell>
          <cell r="H52503">
            <v>4.6217000000000001E-2</v>
          </cell>
        </row>
        <row r="52504">
          <cell r="F52504">
            <v>0.14448900000000001</v>
          </cell>
          <cell r="G52504">
            <v>3.21875</v>
          </cell>
          <cell r="H52504">
            <v>4.4898E-2</v>
          </cell>
        </row>
        <row r="52505">
          <cell r="F52505">
            <v>0.14766399999999999</v>
          </cell>
          <cell r="G52505">
            <v>3.21875</v>
          </cell>
          <cell r="H52505">
            <v>4.5844999999999997E-2</v>
          </cell>
        </row>
        <row r="52506">
          <cell r="F52506">
            <v>0.14583199999999999</v>
          </cell>
          <cell r="G52506">
            <v>3.21875</v>
          </cell>
          <cell r="H52506">
            <v>4.5289000000000003E-2</v>
          </cell>
        </row>
        <row r="52507">
          <cell r="F52507">
            <v>0.144122</v>
          </cell>
          <cell r="G52507">
            <v>3.22</v>
          </cell>
          <cell r="H52507">
            <v>4.478E-2</v>
          </cell>
        </row>
        <row r="52508">
          <cell r="F52508">
            <v>0.14497699999999999</v>
          </cell>
          <cell r="G52508">
            <v>3.21875</v>
          </cell>
          <cell r="H52508">
            <v>4.5030000000000001E-2</v>
          </cell>
        </row>
        <row r="52509">
          <cell r="F52509">
            <v>0.14485500000000001</v>
          </cell>
          <cell r="G52509">
            <v>3.22</v>
          </cell>
          <cell r="H52509">
            <v>4.4991000000000003E-2</v>
          </cell>
        </row>
        <row r="52510">
          <cell r="F52510">
            <v>0.144122</v>
          </cell>
          <cell r="G52510">
            <v>3.22</v>
          </cell>
          <cell r="H52510">
            <v>4.4746000000000001E-2</v>
          </cell>
        </row>
        <row r="52511">
          <cell r="F52511">
            <v>0.14461099999999999</v>
          </cell>
          <cell r="G52511">
            <v>3.21875</v>
          </cell>
          <cell r="H52511">
            <v>4.4932E-2</v>
          </cell>
        </row>
        <row r="52512">
          <cell r="F52512">
            <v>0.14338899999999999</v>
          </cell>
          <cell r="G52512">
            <v>3.22</v>
          </cell>
          <cell r="H52512">
            <v>4.4517000000000001E-2</v>
          </cell>
        </row>
        <row r="52513">
          <cell r="F52513">
            <v>0.14522099999999999</v>
          </cell>
          <cell r="G52513">
            <v>3.21875</v>
          </cell>
          <cell r="H52513">
            <v>4.5142000000000002E-2</v>
          </cell>
        </row>
        <row r="52514">
          <cell r="F52514">
            <v>0.14265600000000001</v>
          </cell>
          <cell r="G52514">
            <v>3.22</v>
          </cell>
          <cell r="H52514">
            <v>4.4297000000000003E-2</v>
          </cell>
        </row>
        <row r="52515">
          <cell r="F52515">
            <v>0.14742</v>
          </cell>
          <cell r="G52515">
            <v>3.21875</v>
          </cell>
          <cell r="H52515">
            <v>4.5787000000000001E-2</v>
          </cell>
        </row>
        <row r="52516">
          <cell r="F52516">
            <v>0.14399999999999999</v>
          </cell>
          <cell r="G52516">
            <v>3.22</v>
          </cell>
          <cell r="H52516">
            <v>4.4712000000000002E-2</v>
          </cell>
        </row>
        <row r="52517">
          <cell r="F52517">
            <v>0.14693100000000001</v>
          </cell>
          <cell r="G52517">
            <v>3.21875</v>
          </cell>
          <cell r="H52517">
            <v>4.5650000000000003E-2</v>
          </cell>
        </row>
        <row r="52518">
          <cell r="F52518">
            <v>0.144122</v>
          </cell>
          <cell r="G52518">
            <v>3.22</v>
          </cell>
          <cell r="H52518">
            <v>4.4766E-2</v>
          </cell>
        </row>
        <row r="52519">
          <cell r="F52519">
            <v>0.14644299999999999</v>
          </cell>
          <cell r="G52519">
            <v>3.21875</v>
          </cell>
          <cell r="H52519">
            <v>4.5483999999999997E-2</v>
          </cell>
        </row>
        <row r="52520">
          <cell r="F52520">
            <v>0.14277899999999999</v>
          </cell>
          <cell r="G52520">
            <v>3.22</v>
          </cell>
          <cell r="H52520">
            <v>4.437E-2</v>
          </cell>
        </row>
        <row r="52521">
          <cell r="F52521">
            <v>0.145954</v>
          </cell>
          <cell r="G52521">
            <v>3.21875</v>
          </cell>
          <cell r="H52521">
            <v>4.5362E-2</v>
          </cell>
        </row>
        <row r="52522">
          <cell r="F52522">
            <v>0.150473</v>
          </cell>
          <cell r="G52522">
            <v>3.21875</v>
          </cell>
          <cell r="H52522">
            <v>4.6759000000000002E-2</v>
          </cell>
        </row>
        <row r="52523">
          <cell r="F52523">
            <v>0.142901</v>
          </cell>
          <cell r="G52523">
            <v>3.22</v>
          </cell>
          <cell r="H52523">
            <v>4.4345999999999997E-2</v>
          </cell>
        </row>
        <row r="52524">
          <cell r="F52524">
            <v>0.14571000000000001</v>
          </cell>
          <cell r="G52524">
            <v>3.21875</v>
          </cell>
          <cell r="H52524">
            <v>4.5254000000000003E-2</v>
          </cell>
        </row>
        <row r="52525">
          <cell r="F52525">
            <v>0.14326700000000001</v>
          </cell>
          <cell r="G52525">
            <v>3.22</v>
          </cell>
          <cell r="H52525">
            <v>4.4491999999999997E-2</v>
          </cell>
        </row>
        <row r="52526">
          <cell r="F52526">
            <v>0.14497699999999999</v>
          </cell>
          <cell r="G52526">
            <v>3.21875</v>
          </cell>
          <cell r="H52526">
            <v>4.5064E-2</v>
          </cell>
        </row>
        <row r="52527">
          <cell r="F52527">
            <v>0.142901</v>
          </cell>
          <cell r="G52527">
            <v>3.22</v>
          </cell>
          <cell r="H52527">
            <v>4.437E-2</v>
          </cell>
        </row>
        <row r="52528">
          <cell r="F52528">
            <v>0.144733</v>
          </cell>
          <cell r="G52528">
            <v>3.21875</v>
          </cell>
          <cell r="H52528">
            <v>4.4942000000000003E-2</v>
          </cell>
        </row>
        <row r="52529">
          <cell r="F52529">
            <v>0.14644299999999999</v>
          </cell>
          <cell r="G52529">
            <v>3.22</v>
          </cell>
          <cell r="H52529">
            <v>4.5483999999999997E-2</v>
          </cell>
        </row>
        <row r="52530">
          <cell r="F52530">
            <v>0.145954</v>
          </cell>
          <cell r="G52530">
            <v>3.21875</v>
          </cell>
          <cell r="H52530">
            <v>4.5352000000000003E-2</v>
          </cell>
        </row>
        <row r="52531">
          <cell r="F52531">
            <v>0.145954</v>
          </cell>
          <cell r="G52531">
            <v>3.21875</v>
          </cell>
          <cell r="H52531">
            <v>4.5342E-2</v>
          </cell>
        </row>
        <row r="52532">
          <cell r="F52532">
            <v>0.144733</v>
          </cell>
          <cell r="G52532">
            <v>3.21875</v>
          </cell>
          <cell r="H52532">
            <v>4.4932E-2</v>
          </cell>
        </row>
        <row r="52533">
          <cell r="F52533">
            <v>0.14607600000000001</v>
          </cell>
          <cell r="G52533">
            <v>3.21875</v>
          </cell>
          <cell r="H52533">
            <v>4.5400999999999997E-2</v>
          </cell>
        </row>
        <row r="52534">
          <cell r="F52534">
            <v>0.14998500000000001</v>
          </cell>
          <cell r="G52534">
            <v>3.21875</v>
          </cell>
          <cell r="H52534">
            <v>4.6593000000000002E-2</v>
          </cell>
        </row>
        <row r="52535">
          <cell r="F52535">
            <v>0.142901</v>
          </cell>
          <cell r="G52535">
            <v>3.21875</v>
          </cell>
          <cell r="H52535">
            <v>4.4399000000000001E-2</v>
          </cell>
        </row>
        <row r="52536">
          <cell r="F52536">
            <v>0.150473</v>
          </cell>
          <cell r="G52536">
            <v>3.21875</v>
          </cell>
          <cell r="H52536">
            <v>4.6744000000000001E-2</v>
          </cell>
        </row>
        <row r="52537">
          <cell r="F52537">
            <v>0.14888499999999999</v>
          </cell>
          <cell r="G52537">
            <v>3.2174999999999998</v>
          </cell>
          <cell r="H52537">
            <v>4.6260999999999997E-2</v>
          </cell>
        </row>
        <row r="52538">
          <cell r="F52538">
            <v>0.14754200000000001</v>
          </cell>
          <cell r="G52538">
            <v>3.21875</v>
          </cell>
          <cell r="H52538">
            <v>4.5821000000000001E-2</v>
          </cell>
        </row>
        <row r="52539">
          <cell r="F52539">
            <v>0.14742</v>
          </cell>
          <cell r="G52539">
            <v>3.21875</v>
          </cell>
          <cell r="H52539">
            <v>4.5805999999999999E-2</v>
          </cell>
        </row>
        <row r="52540">
          <cell r="F52540">
            <v>0.145343</v>
          </cell>
          <cell r="G52540">
            <v>3.22</v>
          </cell>
          <cell r="H52540">
            <v>4.5157000000000003E-2</v>
          </cell>
        </row>
        <row r="52541">
          <cell r="F52541">
            <v>0.142901</v>
          </cell>
          <cell r="G52541">
            <v>3.22</v>
          </cell>
          <cell r="H52541">
            <v>4.4359999999999997E-2</v>
          </cell>
        </row>
        <row r="52542">
          <cell r="F52542">
            <v>0.14509900000000001</v>
          </cell>
          <cell r="G52542">
            <v>3.22</v>
          </cell>
          <cell r="H52542">
            <v>4.5078E-2</v>
          </cell>
        </row>
        <row r="52543">
          <cell r="F52543">
            <v>0.14509900000000001</v>
          </cell>
          <cell r="G52543">
            <v>3.22</v>
          </cell>
          <cell r="H52543">
            <v>4.5039000000000003E-2</v>
          </cell>
        </row>
        <row r="52544">
          <cell r="F52544">
            <v>0.14827499999999999</v>
          </cell>
          <cell r="G52544">
            <v>3.2174999999999998</v>
          </cell>
          <cell r="H52544">
            <v>4.6059999999999997E-2</v>
          </cell>
        </row>
        <row r="52545">
          <cell r="F52545">
            <v>0.14607600000000001</v>
          </cell>
          <cell r="G52545">
            <v>3.21875</v>
          </cell>
          <cell r="H52545">
            <v>4.5400999999999997E-2</v>
          </cell>
        </row>
        <row r="52546">
          <cell r="F52546">
            <v>0.14937400000000001</v>
          </cell>
          <cell r="G52546">
            <v>3.21875</v>
          </cell>
          <cell r="H52546">
            <v>4.6401999999999999E-2</v>
          </cell>
        </row>
        <row r="52547">
          <cell r="F52547">
            <v>0.14546600000000001</v>
          </cell>
          <cell r="G52547">
            <v>3.2174999999999998</v>
          </cell>
          <cell r="H52547">
            <v>4.521E-2</v>
          </cell>
        </row>
        <row r="52548">
          <cell r="F52548">
            <v>0.154748</v>
          </cell>
          <cell r="G52548">
            <v>3.21875</v>
          </cell>
          <cell r="H52548">
            <v>4.8092999999999997E-2</v>
          </cell>
        </row>
        <row r="52549">
          <cell r="F52549">
            <v>0.14522099999999999</v>
          </cell>
          <cell r="G52549">
            <v>3.21875</v>
          </cell>
          <cell r="H52549">
            <v>4.5122000000000002E-2</v>
          </cell>
        </row>
        <row r="52550">
          <cell r="F52550">
            <v>0.145343</v>
          </cell>
          <cell r="G52550">
            <v>3.21875</v>
          </cell>
          <cell r="H52550">
            <v>4.5151999999999998E-2</v>
          </cell>
        </row>
        <row r="52551">
          <cell r="F52551">
            <v>0.144122</v>
          </cell>
          <cell r="G52551">
            <v>3.22</v>
          </cell>
          <cell r="H52551">
            <v>4.4784999999999998E-2</v>
          </cell>
        </row>
        <row r="52552">
          <cell r="F52552">
            <v>0.145954</v>
          </cell>
          <cell r="G52552">
            <v>3.22</v>
          </cell>
          <cell r="H52552">
            <v>4.5346999999999998E-2</v>
          </cell>
        </row>
        <row r="52553">
          <cell r="F52553">
            <v>0.14363400000000001</v>
          </cell>
          <cell r="G52553">
            <v>3.22</v>
          </cell>
          <cell r="H52553">
            <v>4.4623999999999997E-2</v>
          </cell>
        </row>
        <row r="52554">
          <cell r="F52554">
            <v>0.145954</v>
          </cell>
          <cell r="G52554">
            <v>3.21875</v>
          </cell>
          <cell r="H52554">
            <v>4.5323000000000002E-2</v>
          </cell>
        </row>
        <row r="52555">
          <cell r="F52555">
            <v>0.14241200000000001</v>
          </cell>
          <cell r="G52555">
            <v>3.22</v>
          </cell>
          <cell r="H52555">
            <v>4.4223999999999999E-2</v>
          </cell>
        </row>
        <row r="52556">
          <cell r="F52556">
            <v>0.145588</v>
          </cell>
          <cell r="G52556">
            <v>3.21875</v>
          </cell>
          <cell r="H52556">
            <v>4.5245E-2</v>
          </cell>
        </row>
        <row r="52557">
          <cell r="F52557">
            <v>0.14277899999999999</v>
          </cell>
          <cell r="G52557">
            <v>3.22</v>
          </cell>
          <cell r="H52557">
            <v>4.4354999999999999E-2</v>
          </cell>
        </row>
        <row r="52558">
          <cell r="F52558">
            <v>0.145343</v>
          </cell>
          <cell r="G52558">
            <v>3.21875</v>
          </cell>
          <cell r="H52558">
            <v>4.5151999999999998E-2</v>
          </cell>
        </row>
        <row r="52559">
          <cell r="F52559">
            <v>0.14204600000000001</v>
          </cell>
          <cell r="G52559">
            <v>3.22</v>
          </cell>
          <cell r="H52559">
            <v>4.4125999999999999E-2</v>
          </cell>
        </row>
        <row r="52560">
          <cell r="F52560">
            <v>0.14619799999999999</v>
          </cell>
          <cell r="G52560">
            <v>3.21875</v>
          </cell>
          <cell r="H52560">
            <v>4.5415999999999998E-2</v>
          </cell>
        </row>
        <row r="52561">
          <cell r="F52561">
            <v>0.14461099999999999</v>
          </cell>
          <cell r="G52561">
            <v>3.22</v>
          </cell>
          <cell r="H52561">
            <v>4.4882999999999999E-2</v>
          </cell>
        </row>
        <row r="52562">
          <cell r="F52562">
            <v>0.158412</v>
          </cell>
          <cell r="G52562">
            <v>3.2149999999999999</v>
          </cell>
          <cell r="H52562">
            <v>4.9241E-2</v>
          </cell>
        </row>
        <row r="52563">
          <cell r="F52563">
            <v>0.14693100000000001</v>
          </cell>
          <cell r="G52563">
            <v>3.21875</v>
          </cell>
          <cell r="H52563">
            <v>4.564E-2</v>
          </cell>
        </row>
        <row r="52564">
          <cell r="F52564">
            <v>0.147176</v>
          </cell>
          <cell r="G52564">
            <v>3.21875</v>
          </cell>
          <cell r="H52564">
            <v>4.5718000000000002E-2</v>
          </cell>
        </row>
        <row r="52565">
          <cell r="F52565">
            <v>0.14399999999999999</v>
          </cell>
          <cell r="G52565">
            <v>3.22</v>
          </cell>
          <cell r="H52565">
            <v>4.4741000000000003E-2</v>
          </cell>
        </row>
        <row r="52566">
          <cell r="F52566">
            <v>0.14619799999999999</v>
          </cell>
          <cell r="G52566">
            <v>3.21875</v>
          </cell>
          <cell r="H52566">
            <v>4.5386000000000003E-2</v>
          </cell>
        </row>
        <row r="52567">
          <cell r="F52567">
            <v>0.14265600000000001</v>
          </cell>
          <cell r="G52567">
            <v>3.22</v>
          </cell>
          <cell r="H52567">
            <v>4.4331000000000002E-2</v>
          </cell>
        </row>
        <row r="52568">
          <cell r="F52568">
            <v>0.14583199999999999</v>
          </cell>
          <cell r="G52568">
            <v>3.21875</v>
          </cell>
          <cell r="H52568">
            <v>4.5297999999999998E-2</v>
          </cell>
        </row>
        <row r="52569">
          <cell r="F52569">
            <v>0.14302300000000001</v>
          </cell>
          <cell r="G52569">
            <v>3.22</v>
          </cell>
          <cell r="H52569">
            <v>4.437E-2</v>
          </cell>
        </row>
        <row r="52570">
          <cell r="F52570">
            <v>0.147176</v>
          </cell>
          <cell r="G52570">
            <v>3.21875</v>
          </cell>
          <cell r="H52570">
            <v>4.5742999999999999E-2</v>
          </cell>
        </row>
        <row r="52571">
          <cell r="F52571">
            <v>0.14424400000000001</v>
          </cell>
          <cell r="G52571">
            <v>3.21875</v>
          </cell>
          <cell r="H52571">
            <v>4.4833999999999999E-2</v>
          </cell>
        </row>
        <row r="52572">
          <cell r="F52572">
            <v>0.14375599999999999</v>
          </cell>
          <cell r="G52572">
            <v>3.22</v>
          </cell>
          <cell r="H52572">
            <v>4.4652999999999998E-2</v>
          </cell>
        </row>
        <row r="52573">
          <cell r="F52573">
            <v>0.14546600000000001</v>
          </cell>
          <cell r="G52573">
            <v>3.21875</v>
          </cell>
          <cell r="H52573">
            <v>4.521E-2</v>
          </cell>
        </row>
        <row r="52574">
          <cell r="F52574">
            <v>0.14632100000000001</v>
          </cell>
          <cell r="G52574">
            <v>3.21875</v>
          </cell>
          <cell r="H52574">
            <v>4.5425E-2</v>
          </cell>
        </row>
        <row r="52575">
          <cell r="F52575">
            <v>0.14522099999999999</v>
          </cell>
          <cell r="G52575">
            <v>3.21875</v>
          </cell>
          <cell r="H52575">
            <v>4.5088000000000003E-2</v>
          </cell>
        </row>
        <row r="52576">
          <cell r="F52576">
            <v>0.14632100000000001</v>
          </cell>
          <cell r="G52576">
            <v>3.21875</v>
          </cell>
          <cell r="H52576">
            <v>4.5463999999999997E-2</v>
          </cell>
        </row>
        <row r="52577">
          <cell r="F52577">
            <v>0.14436599999999999</v>
          </cell>
          <cell r="G52577">
            <v>3.22</v>
          </cell>
          <cell r="H52577">
            <v>4.4824000000000003E-2</v>
          </cell>
        </row>
        <row r="52578">
          <cell r="F52578">
            <v>0.14644299999999999</v>
          </cell>
          <cell r="G52578">
            <v>3.21875</v>
          </cell>
          <cell r="H52578">
            <v>4.5489000000000002E-2</v>
          </cell>
        </row>
        <row r="52579">
          <cell r="F52579">
            <v>0.14338899999999999</v>
          </cell>
          <cell r="G52579">
            <v>3.22</v>
          </cell>
          <cell r="H52579">
            <v>4.4526000000000003E-2</v>
          </cell>
        </row>
        <row r="52580">
          <cell r="F52580">
            <v>0.14607600000000001</v>
          </cell>
          <cell r="G52580">
            <v>3.21875</v>
          </cell>
          <cell r="H52580">
            <v>4.5386000000000003E-2</v>
          </cell>
        </row>
        <row r="52581">
          <cell r="F52581">
            <v>0.14314499999999999</v>
          </cell>
          <cell r="G52581">
            <v>3.22</v>
          </cell>
          <cell r="H52581">
            <v>4.4434000000000001E-2</v>
          </cell>
        </row>
        <row r="52582">
          <cell r="F52582">
            <v>0.14571000000000001</v>
          </cell>
          <cell r="G52582">
            <v>3.21875</v>
          </cell>
          <cell r="H52582">
            <v>4.5293E-2</v>
          </cell>
        </row>
        <row r="52583">
          <cell r="F52583">
            <v>0.142901</v>
          </cell>
          <cell r="G52583">
            <v>3.22</v>
          </cell>
          <cell r="H52583">
            <v>4.437E-2</v>
          </cell>
        </row>
        <row r="52584">
          <cell r="F52584">
            <v>0.145588</v>
          </cell>
          <cell r="G52584">
            <v>3.21875</v>
          </cell>
          <cell r="H52584">
            <v>4.5205000000000002E-2</v>
          </cell>
        </row>
        <row r="52585">
          <cell r="F52585">
            <v>0.14204600000000001</v>
          </cell>
          <cell r="G52585">
            <v>3.22</v>
          </cell>
          <cell r="H52585">
            <v>4.4125999999999999E-2</v>
          </cell>
        </row>
        <row r="52586">
          <cell r="F52586">
            <v>0.145954</v>
          </cell>
          <cell r="G52586">
            <v>3.21875</v>
          </cell>
          <cell r="H52586">
            <v>4.5337000000000002E-2</v>
          </cell>
        </row>
        <row r="52587">
          <cell r="F52587">
            <v>0.14522099999999999</v>
          </cell>
          <cell r="G52587">
            <v>3.22</v>
          </cell>
          <cell r="H52587">
            <v>4.5117999999999998E-2</v>
          </cell>
        </row>
        <row r="52588">
          <cell r="F52588">
            <v>0.14766399999999999</v>
          </cell>
          <cell r="G52588">
            <v>3.21875</v>
          </cell>
          <cell r="H52588">
            <v>4.5885000000000002E-2</v>
          </cell>
        </row>
        <row r="52589">
          <cell r="F52589">
            <v>0.144733</v>
          </cell>
          <cell r="G52589">
            <v>3.22</v>
          </cell>
          <cell r="H52589">
            <v>4.4970999999999997E-2</v>
          </cell>
        </row>
        <row r="52590">
          <cell r="F52590">
            <v>0.14668700000000001</v>
          </cell>
          <cell r="G52590">
            <v>3.21875</v>
          </cell>
          <cell r="H52590">
            <v>4.5557E-2</v>
          </cell>
        </row>
        <row r="52591">
          <cell r="F52591">
            <v>0.14363400000000001</v>
          </cell>
          <cell r="G52591">
            <v>3.22</v>
          </cell>
          <cell r="H52591">
            <v>4.4623999999999997E-2</v>
          </cell>
        </row>
        <row r="52592">
          <cell r="F52592">
            <v>0.14632100000000001</v>
          </cell>
          <cell r="G52592">
            <v>3.21875</v>
          </cell>
          <cell r="H52592">
            <v>4.5444999999999999E-2</v>
          </cell>
        </row>
        <row r="52593">
          <cell r="F52593">
            <v>0.142901</v>
          </cell>
          <cell r="G52593">
            <v>3.22</v>
          </cell>
          <cell r="H52593">
            <v>4.4385000000000001E-2</v>
          </cell>
        </row>
        <row r="52594">
          <cell r="F52594">
            <v>0.149252</v>
          </cell>
          <cell r="G52594">
            <v>3.21875</v>
          </cell>
          <cell r="H52594">
            <v>4.6344000000000003E-2</v>
          </cell>
        </row>
        <row r="52595">
          <cell r="F52595">
            <v>0.14314499999999999</v>
          </cell>
          <cell r="G52595">
            <v>3.22</v>
          </cell>
          <cell r="H52595">
            <v>4.4443000000000003E-2</v>
          </cell>
        </row>
        <row r="52596">
          <cell r="F52596">
            <v>0.14937400000000001</v>
          </cell>
          <cell r="G52596">
            <v>3.21875</v>
          </cell>
          <cell r="H52596">
            <v>4.6417E-2</v>
          </cell>
        </row>
        <row r="52597">
          <cell r="F52597">
            <v>0.14338899999999999</v>
          </cell>
          <cell r="G52597">
            <v>3.22</v>
          </cell>
          <cell r="H52597">
            <v>4.4540999999999997E-2</v>
          </cell>
        </row>
        <row r="52598">
          <cell r="F52598">
            <v>0.14546600000000001</v>
          </cell>
          <cell r="G52598">
            <v>3.22</v>
          </cell>
          <cell r="H52598">
            <v>4.5185999999999997E-2</v>
          </cell>
        </row>
        <row r="52599">
          <cell r="F52599">
            <v>0.14265600000000001</v>
          </cell>
          <cell r="G52599">
            <v>3.22</v>
          </cell>
          <cell r="H52599">
            <v>4.4325999999999997E-2</v>
          </cell>
        </row>
        <row r="52600">
          <cell r="F52600">
            <v>0.14546600000000001</v>
          </cell>
          <cell r="G52600">
            <v>3.21875</v>
          </cell>
          <cell r="H52600">
            <v>4.5196E-2</v>
          </cell>
        </row>
        <row r="52601">
          <cell r="F52601">
            <v>0.14424400000000001</v>
          </cell>
          <cell r="G52601">
            <v>3.22</v>
          </cell>
          <cell r="H52601">
            <v>4.4804999999999998E-2</v>
          </cell>
        </row>
        <row r="52602">
          <cell r="F52602">
            <v>0.147176</v>
          </cell>
          <cell r="G52602">
            <v>3.21875</v>
          </cell>
          <cell r="H52602">
            <v>4.5738000000000001E-2</v>
          </cell>
        </row>
        <row r="52603">
          <cell r="F52603">
            <v>0.14448900000000001</v>
          </cell>
          <cell r="G52603">
            <v>3.22</v>
          </cell>
          <cell r="H52603">
            <v>4.4867999999999998E-2</v>
          </cell>
        </row>
        <row r="52604">
          <cell r="F52604">
            <v>0.14668700000000001</v>
          </cell>
          <cell r="G52604">
            <v>3.21875</v>
          </cell>
          <cell r="H52604">
            <v>4.5576999999999999E-2</v>
          </cell>
        </row>
        <row r="52605">
          <cell r="F52605">
            <v>0.14314499999999999</v>
          </cell>
          <cell r="G52605">
            <v>3.22</v>
          </cell>
          <cell r="H52605">
            <v>4.4437999999999998E-2</v>
          </cell>
        </row>
        <row r="52606">
          <cell r="F52606">
            <v>0.14632100000000001</v>
          </cell>
          <cell r="G52606">
            <v>3.21875</v>
          </cell>
          <cell r="H52606">
            <v>4.5455000000000002E-2</v>
          </cell>
        </row>
        <row r="52607">
          <cell r="F52607">
            <v>0.14363400000000001</v>
          </cell>
          <cell r="G52607">
            <v>3.22</v>
          </cell>
          <cell r="H52607">
            <v>4.4585E-2</v>
          </cell>
        </row>
        <row r="52608">
          <cell r="F52608">
            <v>0.14607600000000001</v>
          </cell>
          <cell r="G52608">
            <v>3.21875</v>
          </cell>
          <cell r="H52608">
            <v>4.5366999999999998E-2</v>
          </cell>
        </row>
        <row r="52609">
          <cell r="F52609">
            <v>0.144733</v>
          </cell>
          <cell r="G52609">
            <v>3.21875</v>
          </cell>
          <cell r="H52609">
            <v>4.4950999999999998E-2</v>
          </cell>
        </row>
        <row r="52610">
          <cell r="F52610">
            <v>0.14375599999999999</v>
          </cell>
          <cell r="G52610">
            <v>3.21875</v>
          </cell>
          <cell r="H52610">
            <v>4.4672999999999997E-2</v>
          </cell>
        </row>
        <row r="52611">
          <cell r="F52611">
            <v>0.14485500000000001</v>
          </cell>
          <cell r="G52611">
            <v>3.21875</v>
          </cell>
          <cell r="H52611">
            <v>4.4985999999999998E-2</v>
          </cell>
        </row>
        <row r="52612">
          <cell r="F52612">
            <v>0.14314499999999999</v>
          </cell>
          <cell r="G52612">
            <v>3.22</v>
          </cell>
          <cell r="H52612">
            <v>4.4472999999999999E-2</v>
          </cell>
        </row>
        <row r="52613">
          <cell r="F52613">
            <v>0.14876300000000001</v>
          </cell>
          <cell r="G52613">
            <v>3.21875</v>
          </cell>
          <cell r="H52613">
            <v>4.6217000000000001E-2</v>
          </cell>
        </row>
        <row r="52614">
          <cell r="F52614">
            <v>0.14497699999999999</v>
          </cell>
          <cell r="G52614">
            <v>3.22</v>
          </cell>
          <cell r="H52614">
            <v>4.5030000000000001E-2</v>
          </cell>
        </row>
        <row r="52615">
          <cell r="F52615">
            <v>0.14754200000000001</v>
          </cell>
          <cell r="G52615">
            <v>3.21875</v>
          </cell>
          <cell r="H52615">
            <v>4.5841E-2</v>
          </cell>
        </row>
        <row r="52616">
          <cell r="F52616">
            <v>0.144122</v>
          </cell>
          <cell r="G52616">
            <v>3.22</v>
          </cell>
          <cell r="H52616">
            <v>4.4766E-2</v>
          </cell>
        </row>
        <row r="52617">
          <cell r="F52617">
            <v>0.14693100000000001</v>
          </cell>
          <cell r="G52617">
            <v>3.21875</v>
          </cell>
          <cell r="H52617">
            <v>4.5635000000000002E-2</v>
          </cell>
        </row>
        <row r="52618">
          <cell r="F52618">
            <v>0.144122</v>
          </cell>
          <cell r="G52618">
            <v>3.22</v>
          </cell>
          <cell r="H52618">
            <v>4.4766E-2</v>
          </cell>
        </row>
        <row r="52619">
          <cell r="F52619">
            <v>0.151695</v>
          </cell>
          <cell r="G52619">
            <v>3.2174999999999998</v>
          </cell>
          <cell r="H52619">
            <v>4.7129999999999998E-2</v>
          </cell>
        </row>
        <row r="52620">
          <cell r="F52620">
            <v>0.14546600000000001</v>
          </cell>
          <cell r="G52620">
            <v>3.21875</v>
          </cell>
          <cell r="H52620">
            <v>4.5176000000000001E-2</v>
          </cell>
        </row>
        <row r="52621">
          <cell r="F52621">
            <v>0.14522099999999999</v>
          </cell>
          <cell r="G52621">
            <v>3.22</v>
          </cell>
          <cell r="H52621">
            <v>4.5097999999999999E-2</v>
          </cell>
        </row>
        <row r="52622">
          <cell r="F52622">
            <v>0.149008</v>
          </cell>
          <cell r="G52622">
            <v>3.2174999999999998</v>
          </cell>
          <cell r="H52622">
            <v>4.6304999999999999E-2</v>
          </cell>
        </row>
        <row r="52623">
          <cell r="F52623">
            <v>0.14742</v>
          </cell>
          <cell r="G52623">
            <v>3.21875</v>
          </cell>
          <cell r="H52623">
            <v>4.5805999999999999E-2</v>
          </cell>
        </row>
        <row r="52624">
          <cell r="F52624">
            <v>0.144733</v>
          </cell>
          <cell r="G52624">
            <v>3.21875</v>
          </cell>
          <cell r="H52624">
            <v>4.4965999999999999E-2</v>
          </cell>
        </row>
        <row r="52625">
          <cell r="F52625">
            <v>0.14461099999999999</v>
          </cell>
          <cell r="G52625">
            <v>3.22</v>
          </cell>
          <cell r="H52625">
            <v>4.4942000000000003E-2</v>
          </cell>
        </row>
        <row r="52626">
          <cell r="F52626">
            <v>0.14399999999999999</v>
          </cell>
          <cell r="G52626">
            <v>3.21875</v>
          </cell>
          <cell r="H52626">
            <v>4.4735999999999998E-2</v>
          </cell>
        </row>
        <row r="52627">
          <cell r="F52627">
            <v>0.14632100000000001</v>
          </cell>
          <cell r="G52627">
            <v>3.21875</v>
          </cell>
          <cell r="H52627">
            <v>4.5469000000000002E-2</v>
          </cell>
        </row>
        <row r="52628">
          <cell r="F52628">
            <v>0.14522099999999999</v>
          </cell>
          <cell r="G52628">
            <v>3.21875</v>
          </cell>
          <cell r="H52628">
            <v>4.5102999999999997E-2</v>
          </cell>
        </row>
        <row r="52629">
          <cell r="F52629">
            <v>0.14509900000000001</v>
          </cell>
          <cell r="G52629">
            <v>3.22</v>
          </cell>
          <cell r="H52629">
            <v>4.5059000000000002E-2</v>
          </cell>
        </row>
        <row r="52630">
          <cell r="F52630">
            <v>0.14693100000000001</v>
          </cell>
          <cell r="G52630">
            <v>3.21875</v>
          </cell>
          <cell r="H52630">
            <v>4.5650000000000003E-2</v>
          </cell>
        </row>
        <row r="52631">
          <cell r="F52631">
            <v>0.14509900000000001</v>
          </cell>
          <cell r="G52631">
            <v>3.22</v>
          </cell>
          <cell r="H52631">
            <v>4.5068999999999998E-2</v>
          </cell>
        </row>
        <row r="52632">
          <cell r="F52632">
            <v>0.145954</v>
          </cell>
          <cell r="G52632">
            <v>3.21875</v>
          </cell>
          <cell r="H52632">
            <v>4.5317999999999997E-2</v>
          </cell>
        </row>
        <row r="52633">
          <cell r="F52633">
            <v>0.145588</v>
          </cell>
          <cell r="G52633">
            <v>3.22</v>
          </cell>
          <cell r="H52633">
            <v>4.5205000000000002E-2</v>
          </cell>
        </row>
        <row r="52634">
          <cell r="F52634">
            <v>0.14497699999999999</v>
          </cell>
          <cell r="G52634">
            <v>3.21875</v>
          </cell>
          <cell r="H52634">
            <v>4.5034999999999999E-2</v>
          </cell>
        </row>
        <row r="52635">
          <cell r="F52635">
            <v>0.145343</v>
          </cell>
          <cell r="G52635">
            <v>3.21875</v>
          </cell>
          <cell r="H52635">
            <v>4.5127E-2</v>
          </cell>
        </row>
        <row r="52636">
          <cell r="F52636">
            <v>0.14399999999999999</v>
          </cell>
          <cell r="G52636">
            <v>3.22</v>
          </cell>
          <cell r="H52636">
            <v>4.4706999999999997E-2</v>
          </cell>
        </row>
        <row r="52637">
          <cell r="F52637">
            <v>0.14851900000000001</v>
          </cell>
          <cell r="G52637">
            <v>3.21875</v>
          </cell>
          <cell r="H52637">
            <v>4.6143999999999998E-2</v>
          </cell>
        </row>
        <row r="52638">
          <cell r="F52638">
            <v>0.148397</v>
          </cell>
          <cell r="G52638">
            <v>3.21875</v>
          </cell>
          <cell r="H52638">
            <v>4.6085000000000001E-2</v>
          </cell>
        </row>
        <row r="52639">
          <cell r="F52639">
            <v>0.14338899999999999</v>
          </cell>
          <cell r="G52639">
            <v>3.22</v>
          </cell>
          <cell r="H52639">
            <v>4.4521999999999999E-2</v>
          </cell>
        </row>
        <row r="52640">
          <cell r="F52640">
            <v>0.14571000000000001</v>
          </cell>
          <cell r="G52640">
            <v>3.21875</v>
          </cell>
          <cell r="H52640">
            <v>4.5259000000000001E-2</v>
          </cell>
        </row>
        <row r="52641">
          <cell r="F52641">
            <v>0.14546600000000001</v>
          </cell>
          <cell r="G52641">
            <v>3.21875</v>
          </cell>
          <cell r="H52641">
            <v>4.5180999999999999E-2</v>
          </cell>
        </row>
        <row r="52642">
          <cell r="F52642">
            <v>0.148641</v>
          </cell>
          <cell r="G52642">
            <v>3.21875</v>
          </cell>
          <cell r="H52642">
            <v>4.6157999999999998E-2</v>
          </cell>
        </row>
        <row r="52643">
          <cell r="F52643">
            <v>0.14387800000000001</v>
          </cell>
          <cell r="G52643">
            <v>3.22</v>
          </cell>
          <cell r="H52643">
            <v>4.4687999999999999E-2</v>
          </cell>
        </row>
        <row r="52644">
          <cell r="F52644">
            <v>0.147176</v>
          </cell>
          <cell r="G52644">
            <v>3.21875</v>
          </cell>
          <cell r="H52644">
            <v>4.5727999999999998E-2</v>
          </cell>
        </row>
        <row r="52645">
          <cell r="F52645">
            <v>0.144122</v>
          </cell>
          <cell r="G52645">
            <v>3.22</v>
          </cell>
          <cell r="H52645">
            <v>4.4755999999999997E-2</v>
          </cell>
        </row>
        <row r="52646">
          <cell r="F52646">
            <v>0.14668700000000001</v>
          </cell>
          <cell r="G52646">
            <v>3.21875</v>
          </cell>
          <cell r="H52646">
            <v>4.5572000000000001E-2</v>
          </cell>
        </row>
        <row r="52647">
          <cell r="F52647">
            <v>0.14314499999999999</v>
          </cell>
          <cell r="G52647">
            <v>3.22</v>
          </cell>
          <cell r="H52647">
            <v>4.4468000000000001E-2</v>
          </cell>
        </row>
        <row r="52648">
          <cell r="F52648">
            <v>0.14607600000000001</v>
          </cell>
          <cell r="G52648">
            <v>3.21875</v>
          </cell>
          <cell r="H52648">
            <v>4.5380999999999998E-2</v>
          </cell>
        </row>
        <row r="52649">
          <cell r="F52649">
            <v>0.14326700000000001</v>
          </cell>
          <cell r="G52649">
            <v>3.22</v>
          </cell>
          <cell r="H52649">
            <v>4.4506999999999998E-2</v>
          </cell>
        </row>
        <row r="52650">
          <cell r="F52650">
            <v>0.14583199999999999</v>
          </cell>
          <cell r="G52650">
            <v>3.21875</v>
          </cell>
          <cell r="H52650">
            <v>4.5312999999999999E-2</v>
          </cell>
        </row>
        <row r="52651">
          <cell r="F52651">
            <v>0.14229</v>
          </cell>
          <cell r="G52651">
            <v>3.22</v>
          </cell>
          <cell r="H52651">
            <v>4.4204E-2</v>
          </cell>
        </row>
        <row r="52652">
          <cell r="F52652">
            <v>0.145588</v>
          </cell>
          <cell r="G52652">
            <v>3.21875</v>
          </cell>
          <cell r="H52652">
            <v>4.5220000000000003E-2</v>
          </cell>
        </row>
        <row r="52653">
          <cell r="F52653">
            <v>0.14302300000000001</v>
          </cell>
          <cell r="G52653">
            <v>3.22</v>
          </cell>
          <cell r="H52653">
            <v>4.4434000000000001E-2</v>
          </cell>
        </row>
        <row r="52654">
          <cell r="F52654">
            <v>0.15120600000000001</v>
          </cell>
          <cell r="G52654">
            <v>3.21875</v>
          </cell>
          <cell r="H52654">
            <v>4.6979E-2</v>
          </cell>
        </row>
        <row r="52655">
          <cell r="F52655">
            <v>0.142901</v>
          </cell>
          <cell r="G52655">
            <v>3.22</v>
          </cell>
          <cell r="H52655">
            <v>4.4354999999999999E-2</v>
          </cell>
        </row>
        <row r="52656">
          <cell r="F52656">
            <v>0.14571000000000001</v>
          </cell>
          <cell r="G52656">
            <v>3.22</v>
          </cell>
          <cell r="H52656">
            <v>4.5268999999999997E-2</v>
          </cell>
        </row>
        <row r="52657">
          <cell r="F52657">
            <v>0.146565</v>
          </cell>
          <cell r="G52657">
            <v>3.21875</v>
          </cell>
          <cell r="H52657">
            <v>4.5561999999999998E-2</v>
          </cell>
        </row>
        <row r="52658">
          <cell r="F52658">
            <v>0.15193899999999999</v>
          </cell>
          <cell r="G52658">
            <v>3.21875</v>
          </cell>
          <cell r="H52658">
            <v>4.7212999999999998E-2</v>
          </cell>
        </row>
        <row r="52659">
          <cell r="F52659">
            <v>0.14485500000000001</v>
          </cell>
          <cell r="G52659">
            <v>3.21875</v>
          </cell>
          <cell r="H52659">
            <v>4.4965999999999999E-2</v>
          </cell>
        </row>
        <row r="52660">
          <cell r="F52660">
            <v>0.14668700000000001</v>
          </cell>
          <cell r="G52660">
            <v>3.21875</v>
          </cell>
          <cell r="H52660">
            <v>4.5543E-2</v>
          </cell>
        </row>
        <row r="52661">
          <cell r="F52661">
            <v>0.14387800000000001</v>
          </cell>
          <cell r="G52661">
            <v>3.22</v>
          </cell>
          <cell r="H52661">
            <v>4.4678000000000002E-2</v>
          </cell>
        </row>
        <row r="52662">
          <cell r="F52662">
            <v>0.14619799999999999</v>
          </cell>
          <cell r="G52662">
            <v>3.21875</v>
          </cell>
          <cell r="H52662">
            <v>4.5429999999999998E-2</v>
          </cell>
        </row>
        <row r="52663">
          <cell r="F52663">
            <v>0.14277899999999999</v>
          </cell>
          <cell r="G52663">
            <v>3.22</v>
          </cell>
          <cell r="H52663">
            <v>4.4320999999999999E-2</v>
          </cell>
        </row>
        <row r="52664">
          <cell r="F52664">
            <v>0.14583199999999999</v>
          </cell>
          <cell r="G52664">
            <v>3.21875</v>
          </cell>
          <cell r="H52664">
            <v>4.5337000000000002E-2</v>
          </cell>
        </row>
        <row r="52665">
          <cell r="F52665">
            <v>0.14571000000000001</v>
          </cell>
          <cell r="G52665">
            <v>3.22</v>
          </cell>
          <cell r="H52665">
            <v>4.5259000000000001E-2</v>
          </cell>
        </row>
        <row r="52666">
          <cell r="F52666">
            <v>0.15010699999999999</v>
          </cell>
          <cell r="G52666">
            <v>3.21875</v>
          </cell>
          <cell r="H52666">
            <v>4.6647000000000001E-2</v>
          </cell>
        </row>
        <row r="52667">
          <cell r="F52667">
            <v>0.14448900000000001</v>
          </cell>
          <cell r="G52667">
            <v>3.21875</v>
          </cell>
          <cell r="H52667">
            <v>4.4893000000000002E-2</v>
          </cell>
        </row>
        <row r="52668">
          <cell r="F52668">
            <v>0.14644299999999999</v>
          </cell>
          <cell r="G52668">
            <v>3.22</v>
          </cell>
          <cell r="H52668">
            <v>4.5489000000000002E-2</v>
          </cell>
        </row>
        <row r="52669">
          <cell r="F52669">
            <v>0.14375599999999999</v>
          </cell>
          <cell r="G52669">
            <v>3.22</v>
          </cell>
          <cell r="H52669">
            <v>4.4652999999999998E-2</v>
          </cell>
        </row>
        <row r="52670">
          <cell r="F52670">
            <v>0.14387800000000001</v>
          </cell>
          <cell r="G52670">
            <v>3.22</v>
          </cell>
          <cell r="H52670">
            <v>4.4683E-2</v>
          </cell>
        </row>
        <row r="52671">
          <cell r="F52671">
            <v>0.14497699999999999</v>
          </cell>
          <cell r="G52671">
            <v>3.21875</v>
          </cell>
          <cell r="H52671">
            <v>4.5025000000000003E-2</v>
          </cell>
        </row>
        <row r="52672">
          <cell r="F52672">
            <v>0.14705299999999999</v>
          </cell>
          <cell r="G52672">
            <v>3.21875</v>
          </cell>
          <cell r="H52672">
            <v>4.5664999999999997E-2</v>
          </cell>
        </row>
        <row r="52673">
          <cell r="F52673">
            <v>0.14461099999999999</v>
          </cell>
          <cell r="G52673">
            <v>3.22</v>
          </cell>
          <cell r="H52673">
            <v>4.4898E-2</v>
          </cell>
        </row>
        <row r="52674">
          <cell r="F52674">
            <v>0.14668700000000001</v>
          </cell>
          <cell r="G52674">
            <v>3.21875</v>
          </cell>
          <cell r="H52674">
            <v>4.5538000000000002E-2</v>
          </cell>
        </row>
        <row r="52675">
          <cell r="F52675">
            <v>0.142901</v>
          </cell>
          <cell r="G52675">
            <v>3.22</v>
          </cell>
          <cell r="H52675">
            <v>4.4399000000000001E-2</v>
          </cell>
        </row>
        <row r="52676">
          <cell r="F52676">
            <v>0.14619799999999999</v>
          </cell>
          <cell r="G52676">
            <v>3.21875</v>
          </cell>
          <cell r="H52676">
            <v>4.5391000000000001E-2</v>
          </cell>
        </row>
        <row r="52677">
          <cell r="F52677">
            <v>0.14338899999999999</v>
          </cell>
          <cell r="G52677">
            <v>3.22</v>
          </cell>
          <cell r="H52677">
            <v>4.4540999999999997E-2</v>
          </cell>
        </row>
        <row r="52678">
          <cell r="F52678">
            <v>0.14583199999999999</v>
          </cell>
          <cell r="G52678">
            <v>3.21875</v>
          </cell>
          <cell r="H52678">
            <v>4.5312999999999999E-2</v>
          </cell>
        </row>
        <row r="52679">
          <cell r="F52679">
            <v>0.14253399999999999</v>
          </cell>
          <cell r="G52679">
            <v>3.21875</v>
          </cell>
          <cell r="H52679">
            <v>4.4271999999999999E-2</v>
          </cell>
        </row>
        <row r="52680">
          <cell r="F52680">
            <v>0.15426000000000001</v>
          </cell>
          <cell r="G52680">
            <v>3.2174999999999998</v>
          </cell>
          <cell r="H52680">
            <v>4.7926999999999997E-2</v>
          </cell>
        </row>
        <row r="52681">
          <cell r="F52681">
            <v>0.14424400000000001</v>
          </cell>
          <cell r="G52681">
            <v>3.21875</v>
          </cell>
          <cell r="H52681">
            <v>4.4795000000000001E-2</v>
          </cell>
        </row>
        <row r="52682">
          <cell r="F52682">
            <v>0.14485500000000001</v>
          </cell>
          <cell r="G52682">
            <v>3.22</v>
          </cell>
          <cell r="H52682">
            <v>4.5014999999999999E-2</v>
          </cell>
        </row>
        <row r="52683">
          <cell r="F52683">
            <v>0.14815300000000001</v>
          </cell>
          <cell r="G52683">
            <v>3.21875</v>
          </cell>
          <cell r="H52683">
            <v>4.6051000000000002E-2</v>
          </cell>
        </row>
        <row r="52684">
          <cell r="F52684">
            <v>0.14461099999999999</v>
          </cell>
          <cell r="G52684">
            <v>3.22</v>
          </cell>
          <cell r="H52684">
            <v>4.4912000000000001E-2</v>
          </cell>
        </row>
        <row r="52685">
          <cell r="F52685">
            <v>0.14729800000000001</v>
          </cell>
          <cell r="G52685">
            <v>3.21875</v>
          </cell>
          <cell r="H52685">
            <v>4.5772E-2</v>
          </cell>
        </row>
        <row r="52686">
          <cell r="F52686">
            <v>0.14375599999999999</v>
          </cell>
          <cell r="G52686">
            <v>3.22</v>
          </cell>
          <cell r="H52686">
            <v>4.4629000000000002E-2</v>
          </cell>
        </row>
        <row r="52687">
          <cell r="F52687">
            <v>0.146809</v>
          </cell>
          <cell r="G52687">
            <v>3.21875</v>
          </cell>
          <cell r="H52687">
            <v>4.5591E-2</v>
          </cell>
        </row>
        <row r="52688">
          <cell r="F52688">
            <v>0.14399999999999999</v>
          </cell>
          <cell r="G52688">
            <v>3.22</v>
          </cell>
          <cell r="H52688">
            <v>4.4706999999999997E-2</v>
          </cell>
        </row>
        <row r="52689">
          <cell r="F52689">
            <v>0.14619799999999999</v>
          </cell>
          <cell r="G52689">
            <v>3.21875</v>
          </cell>
          <cell r="H52689">
            <v>4.5420000000000002E-2</v>
          </cell>
        </row>
        <row r="52690">
          <cell r="F52690">
            <v>0.14387800000000001</v>
          </cell>
          <cell r="G52690">
            <v>3.22</v>
          </cell>
          <cell r="H52690">
            <v>4.4678000000000002E-2</v>
          </cell>
        </row>
        <row r="52691">
          <cell r="F52691">
            <v>0.14485500000000001</v>
          </cell>
          <cell r="G52691">
            <v>3.22</v>
          </cell>
          <cell r="H52691">
            <v>4.4999999999999998E-2</v>
          </cell>
        </row>
        <row r="52692">
          <cell r="F52692">
            <v>0.14424400000000001</v>
          </cell>
          <cell r="G52692">
            <v>3.22</v>
          </cell>
          <cell r="H52692">
            <v>4.4810000000000003E-2</v>
          </cell>
        </row>
        <row r="52693">
          <cell r="F52693">
            <v>0.14461099999999999</v>
          </cell>
          <cell r="G52693">
            <v>3.21875</v>
          </cell>
          <cell r="H52693">
            <v>4.4898E-2</v>
          </cell>
        </row>
        <row r="52694">
          <cell r="F52694">
            <v>0.14436599999999999</v>
          </cell>
          <cell r="G52694">
            <v>3.22</v>
          </cell>
          <cell r="H52694">
            <v>4.4849E-2</v>
          </cell>
        </row>
        <row r="52695">
          <cell r="F52695">
            <v>0.14546600000000001</v>
          </cell>
          <cell r="G52695">
            <v>3.21875</v>
          </cell>
          <cell r="H52695">
            <v>4.5196E-2</v>
          </cell>
        </row>
        <row r="52696">
          <cell r="F52696">
            <v>0.154504</v>
          </cell>
          <cell r="G52696">
            <v>3.2174999999999998</v>
          </cell>
          <cell r="H52696">
            <v>4.7995000000000003E-2</v>
          </cell>
        </row>
        <row r="52697">
          <cell r="F52697">
            <v>0.14668700000000001</v>
          </cell>
          <cell r="G52697">
            <v>3.21875</v>
          </cell>
          <cell r="H52697">
            <v>4.5557E-2</v>
          </cell>
        </row>
        <row r="52698">
          <cell r="F52698">
            <v>0.14632100000000001</v>
          </cell>
          <cell r="G52698">
            <v>3.21875</v>
          </cell>
          <cell r="H52698">
            <v>4.5435000000000003E-2</v>
          </cell>
        </row>
        <row r="52699">
          <cell r="F52699">
            <v>0.145343</v>
          </cell>
          <cell r="G52699">
            <v>3.21875</v>
          </cell>
          <cell r="H52699">
            <v>4.5136999999999997E-2</v>
          </cell>
        </row>
        <row r="52700">
          <cell r="F52700">
            <v>0.14619799999999999</v>
          </cell>
          <cell r="G52700">
            <v>3.21875</v>
          </cell>
          <cell r="H52700">
            <v>4.5400999999999997E-2</v>
          </cell>
        </row>
        <row r="52701">
          <cell r="F52701">
            <v>0.14448900000000001</v>
          </cell>
          <cell r="G52701">
            <v>3.22</v>
          </cell>
          <cell r="H52701">
            <v>4.4878000000000001E-2</v>
          </cell>
        </row>
        <row r="52702">
          <cell r="F52702">
            <v>0.14644299999999999</v>
          </cell>
          <cell r="G52702">
            <v>3.21875</v>
          </cell>
          <cell r="H52702">
            <v>4.5508E-2</v>
          </cell>
        </row>
        <row r="52703">
          <cell r="F52703">
            <v>0.143511</v>
          </cell>
          <cell r="G52703">
            <v>3.21875</v>
          </cell>
          <cell r="H52703">
            <v>4.4565E-2</v>
          </cell>
        </row>
        <row r="52704">
          <cell r="F52704">
            <v>0.145343</v>
          </cell>
          <cell r="G52704">
            <v>3.21875</v>
          </cell>
          <cell r="H52704">
            <v>4.5151999999999998E-2</v>
          </cell>
        </row>
        <row r="52705">
          <cell r="F52705">
            <v>0.14375599999999999</v>
          </cell>
          <cell r="G52705">
            <v>3.21875</v>
          </cell>
          <cell r="H52705">
            <v>4.4672999999999997E-2</v>
          </cell>
        </row>
        <row r="52706">
          <cell r="F52706">
            <v>0.14607600000000001</v>
          </cell>
          <cell r="G52706">
            <v>3.22</v>
          </cell>
          <cell r="H52706">
            <v>4.5362E-2</v>
          </cell>
        </row>
        <row r="52707">
          <cell r="F52707">
            <v>0.14302300000000001</v>
          </cell>
          <cell r="G52707">
            <v>3.22</v>
          </cell>
          <cell r="H52707">
            <v>4.4437999999999998E-2</v>
          </cell>
        </row>
        <row r="52708">
          <cell r="F52708">
            <v>0.145588</v>
          </cell>
          <cell r="G52708">
            <v>3.21875</v>
          </cell>
          <cell r="H52708">
            <v>4.5248999999999998E-2</v>
          </cell>
        </row>
        <row r="52709">
          <cell r="F52709">
            <v>0.14241200000000001</v>
          </cell>
          <cell r="G52709">
            <v>3.22</v>
          </cell>
          <cell r="H52709">
            <v>4.4208999999999998E-2</v>
          </cell>
        </row>
        <row r="52710">
          <cell r="F52710">
            <v>0.145343</v>
          </cell>
          <cell r="G52710">
            <v>3.21875</v>
          </cell>
          <cell r="H52710">
            <v>4.5147E-2</v>
          </cell>
        </row>
        <row r="52711">
          <cell r="F52711">
            <v>0.14265600000000001</v>
          </cell>
          <cell r="G52711">
            <v>3.22</v>
          </cell>
          <cell r="H52711">
            <v>4.4297000000000003E-2</v>
          </cell>
        </row>
        <row r="52712">
          <cell r="F52712">
            <v>0.14619799999999999</v>
          </cell>
          <cell r="G52712">
            <v>3.21875</v>
          </cell>
          <cell r="H52712">
            <v>4.5429999999999998E-2</v>
          </cell>
        </row>
        <row r="52713">
          <cell r="F52713">
            <v>0.144122</v>
          </cell>
          <cell r="G52713">
            <v>3.22</v>
          </cell>
          <cell r="H52713">
            <v>4.4755999999999997E-2</v>
          </cell>
        </row>
        <row r="52714">
          <cell r="F52714">
            <v>0.14729800000000001</v>
          </cell>
          <cell r="G52714">
            <v>3.21875</v>
          </cell>
          <cell r="H52714">
            <v>4.5742999999999999E-2</v>
          </cell>
        </row>
        <row r="52715">
          <cell r="F52715">
            <v>0.14448900000000001</v>
          </cell>
          <cell r="G52715">
            <v>3.22</v>
          </cell>
          <cell r="H52715">
            <v>4.4864000000000001E-2</v>
          </cell>
        </row>
        <row r="52716">
          <cell r="F52716">
            <v>0.14644299999999999</v>
          </cell>
          <cell r="G52716">
            <v>3.21875</v>
          </cell>
          <cell r="H52716">
            <v>4.5504000000000003E-2</v>
          </cell>
        </row>
        <row r="52717">
          <cell r="F52717">
            <v>0.14424400000000001</v>
          </cell>
          <cell r="G52717">
            <v>3.22</v>
          </cell>
          <cell r="H52717">
            <v>4.4790000000000003E-2</v>
          </cell>
        </row>
        <row r="52718">
          <cell r="F52718">
            <v>0.14522099999999999</v>
          </cell>
          <cell r="G52718">
            <v>3.21875</v>
          </cell>
          <cell r="H52718">
            <v>4.5082999999999998E-2</v>
          </cell>
        </row>
        <row r="52719">
          <cell r="F52719">
            <v>0.14461099999999999</v>
          </cell>
          <cell r="G52719">
            <v>3.22</v>
          </cell>
          <cell r="H52719">
            <v>4.4932E-2</v>
          </cell>
        </row>
        <row r="52720">
          <cell r="F52720">
            <v>0.14497699999999999</v>
          </cell>
          <cell r="G52720">
            <v>3.22</v>
          </cell>
          <cell r="H52720">
            <v>4.5034999999999999E-2</v>
          </cell>
        </row>
        <row r="52721">
          <cell r="F52721">
            <v>0.144733</v>
          </cell>
          <cell r="G52721">
            <v>3.22</v>
          </cell>
          <cell r="H52721">
            <v>4.4942000000000003E-2</v>
          </cell>
        </row>
        <row r="52722">
          <cell r="F52722">
            <v>0.143511</v>
          </cell>
          <cell r="G52722">
            <v>3.22</v>
          </cell>
          <cell r="H52722">
            <v>4.4565E-2</v>
          </cell>
        </row>
        <row r="52723">
          <cell r="F52723">
            <v>0.14729800000000001</v>
          </cell>
          <cell r="G52723">
            <v>3.22</v>
          </cell>
          <cell r="H52723">
            <v>4.5723E-2</v>
          </cell>
        </row>
        <row r="52724">
          <cell r="F52724">
            <v>0.15084</v>
          </cell>
          <cell r="G52724">
            <v>3.2174999999999998</v>
          </cell>
          <cell r="H52724">
            <v>4.6862000000000001E-2</v>
          </cell>
        </row>
        <row r="52725">
          <cell r="F52725">
            <v>0.14302300000000001</v>
          </cell>
          <cell r="G52725">
            <v>3.22</v>
          </cell>
          <cell r="H52725">
            <v>4.4414000000000002E-2</v>
          </cell>
        </row>
        <row r="52726">
          <cell r="F52726">
            <v>0.14509900000000001</v>
          </cell>
          <cell r="G52726">
            <v>3.21875</v>
          </cell>
          <cell r="H52726">
            <v>4.5048999999999999E-2</v>
          </cell>
        </row>
        <row r="52727">
          <cell r="F52727">
            <v>0.14253399999999999</v>
          </cell>
          <cell r="G52727">
            <v>3.22</v>
          </cell>
          <cell r="H52727">
            <v>4.4287E-2</v>
          </cell>
        </row>
        <row r="52728">
          <cell r="F52728">
            <v>0.14766399999999999</v>
          </cell>
          <cell r="G52728">
            <v>3.21875</v>
          </cell>
          <cell r="H52728">
            <v>4.5879999999999997E-2</v>
          </cell>
        </row>
        <row r="52729">
          <cell r="F52729">
            <v>0.144122</v>
          </cell>
          <cell r="G52729">
            <v>3.22</v>
          </cell>
          <cell r="H52729">
            <v>4.4755999999999997E-2</v>
          </cell>
        </row>
        <row r="52730">
          <cell r="F52730">
            <v>0.14705299999999999</v>
          </cell>
          <cell r="G52730">
            <v>3.21875</v>
          </cell>
          <cell r="H52730">
            <v>4.5693999999999999E-2</v>
          </cell>
        </row>
        <row r="52731">
          <cell r="F52731">
            <v>0.14436599999999999</v>
          </cell>
          <cell r="G52731">
            <v>3.22</v>
          </cell>
          <cell r="H52731">
            <v>4.4824000000000003E-2</v>
          </cell>
        </row>
        <row r="52732">
          <cell r="F52732">
            <v>0.146565</v>
          </cell>
          <cell r="G52732">
            <v>3.21875</v>
          </cell>
          <cell r="H52732">
            <v>4.5512999999999998E-2</v>
          </cell>
        </row>
        <row r="52733">
          <cell r="F52733">
            <v>0.14314499999999999</v>
          </cell>
          <cell r="G52733">
            <v>3.22</v>
          </cell>
          <cell r="H52733">
            <v>4.4452999999999999E-2</v>
          </cell>
        </row>
        <row r="52734">
          <cell r="F52734">
            <v>0.14729800000000001</v>
          </cell>
          <cell r="G52734">
            <v>3.2174999999999998</v>
          </cell>
          <cell r="H52734">
            <v>4.5758E-2</v>
          </cell>
        </row>
        <row r="52735">
          <cell r="F52735">
            <v>0.145588</v>
          </cell>
          <cell r="G52735">
            <v>3.22</v>
          </cell>
          <cell r="H52735">
            <v>4.5191000000000002E-2</v>
          </cell>
        </row>
        <row r="52736">
          <cell r="F52736">
            <v>0.145954</v>
          </cell>
          <cell r="G52736">
            <v>3.21875</v>
          </cell>
          <cell r="H52736">
            <v>4.5346999999999998E-2</v>
          </cell>
        </row>
        <row r="52737">
          <cell r="F52737">
            <v>0.14253399999999999</v>
          </cell>
          <cell r="G52737">
            <v>3.22</v>
          </cell>
          <cell r="H52737">
            <v>4.4282000000000002E-2</v>
          </cell>
        </row>
        <row r="52738">
          <cell r="F52738">
            <v>0.15035100000000001</v>
          </cell>
          <cell r="G52738">
            <v>3.2174999999999998</v>
          </cell>
          <cell r="H52738">
            <v>4.6730000000000001E-2</v>
          </cell>
        </row>
        <row r="52739">
          <cell r="F52739">
            <v>0.14522099999999999</v>
          </cell>
          <cell r="G52739">
            <v>3.21875</v>
          </cell>
          <cell r="H52739">
            <v>4.5102999999999997E-2</v>
          </cell>
        </row>
        <row r="52740">
          <cell r="F52740">
            <v>0.14705299999999999</v>
          </cell>
          <cell r="G52740">
            <v>3.2174999999999998</v>
          </cell>
          <cell r="H52740">
            <v>4.5723E-2</v>
          </cell>
        </row>
        <row r="52741">
          <cell r="F52741">
            <v>0.14571000000000001</v>
          </cell>
          <cell r="G52741">
            <v>3.21875</v>
          </cell>
          <cell r="H52741">
            <v>4.5268999999999997E-2</v>
          </cell>
        </row>
        <row r="52742">
          <cell r="F52742">
            <v>0.14632100000000001</v>
          </cell>
          <cell r="G52742">
            <v>3.22</v>
          </cell>
          <cell r="H52742">
            <v>4.5455000000000002E-2</v>
          </cell>
        </row>
        <row r="52743">
          <cell r="F52743">
            <v>0.14876300000000001</v>
          </cell>
          <cell r="G52743">
            <v>3.2174999999999998</v>
          </cell>
          <cell r="H52743">
            <v>4.6226999999999997E-2</v>
          </cell>
        </row>
        <row r="52744">
          <cell r="F52744">
            <v>0.14448900000000001</v>
          </cell>
          <cell r="G52744">
            <v>3.22</v>
          </cell>
          <cell r="H52744">
            <v>4.4887999999999997E-2</v>
          </cell>
        </row>
        <row r="52745">
          <cell r="F52745">
            <v>0.14693100000000001</v>
          </cell>
          <cell r="G52745">
            <v>3.21875</v>
          </cell>
          <cell r="H52745">
            <v>4.564E-2</v>
          </cell>
        </row>
        <row r="52746">
          <cell r="F52746">
            <v>0.14424400000000001</v>
          </cell>
          <cell r="G52746">
            <v>3.22</v>
          </cell>
          <cell r="H52746">
            <v>4.4790000000000003E-2</v>
          </cell>
        </row>
        <row r="52747">
          <cell r="F52747">
            <v>0.14644299999999999</v>
          </cell>
          <cell r="G52747">
            <v>3.21875</v>
          </cell>
          <cell r="H52747">
            <v>4.5494E-2</v>
          </cell>
        </row>
        <row r="52748">
          <cell r="F52748">
            <v>0.142901</v>
          </cell>
          <cell r="G52748">
            <v>3.22</v>
          </cell>
          <cell r="H52748">
            <v>4.437E-2</v>
          </cell>
        </row>
        <row r="52749">
          <cell r="F52749">
            <v>0.145954</v>
          </cell>
          <cell r="G52749">
            <v>3.21875</v>
          </cell>
          <cell r="H52749">
            <v>4.5342E-2</v>
          </cell>
        </row>
        <row r="52750">
          <cell r="F52750">
            <v>0.14326700000000001</v>
          </cell>
          <cell r="G52750">
            <v>3.22</v>
          </cell>
          <cell r="H52750">
            <v>4.4477999999999997E-2</v>
          </cell>
        </row>
        <row r="52751">
          <cell r="F52751">
            <v>0.14571000000000001</v>
          </cell>
          <cell r="G52751">
            <v>3.21875</v>
          </cell>
          <cell r="H52751">
            <v>4.5259000000000001E-2</v>
          </cell>
        </row>
        <row r="52752">
          <cell r="F52752">
            <v>0.14314499999999999</v>
          </cell>
          <cell r="G52752">
            <v>3.22</v>
          </cell>
          <cell r="H52752">
            <v>4.4472999999999999E-2</v>
          </cell>
        </row>
        <row r="52753">
          <cell r="F52753">
            <v>0.14436599999999999</v>
          </cell>
          <cell r="G52753">
            <v>3.22</v>
          </cell>
          <cell r="H52753">
            <v>4.4833999999999999E-2</v>
          </cell>
        </row>
        <row r="52754">
          <cell r="F52754">
            <v>0.14363400000000001</v>
          </cell>
          <cell r="G52754">
            <v>3.22</v>
          </cell>
          <cell r="H52754">
            <v>4.4614000000000001E-2</v>
          </cell>
        </row>
        <row r="52755">
          <cell r="F52755">
            <v>0.15084</v>
          </cell>
          <cell r="G52755">
            <v>3.2174999999999998</v>
          </cell>
          <cell r="H52755">
            <v>4.6914999999999998E-2</v>
          </cell>
        </row>
        <row r="52756">
          <cell r="F52756">
            <v>0.14693100000000001</v>
          </cell>
          <cell r="G52756">
            <v>3.22</v>
          </cell>
          <cell r="H52756">
            <v>4.5635000000000002E-2</v>
          </cell>
        </row>
        <row r="52757">
          <cell r="F52757">
            <v>0.14766399999999999</v>
          </cell>
          <cell r="G52757">
            <v>3.21875</v>
          </cell>
          <cell r="H52757">
            <v>4.5885000000000002E-2</v>
          </cell>
        </row>
        <row r="52758">
          <cell r="F52758">
            <v>0.14485500000000001</v>
          </cell>
          <cell r="G52758">
            <v>3.22</v>
          </cell>
          <cell r="H52758">
            <v>4.4981E-2</v>
          </cell>
        </row>
        <row r="52759">
          <cell r="F52759">
            <v>0.147176</v>
          </cell>
          <cell r="G52759">
            <v>3.21875</v>
          </cell>
          <cell r="H52759">
            <v>4.5693999999999999E-2</v>
          </cell>
        </row>
        <row r="52760">
          <cell r="F52760">
            <v>0.14363400000000001</v>
          </cell>
          <cell r="G52760">
            <v>3.22</v>
          </cell>
          <cell r="H52760">
            <v>4.4609000000000003E-2</v>
          </cell>
        </row>
        <row r="52761">
          <cell r="F52761">
            <v>0.146809</v>
          </cell>
          <cell r="G52761">
            <v>3.21875</v>
          </cell>
          <cell r="H52761">
            <v>4.5591E-2</v>
          </cell>
        </row>
        <row r="52762">
          <cell r="F52762">
            <v>0.14375599999999999</v>
          </cell>
          <cell r="G52762">
            <v>3.22</v>
          </cell>
          <cell r="H52762">
            <v>4.4658000000000003E-2</v>
          </cell>
        </row>
        <row r="52763">
          <cell r="F52763">
            <v>0.14644299999999999</v>
          </cell>
          <cell r="G52763">
            <v>3.21875</v>
          </cell>
          <cell r="H52763">
            <v>4.5478999999999999E-2</v>
          </cell>
        </row>
        <row r="52764">
          <cell r="F52764">
            <v>0.14399999999999999</v>
          </cell>
          <cell r="G52764">
            <v>3.22</v>
          </cell>
          <cell r="H52764">
            <v>4.4712000000000002E-2</v>
          </cell>
        </row>
        <row r="52765">
          <cell r="F52765">
            <v>0.15010699999999999</v>
          </cell>
          <cell r="G52765">
            <v>3.2174999999999998</v>
          </cell>
          <cell r="H52765">
            <v>4.6661000000000001E-2</v>
          </cell>
        </row>
        <row r="52766">
          <cell r="F52766">
            <v>0.14375599999999999</v>
          </cell>
          <cell r="G52766">
            <v>3.22</v>
          </cell>
          <cell r="H52766">
            <v>4.4649000000000001E-2</v>
          </cell>
        </row>
        <row r="52767">
          <cell r="F52767">
            <v>0.14583199999999999</v>
          </cell>
          <cell r="G52767">
            <v>3.22</v>
          </cell>
          <cell r="H52767">
            <v>4.5293E-2</v>
          </cell>
        </row>
        <row r="52768">
          <cell r="F52768">
            <v>0.14253399999999999</v>
          </cell>
          <cell r="G52768">
            <v>3.22</v>
          </cell>
          <cell r="H52768">
            <v>4.4253000000000001E-2</v>
          </cell>
        </row>
        <row r="52769">
          <cell r="F52769">
            <v>0.14461099999999999</v>
          </cell>
          <cell r="G52769">
            <v>3.2174999999999998</v>
          </cell>
          <cell r="H52769">
            <v>4.4956000000000003E-2</v>
          </cell>
        </row>
        <row r="52770">
          <cell r="F52770">
            <v>0.144122</v>
          </cell>
          <cell r="G52770">
            <v>3.22</v>
          </cell>
          <cell r="H52770">
            <v>4.4790000000000003E-2</v>
          </cell>
        </row>
        <row r="52771">
          <cell r="F52771">
            <v>0.14424400000000001</v>
          </cell>
          <cell r="G52771">
            <v>3.22</v>
          </cell>
          <cell r="H52771">
            <v>4.4790000000000003E-2</v>
          </cell>
        </row>
        <row r="52772">
          <cell r="F52772">
            <v>0.149008</v>
          </cell>
          <cell r="G52772">
            <v>3.21875</v>
          </cell>
          <cell r="H52772">
            <v>4.6315000000000002E-2</v>
          </cell>
        </row>
        <row r="52773">
          <cell r="F52773">
            <v>0.14693100000000001</v>
          </cell>
          <cell r="G52773">
            <v>3.22</v>
          </cell>
          <cell r="H52773">
            <v>4.5615999999999997E-2</v>
          </cell>
        </row>
        <row r="52774">
          <cell r="F52774">
            <v>0.146565</v>
          </cell>
          <cell r="G52774">
            <v>3.21875</v>
          </cell>
          <cell r="H52774">
            <v>4.5532999999999997E-2</v>
          </cell>
        </row>
        <row r="52775">
          <cell r="F52775">
            <v>0.14607600000000001</v>
          </cell>
          <cell r="G52775">
            <v>3.21875</v>
          </cell>
          <cell r="H52775">
            <v>4.5386000000000003E-2</v>
          </cell>
        </row>
        <row r="52776">
          <cell r="F52776">
            <v>0.14485500000000001</v>
          </cell>
          <cell r="G52776">
            <v>3.21875</v>
          </cell>
          <cell r="H52776">
            <v>4.4999999999999998E-2</v>
          </cell>
        </row>
        <row r="52777">
          <cell r="F52777">
            <v>0.14607600000000001</v>
          </cell>
          <cell r="G52777">
            <v>3.21875</v>
          </cell>
          <cell r="H52777">
            <v>4.5386000000000003E-2</v>
          </cell>
        </row>
        <row r="52778">
          <cell r="F52778">
            <v>0.14424400000000001</v>
          </cell>
          <cell r="G52778">
            <v>3.22</v>
          </cell>
          <cell r="H52778">
            <v>4.4819999999999999E-2</v>
          </cell>
        </row>
        <row r="52779">
          <cell r="F52779">
            <v>0.14888499999999999</v>
          </cell>
          <cell r="G52779">
            <v>3.21875</v>
          </cell>
          <cell r="H52779">
            <v>4.6231000000000001E-2</v>
          </cell>
        </row>
        <row r="52780">
          <cell r="F52780">
            <v>0.14326700000000001</v>
          </cell>
          <cell r="G52780">
            <v>3.22</v>
          </cell>
          <cell r="H52780">
            <v>4.4463000000000003E-2</v>
          </cell>
        </row>
        <row r="52781">
          <cell r="F52781">
            <v>0.14619799999999999</v>
          </cell>
          <cell r="G52781">
            <v>3.22</v>
          </cell>
          <cell r="H52781">
            <v>4.5400999999999997E-2</v>
          </cell>
        </row>
        <row r="52782">
          <cell r="F52782">
            <v>0.14302300000000001</v>
          </cell>
          <cell r="G52782">
            <v>3.22</v>
          </cell>
          <cell r="H52782">
            <v>4.4434000000000001E-2</v>
          </cell>
        </row>
        <row r="52783">
          <cell r="F52783">
            <v>0.145343</v>
          </cell>
          <cell r="G52783">
            <v>3.21875</v>
          </cell>
          <cell r="H52783">
            <v>4.5162000000000001E-2</v>
          </cell>
        </row>
        <row r="52784">
          <cell r="F52784">
            <v>0.14375599999999999</v>
          </cell>
          <cell r="G52784">
            <v>3.22</v>
          </cell>
          <cell r="H52784">
            <v>4.4618999999999999E-2</v>
          </cell>
        </row>
        <row r="52785">
          <cell r="F52785">
            <v>0.14497699999999999</v>
          </cell>
          <cell r="G52785">
            <v>3.21875</v>
          </cell>
          <cell r="H52785">
            <v>4.5014999999999999E-2</v>
          </cell>
        </row>
        <row r="52786">
          <cell r="F52786">
            <v>0.14314499999999999</v>
          </cell>
          <cell r="G52786">
            <v>3.22</v>
          </cell>
          <cell r="H52786">
            <v>4.4457999999999998E-2</v>
          </cell>
        </row>
        <row r="52787">
          <cell r="F52787">
            <v>0.14522099999999999</v>
          </cell>
          <cell r="G52787">
            <v>3.22</v>
          </cell>
          <cell r="H52787">
            <v>4.5108000000000002E-2</v>
          </cell>
        </row>
        <row r="52788">
          <cell r="F52788">
            <v>0.14277899999999999</v>
          </cell>
          <cell r="G52788">
            <v>3.21875</v>
          </cell>
          <cell r="H52788">
            <v>4.4345999999999997E-2</v>
          </cell>
        </row>
        <row r="52789">
          <cell r="F52789">
            <v>0.15035100000000001</v>
          </cell>
          <cell r="G52789">
            <v>3.22</v>
          </cell>
          <cell r="H52789">
            <v>4.6699999999999998E-2</v>
          </cell>
        </row>
        <row r="52790">
          <cell r="F52790">
            <v>0.146809</v>
          </cell>
          <cell r="G52790">
            <v>3.21875</v>
          </cell>
          <cell r="H52790">
            <v>4.5610999999999999E-2</v>
          </cell>
        </row>
        <row r="52791">
          <cell r="F52791">
            <v>0.14424400000000001</v>
          </cell>
          <cell r="G52791">
            <v>3.22</v>
          </cell>
          <cell r="H52791">
            <v>4.4819999999999999E-2</v>
          </cell>
        </row>
        <row r="52792">
          <cell r="F52792">
            <v>0.145343</v>
          </cell>
          <cell r="G52792">
            <v>3.21875</v>
          </cell>
          <cell r="H52792">
            <v>4.5127E-2</v>
          </cell>
        </row>
        <row r="52793">
          <cell r="F52793">
            <v>0.144122</v>
          </cell>
          <cell r="G52793">
            <v>3.22</v>
          </cell>
          <cell r="H52793">
            <v>4.4795000000000001E-2</v>
          </cell>
        </row>
        <row r="52794">
          <cell r="F52794">
            <v>0.144733</v>
          </cell>
          <cell r="G52794">
            <v>3.21875</v>
          </cell>
          <cell r="H52794">
            <v>4.4965999999999999E-2</v>
          </cell>
        </row>
        <row r="52795">
          <cell r="F52795">
            <v>0.14461099999999999</v>
          </cell>
          <cell r="G52795">
            <v>3.22</v>
          </cell>
          <cell r="H52795">
            <v>4.4887999999999997E-2</v>
          </cell>
        </row>
        <row r="52796">
          <cell r="F52796">
            <v>0.14375599999999999</v>
          </cell>
          <cell r="G52796">
            <v>3.21875</v>
          </cell>
          <cell r="H52796">
            <v>4.4649000000000001E-2</v>
          </cell>
        </row>
        <row r="52797">
          <cell r="F52797">
            <v>0.14668700000000001</v>
          </cell>
          <cell r="G52797">
            <v>3.21875</v>
          </cell>
          <cell r="H52797">
            <v>4.5567000000000003E-2</v>
          </cell>
        </row>
        <row r="52798">
          <cell r="F52798">
            <v>0.14424400000000001</v>
          </cell>
          <cell r="G52798">
            <v>3.22</v>
          </cell>
          <cell r="H52798">
            <v>4.48E-2</v>
          </cell>
        </row>
        <row r="52799">
          <cell r="F52799">
            <v>0.14705299999999999</v>
          </cell>
          <cell r="G52799">
            <v>3.21875</v>
          </cell>
          <cell r="H52799">
            <v>4.5709E-2</v>
          </cell>
        </row>
        <row r="52800">
          <cell r="F52800">
            <v>0.144122</v>
          </cell>
          <cell r="G52800">
            <v>3.22</v>
          </cell>
          <cell r="H52800">
            <v>4.4776000000000003E-2</v>
          </cell>
        </row>
        <row r="52801">
          <cell r="F52801">
            <v>0.14668700000000001</v>
          </cell>
          <cell r="G52801">
            <v>3.21875</v>
          </cell>
          <cell r="H52801">
            <v>4.5546999999999997E-2</v>
          </cell>
        </row>
        <row r="52802">
          <cell r="F52802">
            <v>0.15157300000000001</v>
          </cell>
          <cell r="G52802">
            <v>3.2162500000000001</v>
          </cell>
          <cell r="H52802">
            <v>4.7125E-2</v>
          </cell>
        </row>
        <row r="52803">
          <cell r="F52803">
            <v>0.14363400000000001</v>
          </cell>
          <cell r="G52803">
            <v>3.22</v>
          </cell>
          <cell r="H52803">
            <v>4.4600000000000001E-2</v>
          </cell>
        </row>
        <row r="52804">
          <cell r="F52804">
            <v>0.14522099999999999</v>
          </cell>
          <cell r="G52804">
            <v>3.21875</v>
          </cell>
          <cell r="H52804">
            <v>4.5108000000000002E-2</v>
          </cell>
        </row>
        <row r="52805">
          <cell r="F52805">
            <v>0.14375599999999999</v>
          </cell>
          <cell r="G52805">
            <v>3.22</v>
          </cell>
          <cell r="H52805">
            <v>4.4634E-2</v>
          </cell>
        </row>
        <row r="52806">
          <cell r="F52806">
            <v>0.14436599999999999</v>
          </cell>
          <cell r="G52806">
            <v>3.22</v>
          </cell>
          <cell r="H52806">
            <v>4.4849E-2</v>
          </cell>
        </row>
        <row r="52807">
          <cell r="F52807">
            <v>0.14424400000000001</v>
          </cell>
          <cell r="G52807">
            <v>3.22</v>
          </cell>
          <cell r="H52807">
            <v>4.4824000000000003E-2</v>
          </cell>
        </row>
        <row r="52808">
          <cell r="F52808">
            <v>0.14363400000000001</v>
          </cell>
          <cell r="G52808">
            <v>3.21875</v>
          </cell>
          <cell r="H52808">
            <v>4.4618999999999999E-2</v>
          </cell>
        </row>
        <row r="52809">
          <cell r="F52809">
            <v>0.144733</v>
          </cell>
          <cell r="G52809">
            <v>3.21875</v>
          </cell>
          <cell r="H52809">
            <v>4.4965999999999999E-2</v>
          </cell>
        </row>
        <row r="52810">
          <cell r="F52810">
            <v>0.145588</v>
          </cell>
          <cell r="G52810">
            <v>3.21875</v>
          </cell>
          <cell r="H52810">
            <v>4.5214999999999998E-2</v>
          </cell>
        </row>
        <row r="52811">
          <cell r="F52811">
            <v>0.14729800000000001</v>
          </cell>
          <cell r="G52811">
            <v>3.21875</v>
          </cell>
          <cell r="H52811">
            <v>4.5767000000000002E-2</v>
          </cell>
        </row>
        <row r="52812">
          <cell r="F52812">
            <v>0.14485500000000001</v>
          </cell>
          <cell r="G52812">
            <v>3.22</v>
          </cell>
          <cell r="H52812">
            <v>4.4961000000000001E-2</v>
          </cell>
        </row>
        <row r="52813">
          <cell r="F52813">
            <v>0.146809</v>
          </cell>
          <cell r="G52813">
            <v>3.21875</v>
          </cell>
          <cell r="H52813">
            <v>4.5626E-2</v>
          </cell>
        </row>
        <row r="52814">
          <cell r="F52814">
            <v>0.14338899999999999</v>
          </cell>
          <cell r="G52814">
            <v>3.22</v>
          </cell>
          <cell r="H52814">
            <v>4.4512000000000003E-2</v>
          </cell>
        </row>
        <row r="52815">
          <cell r="F52815">
            <v>0.146565</v>
          </cell>
          <cell r="G52815">
            <v>3.21875</v>
          </cell>
          <cell r="H52815">
            <v>4.5527999999999999E-2</v>
          </cell>
        </row>
        <row r="52816">
          <cell r="F52816">
            <v>0.14375599999999999</v>
          </cell>
          <cell r="G52816">
            <v>3.22</v>
          </cell>
          <cell r="H52816">
            <v>4.4649000000000001E-2</v>
          </cell>
        </row>
        <row r="52817">
          <cell r="F52817">
            <v>0.14619799999999999</v>
          </cell>
          <cell r="G52817">
            <v>3.21875</v>
          </cell>
          <cell r="H52817">
            <v>4.5391000000000001E-2</v>
          </cell>
        </row>
        <row r="52818">
          <cell r="F52818">
            <v>0.14277899999999999</v>
          </cell>
          <cell r="G52818">
            <v>3.22</v>
          </cell>
          <cell r="H52818">
            <v>4.4340999999999998E-2</v>
          </cell>
        </row>
        <row r="52819">
          <cell r="F52819">
            <v>0.14583199999999999</v>
          </cell>
          <cell r="G52819">
            <v>3.21875</v>
          </cell>
          <cell r="H52819">
            <v>4.5308000000000001E-2</v>
          </cell>
        </row>
        <row r="52820">
          <cell r="F52820">
            <v>0.14265600000000001</v>
          </cell>
          <cell r="G52820">
            <v>3.21875</v>
          </cell>
          <cell r="H52820">
            <v>4.4306999999999999E-2</v>
          </cell>
        </row>
        <row r="52821">
          <cell r="F52821">
            <v>0.14571000000000001</v>
          </cell>
          <cell r="G52821">
            <v>3.21875</v>
          </cell>
          <cell r="H52821">
            <v>4.5248999999999998E-2</v>
          </cell>
        </row>
        <row r="52822">
          <cell r="F52822">
            <v>0.14326700000000001</v>
          </cell>
          <cell r="G52822">
            <v>3.22</v>
          </cell>
          <cell r="H52822">
            <v>4.4477999999999997E-2</v>
          </cell>
        </row>
        <row r="52823">
          <cell r="F52823">
            <v>0.14522099999999999</v>
          </cell>
          <cell r="G52823">
            <v>3.21875</v>
          </cell>
          <cell r="H52823">
            <v>4.5117999999999998E-2</v>
          </cell>
        </row>
        <row r="52824">
          <cell r="F52824">
            <v>0.14338899999999999</v>
          </cell>
          <cell r="G52824">
            <v>3.22</v>
          </cell>
          <cell r="H52824">
            <v>4.4506999999999998E-2</v>
          </cell>
        </row>
        <row r="52825">
          <cell r="F52825">
            <v>0.14754200000000001</v>
          </cell>
          <cell r="G52825">
            <v>3.2174999999999998</v>
          </cell>
          <cell r="H52825">
            <v>4.5844999999999997E-2</v>
          </cell>
        </row>
        <row r="52826">
          <cell r="F52826">
            <v>0.14668700000000001</v>
          </cell>
          <cell r="G52826">
            <v>3.21875</v>
          </cell>
          <cell r="H52826">
            <v>4.5581999999999998E-2</v>
          </cell>
        </row>
        <row r="52827">
          <cell r="F52827">
            <v>0.147786</v>
          </cell>
          <cell r="G52827">
            <v>3.22</v>
          </cell>
          <cell r="H52827">
            <v>4.5904E-2</v>
          </cell>
        </row>
        <row r="52828">
          <cell r="F52828">
            <v>0.15157300000000001</v>
          </cell>
          <cell r="G52828">
            <v>3.2149999999999999</v>
          </cell>
          <cell r="H52828">
            <v>4.7129999999999998E-2</v>
          </cell>
        </row>
        <row r="52829">
          <cell r="F52829">
            <v>0.14876300000000001</v>
          </cell>
          <cell r="G52829">
            <v>3.21875</v>
          </cell>
          <cell r="H52829">
            <v>4.6206999999999998E-2</v>
          </cell>
        </row>
        <row r="52830">
          <cell r="F52830">
            <v>0.15096200000000001</v>
          </cell>
          <cell r="G52830">
            <v>3.22</v>
          </cell>
          <cell r="H52830">
            <v>4.6896E-2</v>
          </cell>
        </row>
        <row r="52831">
          <cell r="F52831">
            <v>0.154137</v>
          </cell>
          <cell r="G52831">
            <v>3.2162500000000001</v>
          </cell>
          <cell r="H52831">
            <v>4.7883000000000002E-2</v>
          </cell>
        </row>
        <row r="52832">
          <cell r="F52832">
            <v>0.14693100000000001</v>
          </cell>
          <cell r="G52832">
            <v>3.22</v>
          </cell>
          <cell r="H52832">
            <v>4.564E-2</v>
          </cell>
        </row>
        <row r="52833">
          <cell r="F52833">
            <v>0.14583199999999999</v>
          </cell>
          <cell r="G52833">
            <v>3.21875</v>
          </cell>
          <cell r="H52833">
            <v>4.5312999999999999E-2</v>
          </cell>
        </row>
        <row r="52834">
          <cell r="F52834">
            <v>0.14742</v>
          </cell>
          <cell r="G52834">
            <v>3.2174999999999998</v>
          </cell>
          <cell r="H52834">
            <v>4.5796999999999997E-2</v>
          </cell>
        </row>
        <row r="52835">
          <cell r="F52835">
            <v>0.14607600000000001</v>
          </cell>
          <cell r="G52835">
            <v>3.21875</v>
          </cell>
          <cell r="H52835">
            <v>4.5386000000000003E-2</v>
          </cell>
        </row>
        <row r="52836">
          <cell r="F52836">
            <v>0.15010699999999999</v>
          </cell>
          <cell r="G52836">
            <v>3.21875</v>
          </cell>
          <cell r="H52836">
            <v>4.6636999999999998E-2</v>
          </cell>
        </row>
        <row r="52837">
          <cell r="F52837">
            <v>0.15132799999999999</v>
          </cell>
          <cell r="G52837">
            <v>3.2174999999999998</v>
          </cell>
          <cell r="H52837">
            <v>4.7023000000000002E-2</v>
          </cell>
        </row>
        <row r="52838">
          <cell r="F52838">
            <v>0.14705299999999999</v>
          </cell>
          <cell r="G52838">
            <v>3.2174999999999998</v>
          </cell>
          <cell r="H52838">
            <v>4.5693999999999999E-2</v>
          </cell>
        </row>
        <row r="52839">
          <cell r="F52839">
            <v>0.145343</v>
          </cell>
          <cell r="G52839">
            <v>3.22</v>
          </cell>
          <cell r="H52839">
            <v>4.5165999999999998E-2</v>
          </cell>
        </row>
        <row r="52840">
          <cell r="F52840">
            <v>0.153893</v>
          </cell>
          <cell r="G52840">
            <v>3.2174999999999998</v>
          </cell>
          <cell r="H52840">
            <v>4.7834000000000002E-2</v>
          </cell>
        </row>
        <row r="52841">
          <cell r="F52841">
            <v>0.14888499999999999</v>
          </cell>
          <cell r="G52841">
            <v>3.21875</v>
          </cell>
          <cell r="H52841">
            <v>4.6255999999999999E-2</v>
          </cell>
        </row>
        <row r="52842">
          <cell r="F52842">
            <v>0.14693100000000001</v>
          </cell>
          <cell r="G52842">
            <v>3.21875</v>
          </cell>
          <cell r="H52842">
            <v>4.5644999999999998E-2</v>
          </cell>
        </row>
        <row r="52843">
          <cell r="F52843">
            <v>0.14387800000000001</v>
          </cell>
          <cell r="G52843">
            <v>3.22</v>
          </cell>
          <cell r="H52843">
            <v>4.4678000000000002E-2</v>
          </cell>
        </row>
        <row r="52844">
          <cell r="F52844">
            <v>0.14644299999999999</v>
          </cell>
          <cell r="G52844">
            <v>3.21875</v>
          </cell>
          <cell r="H52844">
            <v>4.5489000000000002E-2</v>
          </cell>
        </row>
        <row r="52845">
          <cell r="F52845">
            <v>0.144122</v>
          </cell>
          <cell r="G52845">
            <v>3.22</v>
          </cell>
          <cell r="H52845">
            <v>4.4755999999999997E-2</v>
          </cell>
        </row>
        <row r="52846">
          <cell r="F52846">
            <v>0.14509900000000001</v>
          </cell>
          <cell r="G52846">
            <v>3.21875</v>
          </cell>
          <cell r="H52846">
            <v>4.5082999999999998E-2</v>
          </cell>
        </row>
        <row r="52847">
          <cell r="F52847">
            <v>0.14436599999999999</v>
          </cell>
          <cell r="G52847">
            <v>3.22</v>
          </cell>
          <cell r="H52847">
            <v>4.4838999999999997E-2</v>
          </cell>
        </row>
        <row r="52848">
          <cell r="F52848">
            <v>0.144733</v>
          </cell>
          <cell r="G52848">
            <v>3.21875</v>
          </cell>
          <cell r="H52848">
            <v>4.4970999999999997E-2</v>
          </cell>
        </row>
        <row r="52849">
          <cell r="F52849">
            <v>0.14448900000000001</v>
          </cell>
          <cell r="G52849">
            <v>3.22</v>
          </cell>
          <cell r="H52849">
            <v>4.4882999999999999E-2</v>
          </cell>
        </row>
        <row r="52850">
          <cell r="F52850">
            <v>0.14375599999999999</v>
          </cell>
          <cell r="G52850">
            <v>3.22</v>
          </cell>
          <cell r="H52850">
            <v>4.4652999999999998E-2</v>
          </cell>
        </row>
        <row r="52851">
          <cell r="F52851">
            <v>0.14461099999999999</v>
          </cell>
          <cell r="G52851">
            <v>3.21875</v>
          </cell>
          <cell r="H52851">
            <v>4.4912000000000001E-2</v>
          </cell>
        </row>
        <row r="52852">
          <cell r="F52852">
            <v>0.14302300000000001</v>
          </cell>
          <cell r="G52852">
            <v>3.22</v>
          </cell>
          <cell r="H52852">
            <v>4.4437999999999998E-2</v>
          </cell>
        </row>
        <row r="52853">
          <cell r="F52853">
            <v>0.14583199999999999</v>
          </cell>
          <cell r="G52853">
            <v>3.21875</v>
          </cell>
          <cell r="H52853">
            <v>4.5283999999999998E-2</v>
          </cell>
        </row>
        <row r="52854">
          <cell r="F52854">
            <v>0.14729800000000001</v>
          </cell>
          <cell r="G52854">
            <v>3.21875</v>
          </cell>
          <cell r="H52854">
            <v>4.5782000000000003E-2</v>
          </cell>
        </row>
        <row r="52855">
          <cell r="F52855">
            <v>0.14668700000000001</v>
          </cell>
          <cell r="G52855">
            <v>3.22</v>
          </cell>
          <cell r="H52855">
            <v>4.5567000000000003E-2</v>
          </cell>
        </row>
        <row r="52856">
          <cell r="F52856">
            <v>0.146809</v>
          </cell>
          <cell r="G52856">
            <v>3.21875</v>
          </cell>
          <cell r="H52856">
            <v>4.5610999999999999E-2</v>
          </cell>
        </row>
        <row r="52857">
          <cell r="F52857">
            <v>0.143511</v>
          </cell>
          <cell r="G52857">
            <v>3.22</v>
          </cell>
          <cell r="H52857">
            <v>4.4551E-2</v>
          </cell>
        </row>
        <row r="52858">
          <cell r="F52858">
            <v>0.14644299999999999</v>
          </cell>
          <cell r="G52858">
            <v>3.21875</v>
          </cell>
          <cell r="H52858">
            <v>4.5469000000000002E-2</v>
          </cell>
        </row>
        <row r="52859">
          <cell r="F52859">
            <v>0.14314499999999999</v>
          </cell>
          <cell r="G52859">
            <v>3.22</v>
          </cell>
          <cell r="H52859">
            <v>4.4477999999999997E-2</v>
          </cell>
        </row>
        <row r="52860">
          <cell r="F52860">
            <v>0.15059500000000001</v>
          </cell>
          <cell r="G52860">
            <v>3.21875</v>
          </cell>
          <cell r="H52860">
            <v>4.6783999999999999E-2</v>
          </cell>
        </row>
        <row r="52861">
          <cell r="F52861">
            <v>0.14277899999999999</v>
          </cell>
          <cell r="G52861">
            <v>3.22</v>
          </cell>
          <cell r="H52861">
            <v>4.4345999999999997E-2</v>
          </cell>
        </row>
        <row r="52862">
          <cell r="F52862">
            <v>0.14583199999999999</v>
          </cell>
          <cell r="G52862">
            <v>3.21875</v>
          </cell>
          <cell r="H52862">
            <v>4.5283999999999998E-2</v>
          </cell>
        </row>
        <row r="52863">
          <cell r="F52863">
            <v>0.14277899999999999</v>
          </cell>
          <cell r="G52863">
            <v>3.22</v>
          </cell>
          <cell r="H52863">
            <v>4.4320999999999999E-2</v>
          </cell>
        </row>
        <row r="52864">
          <cell r="F52864">
            <v>0.14546600000000001</v>
          </cell>
          <cell r="G52864">
            <v>3.21875</v>
          </cell>
          <cell r="H52864">
            <v>4.5200999999999998E-2</v>
          </cell>
        </row>
        <row r="52865">
          <cell r="F52865">
            <v>0.14229</v>
          </cell>
          <cell r="G52865">
            <v>3.2212499999999999</v>
          </cell>
          <cell r="H52865">
            <v>4.4204E-2</v>
          </cell>
        </row>
        <row r="52866">
          <cell r="F52866">
            <v>0.14522099999999999</v>
          </cell>
          <cell r="G52866">
            <v>3.22</v>
          </cell>
          <cell r="H52866">
            <v>4.5093000000000001E-2</v>
          </cell>
        </row>
        <row r="52867">
          <cell r="F52867">
            <v>0.14241200000000001</v>
          </cell>
          <cell r="G52867">
            <v>3.22</v>
          </cell>
          <cell r="H52867">
            <v>4.4242999999999998E-2</v>
          </cell>
        </row>
        <row r="52868">
          <cell r="F52868">
            <v>0.15218300000000001</v>
          </cell>
          <cell r="G52868">
            <v>3.2174999999999998</v>
          </cell>
          <cell r="H52868">
            <v>4.7306000000000001E-2</v>
          </cell>
        </row>
        <row r="52869">
          <cell r="F52869">
            <v>0.145588</v>
          </cell>
          <cell r="G52869">
            <v>3.21875</v>
          </cell>
          <cell r="H52869">
            <v>4.5254000000000003E-2</v>
          </cell>
        </row>
        <row r="52870">
          <cell r="F52870">
            <v>0.15010699999999999</v>
          </cell>
          <cell r="G52870">
            <v>3.2174999999999998</v>
          </cell>
          <cell r="H52870">
            <v>4.6636999999999998E-2</v>
          </cell>
        </row>
        <row r="52871">
          <cell r="F52871">
            <v>0.14571000000000001</v>
          </cell>
          <cell r="G52871">
            <v>3.21875</v>
          </cell>
          <cell r="H52871">
            <v>4.5240000000000002E-2</v>
          </cell>
        </row>
        <row r="52872">
          <cell r="F52872">
            <v>0.14522099999999999</v>
          </cell>
          <cell r="G52872">
            <v>3.22</v>
          </cell>
          <cell r="H52872">
            <v>4.5117999999999998E-2</v>
          </cell>
        </row>
        <row r="52873">
          <cell r="F52873">
            <v>0.14436599999999999</v>
          </cell>
          <cell r="G52873">
            <v>3.21875</v>
          </cell>
          <cell r="H52873">
            <v>4.4810000000000003E-2</v>
          </cell>
        </row>
        <row r="52874">
          <cell r="F52874">
            <v>0.14546600000000001</v>
          </cell>
          <cell r="G52874">
            <v>3.22</v>
          </cell>
          <cell r="H52874">
            <v>4.5185999999999997E-2</v>
          </cell>
        </row>
        <row r="52875">
          <cell r="F52875">
            <v>0.14375599999999999</v>
          </cell>
          <cell r="G52875">
            <v>3.22</v>
          </cell>
          <cell r="H52875">
            <v>4.4649000000000001E-2</v>
          </cell>
        </row>
        <row r="52876">
          <cell r="F52876">
            <v>0.14583199999999999</v>
          </cell>
          <cell r="G52876">
            <v>3.21875</v>
          </cell>
          <cell r="H52876">
            <v>4.5289000000000003E-2</v>
          </cell>
        </row>
        <row r="52877">
          <cell r="F52877">
            <v>0.14644299999999999</v>
          </cell>
          <cell r="G52877">
            <v>3.22</v>
          </cell>
          <cell r="H52877">
            <v>4.5463999999999997E-2</v>
          </cell>
        </row>
        <row r="52878">
          <cell r="F52878">
            <v>0.143511</v>
          </cell>
          <cell r="G52878">
            <v>3.22</v>
          </cell>
          <cell r="H52878">
            <v>4.4555999999999998E-2</v>
          </cell>
        </row>
        <row r="52879">
          <cell r="F52879">
            <v>0.14546600000000001</v>
          </cell>
          <cell r="G52879">
            <v>3.21875</v>
          </cell>
          <cell r="H52879">
            <v>4.5191000000000002E-2</v>
          </cell>
        </row>
        <row r="52880">
          <cell r="F52880">
            <v>0.14204600000000001</v>
          </cell>
          <cell r="G52880">
            <v>3.22</v>
          </cell>
          <cell r="H52880">
            <v>4.4110999999999997E-2</v>
          </cell>
        </row>
        <row r="52881">
          <cell r="F52881">
            <v>0.14522099999999999</v>
          </cell>
          <cell r="G52881">
            <v>3.21875</v>
          </cell>
          <cell r="H52881">
            <v>4.5102999999999997E-2</v>
          </cell>
        </row>
        <row r="52882">
          <cell r="F52882">
            <v>0.144733</v>
          </cell>
          <cell r="G52882">
            <v>3.22</v>
          </cell>
          <cell r="H52882">
            <v>4.4950999999999998E-2</v>
          </cell>
        </row>
        <row r="52883">
          <cell r="F52883">
            <v>0.14729800000000001</v>
          </cell>
          <cell r="G52883">
            <v>3.21875</v>
          </cell>
          <cell r="H52883">
            <v>4.5747999999999997E-2</v>
          </cell>
        </row>
        <row r="52884">
          <cell r="F52884">
            <v>0.14375599999999999</v>
          </cell>
          <cell r="G52884">
            <v>3.22</v>
          </cell>
          <cell r="H52884">
            <v>4.4649000000000001E-2</v>
          </cell>
        </row>
        <row r="52885">
          <cell r="F52885">
            <v>0.146809</v>
          </cell>
          <cell r="G52885">
            <v>3.21875</v>
          </cell>
          <cell r="H52885">
            <v>4.5587000000000003E-2</v>
          </cell>
        </row>
        <row r="52886">
          <cell r="F52886">
            <v>0.14363400000000001</v>
          </cell>
          <cell r="G52886">
            <v>3.22</v>
          </cell>
          <cell r="H52886">
            <v>4.4595000000000003E-2</v>
          </cell>
        </row>
        <row r="52887">
          <cell r="F52887">
            <v>0.14632100000000001</v>
          </cell>
          <cell r="G52887">
            <v>3.21875</v>
          </cell>
          <cell r="H52887">
            <v>4.5444999999999999E-2</v>
          </cell>
        </row>
        <row r="52888">
          <cell r="F52888">
            <v>0.14399999999999999</v>
          </cell>
          <cell r="G52888">
            <v>3.22</v>
          </cell>
          <cell r="H52888">
            <v>4.4712000000000002E-2</v>
          </cell>
        </row>
        <row r="52889">
          <cell r="F52889">
            <v>0.14522099999999999</v>
          </cell>
          <cell r="G52889">
            <v>3.21875</v>
          </cell>
          <cell r="H52889">
            <v>4.5127E-2</v>
          </cell>
        </row>
        <row r="52890">
          <cell r="F52890">
            <v>0.14375599999999999</v>
          </cell>
          <cell r="G52890">
            <v>3.22</v>
          </cell>
          <cell r="H52890">
            <v>4.4663000000000001E-2</v>
          </cell>
        </row>
        <row r="52891">
          <cell r="F52891">
            <v>0.14974000000000001</v>
          </cell>
          <cell r="G52891">
            <v>3.21875</v>
          </cell>
          <cell r="H52891">
            <v>4.6529000000000001E-2</v>
          </cell>
        </row>
        <row r="52892">
          <cell r="F52892">
            <v>0.14448900000000001</v>
          </cell>
          <cell r="G52892">
            <v>3.22</v>
          </cell>
          <cell r="H52892">
            <v>4.4873000000000003E-2</v>
          </cell>
        </row>
        <row r="52893">
          <cell r="F52893">
            <v>0.14363400000000001</v>
          </cell>
          <cell r="G52893">
            <v>3.22</v>
          </cell>
          <cell r="H52893">
            <v>4.4629000000000002E-2</v>
          </cell>
        </row>
        <row r="52894">
          <cell r="F52894">
            <v>0.14436599999999999</v>
          </cell>
          <cell r="G52894">
            <v>3.22</v>
          </cell>
          <cell r="H52894">
            <v>4.4810000000000003E-2</v>
          </cell>
        </row>
        <row r="52895">
          <cell r="F52895">
            <v>0.142901</v>
          </cell>
          <cell r="G52895">
            <v>3.22</v>
          </cell>
          <cell r="H52895">
            <v>4.437E-2</v>
          </cell>
        </row>
        <row r="52896">
          <cell r="F52896">
            <v>0.14766399999999999</v>
          </cell>
          <cell r="G52896">
            <v>3.21875</v>
          </cell>
          <cell r="H52896">
            <v>4.5870000000000001E-2</v>
          </cell>
        </row>
        <row r="52897">
          <cell r="F52897">
            <v>0.14497699999999999</v>
          </cell>
          <cell r="G52897">
            <v>3.22</v>
          </cell>
          <cell r="H52897">
            <v>4.5019999999999998E-2</v>
          </cell>
        </row>
        <row r="52898">
          <cell r="F52898">
            <v>0.14705299999999999</v>
          </cell>
          <cell r="G52898">
            <v>3.21875</v>
          </cell>
          <cell r="H52898">
            <v>4.5689E-2</v>
          </cell>
        </row>
        <row r="52899">
          <cell r="F52899">
            <v>0.143511</v>
          </cell>
          <cell r="G52899">
            <v>3.22</v>
          </cell>
          <cell r="H52899">
            <v>4.4569999999999999E-2</v>
          </cell>
        </row>
        <row r="52900">
          <cell r="F52900">
            <v>0.146565</v>
          </cell>
          <cell r="G52900">
            <v>3.21875</v>
          </cell>
          <cell r="H52900">
            <v>4.5527999999999999E-2</v>
          </cell>
        </row>
        <row r="52901">
          <cell r="F52901">
            <v>0.14387800000000001</v>
          </cell>
          <cell r="G52901">
            <v>3.22</v>
          </cell>
          <cell r="H52901">
            <v>4.4692999999999997E-2</v>
          </cell>
        </row>
        <row r="52902">
          <cell r="F52902">
            <v>0.14632100000000001</v>
          </cell>
          <cell r="G52902">
            <v>3.21875</v>
          </cell>
          <cell r="H52902">
            <v>4.5469000000000002E-2</v>
          </cell>
        </row>
        <row r="52903">
          <cell r="F52903">
            <v>0.14693100000000001</v>
          </cell>
          <cell r="G52903">
            <v>3.21875</v>
          </cell>
          <cell r="H52903">
            <v>4.5630999999999998E-2</v>
          </cell>
        </row>
        <row r="52904">
          <cell r="F52904">
            <v>0.14644299999999999</v>
          </cell>
          <cell r="G52904">
            <v>3.21875</v>
          </cell>
          <cell r="H52904">
            <v>4.5469000000000002E-2</v>
          </cell>
        </row>
        <row r="52905">
          <cell r="F52905">
            <v>0.145954</v>
          </cell>
          <cell r="G52905">
            <v>3.21875</v>
          </cell>
          <cell r="H52905">
            <v>4.5337000000000002E-2</v>
          </cell>
        </row>
        <row r="52906">
          <cell r="F52906">
            <v>0.14265600000000001</v>
          </cell>
          <cell r="G52906">
            <v>3.22</v>
          </cell>
          <cell r="H52906">
            <v>4.4282000000000002E-2</v>
          </cell>
        </row>
        <row r="52907">
          <cell r="F52907">
            <v>0.145588</v>
          </cell>
          <cell r="G52907">
            <v>3.21875</v>
          </cell>
          <cell r="H52907">
            <v>4.5234999999999997E-2</v>
          </cell>
        </row>
        <row r="52908">
          <cell r="F52908">
            <v>0.14338899999999999</v>
          </cell>
          <cell r="G52908">
            <v>3.2212499999999999</v>
          </cell>
          <cell r="H52908">
            <v>4.4497000000000002E-2</v>
          </cell>
        </row>
        <row r="52909">
          <cell r="F52909">
            <v>0.14497699999999999</v>
          </cell>
          <cell r="G52909">
            <v>3.22</v>
          </cell>
          <cell r="H52909">
            <v>4.5034999999999999E-2</v>
          </cell>
        </row>
        <row r="52910">
          <cell r="F52910">
            <v>0.14265600000000001</v>
          </cell>
          <cell r="G52910">
            <v>3.22</v>
          </cell>
          <cell r="H52910">
            <v>4.4311000000000003E-2</v>
          </cell>
        </row>
        <row r="52911">
          <cell r="F52911">
            <v>0.14448900000000001</v>
          </cell>
          <cell r="G52911">
            <v>3.22</v>
          </cell>
          <cell r="H52911">
            <v>4.4867999999999998E-2</v>
          </cell>
        </row>
        <row r="52912">
          <cell r="F52912">
            <v>0.145954</v>
          </cell>
          <cell r="G52912">
            <v>3.22</v>
          </cell>
          <cell r="H52912">
            <v>4.5346999999999998E-2</v>
          </cell>
        </row>
        <row r="52913">
          <cell r="F52913">
            <v>0.14571000000000001</v>
          </cell>
          <cell r="G52913">
            <v>3.21875</v>
          </cell>
          <cell r="H52913">
            <v>4.5245E-2</v>
          </cell>
        </row>
        <row r="52914">
          <cell r="F52914">
            <v>0.145588</v>
          </cell>
          <cell r="G52914">
            <v>3.21875</v>
          </cell>
          <cell r="H52914">
            <v>4.5214999999999998E-2</v>
          </cell>
        </row>
        <row r="52915">
          <cell r="F52915">
            <v>0.14424400000000001</v>
          </cell>
          <cell r="G52915">
            <v>3.21875</v>
          </cell>
          <cell r="H52915">
            <v>4.478E-2</v>
          </cell>
        </row>
        <row r="52916">
          <cell r="F52916">
            <v>0.14583199999999999</v>
          </cell>
          <cell r="G52916">
            <v>3.21875</v>
          </cell>
          <cell r="H52916">
            <v>4.5293E-2</v>
          </cell>
        </row>
        <row r="52917">
          <cell r="F52917">
            <v>0.151084</v>
          </cell>
          <cell r="G52917">
            <v>3.2174999999999998</v>
          </cell>
          <cell r="H52917">
            <v>4.6929999999999999E-2</v>
          </cell>
        </row>
        <row r="52918">
          <cell r="F52918">
            <v>0.14571000000000001</v>
          </cell>
          <cell r="G52918">
            <v>3.21875</v>
          </cell>
          <cell r="H52918">
            <v>4.5248999999999998E-2</v>
          </cell>
        </row>
        <row r="52919">
          <cell r="F52919">
            <v>0.148641</v>
          </cell>
          <cell r="G52919">
            <v>3.2174999999999998</v>
          </cell>
          <cell r="H52919">
            <v>4.6197000000000002E-2</v>
          </cell>
        </row>
        <row r="52920">
          <cell r="F52920">
            <v>0.14790800000000001</v>
          </cell>
          <cell r="G52920">
            <v>3.21875</v>
          </cell>
          <cell r="H52920">
            <v>4.5962999999999997E-2</v>
          </cell>
        </row>
        <row r="52921">
          <cell r="F52921">
            <v>0.14436599999999999</v>
          </cell>
          <cell r="G52921">
            <v>3.22</v>
          </cell>
          <cell r="H52921">
            <v>4.4824000000000003E-2</v>
          </cell>
        </row>
        <row r="52922">
          <cell r="F52922">
            <v>0.14998500000000001</v>
          </cell>
          <cell r="G52922">
            <v>3.2174999999999998</v>
          </cell>
          <cell r="H52922">
            <v>4.6627000000000002E-2</v>
          </cell>
        </row>
        <row r="52923">
          <cell r="F52923">
            <v>0.14399999999999999</v>
          </cell>
          <cell r="G52923">
            <v>3.21875</v>
          </cell>
          <cell r="H52923">
            <v>4.4766E-2</v>
          </cell>
        </row>
        <row r="52924">
          <cell r="F52924">
            <v>0.14827499999999999</v>
          </cell>
          <cell r="G52924">
            <v>3.21875</v>
          </cell>
          <cell r="H52924">
            <v>4.6040999999999999E-2</v>
          </cell>
        </row>
        <row r="52925">
          <cell r="F52925">
            <v>0.14754200000000001</v>
          </cell>
          <cell r="G52925">
            <v>3.21875</v>
          </cell>
          <cell r="H52925">
            <v>4.5836000000000002E-2</v>
          </cell>
        </row>
        <row r="52926">
          <cell r="F52926">
            <v>0.14497699999999999</v>
          </cell>
          <cell r="G52926">
            <v>3.22</v>
          </cell>
          <cell r="H52926">
            <v>4.5025000000000003E-2</v>
          </cell>
        </row>
        <row r="52927">
          <cell r="F52927">
            <v>0.14583199999999999</v>
          </cell>
          <cell r="G52927">
            <v>3.2174999999999998</v>
          </cell>
          <cell r="H52927">
            <v>4.5312999999999999E-2</v>
          </cell>
        </row>
        <row r="52928">
          <cell r="F52928">
            <v>0.14436599999999999</v>
          </cell>
          <cell r="G52928">
            <v>3.22</v>
          </cell>
          <cell r="H52928">
            <v>4.4833999999999999E-2</v>
          </cell>
        </row>
        <row r="52929">
          <cell r="F52929">
            <v>0.15487000000000001</v>
          </cell>
          <cell r="G52929">
            <v>3.2162500000000001</v>
          </cell>
          <cell r="H52929">
            <v>4.8161000000000002E-2</v>
          </cell>
        </row>
        <row r="52930">
          <cell r="F52930">
            <v>0.144122</v>
          </cell>
          <cell r="G52930">
            <v>3.21875</v>
          </cell>
          <cell r="H52930">
            <v>4.4776000000000003E-2</v>
          </cell>
        </row>
        <row r="52931">
          <cell r="F52931">
            <v>0.14766399999999999</v>
          </cell>
          <cell r="G52931">
            <v>3.22</v>
          </cell>
          <cell r="H52931">
            <v>4.5850000000000002E-2</v>
          </cell>
        </row>
        <row r="52932">
          <cell r="F52932">
            <v>0.14571000000000001</v>
          </cell>
          <cell r="G52932">
            <v>3.21875</v>
          </cell>
          <cell r="H52932">
            <v>4.5268999999999997E-2</v>
          </cell>
        </row>
        <row r="52933">
          <cell r="F52933">
            <v>0.14571000000000001</v>
          </cell>
          <cell r="G52933">
            <v>3.21875</v>
          </cell>
          <cell r="H52933">
            <v>4.5248999999999998E-2</v>
          </cell>
        </row>
        <row r="52934">
          <cell r="F52934">
            <v>0.14790800000000001</v>
          </cell>
          <cell r="G52934">
            <v>3.21875</v>
          </cell>
          <cell r="H52934">
            <v>4.5976999999999997E-2</v>
          </cell>
        </row>
        <row r="52935">
          <cell r="F52935">
            <v>0.14302300000000001</v>
          </cell>
          <cell r="G52935">
            <v>3.2212499999999999</v>
          </cell>
          <cell r="H52935">
            <v>4.4394999999999997E-2</v>
          </cell>
        </row>
        <row r="52936">
          <cell r="F52936">
            <v>0.14949599999999999</v>
          </cell>
          <cell r="G52936">
            <v>3.2174999999999998</v>
          </cell>
          <cell r="H52936">
            <v>4.6484999999999999E-2</v>
          </cell>
        </row>
        <row r="52937">
          <cell r="F52937">
            <v>0.14644299999999999</v>
          </cell>
          <cell r="G52937">
            <v>3.21875</v>
          </cell>
          <cell r="H52937">
            <v>4.5474000000000001E-2</v>
          </cell>
        </row>
        <row r="52938">
          <cell r="F52938">
            <v>0.14399999999999999</v>
          </cell>
          <cell r="G52938">
            <v>3.22</v>
          </cell>
          <cell r="H52938">
            <v>4.4741000000000003E-2</v>
          </cell>
        </row>
        <row r="52939">
          <cell r="F52939">
            <v>0.14375599999999999</v>
          </cell>
          <cell r="G52939">
            <v>3.22</v>
          </cell>
          <cell r="H52939">
            <v>4.4658000000000003E-2</v>
          </cell>
        </row>
        <row r="52940">
          <cell r="F52940">
            <v>0.14668700000000001</v>
          </cell>
          <cell r="G52940">
            <v>3.21875</v>
          </cell>
          <cell r="H52940">
            <v>4.5567000000000003E-2</v>
          </cell>
        </row>
        <row r="52941">
          <cell r="F52941">
            <v>0.14522099999999999</v>
          </cell>
          <cell r="G52941">
            <v>3.22</v>
          </cell>
          <cell r="H52941">
            <v>4.5078E-2</v>
          </cell>
        </row>
        <row r="52942">
          <cell r="F52942">
            <v>0.14705299999999999</v>
          </cell>
          <cell r="G52942">
            <v>3.21875</v>
          </cell>
          <cell r="H52942">
            <v>4.5673999999999999E-2</v>
          </cell>
        </row>
        <row r="52943">
          <cell r="F52943">
            <v>0.14387800000000001</v>
          </cell>
          <cell r="G52943">
            <v>3.22</v>
          </cell>
          <cell r="H52943">
            <v>4.4672999999999997E-2</v>
          </cell>
        </row>
        <row r="52944">
          <cell r="F52944">
            <v>0.14644299999999999</v>
          </cell>
          <cell r="G52944">
            <v>3.21875</v>
          </cell>
          <cell r="H52944">
            <v>4.5489000000000002E-2</v>
          </cell>
        </row>
        <row r="52945">
          <cell r="F52945">
            <v>0.14302300000000001</v>
          </cell>
          <cell r="G52945">
            <v>3.22</v>
          </cell>
          <cell r="H52945">
            <v>4.4419E-2</v>
          </cell>
        </row>
        <row r="52946">
          <cell r="F52946">
            <v>0.14607600000000001</v>
          </cell>
          <cell r="G52946">
            <v>3.21875</v>
          </cell>
          <cell r="H52946">
            <v>4.5391000000000001E-2</v>
          </cell>
        </row>
        <row r="52947">
          <cell r="F52947">
            <v>0.14375599999999999</v>
          </cell>
          <cell r="G52947">
            <v>3.21875</v>
          </cell>
          <cell r="H52947">
            <v>4.4678000000000002E-2</v>
          </cell>
        </row>
        <row r="52948">
          <cell r="F52948">
            <v>0.15487000000000001</v>
          </cell>
          <cell r="G52948">
            <v>3.2174999999999998</v>
          </cell>
          <cell r="H52948">
            <v>4.8166E-2</v>
          </cell>
        </row>
        <row r="52949">
          <cell r="F52949">
            <v>0.14363400000000001</v>
          </cell>
          <cell r="G52949">
            <v>3.22</v>
          </cell>
          <cell r="H52949">
            <v>4.4589999999999998E-2</v>
          </cell>
        </row>
        <row r="52950">
          <cell r="F52950">
            <v>0.152061</v>
          </cell>
          <cell r="G52950">
            <v>3.21875</v>
          </cell>
          <cell r="H52950">
            <v>4.7243E-2</v>
          </cell>
        </row>
        <row r="52951">
          <cell r="F52951">
            <v>0.14754200000000001</v>
          </cell>
          <cell r="G52951">
            <v>3.2174999999999998</v>
          </cell>
          <cell r="H52951">
            <v>4.5874999999999999E-2</v>
          </cell>
        </row>
        <row r="52952">
          <cell r="F52952">
            <v>0.14277899999999999</v>
          </cell>
          <cell r="G52952">
            <v>3.22</v>
          </cell>
          <cell r="H52952">
            <v>4.4336E-2</v>
          </cell>
        </row>
        <row r="52953">
          <cell r="F52953">
            <v>0.14509900000000001</v>
          </cell>
          <cell r="G52953">
            <v>3.21875</v>
          </cell>
          <cell r="H52953">
            <v>4.5093000000000001E-2</v>
          </cell>
        </row>
        <row r="52954">
          <cell r="F52954">
            <v>0.15035100000000001</v>
          </cell>
          <cell r="G52954">
            <v>3.2174999999999998</v>
          </cell>
          <cell r="H52954">
            <v>4.6744000000000001E-2</v>
          </cell>
        </row>
        <row r="52955">
          <cell r="F52955">
            <v>0.14607600000000001</v>
          </cell>
          <cell r="G52955">
            <v>3.21875</v>
          </cell>
          <cell r="H52955">
            <v>4.5386000000000003E-2</v>
          </cell>
        </row>
        <row r="52956">
          <cell r="F52956">
            <v>0.148641</v>
          </cell>
          <cell r="G52956">
            <v>3.21875</v>
          </cell>
          <cell r="H52956">
            <v>4.6168000000000001E-2</v>
          </cell>
        </row>
        <row r="52957">
          <cell r="F52957">
            <v>0.14705299999999999</v>
          </cell>
          <cell r="G52957">
            <v>3.21875</v>
          </cell>
          <cell r="H52957">
            <v>4.5673999999999999E-2</v>
          </cell>
        </row>
        <row r="52958">
          <cell r="F52958">
            <v>0.14461099999999999</v>
          </cell>
          <cell r="G52958">
            <v>3.22</v>
          </cell>
          <cell r="H52958">
            <v>4.4893000000000002E-2</v>
          </cell>
        </row>
        <row r="52959">
          <cell r="F52959">
            <v>0.14607600000000001</v>
          </cell>
          <cell r="G52959">
            <v>3.21875</v>
          </cell>
          <cell r="H52959">
            <v>4.5366999999999998E-2</v>
          </cell>
        </row>
        <row r="52960">
          <cell r="F52960">
            <v>0.14436599999999999</v>
          </cell>
          <cell r="G52960">
            <v>3.22</v>
          </cell>
          <cell r="H52960">
            <v>4.4838999999999997E-2</v>
          </cell>
        </row>
        <row r="52961">
          <cell r="F52961">
            <v>0.14522099999999999</v>
          </cell>
          <cell r="G52961">
            <v>3.21875</v>
          </cell>
          <cell r="H52961">
            <v>4.5117999999999998E-2</v>
          </cell>
        </row>
        <row r="52962">
          <cell r="F52962">
            <v>0.14497699999999999</v>
          </cell>
          <cell r="G52962">
            <v>3.22</v>
          </cell>
          <cell r="H52962">
            <v>4.5034999999999999E-2</v>
          </cell>
        </row>
        <row r="52963">
          <cell r="F52963">
            <v>0.14448900000000001</v>
          </cell>
          <cell r="G52963">
            <v>3.22</v>
          </cell>
          <cell r="H52963">
            <v>4.4853999999999998E-2</v>
          </cell>
        </row>
        <row r="52964">
          <cell r="F52964">
            <v>0.14461099999999999</v>
          </cell>
          <cell r="G52964">
            <v>3.22</v>
          </cell>
          <cell r="H52964">
            <v>4.4878000000000001E-2</v>
          </cell>
        </row>
        <row r="52965">
          <cell r="F52965">
            <v>0.14326700000000001</v>
          </cell>
          <cell r="G52965">
            <v>3.21875</v>
          </cell>
          <cell r="H52965">
            <v>4.4497000000000002E-2</v>
          </cell>
        </row>
        <row r="52966">
          <cell r="F52966">
            <v>0.14522099999999999</v>
          </cell>
          <cell r="G52966">
            <v>3.22</v>
          </cell>
          <cell r="H52966">
            <v>4.5093000000000001E-2</v>
          </cell>
        </row>
        <row r="52967">
          <cell r="F52967">
            <v>0.142901</v>
          </cell>
          <cell r="G52967">
            <v>3.22</v>
          </cell>
          <cell r="H52967">
            <v>4.4374999999999998E-2</v>
          </cell>
        </row>
        <row r="52968">
          <cell r="F52968">
            <v>0.14497699999999999</v>
          </cell>
          <cell r="G52968">
            <v>3.22</v>
          </cell>
          <cell r="H52968">
            <v>4.5048999999999999E-2</v>
          </cell>
        </row>
        <row r="52969">
          <cell r="F52969">
            <v>0.14180200000000001</v>
          </cell>
          <cell r="G52969">
            <v>3.22</v>
          </cell>
          <cell r="H52969">
            <v>4.4009E-2</v>
          </cell>
        </row>
        <row r="52970">
          <cell r="F52970">
            <v>0.14729800000000001</v>
          </cell>
          <cell r="G52970">
            <v>3.21875</v>
          </cell>
          <cell r="H52970">
            <v>4.5761999999999997E-2</v>
          </cell>
        </row>
        <row r="52971">
          <cell r="F52971">
            <v>0.14448900000000001</v>
          </cell>
          <cell r="G52971">
            <v>3.22</v>
          </cell>
          <cell r="H52971">
            <v>4.4864000000000001E-2</v>
          </cell>
        </row>
        <row r="52972">
          <cell r="F52972">
            <v>0.14693100000000001</v>
          </cell>
          <cell r="G52972">
            <v>3.21875</v>
          </cell>
          <cell r="H52972">
            <v>4.5606000000000001E-2</v>
          </cell>
        </row>
        <row r="52973">
          <cell r="F52973">
            <v>0.14326700000000001</v>
          </cell>
          <cell r="G52973">
            <v>3.22</v>
          </cell>
          <cell r="H52973">
            <v>4.4491999999999997E-2</v>
          </cell>
        </row>
        <row r="52974">
          <cell r="F52974">
            <v>0.14632100000000001</v>
          </cell>
          <cell r="G52974">
            <v>3.21875</v>
          </cell>
          <cell r="H52974">
            <v>4.5449999999999997E-2</v>
          </cell>
        </row>
        <row r="52975">
          <cell r="F52975">
            <v>0.14326700000000001</v>
          </cell>
          <cell r="G52975">
            <v>3.22</v>
          </cell>
          <cell r="H52975">
            <v>4.4491999999999997E-2</v>
          </cell>
        </row>
        <row r="52976">
          <cell r="F52976">
            <v>0.145954</v>
          </cell>
          <cell r="G52976">
            <v>3.21875</v>
          </cell>
          <cell r="H52976">
            <v>4.5332999999999998E-2</v>
          </cell>
        </row>
        <row r="52977">
          <cell r="F52977">
            <v>0.14363400000000001</v>
          </cell>
          <cell r="G52977">
            <v>3.22</v>
          </cell>
          <cell r="H52977">
            <v>4.4595000000000003E-2</v>
          </cell>
        </row>
        <row r="52978">
          <cell r="F52978">
            <v>0.14485500000000001</v>
          </cell>
          <cell r="G52978">
            <v>3.21875</v>
          </cell>
          <cell r="H52978">
            <v>4.4999999999999998E-2</v>
          </cell>
        </row>
        <row r="52979">
          <cell r="F52979">
            <v>0.143511</v>
          </cell>
          <cell r="G52979">
            <v>3.22</v>
          </cell>
          <cell r="H52979">
            <v>4.4569999999999999E-2</v>
          </cell>
        </row>
        <row r="52980">
          <cell r="F52980">
            <v>0.14754200000000001</v>
          </cell>
          <cell r="G52980">
            <v>3.2174999999999998</v>
          </cell>
          <cell r="H52980">
            <v>4.5850000000000002E-2</v>
          </cell>
        </row>
        <row r="52981">
          <cell r="F52981">
            <v>0.14766399999999999</v>
          </cell>
          <cell r="G52981">
            <v>3.21875</v>
          </cell>
          <cell r="H52981">
            <v>4.5870000000000001E-2</v>
          </cell>
        </row>
        <row r="52982">
          <cell r="F52982">
            <v>0.149008</v>
          </cell>
          <cell r="G52982">
            <v>3.2174999999999998</v>
          </cell>
          <cell r="H52982">
            <v>4.6285E-2</v>
          </cell>
        </row>
        <row r="52983">
          <cell r="F52983">
            <v>0.14607600000000001</v>
          </cell>
          <cell r="G52983">
            <v>3.2174999999999998</v>
          </cell>
          <cell r="H52983">
            <v>4.5391000000000001E-2</v>
          </cell>
        </row>
        <row r="52984">
          <cell r="F52984">
            <v>0.148397</v>
          </cell>
          <cell r="G52984">
            <v>3.21875</v>
          </cell>
          <cell r="H52984">
            <v>4.6094999999999997E-2</v>
          </cell>
        </row>
        <row r="52985">
          <cell r="F52985">
            <v>0.14583199999999999</v>
          </cell>
          <cell r="G52985">
            <v>3.21875</v>
          </cell>
          <cell r="H52985">
            <v>4.5303000000000003E-2</v>
          </cell>
        </row>
        <row r="52986">
          <cell r="F52986">
            <v>0.14509900000000001</v>
          </cell>
          <cell r="G52986">
            <v>3.22</v>
          </cell>
          <cell r="H52986">
            <v>4.5059000000000002E-2</v>
          </cell>
        </row>
        <row r="52987">
          <cell r="F52987">
            <v>0.14546600000000001</v>
          </cell>
          <cell r="G52987">
            <v>3.21875</v>
          </cell>
          <cell r="H52987">
            <v>4.5185999999999997E-2</v>
          </cell>
        </row>
        <row r="52988">
          <cell r="F52988">
            <v>0.145343</v>
          </cell>
          <cell r="G52988">
            <v>3.22</v>
          </cell>
          <cell r="H52988">
            <v>4.5127E-2</v>
          </cell>
        </row>
        <row r="52989">
          <cell r="F52989">
            <v>0.14424400000000001</v>
          </cell>
          <cell r="G52989">
            <v>3.22</v>
          </cell>
          <cell r="H52989">
            <v>4.4770999999999998E-2</v>
          </cell>
        </row>
        <row r="52990">
          <cell r="F52990">
            <v>0.145343</v>
          </cell>
          <cell r="G52990">
            <v>3.22</v>
          </cell>
          <cell r="H52990">
            <v>4.5127E-2</v>
          </cell>
        </row>
        <row r="52991">
          <cell r="F52991">
            <v>0.143511</v>
          </cell>
          <cell r="G52991">
            <v>3.22</v>
          </cell>
          <cell r="H52991">
            <v>4.4604999999999999E-2</v>
          </cell>
        </row>
        <row r="52992">
          <cell r="F52992">
            <v>0.145588</v>
          </cell>
          <cell r="G52992">
            <v>3.21875</v>
          </cell>
          <cell r="H52992">
            <v>4.5240000000000002E-2</v>
          </cell>
        </row>
        <row r="52993">
          <cell r="F52993">
            <v>0.14265600000000001</v>
          </cell>
          <cell r="G52993">
            <v>3.22</v>
          </cell>
          <cell r="H52993">
            <v>4.4311000000000003E-2</v>
          </cell>
        </row>
        <row r="52994">
          <cell r="F52994">
            <v>0.145343</v>
          </cell>
          <cell r="G52994">
            <v>3.22</v>
          </cell>
          <cell r="H52994">
            <v>4.5165999999999998E-2</v>
          </cell>
        </row>
        <row r="52995">
          <cell r="F52995">
            <v>0.14216799999999999</v>
          </cell>
          <cell r="G52995">
            <v>3.22</v>
          </cell>
          <cell r="H52995">
            <v>4.4139999999999999E-2</v>
          </cell>
        </row>
        <row r="52996">
          <cell r="F52996">
            <v>0.150229</v>
          </cell>
          <cell r="G52996">
            <v>3.2174999999999998</v>
          </cell>
          <cell r="H52996">
            <v>4.6696000000000001E-2</v>
          </cell>
        </row>
        <row r="52997">
          <cell r="F52997">
            <v>0.14607600000000001</v>
          </cell>
          <cell r="G52997">
            <v>3.21875</v>
          </cell>
          <cell r="H52997">
            <v>4.5391000000000001E-2</v>
          </cell>
        </row>
        <row r="52998">
          <cell r="F52998">
            <v>0.152305</v>
          </cell>
          <cell r="G52998">
            <v>3.21875</v>
          </cell>
          <cell r="H52998">
            <v>4.7306000000000001E-2</v>
          </cell>
        </row>
        <row r="52999">
          <cell r="F52999">
            <v>0.14644299999999999</v>
          </cell>
          <cell r="G52999">
            <v>3.21875</v>
          </cell>
          <cell r="H52999">
            <v>4.5483999999999997E-2</v>
          </cell>
        </row>
        <row r="53000">
          <cell r="F53000">
            <v>0.14876300000000001</v>
          </cell>
          <cell r="G53000">
            <v>3.2174999999999998</v>
          </cell>
          <cell r="H53000">
            <v>4.6221999999999999E-2</v>
          </cell>
        </row>
        <row r="53001">
          <cell r="F53001">
            <v>0.145343</v>
          </cell>
          <cell r="G53001">
            <v>3.22</v>
          </cell>
          <cell r="H53001">
            <v>4.5147E-2</v>
          </cell>
        </row>
        <row r="53002">
          <cell r="F53002">
            <v>0.146809</v>
          </cell>
          <cell r="G53002">
            <v>3.21875</v>
          </cell>
          <cell r="H53002">
            <v>4.5587000000000003E-2</v>
          </cell>
        </row>
        <row r="53003">
          <cell r="F53003">
            <v>0.14314499999999999</v>
          </cell>
          <cell r="G53003">
            <v>3.22</v>
          </cell>
          <cell r="H53003">
            <v>4.4448000000000001E-2</v>
          </cell>
        </row>
        <row r="53004">
          <cell r="F53004">
            <v>0.14644299999999999</v>
          </cell>
          <cell r="G53004">
            <v>3.22</v>
          </cell>
          <cell r="H53004">
            <v>4.5474000000000001E-2</v>
          </cell>
        </row>
        <row r="53005">
          <cell r="F53005">
            <v>0.14387800000000001</v>
          </cell>
          <cell r="G53005">
            <v>3.22</v>
          </cell>
          <cell r="H53005">
            <v>4.4678000000000002E-2</v>
          </cell>
        </row>
        <row r="53006">
          <cell r="F53006">
            <v>0.15120600000000001</v>
          </cell>
          <cell r="G53006">
            <v>3.2174999999999998</v>
          </cell>
          <cell r="H53006">
            <v>4.6994000000000001E-2</v>
          </cell>
        </row>
        <row r="53007">
          <cell r="F53007">
            <v>0.14375599999999999</v>
          </cell>
          <cell r="G53007">
            <v>3.22</v>
          </cell>
          <cell r="H53007">
            <v>4.4652999999999998E-2</v>
          </cell>
        </row>
        <row r="53008">
          <cell r="F53008">
            <v>0.14583199999999999</v>
          </cell>
          <cell r="G53008">
            <v>3.22</v>
          </cell>
          <cell r="H53008">
            <v>4.5289000000000003E-2</v>
          </cell>
        </row>
        <row r="53009">
          <cell r="F53009">
            <v>0.14314499999999999</v>
          </cell>
          <cell r="G53009">
            <v>3.22</v>
          </cell>
          <cell r="H53009">
            <v>4.4457999999999998E-2</v>
          </cell>
        </row>
        <row r="53010">
          <cell r="F53010">
            <v>0.14546600000000001</v>
          </cell>
          <cell r="G53010">
            <v>3.22</v>
          </cell>
          <cell r="H53010">
            <v>4.5185999999999997E-2</v>
          </cell>
        </row>
        <row r="53011">
          <cell r="F53011">
            <v>0.14192399999999999</v>
          </cell>
          <cell r="G53011">
            <v>3.22</v>
          </cell>
          <cell r="H53011">
            <v>4.4096000000000003E-2</v>
          </cell>
        </row>
        <row r="53012">
          <cell r="F53012">
            <v>0.14522099999999999</v>
          </cell>
          <cell r="G53012">
            <v>3.21875</v>
          </cell>
          <cell r="H53012">
            <v>4.5102999999999997E-2</v>
          </cell>
        </row>
        <row r="53013">
          <cell r="F53013">
            <v>0.14326700000000001</v>
          </cell>
          <cell r="G53013">
            <v>3.22</v>
          </cell>
          <cell r="H53013">
            <v>4.4502E-2</v>
          </cell>
        </row>
        <row r="53014">
          <cell r="F53014">
            <v>0.15193899999999999</v>
          </cell>
          <cell r="G53014">
            <v>3.21875</v>
          </cell>
          <cell r="H53014">
            <v>4.7204000000000003E-2</v>
          </cell>
        </row>
        <row r="53015">
          <cell r="F53015">
            <v>0.146809</v>
          </cell>
          <cell r="G53015">
            <v>3.21875</v>
          </cell>
          <cell r="H53015">
            <v>4.5601000000000003E-2</v>
          </cell>
        </row>
        <row r="53016">
          <cell r="F53016">
            <v>0.14619799999999999</v>
          </cell>
          <cell r="G53016">
            <v>3.22</v>
          </cell>
          <cell r="H53016">
            <v>4.5429999999999998E-2</v>
          </cell>
        </row>
        <row r="53017">
          <cell r="F53017">
            <v>0.145588</v>
          </cell>
          <cell r="G53017">
            <v>3.22</v>
          </cell>
          <cell r="H53017">
            <v>4.5245E-2</v>
          </cell>
        </row>
        <row r="53018">
          <cell r="F53018">
            <v>0.145588</v>
          </cell>
          <cell r="G53018">
            <v>3.21875</v>
          </cell>
          <cell r="H53018">
            <v>4.5234999999999997E-2</v>
          </cell>
        </row>
        <row r="53019">
          <cell r="F53019">
            <v>0.14448900000000001</v>
          </cell>
          <cell r="G53019">
            <v>3.22</v>
          </cell>
          <cell r="H53019">
            <v>4.4864000000000001E-2</v>
          </cell>
        </row>
        <row r="53020">
          <cell r="F53020">
            <v>0.14644299999999999</v>
          </cell>
          <cell r="G53020">
            <v>3.21875</v>
          </cell>
          <cell r="H53020">
            <v>4.5489000000000002E-2</v>
          </cell>
        </row>
        <row r="53021">
          <cell r="F53021">
            <v>0.14399999999999999</v>
          </cell>
          <cell r="G53021">
            <v>3.22</v>
          </cell>
          <cell r="H53021">
            <v>4.4717E-2</v>
          </cell>
        </row>
        <row r="53022">
          <cell r="F53022">
            <v>0.14619799999999999</v>
          </cell>
          <cell r="G53022">
            <v>3.21875</v>
          </cell>
          <cell r="H53022">
            <v>4.5420000000000002E-2</v>
          </cell>
        </row>
        <row r="53023">
          <cell r="F53023">
            <v>0.14265600000000001</v>
          </cell>
          <cell r="G53023">
            <v>3.22</v>
          </cell>
          <cell r="H53023">
            <v>4.4336E-2</v>
          </cell>
        </row>
        <row r="53024">
          <cell r="F53024">
            <v>0.145954</v>
          </cell>
          <cell r="G53024">
            <v>3.21875</v>
          </cell>
          <cell r="H53024">
            <v>4.5332999999999998E-2</v>
          </cell>
        </row>
        <row r="53025">
          <cell r="F53025">
            <v>0.14326700000000001</v>
          </cell>
          <cell r="G53025">
            <v>3.22</v>
          </cell>
          <cell r="H53025">
            <v>4.4491999999999997E-2</v>
          </cell>
        </row>
        <row r="53026">
          <cell r="F53026">
            <v>0.15157300000000001</v>
          </cell>
          <cell r="G53026">
            <v>3.21875</v>
          </cell>
          <cell r="H53026">
            <v>4.7106000000000002E-2</v>
          </cell>
        </row>
        <row r="53027">
          <cell r="F53027">
            <v>0.14546600000000001</v>
          </cell>
          <cell r="G53027">
            <v>3.21875</v>
          </cell>
          <cell r="H53027">
            <v>4.5176000000000001E-2</v>
          </cell>
        </row>
        <row r="53028">
          <cell r="F53028">
            <v>0.14705299999999999</v>
          </cell>
          <cell r="G53028">
            <v>3.21875</v>
          </cell>
          <cell r="H53028">
            <v>4.5684000000000002E-2</v>
          </cell>
        </row>
        <row r="53029">
          <cell r="F53029">
            <v>0.14497699999999999</v>
          </cell>
          <cell r="G53029">
            <v>3.22</v>
          </cell>
          <cell r="H53029">
            <v>4.5019999999999998E-2</v>
          </cell>
        </row>
        <row r="53030">
          <cell r="F53030">
            <v>0.14668700000000001</v>
          </cell>
          <cell r="G53030">
            <v>3.21875</v>
          </cell>
          <cell r="H53030">
            <v>4.5552000000000002E-2</v>
          </cell>
        </row>
        <row r="53031">
          <cell r="F53031">
            <v>0.14326700000000001</v>
          </cell>
          <cell r="G53031">
            <v>3.22</v>
          </cell>
          <cell r="H53031">
            <v>4.4491999999999997E-2</v>
          </cell>
        </row>
        <row r="53032">
          <cell r="F53032">
            <v>0.14644299999999999</v>
          </cell>
          <cell r="G53032">
            <v>3.21875</v>
          </cell>
          <cell r="H53032">
            <v>4.5494E-2</v>
          </cell>
        </row>
        <row r="53033">
          <cell r="F53033">
            <v>0.143511</v>
          </cell>
          <cell r="G53033">
            <v>3.22</v>
          </cell>
          <cell r="H53033">
            <v>4.4580000000000002E-2</v>
          </cell>
        </row>
        <row r="53034">
          <cell r="F53034">
            <v>0.14619799999999999</v>
          </cell>
          <cell r="G53034">
            <v>3.21875</v>
          </cell>
          <cell r="H53034">
            <v>4.5406000000000002E-2</v>
          </cell>
        </row>
        <row r="53035">
          <cell r="F53035">
            <v>0.142901</v>
          </cell>
          <cell r="G53035">
            <v>3.22</v>
          </cell>
          <cell r="H53035">
            <v>4.4385000000000001E-2</v>
          </cell>
        </row>
        <row r="53036">
          <cell r="F53036">
            <v>0.14583199999999999</v>
          </cell>
          <cell r="G53036">
            <v>3.22</v>
          </cell>
          <cell r="H53036">
            <v>4.5312999999999999E-2</v>
          </cell>
        </row>
        <row r="53037">
          <cell r="F53037">
            <v>0.14277899999999999</v>
          </cell>
          <cell r="G53037">
            <v>3.22</v>
          </cell>
          <cell r="H53037">
            <v>4.4345999999999997E-2</v>
          </cell>
        </row>
        <row r="53038">
          <cell r="F53038">
            <v>0.14888499999999999</v>
          </cell>
          <cell r="G53038">
            <v>3.21875</v>
          </cell>
          <cell r="H53038">
            <v>4.6255999999999999E-2</v>
          </cell>
        </row>
        <row r="53039">
          <cell r="F53039">
            <v>0.14229</v>
          </cell>
          <cell r="G53039">
            <v>3.22</v>
          </cell>
          <cell r="H53039">
            <v>4.4188999999999999E-2</v>
          </cell>
        </row>
        <row r="53040">
          <cell r="F53040">
            <v>0.14583199999999999</v>
          </cell>
          <cell r="G53040">
            <v>3.21875</v>
          </cell>
          <cell r="H53040">
            <v>4.5303000000000003E-2</v>
          </cell>
        </row>
        <row r="53041">
          <cell r="F53041">
            <v>0.14509900000000001</v>
          </cell>
          <cell r="G53041">
            <v>3.22</v>
          </cell>
          <cell r="H53041">
            <v>4.5044000000000001E-2</v>
          </cell>
        </row>
        <row r="53042">
          <cell r="F53042">
            <v>0.14742</v>
          </cell>
          <cell r="G53042">
            <v>3.21875</v>
          </cell>
          <cell r="H53042">
            <v>4.5796999999999997E-2</v>
          </cell>
        </row>
        <row r="53043">
          <cell r="F53043">
            <v>0.14424400000000001</v>
          </cell>
          <cell r="G53043">
            <v>3.22</v>
          </cell>
          <cell r="H53043">
            <v>4.48E-2</v>
          </cell>
        </row>
        <row r="53044">
          <cell r="F53044">
            <v>0.146809</v>
          </cell>
          <cell r="G53044">
            <v>3.21875</v>
          </cell>
          <cell r="H53044">
            <v>4.5591E-2</v>
          </cell>
        </row>
        <row r="53045">
          <cell r="F53045">
            <v>0.14338899999999999</v>
          </cell>
          <cell r="G53045">
            <v>3.22</v>
          </cell>
          <cell r="H53045">
            <v>4.4546000000000002E-2</v>
          </cell>
        </row>
        <row r="53046">
          <cell r="F53046">
            <v>0.14644299999999999</v>
          </cell>
          <cell r="G53046">
            <v>3.21875</v>
          </cell>
          <cell r="H53046">
            <v>4.5494E-2</v>
          </cell>
        </row>
        <row r="53047">
          <cell r="F53047">
            <v>0.146809</v>
          </cell>
          <cell r="G53047">
            <v>3.21875</v>
          </cell>
          <cell r="H53047">
            <v>4.5576999999999999E-2</v>
          </cell>
        </row>
        <row r="53048">
          <cell r="F53048">
            <v>0.148641</v>
          </cell>
          <cell r="G53048">
            <v>3.21875</v>
          </cell>
          <cell r="H53048">
            <v>4.6197000000000002E-2</v>
          </cell>
        </row>
        <row r="53049">
          <cell r="F53049">
            <v>0.14497699999999999</v>
          </cell>
          <cell r="G53049">
            <v>3.22</v>
          </cell>
          <cell r="H53049">
            <v>4.5014999999999999E-2</v>
          </cell>
        </row>
        <row r="53050">
          <cell r="F53050">
            <v>0.145588</v>
          </cell>
          <cell r="G53050">
            <v>3.21875</v>
          </cell>
          <cell r="H53050">
            <v>4.521E-2</v>
          </cell>
        </row>
        <row r="53051">
          <cell r="F53051">
            <v>0.15120600000000001</v>
          </cell>
          <cell r="G53051">
            <v>3.2174999999999998</v>
          </cell>
          <cell r="H53051">
            <v>4.6989000000000003E-2</v>
          </cell>
        </row>
        <row r="53052">
          <cell r="F53052">
            <v>0.14448900000000001</v>
          </cell>
          <cell r="G53052">
            <v>3.22</v>
          </cell>
          <cell r="H53052">
            <v>4.4882999999999999E-2</v>
          </cell>
        </row>
        <row r="53053">
          <cell r="F53053">
            <v>0.14619799999999999</v>
          </cell>
          <cell r="G53053">
            <v>3.21875</v>
          </cell>
          <cell r="H53053">
            <v>4.5429999999999998E-2</v>
          </cell>
        </row>
        <row r="53054">
          <cell r="F53054">
            <v>0.14326700000000001</v>
          </cell>
          <cell r="G53054">
            <v>3.22</v>
          </cell>
          <cell r="H53054">
            <v>4.4497000000000002E-2</v>
          </cell>
        </row>
        <row r="53055">
          <cell r="F53055">
            <v>0.145588</v>
          </cell>
          <cell r="G53055">
            <v>3.21875</v>
          </cell>
          <cell r="H53055">
            <v>4.5229999999999999E-2</v>
          </cell>
        </row>
        <row r="53056">
          <cell r="F53056">
            <v>0.14522099999999999</v>
          </cell>
          <cell r="G53056">
            <v>3.22</v>
          </cell>
          <cell r="H53056">
            <v>4.5102999999999997E-2</v>
          </cell>
        </row>
        <row r="53057">
          <cell r="F53057">
            <v>0.147176</v>
          </cell>
          <cell r="G53057">
            <v>3.21875</v>
          </cell>
          <cell r="H53057">
            <v>4.5718000000000002E-2</v>
          </cell>
        </row>
        <row r="53058">
          <cell r="F53058">
            <v>0.14363400000000001</v>
          </cell>
          <cell r="G53058">
            <v>3.22</v>
          </cell>
          <cell r="H53058">
            <v>4.4589999999999998E-2</v>
          </cell>
        </row>
        <row r="53059">
          <cell r="F53059">
            <v>0.146565</v>
          </cell>
          <cell r="G53059">
            <v>3.21875</v>
          </cell>
          <cell r="H53059">
            <v>4.5546999999999997E-2</v>
          </cell>
        </row>
        <row r="53060">
          <cell r="F53060">
            <v>0.146809</v>
          </cell>
          <cell r="G53060">
            <v>3.21875</v>
          </cell>
          <cell r="H53060">
            <v>4.5576999999999999E-2</v>
          </cell>
        </row>
        <row r="53061">
          <cell r="F53061">
            <v>0.144122</v>
          </cell>
          <cell r="G53061">
            <v>3.21875</v>
          </cell>
          <cell r="H53061">
            <v>4.4770999999999998E-2</v>
          </cell>
        </row>
        <row r="53062">
          <cell r="F53062">
            <v>0.14632100000000001</v>
          </cell>
          <cell r="G53062">
            <v>3.21875</v>
          </cell>
          <cell r="H53062">
            <v>4.5429999999999998E-2</v>
          </cell>
        </row>
        <row r="53063">
          <cell r="F53063">
            <v>0.14363400000000001</v>
          </cell>
          <cell r="G53063">
            <v>3.22</v>
          </cell>
          <cell r="H53063">
            <v>4.4595000000000003E-2</v>
          </cell>
        </row>
        <row r="53064">
          <cell r="F53064">
            <v>0.14571000000000001</v>
          </cell>
          <cell r="G53064">
            <v>3.21875</v>
          </cell>
          <cell r="H53064">
            <v>4.5254000000000003E-2</v>
          </cell>
        </row>
        <row r="53065">
          <cell r="F53065">
            <v>0.143511</v>
          </cell>
          <cell r="G53065">
            <v>3.22</v>
          </cell>
          <cell r="H53065">
            <v>4.4561000000000003E-2</v>
          </cell>
        </row>
        <row r="53066">
          <cell r="F53066">
            <v>0.14448900000000001</v>
          </cell>
          <cell r="G53066">
            <v>3.21875</v>
          </cell>
          <cell r="H53066">
            <v>4.4873000000000003E-2</v>
          </cell>
        </row>
        <row r="53067">
          <cell r="F53067">
            <v>0.14399999999999999</v>
          </cell>
          <cell r="G53067">
            <v>3.22</v>
          </cell>
          <cell r="H53067">
            <v>4.4741000000000003E-2</v>
          </cell>
        </row>
        <row r="53068">
          <cell r="F53068">
            <v>0.145343</v>
          </cell>
          <cell r="G53068">
            <v>3.21875</v>
          </cell>
          <cell r="H53068">
            <v>4.5142000000000002E-2</v>
          </cell>
        </row>
        <row r="53069">
          <cell r="F53069">
            <v>0.14619799999999999</v>
          </cell>
          <cell r="G53069">
            <v>3.21875</v>
          </cell>
          <cell r="H53069">
            <v>4.5415999999999998E-2</v>
          </cell>
        </row>
        <row r="53070">
          <cell r="F53070">
            <v>0.144733</v>
          </cell>
          <cell r="G53070">
            <v>3.21875</v>
          </cell>
          <cell r="H53070">
            <v>4.4970999999999997E-2</v>
          </cell>
        </row>
        <row r="53071">
          <cell r="F53071">
            <v>0.145954</v>
          </cell>
          <cell r="G53071">
            <v>3.21875</v>
          </cell>
          <cell r="H53071">
            <v>4.5317999999999997E-2</v>
          </cell>
        </row>
        <row r="53072">
          <cell r="F53072">
            <v>0.14387800000000001</v>
          </cell>
          <cell r="G53072">
            <v>3.22</v>
          </cell>
          <cell r="H53072">
            <v>4.4706999999999997E-2</v>
          </cell>
        </row>
        <row r="53073">
          <cell r="F53073">
            <v>0.14607600000000001</v>
          </cell>
          <cell r="G53073">
            <v>3.21875</v>
          </cell>
          <cell r="H53073">
            <v>4.5366999999999998E-2</v>
          </cell>
        </row>
        <row r="53074">
          <cell r="F53074">
            <v>0.14265600000000001</v>
          </cell>
          <cell r="G53074">
            <v>3.22</v>
          </cell>
          <cell r="H53074">
            <v>4.4325999999999997E-2</v>
          </cell>
        </row>
        <row r="53075">
          <cell r="F53075">
            <v>0.14571000000000001</v>
          </cell>
          <cell r="G53075">
            <v>3.21875</v>
          </cell>
          <cell r="H53075">
            <v>4.5254000000000003E-2</v>
          </cell>
        </row>
        <row r="53076">
          <cell r="F53076">
            <v>0.14265600000000001</v>
          </cell>
          <cell r="G53076">
            <v>3.22</v>
          </cell>
          <cell r="H53076">
            <v>4.4302000000000001E-2</v>
          </cell>
        </row>
        <row r="53077">
          <cell r="F53077">
            <v>0.14522099999999999</v>
          </cell>
          <cell r="G53077">
            <v>3.21875</v>
          </cell>
          <cell r="H53077">
            <v>4.5142000000000002E-2</v>
          </cell>
        </row>
        <row r="53078">
          <cell r="F53078">
            <v>0.14241200000000001</v>
          </cell>
          <cell r="G53078">
            <v>3.22</v>
          </cell>
          <cell r="H53078">
            <v>4.4238E-2</v>
          </cell>
        </row>
        <row r="53079">
          <cell r="F53079">
            <v>0.14974000000000001</v>
          </cell>
          <cell r="G53079">
            <v>3.21875</v>
          </cell>
          <cell r="H53079">
            <v>4.6538999999999997E-2</v>
          </cell>
        </row>
        <row r="53080">
          <cell r="F53080">
            <v>0.14876300000000001</v>
          </cell>
          <cell r="G53080">
            <v>3.21875</v>
          </cell>
          <cell r="H53080">
            <v>4.6206999999999998E-2</v>
          </cell>
        </row>
        <row r="53081">
          <cell r="F53081">
            <v>0.14424400000000001</v>
          </cell>
          <cell r="G53081">
            <v>3.22</v>
          </cell>
          <cell r="H53081">
            <v>4.4804999999999998E-2</v>
          </cell>
        </row>
        <row r="53082">
          <cell r="F53082">
            <v>0.14729800000000001</v>
          </cell>
          <cell r="G53082">
            <v>3.21875</v>
          </cell>
          <cell r="H53082">
            <v>4.5747999999999997E-2</v>
          </cell>
        </row>
        <row r="53083">
          <cell r="F53083">
            <v>0.144122</v>
          </cell>
          <cell r="G53083">
            <v>3.22</v>
          </cell>
          <cell r="H53083">
            <v>4.478E-2</v>
          </cell>
        </row>
        <row r="53084">
          <cell r="F53084">
            <v>0.151084</v>
          </cell>
          <cell r="G53084">
            <v>3.2174999999999998</v>
          </cell>
          <cell r="H53084">
            <v>4.6959000000000001E-2</v>
          </cell>
        </row>
        <row r="53085">
          <cell r="F53085">
            <v>0.14546600000000001</v>
          </cell>
          <cell r="G53085">
            <v>3.21875</v>
          </cell>
          <cell r="H53085">
            <v>4.5171000000000003E-2</v>
          </cell>
        </row>
        <row r="53086">
          <cell r="F53086">
            <v>0.145343</v>
          </cell>
          <cell r="G53086">
            <v>3.22</v>
          </cell>
          <cell r="H53086">
            <v>4.5127E-2</v>
          </cell>
        </row>
        <row r="53087">
          <cell r="F53087">
            <v>0.14485500000000001</v>
          </cell>
          <cell r="G53087">
            <v>3.21875</v>
          </cell>
          <cell r="H53087">
            <v>4.5019999999999998E-2</v>
          </cell>
        </row>
        <row r="53088">
          <cell r="F53088">
            <v>0.14497699999999999</v>
          </cell>
          <cell r="G53088">
            <v>3.22</v>
          </cell>
          <cell r="H53088">
            <v>4.5034999999999999E-2</v>
          </cell>
        </row>
        <row r="53089">
          <cell r="F53089">
            <v>0.14399999999999999</v>
          </cell>
          <cell r="G53089">
            <v>3.21875</v>
          </cell>
          <cell r="H53089">
            <v>4.4687999999999999E-2</v>
          </cell>
        </row>
        <row r="53090">
          <cell r="F53090">
            <v>0.14546600000000001</v>
          </cell>
          <cell r="G53090">
            <v>3.21875</v>
          </cell>
          <cell r="H53090">
            <v>4.5185999999999997E-2</v>
          </cell>
        </row>
        <row r="53091">
          <cell r="F53091">
            <v>0.143511</v>
          </cell>
          <cell r="G53091">
            <v>3.22</v>
          </cell>
          <cell r="H53091">
            <v>4.4561000000000003E-2</v>
          </cell>
        </row>
        <row r="53092">
          <cell r="F53092">
            <v>0.145588</v>
          </cell>
          <cell r="G53092">
            <v>3.21875</v>
          </cell>
          <cell r="H53092">
            <v>4.521E-2</v>
          </cell>
        </row>
        <row r="53093">
          <cell r="F53093">
            <v>0.14216799999999999</v>
          </cell>
          <cell r="G53093">
            <v>3.22</v>
          </cell>
          <cell r="H53093">
            <v>4.4155E-2</v>
          </cell>
        </row>
        <row r="53094">
          <cell r="F53094">
            <v>0.14522099999999999</v>
          </cell>
          <cell r="G53094">
            <v>3.21875</v>
          </cell>
          <cell r="H53094">
            <v>4.5102999999999997E-2</v>
          </cell>
        </row>
        <row r="53095">
          <cell r="F53095">
            <v>0.14375599999999999</v>
          </cell>
          <cell r="G53095">
            <v>3.22</v>
          </cell>
          <cell r="H53095">
            <v>4.4623999999999997E-2</v>
          </cell>
        </row>
        <row r="53096">
          <cell r="F53096">
            <v>0.147176</v>
          </cell>
          <cell r="G53096">
            <v>3.21875</v>
          </cell>
          <cell r="H53096">
            <v>4.5742999999999999E-2</v>
          </cell>
        </row>
        <row r="53097">
          <cell r="F53097">
            <v>0.14387800000000001</v>
          </cell>
          <cell r="G53097">
            <v>3.22</v>
          </cell>
          <cell r="H53097">
            <v>4.4678000000000002E-2</v>
          </cell>
        </row>
        <row r="53098">
          <cell r="F53098">
            <v>0.146565</v>
          </cell>
          <cell r="G53098">
            <v>3.21875</v>
          </cell>
          <cell r="H53098">
            <v>4.5532999999999997E-2</v>
          </cell>
        </row>
        <row r="53099">
          <cell r="F53099">
            <v>0.14326700000000001</v>
          </cell>
          <cell r="G53099">
            <v>3.22</v>
          </cell>
          <cell r="H53099">
            <v>4.4497000000000002E-2</v>
          </cell>
        </row>
        <row r="53100">
          <cell r="F53100">
            <v>0.149252</v>
          </cell>
          <cell r="G53100">
            <v>3.2174999999999998</v>
          </cell>
          <cell r="H53100">
            <v>4.6367999999999999E-2</v>
          </cell>
        </row>
        <row r="53101">
          <cell r="F53101">
            <v>0.14302300000000001</v>
          </cell>
          <cell r="G53101">
            <v>3.22</v>
          </cell>
          <cell r="H53101">
            <v>4.4408999999999997E-2</v>
          </cell>
        </row>
        <row r="53102">
          <cell r="F53102">
            <v>0.15071799999999999</v>
          </cell>
          <cell r="G53102">
            <v>3.2174999999999998</v>
          </cell>
          <cell r="H53102">
            <v>4.6857000000000003E-2</v>
          </cell>
        </row>
        <row r="53103">
          <cell r="F53103">
            <v>0.14461099999999999</v>
          </cell>
          <cell r="G53103">
            <v>3.22</v>
          </cell>
          <cell r="H53103">
            <v>4.4912000000000001E-2</v>
          </cell>
        </row>
        <row r="53104">
          <cell r="F53104">
            <v>0.14436599999999999</v>
          </cell>
          <cell r="G53104">
            <v>3.22</v>
          </cell>
          <cell r="H53104">
            <v>4.4859000000000003E-2</v>
          </cell>
        </row>
        <row r="53105">
          <cell r="F53105">
            <v>0.14338899999999999</v>
          </cell>
          <cell r="G53105">
            <v>3.22</v>
          </cell>
          <cell r="H53105">
            <v>4.4551E-2</v>
          </cell>
        </row>
        <row r="53106">
          <cell r="F53106">
            <v>0.14461099999999999</v>
          </cell>
          <cell r="G53106">
            <v>3.22</v>
          </cell>
          <cell r="H53106">
            <v>4.4912000000000001E-2</v>
          </cell>
        </row>
        <row r="53107">
          <cell r="F53107">
            <v>0.142901</v>
          </cell>
          <cell r="G53107">
            <v>3.22</v>
          </cell>
          <cell r="H53107">
            <v>4.4394999999999997E-2</v>
          </cell>
        </row>
        <row r="53108">
          <cell r="F53108">
            <v>0.14668700000000001</v>
          </cell>
          <cell r="G53108">
            <v>3.21875</v>
          </cell>
          <cell r="H53108">
            <v>4.5572000000000001E-2</v>
          </cell>
        </row>
        <row r="53109">
          <cell r="F53109">
            <v>0.14424400000000001</v>
          </cell>
          <cell r="G53109">
            <v>3.22</v>
          </cell>
          <cell r="H53109">
            <v>4.4829000000000001E-2</v>
          </cell>
        </row>
        <row r="53110">
          <cell r="F53110">
            <v>0.14693100000000001</v>
          </cell>
          <cell r="G53110">
            <v>3.21875</v>
          </cell>
          <cell r="H53110">
            <v>4.5644999999999998E-2</v>
          </cell>
        </row>
        <row r="53111">
          <cell r="F53111">
            <v>0.143511</v>
          </cell>
          <cell r="G53111">
            <v>3.22</v>
          </cell>
          <cell r="H53111">
            <v>4.4565E-2</v>
          </cell>
        </row>
        <row r="53112">
          <cell r="F53112">
            <v>0.14632100000000001</v>
          </cell>
          <cell r="G53112">
            <v>3.21875</v>
          </cell>
          <cell r="H53112">
            <v>4.5469000000000002E-2</v>
          </cell>
        </row>
        <row r="53113">
          <cell r="F53113">
            <v>0.143511</v>
          </cell>
          <cell r="G53113">
            <v>3.22</v>
          </cell>
          <cell r="H53113">
            <v>4.4565E-2</v>
          </cell>
        </row>
        <row r="53114">
          <cell r="F53114">
            <v>0.15254999999999999</v>
          </cell>
          <cell r="G53114">
            <v>3.2174999999999998</v>
          </cell>
          <cell r="H53114">
            <v>4.7404000000000002E-2</v>
          </cell>
        </row>
        <row r="53115">
          <cell r="F53115">
            <v>0.14363400000000001</v>
          </cell>
          <cell r="G53115">
            <v>3.22</v>
          </cell>
          <cell r="H53115">
            <v>4.4623999999999997E-2</v>
          </cell>
        </row>
        <row r="53116">
          <cell r="F53116">
            <v>0.14583199999999999</v>
          </cell>
          <cell r="G53116">
            <v>3.21875</v>
          </cell>
          <cell r="H53116">
            <v>4.5289000000000003E-2</v>
          </cell>
        </row>
        <row r="53117">
          <cell r="F53117">
            <v>0.14277899999999999</v>
          </cell>
          <cell r="G53117">
            <v>3.22</v>
          </cell>
          <cell r="H53117">
            <v>4.4345999999999997E-2</v>
          </cell>
        </row>
        <row r="53118">
          <cell r="F53118">
            <v>0.14546600000000001</v>
          </cell>
          <cell r="G53118">
            <v>3.21875</v>
          </cell>
          <cell r="H53118">
            <v>4.5171000000000003E-2</v>
          </cell>
        </row>
        <row r="53119">
          <cell r="F53119">
            <v>0.14204600000000001</v>
          </cell>
          <cell r="G53119">
            <v>3.22</v>
          </cell>
          <cell r="H53119">
            <v>4.4139999999999999E-2</v>
          </cell>
        </row>
        <row r="53120">
          <cell r="F53120">
            <v>0.15145</v>
          </cell>
          <cell r="G53120">
            <v>3.21875</v>
          </cell>
          <cell r="H53120">
            <v>4.7062E-2</v>
          </cell>
        </row>
        <row r="53121">
          <cell r="F53121">
            <v>0.153282</v>
          </cell>
          <cell r="G53121">
            <v>3.2174999999999998</v>
          </cell>
          <cell r="H53121">
            <v>4.7657999999999999E-2</v>
          </cell>
        </row>
        <row r="53122">
          <cell r="F53122">
            <v>0.14571000000000001</v>
          </cell>
          <cell r="G53122">
            <v>3.22</v>
          </cell>
          <cell r="H53122">
            <v>4.5248999999999998E-2</v>
          </cell>
        </row>
        <row r="53123">
          <cell r="F53123">
            <v>0.14742</v>
          </cell>
          <cell r="G53123">
            <v>3.21875</v>
          </cell>
          <cell r="H53123">
            <v>4.5796999999999997E-2</v>
          </cell>
        </row>
        <row r="53124">
          <cell r="F53124">
            <v>0.14375599999999999</v>
          </cell>
          <cell r="G53124">
            <v>3.22</v>
          </cell>
          <cell r="H53124">
            <v>4.4623999999999997E-2</v>
          </cell>
        </row>
        <row r="53125">
          <cell r="F53125">
            <v>0.146809</v>
          </cell>
          <cell r="G53125">
            <v>3.21875</v>
          </cell>
          <cell r="H53125">
            <v>4.5610999999999999E-2</v>
          </cell>
        </row>
        <row r="53126">
          <cell r="F53126">
            <v>0.14387800000000001</v>
          </cell>
          <cell r="G53126">
            <v>3.22</v>
          </cell>
          <cell r="H53126">
            <v>4.4683E-2</v>
          </cell>
        </row>
        <row r="53127">
          <cell r="F53127">
            <v>0.146565</v>
          </cell>
          <cell r="G53127">
            <v>3.2174999999999998</v>
          </cell>
          <cell r="H53127">
            <v>4.5527999999999999E-2</v>
          </cell>
        </row>
        <row r="53128">
          <cell r="F53128">
            <v>0.14338899999999999</v>
          </cell>
          <cell r="G53128">
            <v>3.22</v>
          </cell>
          <cell r="H53128">
            <v>4.4540999999999997E-2</v>
          </cell>
        </row>
        <row r="53129">
          <cell r="F53129">
            <v>0.14619799999999999</v>
          </cell>
          <cell r="G53129">
            <v>3.21875</v>
          </cell>
          <cell r="H53129">
            <v>4.5420000000000002E-2</v>
          </cell>
        </row>
        <row r="53130">
          <cell r="F53130">
            <v>0.14314499999999999</v>
          </cell>
          <cell r="G53130">
            <v>3.22</v>
          </cell>
          <cell r="H53130">
            <v>4.4452999999999999E-2</v>
          </cell>
        </row>
        <row r="53131">
          <cell r="F53131">
            <v>0.145954</v>
          </cell>
          <cell r="G53131">
            <v>3.21875</v>
          </cell>
          <cell r="H53131">
            <v>4.5323000000000002E-2</v>
          </cell>
        </row>
        <row r="53132">
          <cell r="F53132">
            <v>0.14424400000000001</v>
          </cell>
          <cell r="G53132">
            <v>3.22</v>
          </cell>
          <cell r="H53132">
            <v>4.4784999999999998E-2</v>
          </cell>
        </row>
        <row r="53133">
          <cell r="F53133">
            <v>0.151084</v>
          </cell>
          <cell r="G53133">
            <v>3.2174999999999998</v>
          </cell>
          <cell r="H53133">
            <v>4.6963999999999999E-2</v>
          </cell>
        </row>
        <row r="53134">
          <cell r="F53134">
            <v>0.14326700000000001</v>
          </cell>
          <cell r="G53134">
            <v>3.22</v>
          </cell>
          <cell r="H53134">
            <v>4.4506999999999998E-2</v>
          </cell>
        </row>
        <row r="53135">
          <cell r="F53135">
            <v>0.14546600000000001</v>
          </cell>
          <cell r="G53135">
            <v>3.21875</v>
          </cell>
          <cell r="H53135">
            <v>4.5176000000000001E-2</v>
          </cell>
        </row>
        <row r="53136">
          <cell r="F53136">
            <v>0.14241200000000001</v>
          </cell>
          <cell r="G53136">
            <v>3.22</v>
          </cell>
          <cell r="H53136">
            <v>4.4219000000000001E-2</v>
          </cell>
        </row>
        <row r="53137">
          <cell r="F53137">
            <v>0.14571000000000001</v>
          </cell>
          <cell r="G53137">
            <v>3.22</v>
          </cell>
          <cell r="H53137">
            <v>4.5254000000000003E-2</v>
          </cell>
        </row>
        <row r="53138">
          <cell r="F53138">
            <v>0.14461099999999999</v>
          </cell>
          <cell r="G53138">
            <v>3.22</v>
          </cell>
          <cell r="H53138">
            <v>4.4916999999999999E-2</v>
          </cell>
        </row>
        <row r="53139">
          <cell r="F53139">
            <v>0.14729800000000001</v>
          </cell>
          <cell r="G53139">
            <v>3.21875</v>
          </cell>
          <cell r="H53139">
            <v>4.5761999999999997E-2</v>
          </cell>
        </row>
        <row r="53140">
          <cell r="F53140">
            <v>0.14424400000000001</v>
          </cell>
          <cell r="G53140">
            <v>3.22</v>
          </cell>
          <cell r="H53140">
            <v>4.4790000000000003E-2</v>
          </cell>
        </row>
        <row r="53141">
          <cell r="F53141">
            <v>0.14668700000000001</v>
          </cell>
          <cell r="G53141">
            <v>3.21875</v>
          </cell>
          <cell r="H53141">
            <v>4.5572000000000001E-2</v>
          </cell>
        </row>
        <row r="53142">
          <cell r="F53142">
            <v>0.14326700000000001</v>
          </cell>
          <cell r="G53142">
            <v>3.22</v>
          </cell>
          <cell r="H53142">
            <v>4.4502E-2</v>
          </cell>
        </row>
        <row r="53143">
          <cell r="F53143">
            <v>0.14644299999999999</v>
          </cell>
          <cell r="G53143">
            <v>3.21875</v>
          </cell>
          <cell r="H53143">
            <v>4.5494E-2</v>
          </cell>
        </row>
        <row r="53144">
          <cell r="F53144">
            <v>0.14399999999999999</v>
          </cell>
          <cell r="G53144">
            <v>3.22</v>
          </cell>
          <cell r="H53144">
            <v>4.4717E-2</v>
          </cell>
        </row>
        <row r="53145">
          <cell r="F53145">
            <v>0.145588</v>
          </cell>
          <cell r="G53145">
            <v>3.21875</v>
          </cell>
          <cell r="H53145">
            <v>4.5259000000000001E-2</v>
          </cell>
        </row>
        <row r="53146">
          <cell r="F53146">
            <v>0.14375599999999999</v>
          </cell>
          <cell r="G53146">
            <v>3.22</v>
          </cell>
          <cell r="H53146">
            <v>4.4644000000000003E-2</v>
          </cell>
        </row>
        <row r="53147">
          <cell r="F53147">
            <v>0.15132799999999999</v>
          </cell>
          <cell r="G53147">
            <v>3.21875</v>
          </cell>
          <cell r="H53147">
            <v>4.7012999999999999E-2</v>
          </cell>
        </row>
        <row r="53148">
          <cell r="F53148">
            <v>0.14729800000000001</v>
          </cell>
          <cell r="G53148">
            <v>3.21875</v>
          </cell>
          <cell r="H53148">
            <v>4.5753000000000002E-2</v>
          </cell>
        </row>
        <row r="53149">
          <cell r="F53149">
            <v>0.14509900000000001</v>
          </cell>
          <cell r="G53149">
            <v>3.22</v>
          </cell>
          <cell r="H53149">
            <v>4.5039000000000003E-2</v>
          </cell>
        </row>
        <row r="53150">
          <cell r="F53150">
            <v>0.154137</v>
          </cell>
          <cell r="G53150">
            <v>3.2149999999999999</v>
          </cell>
          <cell r="H53150">
            <v>4.7946000000000003E-2</v>
          </cell>
        </row>
        <row r="53151">
          <cell r="F53151">
            <v>0.14461099999999999</v>
          </cell>
          <cell r="G53151">
            <v>3.22</v>
          </cell>
          <cell r="H53151">
            <v>4.4936999999999998E-2</v>
          </cell>
        </row>
        <row r="53152">
          <cell r="F53152">
            <v>0.14766399999999999</v>
          </cell>
          <cell r="G53152">
            <v>3.21875</v>
          </cell>
          <cell r="H53152">
            <v>4.5844999999999997E-2</v>
          </cell>
        </row>
        <row r="53153">
          <cell r="F53153">
            <v>0.144733</v>
          </cell>
          <cell r="G53153">
            <v>3.22</v>
          </cell>
          <cell r="H53153">
            <v>4.4947000000000001E-2</v>
          </cell>
        </row>
        <row r="53154">
          <cell r="F53154">
            <v>0.14705299999999999</v>
          </cell>
          <cell r="G53154">
            <v>3.21875</v>
          </cell>
          <cell r="H53154">
            <v>4.5659999999999999E-2</v>
          </cell>
        </row>
        <row r="53155">
          <cell r="F53155">
            <v>0.14387800000000001</v>
          </cell>
          <cell r="G53155">
            <v>3.22</v>
          </cell>
          <cell r="H53155">
            <v>4.4658000000000003E-2</v>
          </cell>
        </row>
        <row r="53156">
          <cell r="F53156">
            <v>0.146809</v>
          </cell>
          <cell r="G53156">
            <v>3.21875</v>
          </cell>
          <cell r="H53156">
            <v>4.5581999999999998E-2</v>
          </cell>
        </row>
        <row r="53157">
          <cell r="F53157">
            <v>0.143511</v>
          </cell>
          <cell r="G53157">
            <v>3.22</v>
          </cell>
          <cell r="H53157">
            <v>4.4569999999999999E-2</v>
          </cell>
        </row>
        <row r="53158">
          <cell r="F53158">
            <v>0.14644299999999999</v>
          </cell>
          <cell r="G53158">
            <v>3.21875</v>
          </cell>
          <cell r="H53158">
            <v>4.5483999999999997E-2</v>
          </cell>
        </row>
        <row r="53159">
          <cell r="F53159">
            <v>0.14399999999999999</v>
          </cell>
          <cell r="G53159">
            <v>3.22</v>
          </cell>
          <cell r="H53159">
            <v>4.4721999999999998E-2</v>
          </cell>
        </row>
        <row r="53160">
          <cell r="F53160">
            <v>0.14546600000000001</v>
          </cell>
          <cell r="G53160">
            <v>3.21875</v>
          </cell>
          <cell r="H53160">
            <v>4.5185999999999997E-2</v>
          </cell>
        </row>
        <row r="53161">
          <cell r="F53161">
            <v>0.14387800000000001</v>
          </cell>
          <cell r="G53161">
            <v>3.22</v>
          </cell>
          <cell r="H53161">
            <v>4.4697000000000001E-2</v>
          </cell>
        </row>
        <row r="53162">
          <cell r="F53162">
            <v>0.150229</v>
          </cell>
          <cell r="G53162">
            <v>3.2174999999999998</v>
          </cell>
          <cell r="H53162">
            <v>4.6705000000000003E-2</v>
          </cell>
        </row>
        <row r="53163">
          <cell r="F53163">
            <v>0.14277899999999999</v>
          </cell>
          <cell r="G53163">
            <v>3.22</v>
          </cell>
          <cell r="H53163">
            <v>4.4311000000000003E-2</v>
          </cell>
        </row>
        <row r="53164">
          <cell r="F53164">
            <v>0.14546600000000001</v>
          </cell>
          <cell r="G53164">
            <v>3.21875</v>
          </cell>
          <cell r="H53164">
            <v>4.5200999999999998E-2</v>
          </cell>
        </row>
        <row r="53165">
          <cell r="F53165">
            <v>0.14229</v>
          </cell>
          <cell r="G53165">
            <v>3.22</v>
          </cell>
          <cell r="H53165">
            <v>4.4208999999999998E-2</v>
          </cell>
        </row>
        <row r="53166">
          <cell r="F53166">
            <v>0.14522099999999999</v>
          </cell>
          <cell r="G53166">
            <v>3.21875</v>
          </cell>
          <cell r="H53166">
            <v>4.5102999999999997E-2</v>
          </cell>
        </row>
        <row r="53167">
          <cell r="F53167">
            <v>0.14229</v>
          </cell>
          <cell r="G53167">
            <v>3.22</v>
          </cell>
          <cell r="H53167">
            <v>4.4174999999999999E-2</v>
          </cell>
        </row>
        <row r="53168">
          <cell r="F53168">
            <v>0.14644299999999999</v>
          </cell>
          <cell r="G53168">
            <v>3.21875</v>
          </cell>
          <cell r="H53168">
            <v>4.5483999999999997E-2</v>
          </cell>
        </row>
        <row r="53169">
          <cell r="F53169">
            <v>0.14314499999999999</v>
          </cell>
          <cell r="G53169">
            <v>3.22</v>
          </cell>
          <cell r="H53169">
            <v>4.4443000000000003E-2</v>
          </cell>
        </row>
        <row r="53170">
          <cell r="F53170">
            <v>0.145954</v>
          </cell>
          <cell r="G53170">
            <v>3.21875</v>
          </cell>
          <cell r="H53170">
            <v>4.5342E-2</v>
          </cell>
        </row>
        <row r="53171">
          <cell r="F53171">
            <v>0.14338899999999999</v>
          </cell>
          <cell r="G53171">
            <v>3.22</v>
          </cell>
          <cell r="H53171">
            <v>4.4517000000000001E-2</v>
          </cell>
        </row>
        <row r="53172">
          <cell r="F53172">
            <v>0.14497699999999999</v>
          </cell>
          <cell r="G53172">
            <v>3.22</v>
          </cell>
          <cell r="H53172">
            <v>4.5059000000000002E-2</v>
          </cell>
        </row>
        <row r="53173">
          <cell r="F53173">
            <v>0.143511</v>
          </cell>
          <cell r="G53173">
            <v>3.22</v>
          </cell>
          <cell r="H53173">
            <v>4.4589999999999998E-2</v>
          </cell>
        </row>
        <row r="53174">
          <cell r="F53174">
            <v>0.146565</v>
          </cell>
          <cell r="G53174">
            <v>3.21875</v>
          </cell>
          <cell r="H53174">
            <v>4.5508E-2</v>
          </cell>
        </row>
        <row r="53175">
          <cell r="F53175">
            <v>0.14607600000000001</v>
          </cell>
          <cell r="G53175">
            <v>3.22</v>
          </cell>
          <cell r="H53175">
            <v>4.5376E-2</v>
          </cell>
        </row>
        <row r="53176">
          <cell r="F53176">
            <v>0.15181700000000001</v>
          </cell>
          <cell r="G53176">
            <v>3.2162500000000001</v>
          </cell>
          <cell r="H53176">
            <v>4.7194E-2</v>
          </cell>
        </row>
        <row r="53177">
          <cell r="F53177">
            <v>0.14399999999999999</v>
          </cell>
          <cell r="G53177">
            <v>3.22</v>
          </cell>
          <cell r="H53177">
            <v>4.4721999999999998E-2</v>
          </cell>
        </row>
        <row r="53178">
          <cell r="F53178">
            <v>0.146565</v>
          </cell>
          <cell r="G53178">
            <v>3.2174999999999998</v>
          </cell>
          <cell r="H53178">
            <v>4.5532999999999997E-2</v>
          </cell>
        </row>
        <row r="53179">
          <cell r="F53179">
            <v>0.143511</v>
          </cell>
          <cell r="G53179">
            <v>3.22</v>
          </cell>
          <cell r="H53179">
            <v>4.4565E-2</v>
          </cell>
        </row>
        <row r="53180">
          <cell r="F53180">
            <v>0.145954</v>
          </cell>
          <cell r="G53180">
            <v>3.21875</v>
          </cell>
          <cell r="H53180">
            <v>4.5357000000000001E-2</v>
          </cell>
        </row>
        <row r="53181">
          <cell r="F53181">
            <v>0.14253399999999999</v>
          </cell>
          <cell r="G53181">
            <v>3.22</v>
          </cell>
          <cell r="H53181">
            <v>4.4233000000000001E-2</v>
          </cell>
        </row>
        <row r="53182">
          <cell r="F53182">
            <v>0.14766399999999999</v>
          </cell>
          <cell r="G53182">
            <v>3.22</v>
          </cell>
          <cell r="H53182">
            <v>4.5870000000000001E-2</v>
          </cell>
        </row>
        <row r="53183">
          <cell r="F53183">
            <v>0.142901</v>
          </cell>
          <cell r="G53183">
            <v>3.22</v>
          </cell>
          <cell r="H53183">
            <v>4.437E-2</v>
          </cell>
        </row>
        <row r="53184">
          <cell r="F53184">
            <v>0.14693100000000001</v>
          </cell>
          <cell r="G53184">
            <v>3.22</v>
          </cell>
          <cell r="H53184">
            <v>4.5650000000000003E-2</v>
          </cell>
        </row>
        <row r="53185">
          <cell r="F53185">
            <v>0.14998500000000001</v>
          </cell>
          <cell r="G53185">
            <v>3.21875</v>
          </cell>
          <cell r="H53185">
            <v>4.6587999999999997E-2</v>
          </cell>
        </row>
        <row r="53186">
          <cell r="F53186">
            <v>0.14314499999999999</v>
          </cell>
          <cell r="G53186">
            <v>3.22</v>
          </cell>
          <cell r="H53186">
            <v>4.4468000000000001E-2</v>
          </cell>
        </row>
        <row r="53187">
          <cell r="F53187">
            <v>0.14509900000000001</v>
          </cell>
          <cell r="G53187">
            <v>3.22</v>
          </cell>
          <cell r="H53187">
            <v>4.5082999999999998E-2</v>
          </cell>
        </row>
        <row r="53188">
          <cell r="F53188">
            <v>0.14522099999999999</v>
          </cell>
          <cell r="G53188">
            <v>3.21875</v>
          </cell>
          <cell r="H53188">
            <v>4.5127E-2</v>
          </cell>
        </row>
        <row r="53189">
          <cell r="F53189">
            <v>0.14729800000000001</v>
          </cell>
          <cell r="G53189">
            <v>3.21875</v>
          </cell>
          <cell r="H53189">
            <v>4.5761999999999997E-2</v>
          </cell>
        </row>
        <row r="53190">
          <cell r="F53190">
            <v>0.14766399999999999</v>
          </cell>
          <cell r="G53190">
            <v>3.2174999999999998</v>
          </cell>
          <cell r="H53190">
            <v>4.5888999999999999E-2</v>
          </cell>
        </row>
        <row r="53191">
          <cell r="F53191">
            <v>0.14876300000000001</v>
          </cell>
          <cell r="G53191">
            <v>3.21875</v>
          </cell>
          <cell r="H53191">
            <v>4.6231000000000001E-2</v>
          </cell>
        </row>
        <row r="53192">
          <cell r="F53192">
            <v>0.15706899999999999</v>
          </cell>
          <cell r="G53192">
            <v>3.2162500000000001</v>
          </cell>
          <cell r="H53192">
            <v>4.8835000000000003E-2</v>
          </cell>
        </row>
        <row r="53193">
          <cell r="F53193">
            <v>0.145954</v>
          </cell>
          <cell r="G53193">
            <v>3.21875</v>
          </cell>
          <cell r="H53193">
            <v>4.5352000000000003E-2</v>
          </cell>
        </row>
        <row r="53194">
          <cell r="F53194">
            <v>0.14619799999999999</v>
          </cell>
          <cell r="G53194">
            <v>3.22</v>
          </cell>
          <cell r="H53194">
            <v>4.5420000000000002E-2</v>
          </cell>
        </row>
        <row r="53195">
          <cell r="F53195">
            <v>0.14607600000000001</v>
          </cell>
          <cell r="G53195">
            <v>3.21875</v>
          </cell>
          <cell r="H53195">
            <v>4.5366999999999998E-2</v>
          </cell>
        </row>
        <row r="53196">
          <cell r="F53196">
            <v>0.14314499999999999</v>
          </cell>
          <cell r="G53196">
            <v>3.22</v>
          </cell>
          <cell r="H53196">
            <v>4.4452999999999999E-2</v>
          </cell>
        </row>
        <row r="53197">
          <cell r="F53197">
            <v>0.14583199999999999</v>
          </cell>
          <cell r="G53197">
            <v>3.21875</v>
          </cell>
          <cell r="H53197">
            <v>4.5317999999999997E-2</v>
          </cell>
        </row>
        <row r="53198">
          <cell r="F53198">
            <v>0.143511</v>
          </cell>
          <cell r="G53198">
            <v>3.22</v>
          </cell>
          <cell r="H53198">
            <v>4.4565E-2</v>
          </cell>
        </row>
        <row r="53199">
          <cell r="F53199">
            <v>0.14497699999999999</v>
          </cell>
          <cell r="G53199">
            <v>3.22</v>
          </cell>
          <cell r="H53199">
            <v>4.5059000000000002E-2</v>
          </cell>
        </row>
        <row r="53200">
          <cell r="F53200">
            <v>0.14314499999999999</v>
          </cell>
          <cell r="G53200">
            <v>3.22</v>
          </cell>
          <cell r="H53200">
            <v>4.4472999999999999E-2</v>
          </cell>
        </row>
        <row r="53201">
          <cell r="F53201">
            <v>0.14424400000000001</v>
          </cell>
          <cell r="G53201">
            <v>3.22</v>
          </cell>
          <cell r="H53201">
            <v>4.4790000000000003E-2</v>
          </cell>
        </row>
        <row r="53202">
          <cell r="F53202">
            <v>0.14571000000000001</v>
          </cell>
          <cell r="G53202">
            <v>3.22</v>
          </cell>
          <cell r="H53202">
            <v>4.5259000000000001E-2</v>
          </cell>
        </row>
        <row r="53203">
          <cell r="F53203">
            <v>0.14619799999999999</v>
          </cell>
          <cell r="G53203">
            <v>3.21875</v>
          </cell>
          <cell r="H53203">
            <v>4.5400999999999997E-2</v>
          </cell>
        </row>
        <row r="53204">
          <cell r="F53204">
            <v>0.145954</v>
          </cell>
          <cell r="G53204">
            <v>3.21875</v>
          </cell>
          <cell r="H53204">
            <v>4.5342E-2</v>
          </cell>
        </row>
        <row r="53205">
          <cell r="F53205">
            <v>0.14729800000000001</v>
          </cell>
          <cell r="G53205">
            <v>3.2174999999999998</v>
          </cell>
          <cell r="H53205">
            <v>4.5761999999999997E-2</v>
          </cell>
        </row>
        <row r="53206">
          <cell r="F53206">
            <v>0.14363400000000001</v>
          </cell>
          <cell r="G53206">
            <v>3.22</v>
          </cell>
          <cell r="H53206">
            <v>4.4638999999999998E-2</v>
          </cell>
        </row>
        <row r="53207">
          <cell r="F53207">
            <v>0.14619799999999999</v>
          </cell>
          <cell r="G53207">
            <v>3.21875</v>
          </cell>
          <cell r="H53207">
            <v>4.5435000000000003E-2</v>
          </cell>
        </row>
        <row r="53208">
          <cell r="F53208">
            <v>0.14302300000000001</v>
          </cell>
          <cell r="G53208">
            <v>3.22</v>
          </cell>
          <cell r="H53208">
            <v>4.4403999999999999E-2</v>
          </cell>
        </row>
        <row r="53209">
          <cell r="F53209">
            <v>0.145954</v>
          </cell>
          <cell r="G53209">
            <v>3.21875</v>
          </cell>
          <cell r="H53209">
            <v>4.5342E-2</v>
          </cell>
        </row>
        <row r="53210">
          <cell r="F53210">
            <v>0.14338899999999999</v>
          </cell>
          <cell r="G53210">
            <v>3.22</v>
          </cell>
          <cell r="H53210">
            <v>4.4521999999999999E-2</v>
          </cell>
        </row>
        <row r="53211">
          <cell r="F53211">
            <v>0.14583199999999999</v>
          </cell>
          <cell r="G53211">
            <v>3.21875</v>
          </cell>
          <cell r="H53211">
            <v>4.5279E-2</v>
          </cell>
        </row>
        <row r="53212">
          <cell r="F53212">
            <v>0.14204600000000001</v>
          </cell>
          <cell r="G53212">
            <v>3.22</v>
          </cell>
          <cell r="H53212">
            <v>4.4130999999999997E-2</v>
          </cell>
        </row>
        <row r="53213">
          <cell r="F53213">
            <v>0.145343</v>
          </cell>
          <cell r="G53213">
            <v>3.21875</v>
          </cell>
          <cell r="H53213">
            <v>4.5176000000000001E-2</v>
          </cell>
        </row>
        <row r="53214">
          <cell r="F53214">
            <v>0.142901</v>
          </cell>
          <cell r="G53214">
            <v>3.22</v>
          </cell>
          <cell r="H53214">
            <v>4.437E-2</v>
          </cell>
        </row>
        <row r="53215">
          <cell r="F53215">
            <v>0.145588</v>
          </cell>
          <cell r="G53215">
            <v>3.21875</v>
          </cell>
          <cell r="H53215">
            <v>4.5229999999999999E-2</v>
          </cell>
        </row>
        <row r="53216">
          <cell r="F53216">
            <v>0.14522099999999999</v>
          </cell>
          <cell r="G53216">
            <v>3.22</v>
          </cell>
          <cell r="H53216">
            <v>4.5097999999999999E-2</v>
          </cell>
        </row>
        <row r="53217">
          <cell r="F53217">
            <v>0.145954</v>
          </cell>
          <cell r="G53217">
            <v>3.21875</v>
          </cell>
          <cell r="H53217">
            <v>4.5342E-2</v>
          </cell>
        </row>
        <row r="53218">
          <cell r="F53218">
            <v>0.145343</v>
          </cell>
          <cell r="G53218">
            <v>3.22</v>
          </cell>
          <cell r="H53218">
            <v>4.5142000000000002E-2</v>
          </cell>
        </row>
        <row r="53219">
          <cell r="F53219">
            <v>0.14876300000000001</v>
          </cell>
          <cell r="G53219">
            <v>3.2174999999999998</v>
          </cell>
          <cell r="H53219">
            <v>4.6226999999999997E-2</v>
          </cell>
        </row>
        <row r="53220">
          <cell r="F53220">
            <v>0.146565</v>
          </cell>
          <cell r="G53220">
            <v>3.21875</v>
          </cell>
          <cell r="H53220">
            <v>4.5494E-2</v>
          </cell>
        </row>
        <row r="53221">
          <cell r="F53221">
            <v>0.14619799999999999</v>
          </cell>
          <cell r="G53221">
            <v>3.21875</v>
          </cell>
          <cell r="H53221">
            <v>4.5440000000000001E-2</v>
          </cell>
        </row>
        <row r="53222">
          <cell r="F53222">
            <v>0.14363400000000001</v>
          </cell>
          <cell r="G53222">
            <v>3.2212499999999999</v>
          </cell>
          <cell r="H53222">
            <v>4.4589999999999998E-2</v>
          </cell>
        </row>
        <row r="53223">
          <cell r="F53223">
            <v>0.147786</v>
          </cell>
          <cell r="G53223">
            <v>3.21875</v>
          </cell>
          <cell r="H53223">
            <v>4.5938E-2</v>
          </cell>
        </row>
        <row r="53224">
          <cell r="F53224">
            <v>0.14363400000000001</v>
          </cell>
          <cell r="G53224">
            <v>3.22</v>
          </cell>
          <cell r="H53224">
            <v>4.4609000000000003E-2</v>
          </cell>
        </row>
        <row r="53225">
          <cell r="F53225">
            <v>0.14632100000000001</v>
          </cell>
          <cell r="G53225">
            <v>3.21875</v>
          </cell>
          <cell r="H53225">
            <v>4.5429999999999998E-2</v>
          </cell>
        </row>
        <row r="53226">
          <cell r="F53226">
            <v>0.14522099999999999</v>
          </cell>
          <cell r="G53226">
            <v>3.21875</v>
          </cell>
          <cell r="H53226">
            <v>4.5102999999999997E-2</v>
          </cell>
        </row>
        <row r="53227">
          <cell r="F53227">
            <v>0.14314499999999999</v>
          </cell>
          <cell r="G53227">
            <v>3.22</v>
          </cell>
          <cell r="H53227">
            <v>4.4468000000000001E-2</v>
          </cell>
        </row>
        <row r="53228">
          <cell r="F53228">
            <v>0.14424400000000001</v>
          </cell>
          <cell r="G53228">
            <v>3.21875</v>
          </cell>
          <cell r="H53228">
            <v>4.4810000000000003E-2</v>
          </cell>
        </row>
        <row r="53229">
          <cell r="F53229">
            <v>0.14607600000000001</v>
          </cell>
          <cell r="G53229">
            <v>3.21875</v>
          </cell>
          <cell r="H53229">
            <v>4.5366999999999998E-2</v>
          </cell>
        </row>
        <row r="53230">
          <cell r="F53230">
            <v>0.14644299999999999</v>
          </cell>
          <cell r="G53230">
            <v>3.21875</v>
          </cell>
          <cell r="H53230">
            <v>4.5469000000000002E-2</v>
          </cell>
        </row>
        <row r="53231">
          <cell r="F53231">
            <v>0.14644299999999999</v>
          </cell>
          <cell r="G53231">
            <v>3.21875</v>
          </cell>
          <cell r="H53231">
            <v>4.5483999999999997E-2</v>
          </cell>
        </row>
        <row r="53232">
          <cell r="F53232">
            <v>0.14485500000000001</v>
          </cell>
          <cell r="G53232">
            <v>3.21875</v>
          </cell>
          <cell r="H53232">
            <v>4.4985999999999998E-2</v>
          </cell>
        </row>
        <row r="53233">
          <cell r="F53233">
            <v>0.146565</v>
          </cell>
          <cell r="G53233">
            <v>3.21875</v>
          </cell>
          <cell r="H53233">
            <v>4.5498999999999998E-2</v>
          </cell>
        </row>
        <row r="53234">
          <cell r="F53234">
            <v>0.14436599999999999</v>
          </cell>
          <cell r="G53234">
            <v>3.22</v>
          </cell>
          <cell r="H53234">
            <v>4.4829000000000001E-2</v>
          </cell>
        </row>
        <row r="53235">
          <cell r="F53235">
            <v>0.14644299999999999</v>
          </cell>
          <cell r="G53235">
            <v>3.21875</v>
          </cell>
          <cell r="H53235">
            <v>4.5494E-2</v>
          </cell>
        </row>
        <row r="53236">
          <cell r="F53236">
            <v>0.14302300000000001</v>
          </cell>
          <cell r="G53236">
            <v>3.22</v>
          </cell>
          <cell r="H53236">
            <v>4.4414000000000002E-2</v>
          </cell>
        </row>
        <row r="53237">
          <cell r="F53237">
            <v>0.14607600000000001</v>
          </cell>
          <cell r="G53237">
            <v>3.21875</v>
          </cell>
          <cell r="H53237">
            <v>4.5391000000000001E-2</v>
          </cell>
        </row>
        <row r="53238">
          <cell r="F53238">
            <v>0.14326700000000001</v>
          </cell>
          <cell r="G53238">
            <v>3.2212499999999999</v>
          </cell>
          <cell r="H53238">
            <v>4.4497000000000002E-2</v>
          </cell>
        </row>
        <row r="53239">
          <cell r="F53239">
            <v>0.14705299999999999</v>
          </cell>
          <cell r="G53239">
            <v>3.21875</v>
          </cell>
          <cell r="H53239">
            <v>4.5718000000000002E-2</v>
          </cell>
        </row>
        <row r="53240">
          <cell r="F53240">
            <v>0.143511</v>
          </cell>
          <cell r="G53240">
            <v>3.21875</v>
          </cell>
          <cell r="H53240">
            <v>4.4569999999999999E-2</v>
          </cell>
        </row>
        <row r="53241">
          <cell r="F53241">
            <v>0.14522099999999999</v>
          </cell>
          <cell r="G53241">
            <v>3.22</v>
          </cell>
          <cell r="H53241">
            <v>4.5108000000000002E-2</v>
          </cell>
        </row>
        <row r="53242">
          <cell r="F53242">
            <v>0.14314499999999999</v>
          </cell>
          <cell r="G53242">
            <v>3.22</v>
          </cell>
          <cell r="H53242">
            <v>4.4472999999999999E-2</v>
          </cell>
        </row>
        <row r="53243">
          <cell r="F53243">
            <v>0.145343</v>
          </cell>
          <cell r="G53243">
            <v>3.22</v>
          </cell>
          <cell r="H53243">
            <v>4.5147E-2</v>
          </cell>
        </row>
        <row r="53244">
          <cell r="F53244">
            <v>0.14265600000000001</v>
          </cell>
          <cell r="G53244">
            <v>3.22</v>
          </cell>
          <cell r="H53244">
            <v>4.4297000000000003E-2</v>
          </cell>
        </row>
        <row r="53245">
          <cell r="F53245">
            <v>0.14729800000000001</v>
          </cell>
          <cell r="G53245">
            <v>3.21875</v>
          </cell>
          <cell r="H53245">
            <v>4.5767000000000002E-2</v>
          </cell>
        </row>
        <row r="53246">
          <cell r="F53246">
            <v>0.14424400000000001</v>
          </cell>
          <cell r="G53246">
            <v>3.22</v>
          </cell>
          <cell r="H53246">
            <v>4.4815000000000001E-2</v>
          </cell>
        </row>
        <row r="53247">
          <cell r="F53247">
            <v>0.14668700000000001</v>
          </cell>
          <cell r="G53247">
            <v>3.21875</v>
          </cell>
          <cell r="H53247">
            <v>4.5567000000000003E-2</v>
          </cell>
        </row>
        <row r="53248">
          <cell r="F53248">
            <v>0.143511</v>
          </cell>
          <cell r="G53248">
            <v>3.22</v>
          </cell>
          <cell r="H53248">
            <v>4.4565E-2</v>
          </cell>
        </row>
        <row r="53249">
          <cell r="F53249">
            <v>0.14619799999999999</v>
          </cell>
          <cell r="G53249">
            <v>3.21875</v>
          </cell>
          <cell r="H53249">
            <v>4.5415999999999998E-2</v>
          </cell>
        </row>
        <row r="53250">
          <cell r="F53250">
            <v>0.142901</v>
          </cell>
          <cell r="G53250">
            <v>3.22</v>
          </cell>
          <cell r="H53250">
            <v>4.4403999999999999E-2</v>
          </cell>
        </row>
        <row r="53251">
          <cell r="F53251">
            <v>0.145954</v>
          </cell>
          <cell r="G53251">
            <v>3.21875</v>
          </cell>
          <cell r="H53251">
            <v>4.5346999999999998E-2</v>
          </cell>
        </row>
        <row r="53252">
          <cell r="F53252">
            <v>0.14363400000000001</v>
          </cell>
          <cell r="G53252">
            <v>3.22</v>
          </cell>
          <cell r="H53252">
            <v>4.4580000000000002E-2</v>
          </cell>
        </row>
        <row r="53253">
          <cell r="F53253">
            <v>0.14509900000000001</v>
          </cell>
          <cell r="G53253">
            <v>3.22</v>
          </cell>
          <cell r="H53253">
            <v>4.5064E-2</v>
          </cell>
        </row>
        <row r="53254">
          <cell r="F53254">
            <v>0.14338899999999999</v>
          </cell>
          <cell r="G53254">
            <v>3.22</v>
          </cell>
          <cell r="H53254">
            <v>4.4526000000000003E-2</v>
          </cell>
        </row>
        <row r="53255">
          <cell r="F53255">
            <v>0.14424400000000001</v>
          </cell>
          <cell r="G53255">
            <v>3.22</v>
          </cell>
          <cell r="H53255">
            <v>4.48E-2</v>
          </cell>
        </row>
        <row r="53256">
          <cell r="F53256">
            <v>0.14619799999999999</v>
          </cell>
          <cell r="G53256">
            <v>3.22</v>
          </cell>
          <cell r="H53256">
            <v>4.5376E-2</v>
          </cell>
        </row>
        <row r="53257">
          <cell r="F53257">
            <v>0.14632100000000001</v>
          </cell>
          <cell r="G53257">
            <v>3.21875</v>
          </cell>
          <cell r="H53257">
            <v>4.546E-2</v>
          </cell>
        </row>
        <row r="53258">
          <cell r="F53258">
            <v>0.14619799999999999</v>
          </cell>
          <cell r="G53258">
            <v>3.21875</v>
          </cell>
          <cell r="H53258">
            <v>4.5400999999999997E-2</v>
          </cell>
        </row>
        <row r="53259">
          <cell r="F53259">
            <v>0.144733</v>
          </cell>
          <cell r="G53259">
            <v>3.21875</v>
          </cell>
          <cell r="H53259">
            <v>4.4942000000000003E-2</v>
          </cell>
        </row>
        <row r="53260">
          <cell r="F53260">
            <v>0.14644299999999999</v>
          </cell>
          <cell r="G53260">
            <v>3.21875</v>
          </cell>
          <cell r="H53260">
            <v>4.5489000000000002E-2</v>
          </cell>
        </row>
        <row r="53261">
          <cell r="F53261">
            <v>0.144122</v>
          </cell>
          <cell r="G53261">
            <v>3.21875</v>
          </cell>
          <cell r="H53261">
            <v>4.4776000000000003E-2</v>
          </cell>
        </row>
        <row r="53262">
          <cell r="F53262">
            <v>0.14815300000000001</v>
          </cell>
          <cell r="G53262">
            <v>3.21875</v>
          </cell>
          <cell r="H53262">
            <v>4.6045999999999997E-2</v>
          </cell>
        </row>
        <row r="53263">
          <cell r="F53263">
            <v>0.14399999999999999</v>
          </cell>
          <cell r="G53263">
            <v>3.22</v>
          </cell>
          <cell r="H53263">
            <v>4.4692999999999997E-2</v>
          </cell>
        </row>
        <row r="53264">
          <cell r="F53264">
            <v>0.14583199999999999</v>
          </cell>
          <cell r="G53264">
            <v>3.21875</v>
          </cell>
          <cell r="H53264">
            <v>4.5289000000000003E-2</v>
          </cell>
        </row>
        <row r="53265">
          <cell r="F53265">
            <v>0.14363400000000001</v>
          </cell>
          <cell r="G53265">
            <v>3.22</v>
          </cell>
          <cell r="H53265">
            <v>4.4629000000000002E-2</v>
          </cell>
        </row>
        <row r="53266">
          <cell r="F53266">
            <v>0.145588</v>
          </cell>
          <cell r="G53266">
            <v>3.22</v>
          </cell>
          <cell r="H53266">
            <v>4.5240000000000002E-2</v>
          </cell>
        </row>
        <row r="53267">
          <cell r="F53267">
            <v>0.14253399999999999</v>
          </cell>
          <cell r="G53267">
            <v>3.22</v>
          </cell>
          <cell r="H53267">
            <v>4.4228000000000003E-2</v>
          </cell>
        </row>
        <row r="53268">
          <cell r="F53268">
            <v>0.145588</v>
          </cell>
          <cell r="G53268">
            <v>3.22</v>
          </cell>
          <cell r="H53268">
            <v>4.5180999999999999E-2</v>
          </cell>
        </row>
        <row r="53269">
          <cell r="F53269">
            <v>0.14253399999999999</v>
          </cell>
          <cell r="G53269">
            <v>3.22</v>
          </cell>
          <cell r="H53269">
            <v>4.4257999999999999E-2</v>
          </cell>
        </row>
        <row r="53270">
          <cell r="F53270">
            <v>0.15071799999999999</v>
          </cell>
          <cell r="G53270">
            <v>3.21875</v>
          </cell>
          <cell r="H53270">
            <v>4.6822999999999997E-2</v>
          </cell>
        </row>
        <row r="53271">
          <cell r="F53271">
            <v>0.14583199999999999</v>
          </cell>
          <cell r="G53271">
            <v>3.21875</v>
          </cell>
          <cell r="H53271">
            <v>4.5332999999999998E-2</v>
          </cell>
        </row>
        <row r="53272">
          <cell r="F53272">
            <v>0.14571000000000001</v>
          </cell>
          <cell r="G53272">
            <v>3.22</v>
          </cell>
          <cell r="H53272">
            <v>4.5283999999999998E-2</v>
          </cell>
        </row>
        <row r="53273">
          <cell r="F53273">
            <v>0.145588</v>
          </cell>
          <cell r="G53273">
            <v>3.21875</v>
          </cell>
          <cell r="H53273">
            <v>4.5225000000000001E-2</v>
          </cell>
        </row>
        <row r="53274">
          <cell r="F53274">
            <v>0.14522099999999999</v>
          </cell>
          <cell r="G53274">
            <v>3.21875</v>
          </cell>
          <cell r="H53274">
            <v>4.5113E-2</v>
          </cell>
        </row>
        <row r="53275">
          <cell r="F53275">
            <v>0.14424400000000001</v>
          </cell>
          <cell r="G53275">
            <v>3.21875</v>
          </cell>
          <cell r="H53275">
            <v>4.4819999999999999E-2</v>
          </cell>
        </row>
        <row r="53276">
          <cell r="F53276">
            <v>0.145588</v>
          </cell>
          <cell r="G53276">
            <v>3.21875</v>
          </cell>
          <cell r="H53276">
            <v>4.5225000000000001E-2</v>
          </cell>
        </row>
        <row r="53277">
          <cell r="F53277">
            <v>0.14375599999999999</v>
          </cell>
          <cell r="G53277">
            <v>3.22</v>
          </cell>
          <cell r="H53277">
            <v>4.4658000000000003E-2</v>
          </cell>
        </row>
        <row r="53278">
          <cell r="F53278">
            <v>0.14583199999999999</v>
          </cell>
          <cell r="G53278">
            <v>3.21875</v>
          </cell>
          <cell r="H53278">
            <v>4.5317999999999997E-2</v>
          </cell>
        </row>
        <row r="53279">
          <cell r="F53279">
            <v>0.143511</v>
          </cell>
          <cell r="G53279">
            <v>3.22</v>
          </cell>
          <cell r="H53279">
            <v>4.4569999999999999E-2</v>
          </cell>
        </row>
        <row r="53280">
          <cell r="F53280">
            <v>0.14448900000000001</v>
          </cell>
          <cell r="G53280">
            <v>3.22</v>
          </cell>
          <cell r="H53280">
            <v>4.4864000000000001E-2</v>
          </cell>
        </row>
        <row r="53281">
          <cell r="F53281">
            <v>0.14436599999999999</v>
          </cell>
          <cell r="G53281">
            <v>3.22</v>
          </cell>
          <cell r="H53281">
            <v>4.4833999999999999E-2</v>
          </cell>
        </row>
        <row r="53282">
          <cell r="F53282">
            <v>0.14424400000000001</v>
          </cell>
          <cell r="G53282">
            <v>3.22</v>
          </cell>
          <cell r="H53282">
            <v>4.478E-2</v>
          </cell>
        </row>
        <row r="53283">
          <cell r="F53283">
            <v>0.14424400000000001</v>
          </cell>
          <cell r="G53283">
            <v>3.21875</v>
          </cell>
          <cell r="H53283">
            <v>4.4829000000000001E-2</v>
          </cell>
        </row>
        <row r="53284">
          <cell r="F53284">
            <v>0.14705299999999999</v>
          </cell>
          <cell r="G53284">
            <v>3.21875</v>
          </cell>
          <cell r="H53284">
            <v>4.5678999999999997E-2</v>
          </cell>
        </row>
        <row r="53285">
          <cell r="F53285">
            <v>0.14522099999999999</v>
          </cell>
          <cell r="G53285">
            <v>3.22</v>
          </cell>
          <cell r="H53285">
            <v>4.5108000000000002E-2</v>
          </cell>
        </row>
        <row r="53286">
          <cell r="F53286">
            <v>0.14668700000000001</v>
          </cell>
          <cell r="G53286">
            <v>3.21875</v>
          </cell>
          <cell r="H53286">
            <v>4.5576999999999999E-2</v>
          </cell>
        </row>
        <row r="53287">
          <cell r="F53287">
            <v>0.14363400000000001</v>
          </cell>
          <cell r="G53287">
            <v>3.22</v>
          </cell>
          <cell r="H53287">
            <v>4.4623999999999997E-2</v>
          </cell>
        </row>
        <row r="53288">
          <cell r="F53288">
            <v>0.14632100000000001</v>
          </cell>
          <cell r="G53288">
            <v>3.21875</v>
          </cell>
          <cell r="H53288">
            <v>4.546E-2</v>
          </cell>
        </row>
        <row r="53289">
          <cell r="F53289">
            <v>0.14314499999999999</v>
          </cell>
          <cell r="G53289">
            <v>3.22</v>
          </cell>
          <cell r="H53289">
            <v>4.4452999999999999E-2</v>
          </cell>
        </row>
        <row r="53290">
          <cell r="F53290">
            <v>0.14913000000000001</v>
          </cell>
          <cell r="G53290">
            <v>3.21875</v>
          </cell>
          <cell r="H53290">
            <v>4.6358000000000003E-2</v>
          </cell>
        </row>
        <row r="53291">
          <cell r="F53291">
            <v>0.14949599999999999</v>
          </cell>
          <cell r="G53291">
            <v>3.2174999999999998</v>
          </cell>
          <cell r="H53291">
            <v>4.6466E-2</v>
          </cell>
        </row>
        <row r="53292">
          <cell r="F53292">
            <v>0.15059500000000001</v>
          </cell>
          <cell r="G53292">
            <v>3.2174999999999998</v>
          </cell>
          <cell r="H53292">
            <v>4.6793000000000001E-2</v>
          </cell>
        </row>
        <row r="53293">
          <cell r="F53293">
            <v>0.14583199999999999</v>
          </cell>
          <cell r="G53293">
            <v>3.21875</v>
          </cell>
          <cell r="H53293">
            <v>4.5289000000000003E-2</v>
          </cell>
        </row>
        <row r="53294">
          <cell r="F53294">
            <v>0.145588</v>
          </cell>
          <cell r="G53294">
            <v>3.22</v>
          </cell>
          <cell r="H53294">
            <v>4.5229999999999999E-2</v>
          </cell>
        </row>
        <row r="53295">
          <cell r="F53295">
            <v>0.14326700000000001</v>
          </cell>
          <cell r="G53295">
            <v>3.2212499999999999</v>
          </cell>
          <cell r="H53295">
            <v>4.4486999999999999E-2</v>
          </cell>
        </row>
        <row r="53296">
          <cell r="F53296">
            <v>0.14497699999999999</v>
          </cell>
          <cell r="G53296">
            <v>3.21875</v>
          </cell>
          <cell r="H53296">
            <v>4.5039000000000003E-2</v>
          </cell>
        </row>
        <row r="53297">
          <cell r="F53297">
            <v>0.14302300000000001</v>
          </cell>
          <cell r="G53297">
            <v>3.22</v>
          </cell>
          <cell r="H53297">
            <v>4.4394999999999997E-2</v>
          </cell>
        </row>
        <row r="53298">
          <cell r="F53298">
            <v>0.145954</v>
          </cell>
          <cell r="G53298">
            <v>3.21875</v>
          </cell>
          <cell r="H53298">
            <v>4.5337000000000002E-2</v>
          </cell>
        </row>
        <row r="53299">
          <cell r="F53299">
            <v>0.145954</v>
          </cell>
          <cell r="G53299">
            <v>3.22</v>
          </cell>
          <cell r="H53299">
            <v>4.5317999999999997E-2</v>
          </cell>
        </row>
        <row r="53300">
          <cell r="F53300">
            <v>0.145954</v>
          </cell>
          <cell r="G53300">
            <v>3.21875</v>
          </cell>
          <cell r="H53300">
            <v>4.5323000000000002E-2</v>
          </cell>
        </row>
        <row r="53301">
          <cell r="F53301">
            <v>0.145588</v>
          </cell>
          <cell r="G53301">
            <v>3.21875</v>
          </cell>
          <cell r="H53301">
            <v>4.5229999999999999E-2</v>
          </cell>
        </row>
        <row r="53302">
          <cell r="F53302">
            <v>0.149863</v>
          </cell>
          <cell r="G53302">
            <v>3.2162500000000001</v>
          </cell>
          <cell r="H53302">
            <v>4.6602999999999999E-2</v>
          </cell>
        </row>
        <row r="53303">
          <cell r="F53303">
            <v>0.145954</v>
          </cell>
          <cell r="G53303">
            <v>3.22</v>
          </cell>
          <cell r="H53303">
            <v>4.5323000000000002E-2</v>
          </cell>
        </row>
        <row r="53304">
          <cell r="F53304">
            <v>0.14705299999999999</v>
          </cell>
          <cell r="G53304">
            <v>3.21875</v>
          </cell>
          <cell r="H53304">
            <v>4.5664999999999997E-2</v>
          </cell>
        </row>
        <row r="53305">
          <cell r="F53305">
            <v>0.152672</v>
          </cell>
          <cell r="G53305">
            <v>3.21875</v>
          </cell>
          <cell r="H53305">
            <v>4.7433000000000003E-2</v>
          </cell>
        </row>
        <row r="53306">
          <cell r="F53306">
            <v>0.14277899999999999</v>
          </cell>
          <cell r="G53306">
            <v>3.22</v>
          </cell>
          <cell r="H53306">
            <v>4.4345999999999997E-2</v>
          </cell>
        </row>
        <row r="53307">
          <cell r="F53307">
            <v>0.14571000000000001</v>
          </cell>
          <cell r="G53307">
            <v>3.21875</v>
          </cell>
          <cell r="H53307">
            <v>4.5279E-2</v>
          </cell>
        </row>
        <row r="53308">
          <cell r="F53308">
            <v>0.14277899999999999</v>
          </cell>
          <cell r="G53308">
            <v>3.22</v>
          </cell>
          <cell r="H53308">
            <v>4.4336E-2</v>
          </cell>
        </row>
        <row r="53309">
          <cell r="F53309">
            <v>0.145588</v>
          </cell>
          <cell r="G53309">
            <v>3.22</v>
          </cell>
          <cell r="H53309">
            <v>4.5196E-2</v>
          </cell>
        </row>
        <row r="53310">
          <cell r="F53310">
            <v>0.14241200000000001</v>
          </cell>
          <cell r="G53310">
            <v>3.22</v>
          </cell>
          <cell r="H53310">
            <v>4.4238E-2</v>
          </cell>
        </row>
        <row r="53311">
          <cell r="F53311">
            <v>0.14571000000000001</v>
          </cell>
          <cell r="G53311">
            <v>3.22</v>
          </cell>
          <cell r="H53311">
            <v>4.5248999999999998E-2</v>
          </cell>
        </row>
        <row r="53312">
          <cell r="F53312">
            <v>0.14436599999999999</v>
          </cell>
          <cell r="G53312">
            <v>3.22</v>
          </cell>
          <cell r="H53312">
            <v>4.4833999999999999E-2</v>
          </cell>
        </row>
        <row r="53313">
          <cell r="F53313">
            <v>0.14705299999999999</v>
          </cell>
          <cell r="G53313">
            <v>3.21875</v>
          </cell>
          <cell r="H53313">
            <v>4.5678999999999997E-2</v>
          </cell>
        </row>
        <row r="53314">
          <cell r="F53314">
            <v>0.14461099999999999</v>
          </cell>
          <cell r="G53314">
            <v>3.22</v>
          </cell>
          <cell r="H53314">
            <v>4.4912000000000001E-2</v>
          </cell>
        </row>
        <row r="53315">
          <cell r="F53315">
            <v>0.14607600000000001</v>
          </cell>
          <cell r="G53315">
            <v>3.21875</v>
          </cell>
          <cell r="H53315">
            <v>4.5376E-2</v>
          </cell>
        </row>
        <row r="53316">
          <cell r="F53316">
            <v>0.14387800000000001</v>
          </cell>
          <cell r="G53316">
            <v>3.22</v>
          </cell>
          <cell r="H53316">
            <v>4.4701999999999999E-2</v>
          </cell>
        </row>
        <row r="53317">
          <cell r="F53317">
            <v>0.14509900000000001</v>
          </cell>
          <cell r="G53317">
            <v>3.21875</v>
          </cell>
          <cell r="H53317">
            <v>4.5074000000000003E-2</v>
          </cell>
        </row>
        <row r="53318">
          <cell r="F53318">
            <v>0.144733</v>
          </cell>
          <cell r="G53318">
            <v>3.22</v>
          </cell>
          <cell r="H53318">
            <v>4.4970999999999997E-2</v>
          </cell>
        </row>
        <row r="53319">
          <cell r="F53319">
            <v>0.14448900000000001</v>
          </cell>
          <cell r="G53319">
            <v>3.21875</v>
          </cell>
          <cell r="H53319">
            <v>4.4859000000000003E-2</v>
          </cell>
        </row>
        <row r="53320">
          <cell r="F53320">
            <v>0.14461099999999999</v>
          </cell>
          <cell r="G53320">
            <v>3.22</v>
          </cell>
          <cell r="H53320">
            <v>4.4907000000000002E-2</v>
          </cell>
        </row>
        <row r="53321">
          <cell r="F53321">
            <v>0.14326700000000001</v>
          </cell>
          <cell r="G53321">
            <v>3.22</v>
          </cell>
          <cell r="H53321">
            <v>4.4506999999999998E-2</v>
          </cell>
        </row>
        <row r="53322">
          <cell r="F53322">
            <v>0.14509900000000001</v>
          </cell>
          <cell r="G53322">
            <v>3.22</v>
          </cell>
          <cell r="H53322">
            <v>4.5078E-2</v>
          </cell>
        </row>
        <row r="53323">
          <cell r="F53323">
            <v>0.142901</v>
          </cell>
          <cell r="G53323">
            <v>3.22</v>
          </cell>
          <cell r="H53323">
            <v>4.4408999999999997E-2</v>
          </cell>
        </row>
        <row r="53324">
          <cell r="F53324">
            <v>0.148031</v>
          </cell>
          <cell r="G53324">
            <v>3.21875</v>
          </cell>
          <cell r="H53324">
            <v>4.5982000000000002E-2</v>
          </cell>
        </row>
        <row r="53325">
          <cell r="F53325">
            <v>0.14729800000000001</v>
          </cell>
          <cell r="G53325">
            <v>3.21875</v>
          </cell>
          <cell r="H53325">
            <v>4.5753000000000002E-2</v>
          </cell>
        </row>
        <row r="53326">
          <cell r="F53326">
            <v>0.14729800000000001</v>
          </cell>
          <cell r="G53326">
            <v>3.21875</v>
          </cell>
          <cell r="H53326">
            <v>4.5738000000000001E-2</v>
          </cell>
        </row>
        <row r="53327">
          <cell r="F53327">
            <v>0.14509900000000001</v>
          </cell>
          <cell r="G53327">
            <v>3.22</v>
          </cell>
          <cell r="H53327">
            <v>4.5034999999999999E-2</v>
          </cell>
        </row>
        <row r="53328">
          <cell r="F53328">
            <v>0.14693100000000001</v>
          </cell>
          <cell r="G53328">
            <v>3.21875</v>
          </cell>
          <cell r="H53328">
            <v>4.5621000000000002E-2</v>
          </cell>
        </row>
        <row r="53329">
          <cell r="F53329">
            <v>0.143511</v>
          </cell>
          <cell r="G53329">
            <v>3.22</v>
          </cell>
          <cell r="H53329">
            <v>4.4561000000000003E-2</v>
          </cell>
        </row>
        <row r="53330">
          <cell r="F53330">
            <v>0.146565</v>
          </cell>
          <cell r="G53330">
            <v>3.21875</v>
          </cell>
          <cell r="H53330">
            <v>4.5527999999999999E-2</v>
          </cell>
        </row>
        <row r="53331">
          <cell r="F53331">
            <v>0.14363400000000001</v>
          </cell>
          <cell r="G53331">
            <v>3.22</v>
          </cell>
          <cell r="H53331">
            <v>4.4609000000000003E-2</v>
          </cell>
        </row>
        <row r="53332">
          <cell r="F53332">
            <v>0.14632100000000001</v>
          </cell>
          <cell r="G53332">
            <v>3.21875</v>
          </cell>
          <cell r="H53332">
            <v>4.546E-2</v>
          </cell>
        </row>
        <row r="53333">
          <cell r="F53333">
            <v>0.144122</v>
          </cell>
          <cell r="G53333">
            <v>3.2174999999999998</v>
          </cell>
          <cell r="H53333">
            <v>4.4784999999999998E-2</v>
          </cell>
        </row>
        <row r="53334">
          <cell r="F53334">
            <v>0.144733</v>
          </cell>
          <cell r="G53334">
            <v>3.22</v>
          </cell>
          <cell r="H53334">
            <v>4.4947000000000001E-2</v>
          </cell>
        </row>
        <row r="53335">
          <cell r="F53335">
            <v>0.14485500000000001</v>
          </cell>
          <cell r="G53335">
            <v>3.22</v>
          </cell>
          <cell r="H53335">
            <v>4.4981E-2</v>
          </cell>
        </row>
        <row r="53336">
          <cell r="F53336">
            <v>0.14461099999999999</v>
          </cell>
          <cell r="G53336">
            <v>3.22</v>
          </cell>
          <cell r="H53336">
            <v>4.4912000000000001E-2</v>
          </cell>
        </row>
        <row r="53337">
          <cell r="F53337">
            <v>0.143511</v>
          </cell>
          <cell r="G53337">
            <v>3.22</v>
          </cell>
          <cell r="H53337">
            <v>4.4565E-2</v>
          </cell>
        </row>
        <row r="53338">
          <cell r="F53338">
            <v>0.14497699999999999</v>
          </cell>
          <cell r="G53338">
            <v>3.22</v>
          </cell>
          <cell r="H53338">
            <v>4.5010000000000001E-2</v>
          </cell>
        </row>
        <row r="53339">
          <cell r="F53339">
            <v>0.14424400000000001</v>
          </cell>
          <cell r="G53339">
            <v>3.21875</v>
          </cell>
          <cell r="H53339">
            <v>4.4833999999999999E-2</v>
          </cell>
        </row>
        <row r="53340">
          <cell r="F53340">
            <v>0.14693100000000001</v>
          </cell>
          <cell r="G53340">
            <v>3.21875</v>
          </cell>
          <cell r="H53340">
            <v>4.5630999999999998E-2</v>
          </cell>
        </row>
        <row r="53341">
          <cell r="F53341">
            <v>0.14571000000000001</v>
          </cell>
          <cell r="G53341">
            <v>3.21875</v>
          </cell>
          <cell r="H53341">
            <v>4.5259000000000001E-2</v>
          </cell>
        </row>
        <row r="53342">
          <cell r="F53342">
            <v>0.150473</v>
          </cell>
          <cell r="G53342">
            <v>3.21875</v>
          </cell>
          <cell r="H53342">
            <v>4.6764E-2</v>
          </cell>
        </row>
        <row r="53343">
          <cell r="F53343">
            <v>0.14729800000000001</v>
          </cell>
          <cell r="G53343">
            <v>3.21875</v>
          </cell>
          <cell r="H53343">
            <v>4.5742999999999999E-2</v>
          </cell>
        </row>
        <row r="53344">
          <cell r="F53344">
            <v>0.144733</v>
          </cell>
          <cell r="G53344">
            <v>3.22</v>
          </cell>
          <cell r="H53344">
            <v>4.4961000000000001E-2</v>
          </cell>
        </row>
        <row r="53345">
          <cell r="F53345">
            <v>0.14583199999999999</v>
          </cell>
          <cell r="G53345">
            <v>3.21875</v>
          </cell>
          <cell r="H53345">
            <v>4.5283999999999998E-2</v>
          </cell>
        </row>
        <row r="53346">
          <cell r="F53346">
            <v>0.14497699999999999</v>
          </cell>
          <cell r="G53346">
            <v>3.22</v>
          </cell>
          <cell r="H53346">
            <v>4.5014999999999999E-2</v>
          </cell>
        </row>
        <row r="53347">
          <cell r="F53347">
            <v>0.145343</v>
          </cell>
          <cell r="G53347">
            <v>3.22</v>
          </cell>
          <cell r="H53347">
            <v>4.5151999999999998E-2</v>
          </cell>
        </row>
        <row r="53348">
          <cell r="F53348">
            <v>0.14509900000000001</v>
          </cell>
          <cell r="G53348">
            <v>3.22</v>
          </cell>
          <cell r="H53348">
            <v>4.5078E-2</v>
          </cell>
        </row>
        <row r="53349">
          <cell r="F53349">
            <v>0.14448900000000001</v>
          </cell>
          <cell r="G53349">
            <v>3.21875</v>
          </cell>
          <cell r="H53349">
            <v>4.4849E-2</v>
          </cell>
        </row>
        <row r="53350">
          <cell r="F53350">
            <v>0.14522099999999999</v>
          </cell>
          <cell r="G53350">
            <v>3.21875</v>
          </cell>
          <cell r="H53350">
            <v>4.5097999999999999E-2</v>
          </cell>
        </row>
        <row r="53351">
          <cell r="F53351">
            <v>0.14363400000000001</v>
          </cell>
          <cell r="G53351">
            <v>3.22</v>
          </cell>
          <cell r="H53351">
            <v>4.4618999999999999E-2</v>
          </cell>
        </row>
        <row r="53352">
          <cell r="F53352">
            <v>0.14583199999999999</v>
          </cell>
          <cell r="G53352">
            <v>3.22</v>
          </cell>
          <cell r="H53352">
            <v>4.5283999999999998E-2</v>
          </cell>
        </row>
        <row r="53353">
          <cell r="F53353">
            <v>0.14265600000000001</v>
          </cell>
          <cell r="G53353">
            <v>3.22</v>
          </cell>
          <cell r="H53353">
            <v>4.4311000000000003E-2</v>
          </cell>
        </row>
        <row r="53354">
          <cell r="F53354">
            <v>0.151695</v>
          </cell>
          <cell r="G53354">
            <v>3.2174999999999998</v>
          </cell>
          <cell r="H53354">
            <v>4.7140000000000001E-2</v>
          </cell>
        </row>
        <row r="53355">
          <cell r="F53355">
            <v>0.144733</v>
          </cell>
          <cell r="G53355">
            <v>3.22</v>
          </cell>
          <cell r="H53355">
            <v>4.4965999999999999E-2</v>
          </cell>
        </row>
        <row r="53356">
          <cell r="F53356">
            <v>0.14974000000000001</v>
          </cell>
          <cell r="G53356">
            <v>3.21875</v>
          </cell>
          <cell r="H53356">
            <v>4.6510000000000003E-2</v>
          </cell>
        </row>
        <row r="53357">
          <cell r="F53357">
            <v>0.146809</v>
          </cell>
          <cell r="G53357">
            <v>3.21875</v>
          </cell>
          <cell r="H53357">
            <v>4.5595999999999998E-2</v>
          </cell>
        </row>
        <row r="53358">
          <cell r="F53358">
            <v>0.14546600000000001</v>
          </cell>
          <cell r="G53358">
            <v>3.22</v>
          </cell>
          <cell r="H53358">
            <v>4.5162000000000001E-2</v>
          </cell>
        </row>
        <row r="53359">
          <cell r="F53359">
            <v>0.14583199999999999</v>
          </cell>
          <cell r="G53359">
            <v>3.21875</v>
          </cell>
          <cell r="H53359">
            <v>4.5293E-2</v>
          </cell>
        </row>
        <row r="53360">
          <cell r="F53360">
            <v>0.14571000000000001</v>
          </cell>
          <cell r="G53360">
            <v>3.22</v>
          </cell>
          <cell r="H53360">
            <v>4.5240000000000002E-2</v>
          </cell>
        </row>
        <row r="53361">
          <cell r="F53361">
            <v>0.14485500000000001</v>
          </cell>
          <cell r="G53361">
            <v>3.21875</v>
          </cell>
          <cell r="H53361">
            <v>4.4999999999999998E-2</v>
          </cell>
        </row>
        <row r="53362">
          <cell r="F53362">
            <v>0.14644299999999999</v>
          </cell>
          <cell r="G53362">
            <v>3.21875</v>
          </cell>
          <cell r="H53362">
            <v>4.5469000000000002E-2</v>
          </cell>
        </row>
        <row r="53363">
          <cell r="F53363">
            <v>0.14974000000000001</v>
          </cell>
          <cell r="G53363">
            <v>3.21875</v>
          </cell>
          <cell r="H53363">
            <v>4.6510000000000003E-2</v>
          </cell>
        </row>
        <row r="53364">
          <cell r="F53364">
            <v>0.14326700000000001</v>
          </cell>
          <cell r="G53364">
            <v>3.22</v>
          </cell>
          <cell r="H53364">
            <v>4.4517000000000001E-2</v>
          </cell>
        </row>
        <row r="53365">
          <cell r="F53365">
            <v>0.151084</v>
          </cell>
          <cell r="G53365">
            <v>3.2174999999999998</v>
          </cell>
          <cell r="H53365">
            <v>4.6934999999999998E-2</v>
          </cell>
        </row>
        <row r="53366">
          <cell r="F53366">
            <v>0.14363400000000001</v>
          </cell>
          <cell r="G53366">
            <v>3.21875</v>
          </cell>
          <cell r="H53366">
            <v>4.4609000000000003E-2</v>
          </cell>
        </row>
        <row r="53367">
          <cell r="F53367">
            <v>0.14888499999999999</v>
          </cell>
          <cell r="G53367">
            <v>3.2174999999999998</v>
          </cell>
          <cell r="H53367">
            <v>4.6260999999999997E-2</v>
          </cell>
        </row>
        <row r="53368">
          <cell r="F53368">
            <v>0.14436599999999999</v>
          </cell>
          <cell r="G53368">
            <v>3.21875</v>
          </cell>
          <cell r="H53368">
            <v>4.4849E-2</v>
          </cell>
        </row>
        <row r="53369">
          <cell r="F53369">
            <v>0.14302300000000001</v>
          </cell>
          <cell r="G53369">
            <v>3.22</v>
          </cell>
          <cell r="H53369">
            <v>4.4419E-2</v>
          </cell>
        </row>
        <row r="53370">
          <cell r="F53370">
            <v>0.14522099999999999</v>
          </cell>
          <cell r="G53370">
            <v>3.21875</v>
          </cell>
          <cell r="H53370">
            <v>4.5113E-2</v>
          </cell>
        </row>
        <row r="53371">
          <cell r="F53371">
            <v>0.144122</v>
          </cell>
          <cell r="G53371">
            <v>3.22</v>
          </cell>
          <cell r="H53371">
            <v>4.478E-2</v>
          </cell>
        </row>
        <row r="53372">
          <cell r="F53372">
            <v>0.146565</v>
          </cell>
          <cell r="G53372">
            <v>3.2174999999999998</v>
          </cell>
          <cell r="H53372">
            <v>4.5561999999999998E-2</v>
          </cell>
        </row>
        <row r="53373">
          <cell r="F53373">
            <v>0.15132799999999999</v>
          </cell>
          <cell r="G53373">
            <v>3.2174999999999998</v>
          </cell>
          <cell r="H53373">
            <v>4.7042E-2</v>
          </cell>
        </row>
        <row r="53374">
          <cell r="F53374">
            <v>0.144733</v>
          </cell>
          <cell r="G53374">
            <v>3.22</v>
          </cell>
          <cell r="H53374">
            <v>4.4947000000000001E-2</v>
          </cell>
        </row>
        <row r="53375">
          <cell r="F53375">
            <v>0.14668700000000001</v>
          </cell>
          <cell r="G53375">
            <v>3.21875</v>
          </cell>
          <cell r="H53375">
            <v>4.5561999999999998E-2</v>
          </cell>
        </row>
        <row r="53376">
          <cell r="F53376">
            <v>0.14546600000000001</v>
          </cell>
          <cell r="G53376">
            <v>3.21875</v>
          </cell>
          <cell r="H53376">
            <v>4.5165999999999998E-2</v>
          </cell>
        </row>
        <row r="53377">
          <cell r="F53377">
            <v>0.14448900000000001</v>
          </cell>
          <cell r="G53377">
            <v>3.21875</v>
          </cell>
          <cell r="H53377">
            <v>4.4893000000000002E-2</v>
          </cell>
        </row>
        <row r="53378">
          <cell r="F53378">
            <v>0.15279400000000001</v>
          </cell>
          <cell r="G53378">
            <v>3.2162500000000001</v>
          </cell>
          <cell r="H53378">
            <v>4.7491999999999999E-2</v>
          </cell>
        </row>
        <row r="53379">
          <cell r="F53379">
            <v>0.159389</v>
          </cell>
          <cell r="G53379">
            <v>3.2162500000000001</v>
          </cell>
          <cell r="H53379">
            <v>4.9549000000000003E-2</v>
          </cell>
        </row>
        <row r="53380">
          <cell r="F53380">
            <v>0.14326700000000001</v>
          </cell>
          <cell r="G53380">
            <v>3.22</v>
          </cell>
          <cell r="H53380">
            <v>4.4512000000000003E-2</v>
          </cell>
        </row>
        <row r="53381">
          <cell r="F53381">
            <v>0.145588</v>
          </cell>
          <cell r="G53381">
            <v>3.21875</v>
          </cell>
          <cell r="H53381">
            <v>4.5245E-2</v>
          </cell>
        </row>
        <row r="53382">
          <cell r="F53382">
            <v>0.14619799999999999</v>
          </cell>
          <cell r="G53382">
            <v>3.22</v>
          </cell>
          <cell r="H53382">
            <v>4.5386000000000003E-2</v>
          </cell>
        </row>
        <row r="53383">
          <cell r="F53383">
            <v>0.14546600000000001</v>
          </cell>
          <cell r="G53383">
            <v>3.22</v>
          </cell>
          <cell r="H53383">
            <v>4.5180999999999999E-2</v>
          </cell>
        </row>
        <row r="53384">
          <cell r="F53384">
            <v>0.14815300000000001</v>
          </cell>
          <cell r="G53384">
            <v>3.21875</v>
          </cell>
          <cell r="H53384">
            <v>4.6040999999999999E-2</v>
          </cell>
        </row>
        <row r="53385">
          <cell r="F53385">
            <v>0.14705299999999999</v>
          </cell>
          <cell r="G53385">
            <v>3.21875</v>
          </cell>
          <cell r="H53385">
            <v>4.5664999999999997E-2</v>
          </cell>
        </row>
        <row r="53386">
          <cell r="F53386">
            <v>0.144733</v>
          </cell>
          <cell r="G53386">
            <v>3.22</v>
          </cell>
          <cell r="H53386">
            <v>4.4965999999999999E-2</v>
          </cell>
        </row>
        <row r="53387">
          <cell r="F53387">
            <v>0.145588</v>
          </cell>
          <cell r="G53387">
            <v>3.21875</v>
          </cell>
          <cell r="H53387">
            <v>4.5225000000000001E-2</v>
          </cell>
        </row>
        <row r="53388">
          <cell r="F53388">
            <v>0.14497699999999999</v>
          </cell>
          <cell r="G53388">
            <v>3.22</v>
          </cell>
          <cell r="H53388">
            <v>4.4999999999999998E-2</v>
          </cell>
        </row>
        <row r="53389">
          <cell r="F53389">
            <v>0.14509900000000001</v>
          </cell>
          <cell r="G53389">
            <v>3.21875</v>
          </cell>
          <cell r="H53389">
            <v>4.5078E-2</v>
          </cell>
        </row>
        <row r="53390">
          <cell r="F53390">
            <v>0.14497699999999999</v>
          </cell>
          <cell r="G53390">
            <v>3.22</v>
          </cell>
          <cell r="H53390">
            <v>4.5030000000000001E-2</v>
          </cell>
        </row>
        <row r="53391">
          <cell r="F53391">
            <v>0.14375599999999999</v>
          </cell>
          <cell r="G53391">
            <v>3.22</v>
          </cell>
          <cell r="H53391">
            <v>4.4644000000000003E-2</v>
          </cell>
        </row>
        <row r="53392">
          <cell r="F53392">
            <v>0.14546600000000001</v>
          </cell>
          <cell r="G53392">
            <v>3.21875</v>
          </cell>
          <cell r="H53392">
            <v>4.5157000000000003E-2</v>
          </cell>
        </row>
        <row r="53393">
          <cell r="F53393">
            <v>0.143511</v>
          </cell>
          <cell r="G53393">
            <v>3.22</v>
          </cell>
          <cell r="H53393">
            <v>4.4565E-2</v>
          </cell>
        </row>
        <row r="53394">
          <cell r="F53394">
            <v>0.145343</v>
          </cell>
          <cell r="G53394">
            <v>3.21875</v>
          </cell>
          <cell r="H53394">
            <v>4.5131999999999999E-2</v>
          </cell>
        </row>
        <row r="53395">
          <cell r="F53395">
            <v>0.14277899999999999</v>
          </cell>
          <cell r="G53395">
            <v>3.22</v>
          </cell>
          <cell r="H53395">
            <v>4.4345999999999997E-2</v>
          </cell>
        </row>
        <row r="53396">
          <cell r="F53396">
            <v>0.14754200000000001</v>
          </cell>
          <cell r="G53396">
            <v>3.21875</v>
          </cell>
          <cell r="H53396">
            <v>4.5810999999999998E-2</v>
          </cell>
        </row>
        <row r="53397">
          <cell r="F53397">
            <v>0.14436599999999999</v>
          </cell>
          <cell r="G53397">
            <v>3.22</v>
          </cell>
          <cell r="H53397">
            <v>4.4833999999999999E-2</v>
          </cell>
        </row>
        <row r="53398">
          <cell r="F53398">
            <v>0.14693100000000001</v>
          </cell>
          <cell r="G53398">
            <v>3.21875</v>
          </cell>
          <cell r="H53398">
            <v>4.5621000000000002E-2</v>
          </cell>
        </row>
        <row r="53399">
          <cell r="F53399">
            <v>0.14375599999999999</v>
          </cell>
          <cell r="G53399">
            <v>3.22</v>
          </cell>
          <cell r="H53399">
            <v>4.4638999999999998E-2</v>
          </cell>
        </row>
        <row r="53400">
          <cell r="F53400">
            <v>0.14888499999999999</v>
          </cell>
          <cell r="G53400">
            <v>3.2174999999999998</v>
          </cell>
          <cell r="H53400">
            <v>4.6255999999999999E-2</v>
          </cell>
        </row>
        <row r="53401">
          <cell r="F53401">
            <v>0.14436599999999999</v>
          </cell>
          <cell r="G53401">
            <v>3.22</v>
          </cell>
          <cell r="H53401">
            <v>4.4829000000000001E-2</v>
          </cell>
        </row>
        <row r="53402">
          <cell r="F53402">
            <v>0.14619799999999999</v>
          </cell>
          <cell r="G53402">
            <v>3.21875</v>
          </cell>
          <cell r="H53402">
            <v>4.5411E-2</v>
          </cell>
        </row>
        <row r="53403">
          <cell r="F53403">
            <v>0.14314499999999999</v>
          </cell>
          <cell r="G53403">
            <v>3.22</v>
          </cell>
          <cell r="H53403">
            <v>4.4477999999999997E-2</v>
          </cell>
        </row>
        <row r="53404">
          <cell r="F53404">
            <v>0.145954</v>
          </cell>
          <cell r="G53404">
            <v>3.21875</v>
          </cell>
          <cell r="H53404">
            <v>4.5317999999999997E-2</v>
          </cell>
        </row>
        <row r="53405">
          <cell r="F53405">
            <v>0.14265600000000001</v>
          </cell>
          <cell r="G53405">
            <v>3.22</v>
          </cell>
          <cell r="H53405">
            <v>4.4291999999999998E-2</v>
          </cell>
        </row>
        <row r="53406">
          <cell r="F53406">
            <v>0.145588</v>
          </cell>
          <cell r="G53406">
            <v>3.21875</v>
          </cell>
          <cell r="H53406">
            <v>4.5229999999999999E-2</v>
          </cell>
        </row>
        <row r="53407">
          <cell r="F53407">
            <v>0.14326700000000001</v>
          </cell>
          <cell r="G53407">
            <v>3.22</v>
          </cell>
          <cell r="H53407">
            <v>4.4486999999999999E-2</v>
          </cell>
        </row>
        <row r="53408">
          <cell r="F53408">
            <v>0.14485500000000001</v>
          </cell>
          <cell r="G53408">
            <v>3.22</v>
          </cell>
          <cell r="H53408">
            <v>4.4995E-2</v>
          </cell>
        </row>
        <row r="53409">
          <cell r="F53409">
            <v>0.144733</v>
          </cell>
          <cell r="G53409">
            <v>3.22</v>
          </cell>
          <cell r="H53409">
            <v>4.4927000000000002E-2</v>
          </cell>
        </row>
        <row r="53410">
          <cell r="F53410">
            <v>0.14632100000000001</v>
          </cell>
          <cell r="G53410">
            <v>3.21875</v>
          </cell>
          <cell r="H53410">
            <v>4.5449999999999997E-2</v>
          </cell>
        </row>
        <row r="53411">
          <cell r="F53411">
            <v>0.14571000000000001</v>
          </cell>
          <cell r="G53411">
            <v>3.22</v>
          </cell>
          <cell r="H53411">
            <v>4.5263999999999999E-2</v>
          </cell>
        </row>
        <row r="53412">
          <cell r="F53412">
            <v>0.14546600000000001</v>
          </cell>
          <cell r="G53412">
            <v>3.21875</v>
          </cell>
          <cell r="H53412">
            <v>4.5185999999999997E-2</v>
          </cell>
        </row>
        <row r="53413">
          <cell r="F53413">
            <v>0.14546600000000001</v>
          </cell>
          <cell r="G53413">
            <v>3.22</v>
          </cell>
          <cell r="H53413">
            <v>4.5165999999999998E-2</v>
          </cell>
        </row>
        <row r="53414">
          <cell r="F53414">
            <v>0.144122</v>
          </cell>
          <cell r="G53414">
            <v>3.21875</v>
          </cell>
          <cell r="H53414">
            <v>4.4755999999999997E-2</v>
          </cell>
        </row>
        <row r="53415">
          <cell r="F53415">
            <v>0.148031</v>
          </cell>
          <cell r="G53415">
            <v>3.21875</v>
          </cell>
          <cell r="H53415">
            <v>4.6011999999999997E-2</v>
          </cell>
        </row>
        <row r="53416">
          <cell r="F53416">
            <v>0.14583199999999999</v>
          </cell>
          <cell r="G53416">
            <v>3.21875</v>
          </cell>
          <cell r="H53416">
            <v>4.5308000000000001E-2</v>
          </cell>
        </row>
        <row r="53417">
          <cell r="F53417">
            <v>0.14363400000000001</v>
          </cell>
          <cell r="G53417">
            <v>3.22</v>
          </cell>
          <cell r="H53417">
            <v>4.4629000000000002E-2</v>
          </cell>
        </row>
        <row r="53418">
          <cell r="F53418">
            <v>0.14461099999999999</v>
          </cell>
          <cell r="G53418">
            <v>3.21875</v>
          </cell>
          <cell r="H53418">
            <v>4.4902999999999998E-2</v>
          </cell>
        </row>
        <row r="53419">
          <cell r="F53419">
            <v>0.14998500000000001</v>
          </cell>
          <cell r="G53419">
            <v>3.21875</v>
          </cell>
          <cell r="H53419">
            <v>4.6582999999999999E-2</v>
          </cell>
        </row>
        <row r="53420">
          <cell r="F53420">
            <v>0.14949599999999999</v>
          </cell>
          <cell r="G53420">
            <v>3.22</v>
          </cell>
          <cell r="H53420">
            <v>4.6461000000000002E-2</v>
          </cell>
        </row>
        <row r="53421">
          <cell r="F53421">
            <v>0.142901</v>
          </cell>
          <cell r="G53421">
            <v>3.21875</v>
          </cell>
          <cell r="H53421">
            <v>4.4365000000000002E-2</v>
          </cell>
        </row>
        <row r="53422">
          <cell r="F53422">
            <v>0.14497699999999999</v>
          </cell>
          <cell r="G53422">
            <v>3.21875</v>
          </cell>
          <cell r="H53422">
            <v>4.5019999999999998E-2</v>
          </cell>
        </row>
        <row r="53423">
          <cell r="F53423">
            <v>0.14583199999999999</v>
          </cell>
          <cell r="G53423">
            <v>3.22</v>
          </cell>
          <cell r="H53423">
            <v>4.5297999999999998E-2</v>
          </cell>
        </row>
        <row r="53424">
          <cell r="F53424">
            <v>0.145954</v>
          </cell>
          <cell r="G53424">
            <v>3.21875</v>
          </cell>
          <cell r="H53424">
            <v>4.5342E-2</v>
          </cell>
        </row>
        <row r="53425">
          <cell r="F53425">
            <v>0.145588</v>
          </cell>
          <cell r="G53425">
            <v>3.22</v>
          </cell>
          <cell r="H53425">
            <v>4.521E-2</v>
          </cell>
        </row>
        <row r="53426">
          <cell r="F53426">
            <v>0.14448900000000001</v>
          </cell>
          <cell r="G53426">
            <v>3.21875</v>
          </cell>
          <cell r="H53426">
            <v>4.4873000000000003E-2</v>
          </cell>
        </row>
        <row r="53427">
          <cell r="F53427">
            <v>0.14705299999999999</v>
          </cell>
          <cell r="G53427">
            <v>3.21875</v>
          </cell>
          <cell r="H53427">
            <v>4.5659999999999999E-2</v>
          </cell>
        </row>
        <row r="53428">
          <cell r="F53428">
            <v>0.14742</v>
          </cell>
          <cell r="G53428">
            <v>3.21875</v>
          </cell>
          <cell r="H53428">
            <v>4.5796999999999997E-2</v>
          </cell>
        </row>
        <row r="53429">
          <cell r="F53429">
            <v>0.152305</v>
          </cell>
          <cell r="G53429">
            <v>3.2174999999999998</v>
          </cell>
          <cell r="H53429">
            <v>4.7359999999999999E-2</v>
          </cell>
        </row>
        <row r="53430">
          <cell r="F53430">
            <v>0.152061</v>
          </cell>
          <cell r="G53430">
            <v>3.2162500000000001</v>
          </cell>
          <cell r="H53430">
            <v>4.7261999999999998E-2</v>
          </cell>
        </row>
        <row r="53431">
          <cell r="F53431">
            <v>0.14998500000000001</v>
          </cell>
          <cell r="G53431">
            <v>3.21875</v>
          </cell>
          <cell r="H53431">
            <v>4.6598000000000001E-2</v>
          </cell>
        </row>
        <row r="53432">
          <cell r="F53432">
            <v>0.151084</v>
          </cell>
          <cell r="G53432">
            <v>3.2162500000000001</v>
          </cell>
          <cell r="H53432">
            <v>4.6959000000000001E-2</v>
          </cell>
        </row>
        <row r="53433">
          <cell r="F53433">
            <v>0.14607600000000001</v>
          </cell>
          <cell r="G53433">
            <v>3.21875</v>
          </cell>
          <cell r="H53433">
            <v>4.5366999999999998E-2</v>
          </cell>
        </row>
        <row r="53434">
          <cell r="F53434">
            <v>0.14583199999999999</v>
          </cell>
          <cell r="G53434">
            <v>3.22</v>
          </cell>
          <cell r="H53434">
            <v>4.5283999999999998E-2</v>
          </cell>
        </row>
        <row r="53435">
          <cell r="F53435">
            <v>0.145343</v>
          </cell>
          <cell r="G53435">
            <v>3.21875</v>
          </cell>
          <cell r="H53435">
            <v>4.5122000000000002E-2</v>
          </cell>
        </row>
        <row r="53436">
          <cell r="F53436">
            <v>0.14546600000000001</v>
          </cell>
          <cell r="G53436">
            <v>3.21875</v>
          </cell>
          <cell r="H53436">
            <v>4.5176000000000001E-2</v>
          </cell>
        </row>
        <row r="53437">
          <cell r="F53437">
            <v>0.14424400000000001</v>
          </cell>
          <cell r="G53437">
            <v>3.21875</v>
          </cell>
          <cell r="H53437">
            <v>4.4824000000000003E-2</v>
          </cell>
        </row>
        <row r="53438">
          <cell r="F53438">
            <v>0.145954</v>
          </cell>
          <cell r="G53438">
            <v>3.21875</v>
          </cell>
          <cell r="H53438">
            <v>4.5328E-2</v>
          </cell>
        </row>
        <row r="53439">
          <cell r="F53439">
            <v>0.14399999999999999</v>
          </cell>
          <cell r="G53439">
            <v>3.22</v>
          </cell>
          <cell r="H53439">
            <v>4.4697000000000001E-2</v>
          </cell>
        </row>
        <row r="53440">
          <cell r="F53440">
            <v>0.145954</v>
          </cell>
          <cell r="G53440">
            <v>3.2174999999999998</v>
          </cell>
          <cell r="H53440">
            <v>4.5362E-2</v>
          </cell>
        </row>
        <row r="53441">
          <cell r="F53441">
            <v>0.14302300000000001</v>
          </cell>
          <cell r="G53441">
            <v>3.22</v>
          </cell>
          <cell r="H53441">
            <v>4.4423999999999998E-2</v>
          </cell>
        </row>
        <row r="53442">
          <cell r="F53442">
            <v>0.14571000000000001</v>
          </cell>
          <cell r="G53442">
            <v>3.22</v>
          </cell>
          <cell r="H53442">
            <v>4.5259000000000001E-2</v>
          </cell>
        </row>
        <row r="53443">
          <cell r="F53443">
            <v>0.14277899999999999</v>
          </cell>
          <cell r="G53443">
            <v>3.22</v>
          </cell>
          <cell r="H53443">
            <v>4.4345999999999997E-2</v>
          </cell>
        </row>
        <row r="53444">
          <cell r="F53444">
            <v>0.151084</v>
          </cell>
          <cell r="G53444">
            <v>3.2174999999999998</v>
          </cell>
          <cell r="H53444">
            <v>4.6983999999999998E-2</v>
          </cell>
        </row>
        <row r="53445">
          <cell r="F53445">
            <v>0.14571000000000001</v>
          </cell>
          <cell r="G53445">
            <v>3.21875</v>
          </cell>
          <cell r="H53445">
            <v>4.5297999999999998E-2</v>
          </cell>
        </row>
        <row r="53446">
          <cell r="F53446">
            <v>0.14729800000000001</v>
          </cell>
          <cell r="G53446">
            <v>3.21875</v>
          </cell>
          <cell r="H53446">
            <v>4.5753000000000002E-2</v>
          </cell>
        </row>
        <row r="53447">
          <cell r="F53447">
            <v>0.14522099999999999</v>
          </cell>
          <cell r="G53447">
            <v>3.22</v>
          </cell>
          <cell r="H53447">
            <v>4.5117999999999998E-2</v>
          </cell>
        </row>
        <row r="53448">
          <cell r="F53448">
            <v>0.14693100000000001</v>
          </cell>
          <cell r="G53448">
            <v>3.21875</v>
          </cell>
          <cell r="H53448">
            <v>4.5635000000000002E-2</v>
          </cell>
        </row>
        <row r="53449">
          <cell r="F53449">
            <v>0.14363400000000001</v>
          </cell>
          <cell r="G53449">
            <v>3.22</v>
          </cell>
          <cell r="H53449">
            <v>4.4614000000000001E-2</v>
          </cell>
        </row>
        <row r="53450">
          <cell r="F53450">
            <v>0.146565</v>
          </cell>
          <cell r="G53450">
            <v>3.21875</v>
          </cell>
          <cell r="H53450">
            <v>4.5543E-2</v>
          </cell>
        </row>
        <row r="53451">
          <cell r="F53451">
            <v>0.14375599999999999</v>
          </cell>
          <cell r="G53451">
            <v>3.22</v>
          </cell>
          <cell r="H53451">
            <v>4.4644000000000003E-2</v>
          </cell>
        </row>
        <row r="53452">
          <cell r="F53452">
            <v>0.14644299999999999</v>
          </cell>
          <cell r="G53452">
            <v>3.21875</v>
          </cell>
          <cell r="H53452">
            <v>4.5474000000000001E-2</v>
          </cell>
        </row>
        <row r="53453">
          <cell r="F53453">
            <v>0.14314499999999999</v>
          </cell>
          <cell r="G53453">
            <v>3.22</v>
          </cell>
          <cell r="H53453">
            <v>4.4463000000000003E-2</v>
          </cell>
        </row>
        <row r="53454">
          <cell r="F53454">
            <v>0.145954</v>
          </cell>
          <cell r="G53454">
            <v>3.21875</v>
          </cell>
          <cell r="H53454">
            <v>4.5357000000000001E-2</v>
          </cell>
        </row>
        <row r="53455">
          <cell r="F53455">
            <v>0.14277899999999999</v>
          </cell>
          <cell r="G53455">
            <v>3.22</v>
          </cell>
          <cell r="H53455">
            <v>4.4325999999999997E-2</v>
          </cell>
        </row>
        <row r="53456">
          <cell r="F53456">
            <v>0.14571000000000001</v>
          </cell>
          <cell r="G53456">
            <v>3.21875</v>
          </cell>
          <cell r="H53456">
            <v>4.5274000000000002E-2</v>
          </cell>
        </row>
        <row r="53457">
          <cell r="F53457">
            <v>0.14338899999999999</v>
          </cell>
          <cell r="G53457">
            <v>3.22</v>
          </cell>
          <cell r="H53457">
            <v>4.4540999999999997E-2</v>
          </cell>
        </row>
        <row r="53458">
          <cell r="F53458">
            <v>0.14485500000000001</v>
          </cell>
          <cell r="G53458">
            <v>3.22</v>
          </cell>
          <cell r="H53458">
            <v>4.4991000000000003E-2</v>
          </cell>
        </row>
        <row r="53459">
          <cell r="F53459">
            <v>0.14314499999999999</v>
          </cell>
          <cell r="G53459">
            <v>3.22</v>
          </cell>
          <cell r="H53459">
            <v>4.4468000000000001E-2</v>
          </cell>
        </row>
        <row r="53460">
          <cell r="F53460">
            <v>0.146565</v>
          </cell>
          <cell r="G53460">
            <v>3.21875</v>
          </cell>
          <cell r="H53460">
            <v>4.5527999999999999E-2</v>
          </cell>
        </row>
        <row r="53461">
          <cell r="F53461">
            <v>0.14607600000000001</v>
          </cell>
          <cell r="G53461">
            <v>3.22</v>
          </cell>
          <cell r="H53461">
            <v>4.5380999999999998E-2</v>
          </cell>
        </row>
        <row r="53462">
          <cell r="F53462">
            <v>0.145588</v>
          </cell>
          <cell r="G53462">
            <v>3.21875</v>
          </cell>
          <cell r="H53462">
            <v>4.5214999999999998E-2</v>
          </cell>
        </row>
        <row r="53463">
          <cell r="F53463">
            <v>0.14546600000000001</v>
          </cell>
          <cell r="G53463">
            <v>3.21875</v>
          </cell>
          <cell r="H53463">
            <v>4.5196E-2</v>
          </cell>
        </row>
        <row r="53464">
          <cell r="F53464">
            <v>0.14424400000000001</v>
          </cell>
          <cell r="G53464">
            <v>3.22</v>
          </cell>
          <cell r="H53464">
            <v>4.4795000000000001E-2</v>
          </cell>
        </row>
        <row r="53465">
          <cell r="F53465">
            <v>0.145954</v>
          </cell>
          <cell r="G53465">
            <v>3.21875</v>
          </cell>
          <cell r="H53465">
            <v>4.5357000000000001E-2</v>
          </cell>
        </row>
        <row r="53466">
          <cell r="F53466">
            <v>0.14375599999999999</v>
          </cell>
          <cell r="G53466">
            <v>3.22</v>
          </cell>
          <cell r="H53466">
            <v>4.4644000000000003E-2</v>
          </cell>
        </row>
        <row r="53467">
          <cell r="F53467">
            <v>0.145954</v>
          </cell>
          <cell r="G53467">
            <v>3.21875</v>
          </cell>
          <cell r="H53467">
            <v>4.5346999999999998E-2</v>
          </cell>
        </row>
        <row r="53468">
          <cell r="F53468">
            <v>0.14253399999999999</v>
          </cell>
          <cell r="G53468">
            <v>3.22</v>
          </cell>
          <cell r="H53468">
            <v>4.4262999999999997E-2</v>
          </cell>
        </row>
        <row r="53469">
          <cell r="F53469">
            <v>0.145588</v>
          </cell>
          <cell r="G53469">
            <v>3.21875</v>
          </cell>
          <cell r="H53469">
            <v>4.5240000000000002E-2</v>
          </cell>
        </row>
        <row r="53470">
          <cell r="F53470">
            <v>0.14583199999999999</v>
          </cell>
          <cell r="G53470">
            <v>3.22</v>
          </cell>
          <cell r="H53470">
            <v>4.5317999999999997E-2</v>
          </cell>
        </row>
        <row r="53471">
          <cell r="F53471">
            <v>0.14448900000000001</v>
          </cell>
          <cell r="G53471">
            <v>3.22</v>
          </cell>
          <cell r="H53471">
            <v>4.4882999999999999E-2</v>
          </cell>
        </row>
        <row r="53472">
          <cell r="F53472">
            <v>0.150473</v>
          </cell>
          <cell r="G53472">
            <v>3.2162500000000001</v>
          </cell>
          <cell r="H53472">
            <v>4.6779000000000001E-2</v>
          </cell>
        </row>
        <row r="53473">
          <cell r="F53473">
            <v>0.14998500000000001</v>
          </cell>
          <cell r="G53473">
            <v>3.21875</v>
          </cell>
          <cell r="H53473">
            <v>4.6616999999999999E-2</v>
          </cell>
        </row>
        <row r="53474">
          <cell r="F53474">
            <v>0.14509900000000001</v>
          </cell>
          <cell r="G53474">
            <v>3.22</v>
          </cell>
          <cell r="H53474">
            <v>4.5039000000000003E-2</v>
          </cell>
        </row>
        <row r="53475">
          <cell r="F53475">
            <v>0.149863</v>
          </cell>
          <cell r="G53475">
            <v>3.2174999999999998</v>
          </cell>
          <cell r="H53475">
            <v>4.6573000000000003E-2</v>
          </cell>
        </row>
        <row r="53476">
          <cell r="F53476">
            <v>0.144733</v>
          </cell>
          <cell r="G53476">
            <v>3.21875</v>
          </cell>
          <cell r="H53476">
            <v>4.4950999999999998E-2</v>
          </cell>
        </row>
        <row r="53477">
          <cell r="F53477">
            <v>0.14619799999999999</v>
          </cell>
          <cell r="G53477">
            <v>3.21875</v>
          </cell>
          <cell r="H53477">
            <v>4.5420000000000002E-2</v>
          </cell>
        </row>
        <row r="53478">
          <cell r="F53478">
            <v>0.14436599999999999</v>
          </cell>
          <cell r="G53478">
            <v>3.22</v>
          </cell>
          <cell r="H53478">
            <v>4.4833999999999999E-2</v>
          </cell>
        </row>
        <row r="53479">
          <cell r="F53479">
            <v>0.14644299999999999</v>
          </cell>
          <cell r="G53479">
            <v>3.21875</v>
          </cell>
          <cell r="H53479">
            <v>4.5489000000000002E-2</v>
          </cell>
        </row>
        <row r="53480">
          <cell r="F53480">
            <v>0.14375599999999999</v>
          </cell>
          <cell r="G53480">
            <v>3.21875</v>
          </cell>
          <cell r="H53480">
            <v>4.4638999999999998E-2</v>
          </cell>
        </row>
        <row r="53481">
          <cell r="F53481">
            <v>0.14509900000000001</v>
          </cell>
          <cell r="G53481">
            <v>3.22</v>
          </cell>
          <cell r="H53481">
            <v>4.5048999999999999E-2</v>
          </cell>
        </row>
        <row r="53482">
          <cell r="F53482">
            <v>0.14497699999999999</v>
          </cell>
          <cell r="G53482">
            <v>3.22</v>
          </cell>
          <cell r="H53482">
            <v>4.5005000000000003E-2</v>
          </cell>
        </row>
        <row r="53483">
          <cell r="F53483">
            <v>0.144733</v>
          </cell>
          <cell r="G53483">
            <v>3.22</v>
          </cell>
          <cell r="H53483">
            <v>4.4950999999999998E-2</v>
          </cell>
        </row>
        <row r="53484">
          <cell r="F53484">
            <v>0.14363400000000001</v>
          </cell>
          <cell r="G53484">
            <v>3.21875</v>
          </cell>
          <cell r="H53484">
            <v>4.4618999999999999E-2</v>
          </cell>
        </row>
        <row r="53485">
          <cell r="F53485">
            <v>0.144122</v>
          </cell>
          <cell r="G53485">
            <v>3.22</v>
          </cell>
          <cell r="H53485">
            <v>4.4761000000000002E-2</v>
          </cell>
        </row>
        <row r="53486">
          <cell r="F53486">
            <v>0.14436599999999999</v>
          </cell>
          <cell r="G53486">
            <v>3.22</v>
          </cell>
          <cell r="H53486">
            <v>4.4833999999999999E-2</v>
          </cell>
        </row>
        <row r="53487">
          <cell r="F53487">
            <v>0.14485500000000001</v>
          </cell>
          <cell r="G53487">
            <v>3.22</v>
          </cell>
          <cell r="H53487">
            <v>4.5005000000000003E-2</v>
          </cell>
        </row>
        <row r="53488">
          <cell r="F53488">
            <v>0.14571000000000001</v>
          </cell>
          <cell r="G53488">
            <v>3.21875</v>
          </cell>
          <cell r="H53488">
            <v>4.5254000000000003E-2</v>
          </cell>
        </row>
        <row r="53489">
          <cell r="F53489">
            <v>0.146809</v>
          </cell>
          <cell r="G53489">
            <v>3.21875</v>
          </cell>
          <cell r="H53489">
            <v>4.5591E-2</v>
          </cell>
        </row>
        <row r="53490">
          <cell r="F53490">
            <v>0.14497699999999999</v>
          </cell>
          <cell r="G53490">
            <v>3.22</v>
          </cell>
          <cell r="H53490">
            <v>4.5025000000000003E-2</v>
          </cell>
        </row>
        <row r="53491">
          <cell r="F53491">
            <v>0.146809</v>
          </cell>
          <cell r="G53491">
            <v>3.21875</v>
          </cell>
          <cell r="H53491">
            <v>4.5615999999999997E-2</v>
          </cell>
        </row>
        <row r="53492">
          <cell r="F53492">
            <v>0.14375599999999999</v>
          </cell>
          <cell r="G53492">
            <v>3.22</v>
          </cell>
          <cell r="H53492">
            <v>4.4658000000000003E-2</v>
          </cell>
        </row>
        <row r="53493">
          <cell r="F53493">
            <v>0.14644299999999999</v>
          </cell>
          <cell r="G53493">
            <v>3.21875</v>
          </cell>
          <cell r="H53493">
            <v>4.5494E-2</v>
          </cell>
        </row>
        <row r="53494">
          <cell r="F53494">
            <v>0.14338899999999999</v>
          </cell>
          <cell r="G53494">
            <v>3.22</v>
          </cell>
          <cell r="H53494">
            <v>4.4526000000000003E-2</v>
          </cell>
        </row>
        <row r="53495">
          <cell r="F53495">
            <v>0.14619799999999999</v>
          </cell>
          <cell r="G53495">
            <v>3.21875</v>
          </cell>
          <cell r="H53495">
            <v>4.5395999999999999E-2</v>
          </cell>
        </row>
        <row r="53496">
          <cell r="F53496">
            <v>0.14338899999999999</v>
          </cell>
          <cell r="G53496">
            <v>3.22</v>
          </cell>
          <cell r="H53496">
            <v>4.4521999999999999E-2</v>
          </cell>
        </row>
        <row r="53497">
          <cell r="F53497">
            <v>0.145954</v>
          </cell>
          <cell r="G53497">
            <v>3.21875</v>
          </cell>
          <cell r="H53497">
            <v>4.5328E-2</v>
          </cell>
        </row>
        <row r="53498">
          <cell r="F53498">
            <v>0.14253399999999999</v>
          </cell>
          <cell r="G53498">
            <v>3.21875</v>
          </cell>
          <cell r="H53498">
            <v>4.4262999999999997E-2</v>
          </cell>
        </row>
        <row r="53499">
          <cell r="F53499">
            <v>0.15279400000000001</v>
          </cell>
          <cell r="G53499">
            <v>3.21875</v>
          </cell>
          <cell r="H53499">
            <v>4.7453000000000002E-2</v>
          </cell>
        </row>
        <row r="53500">
          <cell r="F53500">
            <v>0.145343</v>
          </cell>
          <cell r="G53500">
            <v>3.2174999999999998</v>
          </cell>
          <cell r="H53500">
            <v>4.5176000000000001E-2</v>
          </cell>
        </row>
        <row r="53501">
          <cell r="F53501">
            <v>0.152305</v>
          </cell>
          <cell r="G53501">
            <v>3.2174999999999998</v>
          </cell>
          <cell r="H53501">
            <v>4.7359999999999999E-2</v>
          </cell>
        </row>
        <row r="53502">
          <cell r="F53502">
            <v>0.14790800000000001</v>
          </cell>
          <cell r="G53502">
            <v>3.2174999999999998</v>
          </cell>
          <cell r="H53502">
            <v>4.5982000000000002E-2</v>
          </cell>
        </row>
        <row r="53503">
          <cell r="F53503">
            <v>0.14375599999999999</v>
          </cell>
          <cell r="G53503">
            <v>3.22</v>
          </cell>
          <cell r="H53503">
            <v>4.4644000000000003E-2</v>
          </cell>
        </row>
        <row r="53504">
          <cell r="F53504">
            <v>0.15084</v>
          </cell>
          <cell r="G53504">
            <v>3.21875</v>
          </cell>
          <cell r="H53504">
            <v>4.6847E-2</v>
          </cell>
        </row>
        <row r="53505">
          <cell r="F53505">
            <v>0.14754200000000001</v>
          </cell>
          <cell r="G53505">
            <v>3.2174999999999998</v>
          </cell>
          <cell r="H53505">
            <v>4.5855E-2</v>
          </cell>
        </row>
        <row r="53506">
          <cell r="F53506">
            <v>0.14607600000000001</v>
          </cell>
          <cell r="G53506">
            <v>3.21875</v>
          </cell>
          <cell r="H53506">
            <v>4.5400999999999997E-2</v>
          </cell>
        </row>
        <row r="53507">
          <cell r="F53507">
            <v>0.14644299999999999</v>
          </cell>
          <cell r="G53507">
            <v>3.21875</v>
          </cell>
          <cell r="H53507">
            <v>4.5469000000000002E-2</v>
          </cell>
        </row>
        <row r="53508">
          <cell r="F53508">
            <v>0.14363400000000001</v>
          </cell>
          <cell r="G53508">
            <v>3.22</v>
          </cell>
          <cell r="H53508">
            <v>4.4600000000000001E-2</v>
          </cell>
        </row>
        <row r="53509">
          <cell r="F53509">
            <v>0.14851900000000001</v>
          </cell>
          <cell r="G53509">
            <v>3.2162500000000001</v>
          </cell>
          <cell r="H53509">
            <v>4.6183000000000002E-2</v>
          </cell>
        </row>
        <row r="53510">
          <cell r="F53510">
            <v>0.14815300000000001</v>
          </cell>
          <cell r="G53510">
            <v>3.2174999999999998</v>
          </cell>
          <cell r="H53510">
            <v>4.6031000000000002E-2</v>
          </cell>
        </row>
        <row r="53511">
          <cell r="F53511">
            <v>0.14632100000000001</v>
          </cell>
          <cell r="G53511">
            <v>3.22</v>
          </cell>
          <cell r="H53511">
            <v>4.5435000000000003E-2</v>
          </cell>
        </row>
        <row r="53512">
          <cell r="F53512">
            <v>0.14571000000000001</v>
          </cell>
          <cell r="G53512">
            <v>3.21875</v>
          </cell>
          <cell r="H53512">
            <v>4.5254000000000003E-2</v>
          </cell>
        </row>
        <row r="53513">
          <cell r="F53513">
            <v>0.14241200000000001</v>
          </cell>
          <cell r="G53513">
            <v>3.22</v>
          </cell>
          <cell r="H53513">
            <v>4.4228000000000003E-2</v>
          </cell>
        </row>
        <row r="53514">
          <cell r="F53514">
            <v>0.145343</v>
          </cell>
          <cell r="G53514">
            <v>3.22</v>
          </cell>
          <cell r="H53514">
            <v>4.5142000000000002E-2</v>
          </cell>
        </row>
        <row r="53515">
          <cell r="F53515">
            <v>0.142901</v>
          </cell>
          <cell r="G53515">
            <v>3.22</v>
          </cell>
          <cell r="H53515">
            <v>4.437E-2</v>
          </cell>
        </row>
        <row r="53516">
          <cell r="F53516">
            <v>0.14448900000000001</v>
          </cell>
          <cell r="G53516">
            <v>3.22</v>
          </cell>
          <cell r="H53516">
            <v>4.4864000000000001E-2</v>
          </cell>
        </row>
        <row r="53517">
          <cell r="F53517">
            <v>0.14461099999999999</v>
          </cell>
          <cell r="G53517">
            <v>3.22</v>
          </cell>
          <cell r="H53517">
            <v>4.4927000000000002E-2</v>
          </cell>
        </row>
        <row r="53518">
          <cell r="F53518">
            <v>0.15193899999999999</v>
          </cell>
          <cell r="G53518">
            <v>3.2174999999999998</v>
          </cell>
          <cell r="H53518">
            <v>4.7209000000000001E-2</v>
          </cell>
        </row>
        <row r="53519">
          <cell r="F53519">
            <v>0.14387800000000001</v>
          </cell>
          <cell r="G53519">
            <v>3.22</v>
          </cell>
          <cell r="H53519">
            <v>4.4667999999999999E-2</v>
          </cell>
        </row>
        <row r="53520">
          <cell r="F53520">
            <v>0.146565</v>
          </cell>
          <cell r="G53520">
            <v>3.21875</v>
          </cell>
          <cell r="H53520">
            <v>4.5504000000000003E-2</v>
          </cell>
        </row>
        <row r="53521">
          <cell r="F53521">
            <v>0.14314499999999999</v>
          </cell>
          <cell r="G53521">
            <v>3.22</v>
          </cell>
          <cell r="H53521">
            <v>4.4472999999999999E-2</v>
          </cell>
        </row>
        <row r="53522">
          <cell r="F53522">
            <v>0.14607600000000001</v>
          </cell>
          <cell r="G53522">
            <v>3.21875</v>
          </cell>
          <cell r="H53522">
            <v>4.5352000000000003E-2</v>
          </cell>
        </row>
        <row r="53523">
          <cell r="F53523">
            <v>0.14314499999999999</v>
          </cell>
          <cell r="G53523">
            <v>3.22</v>
          </cell>
          <cell r="H53523">
            <v>4.4457999999999998E-2</v>
          </cell>
        </row>
        <row r="53524">
          <cell r="F53524">
            <v>0.14583199999999999</v>
          </cell>
          <cell r="G53524">
            <v>3.21875</v>
          </cell>
          <cell r="H53524">
            <v>4.5293E-2</v>
          </cell>
        </row>
        <row r="53525">
          <cell r="F53525">
            <v>0.14229</v>
          </cell>
          <cell r="G53525">
            <v>3.22</v>
          </cell>
          <cell r="H53525">
            <v>4.4184000000000001E-2</v>
          </cell>
        </row>
        <row r="53526">
          <cell r="F53526">
            <v>0.14546600000000001</v>
          </cell>
          <cell r="G53526">
            <v>3.22</v>
          </cell>
          <cell r="H53526">
            <v>4.5191000000000002E-2</v>
          </cell>
        </row>
        <row r="53527">
          <cell r="F53527">
            <v>0.14314499999999999</v>
          </cell>
          <cell r="G53527">
            <v>3.22</v>
          </cell>
          <cell r="H53527">
            <v>4.4434000000000001E-2</v>
          </cell>
        </row>
        <row r="53528">
          <cell r="F53528">
            <v>0.144733</v>
          </cell>
          <cell r="G53528">
            <v>3.21875</v>
          </cell>
          <cell r="H53528">
            <v>4.4961000000000001E-2</v>
          </cell>
        </row>
        <row r="53529">
          <cell r="F53529">
            <v>0.14509900000000001</v>
          </cell>
          <cell r="G53529">
            <v>3.22</v>
          </cell>
          <cell r="H53529">
            <v>4.5074000000000003E-2</v>
          </cell>
        </row>
        <row r="53530">
          <cell r="F53530">
            <v>0.15157300000000001</v>
          </cell>
          <cell r="G53530">
            <v>3.2162500000000001</v>
          </cell>
          <cell r="H53530">
            <v>4.7100999999999997E-2</v>
          </cell>
        </row>
        <row r="53531">
          <cell r="F53531">
            <v>0.148031</v>
          </cell>
          <cell r="G53531">
            <v>3.2162500000000001</v>
          </cell>
          <cell r="H53531">
            <v>4.6020999999999999E-2</v>
          </cell>
        </row>
        <row r="53532">
          <cell r="F53532">
            <v>0.146565</v>
          </cell>
          <cell r="G53532">
            <v>3.21875</v>
          </cell>
          <cell r="H53532">
            <v>4.5543E-2</v>
          </cell>
        </row>
        <row r="53533">
          <cell r="F53533">
            <v>0.14644299999999999</v>
          </cell>
          <cell r="G53533">
            <v>3.21875</v>
          </cell>
          <cell r="H53533">
            <v>4.5474000000000001E-2</v>
          </cell>
        </row>
        <row r="53534">
          <cell r="F53534">
            <v>0.14399999999999999</v>
          </cell>
          <cell r="G53534">
            <v>3.22</v>
          </cell>
          <cell r="H53534">
            <v>4.4732000000000001E-2</v>
          </cell>
        </row>
        <row r="53535">
          <cell r="F53535">
            <v>0.14522099999999999</v>
          </cell>
          <cell r="G53535">
            <v>3.21875</v>
          </cell>
          <cell r="H53535">
            <v>4.5127E-2</v>
          </cell>
        </row>
        <row r="53536">
          <cell r="F53536">
            <v>0.14387800000000001</v>
          </cell>
          <cell r="G53536">
            <v>3.22</v>
          </cell>
          <cell r="H53536">
            <v>4.4683E-2</v>
          </cell>
        </row>
        <row r="53537">
          <cell r="F53537">
            <v>0.14509900000000001</v>
          </cell>
          <cell r="G53537">
            <v>3.2174999999999998</v>
          </cell>
          <cell r="H53537">
            <v>4.5059000000000002E-2</v>
          </cell>
        </row>
        <row r="53538">
          <cell r="F53538">
            <v>0.14619799999999999</v>
          </cell>
          <cell r="G53538">
            <v>3.22</v>
          </cell>
          <cell r="H53538">
            <v>4.5415999999999998E-2</v>
          </cell>
        </row>
        <row r="53539">
          <cell r="F53539">
            <v>0.14546600000000001</v>
          </cell>
          <cell r="G53539">
            <v>3.22</v>
          </cell>
          <cell r="H53539">
            <v>4.5200999999999998E-2</v>
          </cell>
        </row>
        <row r="53540">
          <cell r="F53540">
            <v>0.14241200000000001</v>
          </cell>
          <cell r="G53540">
            <v>3.22</v>
          </cell>
          <cell r="H53540">
            <v>4.4219000000000001E-2</v>
          </cell>
        </row>
        <row r="53541">
          <cell r="F53541">
            <v>0.14522099999999999</v>
          </cell>
          <cell r="G53541">
            <v>3.21875</v>
          </cell>
          <cell r="H53541">
            <v>4.5093000000000001E-2</v>
          </cell>
        </row>
        <row r="53542">
          <cell r="F53542">
            <v>0.14522099999999999</v>
          </cell>
          <cell r="G53542">
            <v>3.22</v>
          </cell>
          <cell r="H53542">
            <v>4.5108000000000002E-2</v>
          </cell>
        </row>
        <row r="53543">
          <cell r="F53543">
            <v>0.149863</v>
          </cell>
          <cell r="G53543">
            <v>3.21875</v>
          </cell>
          <cell r="H53543">
            <v>4.6538999999999997E-2</v>
          </cell>
        </row>
        <row r="53544">
          <cell r="F53544">
            <v>0.14448900000000001</v>
          </cell>
          <cell r="G53544">
            <v>3.22</v>
          </cell>
          <cell r="H53544">
            <v>4.4873000000000003E-2</v>
          </cell>
        </row>
        <row r="53545">
          <cell r="F53545">
            <v>0.14705299999999999</v>
          </cell>
          <cell r="G53545">
            <v>3.21875</v>
          </cell>
          <cell r="H53545">
            <v>4.5678999999999997E-2</v>
          </cell>
        </row>
        <row r="53546">
          <cell r="F53546">
            <v>0.14448900000000001</v>
          </cell>
          <cell r="G53546">
            <v>3.22</v>
          </cell>
          <cell r="H53546">
            <v>4.4878000000000001E-2</v>
          </cell>
        </row>
        <row r="53547">
          <cell r="F53547">
            <v>0.14607600000000001</v>
          </cell>
          <cell r="G53547">
            <v>3.21875</v>
          </cell>
          <cell r="H53547">
            <v>4.5395999999999999E-2</v>
          </cell>
        </row>
        <row r="53548">
          <cell r="F53548">
            <v>0.14436599999999999</v>
          </cell>
          <cell r="G53548">
            <v>3.22</v>
          </cell>
          <cell r="H53548">
            <v>4.4829000000000001E-2</v>
          </cell>
        </row>
        <row r="53549">
          <cell r="F53549">
            <v>0.14522099999999999</v>
          </cell>
          <cell r="G53549">
            <v>3.21875</v>
          </cell>
          <cell r="H53549">
            <v>4.5097999999999999E-2</v>
          </cell>
        </row>
        <row r="53550">
          <cell r="F53550">
            <v>0.14509900000000001</v>
          </cell>
          <cell r="G53550">
            <v>3.22</v>
          </cell>
          <cell r="H53550">
            <v>4.5048999999999999E-2</v>
          </cell>
        </row>
        <row r="53551">
          <cell r="F53551">
            <v>0.14461099999999999</v>
          </cell>
          <cell r="G53551">
            <v>3.21875</v>
          </cell>
          <cell r="H53551">
            <v>4.4936999999999998E-2</v>
          </cell>
        </row>
        <row r="53552">
          <cell r="F53552">
            <v>0.14461099999999999</v>
          </cell>
          <cell r="G53552">
            <v>3.22</v>
          </cell>
          <cell r="H53552">
            <v>4.4932E-2</v>
          </cell>
        </row>
        <row r="53553">
          <cell r="F53553">
            <v>0.143511</v>
          </cell>
          <cell r="G53553">
            <v>3.22</v>
          </cell>
          <cell r="H53553">
            <v>4.4580000000000002E-2</v>
          </cell>
        </row>
        <row r="53554">
          <cell r="F53554">
            <v>0.14485500000000001</v>
          </cell>
          <cell r="G53554">
            <v>3.21875</v>
          </cell>
          <cell r="H53554">
            <v>4.5019999999999998E-2</v>
          </cell>
        </row>
        <row r="53555">
          <cell r="F53555">
            <v>0.150229</v>
          </cell>
          <cell r="G53555">
            <v>3.21875</v>
          </cell>
          <cell r="H53555">
            <v>4.6656000000000003E-2</v>
          </cell>
        </row>
        <row r="53556">
          <cell r="F53556">
            <v>0.14192399999999999</v>
          </cell>
          <cell r="G53556">
            <v>3.22</v>
          </cell>
          <cell r="H53556">
            <v>4.4087000000000001E-2</v>
          </cell>
        </row>
        <row r="53557">
          <cell r="F53557">
            <v>0.14619799999999999</v>
          </cell>
          <cell r="G53557">
            <v>3.21875</v>
          </cell>
          <cell r="H53557">
            <v>4.5425E-2</v>
          </cell>
        </row>
        <row r="53558">
          <cell r="F53558">
            <v>0.14509900000000001</v>
          </cell>
          <cell r="G53558">
            <v>3.22</v>
          </cell>
          <cell r="H53558">
            <v>4.5068999999999998E-2</v>
          </cell>
        </row>
        <row r="53559">
          <cell r="F53559">
            <v>0.15084</v>
          </cell>
          <cell r="G53559">
            <v>3.2174999999999998</v>
          </cell>
          <cell r="H53559">
            <v>4.6885999999999997E-2</v>
          </cell>
        </row>
        <row r="53560">
          <cell r="F53560">
            <v>0.14632100000000001</v>
          </cell>
          <cell r="G53560">
            <v>3.21875</v>
          </cell>
          <cell r="H53560">
            <v>4.5444999999999999E-2</v>
          </cell>
        </row>
        <row r="53561">
          <cell r="F53561">
            <v>0.145954</v>
          </cell>
          <cell r="G53561">
            <v>3.22</v>
          </cell>
          <cell r="H53561">
            <v>4.5323000000000002E-2</v>
          </cell>
        </row>
        <row r="53562">
          <cell r="F53562">
            <v>0.14497699999999999</v>
          </cell>
          <cell r="G53562">
            <v>3.21875</v>
          </cell>
          <cell r="H53562">
            <v>4.5025000000000003E-2</v>
          </cell>
        </row>
        <row r="53563">
          <cell r="F53563">
            <v>0.14571000000000001</v>
          </cell>
          <cell r="G53563">
            <v>3.21875</v>
          </cell>
          <cell r="H53563">
            <v>4.5268999999999997E-2</v>
          </cell>
        </row>
        <row r="53564">
          <cell r="F53564">
            <v>0.14436599999999999</v>
          </cell>
          <cell r="G53564">
            <v>3.21875</v>
          </cell>
          <cell r="H53564">
            <v>4.4829000000000001E-2</v>
          </cell>
        </row>
        <row r="53565">
          <cell r="F53565">
            <v>0.14632100000000001</v>
          </cell>
          <cell r="G53565">
            <v>3.21875</v>
          </cell>
          <cell r="H53565">
            <v>4.5444999999999999E-2</v>
          </cell>
        </row>
        <row r="53566">
          <cell r="F53566">
            <v>0.14363400000000001</v>
          </cell>
          <cell r="G53566">
            <v>3.22</v>
          </cell>
          <cell r="H53566">
            <v>4.4609000000000003E-2</v>
          </cell>
        </row>
        <row r="53567">
          <cell r="F53567">
            <v>0.14607600000000001</v>
          </cell>
          <cell r="G53567">
            <v>3.21875</v>
          </cell>
          <cell r="H53567">
            <v>4.5391000000000001E-2</v>
          </cell>
        </row>
        <row r="53568">
          <cell r="F53568">
            <v>0.14241200000000001</v>
          </cell>
          <cell r="G53568">
            <v>3.22</v>
          </cell>
          <cell r="H53568">
            <v>4.4233000000000001E-2</v>
          </cell>
        </row>
        <row r="53569">
          <cell r="F53569">
            <v>0.15059500000000001</v>
          </cell>
          <cell r="G53569">
            <v>3.21875</v>
          </cell>
          <cell r="H53569">
            <v>4.6788000000000003E-2</v>
          </cell>
        </row>
        <row r="53570">
          <cell r="F53570">
            <v>0.14888499999999999</v>
          </cell>
          <cell r="G53570">
            <v>3.21875</v>
          </cell>
          <cell r="H53570">
            <v>4.6246000000000002E-2</v>
          </cell>
        </row>
        <row r="53571">
          <cell r="F53571">
            <v>0.14668700000000001</v>
          </cell>
          <cell r="G53571">
            <v>3.22</v>
          </cell>
          <cell r="H53571">
            <v>4.5572000000000001E-2</v>
          </cell>
        </row>
        <row r="53572">
          <cell r="F53572">
            <v>0.14424400000000001</v>
          </cell>
          <cell r="G53572">
            <v>3.22</v>
          </cell>
          <cell r="H53572">
            <v>4.4815000000000001E-2</v>
          </cell>
        </row>
        <row r="53573">
          <cell r="F53573">
            <v>0.14399999999999999</v>
          </cell>
          <cell r="G53573">
            <v>3.22</v>
          </cell>
          <cell r="H53573">
            <v>4.4727000000000003E-2</v>
          </cell>
        </row>
        <row r="53574">
          <cell r="F53574">
            <v>0.14497699999999999</v>
          </cell>
          <cell r="G53574">
            <v>3.22</v>
          </cell>
          <cell r="H53574">
            <v>4.5010000000000001E-2</v>
          </cell>
        </row>
        <row r="53575">
          <cell r="F53575">
            <v>0.14937400000000001</v>
          </cell>
          <cell r="G53575">
            <v>3.21875</v>
          </cell>
          <cell r="H53575">
            <v>4.6406999999999997E-2</v>
          </cell>
        </row>
        <row r="53576">
          <cell r="F53576">
            <v>0.14607600000000001</v>
          </cell>
          <cell r="G53576">
            <v>3.21875</v>
          </cell>
          <cell r="H53576">
            <v>4.5380999999999998E-2</v>
          </cell>
        </row>
        <row r="53577">
          <cell r="F53577">
            <v>0.14461099999999999</v>
          </cell>
          <cell r="G53577">
            <v>3.22</v>
          </cell>
          <cell r="H53577">
            <v>4.4898E-2</v>
          </cell>
        </row>
        <row r="53578">
          <cell r="F53578">
            <v>0.152672</v>
          </cell>
          <cell r="G53578">
            <v>3.2162500000000001</v>
          </cell>
          <cell r="H53578">
            <v>4.7462999999999998E-2</v>
          </cell>
        </row>
        <row r="53579">
          <cell r="F53579">
            <v>0.14693100000000001</v>
          </cell>
          <cell r="G53579">
            <v>3.2174999999999998</v>
          </cell>
          <cell r="H53579">
            <v>4.5673999999999999E-2</v>
          </cell>
        </row>
        <row r="53580">
          <cell r="F53580">
            <v>0.14424400000000001</v>
          </cell>
          <cell r="G53580">
            <v>3.21875</v>
          </cell>
          <cell r="H53580">
            <v>4.4810000000000003E-2</v>
          </cell>
        </row>
        <row r="53581">
          <cell r="F53581">
            <v>0.14607600000000001</v>
          </cell>
          <cell r="G53581">
            <v>3.21875</v>
          </cell>
          <cell r="H53581">
            <v>4.5386000000000003E-2</v>
          </cell>
        </row>
        <row r="53582">
          <cell r="F53582">
            <v>0.14302300000000001</v>
          </cell>
          <cell r="G53582">
            <v>3.22</v>
          </cell>
          <cell r="H53582">
            <v>4.4437999999999998E-2</v>
          </cell>
        </row>
        <row r="53583">
          <cell r="F53583">
            <v>0.14571000000000001</v>
          </cell>
          <cell r="G53583">
            <v>3.21875</v>
          </cell>
          <cell r="H53583">
            <v>4.5283999999999998E-2</v>
          </cell>
        </row>
        <row r="53584">
          <cell r="F53584">
            <v>0.14326700000000001</v>
          </cell>
          <cell r="G53584">
            <v>3.22</v>
          </cell>
          <cell r="H53584">
            <v>4.4491999999999997E-2</v>
          </cell>
        </row>
        <row r="53585">
          <cell r="F53585">
            <v>0.14522099999999999</v>
          </cell>
          <cell r="G53585">
            <v>3.21875</v>
          </cell>
          <cell r="H53585">
            <v>4.5131999999999999E-2</v>
          </cell>
        </row>
        <row r="53586">
          <cell r="F53586">
            <v>0.147786</v>
          </cell>
          <cell r="G53586">
            <v>3.22</v>
          </cell>
          <cell r="H53586">
            <v>4.5893999999999997E-2</v>
          </cell>
        </row>
        <row r="53587">
          <cell r="F53587">
            <v>0.14693100000000001</v>
          </cell>
          <cell r="G53587">
            <v>3.21875</v>
          </cell>
          <cell r="H53587">
            <v>4.564E-2</v>
          </cell>
        </row>
        <row r="53588">
          <cell r="F53588">
            <v>0.14766399999999999</v>
          </cell>
          <cell r="G53588">
            <v>3.21875</v>
          </cell>
          <cell r="H53588">
            <v>4.5859999999999998E-2</v>
          </cell>
        </row>
        <row r="53589">
          <cell r="F53589">
            <v>0.151695</v>
          </cell>
          <cell r="G53589">
            <v>3.2174999999999998</v>
          </cell>
          <cell r="H53589">
            <v>4.7155000000000002E-2</v>
          </cell>
        </row>
        <row r="53590">
          <cell r="F53590">
            <v>0.15315999999999999</v>
          </cell>
          <cell r="G53590">
            <v>3.2162500000000001</v>
          </cell>
          <cell r="H53590">
            <v>4.7613999999999997E-2</v>
          </cell>
        </row>
        <row r="53591">
          <cell r="F53591">
            <v>0.147786</v>
          </cell>
          <cell r="G53591">
            <v>3.21875</v>
          </cell>
          <cell r="H53591">
            <v>4.5908999999999998E-2</v>
          </cell>
        </row>
        <row r="53592">
          <cell r="F53592">
            <v>0.14485500000000001</v>
          </cell>
          <cell r="G53592">
            <v>3.21875</v>
          </cell>
          <cell r="H53592">
            <v>4.5019999999999998E-2</v>
          </cell>
        </row>
        <row r="53593">
          <cell r="F53593">
            <v>0.14583199999999999</v>
          </cell>
          <cell r="G53593">
            <v>3.21875</v>
          </cell>
          <cell r="H53593">
            <v>4.5312999999999999E-2</v>
          </cell>
        </row>
        <row r="53594">
          <cell r="F53594">
            <v>0.14277899999999999</v>
          </cell>
          <cell r="G53594">
            <v>3.22</v>
          </cell>
          <cell r="H53594">
            <v>4.4365000000000002E-2</v>
          </cell>
        </row>
        <row r="53595">
          <cell r="F53595">
            <v>0.14632100000000001</v>
          </cell>
          <cell r="G53595">
            <v>3.2174999999999998</v>
          </cell>
          <cell r="H53595">
            <v>4.5483999999999997E-2</v>
          </cell>
        </row>
        <row r="53596">
          <cell r="F53596">
            <v>0.14436599999999999</v>
          </cell>
          <cell r="G53596">
            <v>3.21875</v>
          </cell>
          <cell r="H53596">
            <v>4.4844000000000002E-2</v>
          </cell>
        </row>
        <row r="53597">
          <cell r="F53597">
            <v>0.14387800000000001</v>
          </cell>
          <cell r="G53597">
            <v>3.22</v>
          </cell>
          <cell r="H53597">
            <v>4.4663000000000001E-2</v>
          </cell>
        </row>
        <row r="53598">
          <cell r="F53598">
            <v>0.14387800000000001</v>
          </cell>
          <cell r="G53598">
            <v>3.22</v>
          </cell>
          <cell r="H53598">
            <v>4.4712000000000002E-2</v>
          </cell>
        </row>
        <row r="53599">
          <cell r="F53599">
            <v>0.14619799999999999</v>
          </cell>
          <cell r="G53599">
            <v>3.21875</v>
          </cell>
          <cell r="H53599">
            <v>4.5395999999999999E-2</v>
          </cell>
        </row>
        <row r="53600">
          <cell r="F53600">
            <v>0.145588</v>
          </cell>
          <cell r="G53600">
            <v>3.21875</v>
          </cell>
          <cell r="H53600">
            <v>4.5214999999999998E-2</v>
          </cell>
        </row>
        <row r="53601">
          <cell r="F53601">
            <v>0.14668700000000001</v>
          </cell>
          <cell r="G53601">
            <v>3.21875</v>
          </cell>
          <cell r="H53601">
            <v>4.5601000000000003E-2</v>
          </cell>
        </row>
        <row r="53602">
          <cell r="F53602">
            <v>0.14485500000000001</v>
          </cell>
          <cell r="G53602">
            <v>3.22</v>
          </cell>
          <cell r="H53602">
            <v>4.5014999999999999E-2</v>
          </cell>
        </row>
        <row r="53603">
          <cell r="F53603">
            <v>0.146809</v>
          </cell>
          <cell r="G53603">
            <v>3.21875</v>
          </cell>
          <cell r="H53603">
            <v>4.5591E-2</v>
          </cell>
        </row>
        <row r="53604">
          <cell r="F53604">
            <v>0.14363400000000001</v>
          </cell>
          <cell r="G53604">
            <v>3.22</v>
          </cell>
          <cell r="H53604">
            <v>4.4618999999999999E-2</v>
          </cell>
        </row>
        <row r="53605">
          <cell r="F53605">
            <v>0.14913000000000001</v>
          </cell>
          <cell r="G53605">
            <v>3.21875</v>
          </cell>
          <cell r="H53605">
            <v>4.6318999999999999E-2</v>
          </cell>
        </row>
        <row r="53606">
          <cell r="F53606">
            <v>0.145343</v>
          </cell>
          <cell r="G53606">
            <v>3.21875</v>
          </cell>
          <cell r="H53606">
            <v>4.5151999999999998E-2</v>
          </cell>
        </row>
        <row r="53607">
          <cell r="F53607">
            <v>0.14509900000000001</v>
          </cell>
          <cell r="G53607">
            <v>3.22</v>
          </cell>
          <cell r="H53607">
            <v>4.5064E-2</v>
          </cell>
        </row>
        <row r="53608">
          <cell r="F53608">
            <v>0.14399999999999999</v>
          </cell>
          <cell r="G53608">
            <v>3.21875</v>
          </cell>
          <cell r="H53608">
            <v>4.4727000000000003E-2</v>
          </cell>
        </row>
        <row r="53609">
          <cell r="F53609">
            <v>0.14497699999999999</v>
          </cell>
          <cell r="G53609">
            <v>3.21875</v>
          </cell>
          <cell r="H53609">
            <v>4.5044000000000001E-2</v>
          </cell>
        </row>
        <row r="53610">
          <cell r="F53610">
            <v>0.14338899999999999</v>
          </cell>
          <cell r="G53610">
            <v>3.22</v>
          </cell>
          <cell r="H53610">
            <v>4.4502E-2</v>
          </cell>
        </row>
        <row r="53611">
          <cell r="F53611">
            <v>0.15096200000000001</v>
          </cell>
          <cell r="G53611">
            <v>3.22</v>
          </cell>
          <cell r="H53611">
            <v>4.6871000000000003E-2</v>
          </cell>
        </row>
        <row r="53612">
          <cell r="F53612">
            <v>0.14998500000000001</v>
          </cell>
          <cell r="G53612">
            <v>3.2174999999999998</v>
          </cell>
          <cell r="H53612">
            <v>4.6616999999999999E-2</v>
          </cell>
        </row>
        <row r="53613">
          <cell r="F53613">
            <v>0.142901</v>
          </cell>
          <cell r="G53613">
            <v>3.22</v>
          </cell>
          <cell r="H53613">
            <v>4.4385000000000001E-2</v>
          </cell>
        </row>
        <row r="53614">
          <cell r="F53614">
            <v>0.14571000000000001</v>
          </cell>
          <cell r="G53614">
            <v>3.22</v>
          </cell>
          <cell r="H53614">
            <v>4.5274000000000002E-2</v>
          </cell>
        </row>
        <row r="53615">
          <cell r="F53615">
            <v>0.14399999999999999</v>
          </cell>
          <cell r="G53615">
            <v>3.21875</v>
          </cell>
          <cell r="H53615">
            <v>4.4746000000000001E-2</v>
          </cell>
        </row>
        <row r="53616">
          <cell r="F53616">
            <v>0.14790800000000001</v>
          </cell>
          <cell r="G53616">
            <v>3.21875</v>
          </cell>
          <cell r="H53616">
            <v>4.5938E-2</v>
          </cell>
        </row>
        <row r="53617">
          <cell r="F53617">
            <v>0.14583199999999999</v>
          </cell>
          <cell r="G53617">
            <v>3.21875</v>
          </cell>
          <cell r="H53617">
            <v>4.5293E-2</v>
          </cell>
        </row>
        <row r="53618">
          <cell r="F53618">
            <v>0.14571000000000001</v>
          </cell>
          <cell r="G53618">
            <v>3.22</v>
          </cell>
          <cell r="H53618">
            <v>4.5259000000000001E-2</v>
          </cell>
        </row>
        <row r="53619">
          <cell r="F53619">
            <v>0.14424400000000001</v>
          </cell>
          <cell r="G53619">
            <v>3.21875</v>
          </cell>
          <cell r="H53619">
            <v>4.4819999999999999E-2</v>
          </cell>
        </row>
        <row r="53620">
          <cell r="F53620">
            <v>0.145954</v>
          </cell>
          <cell r="G53620">
            <v>3.21875</v>
          </cell>
          <cell r="H53620">
            <v>4.5337000000000002E-2</v>
          </cell>
        </row>
        <row r="53621">
          <cell r="F53621">
            <v>0.144122</v>
          </cell>
          <cell r="G53621">
            <v>3.22</v>
          </cell>
          <cell r="H53621">
            <v>4.4735999999999998E-2</v>
          </cell>
        </row>
        <row r="53622">
          <cell r="F53622">
            <v>0.145954</v>
          </cell>
          <cell r="G53622">
            <v>3.21875</v>
          </cell>
          <cell r="H53622">
            <v>4.5342E-2</v>
          </cell>
        </row>
        <row r="53623">
          <cell r="F53623">
            <v>0.14265600000000001</v>
          </cell>
          <cell r="G53623">
            <v>3.22</v>
          </cell>
          <cell r="H53623">
            <v>4.4291999999999998E-2</v>
          </cell>
        </row>
        <row r="53624">
          <cell r="F53624">
            <v>0.14571000000000001</v>
          </cell>
          <cell r="G53624">
            <v>3.21875</v>
          </cell>
          <cell r="H53624">
            <v>4.5268999999999997E-2</v>
          </cell>
        </row>
        <row r="53625">
          <cell r="F53625">
            <v>0.14253399999999999</v>
          </cell>
          <cell r="G53625">
            <v>3.22</v>
          </cell>
          <cell r="H53625">
            <v>4.4282000000000002E-2</v>
          </cell>
        </row>
        <row r="53626">
          <cell r="F53626">
            <v>0.145343</v>
          </cell>
          <cell r="G53626">
            <v>3.21875</v>
          </cell>
          <cell r="H53626">
            <v>4.5176000000000001E-2</v>
          </cell>
        </row>
        <row r="53627">
          <cell r="F53627">
            <v>0.14216799999999999</v>
          </cell>
          <cell r="G53627">
            <v>3.22</v>
          </cell>
          <cell r="H53627">
            <v>4.4170000000000001E-2</v>
          </cell>
        </row>
        <row r="53628">
          <cell r="F53628">
            <v>0.14497699999999999</v>
          </cell>
          <cell r="G53628">
            <v>3.22</v>
          </cell>
          <cell r="H53628">
            <v>4.5039000000000003E-2</v>
          </cell>
        </row>
        <row r="53629">
          <cell r="F53629">
            <v>0.14424400000000001</v>
          </cell>
          <cell r="G53629">
            <v>3.22</v>
          </cell>
          <cell r="H53629">
            <v>4.4804999999999998E-2</v>
          </cell>
        </row>
        <row r="53630">
          <cell r="F53630">
            <v>0.14742</v>
          </cell>
          <cell r="G53630">
            <v>3.21875</v>
          </cell>
          <cell r="H53630">
            <v>4.5782000000000003E-2</v>
          </cell>
        </row>
        <row r="53631">
          <cell r="F53631">
            <v>0.14485500000000001</v>
          </cell>
          <cell r="G53631">
            <v>3.22</v>
          </cell>
          <cell r="H53631">
            <v>4.4981E-2</v>
          </cell>
        </row>
        <row r="53632">
          <cell r="F53632">
            <v>0.14632100000000001</v>
          </cell>
          <cell r="G53632">
            <v>3.21875</v>
          </cell>
          <cell r="H53632">
            <v>4.5435000000000003E-2</v>
          </cell>
        </row>
        <row r="53633">
          <cell r="F53633">
            <v>0.14436599999999999</v>
          </cell>
          <cell r="G53633">
            <v>3.22</v>
          </cell>
          <cell r="H53633">
            <v>4.4844000000000002E-2</v>
          </cell>
        </row>
        <row r="53634">
          <cell r="F53634">
            <v>0.145343</v>
          </cell>
          <cell r="G53634">
            <v>3.21875</v>
          </cell>
          <cell r="H53634">
            <v>4.5162000000000001E-2</v>
          </cell>
        </row>
        <row r="53635">
          <cell r="F53635">
            <v>0.14497699999999999</v>
          </cell>
          <cell r="G53635">
            <v>3.22</v>
          </cell>
          <cell r="H53635">
            <v>4.5030000000000001E-2</v>
          </cell>
        </row>
        <row r="53636">
          <cell r="F53636">
            <v>0.14436599999999999</v>
          </cell>
          <cell r="G53636">
            <v>3.22</v>
          </cell>
          <cell r="H53636">
            <v>4.4849E-2</v>
          </cell>
        </row>
        <row r="53637">
          <cell r="F53637">
            <v>0.144733</v>
          </cell>
          <cell r="G53637">
            <v>3.22</v>
          </cell>
          <cell r="H53637">
            <v>4.4942000000000003E-2</v>
          </cell>
        </row>
        <row r="53638">
          <cell r="F53638">
            <v>0.14705299999999999</v>
          </cell>
          <cell r="G53638">
            <v>3.2174999999999998</v>
          </cell>
          <cell r="H53638">
            <v>4.5698999999999997E-2</v>
          </cell>
        </row>
        <row r="53639">
          <cell r="F53639">
            <v>0.14338899999999999</v>
          </cell>
          <cell r="G53639">
            <v>3.22</v>
          </cell>
          <cell r="H53639">
            <v>4.4551E-2</v>
          </cell>
        </row>
        <row r="53640">
          <cell r="F53640">
            <v>0.15120600000000001</v>
          </cell>
          <cell r="G53640">
            <v>3.2174999999999998</v>
          </cell>
          <cell r="H53640">
            <v>4.6968999999999997E-2</v>
          </cell>
        </row>
        <row r="53641">
          <cell r="F53641">
            <v>0.14485500000000001</v>
          </cell>
          <cell r="G53641">
            <v>3.22</v>
          </cell>
          <cell r="H53641">
            <v>4.5019999999999998E-2</v>
          </cell>
        </row>
        <row r="53642">
          <cell r="F53642">
            <v>0.147176</v>
          </cell>
          <cell r="G53642">
            <v>3.21875</v>
          </cell>
          <cell r="H53642">
            <v>4.5698999999999997E-2</v>
          </cell>
        </row>
        <row r="53643">
          <cell r="F53643">
            <v>0.144122</v>
          </cell>
          <cell r="G53643">
            <v>3.22</v>
          </cell>
          <cell r="H53643">
            <v>4.4761000000000002E-2</v>
          </cell>
        </row>
        <row r="53644">
          <cell r="F53644">
            <v>0.146565</v>
          </cell>
          <cell r="G53644">
            <v>3.21875</v>
          </cell>
          <cell r="H53644">
            <v>4.5543E-2</v>
          </cell>
        </row>
        <row r="53645">
          <cell r="F53645">
            <v>0.14314499999999999</v>
          </cell>
          <cell r="G53645">
            <v>3.21875</v>
          </cell>
          <cell r="H53645">
            <v>4.4448000000000001E-2</v>
          </cell>
        </row>
        <row r="53646">
          <cell r="F53646">
            <v>0.147786</v>
          </cell>
          <cell r="G53646">
            <v>3.21875</v>
          </cell>
          <cell r="H53646">
            <v>4.5914000000000003E-2</v>
          </cell>
        </row>
        <row r="53647">
          <cell r="F53647">
            <v>0.14705299999999999</v>
          </cell>
          <cell r="G53647">
            <v>3.22</v>
          </cell>
          <cell r="H53647">
            <v>4.5664999999999997E-2</v>
          </cell>
        </row>
        <row r="53648">
          <cell r="F53648">
            <v>0.145954</v>
          </cell>
          <cell r="G53648">
            <v>3.21875</v>
          </cell>
          <cell r="H53648">
            <v>4.5337000000000002E-2</v>
          </cell>
        </row>
        <row r="53649">
          <cell r="F53649">
            <v>0.14241200000000001</v>
          </cell>
          <cell r="G53649">
            <v>3.22</v>
          </cell>
          <cell r="H53649">
            <v>4.4228000000000003E-2</v>
          </cell>
        </row>
        <row r="53650">
          <cell r="F53650">
            <v>0.145588</v>
          </cell>
          <cell r="G53650">
            <v>3.21875</v>
          </cell>
          <cell r="H53650">
            <v>4.5234999999999997E-2</v>
          </cell>
        </row>
        <row r="53651">
          <cell r="F53651">
            <v>0.14314499999999999</v>
          </cell>
          <cell r="G53651">
            <v>3.22</v>
          </cell>
          <cell r="H53651">
            <v>4.4443000000000003E-2</v>
          </cell>
        </row>
        <row r="53652">
          <cell r="F53652">
            <v>0.14509900000000001</v>
          </cell>
          <cell r="G53652">
            <v>3.21875</v>
          </cell>
          <cell r="H53652">
            <v>4.5082999999999998E-2</v>
          </cell>
        </row>
        <row r="53653">
          <cell r="F53653">
            <v>0.142901</v>
          </cell>
          <cell r="G53653">
            <v>3.22</v>
          </cell>
          <cell r="H53653">
            <v>4.4374999999999998E-2</v>
          </cell>
        </row>
        <row r="53654">
          <cell r="F53654">
            <v>0.149252</v>
          </cell>
          <cell r="G53654">
            <v>3.2174999999999998</v>
          </cell>
          <cell r="H53654">
            <v>4.6387999999999999E-2</v>
          </cell>
        </row>
        <row r="53655">
          <cell r="F53655">
            <v>0.14607600000000001</v>
          </cell>
          <cell r="G53655">
            <v>3.21875</v>
          </cell>
          <cell r="H53655">
            <v>4.5357000000000001E-2</v>
          </cell>
        </row>
        <row r="53656">
          <cell r="F53656">
            <v>0.149252</v>
          </cell>
          <cell r="G53656">
            <v>3.2174999999999998</v>
          </cell>
          <cell r="H53656">
            <v>4.6398000000000002E-2</v>
          </cell>
        </row>
        <row r="53657">
          <cell r="F53657">
            <v>0.145954</v>
          </cell>
          <cell r="G53657">
            <v>3.21875</v>
          </cell>
          <cell r="H53657">
            <v>4.5352000000000003E-2</v>
          </cell>
        </row>
        <row r="53658">
          <cell r="F53658">
            <v>0.145588</v>
          </cell>
          <cell r="G53658">
            <v>3.22</v>
          </cell>
          <cell r="H53658">
            <v>4.5245E-2</v>
          </cell>
        </row>
        <row r="53659">
          <cell r="F53659">
            <v>0.14509900000000001</v>
          </cell>
          <cell r="G53659">
            <v>3.21875</v>
          </cell>
          <cell r="H53659">
            <v>4.5064E-2</v>
          </cell>
        </row>
        <row r="53660">
          <cell r="F53660">
            <v>0.145343</v>
          </cell>
          <cell r="G53660">
            <v>3.21875</v>
          </cell>
          <cell r="H53660">
            <v>4.5157000000000003E-2</v>
          </cell>
        </row>
        <row r="53661">
          <cell r="F53661">
            <v>0.14424400000000001</v>
          </cell>
          <cell r="G53661">
            <v>3.22</v>
          </cell>
          <cell r="H53661">
            <v>4.478E-2</v>
          </cell>
        </row>
        <row r="53662">
          <cell r="F53662">
            <v>0.14583199999999999</v>
          </cell>
          <cell r="G53662">
            <v>3.21875</v>
          </cell>
          <cell r="H53662">
            <v>4.5312999999999999E-2</v>
          </cell>
        </row>
        <row r="53663">
          <cell r="F53663">
            <v>0.14338899999999999</v>
          </cell>
          <cell r="G53663">
            <v>3.22</v>
          </cell>
          <cell r="H53663">
            <v>4.4526000000000003E-2</v>
          </cell>
        </row>
        <row r="53664">
          <cell r="F53664">
            <v>0.14583199999999999</v>
          </cell>
          <cell r="G53664">
            <v>3.21875</v>
          </cell>
          <cell r="H53664">
            <v>4.5283999999999998E-2</v>
          </cell>
        </row>
        <row r="53665">
          <cell r="F53665">
            <v>0.14216799999999999</v>
          </cell>
          <cell r="G53665">
            <v>3.22</v>
          </cell>
          <cell r="H53665">
            <v>4.4155E-2</v>
          </cell>
        </row>
        <row r="53666">
          <cell r="F53666">
            <v>0.145588</v>
          </cell>
          <cell r="G53666">
            <v>3.22</v>
          </cell>
          <cell r="H53666">
            <v>4.5185999999999997E-2</v>
          </cell>
        </row>
        <row r="53667">
          <cell r="F53667">
            <v>0.14277899999999999</v>
          </cell>
          <cell r="G53667">
            <v>3.2212499999999999</v>
          </cell>
          <cell r="H53667">
            <v>4.4345999999999997E-2</v>
          </cell>
        </row>
        <row r="53668">
          <cell r="F53668">
            <v>0.14522099999999999</v>
          </cell>
          <cell r="G53668">
            <v>3.21875</v>
          </cell>
          <cell r="H53668">
            <v>4.5082999999999998E-2</v>
          </cell>
        </row>
        <row r="53669">
          <cell r="F53669">
            <v>0.14241200000000001</v>
          </cell>
          <cell r="G53669">
            <v>3.22</v>
          </cell>
          <cell r="H53669">
            <v>4.4223999999999999E-2</v>
          </cell>
        </row>
        <row r="53670">
          <cell r="F53670">
            <v>0.14766399999999999</v>
          </cell>
          <cell r="G53670">
            <v>3.21875</v>
          </cell>
          <cell r="H53670">
            <v>4.5885000000000002E-2</v>
          </cell>
        </row>
        <row r="53671">
          <cell r="F53671">
            <v>0.144733</v>
          </cell>
          <cell r="G53671">
            <v>3.22</v>
          </cell>
          <cell r="H53671">
            <v>4.4950999999999998E-2</v>
          </cell>
        </row>
        <row r="53672">
          <cell r="F53672">
            <v>0.147176</v>
          </cell>
          <cell r="G53672">
            <v>3.21875</v>
          </cell>
          <cell r="H53672">
            <v>4.5713999999999998E-2</v>
          </cell>
        </row>
        <row r="53673">
          <cell r="F53673">
            <v>0.14461099999999999</v>
          </cell>
          <cell r="G53673">
            <v>3.22</v>
          </cell>
          <cell r="H53673">
            <v>4.4902999999999998E-2</v>
          </cell>
        </row>
        <row r="53674">
          <cell r="F53674">
            <v>0.14583199999999999</v>
          </cell>
          <cell r="G53674">
            <v>3.21875</v>
          </cell>
          <cell r="H53674">
            <v>4.5293E-2</v>
          </cell>
        </row>
        <row r="53675">
          <cell r="F53675">
            <v>0.14461099999999999</v>
          </cell>
          <cell r="G53675">
            <v>3.22</v>
          </cell>
          <cell r="H53675">
            <v>4.4932E-2</v>
          </cell>
        </row>
        <row r="53676">
          <cell r="F53676">
            <v>0.14522099999999999</v>
          </cell>
          <cell r="G53676">
            <v>3.22</v>
          </cell>
          <cell r="H53676">
            <v>4.5078E-2</v>
          </cell>
        </row>
        <row r="53677">
          <cell r="F53677">
            <v>0.150229</v>
          </cell>
          <cell r="G53677">
            <v>3.21875</v>
          </cell>
          <cell r="H53677">
            <v>4.6681E-2</v>
          </cell>
        </row>
        <row r="53678">
          <cell r="F53678">
            <v>0.14436599999999999</v>
          </cell>
          <cell r="G53678">
            <v>3.22</v>
          </cell>
          <cell r="H53678">
            <v>4.4838999999999997E-2</v>
          </cell>
        </row>
        <row r="53679">
          <cell r="F53679">
            <v>0.14485500000000001</v>
          </cell>
          <cell r="G53679">
            <v>3.21875</v>
          </cell>
          <cell r="H53679">
            <v>4.4999999999999998E-2</v>
          </cell>
        </row>
        <row r="53680">
          <cell r="F53680">
            <v>0.143511</v>
          </cell>
          <cell r="G53680">
            <v>3.22</v>
          </cell>
          <cell r="H53680">
            <v>4.4580000000000002E-2</v>
          </cell>
        </row>
        <row r="53681">
          <cell r="F53681">
            <v>0.145588</v>
          </cell>
          <cell r="G53681">
            <v>3.21875</v>
          </cell>
          <cell r="H53681">
            <v>4.5214999999999998E-2</v>
          </cell>
        </row>
        <row r="53682">
          <cell r="F53682">
            <v>0.14668700000000001</v>
          </cell>
          <cell r="G53682">
            <v>3.2174999999999998</v>
          </cell>
          <cell r="H53682">
            <v>4.5595999999999998E-2</v>
          </cell>
        </row>
        <row r="53683">
          <cell r="F53683">
            <v>0.14974000000000001</v>
          </cell>
          <cell r="G53683">
            <v>3.22</v>
          </cell>
          <cell r="H53683">
            <v>4.6484999999999999E-2</v>
          </cell>
        </row>
        <row r="53684">
          <cell r="F53684">
            <v>0.147786</v>
          </cell>
          <cell r="G53684">
            <v>3.21875</v>
          </cell>
          <cell r="H53684">
            <v>4.5908999999999998E-2</v>
          </cell>
        </row>
        <row r="53685">
          <cell r="F53685">
            <v>0.14448900000000001</v>
          </cell>
          <cell r="G53685">
            <v>3.22</v>
          </cell>
          <cell r="H53685">
            <v>4.4898E-2</v>
          </cell>
        </row>
        <row r="53686">
          <cell r="F53686">
            <v>0.14998500000000001</v>
          </cell>
          <cell r="G53686">
            <v>3.21875</v>
          </cell>
          <cell r="H53686">
            <v>4.6593000000000002E-2</v>
          </cell>
        </row>
        <row r="53687">
          <cell r="F53687">
            <v>0.147176</v>
          </cell>
          <cell r="G53687">
            <v>3.21875</v>
          </cell>
          <cell r="H53687">
            <v>4.5723E-2</v>
          </cell>
        </row>
        <row r="53688">
          <cell r="F53688">
            <v>0.15071799999999999</v>
          </cell>
          <cell r="G53688">
            <v>3.2174999999999998</v>
          </cell>
          <cell r="H53688">
            <v>4.6822999999999997E-2</v>
          </cell>
        </row>
        <row r="53689">
          <cell r="F53689">
            <v>0.146565</v>
          </cell>
          <cell r="G53689">
            <v>3.21875</v>
          </cell>
          <cell r="H53689">
            <v>4.5518000000000003E-2</v>
          </cell>
        </row>
        <row r="53690">
          <cell r="F53690">
            <v>0.14485500000000001</v>
          </cell>
          <cell r="G53690">
            <v>3.22</v>
          </cell>
          <cell r="H53690">
            <v>4.4970999999999997E-2</v>
          </cell>
        </row>
        <row r="53691">
          <cell r="F53691">
            <v>0.14509900000000001</v>
          </cell>
          <cell r="G53691">
            <v>3.21875</v>
          </cell>
          <cell r="H53691">
            <v>4.5064E-2</v>
          </cell>
        </row>
        <row r="53692">
          <cell r="F53692">
            <v>0.14509900000000001</v>
          </cell>
          <cell r="G53692">
            <v>3.22</v>
          </cell>
          <cell r="H53692">
            <v>4.5048999999999999E-2</v>
          </cell>
        </row>
        <row r="53693">
          <cell r="F53693">
            <v>0.14387800000000001</v>
          </cell>
          <cell r="G53693">
            <v>3.22</v>
          </cell>
          <cell r="H53693">
            <v>4.4683E-2</v>
          </cell>
        </row>
        <row r="53694">
          <cell r="F53694">
            <v>0.14509900000000001</v>
          </cell>
          <cell r="G53694">
            <v>3.22</v>
          </cell>
          <cell r="H53694">
            <v>4.5078E-2</v>
          </cell>
        </row>
        <row r="53695">
          <cell r="F53695">
            <v>0.14668700000000001</v>
          </cell>
          <cell r="G53695">
            <v>3.21875</v>
          </cell>
          <cell r="H53695">
            <v>4.5546999999999997E-2</v>
          </cell>
        </row>
        <row r="53696">
          <cell r="F53696">
            <v>0.14546600000000001</v>
          </cell>
          <cell r="G53696">
            <v>3.22</v>
          </cell>
          <cell r="H53696">
            <v>4.5196E-2</v>
          </cell>
        </row>
        <row r="53697">
          <cell r="F53697">
            <v>0.14241200000000001</v>
          </cell>
          <cell r="G53697">
            <v>3.22</v>
          </cell>
          <cell r="H53697">
            <v>4.4242999999999998E-2</v>
          </cell>
        </row>
        <row r="53698">
          <cell r="F53698">
            <v>0.14546600000000001</v>
          </cell>
          <cell r="G53698">
            <v>3.21875</v>
          </cell>
          <cell r="H53698">
            <v>4.5185999999999997E-2</v>
          </cell>
        </row>
        <row r="53699">
          <cell r="F53699">
            <v>0.14436599999999999</v>
          </cell>
          <cell r="G53699">
            <v>3.22</v>
          </cell>
          <cell r="H53699">
            <v>4.4853999999999998E-2</v>
          </cell>
        </row>
        <row r="53700">
          <cell r="F53700">
            <v>0.147176</v>
          </cell>
          <cell r="G53700">
            <v>3.21875</v>
          </cell>
          <cell r="H53700">
            <v>4.5733000000000003E-2</v>
          </cell>
        </row>
        <row r="53701">
          <cell r="F53701">
            <v>0.14913000000000001</v>
          </cell>
          <cell r="G53701">
            <v>3.22</v>
          </cell>
          <cell r="H53701">
            <v>4.6334E-2</v>
          </cell>
        </row>
        <row r="53702">
          <cell r="F53702">
            <v>0.14705299999999999</v>
          </cell>
          <cell r="G53702">
            <v>3.21875</v>
          </cell>
          <cell r="H53702">
            <v>4.5709E-2</v>
          </cell>
        </row>
        <row r="53703">
          <cell r="F53703">
            <v>0.144122</v>
          </cell>
          <cell r="G53703">
            <v>3.21875</v>
          </cell>
          <cell r="H53703">
            <v>4.4741000000000003E-2</v>
          </cell>
        </row>
        <row r="53704">
          <cell r="F53704">
            <v>0.14619799999999999</v>
          </cell>
          <cell r="G53704">
            <v>3.22</v>
          </cell>
          <cell r="H53704">
            <v>4.5400999999999997E-2</v>
          </cell>
        </row>
        <row r="53705">
          <cell r="F53705">
            <v>0.14314499999999999</v>
          </cell>
          <cell r="G53705">
            <v>3.22</v>
          </cell>
          <cell r="H53705">
            <v>4.4472999999999999E-2</v>
          </cell>
        </row>
        <row r="53706">
          <cell r="F53706">
            <v>0.148641</v>
          </cell>
          <cell r="G53706">
            <v>3.21875</v>
          </cell>
          <cell r="H53706">
            <v>4.6168000000000001E-2</v>
          </cell>
        </row>
        <row r="53707">
          <cell r="F53707">
            <v>0.144733</v>
          </cell>
          <cell r="G53707">
            <v>3.22</v>
          </cell>
          <cell r="H53707">
            <v>4.4950999999999998E-2</v>
          </cell>
        </row>
        <row r="53708">
          <cell r="F53708">
            <v>0.14448900000000001</v>
          </cell>
          <cell r="G53708">
            <v>3.22</v>
          </cell>
          <cell r="H53708">
            <v>4.4878000000000001E-2</v>
          </cell>
        </row>
        <row r="53709">
          <cell r="F53709">
            <v>0.14644299999999999</v>
          </cell>
          <cell r="G53709">
            <v>3.21875</v>
          </cell>
          <cell r="H53709">
            <v>4.5512999999999998E-2</v>
          </cell>
        </row>
        <row r="53710">
          <cell r="F53710">
            <v>0.14277899999999999</v>
          </cell>
          <cell r="G53710">
            <v>3.22</v>
          </cell>
          <cell r="H53710">
            <v>4.4336E-2</v>
          </cell>
        </row>
        <row r="53711">
          <cell r="F53711">
            <v>0.14509900000000001</v>
          </cell>
          <cell r="G53711">
            <v>3.22</v>
          </cell>
          <cell r="H53711">
            <v>4.5093000000000001E-2</v>
          </cell>
        </row>
        <row r="53712">
          <cell r="F53712">
            <v>0.14522099999999999</v>
          </cell>
          <cell r="G53712">
            <v>3.22</v>
          </cell>
          <cell r="H53712">
            <v>4.5088000000000003E-2</v>
          </cell>
        </row>
        <row r="53713">
          <cell r="F53713">
            <v>0.14668700000000001</v>
          </cell>
          <cell r="G53713">
            <v>3.21875</v>
          </cell>
          <cell r="H53713">
            <v>4.5561999999999998E-2</v>
          </cell>
        </row>
        <row r="53714">
          <cell r="F53714">
            <v>0.14522099999999999</v>
          </cell>
          <cell r="G53714">
            <v>3.22</v>
          </cell>
          <cell r="H53714">
            <v>4.5088000000000003E-2</v>
          </cell>
        </row>
        <row r="53715">
          <cell r="F53715">
            <v>0.145588</v>
          </cell>
          <cell r="G53715">
            <v>3.21875</v>
          </cell>
          <cell r="H53715">
            <v>4.5240000000000002E-2</v>
          </cell>
        </row>
        <row r="53716">
          <cell r="F53716">
            <v>0.14522099999999999</v>
          </cell>
          <cell r="G53716">
            <v>3.22</v>
          </cell>
          <cell r="H53716">
            <v>4.5097999999999999E-2</v>
          </cell>
        </row>
        <row r="53717">
          <cell r="F53717">
            <v>0.14461099999999999</v>
          </cell>
          <cell r="G53717">
            <v>3.22</v>
          </cell>
          <cell r="H53717">
            <v>4.4893000000000002E-2</v>
          </cell>
        </row>
        <row r="53718">
          <cell r="F53718">
            <v>0.14693100000000001</v>
          </cell>
          <cell r="G53718">
            <v>3.21875</v>
          </cell>
          <cell r="H53718">
            <v>4.5650000000000003E-2</v>
          </cell>
        </row>
        <row r="53719">
          <cell r="F53719">
            <v>0.14485500000000001</v>
          </cell>
          <cell r="G53719">
            <v>3.22</v>
          </cell>
          <cell r="H53719">
            <v>4.4976000000000002E-2</v>
          </cell>
        </row>
        <row r="53720">
          <cell r="F53720">
            <v>0.14448900000000001</v>
          </cell>
          <cell r="G53720">
            <v>3.22</v>
          </cell>
          <cell r="H53720">
            <v>4.4867999999999998E-2</v>
          </cell>
        </row>
        <row r="53721">
          <cell r="F53721">
            <v>0.14949599999999999</v>
          </cell>
          <cell r="G53721">
            <v>3.2174999999999998</v>
          </cell>
          <cell r="H53721">
            <v>4.6455999999999997E-2</v>
          </cell>
        </row>
        <row r="53722">
          <cell r="F53722">
            <v>0.14619799999999999</v>
          </cell>
          <cell r="G53722">
            <v>3.21875</v>
          </cell>
          <cell r="H53722">
            <v>4.5420000000000002E-2</v>
          </cell>
        </row>
        <row r="53723">
          <cell r="F53723">
            <v>0.147176</v>
          </cell>
          <cell r="G53723">
            <v>3.21875</v>
          </cell>
          <cell r="H53723">
            <v>4.5709E-2</v>
          </cell>
        </row>
        <row r="53724">
          <cell r="F53724">
            <v>0.14424400000000001</v>
          </cell>
          <cell r="G53724">
            <v>3.22</v>
          </cell>
          <cell r="H53724">
            <v>4.4804999999999998E-2</v>
          </cell>
        </row>
        <row r="53725">
          <cell r="F53725">
            <v>0.14326700000000001</v>
          </cell>
          <cell r="G53725">
            <v>3.22</v>
          </cell>
          <cell r="H53725">
            <v>4.4506999999999998E-2</v>
          </cell>
        </row>
        <row r="53726">
          <cell r="F53726">
            <v>0.14448900000000001</v>
          </cell>
          <cell r="G53726">
            <v>3.22</v>
          </cell>
          <cell r="H53726">
            <v>4.4882999999999999E-2</v>
          </cell>
        </row>
        <row r="53727">
          <cell r="F53727">
            <v>0.14619799999999999</v>
          </cell>
          <cell r="G53727">
            <v>3.22</v>
          </cell>
          <cell r="H53727">
            <v>4.5400999999999997E-2</v>
          </cell>
        </row>
        <row r="53728">
          <cell r="F53728">
            <v>0.14497699999999999</v>
          </cell>
          <cell r="G53728">
            <v>3.21875</v>
          </cell>
          <cell r="H53728">
            <v>4.5025000000000003E-2</v>
          </cell>
        </row>
        <row r="53729">
          <cell r="F53729">
            <v>0.14583199999999999</v>
          </cell>
          <cell r="G53729">
            <v>3.21875</v>
          </cell>
          <cell r="H53729">
            <v>4.5317999999999997E-2</v>
          </cell>
        </row>
        <row r="53730">
          <cell r="F53730">
            <v>0.14399999999999999</v>
          </cell>
          <cell r="G53730">
            <v>3.21875</v>
          </cell>
          <cell r="H53730">
            <v>4.4727000000000003E-2</v>
          </cell>
        </row>
        <row r="53731">
          <cell r="F53731">
            <v>0.14387800000000001</v>
          </cell>
          <cell r="G53731">
            <v>3.22</v>
          </cell>
          <cell r="H53731">
            <v>4.4697000000000001E-2</v>
          </cell>
        </row>
        <row r="53732">
          <cell r="F53732">
            <v>0.14509900000000001</v>
          </cell>
          <cell r="G53732">
            <v>3.21875</v>
          </cell>
          <cell r="H53732">
            <v>4.5074000000000003E-2</v>
          </cell>
        </row>
        <row r="53733">
          <cell r="F53733">
            <v>0.14399999999999999</v>
          </cell>
          <cell r="G53733">
            <v>3.22</v>
          </cell>
          <cell r="H53733">
            <v>4.4735999999999998E-2</v>
          </cell>
        </row>
        <row r="53734">
          <cell r="F53734">
            <v>0.14461099999999999</v>
          </cell>
          <cell r="G53734">
            <v>3.21875</v>
          </cell>
          <cell r="H53734">
            <v>4.4912000000000001E-2</v>
          </cell>
        </row>
        <row r="53735">
          <cell r="F53735">
            <v>0.14448900000000001</v>
          </cell>
          <cell r="G53735">
            <v>3.22</v>
          </cell>
          <cell r="H53735">
            <v>4.4853999999999998E-2</v>
          </cell>
        </row>
        <row r="53736">
          <cell r="F53736">
            <v>0.14363400000000001</v>
          </cell>
          <cell r="G53736">
            <v>3.22</v>
          </cell>
          <cell r="H53736">
            <v>4.4629000000000002E-2</v>
          </cell>
        </row>
        <row r="53737">
          <cell r="F53737">
            <v>0.15035100000000001</v>
          </cell>
          <cell r="G53737">
            <v>3.2174999999999998</v>
          </cell>
          <cell r="H53737">
            <v>4.6730000000000001E-2</v>
          </cell>
        </row>
        <row r="53738">
          <cell r="F53738">
            <v>0.146565</v>
          </cell>
          <cell r="G53738">
            <v>3.21875</v>
          </cell>
          <cell r="H53738">
            <v>4.5538000000000002E-2</v>
          </cell>
        </row>
        <row r="53739">
          <cell r="F53739">
            <v>0.14619799999999999</v>
          </cell>
          <cell r="G53739">
            <v>3.21875</v>
          </cell>
          <cell r="H53739">
            <v>4.5391000000000001E-2</v>
          </cell>
        </row>
        <row r="53740">
          <cell r="F53740">
            <v>0.145343</v>
          </cell>
          <cell r="G53740">
            <v>3.21875</v>
          </cell>
          <cell r="H53740">
            <v>4.5162000000000001E-2</v>
          </cell>
        </row>
        <row r="53741">
          <cell r="F53741">
            <v>0.145954</v>
          </cell>
          <cell r="G53741">
            <v>3.21875</v>
          </cell>
          <cell r="H53741">
            <v>4.5328E-2</v>
          </cell>
        </row>
        <row r="53742">
          <cell r="F53742">
            <v>0.14436599999999999</v>
          </cell>
          <cell r="G53742">
            <v>3.22</v>
          </cell>
          <cell r="H53742">
            <v>4.4864000000000001E-2</v>
          </cell>
        </row>
        <row r="53743">
          <cell r="F53743">
            <v>0.14644299999999999</v>
          </cell>
          <cell r="G53743">
            <v>3.21875</v>
          </cell>
          <cell r="H53743">
            <v>4.5469000000000002E-2</v>
          </cell>
        </row>
        <row r="53744">
          <cell r="F53744">
            <v>0.14363400000000001</v>
          </cell>
          <cell r="G53744">
            <v>3.22</v>
          </cell>
          <cell r="H53744">
            <v>4.4614000000000001E-2</v>
          </cell>
        </row>
        <row r="53745">
          <cell r="F53745">
            <v>0.14607600000000001</v>
          </cell>
          <cell r="G53745">
            <v>3.21875</v>
          </cell>
          <cell r="H53745">
            <v>4.5380999999999998E-2</v>
          </cell>
        </row>
        <row r="53746">
          <cell r="F53746">
            <v>0.14265600000000001</v>
          </cell>
          <cell r="G53746">
            <v>3.22</v>
          </cell>
          <cell r="H53746">
            <v>4.4311000000000003E-2</v>
          </cell>
        </row>
        <row r="53747">
          <cell r="F53747">
            <v>0.14583199999999999</v>
          </cell>
          <cell r="G53747">
            <v>3.21875</v>
          </cell>
          <cell r="H53747">
            <v>4.5293E-2</v>
          </cell>
        </row>
        <row r="53748">
          <cell r="F53748">
            <v>0.14302300000000001</v>
          </cell>
          <cell r="G53748">
            <v>3.22</v>
          </cell>
          <cell r="H53748">
            <v>4.4429000000000003E-2</v>
          </cell>
        </row>
        <row r="53749">
          <cell r="F53749">
            <v>0.145588</v>
          </cell>
          <cell r="G53749">
            <v>3.21875</v>
          </cell>
          <cell r="H53749">
            <v>4.5220000000000003E-2</v>
          </cell>
        </row>
        <row r="53750">
          <cell r="F53750">
            <v>0.14192399999999999</v>
          </cell>
          <cell r="G53750">
            <v>3.22</v>
          </cell>
          <cell r="H53750">
            <v>4.4056999999999999E-2</v>
          </cell>
        </row>
        <row r="53751">
          <cell r="F53751">
            <v>0.14522099999999999</v>
          </cell>
          <cell r="G53751">
            <v>3.22</v>
          </cell>
          <cell r="H53751">
            <v>4.5097999999999999E-2</v>
          </cell>
        </row>
        <row r="53752">
          <cell r="F53752">
            <v>0.14399999999999999</v>
          </cell>
          <cell r="G53752">
            <v>3.22</v>
          </cell>
          <cell r="H53752">
            <v>4.4721999999999998E-2</v>
          </cell>
        </row>
        <row r="53753">
          <cell r="F53753">
            <v>0.14742</v>
          </cell>
          <cell r="G53753">
            <v>3.21875</v>
          </cell>
          <cell r="H53753">
            <v>4.5802000000000002E-2</v>
          </cell>
        </row>
        <row r="53754">
          <cell r="F53754">
            <v>0.14497699999999999</v>
          </cell>
          <cell r="G53754">
            <v>3.22</v>
          </cell>
          <cell r="H53754">
            <v>4.5034999999999999E-2</v>
          </cell>
        </row>
        <row r="53755">
          <cell r="F53755">
            <v>0.14583199999999999</v>
          </cell>
          <cell r="G53755">
            <v>3.21875</v>
          </cell>
          <cell r="H53755">
            <v>4.5297999999999998E-2</v>
          </cell>
        </row>
        <row r="53756">
          <cell r="F53756">
            <v>0.14485500000000001</v>
          </cell>
          <cell r="G53756">
            <v>3.22</v>
          </cell>
          <cell r="H53756">
            <v>4.4991000000000003E-2</v>
          </cell>
        </row>
        <row r="53757">
          <cell r="F53757">
            <v>0.14522099999999999</v>
          </cell>
          <cell r="G53757">
            <v>3.22</v>
          </cell>
          <cell r="H53757">
            <v>4.5113E-2</v>
          </cell>
        </row>
        <row r="53758">
          <cell r="F53758">
            <v>0.14497699999999999</v>
          </cell>
          <cell r="G53758">
            <v>3.22</v>
          </cell>
          <cell r="H53758">
            <v>4.5030000000000001E-2</v>
          </cell>
        </row>
        <row r="53759">
          <cell r="F53759">
            <v>0.14888499999999999</v>
          </cell>
          <cell r="G53759">
            <v>3.21875</v>
          </cell>
          <cell r="H53759">
            <v>4.6240999999999997E-2</v>
          </cell>
        </row>
        <row r="53760">
          <cell r="F53760">
            <v>0.14338899999999999</v>
          </cell>
          <cell r="G53760">
            <v>3.22</v>
          </cell>
          <cell r="H53760">
            <v>4.4551E-2</v>
          </cell>
        </row>
        <row r="53761">
          <cell r="F53761">
            <v>0.147786</v>
          </cell>
          <cell r="G53761">
            <v>3.2174999999999998</v>
          </cell>
          <cell r="H53761">
            <v>4.5962999999999997E-2</v>
          </cell>
        </row>
        <row r="53762">
          <cell r="F53762">
            <v>0.14326700000000001</v>
          </cell>
          <cell r="G53762">
            <v>3.22</v>
          </cell>
          <cell r="H53762">
            <v>4.4502E-2</v>
          </cell>
        </row>
        <row r="53763">
          <cell r="F53763">
            <v>0.14436599999999999</v>
          </cell>
          <cell r="G53763">
            <v>3.22</v>
          </cell>
          <cell r="H53763">
            <v>4.4844000000000002E-2</v>
          </cell>
        </row>
        <row r="53764">
          <cell r="F53764">
            <v>0.14399999999999999</v>
          </cell>
          <cell r="G53764">
            <v>3.22</v>
          </cell>
          <cell r="H53764">
            <v>4.4746000000000001E-2</v>
          </cell>
        </row>
        <row r="53765">
          <cell r="F53765">
            <v>0.144122</v>
          </cell>
          <cell r="G53765">
            <v>3.22</v>
          </cell>
          <cell r="H53765">
            <v>4.4761000000000002E-2</v>
          </cell>
        </row>
        <row r="53766">
          <cell r="F53766">
            <v>0.14522099999999999</v>
          </cell>
          <cell r="G53766">
            <v>3.21875</v>
          </cell>
          <cell r="H53766">
            <v>4.5097999999999999E-2</v>
          </cell>
        </row>
        <row r="53767">
          <cell r="F53767">
            <v>0.14668700000000001</v>
          </cell>
          <cell r="G53767">
            <v>3.21875</v>
          </cell>
          <cell r="H53767">
            <v>4.5581999999999998E-2</v>
          </cell>
        </row>
        <row r="53768">
          <cell r="F53768">
            <v>0.144733</v>
          </cell>
          <cell r="G53768">
            <v>3.22</v>
          </cell>
          <cell r="H53768">
            <v>4.4956000000000003E-2</v>
          </cell>
        </row>
        <row r="53769">
          <cell r="F53769">
            <v>0.146565</v>
          </cell>
          <cell r="G53769">
            <v>3.22</v>
          </cell>
          <cell r="H53769">
            <v>4.5532999999999997E-2</v>
          </cell>
        </row>
        <row r="53770">
          <cell r="F53770">
            <v>0.142901</v>
          </cell>
          <cell r="G53770">
            <v>3.22</v>
          </cell>
          <cell r="H53770">
            <v>4.437E-2</v>
          </cell>
        </row>
        <row r="53771">
          <cell r="F53771">
            <v>0.145954</v>
          </cell>
          <cell r="G53771">
            <v>3.21875</v>
          </cell>
          <cell r="H53771">
            <v>4.5357000000000001E-2</v>
          </cell>
        </row>
        <row r="53772">
          <cell r="F53772">
            <v>0.14302300000000001</v>
          </cell>
          <cell r="G53772">
            <v>3.22</v>
          </cell>
          <cell r="H53772">
            <v>4.4408999999999997E-2</v>
          </cell>
        </row>
        <row r="53773">
          <cell r="F53773">
            <v>0.14571000000000001</v>
          </cell>
          <cell r="G53773">
            <v>3.22</v>
          </cell>
          <cell r="H53773">
            <v>4.5268999999999997E-2</v>
          </cell>
        </row>
        <row r="53774">
          <cell r="F53774">
            <v>0.14253399999999999</v>
          </cell>
          <cell r="G53774">
            <v>3.2212499999999999</v>
          </cell>
          <cell r="H53774">
            <v>4.4271999999999999E-2</v>
          </cell>
        </row>
        <row r="53775">
          <cell r="F53775">
            <v>0.145343</v>
          </cell>
          <cell r="G53775">
            <v>3.21875</v>
          </cell>
          <cell r="H53775">
            <v>4.5162000000000001E-2</v>
          </cell>
        </row>
        <row r="53776">
          <cell r="F53776">
            <v>0.14229</v>
          </cell>
          <cell r="G53776">
            <v>3.22</v>
          </cell>
          <cell r="H53776">
            <v>4.4193999999999997E-2</v>
          </cell>
        </row>
        <row r="53777">
          <cell r="F53777">
            <v>0.14509900000000001</v>
          </cell>
          <cell r="G53777">
            <v>3.21875</v>
          </cell>
          <cell r="H53777">
            <v>4.5059000000000002E-2</v>
          </cell>
        </row>
        <row r="53778">
          <cell r="F53778">
            <v>0.14583199999999999</v>
          </cell>
          <cell r="G53778">
            <v>3.22</v>
          </cell>
          <cell r="H53778">
            <v>4.5297999999999998E-2</v>
          </cell>
        </row>
        <row r="53779">
          <cell r="F53779">
            <v>0.14729800000000001</v>
          </cell>
          <cell r="G53779">
            <v>3.21875</v>
          </cell>
          <cell r="H53779">
            <v>4.5772E-2</v>
          </cell>
        </row>
        <row r="53780">
          <cell r="F53780">
            <v>0.145588</v>
          </cell>
          <cell r="G53780">
            <v>3.21875</v>
          </cell>
          <cell r="H53780">
            <v>4.5220000000000003E-2</v>
          </cell>
        </row>
        <row r="53781">
          <cell r="F53781">
            <v>0.14619799999999999</v>
          </cell>
          <cell r="G53781">
            <v>3.21875</v>
          </cell>
          <cell r="H53781">
            <v>4.5400999999999997E-2</v>
          </cell>
        </row>
        <row r="53782">
          <cell r="F53782">
            <v>0.145954</v>
          </cell>
          <cell r="G53782">
            <v>3.22</v>
          </cell>
          <cell r="H53782">
            <v>4.5312999999999999E-2</v>
          </cell>
        </row>
        <row r="53783">
          <cell r="F53783">
            <v>0.145343</v>
          </cell>
          <cell r="G53783">
            <v>3.21875</v>
          </cell>
          <cell r="H53783">
            <v>4.5142000000000002E-2</v>
          </cell>
        </row>
        <row r="53784">
          <cell r="F53784">
            <v>0.145588</v>
          </cell>
          <cell r="G53784">
            <v>3.21875</v>
          </cell>
          <cell r="H53784">
            <v>4.5205000000000002E-2</v>
          </cell>
        </row>
        <row r="53785">
          <cell r="F53785">
            <v>0.152305</v>
          </cell>
          <cell r="G53785">
            <v>3.2162500000000001</v>
          </cell>
          <cell r="H53785">
            <v>4.7384000000000003E-2</v>
          </cell>
        </row>
        <row r="53786">
          <cell r="F53786">
            <v>0.145343</v>
          </cell>
          <cell r="G53786">
            <v>3.22</v>
          </cell>
          <cell r="H53786">
            <v>4.5142000000000002E-2</v>
          </cell>
        </row>
        <row r="53787">
          <cell r="F53787">
            <v>0.15096200000000001</v>
          </cell>
          <cell r="G53787">
            <v>3.2162500000000001</v>
          </cell>
          <cell r="H53787">
            <v>4.6900999999999998E-2</v>
          </cell>
        </row>
        <row r="53788">
          <cell r="F53788">
            <v>0.14326700000000001</v>
          </cell>
          <cell r="G53788">
            <v>3.22</v>
          </cell>
          <cell r="H53788">
            <v>4.4491999999999997E-2</v>
          </cell>
        </row>
        <row r="53789">
          <cell r="F53789">
            <v>0.145954</v>
          </cell>
          <cell r="G53789">
            <v>3.21875</v>
          </cell>
          <cell r="H53789">
            <v>4.5332999999999998E-2</v>
          </cell>
        </row>
        <row r="53790">
          <cell r="F53790">
            <v>0.14375599999999999</v>
          </cell>
          <cell r="G53790">
            <v>3.21875</v>
          </cell>
          <cell r="H53790">
            <v>4.4687999999999999E-2</v>
          </cell>
        </row>
        <row r="53791">
          <cell r="F53791">
            <v>0.145588</v>
          </cell>
          <cell r="G53791">
            <v>3.21875</v>
          </cell>
          <cell r="H53791">
            <v>4.5240000000000002E-2</v>
          </cell>
        </row>
        <row r="53792">
          <cell r="F53792">
            <v>0.14338899999999999</v>
          </cell>
          <cell r="G53792">
            <v>3.22</v>
          </cell>
          <cell r="H53792">
            <v>4.4502E-2</v>
          </cell>
        </row>
        <row r="53793">
          <cell r="F53793">
            <v>0.145343</v>
          </cell>
          <cell r="G53793">
            <v>3.21875</v>
          </cell>
          <cell r="H53793">
            <v>4.5162000000000001E-2</v>
          </cell>
        </row>
        <row r="53794">
          <cell r="F53794">
            <v>0.14241200000000001</v>
          </cell>
          <cell r="G53794">
            <v>3.22</v>
          </cell>
          <cell r="H53794">
            <v>4.4208999999999998E-2</v>
          </cell>
        </row>
        <row r="53795">
          <cell r="F53795">
            <v>0.14754200000000001</v>
          </cell>
          <cell r="G53795">
            <v>3.21875</v>
          </cell>
          <cell r="H53795">
            <v>4.5844999999999997E-2</v>
          </cell>
        </row>
        <row r="53796">
          <cell r="F53796">
            <v>0.14424400000000001</v>
          </cell>
          <cell r="G53796">
            <v>3.22</v>
          </cell>
          <cell r="H53796">
            <v>4.4784999999999998E-2</v>
          </cell>
        </row>
        <row r="53797">
          <cell r="F53797">
            <v>0.14693100000000001</v>
          </cell>
          <cell r="G53797">
            <v>3.21875</v>
          </cell>
          <cell r="H53797">
            <v>4.5635000000000002E-2</v>
          </cell>
        </row>
        <row r="53798">
          <cell r="F53798">
            <v>0.14571000000000001</v>
          </cell>
          <cell r="G53798">
            <v>3.22</v>
          </cell>
          <cell r="H53798">
            <v>4.5254000000000003E-2</v>
          </cell>
        </row>
        <row r="53799">
          <cell r="F53799">
            <v>0.14571000000000001</v>
          </cell>
          <cell r="G53799">
            <v>3.21875</v>
          </cell>
          <cell r="H53799">
            <v>4.5268999999999997E-2</v>
          </cell>
        </row>
        <row r="53800">
          <cell r="F53800">
            <v>0.14399999999999999</v>
          </cell>
          <cell r="G53800">
            <v>3.21875</v>
          </cell>
          <cell r="H53800">
            <v>4.4732000000000001E-2</v>
          </cell>
        </row>
        <row r="53801">
          <cell r="F53801">
            <v>0.14974000000000001</v>
          </cell>
          <cell r="G53801">
            <v>3.2174999999999998</v>
          </cell>
          <cell r="H53801">
            <v>4.6549E-2</v>
          </cell>
        </row>
        <row r="53802">
          <cell r="F53802">
            <v>0.14974000000000001</v>
          </cell>
          <cell r="G53802">
            <v>3.21875</v>
          </cell>
          <cell r="H53802">
            <v>4.6533999999999999E-2</v>
          </cell>
        </row>
        <row r="53803">
          <cell r="F53803">
            <v>0.14363400000000001</v>
          </cell>
          <cell r="G53803">
            <v>3.22</v>
          </cell>
          <cell r="H53803">
            <v>4.4604999999999999E-2</v>
          </cell>
        </row>
        <row r="53804">
          <cell r="F53804">
            <v>0.14571000000000001</v>
          </cell>
          <cell r="G53804">
            <v>3.21875</v>
          </cell>
          <cell r="H53804">
            <v>4.5263999999999999E-2</v>
          </cell>
        </row>
        <row r="53805">
          <cell r="F53805">
            <v>0.14265600000000001</v>
          </cell>
          <cell r="G53805">
            <v>3.22</v>
          </cell>
          <cell r="H53805">
            <v>4.4267000000000001E-2</v>
          </cell>
        </row>
        <row r="53806">
          <cell r="F53806">
            <v>0.14546600000000001</v>
          </cell>
          <cell r="G53806">
            <v>3.22</v>
          </cell>
          <cell r="H53806">
            <v>4.5180999999999999E-2</v>
          </cell>
        </row>
        <row r="53807">
          <cell r="F53807">
            <v>0.14216799999999999</v>
          </cell>
          <cell r="G53807">
            <v>3.22</v>
          </cell>
          <cell r="H53807">
            <v>4.4165000000000003E-2</v>
          </cell>
        </row>
        <row r="53808">
          <cell r="F53808">
            <v>0.14619799999999999</v>
          </cell>
          <cell r="G53808">
            <v>3.21875</v>
          </cell>
          <cell r="H53808">
            <v>4.5420000000000002E-2</v>
          </cell>
        </row>
        <row r="53809">
          <cell r="F53809">
            <v>0.14522099999999999</v>
          </cell>
          <cell r="G53809">
            <v>3.22</v>
          </cell>
          <cell r="H53809">
            <v>4.5093000000000001E-2</v>
          </cell>
        </row>
        <row r="53810">
          <cell r="F53810">
            <v>0.14851900000000001</v>
          </cell>
          <cell r="G53810">
            <v>3.21875</v>
          </cell>
          <cell r="H53810">
            <v>4.6157999999999998E-2</v>
          </cell>
        </row>
        <row r="53811">
          <cell r="F53811">
            <v>0.145588</v>
          </cell>
          <cell r="G53811">
            <v>3.22</v>
          </cell>
          <cell r="H53811">
            <v>4.5240000000000002E-2</v>
          </cell>
        </row>
        <row r="53812">
          <cell r="F53812">
            <v>0.14522099999999999</v>
          </cell>
          <cell r="G53812">
            <v>3.22</v>
          </cell>
          <cell r="H53812">
            <v>4.5113E-2</v>
          </cell>
        </row>
        <row r="53813">
          <cell r="F53813">
            <v>0.14424400000000001</v>
          </cell>
          <cell r="G53813">
            <v>3.21875</v>
          </cell>
          <cell r="H53813">
            <v>4.4819999999999999E-2</v>
          </cell>
        </row>
        <row r="53814">
          <cell r="F53814">
            <v>0.145343</v>
          </cell>
          <cell r="G53814">
            <v>3.21875</v>
          </cell>
          <cell r="H53814">
            <v>4.5165999999999998E-2</v>
          </cell>
        </row>
        <row r="53815">
          <cell r="F53815">
            <v>0.14375599999999999</v>
          </cell>
          <cell r="G53815">
            <v>3.22</v>
          </cell>
          <cell r="H53815">
            <v>4.4634E-2</v>
          </cell>
        </row>
        <row r="53816">
          <cell r="F53816">
            <v>0.14583199999999999</v>
          </cell>
          <cell r="G53816">
            <v>3.21875</v>
          </cell>
          <cell r="H53816">
            <v>4.5303000000000003E-2</v>
          </cell>
        </row>
        <row r="53817">
          <cell r="F53817">
            <v>0.14277899999999999</v>
          </cell>
          <cell r="G53817">
            <v>3.22</v>
          </cell>
          <cell r="H53817">
            <v>4.4345999999999997E-2</v>
          </cell>
        </row>
        <row r="53818">
          <cell r="F53818">
            <v>0.14546600000000001</v>
          </cell>
          <cell r="G53818">
            <v>3.22</v>
          </cell>
          <cell r="H53818">
            <v>4.5191000000000002E-2</v>
          </cell>
        </row>
        <row r="53819">
          <cell r="F53819">
            <v>0.14229</v>
          </cell>
          <cell r="G53819">
            <v>3.22</v>
          </cell>
          <cell r="H53819">
            <v>4.4199000000000002E-2</v>
          </cell>
        </row>
        <row r="53820">
          <cell r="F53820">
            <v>0.14583199999999999</v>
          </cell>
          <cell r="G53820">
            <v>3.21875</v>
          </cell>
          <cell r="H53820">
            <v>4.5328E-2</v>
          </cell>
        </row>
        <row r="53821">
          <cell r="F53821">
            <v>0.14742</v>
          </cell>
          <cell r="G53821">
            <v>3.21875</v>
          </cell>
          <cell r="H53821">
            <v>4.5791999999999999E-2</v>
          </cell>
        </row>
        <row r="53822">
          <cell r="F53822">
            <v>0.14742</v>
          </cell>
          <cell r="G53822">
            <v>3.21875</v>
          </cell>
          <cell r="H53822">
            <v>4.5791999999999999E-2</v>
          </cell>
        </row>
        <row r="53823">
          <cell r="F53823">
            <v>0.14815300000000001</v>
          </cell>
          <cell r="G53823">
            <v>3.21875</v>
          </cell>
          <cell r="H53823">
            <v>4.6025999999999997E-2</v>
          </cell>
        </row>
        <row r="53824">
          <cell r="F53824">
            <v>0.15010699999999999</v>
          </cell>
          <cell r="G53824">
            <v>3.21875</v>
          </cell>
          <cell r="H53824">
            <v>4.6627000000000002E-2</v>
          </cell>
        </row>
        <row r="53825">
          <cell r="F53825">
            <v>0.14375599999999999</v>
          </cell>
          <cell r="G53825">
            <v>3.22</v>
          </cell>
          <cell r="H53825">
            <v>4.4638999999999998E-2</v>
          </cell>
        </row>
        <row r="53826">
          <cell r="F53826">
            <v>0.14632100000000001</v>
          </cell>
          <cell r="G53826">
            <v>3.21875</v>
          </cell>
          <cell r="H53826">
            <v>4.5455000000000002E-2</v>
          </cell>
        </row>
        <row r="53827">
          <cell r="F53827">
            <v>0.14277899999999999</v>
          </cell>
          <cell r="G53827">
            <v>3.22</v>
          </cell>
          <cell r="H53827">
            <v>4.4887999999999997E-2</v>
          </cell>
        </row>
        <row r="53828">
          <cell r="F53828">
            <v>0.14607600000000001</v>
          </cell>
          <cell r="G53828">
            <v>3.21875</v>
          </cell>
          <cell r="H53828">
            <v>4.5362E-2</v>
          </cell>
        </row>
        <row r="53829">
          <cell r="F53829">
            <v>0.143511</v>
          </cell>
          <cell r="G53829">
            <v>3.22</v>
          </cell>
          <cell r="H53829">
            <v>4.4574999999999997E-2</v>
          </cell>
        </row>
        <row r="53830">
          <cell r="F53830">
            <v>0.14913000000000001</v>
          </cell>
          <cell r="G53830">
            <v>3.2174999999999998</v>
          </cell>
          <cell r="H53830">
            <v>4.6358000000000003E-2</v>
          </cell>
        </row>
        <row r="53831">
          <cell r="F53831">
            <v>0.14326700000000001</v>
          </cell>
          <cell r="G53831">
            <v>3.22</v>
          </cell>
          <cell r="H53831">
            <v>4.4497000000000002E-2</v>
          </cell>
        </row>
        <row r="53832">
          <cell r="F53832">
            <v>0.145343</v>
          </cell>
          <cell r="G53832">
            <v>3.22</v>
          </cell>
          <cell r="H53832">
            <v>4.5165999999999998E-2</v>
          </cell>
        </row>
        <row r="53833">
          <cell r="F53833">
            <v>0.14265600000000001</v>
          </cell>
          <cell r="G53833">
            <v>3.22</v>
          </cell>
          <cell r="H53833">
            <v>4.4302000000000001E-2</v>
          </cell>
        </row>
        <row r="53834">
          <cell r="F53834">
            <v>0.14497699999999999</v>
          </cell>
          <cell r="G53834">
            <v>3.21875</v>
          </cell>
          <cell r="H53834">
            <v>4.5064E-2</v>
          </cell>
        </row>
        <row r="53835">
          <cell r="F53835">
            <v>0.14387800000000001</v>
          </cell>
          <cell r="G53835">
            <v>3.22</v>
          </cell>
          <cell r="H53835">
            <v>4.4658000000000003E-2</v>
          </cell>
        </row>
        <row r="53836">
          <cell r="F53836">
            <v>0.14742</v>
          </cell>
          <cell r="G53836">
            <v>3.21875</v>
          </cell>
          <cell r="H53836">
            <v>4.5816000000000003E-2</v>
          </cell>
        </row>
        <row r="53837">
          <cell r="F53837">
            <v>0.144733</v>
          </cell>
          <cell r="G53837">
            <v>3.22</v>
          </cell>
          <cell r="H53837">
            <v>4.4921999999999997E-2</v>
          </cell>
        </row>
        <row r="53838">
          <cell r="F53838">
            <v>0.14693100000000001</v>
          </cell>
          <cell r="G53838">
            <v>3.21875</v>
          </cell>
          <cell r="H53838">
            <v>4.5615999999999997E-2</v>
          </cell>
        </row>
        <row r="53839">
          <cell r="F53839">
            <v>0.14326700000000001</v>
          </cell>
          <cell r="G53839">
            <v>3.22</v>
          </cell>
          <cell r="H53839">
            <v>4.4472999999999999E-2</v>
          </cell>
        </row>
        <row r="53840">
          <cell r="F53840">
            <v>0.14644299999999999</v>
          </cell>
          <cell r="G53840">
            <v>3.21875</v>
          </cell>
          <cell r="H53840">
            <v>4.5498999999999998E-2</v>
          </cell>
        </row>
        <row r="53841">
          <cell r="F53841">
            <v>0.14363400000000001</v>
          </cell>
          <cell r="G53841">
            <v>3.22</v>
          </cell>
          <cell r="H53841">
            <v>4.4600000000000001E-2</v>
          </cell>
        </row>
        <row r="53842">
          <cell r="F53842">
            <v>0.14607600000000001</v>
          </cell>
          <cell r="G53842">
            <v>3.21875</v>
          </cell>
          <cell r="H53842">
            <v>4.5406000000000002E-2</v>
          </cell>
        </row>
        <row r="53843">
          <cell r="F53843">
            <v>0.14632100000000001</v>
          </cell>
          <cell r="G53843">
            <v>3.21875</v>
          </cell>
          <cell r="H53843">
            <v>4.5469000000000002E-2</v>
          </cell>
        </row>
        <row r="53844">
          <cell r="F53844">
            <v>0.14485500000000001</v>
          </cell>
          <cell r="G53844">
            <v>3.21875</v>
          </cell>
          <cell r="H53844">
            <v>4.4976000000000002E-2</v>
          </cell>
        </row>
        <row r="53845">
          <cell r="F53845">
            <v>0.14399999999999999</v>
          </cell>
          <cell r="G53845">
            <v>3.22</v>
          </cell>
          <cell r="H53845">
            <v>4.4732000000000001E-2</v>
          </cell>
        </row>
        <row r="53846">
          <cell r="F53846">
            <v>0.14448900000000001</v>
          </cell>
          <cell r="G53846">
            <v>3.22</v>
          </cell>
          <cell r="H53846">
            <v>4.4867999999999998E-2</v>
          </cell>
        </row>
        <row r="53847">
          <cell r="F53847">
            <v>0.144122</v>
          </cell>
          <cell r="G53847">
            <v>3.22</v>
          </cell>
          <cell r="H53847">
            <v>4.4795000000000001E-2</v>
          </cell>
        </row>
        <row r="53848">
          <cell r="F53848">
            <v>0.143511</v>
          </cell>
          <cell r="G53848">
            <v>3.22</v>
          </cell>
          <cell r="H53848">
            <v>4.4546000000000002E-2</v>
          </cell>
        </row>
        <row r="53849">
          <cell r="F53849">
            <v>0.14729800000000001</v>
          </cell>
          <cell r="G53849">
            <v>3.22</v>
          </cell>
          <cell r="H53849">
            <v>4.5758E-2</v>
          </cell>
        </row>
        <row r="53850">
          <cell r="F53850">
            <v>0.14888499999999999</v>
          </cell>
          <cell r="G53850">
            <v>3.21875</v>
          </cell>
          <cell r="H53850">
            <v>4.6240999999999997E-2</v>
          </cell>
        </row>
        <row r="53851">
          <cell r="F53851">
            <v>0.14668700000000001</v>
          </cell>
          <cell r="G53851">
            <v>3.21875</v>
          </cell>
          <cell r="H53851">
            <v>4.5552000000000002E-2</v>
          </cell>
        </row>
        <row r="53852">
          <cell r="F53852">
            <v>0.146809</v>
          </cell>
          <cell r="G53852">
            <v>3.21875</v>
          </cell>
          <cell r="H53852">
            <v>4.5601000000000003E-2</v>
          </cell>
        </row>
        <row r="53853">
          <cell r="F53853">
            <v>0.14375599999999999</v>
          </cell>
          <cell r="G53853">
            <v>3.22</v>
          </cell>
          <cell r="H53853">
            <v>4.4634E-2</v>
          </cell>
        </row>
        <row r="53854">
          <cell r="F53854">
            <v>0.14632100000000001</v>
          </cell>
          <cell r="G53854">
            <v>3.21875</v>
          </cell>
          <cell r="H53854">
            <v>4.5455000000000002E-2</v>
          </cell>
        </row>
        <row r="53855">
          <cell r="F53855">
            <v>0.14387800000000001</v>
          </cell>
          <cell r="G53855">
            <v>3.22</v>
          </cell>
          <cell r="H53855">
            <v>4.4697000000000001E-2</v>
          </cell>
        </row>
        <row r="53856">
          <cell r="F53856">
            <v>0.15145</v>
          </cell>
          <cell r="G53856">
            <v>3.2162500000000001</v>
          </cell>
          <cell r="H53856">
            <v>4.7081999999999999E-2</v>
          </cell>
        </row>
        <row r="53857">
          <cell r="F53857">
            <v>0.14375599999999999</v>
          </cell>
          <cell r="G53857">
            <v>3.22</v>
          </cell>
          <cell r="H53857">
            <v>4.4663000000000001E-2</v>
          </cell>
        </row>
        <row r="53858">
          <cell r="F53858">
            <v>0.14583199999999999</v>
          </cell>
          <cell r="G53858">
            <v>3.21875</v>
          </cell>
          <cell r="H53858">
            <v>4.5274000000000002E-2</v>
          </cell>
        </row>
        <row r="53859">
          <cell r="F53859">
            <v>0.14253399999999999</v>
          </cell>
          <cell r="G53859">
            <v>3.22</v>
          </cell>
          <cell r="H53859">
            <v>4.4257999999999999E-2</v>
          </cell>
        </row>
        <row r="53860">
          <cell r="F53860">
            <v>0.14815300000000001</v>
          </cell>
          <cell r="G53860">
            <v>3.22</v>
          </cell>
          <cell r="H53860">
            <v>4.6025999999999997E-2</v>
          </cell>
        </row>
        <row r="53861">
          <cell r="F53861">
            <v>0.144122</v>
          </cell>
          <cell r="G53861">
            <v>3.21875</v>
          </cell>
          <cell r="H53861">
            <v>4.4795000000000001E-2</v>
          </cell>
        </row>
        <row r="53862">
          <cell r="F53862">
            <v>0.144122</v>
          </cell>
          <cell r="G53862">
            <v>3.22</v>
          </cell>
          <cell r="H53862">
            <v>4.4776000000000003E-2</v>
          </cell>
        </row>
        <row r="53863">
          <cell r="F53863">
            <v>0.14436599999999999</v>
          </cell>
          <cell r="G53863">
            <v>3.21875</v>
          </cell>
          <cell r="H53863">
            <v>4.4853999999999998E-2</v>
          </cell>
        </row>
        <row r="53864">
          <cell r="F53864">
            <v>0.14693100000000001</v>
          </cell>
          <cell r="G53864">
            <v>3.21875</v>
          </cell>
          <cell r="H53864">
            <v>4.5606000000000001E-2</v>
          </cell>
        </row>
        <row r="53865">
          <cell r="F53865">
            <v>0.14497699999999999</v>
          </cell>
          <cell r="G53865">
            <v>3.22</v>
          </cell>
          <cell r="H53865">
            <v>4.5034999999999999E-2</v>
          </cell>
        </row>
        <row r="53866">
          <cell r="F53866">
            <v>0.14693100000000001</v>
          </cell>
          <cell r="G53866">
            <v>3.21875</v>
          </cell>
          <cell r="H53866">
            <v>4.5621000000000002E-2</v>
          </cell>
        </row>
        <row r="53867">
          <cell r="F53867">
            <v>0.143511</v>
          </cell>
          <cell r="G53867">
            <v>3.22</v>
          </cell>
          <cell r="H53867">
            <v>4.4569999999999999E-2</v>
          </cell>
        </row>
        <row r="53868">
          <cell r="F53868">
            <v>0.14632100000000001</v>
          </cell>
          <cell r="G53868">
            <v>3.21875</v>
          </cell>
          <cell r="H53868">
            <v>4.5474000000000001E-2</v>
          </cell>
        </row>
        <row r="53869">
          <cell r="F53869">
            <v>0.14338899999999999</v>
          </cell>
          <cell r="G53869">
            <v>3.22</v>
          </cell>
          <cell r="H53869">
            <v>4.4506999999999998E-2</v>
          </cell>
        </row>
        <row r="53870">
          <cell r="F53870">
            <v>0.14607600000000001</v>
          </cell>
          <cell r="G53870">
            <v>3.21875</v>
          </cell>
          <cell r="H53870">
            <v>4.5395999999999999E-2</v>
          </cell>
        </row>
        <row r="53871">
          <cell r="F53871">
            <v>0.14314499999999999</v>
          </cell>
          <cell r="G53871">
            <v>3.21875</v>
          </cell>
          <cell r="H53871">
            <v>4.4463000000000003E-2</v>
          </cell>
        </row>
        <row r="53872">
          <cell r="F53872">
            <v>0.15120600000000001</v>
          </cell>
          <cell r="G53872">
            <v>3.21875</v>
          </cell>
          <cell r="H53872">
            <v>4.6959000000000001E-2</v>
          </cell>
        </row>
        <row r="53873">
          <cell r="F53873">
            <v>0.144733</v>
          </cell>
          <cell r="G53873">
            <v>3.22</v>
          </cell>
          <cell r="H53873">
            <v>4.4956000000000003E-2</v>
          </cell>
        </row>
        <row r="53874">
          <cell r="F53874">
            <v>0.14436599999999999</v>
          </cell>
          <cell r="G53874">
            <v>3.22</v>
          </cell>
          <cell r="H53874">
            <v>4.4859000000000003E-2</v>
          </cell>
        </row>
        <row r="53875">
          <cell r="F53875">
            <v>0.14338899999999999</v>
          </cell>
          <cell r="G53875">
            <v>3.21875</v>
          </cell>
          <cell r="H53875">
            <v>4.4540999999999997E-2</v>
          </cell>
        </row>
        <row r="53876">
          <cell r="F53876">
            <v>0.14571000000000001</v>
          </cell>
          <cell r="G53876">
            <v>3.21875</v>
          </cell>
          <cell r="H53876">
            <v>4.5268999999999997E-2</v>
          </cell>
        </row>
        <row r="53877">
          <cell r="F53877">
            <v>0.145343</v>
          </cell>
          <cell r="G53877">
            <v>3.21875</v>
          </cell>
          <cell r="H53877">
            <v>4.5142000000000002E-2</v>
          </cell>
        </row>
        <row r="53878">
          <cell r="F53878">
            <v>0.14705299999999999</v>
          </cell>
          <cell r="G53878">
            <v>3.21875</v>
          </cell>
          <cell r="H53878">
            <v>4.5670000000000002E-2</v>
          </cell>
        </row>
        <row r="53879">
          <cell r="F53879">
            <v>0.144122</v>
          </cell>
          <cell r="G53879">
            <v>3.22</v>
          </cell>
          <cell r="H53879">
            <v>4.4732000000000001E-2</v>
          </cell>
        </row>
        <row r="53880">
          <cell r="F53880">
            <v>0.14644299999999999</v>
          </cell>
          <cell r="G53880">
            <v>3.21875</v>
          </cell>
          <cell r="H53880">
            <v>4.5508E-2</v>
          </cell>
        </row>
        <row r="53881">
          <cell r="F53881">
            <v>0.14314499999999999</v>
          </cell>
          <cell r="G53881">
            <v>3.22</v>
          </cell>
          <cell r="H53881">
            <v>4.4443000000000003E-2</v>
          </cell>
        </row>
        <row r="53882">
          <cell r="F53882">
            <v>0.14619799999999999</v>
          </cell>
          <cell r="G53882">
            <v>3.21875</v>
          </cell>
          <cell r="H53882">
            <v>4.5411E-2</v>
          </cell>
        </row>
        <row r="53883">
          <cell r="F53883">
            <v>0.14338899999999999</v>
          </cell>
          <cell r="G53883">
            <v>3.22</v>
          </cell>
          <cell r="H53883">
            <v>4.4526000000000003E-2</v>
          </cell>
        </row>
        <row r="53884">
          <cell r="F53884">
            <v>0.145954</v>
          </cell>
          <cell r="G53884">
            <v>3.21875</v>
          </cell>
          <cell r="H53884">
            <v>4.5312999999999999E-2</v>
          </cell>
        </row>
        <row r="53885">
          <cell r="F53885">
            <v>0.14241200000000001</v>
          </cell>
          <cell r="G53885">
            <v>3.22</v>
          </cell>
          <cell r="H53885">
            <v>4.4214000000000003E-2</v>
          </cell>
        </row>
        <row r="53886">
          <cell r="F53886">
            <v>0.14546600000000001</v>
          </cell>
          <cell r="G53886">
            <v>3.21875</v>
          </cell>
          <cell r="H53886">
            <v>4.521E-2</v>
          </cell>
        </row>
        <row r="53887">
          <cell r="F53887">
            <v>0.14302300000000001</v>
          </cell>
          <cell r="G53887">
            <v>3.22</v>
          </cell>
          <cell r="H53887">
            <v>4.4443000000000003E-2</v>
          </cell>
        </row>
        <row r="53888">
          <cell r="F53888">
            <v>0.14509900000000001</v>
          </cell>
          <cell r="G53888">
            <v>3.22</v>
          </cell>
          <cell r="H53888">
            <v>4.5068999999999998E-2</v>
          </cell>
        </row>
        <row r="53889">
          <cell r="F53889">
            <v>0.14387800000000001</v>
          </cell>
          <cell r="G53889">
            <v>3.22</v>
          </cell>
          <cell r="H53889">
            <v>4.4687999999999999E-2</v>
          </cell>
        </row>
        <row r="53890">
          <cell r="F53890">
            <v>0.14644299999999999</v>
          </cell>
          <cell r="G53890">
            <v>3.21875</v>
          </cell>
          <cell r="H53890">
            <v>4.5498999999999998E-2</v>
          </cell>
        </row>
        <row r="53891">
          <cell r="F53891">
            <v>0.145588</v>
          </cell>
          <cell r="G53891">
            <v>3.22</v>
          </cell>
          <cell r="H53891">
            <v>4.5214999999999998E-2</v>
          </cell>
        </row>
        <row r="53892">
          <cell r="F53892">
            <v>0.14571000000000001</v>
          </cell>
          <cell r="G53892">
            <v>3.21875</v>
          </cell>
          <cell r="H53892">
            <v>4.5274000000000002E-2</v>
          </cell>
        </row>
        <row r="53893">
          <cell r="F53893">
            <v>0.146809</v>
          </cell>
          <cell r="G53893">
            <v>3.22</v>
          </cell>
          <cell r="H53893">
            <v>4.5587000000000003E-2</v>
          </cell>
        </row>
        <row r="53894">
          <cell r="F53894">
            <v>0.149618</v>
          </cell>
          <cell r="G53894">
            <v>3.2174999999999998</v>
          </cell>
          <cell r="H53894">
            <v>4.6489999999999997E-2</v>
          </cell>
        </row>
        <row r="53895">
          <cell r="F53895">
            <v>0.149618</v>
          </cell>
          <cell r="G53895">
            <v>3.2174999999999998</v>
          </cell>
          <cell r="H53895">
            <v>4.6515000000000001E-2</v>
          </cell>
        </row>
        <row r="53896">
          <cell r="F53896">
            <v>0.146809</v>
          </cell>
          <cell r="G53896">
            <v>3.21875</v>
          </cell>
          <cell r="H53896">
            <v>4.5610999999999999E-2</v>
          </cell>
        </row>
        <row r="53897">
          <cell r="F53897">
            <v>0.149863</v>
          </cell>
          <cell r="G53897">
            <v>3.2174999999999998</v>
          </cell>
          <cell r="H53897">
            <v>4.6593000000000002E-2</v>
          </cell>
        </row>
        <row r="53898">
          <cell r="F53898">
            <v>0.14485500000000001</v>
          </cell>
          <cell r="G53898">
            <v>3.22</v>
          </cell>
          <cell r="H53898">
            <v>4.4995E-2</v>
          </cell>
        </row>
        <row r="53899">
          <cell r="F53899">
            <v>0.14424400000000001</v>
          </cell>
          <cell r="G53899">
            <v>3.22</v>
          </cell>
          <cell r="H53899">
            <v>4.4790000000000003E-2</v>
          </cell>
        </row>
        <row r="53900">
          <cell r="F53900">
            <v>0.14448900000000001</v>
          </cell>
          <cell r="G53900">
            <v>3.22</v>
          </cell>
          <cell r="H53900">
            <v>4.4893000000000002E-2</v>
          </cell>
        </row>
        <row r="53901">
          <cell r="F53901">
            <v>0.14424400000000001</v>
          </cell>
          <cell r="G53901">
            <v>3.22</v>
          </cell>
          <cell r="H53901">
            <v>4.4815000000000001E-2</v>
          </cell>
        </row>
        <row r="53902">
          <cell r="F53902">
            <v>0.143511</v>
          </cell>
          <cell r="G53902">
            <v>3.22</v>
          </cell>
          <cell r="H53902">
            <v>4.4569999999999999E-2</v>
          </cell>
        </row>
        <row r="53903">
          <cell r="F53903">
            <v>0.145588</v>
          </cell>
          <cell r="G53903">
            <v>3.21875</v>
          </cell>
          <cell r="H53903">
            <v>4.5234999999999997E-2</v>
          </cell>
        </row>
        <row r="53904">
          <cell r="F53904">
            <v>0.14546600000000001</v>
          </cell>
          <cell r="G53904">
            <v>3.21875</v>
          </cell>
          <cell r="H53904">
            <v>4.5157000000000003E-2</v>
          </cell>
        </row>
        <row r="53905">
          <cell r="F53905">
            <v>0.14729800000000001</v>
          </cell>
          <cell r="G53905">
            <v>3.21875</v>
          </cell>
          <cell r="H53905">
            <v>4.5733000000000003E-2</v>
          </cell>
        </row>
        <row r="53906">
          <cell r="F53906">
            <v>0.144122</v>
          </cell>
          <cell r="G53906">
            <v>3.22</v>
          </cell>
          <cell r="H53906">
            <v>4.4755999999999997E-2</v>
          </cell>
        </row>
        <row r="53907">
          <cell r="F53907">
            <v>0.14668700000000001</v>
          </cell>
          <cell r="G53907">
            <v>3.21875</v>
          </cell>
          <cell r="H53907">
            <v>4.5567000000000003E-2</v>
          </cell>
        </row>
        <row r="53908">
          <cell r="F53908">
            <v>0.14326700000000001</v>
          </cell>
          <cell r="G53908">
            <v>3.22</v>
          </cell>
          <cell r="H53908">
            <v>4.4506999999999998E-2</v>
          </cell>
        </row>
        <row r="53909">
          <cell r="F53909">
            <v>0.14632100000000001</v>
          </cell>
          <cell r="G53909">
            <v>3.21875</v>
          </cell>
          <cell r="H53909">
            <v>4.5444999999999999E-2</v>
          </cell>
        </row>
        <row r="53910">
          <cell r="F53910">
            <v>0.14363400000000001</v>
          </cell>
          <cell r="G53910">
            <v>3.22</v>
          </cell>
          <cell r="H53910">
            <v>4.4604999999999999E-2</v>
          </cell>
        </row>
        <row r="53911">
          <cell r="F53911">
            <v>0.145954</v>
          </cell>
          <cell r="G53911">
            <v>3.21875</v>
          </cell>
          <cell r="H53911">
            <v>4.5352000000000003E-2</v>
          </cell>
        </row>
        <row r="53912">
          <cell r="F53912">
            <v>0.14253399999999999</v>
          </cell>
          <cell r="G53912">
            <v>3.22</v>
          </cell>
          <cell r="H53912">
            <v>4.4262999999999997E-2</v>
          </cell>
        </row>
        <row r="53913">
          <cell r="F53913">
            <v>0.14571000000000001</v>
          </cell>
          <cell r="G53913">
            <v>3.21875</v>
          </cell>
          <cell r="H53913">
            <v>4.5274000000000002E-2</v>
          </cell>
        </row>
        <row r="53914">
          <cell r="F53914">
            <v>0.14314499999999999</v>
          </cell>
          <cell r="G53914">
            <v>3.22</v>
          </cell>
          <cell r="H53914">
            <v>4.4477999999999997E-2</v>
          </cell>
        </row>
        <row r="53915">
          <cell r="F53915">
            <v>0.15084</v>
          </cell>
          <cell r="G53915">
            <v>3.2174999999999998</v>
          </cell>
          <cell r="H53915">
            <v>4.6876000000000001E-2</v>
          </cell>
        </row>
        <row r="53916">
          <cell r="F53916">
            <v>0.14607600000000001</v>
          </cell>
          <cell r="G53916">
            <v>3.21875</v>
          </cell>
          <cell r="H53916">
            <v>4.5386000000000003E-2</v>
          </cell>
        </row>
        <row r="53917">
          <cell r="F53917">
            <v>0.147786</v>
          </cell>
          <cell r="G53917">
            <v>3.21875</v>
          </cell>
          <cell r="H53917">
            <v>4.5942999999999998E-2</v>
          </cell>
        </row>
        <row r="53918">
          <cell r="F53918">
            <v>0.145343</v>
          </cell>
          <cell r="G53918">
            <v>3.21875</v>
          </cell>
          <cell r="H53918">
            <v>4.5185999999999997E-2</v>
          </cell>
        </row>
        <row r="53919">
          <cell r="F53919">
            <v>0.14851900000000001</v>
          </cell>
          <cell r="G53919">
            <v>3.2174999999999998</v>
          </cell>
          <cell r="H53919">
            <v>4.6143999999999998E-2</v>
          </cell>
        </row>
        <row r="53920">
          <cell r="F53920">
            <v>0.144122</v>
          </cell>
          <cell r="G53920">
            <v>3.22</v>
          </cell>
          <cell r="H53920">
            <v>4.4766E-2</v>
          </cell>
        </row>
        <row r="53921">
          <cell r="F53921">
            <v>0.146809</v>
          </cell>
          <cell r="G53921">
            <v>3.21875</v>
          </cell>
          <cell r="H53921">
            <v>4.5601000000000003E-2</v>
          </cell>
        </row>
        <row r="53922">
          <cell r="F53922">
            <v>0.14424400000000001</v>
          </cell>
          <cell r="G53922">
            <v>3.22</v>
          </cell>
          <cell r="H53922">
            <v>4.4776000000000003E-2</v>
          </cell>
        </row>
        <row r="53923">
          <cell r="F53923">
            <v>0.146565</v>
          </cell>
          <cell r="G53923">
            <v>3.21875</v>
          </cell>
          <cell r="H53923">
            <v>4.5532999999999997E-2</v>
          </cell>
        </row>
        <row r="53924">
          <cell r="F53924">
            <v>0.14302300000000001</v>
          </cell>
          <cell r="G53924">
            <v>3.22</v>
          </cell>
          <cell r="H53924">
            <v>4.4443000000000003E-2</v>
          </cell>
        </row>
        <row r="53925">
          <cell r="F53925">
            <v>0.14619799999999999</v>
          </cell>
          <cell r="G53925">
            <v>3.21875</v>
          </cell>
          <cell r="H53925">
            <v>4.5415999999999998E-2</v>
          </cell>
        </row>
        <row r="53926">
          <cell r="F53926">
            <v>0.14363400000000001</v>
          </cell>
          <cell r="G53926">
            <v>3.22</v>
          </cell>
          <cell r="H53926">
            <v>4.4604999999999999E-2</v>
          </cell>
        </row>
        <row r="53927">
          <cell r="F53927">
            <v>0.145954</v>
          </cell>
          <cell r="G53927">
            <v>3.21875</v>
          </cell>
          <cell r="H53927">
            <v>4.5357000000000001E-2</v>
          </cell>
        </row>
        <row r="53928">
          <cell r="F53928">
            <v>0.143511</v>
          </cell>
          <cell r="G53928">
            <v>3.22</v>
          </cell>
          <cell r="H53928">
            <v>4.4565E-2</v>
          </cell>
        </row>
        <row r="53929">
          <cell r="F53929">
            <v>0.144733</v>
          </cell>
          <cell r="G53929">
            <v>3.21875</v>
          </cell>
          <cell r="H53929">
            <v>4.4950999999999998E-2</v>
          </cell>
        </row>
        <row r="53930">
          <cell r="F53930">
            <v>0.14387800000000001</v>
          </cell>
          <cell r="G53930">
            <v>3.22</v>
          </cell>
          <cell r="H53930">
            <v>4.4692999999999997E-2</v>
          </cell>
        </row>
        <row r="53931">
          <cell r="F53931">
            <v>0.151695</v>
          </cell>
          <cell r="G53931">
            <v>3.2174999999999998</v>
          </cell>
          <cell r="H53931">
            <v>4.7129999999999998E-2</v>
          </cell>
        </row>
        <row r="53932">
          <cell r="F53932">
            <v>0.14424400000000001</v>
          </cell>
          <cell r="G53932">
            <v>3.21875</v>
          </cell>
          <cell r="H53932">
            <v>4.4833999999999999E-2</v>
          </cell>
        </row>
        <row r="53933">
          <cell r="F53933">
            <v>0.14729800000000001</v>
          </cell>
          <cell r="G53933">
            <v>3.21875</v>
          </cell>
          <cell r="H53933">
            <v>4.5727999999999998E-2</v>
          </cell>
        </row>
        <row r="53934">
          <cell r="F53934">
            <v>0.144733</v>
          </cell>
          <cell r="G53934">
            <v>3.22</v>
          </cell>
          <cell r="H53934">
            <v>4.4961000000000001E-2</v>
          </cell>
        </row>
        <row r="53935">
          <cell r="F53935">
            <v>0.146809</v>
          </cell>
          <cell r="G53935">
            <v>3.21875</v>
          </cell>
          <cell r="H53935">
            <v>4.5572000000000001E-2</v>
          </cell>
        </row>
        <row r="53936">
          <cell r="F53936">
            <v>0.14314499999999999</v>
          </cell>
          <cell r="G53936">
            <v>3.22</v>
          </cell>
          <cell r="H53936">
            <v>4.4468000000000001E-2</v>
          </cell>
        </row>
        <row r="53937">
          <cell r="F53937">
            <v>0.146565</v>
          </cell>
          <cell r="G53937">
            <v>3.21875</v>
          </cell>
          <cell r="H53937">
            <v>4.5504000000000003E-2</v>
          </cell>
        </row>
        <row r="53938">
          <cell r="F53938">
            <v>0.14363400000000001</v>
          </cell>
          <cell r="G53938">
            <v>3.22</v>
          </cell>
          <cell r="H53938">
            <v>4.4595000000000003E-2</v>
          </cell>
        </row>
        <row r="53939">
          <cell r="F53939">
            <v>0.14607600000000001</v>
          </cell>
          <cell r="G53939">
            <v>3.21875</v>
          </cell>
          <cell r="H53939">
            <v>4.5395999999999999E-2</v>
          </cell>
        </row>
        <row r="53940">
          <cell r="F53940">
            <v>0.14265600000000001</v>
          </cell>
          <cell r="G53940">
            <v>3.22</v>
          </cell>
          <cell r="H53940">
            <v>4.4320999999999999E-2</v>
          </cell>
        </row>
        <row r="53941">
          <cell r="F53941">
            <v>0.14583199999999999</v>
          </cell>
          <cell r="G53941">
            <v>3.21875</v>
          </cell>
          <cell r="H53941">
            <v>4.5289000000000003E-2</v>
          </cell>
        </row>
        <row r="53942">
          <cell r="F53942">
            <v>0.14277899999999999</v>
          </cell>
          <cell r="G53942">
            <v>3.22</v>
          </cell>
          <cell r="H53942">
            <v>4.4374999999999998E-2</v>
          </cell>
        </row>
        <row r="53943">
          <cell r="F53943">
            <v>0.14546600000000001</v>
          </cell>
          <cell r="G53943">
            <v>3.22</v>
          </cell>
          <cell r="H53943">
            <v>4.5196E-2</v>
          </cell>
        </row>
        <row r="53944">
          <cell r="F53944">
            <v>0.14302300000000001</v>
          </cell>
          <cell r="G53944">
            <v>3.22</v>
          </cell>
          <cell r="H53944">
            <v>4.4443000000000003E-2</v>
          </cell>
        </row>
        <row r="53945">
          <cell r="F53945">
            <v>0.14949599999999999</v>
          </cell>
          <cell r="G53945">
            <v>3.22</v>
          </cell>
          <cell r="H53945">
            <v>4.6436999999999999E-2</v>
          </cell>
        </row>
        <row r="53946">
          <cell r="F53946">
            <v>0.151695</v>
          </cell>
          <cell r="G53946">
            <v>3.2174999999999998</v>
          </cell>
          <cell r="H53946">
            <v>4.7144999999999999E-2</v>
          </cell>
        </row>
        <row r="53947">
          <cell r="F53947">
            <v>0.144733</v>
          </cell>
          <cell r="G53947">
            <v>3.21875</v>
          </cell>
          <cell r="H53947">
            <v>4.4981E-2</v>
          </cell>
        </row>
        <row r="53948">
          <cell r="F53948">
            <v>0.146809</v>
          </cell>
          <cell r="G53948">
            <v>3.21875</v>
          </cell>
          <cell r="H53948">
            <v>4.5610999999999999E-2</v>
          </cell>
        </row>
        <row r="53949">
          <cell r="F53949">
            <v>0.14424400000000001</v>
          </cell>
          <cell r="G53949">
            <v>3.21875</v>
          </cell>
          <cell r="H53949">
            <v>4.4844000000000002E-2</v>
          </cell>
        </row>
        <row r="53950">
          <cell r="F53950">
            <v>0.14876300000000001</v>
          </cell>
          <cell r="G53950">
            <v>3.2162500000000001</v>
          </cell>
          <cell r="H53950">
            <v>4.6285E-2</v>
          </cell>
        </row>
        <row r="53951">
          <cell r="F53951">
            <v>0.143511</v>
          </cell>
          <cell r="G53951">
            <v>3.22</v>
          </cell>
          <cell r="H53951">
            <v>4.4569999999999999E-2</v>
          </cell>
        </row>
        <row r="53952">
          <cell r="F53952">
            <v>0.152305</v>
          </cell>
          <cell r="G53952">
            <v>3.21875</v>
          </cell>
          <cell r="H53952">
            <v>4.7310999999999999E-2</v>
          </cell>
        </row>
        <row r="53953">
          <cell r="F53953">
            <v>0.143511</v>
          </cell>
          <cell r="G53953">
            <v>3.22</v>
          </cell>
          <cell r="H53953">
            <v>4.4561000000000003E-2</v>
          </cell>
        </row>
        <row r="53954">
          <cell r="F53954">
            <v>0.14644299999999999</v>
          </cell>
          <cell r="G53954">
            <v>3.21875</v>
          </cell>
          <cell r="H53954">
            <v>4.5494E-2</v>
          </cell>
        </row>
        <row r="53955">
          <cell r="F53955">
            <v>0.14338899999999999</v>
          </cell>
          <cell r="G53955">
            <v>3.22</v>
          </cell>
          <cell r="H53955">
            <v>4.4551E-2</v>
          </cell>
        </row>
        <row r="53956">
          <cell r="F53956">
            <v>0.14546600000000001</v>
          </cell>
          <cell r="G53956">
            <v>3.21875</v>
          </cell>
          <cell r="H53956">
            <v>4.5162000000000001E-2</v>
          </cell>
        </row>
        <row r="53957">
          <cell r="F53957">
            <v>0.14326700000000001</v>
          </cell>
          <cell r="G53957">
            <v>3.21875</v>
          </cell>
          <cell r="H53957">
            <v>4.4512000000000003E-2</v>
          </cell>
        </row>
        <row r="53958">
          <cell r="F53958">
            <v>0.14583199999999999</v>
          </cell>
          <cell r="G53958">
            <v>3.21875</v>
          </cell>
          <cell r="H53958">
            <v>4.5303000000000003E-2</v>
          </cell>
        </row>
        <row r="53959">
          <cell r="F53959">
            <v>0.14632100000000001</v>
          </cell>
          <cell r="G53959">
            <v>3.2174999999999998</v>
          </cell>
          <cell r="H53959">
            <v>4.5489000000000002E-2</v>
          </cell>
        </row>
        <row r="53960">
          <cell r="F53960">
            <v>0.15120600000000001</v>
          </cell>
          <cell r="G53960">
            <v>3.21875</v>
          </cell>
          <cell r="H53960">
            <v>4.6983999999999998E-2</v>
          </cell>
        </row>
        <row r="53961">
          <cell r="F53961">
            <v>0.149863</v>
          </cell>
          <cell r="G53961">
            <v>3.2162500000000001</v>
          </cell>
          <cell r="H53961">
            <v>4.6568999999999999E-2</v>
          </cell>
        </row>
        <row r="53962">
          <cell r="F53962">
            <v>0.14448900000000001</v>
          </cell>
          <cell r="G53962">
            <v>3.22</v>
          </cell>
          <cell r="H53962">
            <v>4.4882999999999999E-2</v>
          </cell>
        </row>
        <row r="53963">
          <cell r="F53963">
            <v>0.146809</v>
          </cell>
          <cell r="G53963">
            <v>3.21875</v>
          </cell>
          <cell r="H53963">
            <v>4.5606000000000001E-2</v>
          </cell>
        </row>
        <row r="53964">
          <cell r="F53964">
            <v>0.14399999999999999</v>
          </cell>
          <cell r="G53964">
            <v>3.22</v>
          </cell>
          <cell r="H53964">
            <v>4.4727000000000003E-2</v>
          </cell>
        </row>
        <row r="53965">
          <cell r="F53965">
            <v>0.14937400000000001</v>
          </cell>
          <cell r="G53965">
            <v>3.21875</v>
          </cell>
          <cell r="H53965">
            <v>4.6417E-2</v>
          </cell>
        </row>
        <row r="53966">
          <cell r="F53966">
            <v>0.14363400000000001</v>
          </cell>
          <cell r="G53966">
            <v>3.22</v>
          </cell>
          <cell r="H53966">
            <v>4.4600000000000001E-2</v>
          </cell>
        </row>
        <row r="53967">
          <cell r="F53967">
            <v>0.15096200000000001</v>
          </cell>
          <cell r="G53967">
            <v>3.2174999999999998</v>
          </cell>
          <cell r="H53967">
            <v>4.6911000000000001E-2</v>
          </cell>
        </row>
        <row r="53968">
          <cell r="F53968">
            <v>0.143511</v>
          </cell>
          <cell r="G53968">
            <v>3.22</v>
          </cell>
          <cell r="H53968">
            <v>4.4551E-2</v>
          </cell>
        </row>
        <row r="53969">
          <cell r="F53969">
            <v>0.15120600000000001</v>
          </cell>
          <cell r="G53969">
            <v>3.21875</v>
          </cell>
          <cell r="H53969">
            <v>4.6959000000000001E-2</v>
          </cell>
        </row>
        <row r="53970">
          <cell r="F53970">
            <v>0.14363400000000001</v>
          </cell>
          <cell r="G53970">
            <v>3.22</v>
          </cell>
          <cell r="H53970">
            <v>4.4618999999999999E-2</v>
          </cell>
        </row>
        <row r="53971">
          <cell r="F53971">
            <v>0.145588</v>
          </cell>
          <cell r="G53971">
            <v>3.21875</v>
          </cell>
          <cell r="H53971">
            <v>4.5245E-2</v>
          </cell>
        </row>
        <row r="53972">
          <cell r="F53972">
            <v>0.14277899999999999</v>
          </cell>
          <cell r="G53972">
            <v>3.22</v>
          </cell>
          <cell r="H53972">
            <v>4.4325999999999997E-2</v>
          </cell>
        </row>
        <row r="53973">
          <cell r="F53973">
            <v>0.14522099999999999</v>
          </cell>
          <cell r="G53973">
            <v>3.21875</v>
          </cell>
          <cell r="H53973">
            <v>4.5131999999999999E-2</v>
          </cell>
        </row>
        <row r="53974">
          <cell r="F53974">
            <v>0.14192399999999999</v>
          </cell>
          <cell r="G53974">
            <v>3.22</v>
          </cell>
          <cell r="H53974">
            <v>4.4082000000000003E-2</v>
          </cell>
        </row>
        <row r="53975">
          <cell r="F53975">
            <v>0.14644299999999999</v>
          </cell>
          <cell r="G53975">
            <v>3.21875</v>
          </cell>
          <cell r="H53975">
            <v>4.5494E-2</v>
          </cell>
        </row>
        <row r="53976">
          <cell r="F53976">
            <v>0.14509900000000001</v>
          </cell>
          <cell r="G53976">
            <v>3.22</v>
          </cell>
          <cell r="H53976">
            <v>4.5068999999999998E-2</v>
          </cell>
        </row>
        <row r="53977">
          <cell r="F53977">
            <v>0.14729800000000001</v>
          </cell>
          <cell r="G53977">
            <v>3.21875</v>
          </cell>
          <cell r="H53977">
            <v>4.5776999999999998E-2</v>
          </cell>
        </row>
        <row r="53978">
          <cell r="F53978">
            <v>0.14387800000000001</v>
          </cell>
          <cell r="G53978">
            <v>3.22</v>
          </cell>
          <cell r="H53978">
            <v>4.4649000000000001E-2</v>
          </cell>
        </row>
        <row r="53979">
          <cell r="F53979">
            <v>0.14668700000000001</v>
          </cell>
          <cell r="G53979">
            <v>3.21875</v>
          </cell>
          <cell r="H53979">
            <v>4.5587000000000003E-2</v>
          </cell>
        </row>
        <row r="53980">
          <cell r="F53980">
            <v>0.144122</v>
          </cell>
          <cell r="G53980">
            <v>3.22</v>
          </cell>
          <cell r="H53980">
            <v>4.4766E-2</v>
          </cell>
        </row>
        <row r="53981">
          <cell r="F53981">
            <v>0.14632100000000001</v>
          </cell>
          <cell r="G53981">
            <v>3.21875</v>
          </cell>
          <cell r="H53981">
            <v>4.5469000000000002E-2</v>
          </cell>
        </row>
        <row r="53982">
          <cell r="F53982">
            <v>0.14399999999999999</v>
          </cell>
          <cell r="G53982">
            <v>3.22</v>
          </cell>
          <cell r="H53982">
            <v>4.4721999999999998E-2</v>
          </cell>
        </row>
        <row r="53983">
          <cell r="F53983">
            <v>0.14509900000000001</v>
          </cell>
          <cell r="G53983">
            <v>3.21875</v>
          </cell>
          <cell r="H53983">
            <v>4.5074000000000003E-2</v>
          </cell>
        </row>
        <row r="53984">
          <cell r="F53984">
            <v>0.14436599999999999</v>
          </cell>
          <cell r="G53984">
            <v>3.22</v>
          </cell>
          <cell r="H53984">
            <v>4.4867999999999998E-2</v>
          </cell>
        </row>
        <row r="53985">
          <cell r="F53985">
            <v>0.14461099999999999</v>
          </cell>
          <cell r="G53985">
            <v>3.22</v>
          </cell>
          <cell r="H53985">
            <v>4.4907000000000002E-2</v>
          </cell>
        </row>
        <row r="53986">
          <cell r="F53986">
            <v>0.14448900000000001</v>
          </cell>
          <cell r="G53986">
            <v>3.22</v>
          </cell>
          <cell r="H53986">
            <v>4.4867999999999998E-2</v>
          </cell>
        </row>
        <row r="53987">
          <cell r="F53987">
            <v>0.14326700000000001</v>
          </cell>
          <cell r="G53987">
            <v>3.22</v>
          </cell>
          <cell r="H53987">
            <v>4.4517000000000001E-2</v>
          </cell>
        </row>
        <row r="53988">
          <cell r="F53988">
            <v>0.145588</v>
          </cell>
          <cell r="G53988">
            <v>3.21875</v>
          </cell>
          <cell r="H53988">
            <v>4.5240000000000002E-2</v>
          </cell>
        </row>
        <row r="53989">
          <cell r="F53989">
            <v>0.142901</v>
          </cell>
          <cell r="G53989">
            <v>3.22</v>
          </cell>
          <cell r="H53989">
            <v>4.4389999999999999E-2</v>
          </cell>
        </row>
        <row r="53990">
          <cell r="F53990">
            <v>0.14705299999999999</v>
          </cell>
          <cell r="G53990">
            <v>3.21875</v>
          </cell>
          <cell r="H53990">
            <v>4.5693999999999999E-2</v>
          </cell>
        </row>
        <row r="53991">
          <cell r="F53991">
            <v>0.14461099999999999</v>
          </cell>
          <cell r="G53991">
            <v>3.22</v>
          </cell>
          <cell r="H53991">
            <v>4.4927000000000002E-2</v>
          </cell>
        </row>
        <row r="53992">
          <cell r="F53992">
            <v>0.147176</v>
          </cell>
          <cell r="G53992">
            <v>3.21875</v>
          </cell>
          <cell r="H53992">
            <v>4.5693999999999999E-2</v>
          </cell>
        </row>
        <row r="53993">
          <cell r="F53993">
            <v>0.14375599999999999</v>
          </cell>
          <cell r="G53993">
            <v>3.22</v>
          </cell>
          <cell r="H53993">
            <v>4.4649000000000001E-2</v>
          </cell>
        </row>
        <row r="53994">
          <cell r="F53994">
            <v>0.148031</v>
          </cell>
          <cell r="G53994">
            <v>3.21875</v>
          </cell>
          <cell r="H53994">
            <v>4.5987E-2</v>
          </cell>
        </row>
        <row r="53995">
          <cell r="F53995">
            <v>0.14546600000000001</v>
          </cell>
          <cell r="G53995">
            <v>3.21875</v>
          </cell>
          <cell r="H53995">
            <v>4.5214999999999998E-2</v>
          </cell>
        </row>
        <row r="53996">
          <cell r="F53996">
            <v>0.14461099999999999</v>
          </cell>
          <cell r="G53996">
            <v>3.22</v>
          </cell>
          <cell r="H53996">
            <v>4.4902999999999998E-2</v>
          </cell>
        </row>
        <row r="53997">
          <cell r="F53997">
            <v>0.14522099999999999</v>
          </cell>
          <cell r="G53997">
            <v>3.21875</v>
          </cell>
          <cell r="H53997">
            <v>4.5088000000000003E-2</v>
          </cell>
        </row>
        <row r="53998">
          <cell r="F53998">
            <v>0.147176</v>
          </cell>
          <cell r="G53998">
            <v>3.21875</v>
          </cell>
          <cell r="H53998">
            <v>4.5753000000000002E-2</v>
          </cell>
        </row>
        <row r="53999">
          <cell r="F53999">
            <v>0.149252</v>
          </cell>
          <cell r="G53999">
            <v>3.21875</v>
          </cell>
          <cell r="H53999">
            <v>4.6387999999999999E-2</v>
          </cell>
        </row>
        <row r="54000">
          <cell r="F54000">
            <v>0.143511</v>
          </cell>
          <cell r="G54000">
            <v>3.22</v>
          </cell>
          <cell r="H54000">
            <v>4.4589999999999998E-2</v>
          </cell>
        </row>
        <row r="54001">
          <cell r="F54001">
            <v>0.145588</v>
          </cell>
          <cell r="G54001">
            <v>3.21875</v>
          </cell>
          <cell r="H54001">
            <v>4.5254000000000003E-2</v>
          </cell>
        </row>
        <row r="54002">
          <cell r="F54002">
            <v>0.14216799999999999</v>
          </cell>
          <cell r="G54002">
            <v>3.22</v>
          </cell>
          <cell r="H54002">
            <v>4.4136000000000002E-2</v>
          </cell>
        </row>
        <row r="54003">
          <cell r="F54003">
            <v>0.14522099999999999</v>
          </cell>
          <cell r="G54003">
            <v>3.21875</v>
          </cell>
          <cell r="H54003">
            <v>4.5122000000000002E-2</v>
          </cell>
        </row>
        <row r="54004">
          <cell r="F54004">
            <v>0.14253399999999999</v>
          </cell>
          <cell r="G54004">
            <v>3.22</v>
          </cell>
          <cell r="H54004">
            <v>4.4248000000000003E-2</v>
          </cell>
        </row>
        <row r="54005">
          <cell r="F54005">
            <v>0.14705299999999999</v>
          </cell>
          <cell r="G54005">
            <v>3.21875</v>
          </cell>
          <cell r="H54005">
            <v>4.5664999999999997E-2</v>
          </cell>
        </row>
        <row r="54006">
          <cell r="F54006">
            <v>0.14436599999999999</v>
          </cell>
          <cell r="G54006">
            <v>3.22</v>
          </cell>
          <cell r="H54006">
            <v>4.4838999999999997E-2</v>
          </cell>
        </row>
        <row r="54007">
          <cell r="F54007">
            <v>0.147176</v>
          </cell>
          <cell r="G54007">
            <v>3.21875</v>
          </cell>
          <cell r="H54007">
            <v>4.5709E-2</v>
          </cell>
        </row>
        <row r="54008">
          <cell r="F54008">
            <v>0.14387800000000001</v>
          </cell>
          <cell r="G54008">
            <v>3.22</v>
          </cell>
          <cell r="H54008">
            <v>4.4672999999999997E-2</v>
          </cell>
        </row>
        <row r="54009">
          <cell r="F54009">
            <v>0.14668700000000001</v>
          </cell>
          <cell r="G54009">
            <v>3.21875</v>
          </cell>
          <cell r="H54009">
            <v>4.5552000000000002E-2</v>
          </cell>
        </row>
        <row r="54010">
          <cell r="F54010">
            <v>0.14424400000000001</v>
          </cell>
          <cell r="G54010">
            <v>3.22</v>
          </cell>
          <cell r="H54010">
            <v>4.4790000000000003E-2</v>
          </cell>
        </row>
        <row r="54011">
          <cell r="F54011">
            <v>0.14583199999999999</v>
          </cell>
          <cell r="G54011">
            <v>3.21875</v>
          </cell>
          <cell r="H54011">
            <v>4.5263999999999999E-2</v>
          </cell>
        </row>
        <row r="54012">
          <cell r="F54012">
            <v>0.14387800000000001</v>
          </cell>
          <cell r="G54012">
            <v>3.22</v>
          </cell>
          <cell r="H54012">
            <v>4.4701999999999999E-2</v>
          </cell>
        </row>
        <row r="54013">
          <cell r="F54013">
            <v>0.14485500000000001</v>
          </cell>
          <cell r="G54013">
            <v>3.22</v>
          </cell>
          <cell r="H54013">
            <v>4.4965999999999999E-2</v>
          </cell>
        </row>
        <row r="54014">
          <cell r="F54014">
            <v>0.14461099999999999</v>
          </cell>
          <cell r="G54014">
            <v>3.22</v>
          </cell>
          <cell r="H54014">
            <v>4.4898E-2</v>
          </cell>
        </row>
        <row r="54015">
          <cell r="F54015">
            <v>0.144122</v>
          </cell>
          <cell r="G54015">
            <v>3.22</v>
          </cell>
          <cell r="H54015">
            <v>4.4766E-2</v>
          </cell>
        </row>
        <row r="54016">
          <cell r="F54016">
            <v>0.14424400000000001</v>
          </cell>
          <cell r="G54016">
            <v>3.22</v>
          </cell>
          <cell r="H54016">
            <v>4.4810000000000003E-2</v>
          </cell>
        </row>
        <row r="54017">
          <cell r="F54017">
            <v>0.14302300000000001</v>
          </cell>
          <cell r="G54017">
            <v>3.22</v>
          </cell>
          <cell r="H54017">
            <v>4.4437999999999998E-2</v>
          </cell>
        </row>
        <row r="54018">
          <cell r="F54018">
            <v>0.14619799999999999</v>
          </cell>
          <cell r="G54018">
            <v>3.22</v>
          </cell>
          <cell r="H54018">
            <v>4.5415999999999998E-2</v>
          </cell>
        </row>
        <row r="54019">
          <cell r="F54019">
            <v>0.14485500000000001</v>
          </cell>
          <cell r="G54019">
            <v>3.22</v>
          </cell>
          <cell r="H54019">
            <v>4.4970999999999997E-2</v>
          </cell>
        </row>
        <row r="54020">
          <cell r="F54020">
            <v>0.14705299999999999</v>
          </cell>
          <cell r="G54020">
            <v>3.21875</v>
          </cell>
          <cell r="H54020">
            <v>4.5664999999999997E-2</v>
          </cell>
        </row>
        <row r="54021">
          <cell r="F54021">
            <v>0.143511</v>
          </cell>
          <cell r="G54021">
            <v>3.22</v>
          </cell>
          <cell r="H54021">
            <v>4.4565E-2</v>
          </cell>
        </row>
        <row r="54022">
          <cell r="F54022">
            <v>0.146809</v>
          </cell>
          <cell r="G54022">
            <v>3.21875</v>
          </cell>
          <cell r="H54022">
            <v>4.5621000000000002E-2</v>
          </cell>
        </row>
        <row r="54023">
          <cell r="F54023">
            <v>0.14607600000000001</v>
          </cell>
          <cell r="G54023">
            <v>3.21875</v>
          </cell>
          <cell r="H54023">
            <v>4.5366999999999998E-2</v>
          </cell>
        </row>
        <row r="54024">
          <cell r="F54024">
            <v>0.14729800000000001</v>
          </cell>
          <cell r="G54024">
            <v>3.21875</v>
          </cell>
          <cell r="H54024">
            <v>4.5747999999999997E-2</v>
          </cell>
        </row>
        <row r="54025">
          <cell r="F54025">
            <v>0.148031</v>
          </cell>
          <cell r="G54025">
            <v>3.2174999999999998</v>
          </cell>
          <cell r="H54025">
            <v>4.6006999999999999E-2</v>
          </cell>
        </row>
        <row r="54026">
          <cell r="F54026">
            <v>0.144733</v>
          </cell>
          <cell r="G54026">
            <v>3.2174999999999998</v>
          </cell>
          <cell r="H54026">
            <v>4.5014999999999999E-2</v>
          </cell>
        </row>
        <row r="54027">
          <cell r="F54027">
            <v>0.14742</v>
          </cell>
          <cell r="G54027">
            <v>3.21875</v>
          </cell>
          <cell r="H54027">
            <v>4.5791999999999999E-2</v>
          </cell>
        </row>
        <row r="54028">
          <cell r="F54028">
            <v>0.14399999999999999</v>
          </cell>
          <cell r="G54028">
            <v>3.22</v>
          </cell>
          <cell r="H54028">
            <v>4.4735999999999998E-2</v>
          </cell>
        </row>
        <row r="54029">
          <cell r="F54029">
            <v>0.146809</v>
          </cell>
          <cell r="G54029">
            <v>3.21875</v>
          </cell>
          <cell r="H54029">
            <v>4.5615999999999997E-2</v>
          </cell>
        </row>
        <row r="54030">
          <cell r="F54030">
            <v>0.14399999999999999</v>
          </cell>
          <cell r="G54030">
            <v>3.22</v>
          </cell>
          <cell r="H54030">
            <v>4.4732000000000001E-2</v>
          </cell>
        </row>
        <row r="54031">
          <cell r="F54031">
            <v>0.146565</v>
          </cell>
          <cell r="G54031">
            <v>3.21875</v>
          </cell>
          <cell r="H54031">
            <v>4.5512999999999998E-2</v>
          </cell>
        </row>
        <row r="54032">
          <cell r="F54032">
            <v>0.142901</v>
          </cell>
          <cell r="G54032">
            <v>3.22</v>
          </cell>
          <cell r="H54032">
            <v>4.4385000000000001E-2</v>
          </cell>
        </row>
        <row r="54033">
          <cell r="F54033">
            <v>0.14619799999999999</v>
          </cell>
          <cell r="G54033">
            <v>3.21875</v>
          </cell>
          <cell r="H54033">
            <v>4.5395999999999999E-2</v>
          </cell>
        </row>
        <row r="54034">
          <cell r="F54034">
            <v>0.14375599999999999</v>
          </cell>
          <cell r="G54034">
            <v>3.22</v>
          </cell>
          <cell r="H54034">
            <v>4.4634E-2</v>
          </cell>
        </row>
        <row r="54035">
          <cell r="F54035">
            <v>0.14571000000000001</v>
          </cell>
          <cell r="G54035">
            <v>3.21875</v>
          </cell>
          <cell r="H54035">
            <v>4.5254000000000003E-2</v>
          </cell>
        </row>
        <row r="54036">
          <cell r="F54036">
            <v>0.143511</v>
          </cell>
          <cell r="G54036">
            <v>3.22</v>
          </cell>
          <cell r="H54036">
            <v>4.4555999999999998E-2</v>
          </cell>
        </row>
        <row r="54037">
          <cell r="F54037">
            <v>0.14461099999999999</v>
          </cell>
          <cell r="G54037">
            <v>3.21875</v>
          </cell>
          <cell r="H54037">
            <v>4.4907000000000002E-2</v>
          </cell>
        </row>
        <row r="54038">
          <cell r="F54038">
            <v>0.14827499999999999</v>
          </cell>
          <cell r="G54038">
            <v>3.22</v>
          </cell>
          <cell r="H54038">
            <v>4.6045999999999997E-2</v>
          </cell>
        </row>
        <row r="54039">
          <cell r="F54039">
            <v>0.146809</v>
          </cell>
          <cell r="G54039">
            <v>3.21875</v>
          </cell>
          <cell r="H54039">
            <v>4.5621000000000002E-2</v>
          </cell>
        </row>
        <row r="54040">
          <cell r="F54040">
            <v>0.14644299999999999</v>
          </cell>
          <cell r="G54040">
            <v>3.21875</v>
          </cell>
          <cell r="H54040">
            <v>4.5489000000000002E-2</v>
          </cell>
        </row>
        <row r="54041">
          <cell r="F54041">
            <v>0.14509900000000001</v>
          </cell>
          <cell r="G54041">
            <v>3.21875</v>
          </cell>
          <cell r="H54041">
            <v>4.5078E-2</v>
          </cell>
        </row>
        <row r="54042">
          <cell r="F54042">
            <v>0.14644299999999999</v>
          </cell>
          <cell r="G54042">
            <v>3.21875</v>
          </cell>
          <cell r="H54042">
            <v>4.5483999999999997E-2</v>
          </cell>
        </row>
        <row r="54043">
          <cell r="F54043">
            <v>0.14448900000000001</v>
          </cell>
          <cell r="G54043">
            <v>3.22</v>
          </cell>
          <cell r="H54043">
            <v>4.4867999999999998E-2</v>
          </cell>
        </row>
        <row r="54044">
          <cell r="F54044">
            <v>0.14644299999999999</v>
          </cell>
          <cell r="G54044">
            <v>3.21875</v>
          </cell>
          <cell r="H54044">
            <v>4.5518000000000003E-2</v>
          </cell>
        </row>
        <row r="54045">
          <cell r="F54045">
            <v>0.14363400000000001</v>
          </cell>
          <cell r="G54045">
            <v>3.22</v>
          </cell>
          <cell r="H54045">
            <v>4.4580000000000002E-2</v>
          </cell>
        </row>
        <row r="54046">
          <cell r="F54046">
            <v>0.14619799999999999</v>
          </cell>
          <cell r="G54046">
            <v>3.21875</v>
          </cell>
          <cell r="H54046">
            <v>4.5420000000000002E-2</v>
          </cell>
        </row>
        <row r="54047">
          <cell r="F54047">
            <v>0.14302300000000001</v>
          </cell>
          <cell r="G54047">
            <v>3.22</v>
          </cell>
          <cell r="H54047">
            <v>4.4443000000000003E-2</v>
          </cell>
        </row>
        <row r="54048">
          <cell r="F54048">
            <v>0.145954</v>
          </cell>
          <cell r="G54048">
            <v>3.21875</v>
          </cell>
          <cell r="H54048">
            <v>4.5352000000000003E-2</v>
          </cell>
        </row>
        <row r="54049">
          <cell r="F54049">
            <v>0.14302300000000001</v>
          </cell>
          <cell r="G54049">
            <v>3.22</v>
          </cell>
          <cell r="H54049">
            <v>4.4403999999999999E-2</v>
          </cell>
        </row>
        <row r="54050">
          <cell r="F54050">
            <v>0.14571000000000001</v>
          </cell>
          <cell r="G54050">
            <v>3.21875</v>
          </cell>
          <cell r="H54050">
            <v>4.5274000000000002E-2</v>
          </cell>
        </row>
        <row r="54051">
          <cell r="F54051">
            <v>0.14241200000000001</v>
          </cell>
          <cell r="G54051">
            <v>3.22</v>
          </cell>
          <cell r="H54051">
            <v>4.4219000000000001E-2</v>
          </cell>
        </row>
        <row r="54052">
          <cell r="F54052">
            <v>0.15181700000000001</v>
          </cell>
          <cell r="G54052">
            <v>3.2174999999999998</v>
          </cell>
          <cell r="H54052">
            <v>4.7155000000000002E-2</v>
          </cell>
        </row>
        <row r="54053">
          <cell r="F54053">
            <v>0.14229</v>
          </cell>
          <cell r="G54053">
            <v>3.22</v>
          </cell>
          <cell r="H54053">
            <v>4.4188999999999999E-2</v>
          </cell>
        </row>
        <row r="54054">
          <cell r="F54054">
            <v>0.14888499999999999</v>
          </cell>
          <cell r="G54054">
            <v>3.22</v>
          </cell>
          <cell r="H54054">
            <v>4.6221999999999999E-2</v>
          </cell>
        </row>
        <row r="54055">
          <cell r="F54055">
            <v>0.144733</v>
          </cell>
          <cell r="G54055">
            <v>3.22</v>
          </cell>
          <cell r="H54055">
            <v>4.4947000000000001E-2</v>
          </cell>
        </row>
        <row r="54056">
          <cell r="F54056">
            <v>0.14705299999999999</v>
          </cell>
          <cell r="G54056">
            <v>3.21875</v>
          </cell>
          <cell r="H54056">
            <v>4.5670000000000002E-2</v>
          </cell>
        </row>
        <row r="54057">
          <cell r="F54057">
            <v>0.14436599999999999</v>
          </cell>
          <cell r="G54057">
            <v>3.22</v>
          </cell>
          <cell r="H54057">
            <v>4.48E-2</v>
          </cell>
        </row>
        <row r="54058">
          <cell r="F54058">
            <v>0.15096200000000001</v>
          </cell>
          <cell r="G54058">
            <v>3.2162500000000001</v>
          </cell>
          <cell r="H54058">
            <v>4.6940000000000003E-2</v>
          </cell>
        </row>
        <row r="54059">
          <cell r="F54059">
            <v>0.144122</v>
          </cell>
          <cell r="G54059">
            <v>3.22</v>
          </cell>
          <cell r="H54059">
            <v>4.4741000000000003E-2</v>
          </cell>
        </row>
        <row r="54060">
          <cell r="F54060">
            <v>0.14619799999999999</v>
          </cell>
          <cell r="G54060">
            <v>3.21875</v>
          </cell>
          <cell r="H54060">
            <v>4.5395999999999999E-2</v>
          </cell>
        </row>
        <row r="54061">
          <cell r="F54061">
            <v>0.143511</v>
          </cell>
          <cell r="G54061">
            <v>3.22</v>
          </cell>
          <cell r="H54061">
            <v>4.4535999999999999E-2</v>
          </cell>
        </row>
        <row r="54062">
          <cell r="F54062">
            <v>0.14583199999999999</v>
          </cell>
          <cell r="G54062">
            <v>3.21875</v>
          </cell>
          <cell r="H54062">
            <v>4.5308000000000001E-2</v>
          </cell>
        </row>
        <row r="54063">
          <cell r="F54063">
            <v>0.14253399999999999</v>
          </cell>
          <cell r="G54063">
            <v>3.22</v>
          </cell>
          <cell r="H54063">
            <v>4.4242999999999998E-2</v>
          </cell>
        </row>
        <row r="54064">
          <cell r="F54064">
            <v>0.14571000000000001</v>
          </cell>
          <cell r="G54064">
            <v>3.22</v>
          </cell>
          <cell r="H54064">
            <v>4.5245E-2</v>
          </cell>
        </row>
        <row r="54065">
          <cell r="F54065">
            <v>0.142901</v>
          </cell>
          <cell r="G54065">
            <v>3.22</v>
          </cell>
          <cell r="H54065">
            <v>4.4385000000000001E-2</v>
          </cell>
        </row>
        <row r="54066">
          <cell r="F54066">
            <v>0.14509900000000001</v>
          </cell>
          <cell r="G54066">
            <v>3.21875</v>
          </cell>
          <cell r="H54066">
            <v>4.5088000000000003E-2</v>
          </cell>
        </row>
        <row r="54067">
          <cell r="F54067">
            <v>0.14155699999999999</v>
          </cell>
          <cell r="G54067">
            <v>3.22</v>
          </cell>
          <cell r="H54067">
            <v>4.3969000000000001E-2</v>
          </cell>
        </row>
        <row r="54068">
          <cell r="F54068">
            <v>0.14705299999999999</v>
          </cell>
          <cell r="G54068">
            <v>3.21875</v>
          </cell>
          <cell r="H54068">
            <v>4.5664999999999997E-2</v>
          </cell>
        </row>
        <row r="54069">
          <cell r="F54069">
            <v>0.14497699999999999</v>
          </cell>
          <cell r="G54069">
            <v>3.22</v>
          </cell>
          <cell r="H54069">
            <v>4.5019999999999998E-2</v>
          </cell>
        </row>
        <row r="54070">
          <cell r="F54070">
            <v>0.14705299999999999</v>
          </cell>
          <cell r="G54070">
            <v>3.21875</v>
          </cell>
          <cell r="H54070">
            <v>4.5670000000000002E-2</v>
          </cell>
        </row>
        <row r="54071">
          <cell r="F54071">
            <v>0.14461099999999999</v>
          </cell>
          <cell r="G54071">
            <v>3.22</v>
          </cell>
          <cell r="H54071">
            <v>4.4916999999999999E-2</v>
          </cell>
        </row>
        <row r="54072">
          <cell r="F54072">
            <v>0.145588</v>
          </cell>
          <cell r="G54072">
            <v>3.21875</v>
          </cell>
          <cell r="H54072">
            <v>4.5220000000000003E-2</v>
          </cell>
        </row>
        <row r="54073">
          <cell r="F54073">
            <v>0.144733</v>
          </cell>
          <cell r="G54073">
            <v>3.22</v>
          </cell>
          <cell r="H54073">
            <v>4.4932E-2</v>
          </cell>
        </row>
        <row r="54074">
          <cell r="F54074">
            <v>0.14522099999999999</v>
          </cell>
          <cell r="G54074">
            <v>3.21875</v>
          </cell>
          <cell r="H54074">
            <v>4.5093000000000001E-2</v>
          </cell>
        </row>
        <row r="54075">
          <cell r="F54075">
            <v>0.14509900000000001</v>
          </cell>
          <cell r="G54075">
            <v>3.22</v>
          </cell>
          <cell r="H54075">
            <v>4.5034999999999999E-2</v>
          </cell>
        </row>
        <row r="54076">
          <cell r="F54076">
            <v>0.14387800000000001</v>
          </cell>
          <cell r="G54076">
            <v>3.21875</v>
          </cell>
          <cell r="H54076">
            <v>4.4697000000000001E-2</v>
          </cell>
        </row>
        <row r="54077">
          <cell r="F54077">
            <v>0.14509900000000001</v>
          </cell>
          <cell r="G54077">
            <v>3.21875</v>
          </cell>
          <cell r="H54077">
            <v>4.5102999999999997E-2</v>
          </cell>
        </row>
        <row r="54078">
          <cell r="F54078">
            <v>0.146565</v>
          </cell>
          <cell r="G54078">
            <v>3.21875</v>
          </cell>
          <cell r="H54078">
            <v>4.5552000000000002E-2</v>
          </cell>
        </row>
        <row r="54079">
          <cell r="F54079">
            <v>0.14742</v>
          </cell>
          <cell r="G54079">
            <v>3.21875</v>
          </cell>
          <cell r="H54079">
            <v>4.5796999999999997E-2</v>
          </cell>
        </row>
        <row r="54080">
          <cell r="F54080">
            <v>0.14766399999999999</v>
          </cell>
          <cell r="G54080">
            <v>3.21875</v>
          </cell>
          <cell r="H54080">
            <v>4.5844999999999997E-2</v>
          </cell>
        </row>
        <row r="54081">
          <cell r="F54081">
            <v>0.14448900000000001</v>
          </cell>
          <cell r="G54081">
            <v>3.22</v>
          </cell>
          <cell r="H54081">
            <v>4.4887999999999997E-2</v>
          </cell>
        </row>
        <row r="54082">
          <cell r="F54082">
            <v>0.14705299999999999</v>
          </cell>
          <cell r="G54082">
            <v>3.21875</v>
          </cell>
          <cell r="H54082">
            <v>4.5673999999999999E-2</v>
          </cell>
        </row>
        <row r="54083">
          <cell r="F54083">
            <v>0.14448900000000001</v>
          </cell>
          <cell r="G54083">
            <v>3.22</v>
          </cell>
          <cell r="H54083">
            <v>4.4859000000000003E-2</v>
          </cell>
        </row>
        <row r="54084">
          <cell r="F54084">
            <v>0.145588</v>
          </cell>
          <cell r="G54084">
            <v>3.21875</v>
          </cell>
          <cell r="H54084">
            <v>4.5254000000000003E-2</v>
          </cell>
        </row>
        <row r="54085">
          <cell r="F54085">
            <v>0.144733</v>
          </cell>
          <cell r="G54085">
            <v>3.22</v>
          </cell>
          <cell r="H54085">
            <v>4.4950999999999998E-2</v>
          </cell>
        </row>
        <row r="54086">
          <cell r="F54086">
            <v>0.14509900000000001</v>
          </cell>
          <cell r="G54086">
            <v>3.21875</v>
          </cell>
          <cell r="H54086">
            <v>4.5059000000000002E-2</v>
          </cell>
        </row>
        <row r="54087">
          <cell r="F54087">
            <v>0.144733</v>
          </cell>
          <cell r="G54087">
            <v>3.21875</v>
          </cell>
          <cell r="H54087">
            <v>4.4950999999999998E-2</v>
          </cell>
        </row>
        <row r="54088">
          <cell r="F54088">
            <v>0.148031</v>
          </cell>
          <cell r="G54088">
            <v>3.2174999999999998</v>
          </cell>
          <cell r="H54088">
            <v>4.6006999999999999E-2</v>
          </cell>
        </row>
        <row r="54089">
          <cell r="F54089">
            <v>0.14363400000000001</v>
          </cell>
          <cell r="G54089">
            <v>3.22</v>
          </cell>
          <cell r="H54089">
            <v>4.4604999999999999E-2</v>
          </cell>
        </row>
        <row r="54090">
          <cell r="F54090">
            <v>0.145588</v>
          </cell>
          <cell r="G54090">
            <v>3.21875</v>
          </cell>
          <cell r="H54090">
            <v>4.5234999999999997E-2</v>
          </cell>
        </row>
        <row r="54091">
          <cell r="F54091">
            <v>0.14253399999999999</v>
          </cell>
          <cell r="G54091">
            <v>3.22</v>
          </cell>
          <cell r="H54091">
            <v>4.4257999999999999E-2</v>
          </cell>
        </row>
        <row r="54092">
          <cell r="F54092">
            <v>0.145343</v>
          </cell>
          <cell r="G54092">
            <v>3.21875</v>
          </cell>
          <cell r="H54092">
            <v>4.5162000000000001E-2</v>
          </cell>
        </row>
        <row r="54093">
          <cell r="F54093">
            <v>0.14424400000000001</v>
          </cell>
          <cell r="G54093">
            <v>3.22</v>
          </cell>
          <cell r="H54093">
            <v>4.4810000000000003E-2</v>
          </cell>
        </row>
        <row r="54094">
          <cell r="F54094">
            <v>0.147176</v>
          </cell>
          <cell r="G54094">
            <v>3.21875</v>
          </cell>
          <cell r="H54094">
            <v>4.5742999999999999E-2</v>
          </cell>
        </row>
        <row r="54095">
          <cell r="F54095">
            <v>0.14399999999999999</v>
          </cell>
          <cell r="G54095">
            <v>3.22</v>
          </cell>
          <cell r="H54095">
            <v>4.4717E-2</v>
          </cell>
        </row>
        <row r="54096">
          <cell r="F54096">
            <v>0.14668700000000001</v>
          </cell>
          <cell r="G54096">
            <v>3.21875</v>
          </cell>
          <cell r="H54096">
            <v>4.5581999999999998E-2</v>
          </cell>
        </row>
        <row r="54097">
          <cell r="F54097">
            <v>0.14314499999999999</v>
          </cell>
          <cell r="G54097">
            <v>3.21875</v>
          </cell>
          <cell r="H54097">
            <v>4.4457999999999998E-2</v>
          </cell>
        </row>
        <row r="54098">
          <cell r="F54098">
            <v>0.149008</v>
          </cell>
          <cell r="G54098">
            <v>3.2174999999999998</v>
          </cell>
          <cell r="H54098">
            <v>4.6309999999999997E-2</v>
          </cell>
        </row>
        <row r="54099">
          <cell r="F54099">
            <v>0.14326700000000001</v>
          </cell>
          <cell r="G54099">
            <v>3.22</v>
          </cell>
          <cell r="H54099">
            <v>4.4472999999999999E-2</v>
          </cell>
        </row>
        <row r="54100">
          <cell r="F54100">
            <v>0.145954</v>
          </cell>
          <cell r="G54100">
            <v>3.21875</v>
          </cell>
          <cell r="H54100">
            <v>4.5332999999999998E-2</v>
          </cell>
        </row>
        <row r="54101">
          <cell r="F54101">
            <v>0.142901</v>
          </cell>
          <cell r="G54101">
            <v>3.22</v>
          </cell>
          <cell r="H54101">
            <v>4.4389999999999999E-2</v>
          </cell>
        </row>
        <row r="54102">
          <cell r="F54102">
            <v>0.14571000000000001</v>
          </cell>
          <cell r="G54102">
            <v>3.21875</v>
          </cell>
          <cell r="H54102">
            <v>4.5268999999999997E-2</v>
          </cell>
        </row>
        <row r="54103">
          <cell r="F54103">
            <v>0.14253399999999999</v>
          </cell>
          <cell r="G54103">
            <v>3.22</v>
          </cell>
          <cell r="H54103">
            <v>4.4287E-2</v>
          </cell>
        </row>
        <row r="54104">
          <cell r="F54104">
            <v>0.14546600000000001</v>
          </cell>
          <cell r="G54104">
            <v>3.21875</v>
          </cell>
          <cell r="H54104">
            <v>4.5185999999999997E-2</v>
          </cell>
        </row>
        <row r="54105">
          <cell r="F54105">
            <v>0.14583199999999999</v>
          </cell>
          <cell r="G54105">
            <v>3.22</v>
          </cell>
          <cell r="H54105">
            <v>4.5283999999999998E-2</v>
          </cell>
        </row>
        <row r="54106">
          <cell r="F54106">
            <v>0.14742</v>
          </cell>
          <cell r="G54106">
            <v>3.21875</v>
          </cell>
          <cell r="H54106">
            <v>4.5816000000000003E-2</v>
          </cell>
        </row>
        <row r="54107">
          <cell r="F54107">
            <v>0.14888499999999999</v>
          </cell>
          <cell r="G54107">
            <v>3.2174999999999998</v>
          </cell>
          <cell r="H54107">
            <v>4.6266000000000002E-2</v>
          </cell>
        </row>
        <row r="54108">
          <cell r="F54108">
            <v>0.14729800000000001</v>
          </cell>
          <cell r="G54108">
            <v>3.22</v>
          </cell>
          <cell r="H54108">
            <v>4.5709E-2</v>
          </cell>
        </row>
        <row r="54109">
          <cell r="F54109">
            <v>0.15145</v>
          </cell>
          <cell r="G54109">
            <v>3.2162500000000001</v>
          </cell>
          <cell r="H54109">
            <v>4.7115999999999998E-2</v>
          </cell>
        </row>
        <row r="54110">
          <cell r="F54110">
            <v>0.14424400000000001</v>
          </cell>
          <cell r="G54110">
            <v>3.21875</v>
          </cell>
          <cell r="H54110">
            <v>4.4776000000000003E-2</v>
          </cell>
        </row>
        <row r="54111">
          <cell r="F54111">
            <v>0.14607600000000001</v>
          </cell>
          <cell r="G54111">
            <v>3.21875</v>
          </cell>
          <cell r="H54111">
            <v>4.5380999999999998E-2</v>
          </cell>
        </row>
        <row r="54112">
          <cell r="F54112">
            <v>0.148641</v>
          </cell>
          <cell r="G54112">
            <v>3.2174999999999998</v>
          </cell>
          <cell r="H54112">
            <v>4.6212000000000003E-2</v>
          </cell>
        </row>
        <row r="54113">
          <cell r="F54113">
            <v>0.145954</v>
          </cell>
          <cell r="G54113">
            <v>3.22</v>
          </cell>
          <cell r="H54113">
            <v>4.5357000000000001E-2</v>
          </cell>
        </row>
        <row r="54114">
          <cell r="F54114">
            <v>0.145954</v>
          </cell>
          <cell r="G54114">
            <v>3.21875</v>
          </cell>
          <cell r="H54114">
            <v>4.5323000000000002E-2</v>
          </cell>
        </row>
        <row r="54115">
          <cell r="F54115">
            <v>0.143511</v>
          </cell>
          <cell r="G54115">
            <v>3.22</v>
          </cell>
          <cell r="H54115">
            <v>4.4555999999999998E-2</v>
          </cell>
        </row>
        <row r="54116">
          <cell r="F54116">
            <v>0.145343</v>
          </cell>
          <cell r="G54116">
            <v>3.21875</v>
          </cell>
          <cell r="H54116">
            <v>4.5147E-2</v>
          </cell>
        </row>
        <row r="54117">
          <cell r="F54117">
            <v>0.14326700000000001</v>
          </cell>
          <cell r="G54117">
            <v>3.22</v>
          </cell>
          <cell r="H54117">
            <v>4.4491999999999997E-2</v>
          </cell>
        </row>
        <row r="54118">
          <cell r="F54118">
            <v>0.144122</v>
          </cell>
          <cell r="G54118">
            <v>3.21875</v>
          </cell>
          <cell r="H54118">
            <v>4.4790000000000003E-2</v>
          </cell>
        </row>
        <row r="54119">
          <cell r="F54119">
            <v>0.14448900000000001</v>
          </cell>
          <cell r="G54119">
            <v>3.22</v>
          </cell>
          <cell r="H54119">
            <v>4.4912000000000001E-2</v>
          </cell>
        </row>
        <row r="54120">
          <cell r="F54120">
            <v>0.146565</v>
          </cell>
          <cell r="G54120">
            <v>3.21875</v>
          </cell>
          <cell r="H54120">
            <v>4.5518000000000003E-2</v>
          </cell>
        </row>
        <row r="54121">
          <cell r="F54121">
            <v>0.14888499999999999</v>
          </cell>
          <cell r="G54121">
            <v>3.21875</v>
          </cell>
          <cell r="H54121">
            <v>4.6260999999999997E-2</v>
          </cell>
        </row>
        <row r="54122">
          <cell r="F54122">
            <v>0.150229</v>
          </cell>
          <cell r="G54122">
            <v>3.2174999999999998</v>
          </cell>
          <cell r="H54122">
            <v>4.6710000000000002E-2</v>
          </cell>
        </row>
        <row r="54123">
          <cell r="F54123">
            <v>0.14448900000000001</v>
          </cell>
          <cell r="G54123">
            <v>3.22</v>
          </cell>
          <cell r="H54123">
            <v>4.4887999999999997E-2</v>
          </cell>
        </row>
        <row r="54124">
          <cell r="F54124">
            <v>0.149252</v>
          </cell>
          <cell r="G54124">
            <v>3.21875</v>
          </cell>
          <cell r="H54124">
            <v>4.6358000000000003E-2</v>
          </cell>
        </row>
        <row r="54125">
          <cell r="F54125">
            <v>0.14754200000000001</v>
          </cell>
          <cell r="G54125">
            <v>3.21875</v>
          </cell>
          <cell r="H54125">
            <v>4.5816000000000003E-2</v>
          </cell>
        </row>
        <row r="54126">
          <cell r="F54126">
            <v>0.14766399999999999</v>
          </cell>
          <cell r="G54126">
            <v>3.21875</v>
          </cell>
          <cell r="H54126">
            <v>4.5859999999999998E-2</v>
          </cell>
        </row>
        <row r="54127">
          <cell r="F54127">
            <v>0.14571000000000001</v>
          </cell>
          <cell r="G54127">
            <v>3.21875</v>
          </cell>
          <cell r="H54127">
            <v>4.5279E-2</v>
          </cell>
        </row>
        <row r="54128">
          <cell r="F54128">
            <v>0.144122</v>
          </cell>
          <cell r="G54128">
            <v>3.22</v>
          </cell>
          <cell r="H54128">
            <v>4.4766E-2</v>
          </cell>
        </row>
        <row r="54129">
          <cell r="F54129">
            <v>0.14509900000000001</v>
          </cell>
          <cell r="G54129">
            <v>3.21875</v>
          </cell>
          <cell r="H54129">
            <v>4.5059000000000002E-2</v>
          </cell>
        </row>
        <row r="54130">
          <cell r="F54130">
            <v>0.14485500000000001</v>
          </cell>
          <cell r="G54130">
            <v>3.22</v>
          </cell>
          <cell r="H54130">
            <v>4.4961000000000001E-2</v>
          </cell>
        </row>
        <row r="54131">
          <cell r="F54131">
            <v>0.14424400000000001</v>
          </cell>
          <cell r="G54131">
            <v>3.22</v>
          </cell>
          <cell r="H54131">
            <v>4.48E-2</v>
          </cell>
        </row>
        <row r="54132">
          <cell r="F54132">
            <v>0.14461099999999999</v>
          </cell>
          <cell r="G54132">
            <v>3.21875</v>
          </cell>
          <cell r="H54132">
            <v>4.4912000000000001E-2</v>
          </cell>
        </row>
        <row r="54133">
          <cell r="F54133">
            <v>0.14302300000000001</v>
          </cell>
          <cell r="G54133">
            <v>3.22</v>
          </cell>
          <cell r="H54133">
            <v>4.4443000000000003E-2</v>
          </cell>
        </row>
        <row r="54134">
          <cell r="F54134">
            <v>0.14522099999999999</v>
          </cell>
          <cell r="G54134">
            <v>3.22</v>
          </cell>
          <cell r="H54134">
            <v>4.5117999999999998E-2</v>
          </cell>
        </row>
        <row r="54135">
          <cell r="F54135">
            <v>0.14742</v>
          </cell>
          <cell r="G54135">
            <v>3.21875</v>
          </cell>
          <cell r="H54135">
            <v>4.5787000000000001E-2</v>
          </cell>
        </row>
        <row r="54136">
          <cell r="F54136">
            <v>0.15010699999999999</v>
          </cell>
          <cell r="G54136">
            <v>3.2174999999999998</v>
          </cell>
          <cell r="H54136">
            <v>4.6665999999999999E-2</v>
          </cell>
        </row>
        <row r="54137">
          <cell r="F54137">
            <v>0.14607600000000001</v>
          </cell>
          <cell r="G54137">
            <v>3.21875</v>
          </cell>
          <cell r="H54137">
            <v>4.5372000000000003E-2</v>
          </cell>
        </row>
        <row r="54138">
          <cell r="F54138">
            <v>0.14571000000000001</v>
          </cell>
          <cell r="G54138">
            <v>3.22</v>
          </cell>
          <cell r="H54138">
            <v>4.5279E-2</v>
          </cell>
        </row>
        <row r="54139">
          <cell r="F54139">
            <v>0.145343</v>
          </cell>
          <cell r="G54139">
            <v>3.21875</v>
          </cell>
          <cell r="H54139">
            <v>4.5127E-2</v>
          </cell>
        </row>
        <row r="54140">
          <cell r="F54140">
            <v>0.14522099999999999</v>
          </cell>
          <cell r="G54140">
            <v>3.21875</v>
          </cell>
          <cell r="H54140">
            <v>4.5122000000000002E-2</v>
          </cell>
        </row>
        <row r="54141">
          <cell r="F54141">
            <v>0.14424400000000001</v>
          </cell>
          <cell r="G54141">
            <v>3.22</v>
          </cell>
          <cell r="H54141">
            <v>4.478E-2</v>
          </cell>
        </row>
        <row r="54142">
          <cell r="F54142">
            <v>0.145954</v>
          </cell>
          <cell r="G54142">
            <v>3.21875</v>
          </cell>
          <cell r="H54142">
            <v>4.5342E-2</v>
          </cell>
        </row>
        <row r="54143">
          <cell r="F54143">
            <v>0.14375599999999999</v>
          </cell>
          <cell r="G54143">
            <v>3.22</v>
          </cell>
          <cell r="H54143">
            <v>4.4634E-2</v>
          </cell>
        </row>
        <row r="54144">
          <cell r="F54144">
            <v>0.14583199999999999</v>
          </cell>
          <cell r="G54144">
            <v>3.21875</v>
          </cell>
          <cell r="H54144">
            <v>4.5312999999999999E-2</v>
          </cell>
        </row>
        <row r="54145">
          <cell r="F54145">
            <v>0.14241200000000001</v>
          </cell>
          <cell r="G54145">
            <v>3.22</v>
          </cell>
          <cell r="H54145">
            <v>4.4238E-2</v>
          </cell>
        </row>
        <row r="54146">
          <cell r="F54146">
            <v>0.14546600000000001</v>
          </cell>
          <cell r="G54146">
            <v>3.22</v>
          </cell>
          <cell r="H54146">
            <v>4.5200999999999998E-2</v>
          </cell>
        </row>
        <row r="54147">
          <cell r="F54147">
            <v>0.14253399999999999</v>
          </cell>
          <cell r="G54147">
            <v>3.22</v>
          </cell>
          <cell r="H54147">
            <v>4.4257999999999999E-2</v>
          </cell>
        </row>
        <row r="54148">
          <cell r="F54148">
            <v>0.14607600000000001</v>
          </cell>
          <cell r="G54148">
            <v>3.21875</v>
          </cell>
          <cell r="H54148">
            <v>4.5386000000000003E-2</v>
          </cell>
        </row>
        <row r="54149">
          <cell r="F54149">
            <v>0.14436599999999999</v>
          </cell>
          <cell r="G54149">
            <v>3.22</v>
          </cell>
          <cell r="H54149">
            <v>4.4838999999999997E-2</v>
          </cell>
        </row>
        <row r="54150">
          <cell r="F54150">
            <v>0.147176</v>
          </cell>
          <cell r="G54150">
            <v>3.21875</v>
          </cell>
          <cell r="H54150">
            <v>4.5709E-2</v>
          </cell>
        </row>
        <row r="54151">
          <cell r="F54151">
            <v>0.14399999999999999</v>
          </cell>
          <cell r="G54151">
            <v>3.22</v>
          </cell>
          <cell r="H54151">
            <v>4.4701999999999999E-2</v>
          </cell>
        </row>
        <row r="54152">
          <cell r="F54152">
            <v>0.14668700000000001</v>
          </cell>
          <cell r="G54152">
            <v>3.21875</v>
          </cell>
          <cell r="H54152">
            <v>4.5557E-2</v>
          </cell>
        </row>
        <row r="54153">
          <cell r="F54153">
            <v>0.144122</v>
          </cell>
          <cell r="G54153">
            <v>3.22</v>
          </cell>
          <cell r="H54153">
            <v>4.4732000000000001E-2</v>
          </cell>
        </row>
        <row r="54154">
          <cell r="F54154">
            <v>0.145588</v>
          </cell>
          <cell r="G54154">
            <v>3.21875</v>
          </cell>
          <cell r="H54154">
            <v>4.5225000000000001E-2</v>
          </cell>
        </row>
        <row r="54155">
          <cell r="F54155">
            <v>0.144122</v>
          </cell>
          <cell r="G54155">
            <v>3.22</v>
          </cell>
          <cell r="H54155">
            <v>4.4746000000000001E-2</v>
          </cell>
        </row>
        <row r="54156">
          <cell r="F54156">
            <v>0.150473</v>
          </cell>
          <cell r="G54156">
            <v>3.2174999999999998</v>
          </cell>
          <cell r="H54156">
            <v>4.6788000000000003E-2</v>
          </cell>
        </row>
        <row r="54157">
          <cell r="F54157">
            <v>0.14387800000000001</v>
          </cell>
          <cell r="G54157">
            <v>3.21875</v>
          </cell>
          <cell r="H54157">
            <v>4.4687999999999999E-2</v>
          </cell>
        </row>
        <row r="54158">
          <cell r="F54158">
            <v>0.14509900000000001</v>
          </cell>
          <cell r="G54158">
            <v>3.21875</v>
          </cell>
          <cell r="H54158">
            <v>4.5078E-2</v>
          </cell>
        </row>
        <row r="54159">
          <cell r="F54159">
            <v>0.14522099999999999</v>
          </cell>
          <cell r="G54159">
            <v>3.21875</v>
          </cell>
          <cell r="H54159">
            <v>4.5117999999999998E-2</v>
          </cell>
        </row>
        <row r="54160">
          <cell r="F54160">
            <v>0.14668700000000001</v>
          </cell>
          <cell r="G54160">
            <v>3.22</v>
          </cell>
          <cell r="H54160">
            <v>4.5552000000000002E-2</v>
          </cell>
        </row>
        <row r="54161">
          <cell r="F54161">
            <v>0.144122</v>
          </cell>
          <cell r="G54161">
            <v>3.22</v>
          </cell>
          <cell r="H54161">
            <v>4.4770999999999998E-2</v>
          </cell>
        </row>
        <row r="54162">
          <cell r="F54162">
            <v>0.14497699999999999</v>
          </cell>
          <cell r="G54162">
            <v>3.22</v>
          </cell>
          <cell r="H54162">
            <v>4.5030000000000001E-2</v>
          </cell>
        </row>
        <row r="54163">
          <cell r="F54163">
            <v>0.146565</v>
          </cell>
          <cell r="G54163">
            <v>3.21875</v>
          </cell>
          <cell r="H54163">
            <v>4.5538000000000002E-2</v>
          </cell>
        </row>
        <row r="54164">
          <cell r="F54164">
            <v>0.14632100000000001</v>
          </cell>
          <cell r="G54164">
            <v>3.22</v>
          </cell>
          <cell r="H54164">
            <v>4.5420000000000002E-2</v>
          </cell>
        </row>
        <row r="54165">
          <cell r="F54165">
            <v>0.14509900000000001</v>
          </cell>
          <cell r="G54165">
            <v>3.21875</v>
          </cell>
          <cell r="H54165">
            <v>4.5093000000000001E-2</v>
          </cell>
        </row>
        <row r="54166">
          <cell r="F54166">
            <v>0.14619799999999999</v>
          </cell>
          <cell r="G54166">
            <v>3.21875</v>
          </cell>
          <cell r="H54166">
            <v>4.5411E-2</v>
          </cell>
        </row>
        <row r="54167">
          <cell r="F54167">
            <v>0.14436599999999999</v>
          </cell>
          <cell r="G54167">
            <v>3.22</v>
          </cell>
          <cell r="H54167">
            <v>4.4824000000000003E-2</v>
          </cell>
        </row>
        <row r="54168">
          <cell r="F54168">
            <v>0.14644299999999999</v>
          </cell>
          <cell r="G54168">
            <v>3.21875</v>
          </cell>
          <cell r="H54168">
            <v>4.5483999999999997E-2</v>
          </cell>
        </row>
        <row r="54169">
          <cell r="F54169">
            <v>0.143511</v>
          </cell>
          <cell r="G54169">
            <v>3.22</v>
          </cell>
          <cell r="H54169">
            <v>4.4555999999999998E-2</v>
          </cell>
        </row>
        <row r="54170">
          <cell r="F54170">
            <v>0.14607600000000001</v>
          </cell>
          <cell r="G54170">
            <v>3.21875</v>
          </cell>
          <cell r="H54170">
            <v>4.5372000000000003E-2</v>
          </cell>
        </row>
        <row r="54171">
          <cell r="F54171">
            <v>0.142901</v>
          </cell>
          <cell r="G54171">
            <v>3.22</v>
          </cell>
          <cell r="H54171">
            <v>4.4394999999999997E-2</v>
          </cell>
        </row>
        <row r="54172">
          <cell r="F54172">
            <v>0.14583199999999999</v>
          </cell>
          <cell r="G54172">
            <v>3.21875</v>
          </cell>
          <cell r="H54172">
            <v>4.5303000000000003E-2</v>
          </cell>
        </row>
        <row r="54173">
          <cell r="F54173">
            <v>0.14522099999999999</v>
          </cell>
          <cell r="G54173">
            <v>3.21875</v>
          </cell>
          <cell r="H54173">
            <v>4.5108000000000002E-2</v>
          </cell>
        </row>
        <row r="54174">
          <cell r="F54174">
            <v>0.14497699999999999</v>
          </cell>
          <cell r="G54174">
            <v>3.21875</v>
          </cell>
          <cell r="H54174">
            <v>4.5048999999999999E-2</v>
          </cell>
        </row>
        <row r="54175">
          <cell r="F54175">
            <v>0.14314499999999999</v>
          </cell>
          <cell r="G54175">
            <v>3.22</v>
          </cell>
          <cell r="H54175">
            <v>4.4452999999999999E-2</v>
          </cell>
        </row>
        <row r="54176">
          <cell r="F54176">
            <v>0.14509900000000001</v>
          </cell>
          <cell r="G54176">
            <v>3.22</v>
          </cell>
          <cell r="H54176">
            <v>4.5082999999999998E-2</v>
          </cell>
        </row>
        <row r="54177">
          <cell r="F54177">
            <v>0.145954</v>
          </cell>
          <cell r="G54177">
            <v>3.21875</v>
          </cell>
          <cell r="H54177">
            <v>4.5362E-2</v>
          </cell>
        </row>
        <row r="54178">
          <cell r="F54178">
            <v>0.146565</v>
          </cell>
          <cell r="G54178">
            <v>3.21875</v>
          </cell>
          <cell r="H54178">
            <v>4.5523000000000001E-2</v>
          </cell>
        </row>
        <row r="54179">
          <cell r="F54179">
            <v>0.14497699999999999</v>
          </cell>
          <cell r="G54179">
            <v>3.21875</v>
          </cell>
          <cell r="H54179">
            <v>4.5025000000000003E-2</v>
          </cell>
        </row>
        <row r="54180">
          <cell r="F54180">
            <v>0.145588</v>
          </cell>
          <cell r="G54180">
            <v>3.21875</v>
          </cell>
          <cell r="H54180">
            <v>4.5214999999999998E-2</v>
          </cell>
        </row>
        <row r="54181">
          <cell r="F54181">
            <v>0.15010699999999999</v>
          </cell>
          <cell r="G54181">
            <v>3.21875</v>
          </cell>
          <cell r="H54181">
            <v>4.6642000000000003E-2</v>
          </cell>
        </row>
        <row r="54182">
          <cell r="F54182">
            <v>0.14387800000000001</v>
          </cell>
          <cell r="G54182">
            <v>3.22</v>
          </cell>
          <cell r="H54182">
            <v>4.4687999999999999E-2</v>
          </cell>
        </row>
        <row r="54183">
          <cell r="F54183">
            <v>0.14619799999999999</v>
          </cell>
          <cell r="G54183">
            <v>3.21875</v>
          </cell>
          <cell r="H54183">
            <v>4.5395999999999999E-2</v>
          </cell>
        </row>
        <row r="54184">
          <cell r="F54184">
            <v>0.14387800000000001</v>
          </cell>
          <cell r="G54184">
            <v>3.22</v>
          </cell>
          <cell r="H54184">
            <v>4.4667999999999999E-2</v>
          </cell>
        </row>
        <row r="54185">
          <cell r="F54185">
            <v>0.145343</v>
          </cell>
          <cell r="G54185">
            <v>3.21875</v>
          </cell>
          <cell r="H54185">
            <v>4.5131999999999999E-2</v>
          </cell>
        </row>
        <row r="54186">
          <cell r="F54186">
            <v>0.14375599999999999</v>
          </cell>
          <cell r="G54186">
            <v>3.22</v>
          </cell>
          <cell r="H54186">
            <v>4.4618999999999999E-2</v>
          </cell>
        </row>
        <row r="54187">
          <cell r="F54187">
            <v>0.149618</v>
          </cell>
          <cell r="G54187">
            <v>3.2174999999999998</v>
          </cell>
          <cell r="H54187">
            <v>4.6515000000000001E-2</v>
          </cell>
        </row>
        <row r="54188">
          <cell r="F54188">
            <v>0.14448900000000001</v>
          </cell>
          <cell r="G54188">
            <v>3.21875</v>
          </cell>
          <cell r="H54188">
            <v>4.4878000000000001E-2</v>
          </cell>
        </row>
        <row r="54189">
          <cell r="F54189">
            <v>0.152061</v>
          </cell>
          <cell r="G54189">
            <v>3.2174999999999998</v>
          </cell>
          <cell r="H54189">
            <v>4.7247999999999998E-2</v>
          </cell>
        </row>
        <row r="54190">
          <cell r="F54190">
            <v>0.15426000000000001</v>
          </cell>
          <cell r="G54190">
            <v>3.2174999999999998</v>
          </cell>
          <cell r="H54190">
            <v>4.7932000000000002E-2</v>
          </cell>
        </row>
        <row r="54191">
          <cell r="F54191">
            <v>0.14522099999999999</v>
          </cell>
          <cell r="G54191">
            <v>3.21875</v>
          </cell>
          <cell r="H54191">
            <v>4.5113E-2</v>
          </cell>
        </row>
        <row r="54192">
          <cell r="F54192">
            <v>0.14766399999999999</v>
          </cell>
          <cell r="G54192">
            <v>3.21875</v>
          </cell>
          <cell r="H54192">
            <v>4.5859999999999998E-2</v>
          </cell>
        </row>
        <row r="54193">
          <cell r="F54193">
            <v>0.15523700000000001</v>
          </cell>
          <cell r="G54193">
            <v>3.2162500000000001</v>
          </cell>
          <cell r="H54193">
            <v>4.8264000000000001E-2</v>
          </cell>
        </row>
        <row r="54194">
          <cell r="F54194">
            <v>0.144733</v>
          </cell>
          <cell r="G54194">
            <v>3.22</v>
          </cell>
          <cell r="H54194">
            <v>4.4932E-2</v>
          </cell>
        </row>
        <row r="54195">
          <cell r="F54195">
            <v>0.146565</v>
          </cell>
          <cell r="G54195">
            <v>3.21875</v>
          </cell>
          <cell r="H54195">
            <v>4.5543E-2</v>
          </cell>
        </row>
        <row r="54196">
          <cell r="F54196">
            <v>0.14363400000000001</v>
          </cell>
          <cell r="G54196">
            <v>3.22</v>
          </cell>
          <cell r="H54196">
            <v>4.4595000000000003E-2</v>
          </cell>
        </row>
        <row r="54197">
          <cell r="F54197">
            <v>0.14632100000000001</v>
          </cell>
          <cell r="G54197">
            <v>3.21875</v>
          </cell>
          <cell r="H54197">
            <v>4.5463999999999997E-2</v>
          </cell>
        </row>
        <row r="54198">
          <cell r="F54198">
            <v>0.14314499999999999</v>
          </cell>
          <cell r="G54198">
            <v>3.22</v>
          </cell>
          <cell r="H54198">
            <v>4.4457999999999998E-2</v>
          </cell>
        </row>
        <row r="54199">
          <cell r="F54199">
            <v>0.14607600000000001</v>
          </cell>
          <cell r="G54199">
            <v>3.21875</v>
          </cell>
          <cell r="H54199">
            <v>4.5395999999999999E-2</v>
          </cell>
        </row>
        <row r="54200">
          <cell r="F54200">
            <v>0.14448900000000001</v>
          </cell>
          <cell r="G54200">
            <v>3.22</v>
          </cell>
          <cell r="H54200">
            <v>4.4873000000000003E-2</v>
          </cell>
        </row>
        <row r="54201">
          <cell r="F54201">
            <v>0.14913000000000001</v>
          </cell>
          <cell r="G54201">
            <v>3.21875</v>
          </cell>
          <cell r="H54201">
            <v>4.6309999999999997E-2</v>
          </cell>
        </row>
        <row r="54202">
          <cell r="F54202">
            <v>0.14448900000000001</v>
          </cell>
          <cell r="G54202">
            <v>3.21875</v>
          </cell>
          <cell r="H54202">
            <v>4.4878000000000001E-2</v>
          </cell>
        </row>
        <row r="54203">
          <cell r="F54203">
            <v>0.14424400000000001</v>
          </cell>
          <cell r="G54203">
            <v>3.22</v>
          </cell>
          <cell r="H54203">
            <v>4.4795000000000001E-2</v>
          </cell>
        </row>
        <row r="54204">
          <cell r="F54204">
            <v>0.143511</v>
          </cell>
          <cell r="G54204">
            <v>3.22</v>
          </cell>
          <cell r="H54204">
            <v>4.4546000000000002E-2</v>
          </cell>
        </row>
        <row r="54205">
          <cell r="F54205">
            <v>0.145588</v>
          </cell>
          <cell r="G54205">
            <v>3.22</v>
          </cell>
          <cell r="H54205">
            <v>4.5229999999999999E-2</v>
          </cell>
        </row>
        <row r="54206">
          <cell r="F54206">
            <v>0.14766399999999999</v>
          </cell>
          <cell r="G54206">
            <v>3.2174999999999998</v>
          </cell>
          <cell r="H54206">
            <v>4.5904E-2</v>
          </cell>
        </row>
        <row r="54207">
          <cell r="F54207">
            <v>0.14668700000000001</v>
          </cell>
          <cell r="G54207">
            <v>3.21875</v>
          </cell>
          <cell r="H54207">
            <v>4.5581999999999998E-2</v>
          </cell>
        </row>
        <row r="54208">
          <cell r="F54208">
            <v>0.14693100000000001</v>
          </cell>
          <cell r="G54208">
            <v>3.21875</v>
          </cell>
          <cell r="H54208">
            <v>4.5655000000000001E-2</v>
          </cell>
        </row>
        <row r="54209">
          <cell r="F54209">
            <v>0.14375599999999999</v>
          </cell>
          <cell r="G54209">
            <v>3.22</v>
          </cell>
          <cell r="H54209">
            <v>4.4652999999999998E-2</v>
          </cell>
        </row>
        <row r="54210">
          <cell r="F54210">
            <v>0.152061</v>
          </cell>
          <cell r="G54210">
            <v>3.2174999999999998</v>
          </cell>
          <cell r="H54210">
            <v>4.7243E-2</v>
          </cell>
        </row>
        <row r="54211">
          <cell r="F54211">
            <v>0.14424400000000001</v>
          </cell>
          <cell r="G54211">
            <v>3.21875</v>
          </cell>
          <cell r="H54211">
            <v>4.4784999999999998E-2</v>
          </cell>
        </row>
        <row r="54212">
          <cell r="F54212">
            <v>0.14571000000000001</v>
          </cell>
          <cell r="G54212">
            <v>3.21875</v>
          </cell>
          <cell r="H54212">
            <v>4.5263999999999999E-2</v>
          </cell>
        </row>
        <row r="54213">
          <cell r="F54213">
            <v>0.14375599999999999</v>
          </cell>
          <cell r="G54213">
            <v>3.22</v>
          </cell>
          <cell r="H54213">
            <v>4.4658000000000003E-2</v>
          </cell>
        </row>
        <row r="54214">
          <cell r="F54214">
            <v>0.14583199999999999</v>
          </cell>
          <cell r="G54214">
            <v>3.21875</v>
          </cell>
          <cell r="H54214">
            <v>4.5297999999999998E-2</v>
          </cell>
        </row>
        <row r="54215">
          <cell r="F54215">
            <v>0.14253399999999999</v>
          </cell>
          <cell r="G54215">
            <v>3.22</v>
          </cell>
          <cell r="H54215">
            <v>4.4262999999999997E-2</v>
          </cell>
        </row>
        <row r="54216">
          <cell r="F54216">
            <v>0.14546600000000001</v>
          </cell>
          <cell r="G54216">
            <v>3.21875</v>
          </cell>
          <cell r="H54216">
            <v>4.5200999999999998E-2</v>
          </cell>
        </row>
        <row r="54217">
          <cell r="F54217">
            <v>0.147786</v>
          </cell>
          <cell r="G54217">
            <v>3.2162500000000001</v>
          </cell>
          <cell r="H54217">
            <v>4.5938E-2</v>
          </cell>
        </row>
        <row r="54218">
          <cell r="F54218">
            <v>0.14497699999999999</v>
          </cell>
          <cell r="G54218">
            <v>3.2174999999999998</v>
          </cell>
          <cell r="H54218">
            <v>4.5068999999999998E-2</v>
          </cell>
        </row>
        <row r="54219">
          <cell r="F54219">
            <v>0.15071799999999999</v>
          </cell>
          <cell r="G54219">
            <v>3.2174999999999998</v>
          </cell>
          <cell r="H54219">
            <v>4.6831999999999999E-2</v>
          </cell>
        </row>
        <row r="54220">
          <cell r="F54220">
            <v>0.14424400000000001</v>
          </cell>
          <cell r="G54220">
            <v>3.22</v>
          </cell>
          <cell r="H54220">
            <v>4.478E-2</v>
          </cell>
        </row>
        <row r="54221">
          <cell r="F54221">
            <v>0.14644299999999999</v>
          </cell>
          <cell r="G54221">
            <v>3.21875</v>
          </cell>
          <cell r="H54221">
            <v>4.5504000000000003E-2</v>
          </cell>
        </row>
        <row r="54222">
          <cell r="F54222">
            <v>0.14302300000000001</v>
          </cell>
          <cell r="G54222">
            <v>3.22</v>
          </cell>
          <cell r="H54222">
            <v>4.4408999999999997E-2</v>
          </cell>
        </row>
        <row r="54223">
          <cell r="F54223">
            <v>0.14607600000000001</v>
          </cell>
          <cell r="G54223">
            <v>3.21875</v>
          </cell>
          <cell r="H54223">
            <v>4.5391000000000001E-2</v>
          </cell>
        </row>
        <row r="54224">
          <cell r="F54224">
            <v>0.14363400000000001</v>
          </cell>
          <cell r="G54224">
            <v>3.22</v>
          </cell>
          <cell r="H54224">
            <v>4.4580000000000002E-2</v>
          </cell>
        </row>
        <row r="54225">
          <cell r="F54225">
            <v>0.14583199999999999</v>
          </cell>
          <cell r="G54225">
            <v>3.21875</v>
          </cell>
          <cell r="H54225">
            <v>4.5317999999999997E-2</v>
          </cell>
        </row>
        <row r="54226">
          <cell r="F54226">
            <v>0.14241200000000001</v>
          </cell>
          <cell r="G54226">
            <v>3.22</v>
          </cell>
          <cell r="H54226">
            <v>4.4233000000000001E-2</v>
          </cell>
        </row>
        <row r="54227">
          <cell r="F54227">
            <v>0.14546600000000001</v>
          </cell>
          <cell r="G54227">
            <v>3.21875</v>
          </cell>
          <cell r="H54227">
            <v>4.5180999999999999E-2</v>
          </cell>
        </row>
        <row r="54228">
          <cell r="F54228">
            <v>0.14265600000000001</v>
          </cell>
          <cell r="G54228">
            <v>3.22</v>
          </cell>
          <cell r="H54228">
            <v>4.4276999999999997E-2</v>
          </cell>
        </row>
        <row r="54229">
          <cell r="F54229">
            <v>0.14522099999999999</v>
          </cell>
          <cell r="G54229">
            <v>3.21875</v>
          </cell>
          <cell r="H54229">
            <v>4.5122000000000002E-2</v>
          </cell>
        </row>
        <row r="54230">
          <cell r="F54230">
            <v>0.14277899999999999</v>
          </cell>
          <cell r="G54230">
            <v>3.22</v>
          </cell>
          <cell r="H54230">
            <v>4.4351000000000002E-2</v>
          </cell>
        </row>
        <row r="54231">
          <cell r="F54231">
            <v>0.146565</v>
          </cell>
          <cell r="G54231">
            <v>3.21875</v>
          </cell>
          <cell r="H54231">
            <v>4.5546999999999997E-2</v>
          </cell>
        </row>
        <row r="54232">
          <cell r="F54232">
            <v>0.14546600000000001</v>
          </cell>
          <cell r="G54232">
            <v>3.22</v>
          </cell>
          <cell r="H54232">
            <v>4.5162000000000001E-2</v>
          </cell>
        </row>
        <row r="54233">
          <cell r="F54233">
            <v>0.14583199999999999</v>
          </cell>
          <cell r="G54233">
            <v>3.21875</v>
          </cell>
          <cell r="H54233">
            <v>4.5293E-2</v>
          </cell>
        </row>
        <row r="54234">
          <cell r="F54234">
            <v>0.14546600000000001</v>
          </cell>
          <cell r="G54234">
            <v>3.22</v>
          </cell>
          <cell r="H54234">
            <v>4.5165999999999998E-2</v>
          </cell>
        </row>
        <row r="54235">
          <cell r="F54235">
            <v>0.14461099999999999</v>
          </cell>
          <cell r="G54235">
            <v>3.21875</v>
          </cell>
          <cell r="H54235">
            <v>4.4932E-2</v>
          </cell>
        </row>
        <row r="54236">
          <cell r="F54236">
            <v>0.145343</v>
          </cell>
          <cell r="G54236">
            <v>3.21875</v>
          </cell>
          <cell r="H54236">
            <v>4.5136999999999997E-2</v>
          </cell>
        </row>
        <row r="54237">
          <cell r="F54237">
            <v>0.14387800000000001</v>
          </cell>
          <cell r="G54237">
            <v>3.22</v>
          </cell>
          <cell r="H54237">
            <v>4.4663000000000001E-2</v>
          </cell>
        </row>
        <row r="54238">
          <cell r="F54238">
            <v>0.145954</v>
          </cell>
          <cell r="G54238">
            <v>3.21875</v>
          </cell>
          <cell r="H54238">
            <v>4.5323000000000002E-2</v>
          </cell>
        </row>
        <row r="54239">
          <cell r="F54239">
            <v>0.14314499999999999</v>
          </cell>
          <cell r="G54239">
            <v>3.22</v>
          </cell>
          <cell r="H54239">
            <v>4.4429000000000003E-2</v>
          </cell>
        </row>
        <row r="54240">
          <cell r="F54240">
            <v>0.145588</v>
          </cell>
          <cell r="G54240">
            <v>3.21875</v>
          </cell>
          <cell r="H54240">
            <v>4.5220000000000003E-2</v>
          </cell>
        </row>
        <row r="54241">
          <cell r="F54241">
            <v>0.14216799999999999</v>
          </cell>
          <cell r="G54241">
            <v>3.22</v>
          </cell>
          <cell r="H54241">
            <v>4.4139999999999999E-2</v>
          </cell>
        </row>
        <row r="54242">
          <cell r="F54242">
            <v>0.14571000000000001</v>
          </cell>
          <cell r="G54242">
            <v>3.22</v>
          </cell>
          <cell r="H54242">
            <v>4.5268999999999997E-2</v>
          </cell>
        </row>
        <row r="54243">
          <cell r="F54243">
            <v>0.14522099999999999</v>
          </cell>
          <cell r="G54243">
            <v>3.22</v>
          </cell>
          <cell r="H54243">
            <v>4.5093000000000001E-2</v>
          </cell>
        </row>
        <row r="54244">
          <cell r="F54244">
            <v>0.14742</v>
          </cell>
          <cell r="G54244">
            <v>3.21875</v>
          </cell>
          <cell r="H54244">
            <v>4.5782000000000003E-2</v>
          </cell>
        </row>
        <row r="54245">
          <cell r="F54245">
            <v>0.14375599999999999</v>
          </cell>
          <cell r="G54245">
            <v>3.22</v>
          </cell>
          <cell r="H54245">
            <v>4.4658000000000003E-2</v>
          </cell>
        </row>
        <row r="54246">
          <cell r="F54246">
            <v>0.15010699999999999</v>
          </cell>
          <cell r="G54246">
            <v>3.2174999999999998</v>
          </cell>
          <cell r="H54246">
            <v>4.6642000000000003E-2</v>
          </cell>
        </row>
        <row r="54247">
          <cell r="F54247">
            <v>0.14424400000000001</v>
          </cell>
          <cell r="G54247">
            <v>3.22</v>
          </cell>
          <cell r="H54247">
            <v>4.478E-2</v>
          </cell>
        </row>
        <row r="54248">
          <cell r="F54248">
            <v>0.14644299999999999</v>
          </cell>
          <cell r="G54248">
            <v>3.21875</v>
          </cell>
          <cell r="H54248">
            <v>4.5498999999999998E-2</v>
          </cell>
        </row>
        <row r="54249">
          <cell r="F54249">
            <v>0.14302300000000001</v>
          </cell>
          <cell r="G54249">
            <v>3.22</v>
          </cell>
          <cell r="H54249">
            <v>4.4389999999999999E-2</v>
          </cell>
        </row>
        <row r="54250">
          <cell r="F54250">
            <v>0.14619799999999999</v>
          </cell>
          <cell r="G54250">
            <v>3.21875</v>
          </cell>
          <cell r="H54250">
            <v>4.5411E-2</v>
          </cell>
        </row>
        <row r="54251">
          <cell r="F54251">
            <v>0.14338899999999999</v>
          </cell>
          <cell r="G54251">
            <v>3.22</v>
          </cell>
          <cell r="H54251">
            <v>4.4551E-2</v>
          </cell>
        </row>
        <row r="54252">
          <cell r="F54252">
            <v>0.14827499999999999</v>
          </cell>
          <cell r="G54252">
            <v>3.2174999999999998</v>
          </cell>
          <cell r="H54252">
            <v>4.607E-2</v>
          </cell>
        </row>
        <row r="54253">
          <cell r="F54253">
            <v>0.14241200000000001</v>
          </cell>
          <cell r="G54253">
            <v>3.22</v>
          </cell>
          <cell r="H54253">
            <v>4.4204E-2</v>
          </cell>
        </row>
        <row r="54254">
          <cell r="F54254">
            <v>0.14522099999999999</v>
          </cell>
          <cell r="G54254">
            <v>3.21875</v>
          </cell>
          <cell r="H54254">
            <v>4.5131999999999999E-2</v>
          </cell>
        </row>
        <row r="54255">
          <cell r="F54255">
            <v>0.14253399999999999</v>
          </cell>
          <cell r="G54255">
            <v>3.22</v>
          </cell>
          <cell r="H54255">
            <v>4.4271999999999999E-2</v>
          </cell>
        </row>
        <row r="54256">
          <cell r="F54256">
            <v>0.14693100000000001</v>
          </cell>
          <cell r="G54256">
            <v>3.21875</v>
          </cell>
          <cell r="H54256">
            <v>4.564E-2</v>
          </cell>
        </row>
        <row r="54257">
          <cell r="F54257">
            <v>0.14546600000000001</v>
          </cell>
          <cell r="G54257">
            <v>3.21875</v>
          </cell>
          <cell r="H54257">
            <v>4.5185999999999997E-2</v>
          </cell>
        </row>
        <row r="54258">
          <cell r="F54258">
            <v>0.14668700000000001</v>
          </cell>
          <cell r="G54258">
            <v>3.21875</v>
          </cell>
          <cell r="H54258">
            <v>4.5532999999999997E-2</v>
          </cell>
        </row>
        <row r="54259">
          <cell r="F54259">
            <v>0.145343</v>
          </cell>
          <cell r="G54259">
            <v>3.22</v>
          </cell>
          <cell r="H54259">
            <v>4.5131999999999999E-2</v>
          </cell>
        </row>
        <row r="54260">
          <cell r="F54260">
            <v>0.14790800000000001</v>
          </cell>
          <cell r="G54260">
            <v>3.2174999999999998</v>
          </cell>
          <cell r="H54260">
            <v>4.5962999999999997E-2</v>
          </cell>
        </row>
        <row r="54261">
          <cell r="F54261">
            <v>0.14461099999999999</v>
          </cell>
          <cell r="G54261">
            <v>3.22</v>
          </cell>
          <cell r="H54261">
            <v>4.4893000000000002E-2</v>
          </cell>
        </row>
        <row r="54262">
          <cell r="F54262">
            <v>0.14571000000000001</v>
          </cell>
          <cell r="G54262">
            <v>3.21875</v>
          </cell>
          <cell r="H54262">
            <v>4.5263999999999999E-2</v>
          </cell>
        </row>
        <row r="54263">
          <cell r="F54263">
            <v>0.144733</v>
          </cell>
          <cell r="G54263">
            <v>3.22</v>
          </cell>
          <cell r="H54263">
            <v>4.4921999999999997E-2</v>
          </cell>
        </row>
        <row r="54264">
          <cell r="F54264">
            <v>0.14619799999999999</v>
          </cell>
          <cell r="G54264">
            <v>3.21875</v>
          </cell>
          <cell r="H54264">
            <v>4.5449999999999997E-2</v>
          </cell>
        </row>
        <row r="54265">
          <cell r="F54265">
            <v>0.149863</v>
          </cell>
          <cell r="G54265">
            <v>3.2174999999999998</v>
          </cell>
          <cell r="H54265">
            <v>4.6578000000000001E-2</v>
          </cell>
        </row>
        <row r="54266">
          <cell r="F54266">
            <v>0.148641</v>
          </cell>
          <cell r="G54266">
            <v>3.2162500000000001</v>
          </cell>
          <cell r="H54266">
            <v>4.6226999999999997E-2</v>
          </cell>
        </row>
        <row r="54267">
          <cell r="F54267">
            <v>0.14363400000000001</v>
          </cell>
          <cell r="G54267">
            <v>3.22</v>
          </cell>
          <cell r="H54267">
            <v>4.4600000000000001E-2</v>
          </cell>
        </row>
        <row r="54268">
          <cell r="F54268">
            <v>0.14571000000000001</v>
          </cell>
          <cell r="G54268">
            <v>3.21875</v>
          </cell>
          <cell r="H54268">
            <v>4.5259000000000001E-2</v>
          </cell>
        </row>
        <row r="54269">
          <cell r="F54269">
            <v>0.14241200000000001</v>
          </cell>
          <cell r="G54269">
            <v>3.22</v>
          </cell>
          <cell r="H54269">
            <v>4.4219000000000001E-2</v>
          </cell>
        </row>
        <row r="54270">
          <cell r="F54270">
            <v>0.145343</v>
          </cell>
          <cell r="G54270">
            <v>3.21875</v>
          </cell>
          <cell r="H54270">
            <v>4.5157000000000003E-2</v>
          </cell>
        </row>
        <row r="54271">
          <cell r="F54271">
            <v>0.14229</v>
          </cell>
          <cell r="G54271">
            <v>3.22</v>
          </cell>
          <cell r="H54271">
            <v>4.4184000000000001E-2</v>
          </cell>
        </row>
        <row r="54272">
          <cell r="F54272">
            <v>0.15377099999999999</v>
          </cell>
          <cell r="G54272">
            <v>3.2174999999999998</v>
          </cell>
          <cell r="H54272">
            <v>4.7814000000000002E-2</v>
          </cell>
        </row>
        <row r="54273">
          <cell r="F54273">
            <v>0.14766399999999999</v>
          </cell>
          <cell r="G54273">
            <v>3.2174999999999998</v>
          </cell>
          <cell r="H54273">
            <v>4.5885000000000002E-2</v>
          </cell>
        </row>
        <row r="54274">
          <cell r="F54274">
            <v>0.14522099999999999</v>
          </cell>
          <cell r="G54274">
            <v>3.22</v>
          </cell>
          <cell r="H54274">
            <v>4.5093000000000001E-2</v>
          </cell>
        </row>
        <row r="54275">
          <cell r="F54275">
            <v>0.14705299999999999</v>
          </cell>
          <cell r="G54275">
            <v>3.21875</v>
          </cell>
          <cell r="H54275">
            <v>4.5673999999999999E-2</v>
          </cell>
        </row>
        <row r="54276">
          <cell r="F54276">
            <v>0.14461099999999999</v>
          </cell>
          <cell r="G54276">
            <v>3.22</v>
          </cell>
          <cell r="H54276">
            <v>4.4902999999999998E-2</v>
          </cell>
        </row>
        <row r="54277">
          <cell r="F54277">
            <v>0.145588</v>
          </cell>
          <cell r="G54277">
            <v>3.21875</v>
          </cell>
          <cell r="H54277">
            <v>4.5229999999999999E-2</v>
          </cell>
        </row>
        <row r="54278">
          <cell r="F54278">
            <v>0.14497699999999999</v>
          </cell>
          <cell r="G54278">
            <v>3.22</v>
          </cell>
          <cell r="H54278">
            <v>4.5010000000000001E-2</v>
          </cell>
        </row>
        <row r="54279">
          <cell r="F54279">
            <v>0.149618</v>
          </cell>
          <cell r="G54279">
            <v>3.2174999999999998</v>
          </cell>
          <cell r="H54279">
            <v>4.6470999999999998E-2</v>
          </cell>
        </row>
        <row r="54280">
          <cell r="F54280">
            <v>0.144122</v>
          </cell>
          <cell r="G54280">
            <v>3.22</v>
          </cell>
          <cell r="H54280">
            <v>4.4750999999999999E-2</v>
          </cell>
        </row>
        <row r="54281">
          <cell r="F54281">
            <v>0.14497699999999999</v>
          </cell>
          <cell r="G54281">
            <v>3.21875</v>
          </cell>
          <cell r="H54281">
            <v>4.5053999999999997E-2</v>
          </cell>
        </row>
        <row r="54282">
          <cell r="F54282">
            <v>0.144122</v>
          </cell>
          <cell r="G54282">
            <v>3.22</v>
          </cell>
          <cell r="H54282">
            <v>4.4790000000000003E-2</v>
          </cell>
        </row>
        <row r="54283">
          <cell r="F54283">
            <v>0.14461099999999999</v>
          </cell>
          <cell r="G54283">
            <v>3.21875</v>
          </cell>
          <cell r="H54283">
            <v>4.4927000000000002E-2</v>
          </cell>
        </row>
        <row r="54284">
          <cell r="F54284">
            <v>0.145954</v>
          </cell>
          <cell r="G54284">
            <v>3.22</v>
          </cell>
          <cell r="H54284">
            <v>4.5346999999999998E-2</v>
          </cell>
        </row>
        <row r="54285">
          <cell r="F54285">
            <v>0.146565</v>
          </cell>
          <cell r="G54285">
            <v>3.2174999999999998</v>
          </cell>
          <cell r="H54285">
            <v>4.5552000000000002E-2</v>
          </cell>
        </row>
        <row r="54286">
          <cell r="F54286">
            <v>0.147176</v>
          </cell>
          <cell r="G54286">
            <v>3.21875</v>
          </cell>
          <cell r="H54286">
            <v>4.5742999999999999E-2</v>
          </cell>
        </row>
        <row r="54287">
          <cell r="F54287">
            <v>0.146809</v>
          </cell>
          <cell r="G54287">
            <v>3.21875</v>
          </cell>
          <cell r="H54287">
            <v>4.5595999999999998E-2</v>
          </cell>
        </row>
        <row r="54288">
          <cell r="F54288">
            <v>0.14424400000000001</v>
          </cell>
          <cell r="G54288">
            <v>3.22</v>
          </cell>
          <cell r="H54288">
            <v>4.4810000000000003E-2</v>
          </cell>
        </row>
        <row r="54289">
          <cell r="F54289">
            <v>0.14546600000000001</v>
          </cell>
          <cell r="G54289">
            <v>3.21875</v>
          </cell>
          <cell r="H54289">
            <v>4.5157000000000003E-2</v>
          </cell>
        </row>
        <row r="54290">
          <cell r="F54290">
            <v>0.14436599999999999</v>
          </cell>
          <cell r="G54290">
            <v>3.22</v>
          </cell>
          <cell r="H54290">
            <v>4.4849E-2</v>
          </cell>
        </row>
        <row r="54291">
          <cell r="F54291">
            <v>0.14497699999999999</v>
          </cell>
          <cell r="G54291">
            <v>3.21875</v>
          </cell>
          <cell r="H54291">
            <v>4.5014999999999999E-2</v>
          </cell>
        </row>
        <row r="54292">
          <cell r="F54292">
            <v>0.14461099999999999</v>
          </cell>
          <cell r="G54292">
            <v>3.22</v>
          </cell>
          <cell r="H54292">
            <v>4.4936999999999998E-2</v>
          </cell>
        </row>
        <row r="54293">
          <cell r="F54293">
            <v>0.14399999999999999</v>
          </cell>
          <cell r="G54293">
            <v>3.21875</v>
          </cell>
          <cell r="H54293">
            <v>4.4732000000000001E-2</v>
          </cell>
        </row>
        <row r="54294">
          <cell r="F54294">
            <v>0.144733</v>
          </cell>
          <cell r="G54294">
            <v>3.22</v>
          </cell>
          <cell r="H54294">
            <v>4.4936999999999998E-2</v>
          </cell>
        </row>
        <row r="54295">
          <cell r="F54295">
            <v>0.14302300000000001</v>
          </cell>
          <cell r="G54295">
            <v>3.22</v>
          </cell>
          <cell r="H54295">
            <v>4.4414000000000002E-2</v>
          </cell>
        </row>
        <row r="54296">
          <cell r="F54296">
            <v>0.146809</v>
          </cell>
          <cell r="G54296">
            <v>3.21875</v>
          </cell>
          <cell r="H54296">
            <v>4.5595999999999998E-2</v>
          </cell>
        </row>
        <row r="54297">
          <cell r="F54297">
            <v>0.14448900000000001</v>
          </cell>
          <cell r="G54297">
            <v>3.22</v>
          </cell>
          <cell r="H54297">
            <v>4.4867999999999998E-2</v>
          </cell>
        </row>
        <row r="54298">
          <cell r="F54298">
            <v>0.146809</v>
          </cell>
          <cell r="G54298">
            <v>3.21875</v>
          </cell>
          <cell r="H54298">
            <v>4.5595999999999998E-2</v>
          </cell>
        </row>
        <row r="54299">
          <cell r="F54299">
            <v>0.14546600000000001</v>
          </cell>
          <cell r="G54299">
            <v>3.21875</v>
          </cell>
          <cell r="H54299">
            <v>4.5171000000000003E-2</v>
          </cell>
        </row>
        <row r="54300">
          <cell r="F54300">
            <v>0.14851900000000001</v>
          </cell>
          <cell r="G54300">
            <v>3.2174999999999998</v>
          </cell>
          <cell r="H54300">
            <v>4.6153E-2</v>
          </cell>
        </row>
        <row r="54301">
          <cell r="F54301">
            <v>0.149008</v>
          </cell>
          <cell r="G54301">
            <v>3.2174999999999998</v>
          </cell>
          <cell r="H54301">
            <v>4.6323999999999997E-2</v>
          </cell>
        </row>
        <row r="54302">
          <cell r="F54302">
            <v>0.14851900000000001</v>
          </cell>
          <cell r="G54302">
            <v>3.2174999999999998</v>
          </cell>
          <cell r="H54302">
            <v>4.6163000000000003E-2</v>
          </cell>
        </row>
        <row r="54303">
          <cell r="F54303">
            <v>0.142901</v>
          </cell>
          <cell r="G54303">
            <v>3.22</v>
          </cell>
          <cell r="H54303">
            <v>4.4389999999999999E-2</v>
          </cell>
        </row>
        <row r="54304">
          <cell r="F54304">
            <v>0.14998500000000001</v>
          </cell>
          <cell r="G54304">
            <v>3.21875</v>
          </cell>
          <cell r="H54304">
            <v>4.6578000000000001E-2</v>
          </cell>
        </row>
        <row r="54305">
          <cell r="F54305">
            <v>0.14326700000000001</v>
          </cell>
          <cell r="G54305">
            <v>3.22</v>
          </cell>
          <cell r="H54305">
            <v>4.4497000000000002E-2</v>
          </cell>
        </row>
        <row r="54306">
          <cell r="F54306">
            <v>0.145588</v>
          </cell>
          <cell r="G54306">
            <v>3.21875</v>
          </cell>
          <cell r="H54306">
            <v>4.5220000000000003E-2</v>
          </cell>
        </row>
        <row r="54307">
          <cell r="F54307">
            <v>0.14546600000000001</v>
          </cell>
          <cell r="G54307">
            <v>3.21875</v>
          </cell>
          <cell r="H54307">
            <v>4.5196E-2</v>
          </cell>
        </row>
        <row r="54308">
          <cell r="F54308">
            <v>0.14485500000000001</v>
          </cell>
          <cell r="G54308">
            <v>3.22</v>
          </cell>
          <cell r="H54308">
            <v>4.4995E-2</v>
          </cell>
        </row>
        <row r="54309">
          <cell r="F54309">
            <v>0.14754200000000001</v>
          </cell>
          <cell r="G54309">
            <v>3.21875</v>
          </cell>
          <cell r="H54309">
            <v>4.5821000000000001E-2</v>
          </cell>
        </row>
        <row r="54310">
          <cell r="F54310">
            <v>0.14424400000000001</v>
          </cell>
          <cell r="G54310">
            <v>3.22</v>
          </cell>
          <cell r="H54310">
            <v>4.4784999999999998E-2</v>
          </cell>
        </row>
        <row r="54311">
          <cell r="F54311">
            <v>0.14693100000000001</v>
          </cell>
          <cell r="G54311">
            <v>3.21875</v>
          </cell>
          <cell r="H54311">
            <v>4.5644999999999998E-2</v>
          </cell>
        </row>
        <row r="54312">
          <cell r="F54312">
            <v>0.14448900000000001</v>
          </cell>
          <cell r="G54312">
            <v>3.22</v>
          </cell>
          <cell r="H54312">
            <v>4.4878000000000001E-2</v>
          </cell>
        </row>
        <row r="54313">
          <cell r="F54313">
            <v>0.14619799999999999</v>
          </cell>
          <cell r="G54313">
            <v>3.21875</v>
          </cell>
          <cell r="H54313">
            <v>4.5400999999999997E-2</v>
          </cell>
        </row>
        <row r="54314">
          <cell r="F54314">
            <v>0.144122</v>
          </cell>
          <cell r="G54314">
            <v>3.22</v>
          </cell>
          <cell r="H54314">
            <v>4.4735999999999998E-2</v>
          </cell>
        </row>
        <row r="54315">
          <cell r="F54315">
            <v>0.14522099999999999</v>
          </cell>
          <cell r="G54315">
            <v>3.21875</v>
          </cell>
          <cell r="H54315">
            <v>4.5097999999999999E-2</v>
          </cell>
        </row>
        <row r="54316">
          <cell r="F54316">
            <v>0.14497699999999999</v>
          </cell>
          <cell r="G54316">
            <v>3.22</v>
          </cell>
          <cell r="H54316">
            <v>4.5019999999999998E-2</v>
          </cell>
        </row>
        <row r="54317">
          <cell r="F54317">
            <v>0.14448900000000001</v>
          </cell>
          <cell r="G54317">
            <v>3.21875</v>
          </cell>
          <cell r="H54317">
            <v>4.4893000000000002E-2</v>
          </cell>
        </row>
        <row r="54318">
          <cell r="F54318">
            <v>0.144733</v>
          </cell>
          <cell r="G54318">
            <v>3.22</v>
          </cell>
          <cell r="H54318">
            <v>4.4942000000000003E-2</v>
          </cell>
        </row>
        <row r="54319">
          <cell r="F54319">
            <v>0.143511</v>
          </cell>
          <cell r="G54319">
            <v>3.22</v>
          </cell>
          <cell r="H54319">
            <v>4.4551E-2</v>
          </cell>
        </row>
        <row r="54320">
          <cell r="F54320">
            <v>0.14522099999999999</v>
          </cell>
          <cell r="G54320">
            <v>3.21875</v>
          </cell>
          <cell r="H54320">
            <v>4.5113E-2</v>
          </cell>
        </row>
        <row r="54321">
          <cell r="F54321">
            <v>0.14302300000000001</v>
          </cell>
          <cell r="G54321">
            <v>3.22</v>
          </cell>
          <cell r="H54321">
            <v>4.4419E-2</v>
          </cell>
        </row>
        <row r="54322">
          <cell r="F54322">
            <v>0.145954</v>
          </cell>
          <cell r="G54322">
            <v>3.21875</v>
          </cell>
          <cell r="H54322">
            <v>4.5362E-2</v>
          </cell>
        </row>
        <row r="54323">
          <cell r="F54323">
            <v>0.14461099999999999</v>
          </cell>
          <cell r="G54323">
            <v>3.21875</v>
          </cell>
          <cell r="H54323">
            <v>4.4921999999999997E-2</v>
          </cell>
        </row>
        <row r="54324">
          <cell r="F54324">
            <v>0.14766399999999999</v>
          </cell>
          <cell r="G54324">
            <v>3.21875</v>
          </cell>
          <cell r="H54324">
            <v>4.5825999999999999E-2</v>
          </cell>
        </row>
        <row r="54325">
          <cell r="F54325">
            <v>0.14461099999999999</v>
          </cell>
          <cell r="G54325">
            <v>3.22</v>
          </cell>
          <cell r="H54325">
            <v>4.4893000000000002E-2</v>
          </cell>
        </row>
        <row r="54326">
          <cell r="F54326">
            <v>0.14693100000000001</v>
          </cell>
          <cell r="G54326">
            <v>3.21875</v>
          </cell>
          <cell r="H54326">
            <v>4.5664999999999997E-2</v>
          </cell>
        </row>
        <row r="54327">
          <cell r="F54327">
            <v>0.14375599999999999</v>
          </cell>
          <cell r="G54327">
            <v>3.22</v>
          </cell>
          <cell r="H54327">
            <v>4.4623999999999997E-2</v>
          </cell>
        </row>
        <row r="54328">
          <cell r="F54328">
            <v>0.146565</v>
          </cell>
          <cell r="G54328">
            <v>3.21875</v>
          </cell>
          <cell r="H54328">
            <v>4.5527999999999999E-2</v>
          </cell>
        </row>
        <row r="54329">
          <cell r="F54329">
            <v>0.14766399999999999</v>
          </cell>
          <cell r="G54329">
            <v>3.22</v>
          </cell>
          <cell r="H54329">
            <v>4.5841E-2</v>
          </cell>
        </row>
        <row r="54330">
          <cell r="F54330">
            <v>0.14644299999999999</v>
          </cell>
          <cell r="G54330">
            <v>3.21875</v>
          </cell>
          <cell r="H54330">
            <v>4.546E-2</v>
          </cell>
        </row>
        <row r="54331">
          <cell r="F54331">
            <v>0.14314499999999999</v>
          </cell>
          <cell r="G54331">
            <v>3.22</v>
          </cell>
          <cell r="H54331">
            <v>4.4472999999999999E-2</v>
          </cell>
        </row>
        <row r="54332">
          <cell r="F54332">
            <v>0.14876300000000001</v>
          </cell>
          <cell r="G54332">
            <v>3.21875</v>
          </cell>
          <cell r="H54332">
            <v>4.6221999999999999E-2</v>
          </cell>
        </row>
        <row r="54333">
          <cell r="F54333">
            <v>0.14338899999999999</v>
          </cell>
          <cell r="G54333">
            <v>3.22</v>
          </cell>
          <cell r="H54333">
            <v>4.4540999999999997E-2</v>
          </cell>
        </row>
        <row r="54334">
          <cell r="F54334">
            <v>0.145588</v>
          </cell>
          <cell r="G54334">
            <v>3.21875</v>
          </cell>
          <cell r="H54334">
            <v>4.5229999999999999E-2</v>
          </cell>
        </row>
        <row r="54335">
          <cell r="F54335">
            <v>0.14253399999999999</v>
          </cell>
          <cell r="G54335">
            <v>3.22</v>
          </cell>
          <cell r="H54335">
            <v>4.4287E-2</v>
          </cell>
        </row>
        <row r="54336">
          <cell r="F54336">
            <v>0.15218300000000001</v>
          </cell>
          <cell r="G54336">
            <v>3.2174999999999998</v>
          </cell>
          <cell r="H54336">
            <v>4.7315999999999997E-2</v>
          </cell>
        </row>
        <row r="54337">
          <cell r="F54337">
            <v>0.147786</v>
          </cell>
          <cell r="G54337">
            <v>3.21875</v>
          </cell>
          <cell r="H54337">
            <v>4.5914000000000003E-2</v>
          </cell>
        </row>
        <row r="54338">
          <cell r="F54338">
            <v>0.14644299999999999</v>
          </cell>
          <cell r="G54338">
            <v>3.21875</v>
          </cell>
          <cell r="H54338">
            <v>4.5494E-2</v>
          </cell>
        </row>
        <row r="54339">
          <cell r="F54339">
            <v>0.14522099999999999</v>
          </cell>
          <cell r="G54339">
            <v>3.21875</v>
          </cell>
          <cell r="H54339">
            <v>4.5127E-2</v>
          </cell>
        </row>
        <row r="54340">
          <cell r="F54340">
            <v>0.14632100000000001</v>
          </cell>
          <cell r="G54340">
            <v>3.21875</v>
          </cell>
          <cell r="H54340">
            <v>4.5455000000000002E-2</v>
          </cell>
        </row>
        <row r="54341">
          <cell r="F54341">
            <v>0.14448900000000001</v>
          </cell>
          <cell r="G54341">
            <v>3.22</v>
          </cell>
          <cell r="H54341">
            <v>4.4878000000000001E-2</v>
          </cell>
        </row>
        <row r="54342">
          <cell r="F54342">
            <v>0.146565</v>
          </cell>
          <cell r="G54342">
            <v>3.21875</v>
          </cell>
          <cell r="H54342">
            <v>4.5512999999999998E-2</v>
          </cell>
        </row>
        <row r="54343">
          <cell r="F54343">
            <v>0.143511</v>
          </cell>
          <cell r="G54343">
            <v>3.22</v>
          </cell>
          <cell r="H54343">
            <v>4.4589999999999998E-2</v>
          </cell>
        </row>
        <row r="54344">
          <cell r="F54344">
            <v>0.14632100000000001</v>
          </cell>
          <cell r="G54344">
            <v>3.21875</v>
          </cell>
          <cell r="H54344">
            <v>4.5444999999999999E-2</v>
          </cell>
        </row>
        <row r="54345">
          <cell r="F54345">
            <v>0.14314499999999999</v>
          </cell>
          <cell r="G54345">
            <v>3.22</v>
          </cell>
          <cell r="H54345">
            <v>4.4434000000000001E-2</v>
          </cell>
        </row>
        <row r="54346">
          <cell r="F54346">
            <v>0.14607600000000001</v>
          </cell>
          <cell r="G54346">
            <v>3.21875</v>
          </cell>
          <cell r="H54346">
            <v>4.5357000000000001E-2</v>
          </cell>
        </row>
        <row r="54347">
          <cell r="F54347">
            <v>0.14314499999999999</v>
          </cell>
          <cell r="G54347">
            <v>3.22</v>
          </cell>
          <cell r="H54347">
            <v>4.4457999999999998E-2</v>
          </cell>
        </row>
        <row r="54348">
          <cell r="F54348">
            <v>0.145588</v>
          </cell>
          <cell r="G54348">
            <v>3.21875</v>
          </cell>
          <cell r="H54348">
            <v>4.5225000000000001E-2</v>
          </cell>
        </row>
        <row r="54349">
          <cell r="F54349">
            <v>0.14229</v>
          </cell>
          <cell r="G54349">
            <v>3.22</v>
          </cell>
          <cell r="H54349">
            <v>4.4193999999999997E-2</v>
          </cell>
        </row>
        <row r="54350">
          <cell r="F54350">
            <v>0.145343</v>
          </cell>
          <cell r="G54350">
            <v>3.21875</v>
          </cell>
          <cell r="H54350">
            <v>4.5157000000000003E-2</v>
          </cell>
        </row>
        <row r="54351">
          <cell r="F54351">
            <v>0.14302300000000001</v>
          </cell>
          <cell r="G54351">
            <v>3.22</v>
          </cell>
          <cell r="H54351">
            <v>4.4394999999999997E-2</v>
          </cell>
        </row>
        <row r="54352">
          <cell r="F54352">
            <v>0.14754200000000001</v>
          </cell>
          <cell r="G54352">
            <v>3.21875</v>
          </cell>
          <cell r="H54352">
            <v>4.5836000000000002E-2</v>
          </cell>
        </row>
        <row r="54353">
          <cell r="F54353">
            <v>0.14522099999999999</v>
          </cell>
          <cell r="G54353">
            <v>3.21875</v>
          </cell>
          <cell r="H54353">
            <v>4.5108000000000002E-2</v>
          </cell>
        </row>
        <row r="54354">
          <cell r="F54354">
            <v>0.14607600000000001</v>
          </cell>
          <cell r="G54354">
            <v>3.21875</v>
          </cell>
          <cell r="H54354">
            <v>4.5400999999999997E-2</v>
          </cell>
        </row>
        <row r="54355">
          <cell r="F54355">
            <v>0.145588</v>
          </cell>
          <cell r="G54355">
            <v>3.22</v>
          </cell>
          <cell r="H54355">
            <v>4.5205000000000002E-2</v>
          </cell>
        </row>
        <row r="54356">
          <cell r="F54356">
            <v>0.14546600000000001</v>
          </cell>
          <cell r="G54356">
            <v>3.21875</v>
          </cell>
          <cell r="H54356">
            <v>4.5180999999999999E-2</v>
          </cell>
        </row>
        <row r="54357">
          <cell r="F54357">
            <v>0.14546600000000001</v>
          </cell>
          <cell r="G54357">
            <v>3.21875</v>
          </cell>
          <cell r="H54357">
            <v>4.5180999999999999E-2</v>
          </cell>
        </row>
        <row r="54358">
          <cell r="F54358">
            <v>0.144122</v>
          </cell>
          <cell r="G54358">
            <v>3.21875</v>
          </cell>
          <cell r="H54358">
            <v>4.4770999999999998E-2</v>
          </cell>
        </row>
        <row r="54359">
          <cell r="F54359">
            <v>0.14571000000000001</v>
          </cell>
          <cell r="G54359">
            <v>3.21875</v>
          </cell>
          <cell r="H54359">
            <v>4.5279E-2</v>
          </cell>
        </row>
        <row r="54360">
          <cell r="F54360">
            <v>0.144122</v>
          </cell>
          <cell r="G54360">
            <v>3.22</v>
          </cell>
          <cell r="H54360">
            <v>4.4727000000000003E-2</v>
          </cell>
        </row>
        <row r="54361">
          <cell r="F54361">
            <v>0.145588</v>
          </cell>
          <cell r="G54361">
            <v>3.21875</v>
          </cell>
          <cell r="H54361">
            <v>4.5220000000000003E-2</v>
          </cell>
        </row>
        <row r="54362">
          <cell r="F54362">
            <v>0.14216799999999999</v>
          </cell>
          <cell r="G54362">
            <v>3.22</v>
          </cell>
          <cell r="H54362">
            <v>4.4174999999999999E-2</v>
          </cell>
        </row>
        <row r="54363">
          <cell r="F54363">
            <v>0.14522099999999999</v>
          </cell>
          <cell r="G54363">
            <v>3.21875</v>
          </cell>
          <cell r="H54363">
            <v>4.5127E-2</v>
          </cell>
        </row>
        <row r="54364">
          <cell r="F54364">
            <v>0.14216799999999999</v>
          </cell>
          <cell r="G54364">
            <v>3.22</v>
          </cell>
          <cell r="H54364">
            <v>4.4144999999999997E-2</v>
          </cell>
        </row>
        <row r="54365">
          <cell r="F54365">
            <v>0.145343</v>
          </cell>
          <cell r="G54365">
            <v>3.21875</v>
          </cell>
          <cell r="H54365">
            <v>4.5157000000000003E-2</v>
          </cell>
        </row>
        <row r="54366">
          <cell r="F54366">
            <v>0.14448900000000001</v>
          </cell>
          <cell r="G54366">
            <v>3.22</v>
          </cell>
          <cell r="H54366">
            <v>4.4859000000000003E-2</v>
          </cell>
        </row>
        <row r="54367">
          <cell r="F54367">
            <v>0.147176</v>
          </cell>
          <cell r="G54367">
            <v>3.21875</v>
          </cell>
          <cell r="H54367">
            <v>4.5684000000000002E-2</v>
          </cell>
        </row>
        <row r="54368">
          <cell r="F54368">
            <v>0.14583199999999999</v>
          </cell>
          <cell r="G54368">
            <v>3.22</v>
          </cell>
          <cell r="H54368">
            <v>4.5289000000000003E-2</v>
          </cell>
        </row>
        <row r="54369">
          <cell r="F54369">
            <v>0.15181700000000001</v>
          </cell>
          <cell r="G54369">
            <v>3.2162500000000001</v>
          </cell>
          <cell r="H54369">
            <v>4.7183999999999997E-2</v>
          </cell>
        </row>
        <row r="54370">
          <cell r="F54370">
            <v>0.14766399999999999</v>
          </cell>
          <cell r="G54370">
            <v>3.21875</v>
          </cell>
          <cell r="H54370">
            <v>4.5899000000000002E-2</v>
          </cell>
        </row>
        <row r="54371">
          <cell r="F54371">
            <v>0.14399999999999999</v>
          </cell>
          <cell r="G54371">
            <v>3.22</v>
          </cell>
          <cell r="H54371">
            <v>4.4727000000000003E-2</v>
          </cell>
        </row>
        <row r="54372">
          <cell r="F54372">
            <v>0.15096200000000001</v>
          </cell>
          <cell r="G54372">
            <v>3.2174999999999998</v>
          </cell>
          <cell r="H54372">
            <v>4.6940000000000003E-2</v>
          </cell>
        </row>
        <row r="54373">
          <cell r="F54373">
            <v>0.14265600000000001</v>
          </cell>
          <cell r="G54373">
            <v>3.22</v>
          </cell>
          <cell r="H54373">
            <v>4.4287E-2</v>
          </cell>
        </row>
        <row r="54374">
          <cell r="F54374">
            <v>0.14913000000000001</v>
          </cell>
          <cell r="G54374">
            <v>3.2174999999999998</v>
          </cell>
          <cell r="H54374">
            <v>4.6334E-2</v>
          </cell>
        </row>
        <row r="54375">
          <cell r="F54375">
            <v>0.14644299999999999</v>
          </cell>
          <cell r="G54375">
            <v>3.22</v>
          </cell>
          <cell r="H54375">
            <v>4.5498999999999998E-2</v>
          </cell>
        </row>
        <row r="54376">
          <cell r="F54376">
            <v>0.14363400000000001</v>
          </cell>
          <cell r="G54376">
            <v>3.22</v>
          </cell>
          <cell r="H54376">
            <v>4.4604999999999999E-2</v>
          </cell>
        </row>
        <row r="54377">
          <cell r="F54377">
            <v>0.145954</v>
          </cell>
          <cell r="G54377">
            <v>3.2174999999999998</v>
          </cell>
          <cell r="H54377">
            <v>4.5362E-2</v>
          </cell>
        </row>
        <row r="54378">
          <cell r="F54378">
            <v>0.14851900000000001</v>
          </cell>
          <cell r="G54378">
            <v>3.21875</v>
          </cell>
          <cell r="H54378">
            <v>4.6129000000000003E-2</v>
          </cell>
        </row>
        <row r="54379">
          <cell r="F54379">
            <v>0.149008</v>
          </cell>
          <cell r="G54379">
            <v>3.21875</v>
          </cell>
          <cell r="H54379">
            <v>4.6300000000000001E-2</v>
          </cell>
        </row>
        <row r="54380">
          <cell r="F54380">
            <v>0.147786</v>
          </cell>
          <cell r="G54380">
            <v>3.21875</v>
          </cell>
          <cell r="H54380">
            <v>4.5914000000000003E-2</v>
          </cell>
        </row>
        <row r="54381">
          <cell r="F54381">
            <v>0.14693100000000001</v>
          </cell>
          <cell r="G54381">
            <v>3.21875</v>
          </cell>
          <cell r="H54381">
            <v>4.564E-2</v>
          </cell>
        </row>
        <row r="54382">
          <cell r="F54382">
            <v>0.14436599999999999</v>
          </cell>
          <cell r="G54382">
            <v>3.22</v>
          </cell>
          <cell r="H54382">
            <v>4.4853999999999998E-2</v>
          </cell>
        </row>
        <row r="54383">
          <cell r="F54383">
            <v>0.14619799999999999</v>
          </cell>
          <cell r="G54383">
            <v>3.21875</v>
          </cell>
          <cell r="H54383">
            <v>4.5415999999999998E-2</v>
          </cell>
        </row>
        <row r="54384">
          <cell r="F54384">
            <v>0.14399999999999999</v>
          </cell>
          <cell r="G54384">
            <v>3.22</v>
          </cell>
          <cell r="H54384">
            <v>4.4727000000000003E-2</v>
          </cell>
        </row>
        <row r="54385">
          <cell r="F54385">
            <v>0.14509900000000001</v>
          </cell>
          <cell r="G54385">
            <v>3.21875</v>
          </cell>
          <cell r="H54385">
            <v>4.5074000000000003E-2</v>
          </cell>
        </row>
        <row r="54386">
          <cell r="F54386">
            <v>0.14448900000000001</v>
          </cell>
          <cell r="G54386">
            <v>3.22</v>
          </cell>
          <cell r="H54386">
            <v>4.4893000000000002E-2</v>
          </cell>
        </row>
        <row r="54387">
          <cell r="F54387">
            <v>0.144733</v>
          </cell>
          <cell r="G54387">
            <v>3.22</v>
          </cell>
          <cell r="H54387">
            <v>4.4961000000000001E-2</v>
          </cell>
        </row>
        <row r="54388">
          <cell r="F54388">
            <v>0.14436599999999999</v>
          </cell>
          <cell r="G54388">
            <v>3.22</v>
          </cell>
          <cell r="H54388">
            <v>4.4864000000000001E-2</v>
          </cell>
        </row>
        <row r="54389">
          <cell r="F54389">
            <v>0.14314499999999999</v>
          </cell>
          <cell r="G54389">
            <v>3.21875</v>
          </cell>
          <cell r="H54389">
            <v>4.4482000000000001E-2</v>
          </cell>
        </row>
        <row r="54390">
          <cell r="F54390">
            <v>0.14485500000000001</v>
          </cell>
          <cell r="G54390">
            <v>3.22</v>
          </cell>
          <cell r="H54390">
            <v>4.4999999999999998E-2</v>
          </cell>
        </row>
        <row r="54391">
          <cell r="F54391">
            <v>0.14302300000000001</v>
          </cell>
          <cell r="G54391">
            <v>3.22</v>
          </cell>
          <cell r="H54391">
            <v>4.4389999999999999E-2</v>
          </cell>
        </row>
        <row r="54392">
          <cell r="F54392">
            <v>0.14766399999999999</v>
          </cell>
          <cell r="G54392">
            <v>3.21875</v>
          </cell>
          <cell r="H54392">
            <v>4.5893999999999997E-2</v>
          </cell>
        </row>
        <row r="54393">
          <cell r="F54393">
            <v>0.14705299999999999</v>
          </cell>
          <cell r="G54393">
            <v>3.21875</v>
          </cell>
          <cell r="H54393">
            <v>4.5693999999999999E-2</v>
          </cell>
        </row>
        <row r="54394">
          <cell r="F54394">
            <v>0.151084</v>
          </cell>
          <cell r="G54394">
            <v>3.2174999999999998</v>
          </cell>
          <cell r="H54394">
            <v>4.6954999999999997E-2</v>
          </cell>
        </row>
        <row r="54395">
          <cell r="F54395">
            <v>0.146565</v>
          </cell>
          <cell r="G54395">
            <v>3.22</v>
          </cell>
          <cell r="H54395">
            <v>4.5508E-2</v>
          </cell>
        </row>
        <row r="54396">
          <cell r="F54396">
            <v>0.14485500000000001</v>
          </cell>
          <cell r="G54396">
            <v>3.22</v>
          </cell>
          <cell r="H54396">
            <v>4.4981E-2</v>
          </cell>
        </row>
        <row r="54397">
          <cell r="F54397">
            <v>0.145588</v>
          </cell>
          <cell r="G54397">
            <v>3.21875</v>
          </cell>
          <cell r="H54397">
            <v>4.5220000000000003E-2</v>
          </cell>
        </row>
        <row r="54398">
          <cell r="F54398">
            <v>0.14485500000000001</v>
          </cell>
          <cell r="G54398">
            <v>3.22</v>
          </cell>
          <cell r="H54398">
            <v>4.5005000000000003E-2</v>
          </cell>
        </row>
        <row r="54399">
          <cell r="F54399">
            <v>0.150473</v>
          </cell>
          <cell r="G54399">
            <v>3.2162500000000001</v>
          </cell>
          <cell r="H54399">
            <v>4.6768999999999998E-2</v>
          </cell>
        </row>
        <row r="54400">
          <cell r="F54400">
            <v>0.146809</v>
          </cell>
          <cell r="G54400">
            <v>3.2174999999999998</v>
          </cell>
          <cell r="H54400">
            <v>4.5621000000000002E-2</v>
          </cell>
        </row>
        <row r="54401">
          <cell r="F54401">
            <v>0.145588</v>
          </cell>
          <cell r="G54401">
            <v>3.22</v>
          </cell>
          <cell r="H54401">
            <v>4.5229999999999999E-2</v>
          </cell>
        </row>
        <row r="54402">
          <cell r="F54402">
            <v>0.14705299999999999</v>
          </cell>
          <cell r="G54402">
            <v>3.21875</v>
          </cell>
          <cell r="H54402">
            <v>4.5684000000000002E-2</v>
          </cell>
        </row>
        <row r="54403">
          <cell r="F54403">
            <v>0.14583199999999999</v>
          </cell>
          <cell r="G54403">
            <v>3.22</v>
          </cell>
          <cell r="H54403">
            <v>4.5274000000000002E-2</v>
          </cell>
        </row>
        <row r="54404">
          <cell r="F54404">
            <v>0.14571000000000001</v>
          </cell>
          <cell r="G54404">
            <v>3.21875</v>
          </cell>
          <cell r="H54404">
            <v>4.5259000000000001E-2</v>
          </cell>
        </row>
        <row r="54405">
          <cell r="F54405">
            <v>0.14277899999999999</v>
          </cell>
          <cell r="G54405">
            <v>3.22</v>
          </cell>
          <cell r="H54405">
            <v>4.4345999999999997E-2</v>
          </cell>
        </row>
        <row r="54406">
          <cell r="F54406">
            <v>0.145343</v>
          </cell>
          <cell r="G54406">
            <v>3.21875</v>
          </cell>
          <cell r="H54406">
            <v>4.5157000000000003E-2</v>
          </cell>
        </row>
        <row r="54407">
          <cell r="F54407">
            <v>0.14399999999999999</v>
          </cell>
          <cell r="G54407">
            <v>3.22</v>
          </cell>
          <cell r="H54407">
            <v>4.4746000000000001E-2</v>
          </cell>
        </row>
        <row r="54408">
          <cell r="F54408">
            <v>0.145954</v>
          </cell>
          <cell r="G54408">
            <v>3.2174999999999998</v>
          </cell>
          <cell r="H54408">
            <v>4.5372000000000003E-2</v>
          </cell>
        </row>
        <row r="54409">
          <cell r="F54409">
            <v>0.144733</v>
          </cell>
          <cell r="G54409">
            <v>3.22</v>
          </cell>
          <cell r="H54409">
            <v>4.4961000000000001E-2</v>
          </cell>
        </row>
        <row r="54410">
          <cell r="F54410">
            <v>0.147176</v>
          </cell>
          <cell r="G54410">
            <v>3.2174999999999998</v>
          </cell>
          <cell r="H54410">
            <v>4.5747999999999997E-2</v>
          </cell>
        </row>
        <row r="54411">
          <cell r="F54411">
            <v>0.14461099999999999</v>
          </cell>
          <cell r="G54411">
            <v>3.22</v>
          </cell>
          <cell r="H54411">
            <v>4.4912000000000001E-2</v>
          </cell>
        </row>
        <row r="54412">
          <cell r="F54412">
            <v>0.146565</v>
          </cell>
          <cell r="G54412">
            <v>3.21875</v>
          </cell>
          <cell r="H54412">
            <v>4.5518000000000003E-2</v>
          </cell>
        </row>
        <row r="54413">
          <cell r="F54413">
            <v>0.14375599999999999</v>
          </cell>
          <cell r="G54413">
            <v>3.22</v>
          </cell>
          <cell r="H54413">
            <v>4.4629000000000002E-2</v>
          </cell>
        </row>
        <row r="54414">
          <cell r="F54414">
            <v>0.14619799999999999</v>
          </cell>
          <cell r="G54414">
            <v>3.21875</v>
          </cell>
          <cell r="H54414">
            <v>4.5391000000000001E-2</v>
          </cell>
        </row>
        <row r="54415">
          <cell r="F54415">
            <v>0.14253399999999999</v>
          </cell>
          <cell r="G54415">
            <v>3.22</v>
          </cell>
          <cell r="H54415">
            <v>4.4262999999999997E-2</v>
          </cell>
        </row>
        <row r="54416">
          <cell r="F54416">
            <v>0.14571000000000001</v>
          </cell>
          <cell r="G54416">
            <v>3.21875</v>
          </cell>
          <cell r="H54416">
            <v>4.5274000000000002E-2</v>
          </cell>
        </row>
        <row r="54417">
          <cell r="F54417">
            <v>0.14302300000000001</v>
          </cell>
          <cell r="G54417">
            <v>3.22</v>
          </cell>
          <cell r="H54417">
            <v>4.4434000000000001E-2</v>
          </cell>
        </row>
        <row r="54418">
          <cell r="F54418">
            <v>0.14546600000000001</v>
          </cell>
          <cell r="G54418">
            <v>3.21875</v>
          </cell>
          <cell r="H54418">
            <v>4.5176000000000001E-2</v>
          </cell>
        </row>
        <row r="54419">
          <cell r="F54419">
            <v>0.14192399999999999</v>
          </cell>
          <cell r="G54419">
            <v>3.22</v>
          </cell>
          <cell r="H54419">
            <v>4.4067000000000002E-2</v>
          </cell>
        </row>
        <row r="54420">
          <cell r="F54420">
            <v>0.14522099999999999</v>
          </cell>
          <cell r="G54420">
            <v>3.21875</v>
          </cell>
          <cell r="H54420">
            <v>4.5102999999999997E-2</v>
          </cell>
        </row>
        <row r="54421">
          <cell r="F54421">
            <v>0.14509900000000001</v>
          </cell>
          <cell r="G54421">
            <v>3.22</v>
          </cell>
          <cell r="H54421">
            <v>4.5064E-2</v>
          </cell>
        </row>
        <row r="54422">
          <cell r="F54422">
            <v>0.14742</v>
          </cell>
          <cell r="G54422">
            <v>3.21875</v>
          </cell>
          <cell r="H54422">
            <v>4.5776999999999998E-2</v>
          </cell>
        </row>
        <row r="54423">
          <cell r="F54423">
            <v>0.149252</v>
          </cell>
          <cell r="G54423">
            <v>3.21875</v>
          </cell>
          <cell r="H54423">
            <v>4.6358000000000003E-2</v>
          </cell>
        </row>
        <row r="54424">
          <cell r="F54424">
            <v>0.15340500000000001</v>
          </cell>
          <cell r="G54424">
            <v>3.2162500000000001</v>
          </cell>
          <cell r="H54424">
            <v>4.7673E-2</v>
          </cell>
        </row>
        <row r="54425">
          <cell r="F54425">
            <v>0.149008</v>
          </cell>
          <cell r="G54425">
            <v>3.21875</v>
          </cell>
          <cell r="H54425">
            <v>4.6266000000000002E-2</v>
          </cell>
        </row>
        <row r="54426">
          <cell r="F54426">
            <v>0.14888499999999999</v>
          </cell>
          <cell r="G54426">
            <v>3.2174999999999998</v>
          </cell>
          <cell r="H54426">
            <v>4.6271E-2</v>
          </cell>
        </row>
        <row r="54427">
          <cell r="F54427">
            <v>0.14693100000000001</v>
          </cell>
          <cell r="G54427">
            <v>3.22</v>
          </cell>
          <cell r="H54427">
            <v>4.5606000000000001E-2</v>
          </cell>
        </row>
        <row r="54428">
          <cell r="F54428">
            <v>0.145954</v>
          </cell>
          <cell r="G54428">
            <v>3.21875</v>
          </cell>
          <cell r="H54428">
            <v>4.5372000000000003E-2</v>
          </cell>
        </row>
        <row r="54429">
          <cell r="F54429">
            <v>0.14326700000000001</v>
          </cell>
          <cell r="G54429">
            <v>3.22</v>
          </cell>
          <cell r="H54429">
            <v>4.4497000000000002E-2</v>
          </cell>
        </row>
        <row r="54430">
          <cell r="F54430">
            <v>0.14583199999999999</v>
          </cell>
          <cell r="G54430">
            <v>3.21875</v>
          </cell>
          <cell r="H54430">
            <v>4.5308000000000001E-2</v>
          </cell>
        </row>
        <row r="54431">
          <cell r="F54431">
            <v>0.14338899999999999</v>
          </cell>
          <cell r="G54431">
            <v>3.22</v>
          </cell>
          <cell r="H54431">
            <v>4.4540999999999997E-2</v>
          </cell>
        </row>
        <row r="54432">
          <cell r="F54432">
            <v>0.14461099999999999</v>
          </cell>
          <cell r="G54432">
            <v>3.21875</v>
          </cell>
          <cell r="H54432">
            <v>4.4916999999999999E-2</v>
          </cell>
        </row>
        <row r="54433">
          <cell r="F54433">
            <v>0.14375599999999999</v>
          </cell>
          <cell r="G54433">
            <v>3.22</v>
          </cell>
          <cell r="H54433">
            <v>4.4649000000000001E-2</v>
          </cell>
        </row>
        <row r="54434">
          <cell r="F54434">
            <v>0.144122</v>
          </cell>
          <cell r="G54434">
            <v>3.21875</v>
          </cell>
          <cell r="H54434">
            <v>4.4770999999999998E-2</v>
          </cell>
        </row>
        <row r="54435">
          <cell r="F54435">
            <v>0.144733</v>
          </cell>
          <cell r="G54435">
            <v>3.22</v>
          </cell>
          <cell r="H54435">
            <v>4.4921999999999997E-2</v>
          </cell>
        </row>
        <row r="54436">
          <cell r="F54436">
            <v>0.145954</v>
          </cell>
          <cell r="G54436">
            <v>3.21875</v>
          </cell>
          <cell r="H54436">
            <v>4.5352000000000003E-2</v>
          </cell>
        </row>
        <row r="54437">
          <cell r="F54437">
            <v>0.14668700000000001</v>
          </cell>
          <cell r="G54437">
            <v>3.21875</v>
          </cell>
          <cell r="H54437">
            <v>4.5557E-2</v>
          </cell>
        </row>
        <row r="54438">
          <cell r="F54438">
            <v>0.14497699999999999</v>
          </cell>
          <cell r="G54438">
            <v>3.22</v>
          </cell>
          <cell r="H54438">
            <v>4.5039000000000003E-2</v>
          </cell>
        </row>
        <row r="54439">
          <cell r="F54439">
            <v>0.14693100000000001</v>
          </cell>
          <cell r="G54439">
            <v>3.21875</v>
          </cell>
          <cell r="H54439">
            <v>4.564E-2</v>
          </cell>
        </row>
        <row r="54440">
          <cell r="F54440">
            <v>0.14387800000000001</v>
          </cell>
          <cell r="G54440">
            <v>3.22</v>
          </cell>
          <cell r="H54440">
            <v>4.4697000000000001E-2</v>
          </cell>
        </row>
        <row r="54441">
          <cell r="F54441">
            <v>0.149863</v>
          </cell>
          <cell r="G54441">
            <v>3.21875</v>
          </cell>
          <cell r="H54441">
            <v>4.6568999999999999E-2</v>
          </cell>
        </row>
        <row r="54442">
          <cell r="F54442">
            <v>0.14302300000000001</v>
          </cell>
          <cell r="G54442">
            <v>3.22</v>
          </cell>
          <cell r="H54442">
            <v>4.4408999999999997E-2</v>
          </cell>
        </row>
        <row r="54443">
          <cell r="F54443">
            <v>0.14607600000000001</v>
          </cell>
          <cell r="G54443">
            <v>3.21875</v>
          </cell>
          <cell r="H54443">
            <v>4.5406000000000002E-2</v>
          </cell>
        </row>
        <row r="54444">
          <cell r="F54444">
            <v>0.14363400000000001</v>
          </cell>
          <cell r="G54444">
            <v>3.22</v>
          </cell>
          <cell r="H54444">
            <v>4.4604999999999999E-2</v>
          </cell>
        </row>
        <row r="54445">
          <cell r="F54445">
            <v>0.15499199999999999</v>
          </cell>
          <cell r="G54445">
            <v>3.2162500000000001</v>
          </cell>
          <cell r="H54445">
            <v>4.8161000000000002E-2</v>
          </cell>
        </row>
        <row r="54446">
          <cell r="F54446">
            <v>0.14363400000000001</v>
          </cell>
          <cell r="G54446">
            <v>3.22</v>
          </cell>
          <cell r="H54446">
            <v>4.4600000000000001E-2</v>
          </cell>
        </row>
        <row r="54447">
          <cell r="F54447">
            <v>0.14619799999999999</v>
          </cell>
          <cell r="G54447">
            <v>3.21875</v>
          </cell>
          <cell r="H54447">
            <v>4.5429999999999998E-2</v>
          </cell>
        </row>
        <row r="54448">
          <cell r="F54448">
            <v>0.14375599999999999</v>
          </cell>
          <cell r="G54448">
            <v>3.21875</v>
          </cell>
          <cell r="H54448">
            <v>4.4683E-2</v>
          </cell>
        </row>
        <row r="54449">
          <cell r="F54449">
            <v>0.14436599999999999</v>
          </cell>
          <cell r="G54449">
            <v>3.22</v>
          </cell>
          <cell r="H54449">
            <v>4.4844000000000002E-2</v>
          </cell>
        </row>
        <row r="54450">
          <cell r="F54450">
            <v>0.142901</v>
          </cell>
          <cell r="G54450">
            <v>3.22</v>
          </cell>
          <cell r="H54450">
            <v>4.4408999999999997E-2</v>
          </cell>
        </row>
        <row r="54451">
          <cell r="F54451">
            <v>0.14754200000000001</v>
          </cell>
          <cell r="G54451">
            <v>3.21875</v>
          </cell>
          <cell r="H54451">
            <v>4.5830999999999997E-2</v>
          </cell>
        </row>
        <row r="54452">
          <cell r="F54452">
            <v>0.14485500000000001</v>
          </cell>
          <cell r="G54452">
            <v>3.22</v>
          </cell>
          <cell r="H54452">
            <v>4.4965999999999999E-2</v>
          </cell>
        </row>
        <row r="54453">
          <cell r="F54453">
            <v>0.14766399999999999</v>
          </cell>
          <cell r="G54453">
            <v>3.2174999999999998</v>
          </cell>
          <cell r="H54453">
            <v>4.5885000000000002E-2</v>
          </cell>
        </row>
        <row r="54454">
          <cell r="F54454">
            <v>0.144733</v>
          </cell>
          <cell r="G54454">
            <v>3.21875</v>
          </cell>
          <cell r="H54454">
            <v>4.4932E-2</v>
          </cell>
        </row>
        <row r="54455">
          <cell r="F54455">
            <v>0.14998500000000001</v>
          </cell>
          <cell r="G54455">
            <v>3.2174999999999998</v>
          </cell>
          <cell r="H54455">
            <v>4.6602999999999999E-2</v>
          </cell>
        </row>
        <row r="54456">
          <cell r="F54456">
            <v>0.14485500000000001</v>
          </cell>
          <cell r="G54456">
            <v>3.21875</v>
          </cell>
          <cell r="H54456">
            <v>4.4976000000000002E-2</v>
          </cell>
        </row>
        <row r="54457">
          <cell r="F54457">
            <v>0.14485500000000001</v>
          </cell>
          <cell r="G54457">
            <v>3.21875</v>
          </cell>
          <cell r="H54457">
            <v>4.5010000000000001E-2</v>
          </cell>
        </row>
        <row r="54458">
          <cell r="F54458">
            <v>0.14375599999999999</v>
          </cell>
          <cell r="G54458">
            <v>3.21875</v>
          </cell>
          <cell r="H54458">
            <v>4.4638999999999998E-2</v>
          </cell>
        </row>
        <row r="54459">
          <cell r="F54459">
            <v>0.145588</v>
          </cell>
          <cell r="G54459">
            <v>3.21875</v>
          </cell>
          <cell r="H54459">
            <v>4.5254000000000003E-2</v>
          </cell>
        </row>
        <row r="54460">
          <cell r="F54460">
            <v>0.14326700000000001</v>
          </cell>
          <cell r="G54460">
            <v>3.22</v>
          </cell>
          <cell r="H54460">
            <v>4.4491999999999997E-2</v>
          </cell>
        </row>
        <row r="54461">
          <cell r="F54461">
            <v>0.149618</v>
          </cell>
          <cell r="G54461">
            <v>3.21875</v>
          </cell>
          <cell r="H54461">
            <v>4.6495000000000002E-2</v>
          </cell>
        </row>
        <row r="54462">
          <cell r="F54462">
            <v>0.14790800000000001</v>
          </cell>
          <cell r="G54462">
            <v>3.2174999999999998</v>
          </cell>
          <cell r="H54462">
            <v>4.5962999999999997E-2</v>
          </cell>
        </row>
        <row r="54463">
          <cell r="F54463">
            <v>0.14974000000000001</v>
          </cell>
          <cell r="G54463">
            <v>3.21875</v>
          </cell>
          <cell r="H54463">
            <v>4.6529000000000001E-2</v>
          </cell>
        </row>
        <row r="54464">
          <cell r="F54464">
            <v>0.147176</v>
          </cell>
          <cell r="G54464">
            <v>3.21875</v>
          </cell>
          <cell r="H54464">
            <v>4.5709E-2</v>
          </cell>
        </row>
        <row r="54465">
          <cell r="F54465">
            <v>0.144733</v>
          </cell>
          <cell r="G54465">
            <v>3.22</v>
          </cell>
          <cell r="H54465">
            <v>4.4956000000000003E-2</v>
          </cell>
        </row>
        <row r="54466">
          <cell r="F54466">
            <v>0.14571000000000001</v>
          </cell>
          <cell r="G54466">
            <v>3.21875</v>
          </cell>
          <cell r="H54466">
            <v>4.5274000000000002E-2</v>
          </cell>
        </row>
        <row r="54467">
          <cell r="F54467">
            <v>0.14546600000000001</v>
          </cell>
          <cell r="G54467">
            <v>3.22</v>
          </cell>
          <cell r="H54467">
            <v>4.5171000000000003E-2</v>
          </cell>
        </row>
        <row r="54468">
          <cell r="F54468">
            <v>0.14497699999999999</v>
          </cell>
          <cell r="G54468">
            <v>3.21875</v>
          </cell>
          <cell r="H54468">
            <v>4.5034999999999999E-2</v>
          </cell>
        </row>
        <row r="54469">
          <cell r="F54469">
            <v>0.147176</v>
          </cell>
          <cell r="G54469">
            <v>3.21875</v>
          </cell>
          <cell r="H54469">
            <v>4.5733000000000003E-2</v>
          </cell>
        </row>
        <row r="54470">
          <cell r="F54470">
            <v>0.14607600000000001</v>
          </cell>
          <cell r="G54470">
            <v>3.21875</v>
          </cell>
          <cell r="H54470">
            <v>4.5380999999999998E-2</v>
          </cell>
        </row>
        <row r="54471">
          <cell r="F54471">
            <v>0.143511</v>
          </cell>
          <cell r="G54471">
            <v>3.22</v>
          </cell>
          <cell r="H54471">
            <v>4.4574999999999997E-2</v>
          </cell>
        </row>
        <row r="54472">
          <cell r="F54472">
            <v>0.14546600000000001</v>
          </cell>
          <cell r="G54472">
            <v>3.21875</v>
          </cell>
          <cell r="H54472">
            <v>4.5176000000000001E-2</v>
          </cell>
        </row>
        <row r="54473">
          <cell r="F54473">
            <v>0.14338899999999999</v>
          </cell>
          <cell r="G54473">
            <v>3.22</v>
          </cell>
          <cell r="H54473">
            <v>4.4521999999999999E-2</v>
          </cell>
        </row>
        <row r="54474">
          <cell r="F54474">
            <v>0.14424400000000001</v>
          </cell>
          <cell r="G54474">
            <v>3.21875</v>
          </cell>
          <cell r="H54474">
            <v>4.4844000000000002E-2</v>
          </cell>
        </row>
        <row r="54475">
          <cell r="F54475">
            <v>0.14387800000000001</v>
          </cell>
          <cell r="G54475">
            <v>3.22</v>
          </cell>
          <cell r="H54475">
            <v>4.4678000000000002E-2</v>
          </cell>
        </row>
        <row r="54476">
          <cell r="F54476">
            <v>0.14399999999999999</v>
          </cell>
          <cell r="G54476">
            <v>3.21875</v>
          </cell>
          <cell r="H54476">
            <v>4.4741000000000003E-2</v>
          </cell>
        </row>
        <row r="54477">
          <cell r="F54477">
            <v>0.14632100000000001</v>
          </cell>
          <cell r="G54477">
            <v>3.21875</v>
          </cell>
          <cell r="H54477">
            <v>4.5440000000000001E-2</v>
          </cell>
        </row>
        <row r="54478">
          <cell r="F54478">
            <v>0.14509900000000001</v>
          </cell>
          <cell r="G54478">
            <v>3.21875</v>
          </cell>
          <cell r="H54478">
            <v>4.5078E-2</v>
          </cell>
        </row>
        <row r="54479">
          <cell r="F54479">
            <v>0.14644299999999999</v>
          </cell>
          <cell r="G54479">
            <v>3.21875</v>
          </cell>
          <cell r="H54479">
            <v>4.5504000000000003E-2</v>
          </cell>
        </row>
        <row r="54480">
          <cell r="F54480">
            <v>0.14448900000000001</v>
          </cell>
          <cell r="G54480">
            <v>3.22</v>
          </cell>
          <cell r="H54480">
            <v>4.4853999999999998E-2</v>
          </cell>
        </row>
        <row r="54481">
          <cell r="F54481">
            <v>0.14876300000000001</v>
          </cell>
          <cell r="G54481">
            <v>3.21875</v>
          </cell>
          <cell r="H54481">
            <v>4.6251E-2</v>
          </cell>
        </row>
        <row r="54482">
          <cell r="F54482">
            <v>0.14827499999999999</v>
          </cell>
          <cell r="G54482">
            <v>3.2174999999999998</v>
          </cell>
          <cell r="H54482">
            <v>4.6056E-2</v>
          </cell>
        </row>
        <row r="54483">
          <cell r="F54483">
            <v>0.15010699999999999</v>
          </cell>
          <cell r="G54483">
            <v>3.22</v>
          </cell>
          <cell r="H54483">
            <v>4.6647000000000001E-2</v>
          </cell>
        </row>
        <row r="54484">
          <cell r="F54484">
            <v>0.145954</v>
          </cell>
          <cell r="G54484">
            <v>3.21875</v>
          </cell>
          <cell r="H54484">
            <v>4.5342E-2</v>
          </cell>
        </row>
        <row r="54485">
          <cell r="F54485">
            <v>0.14253399999999999</v>
          </cell>
          <cell r="G54485">
            <v>3.22</v>
          </cell>
          <cell r="H54485">
            <v>4.4271999999999999E-2</v>
          </cell>
        </row>
        <row r="54486">
          <cell r="F54486">
            <v>0.147176</v>
          </cell>
          <cell r="G54486">
            <v>3.2174999999999998</v>
          </cell>
          <cell r="H54486">
            <v>4.5733000000000003E-2</v>
          </cell>
        </row>
        <row r="54487">
          <cell r="F54487">
            <v>0.144122</v>
          </cell>
          <cell r="G54487">
            <v>3.21875</v>
          </cell>
          <cell r="H54487">
            <v>4.4761000000000002E-2</v>
          </cell>
        </row>
        <row r="54488">
          <cell r="F54488">
            <v>0.14827499999999999</v>
          </cell>
          <cell r="G54488">
            <v>3.21875</v>
          </cell>
          <cell r="H54488">
            <v>4.6085000000000001E-2</v>
          </cell>
        </row>
        <row r="54489">
          <cell r="F54489">
            <v>0.14888499999999999</v>
          </cell>
          <cell r="G54489">
            <v>3.2174999999999998</v>
          </cell>
          <cell r="H54489">
            <v>4.6274999999999997E-2</v>
          </cell>
        </row>
        <row r="54490">
          <cell r="F54490">
            <v>0.15279400000000001</v>
          </cell>
          <cell r="G54490">
            <v>3.2149999999999999</v>
          </cell>
          <cell r="H54490">
            <v>4.7507000000000001E-2</v>
          </cell>
        </row>
        <row r="54491">
          <cell r="F54491">
            <v>0.14754200000000001</v>
          </cell>
          <cell r="G54491">
            <v>3.21875</v>
          </cell>
          <cell r="H54491">
            <v>4.5836000000000002E-2</v>
          </cell>
        </row>
        <row r="54492">
          <cell r="F54492">
            <v>0.15035100000000001</v>
          </cell>
          <cell r="G54492">
            <v>3.2174999999999998</v>
          </cell>
          <cell r="H54492">
            <v>4.6715E-2</v>
          </cell>
        </row>
        <row r="54493">
          <cell r="F54493">
            <v>0.14497699999999999</v>
          </cell>
          <cell r="G54493">
            <v>3.21875</v>
          </cell>
          <cell r="H54493">
            <v>4.5030000000000001E-2</v>
          </cell>
        </row>
        <row r="54494">
          <cell r="F54494">
            <v>0.146565</v>
          </cell>
          <cell r="G54494">
            <v>3.21875</v>
          </cell>
          <cell r="H54494">
            <v>4.5538000000000002E-2</v>
          </cell>
        </row>
        <row r="54495">
          <cell r="F54495">
            <v>0.14436599999999999</v>
          </cell>
          <cell r="G54495">
            <v>3.22</v>
          </cell>
          <cell r="H54495">
            <v>4.4833999999999999E-2</v>
          </cell>
        </row>
        <row r="54496">
          <cell r="F54496">
            <v>0.14644299999999999</v>
          </cell>
          <cell r="G54496">
            <v>3.21875</v>
          </cell>
          <cell r="H54496">
            <v>4.5478999999999999E-2</v>
          </cell>
        </row>
        <row r="54497">
          <cell r="F54497">
            <v>0.142901</v>
          </cell>
          <cell r="G54497">
            <v>3.22</v>
          </cell>
          <cell r="H54497">
            <v>4.4380000000000003E-2</v>
          </cell>
        </row>
        <row r="54498">
          <cell r="F54498">
            <v>0.14619799999999999</v>
          </cell>
          <cell r="G54498">
            <v>3.21875</v>
          </cell>
          <cell r="H54498">
            <v>4.5415999999999998E-2</v>
          </cell>
        </row>
        <row r="54499">
          <cell r="F54499">
            <v>0.14326700000000001</v>
          </cell>
          <cell r="G54499">
            <v>3.22</v>
          </cell>
          <cell r="H54499">
            <v>4.4526000000000003E-2</v>
          </cell>
        </row>
        <row r="54500">
          <cell r="F54500">
            <v>0.14583199999999999</v>
          </cell>
          <cell r="G54500">
            <v>3.21875</v>
          </cell>
          <cell r="H54500">
            <v>4.5308000000000001E-2</v>
          </cell>
        </row>
        <row r="54501">
          <cell r="F54501">
            <v>0.14277899999999999</v>
          </cell>
          <cell r="G54501">
            <v>3.22</v>
          </cell>
          <cell r="H54501">
            <v>4.4316000000000001E-2</v>
          </cell>
        </row>
        <row r="54502">
          <cell r="F54502">
            <v>0.14742</v>
          </cell>
          <cell r="G54502">
            <v>3.2174999999999998</v>
          </cell>
          <cell r="H54502">
            <v>4.5836000000000002E-2</v>
          </cell>
        </row>
        <row r="54503">
          <cell r="F54503">
            <v>0.14436599999999999</v>
          </cell>
          <cell r="G54503">
            <v>3.21875</v>
          </cell>
          <cell r="H54503">
            <v>4.4833999999999999E-2</v>
          </cell>
        </row>
        <row r="54504">
          <cell r="F54504">
            <v>0.144122</v>
          </cell>
          <cell r="G54504">
            <v>3.21875</v>
          </cell>
          <cell r="H54504">
            <v>4.48E-2</v>
          </cell>
        </row>
        <row r="54505">
          <cell r="F54505">
            <v>0.14302300000000001</v>
          </cell>
          <cell r="G54505">
            <v>3.22</v>
          </cell>
          <cell r="H54505">
            <v>4.4419E-2</v>
          </cell>
        </row>
        <row r="54506">
          <cell r="F54506">
            <v>0.14668700000000001</v>
          </cell>
          <cell r="G54506">
            <v>3.21875</v>
          </cell>
          <cell r="H54506">
            <v>4.5567000000000003E-2</v>
          </cell>
        </row>
        <row r="54507">
          <cell r="F54507">
            <v>0.145343</v>
          </cell>
          <cell r="G54507">
            <v>3.22</v>
          </cell>
          <cell r="H54507">
            <v>4.5131999999999999E-2</v>
          </cell>
        </row>
        <row r="54508">
          <cell r="F54508">
            <v>0.147176</v>
          </cell>
          <cell r="G54508">
            <v>3.21875</v>
          </cell>
          <cell r="H54508">
            <v>4.5718000000000002E-2</v>
          </cell>
        </row>
        <row r="54509">
          <cell r="F54509">
            <v>0.14375599999999999</v>
          </cell>
          <cell r="G54509">
            <v>3.22</v>
          </cell>
          <cell r="H54509">
            <v>4.4634E-2</v>
          </cell>
        </row>
        <row r="54510">
          <cell r="F54510">
            <v>0.14937400000000001</v>
          </cell>
          <cell r="G54510">
            <v>3.2174999999999998</v>
          </cell>
          <cell r="H54510">
            <v>4.6421999999999998E-2</v>
          </cell>
        </row>
        <row r="54511">
          <cell r="F54511">
            <v>0.14424400000000001</v>
          </cell>
          <cell r="G54511">
            <v>3.22</v>
          </cell>
          <cell r="H54511">
            <v>4.4815000000000001E-2</v>
          </cell>
        </row>
        <row r="54512">
          <cell r="F54512">
            <v>0.14729800000000001</v>
          </cell>
          <cell r="G54512">
            <v>3.21875</v>
          </cell>
          <cell r="H54512">
            <v>4.5742999999999999E-2</v>
          </cell>
        </row>
        <row r="54513">
          <cell r="F54513">
            <v>0.144122</v>
          </cell>
          <cell r="G54513">
            <v>3.21875</v>
          </cell>
          <cell r="H54513">
            <v>4.4766E-2</v>
          </cell>
        </row>
        <row r="54514">
          <cell r="F54514">
            <v>0.147786</v>
          </cell>
          <cell r="G54514">
            <v>3.21875</v>
          </cell>
          <cell r="H54514">
            <v>4.5914000000000003E-2</v>
          </cell>
        </row>
        <row r="54515">
          <cell r="F54515">
            <v>0.14583199999999999</v>
          </cell>
          <cell r="G54515">
            <v>3.21875</v>
          </cell>
          <cell r="H54515">
            <v>4.5346999999999998E-2</v>
          </cell>
        </row>
        <row r="54516">
          <cell r="F54516">
            <v>0.14338899999999999</v>
          </cell>
          <cell r="G54516">
            <v>3.22</v>
          </cell>
          <cell r="H54516">
            <v>4.4540999999999997E-2</v>
          </cell>
        </row>
        <row r="54517">
          <cell r="F54517">
            <v>0.14461099999999999</v>
          </cell>
          <cell r="G54517">
            <v>3.22</v>
          </cell>
          <cell r="H54517">
            <v>4.4916999999999999E-2</v>
          </cell>
        </row>
        <row r="54518">
          <cell r="F54518">
            <v>0.14375599999999999</v>
          </cell>
          <cell r="G54518">
            <v>3.22</v>
          </cell>
          <cell r="H54518">
            <v>4.4652999999999998E-2</v>
          </cell>
        </row>
        <row r="54519">
          <cell r="F54519">
            <v>0.144122</v>
          </cell>
          <cell r="G54519">
            <v>3.22</v>
          </cell>
          <cell r="H54519">
            <v>4.4776000000000003E-2</v>
          </cell>
        </row>
        <row r="54520">
          <cell r="F54520">
            <v>0.14571000000000001</v>
          </cell>
          <cell r="G54520">
            <v>3.21875</v>
          </cell>
          <cell r="H54520">
            <v>4.5240000000000002E-2</v>
          </cell>
        </row>
        <row r="54521">
          <cell r="F54521">
            <v>0.14619799999999999</v>
          </cell>
          <cell r="G54521">
            <v>3.21875</v>
          </cell>
          <cell r="H54521">
            <v>4.5395999999999999E-2</v>
          </cell>
        </row>
        <row r="54522">
          <cell r="F54522">
            <v>0.14693100000000001</v>
          </cell>
          <cell r="G54522">
            <v>3.21875</v>
          </cell>
          <cell r="H54522">
            <v>4.5644999999999998E-2</v>
          </cell>
        </row>
        <row r="54523">
          <cell r="F54523">
            <v>0.14522099999999999</v>
          </cell>
          <cell r="G54523">
            <v>3.21875</v>
          </cell>
          <cell r="H54523">
            <v>4.5074000000000003E-2</v>
          </cell>
        </row>
        <row r="54524">
          <cell r="F54524">
            <v>0.14815300000000001</v>
          </cell>
          <cell r="G54524">
            <v>3.21875</v>
          </cell>
          <cell r="H54524">
            <v>4.6016000000000001E-2</v>
          </cell>
        </row>
        <row r="54525">
          <cell r="F54525">
            <v>0.14424400000000001</v>
          </cell>
          <cell r="G54525">
            <v>3.22</v>
          </cell>
          <cell r="H54525">
            <v>4.4761000000000002E-2</v>
          </cell>
        </row>
        <row r="54526">
          <cell r="F54526">
            <v>0.15035100000000001</v>
          </cell>
          <cell r="G54526">
            <v>3.2174999999999998</v>
          </cell>
          <cell r="H54526">
            <v>4.6705000000000003E-2</v>
          </cell>
        </row>
        <row r="54527">
          <cell r="F54527">
            <v>0.14632100000000001</v>
          </cell>
          <cell r="G54527">
            <v>3.21875</v>
          </cell>
          <cell r="H54527">
            <v>4.5440000000000001E-2</v>
          </cell>
        </row>
        <row r="54528">
          <cell r="F54528">
            <v>0.14326700000000001</v>
          </cell>
          <cell r="G54528">
            <v>3.22</v>
          </cell>
          <cell r="H54528">
            <v>4.4517000000000001E-2</v>
          </cell>
        </row>
        <row r="54529">
          <cell r="F54529">
            <v>0.14632100000000001</v>
          </cell>
          <cell r="G54529">
            <v>3.21875</v>
          </cell>
          <cell r="H54529">
            <v>4.5444999999999999E-2</v>
          </cell>
        </row>
        <row r="54530">
          <cell r="F54530">
            <v>0.14338899999999999</v>
          </cell>
          <cell r="G54530">
            <v>3.22</v>
          </cell>
          <cell r="H54530">
            <v>4.4517000000000001E-2</v>
          </cell>
        </row>
        <row r="54531">
          <cell r="F54531">
            <v>0.145954</v>
          </cell>
          <cell r="G54531">
            <v>3.21875</v>
          </cell>
          <cell r="H54531">
            <v>4.5357000000000001E-2</v>
          </cell>
        </row>
        <row r="54532">
          <cell r="F54532">
            <v>0.14363400000000001</v>
          </cell>
          <cell r="G54532">
            <v>3.22</v>
          </cell>
          <cell r="H54532">
            <v>4.4629000000000002E-2</v>
          </cell>
        </row>
        <row r="54533">
          <cell r="F54533">
            <v>0.14497699999999999</v>
          </cell>
          <cell r="G54533">
            <v>3.21875</v>
          </cell>
          <cell r="H54533">
            <v>4.5044000000000001E-2</v>
          </cell>
        </row>
        <row r="54534">
          <cell r="F54534">
            <v>0.14363400000000001</v>
          </cell>
          <cell r="G54534">
            <v>3.22</v>
          </cell>
          <cell r="H54534">
            <v>4.4595000000000003E-2</v>
          </cell>
        </row>
        <row r="54535">
          <cell r="F54535">
            <v>0.14448900000000001</v>
          </cell>
          <cell r="G54535">
            <v>3.22</v>
          </cell>
          <cell r="H54535">
            <v>4.4873000000000003E-2</v>
          </cell>
        </row>
        <row r="54536">
          <cell r="F54536">
            <v>0.14229</v>
          </cell>
          <cell r="G54536">
            <v>3.22</v>
          </cell>
          <cell r="H54536">
            <v>4.4179999999999997E-2</v>
          </cell>
        </row>
        <row r="54537">
          <cell r="F54537">
            <v>0.14644299999999999</v>
          </cell>
          <cell r="G54537">
            <v>3.21875</v>
          </cell>
          <cell r="H54537">
            <v>4.5469000000000002E-2</v>
          </cell>
        </row>
        <row r="54538">
          <cell r="F54538">
            <v>0.14448900000000001</v>
          </cell>
          <cell r="G54538">
            <v>3.22</v>
          </cell>
          <cell r="H54538">
            <v>4.4882999999999999E-2</v>
          </cell>
        </row>
        <row r="54539">
          <cell r="F54539">
            <v>0.14729800000000001</v>
          </cell>
          <cell r="G54539">
            <v>3.21875</v>
          </cell>
          <cell r="H54539">
            <v>4.5733000000000003E-2</v>
          </cell>
        </row>
        <row r="54540">
          <cell r="F54540">
            <v>0.14485500000000001</v>
          </cell>
          <cell r="G54540">
            <v>3.21875</v>
          </cell>
          <cell r="H54540">
            <v>4.4985999999999998E-2</v>
          </cell>
        </row>
        <row r="54541">
          <cell r="F54541">
            <v>0.14668700000000001</v>
          </cell>
          <cell r="G54541">
            <v>3.21875</v>
          </cell>
          <cell r="H54541">
            <v>4.5557E-2</v>
          </cell>
        </row>
        <row r="54542">
          <cell r="F54542">
            <v>0.14338899999999999</v>
          </cell>
          <cell r="G54542">
            <v>3.22</v>
          </cell>
          <cell r="H54542">
            <v>4.4526000000000003E-2</v>
          </cell>
        </row>
        <row r="54543">
          <cell r="F54543">
            <v>0.14632100000000001</v>
          </cell>
          <cell r="G54543">
            <v>3.21875</v>
          </cell>
          <cell r="H54543">
            <v>4.5429999999999998E-2</v>
          </cell>
        </row>
        <row r="54544">
          <cell r="F54544">
            <v>0.14399999999999999</v>
          </cell>
          <cell r="G54544">
            <v>3.22</v>
          </cell>
          <cell r="H54544">
            <v>4.4692999999999997E-2</v>
          </cell>
        </row>
        <row r="54545">
          <cell r="F54545">
            <v>0.14546600000000001</v>
          </cell>
          <cell r="G54545">
            <v>3.21875</v>
          </cell>
          <cell r="H54545">
            <v>4.5191000000000002E-2</v>
          </cell>
        </row>
        <row r="54546">
          <cell r="F54546">
            <v>0.14375599999999999</v>
          </cell>
          <cell r="G54546">
            <v>3.22</v>
          </cell>
          <cell r="H54546">
            <v>4.4644000000000003E-2</v>
          </cell>
        </row>
        <row r="54547">
          <cell r="F54547">
            <v>0.14461099999999999</v>
          </cell>
          <cell r="G54547">
            <v>3.21875</v>
          </cell>
          <cell r="H54547">
            <v>4.4916999999999999E-2</v>
          </cell>
        </row>
        <row r="54548">
          <cell r="F54548">
            <v>0.14448900000000001</v>
          </cell>
          <cell r="G54548">
            <v>3.22</v>
          </cell>
          <cell r="H54548">
            <v>4.4859000000000003E-2</v>
          </cell>
        </row>
        <row r="54549">
          <cell r="F54549">
            <v>0.14399999999999999</v>
          </cell>
          <cell r="G54549">
            <v>3.22</v>
          </cell>
          <cell r="H54549">
            <v>4.4721999999999998E-2</v>
          </cell>
        </row>
        <row r="54550">
          <cell r="F54550">
            <v>0.14461099999999999</v>
          </cell>
          <cell r="G54550">
            <v>3.22</v>
          </cell>
          <cell r="H54550">
            <v>4.4887999999999997E-2</v>
          </cell>
        </row>
        <row r="54551">
          <cell r="F54551">
            <v>0.151084</v>
          </cell>
          <cell r="G54551">
            <v>3.2174999999999998</v>
          </cell>
          <cell r="H54551">
            <v>4.6974000000000002E-2</v>
          </cell>
        </row>
        <row r="54552">
          <cell r="F54552">
            <v>0.14461099999999999</v>
          </cell>
          <cell r="G54552">
            <v>3.21875</v>
          </cell>
          <cell r="H54552">
            <v>4.4936999999999998E-2</v>
          </cell>
        </row>
        <row r="54553">
          <cell r="F54553">
            <v>0.15548100000000001</v>
          </cell>
          <cell r="G54553">
            <v>3.2174999999999998</v>
          </cell>
          <cell r="H54553">
            <v>4.8302999999999999E-2</v>
          </cell>
        </row>
        <row r="54554">
          <cell r="F54554">
            <v>0.14583199999999999</v>
          </cell>
          <cell r="G54554">
            <v>3.21875</v>
          </cell>
          <cell r="H54554">
            <v>4.5283999999999998E-2</v>
          </cell>
        </row>
        <row r="54555">
          <cell r="F54555">
            <v>0.145588</v>
          </cell>
          <cell r="G54555">
            <v>3.22</v>
          </cell>
          <cell r="H54555">
            <v>4.5205000000000002E-2</v>
          </cell>
        </row>
        <row r="54556">
          <cell r="F54556">
            <v>0.14461099999999999</v>
          </cell>
          <cell r="G54556">
            <v>3.21875</v>
          </cell>
          <cell r="H54556">
            <v>4.4916999999999999E-2</v>
          </cell>
        </row>
        <row r="54557">
          <cell r="F54557">
            <v>0.14546600000000001</v>
          </cell>
          <cell r="G54557">
            <v>3.21875</v>
          </cell>
          <cell r="H54557">
            <v>4.5185999999999997E-2</v>
          </cell>
        </row>
        <row r="54558">
          <cell r="F54558">
            <v>0.14387800000000001</v>
          </cell>
          <cell r="G54558">
            <v>3.22</v>
          </cell>
          <cell r="H54558">
            <v>4.4701999999999999E-2</v>
          </cell>
        </row>
        <row r="54559">
          <cell r="F54559">
            <v>0.145954</v>
          </cell>
          <cell r="G54559">
            <v>3.22</v>
          </cell>
          <cell r="H54559">
            <v>4.5357000000000001E-2</v>
          </cell>
        </row>
        <row r="54560">
          <cell r="F54560">
            <v>0.14314499999999999</v>
          </cell>
          <cell r="G54560">
            <v>3.22</v>
          </cell>
          <cell r="H54560">
            <v>4.4468000000000001E-2</v>
          </cell>
        </row>
        <row r="54561">
          <cell r="F54561">
            <v>0.145588</v>
          </cell>
          <cell r="G54561">
            <v>3.21875</v>
          </cell>
          <cell r="H54561">
            <v>4.5245E-2</v>
          </cell>
        </row>
        <row r="54562">
          <cell r="F54562">
            <v>0.14509900000000001</v>
          </cell>
          <cell r="G54562">
            <v>3.21875</v>
          </cell>
          <cell r="H54562">
            <v>4.5064E-2</v>
          </cell>
        </row>
        <row r="54563">
          <cell r="F54563">
            <v>0.15132799999999999</v>
          </cell>
          <cell r="G54563">
            <v>3.2174999999999998</v>
          </cell>
          <cell r="H54563">
            <v>4.7032999999999998E-2</v>
          </cell>
        </row>
        <row r="54564">
          <cell r="F54564">
            <v>0.147176</v>
          </cell>
          <cell r="G54564">
            <v>3.21875</v>
          </cell>
          <cell r="H54564">
            <v>4.5738000000000001E-2</v>
          </cell>
        </row>
        <row r="54565">
          <cell r="F54565">
            <v>0.14583199999999999</v>
          </cell>
          <cell r="G54565">
            <v>3.21875</v>
          </cell>
          <cell r="H54565">
            <v>4.5283999999999998E-2</v>
          </cell>
        </row>
        <row r="54566">
          <cell r="F54566">
            <v>0.14632100000000001</v>
          </cell>
          <cell r="G54566">
            <v>3.21875</v>
          </cell>
          <cell r="H54566">
            <v>4.5449999999999997E-2</v>
          </cell>
        </row>
        <row r="54567">
          <cell r="F54567">
            <v>0.145954</v>
          </cell>
          <cell r="G54567">
            <v>3.21875</v>
          </cell>
          <cell r="H54567">
            <v>4.5342E-2</v>
          </cell>
        </row>
        <row r="54568">
          <cell r="F54568">
            <v>0.14546600000000001</v>
          </cell>
          <cell r="G54568">
            <v>3.21875</v>
          </cell>
          <cell r="H54568">
            <v>4.5165999999999998E-2</v>
          </cell>
        </row>
        <row r="54569">
          <cell r="F54569">
            <v>0.14571000000000001</v>
          </cell>
          <cell r="G54569">
            <v>3.21875</v>
          </cell>
          <cell r="H54569">
            <v>4.5263999999999999E-2</v>
          </cell>
        </row>
        <row r="54570">
          <cell r="F54570">
            <v>0.14424400000000001</v>
          </cell>
          <cell r="G54570">
            <v>3.21875</v>
          </cell>
          <cell r="H54570">
            <v>4.4833999999999999E-2</v>
          </cell>
        </row>
        <row r="54571">
          <cell r="F54571">
            <v>0.14644299999999999</v>
          </cell>
          <cell r="G54571">
            <v>3.21875</v>
          </cell>
          <cell r="H54571">
            <v>4.5483999999999997E-2</v>
          </cell>
        </row>
        <row r="54572">
          <cell r="F54572">
            <v>0.14387800000000001</v>
          </cell>
          <cell r="G54572">
            <v>3.22</v>
          </cell>
          <cell r="H54572">
            <v>4.4667999999999999E-2</v>
          </cell>
        </row>
        <row r="54573">
          <cell r="F54573">
            <v>0.14607600000000001</v>
          </cell>
          <cell r="G54573">
            <v>3.21875</v>
          </cell>
          <cell r="H54573">
            <v>4.5386000000000003E-2</v>
          </cell>
        </row>
        <row r="54574">
          <cell r="F54574">
            <v>0.146565</v>
          </cell>
          <cell r="G54574">
            <v>3.21875</v>
          </cell>
          <cell r="H54574">
            <v>4.5527999999999999E-2</v>
          </cell>
        </row>
        <row r="54575">
          <cell r="F54575">
            <v>0.14827499999999999</v>
          </cell>
          <cell r="G54575">
            <v>3.21875</v>
          </cell>
          <cell r="H54575">
            <v>4.6080000000000003E-2</v>
          </cell>
        </row>
        <row r="54576">
          <cell r="F54576">
            <v>0.14509900000000001</v>
          </cell>
          <cell r="G54576">
            <v>3.21875</v>
          </cell>
          <cell r="H54576">
            <v>4.5078E-2</v>
          </cell>
        </row>
        <row r="54577">
          <cell r="F54577">
            <v>0.14314499999999999</v>
          </cell>
          <cell r="G54577">
            <v>3.22</v>
          </cell>
          <cell r="H54577">
            <v>4.4468000000000001E-2</v>
          </cell>
        </row>
        <row r="54578">
          <cell r="F54578">
            <v>0.144122</v>
          </cell>
          <cell r="G54578">
            <v>3.22</v>
          </cell>
          <cell r="H54578">
            <v>4.4755999999999997E-2</v>
          </cell>
        </row>
        <row r="54579">
          <cell r="F54579">
            <v>0.145954</v>
          </cell>
          <cell r="G54579">
            <v>3.22</v>
          </cell>
          <cell r="H54579">
            <v>4.5357000000000001E-2</v>
          </cell>
        </row>
        <row r="54580">
          <cell r="F54580">
            <v>0.14619799999999999</v>
          </cell>
          <cell r="G54580">
            <v>3.21875</v>
          </cell>
          <cell r="H54580">
            <v>4.5391000000000001E-2</v>
          </cell>
        </row>
        <row r="54581">
          <cell r="F54581">
            <v>0.14619799999999999</v>
          </cell>
          <cell r="G54581">
            <v>3.21875</v>
          </cell>
          <cell r="H54581">
            <v>4.5395999999999999E-2</v>
          </cell>
        </row>
        <row r="54582">
          <cell r="F54582">
            <v>0.14485500000000001</v>
          </cell>
          <cell r="G54582">
            <v>3.21875</v>
          </cell>
          <cell r="H54582">
            <v>4.4999999999999998E-2</v>
          </cell>
        </row>
        <row r="54583">
          <cell r="F54583">
            <v>0.14754200000000001</v>
          </cell>
          <cell r="G54583">
            <v>3.21875</v>
          </cell>
          <cell r="H54583">
            <v>4.5825999999999999E-2</v>
          </cell>
        </row>
        <row r="54584">
          <cell r="F54584">
            <v>0.154504</v>
          </cell>
          <cell r="G54584">
            <v>3.2162500000000001</v>
          </cell>
          <cell r="H54584">
            <v>4.8049000000000001E-2</v>
          </cell>
        </row>
        <row r="54585">
          <cell r="F54585">
            <v>0.14424400000000001</v>
          </cell>
          <cell r="G54585">
            <v>3.22</v>
          </cell>
          <cell r="H54585">
            <v>4.4815000000000001E-2</v>
          </cell>
        </row>
        <row r="54586">
          <cell r="F54586">
            <v>0.14729800000000001</v>
          </cell>
          <cell r="G54586">
            <v>3.21875</v>
          </cell>
          <cell r="H54586">
            <v>4.5753000000000002E-2</v>
          </cell>
        </row>
        <row r="54587">
          <cell r="F54587">
            <v>0.14338899999999999</v>
          </cell>
          <cell r="G54587">
            <v>3.22</v>
          </cell>
          <cell r="H54587">
            <v>4.4535999999999999E-2</v>
          </cell>
        </row>
        <row r="54588">
          <cell r="F54588">
            <v>0.14607600000000001</v>
          </cell>
          <cell r="G54588">
            <v>3.21875</v>
          </cell>
          <cell r="H54588">
            <v>4.5366999999999998E-2</v>
          </cell>
        </row>
        <row r="54589">
          <cell r="F54589">
            <v>0.14522099999999999</v>
          </cell>
          <cell r="G54589">
            <v>3.2174999999999998</v>
          </cell>
          <cell r="H54589">
            <v>4.5136999999999997E-2</v>
          </cell>
        </row>
        <row r="54590">
          <cell r="F54590">
            <v>0.15010699999999999</v>
          </cell>
          <cell r="G54590">
            <v>3.21875</v>
          </cell>
          <cell r="H54590">
            <v>4.6632E-2</v>
          </cell>
        </row>
        <row r="54591">
          <cell r="F54591">
            <v>0.14485500000000001</v>
          </cell>
          <cell r="G54591">
            <v>3.21875</v>
          </cell>
          <cell r="H54591">
            <v>4.4995E-2</v>
          </cell>
        </row>
        <row r="54592">
          <cell r="F54592">
            <v>0.143511</v>
          </cell>
          <cell r="G54592">
            <v>3.22</v>
          </cell>
          <cell r="H54592">
            <v>4.4551E-2</v>
          </cell>
        </row>
        <row r="54593">
          <cell r="F54593">
            <v>0.144122</v>
          </cell>
          <cell r="G54593">
            <v>3.21875</v>
          </cell>
          <cell r="H54593">
            <v>4.4766E-2</v>
          </cell>
        </row>
        <row r="54594">
          <cell r="F54594">
            <v>0.14522099999999999</v>
          </cell>
          <cell r="G54594">
            <v>3.22</v>
          </cell>
          <cell r="H54594">
            <v>4.5093000000000001E-2</v>
          </cell>
        </row>
        <row r="54595">
          <cell r="F54595">
            <v>0.145588</v>
          </cell>
          <cell r="G54595">
            <v>3.21875</v>
          </cell>
          <cell r="H54595">
            <v>4.521E-2</v>
          </cell>
        </row>
        <row r="54596">
          <cell r="F54596">
            <v>0.14583199999999999</v>
          </cell>
          <cell r="G54596">
            <v>3.21875</v>
          </cell>
          <cell r="H54596">
            <v>4.5308000000000001E-2</v>
          </cell>
        </row>
        <row r="54597">
          <cell r="F54597">
            <v>0.14436599999999999</v>
          </cell>
          <cell r="G54597">
            <v>3.21875</v>
          </cell>
          <cell r="H54597">
            <v>4.4853999999999998E-2</v>
          </cell>
        </row>
        <row r="54598">
          <cell r="F54598">
            <v>0.14632100000000001</v>
          </cell>
          <cell r="G54598">
            <v>3.21875</v>
          </cell>
          <cell r="H54598">
            <v>4.5429999999999998E-2</v>
          </cell>
        </row>
        <row r="54599">
          <cell r="F54599">
            <v>0.14363400000000001</v>
          </cell>
          <cell r="G54599">
            <v>3.22</v>
          </cell>
          <cell r="H54599">
            <v>4.4614000000000001E-2</v>
          </cell>
        </row>
        <row r="54600">
          <cell r="F54600">
            <v>0.145954</v>
          </cell>
          <cell r="G54600">
            <v>3.21875</v>
          </cell>
          <cell r="H54600">
            <v>4.5346999999999998E-2</v>
          </cell>
        </row>
        <row r="54601">
          <cell r="F54601">
            <v>0.14253399999999999</v>
          </cell>
          <cell r="G54601">
            <v>3.22</v>
          </cell>
          <cell r="H54601">
            <v>4.4257999999999999E-2</v>
          </cell>
        </row>
        <row r="54602">
          <cell r="F54602">
            <v>0.14571000000000001</v>
          </cell>
          <cell r="G54602">
            <v>3.21875</v>
          </cell>
          <cell r="H54602">
            <v>4.5268999999999997E-2</v>
          </cell>
        </row>
        <row r="54603">
          <cell r="F54603">
            <v>0.142901</v>
          </cell>
          <cell r="G54603">
            <v>3.22</v>
          </cell>
          <cell r="H54603">
            <v>4.437E-2</v>
          </cell>
        </row>
        <row r="54604">
          <cell r="F54604">
            <v>0.145343</v>
          </cell>
          <cell r="G54604">
            <v>3.22</v>
          </cell>
          <cell r="H54604">
            <v>4.5136999999999997E-2</v>
          </cell>
        </row>
        <row r="54605">
          <cell r="F54605">
            <v>0.141679</v>
          </cell>
          <cell r="G54605">
            <v>3.22</v>
          </cell>
          <cell r="H54605">
            <v>4.4012999999999997E-2</v>
          </cell>
        </row>
        <row r="54606">
          <cell r="F54606">
            <v>0.15181700000000001</v>
          </cell>
          <cell r="G54606">
            <v>3.2162500000000001</v>
          </cell>
          <cell r="H54606">
            <v>4.7198999999999998E-2</v>
          </cell>
        </row>
        <row r="54607">
          <cell r="F54607">
            <v>0.151084</v>
          </cell>
          <cell r="G54607">
            <v>3.2174999999999998</v>
          </cell>
          <cell r="H54607">
            <v>4.6949999999999999E-2</v>
          </cell>
        </row>
        <row r="54608">
          <cell r="F54608">
            <v>0.14668700000000001</v>
          </cell>
          <cell r="G54608">
            <v>3.2174999999999998</v>
          </cell>
          <cell r="H54608">
            <v>4.5591E-2</v>
          </cell>
        </row>
        <row r="54609">
          <cell r="F54609">
            <v>0.14693100000000001</v>
          </cell>
          <cell r="G54609">
            <v>3.21875</v>
          </cell>
          <cell r="H54609">
            <v>4.5659999999999999E-2</v>
          </cell>
        </row>
        <row r="54610">
          <cell r="F54610">
            <v>0.14436599999999999</v>
          </cell>
          <cell r="G54610">
            <v>3.22</v>
          </cell>
          <cell r="H54610">
            <v>4.4844000000000002E-2</v>
          </cell>
        </row>
        <row r="54611">
          <cell r="F54611">
            <v>0.14876300000000001</v>
          </cell>
          <cell r="G54611">
            <v>3.2162500000000001</v>
          </cell>
          <cell r="H54611">
            <v>4.6255999999999999E-2</v>
          </cell>
        </row>
        <row r="54612">
          <cell r="F54612">
            <v>0.14607600000000001</v>
          </cell>
          <cell r="G54612">
            <v>3.22</v>
          </cell>
          <cell r="H54612">
            <v>4.5376E-2</v>
          </cell>
        </row>
        <row r="54613">
          <cell r="F54613">
            <v>0.14619799999999999</v>
          </cell>
          <cell r="G54613">
            <v>3.21875</v>
          </cell>
          <cell r="H54613">
            <v>4.5395999999999999E-2</v>
          </cell>
        </row>
        <row r="54614">
          <cell r="F54614">
            <v>0.143511</v>
          </cell>
          <cell r="G54614">
            <v>3.22</v>
          </cell>
          <cell r="H54614">
            <v>4.4540999999999997E-2</v>
          </cell>
        </row>
        <row r="54615">
          <cell r="F54615">
            <v>0.15132799999999999</v>
          </cell>
          <cell r="G54615">
            <v>3.21875</v>
          </cell>
          <cell r="H54615">
            <v>4.7008000000000001E-2</v>
          </cell>
        </row>
        <row r="54616">
          <cell r="F54616">
            <v>0.14363400000000001</v>
          </cell>
          <cell r="G54616">
            <v>3.22</v>
          </cell>
          <cell r="H54616">
            <v>4.4604999999999999E-2</v>
          </cell>
        </row>
        <row r="54617">
          <cell r="F54617">
            <v>0.145588</v>
          </cell>
          <cell r="G54617">
            <v>3.22</v>
          </cell>
          <cell r="H54617">
            <v>4.5220000000000003E-2</v>
          </cell>
        </row>
        <row r="54618">
          <cell r="F54618">
            <v>0.14265600000000001</v>
          </cell>
          <cell r="G54618">
            <v>3.22</v>
          </cell>
          <cell r="H54618">
            <v>4.4320999999999999E-2</v>
          </cell>
        </row>
        <row r="54619">
          <cell r="F54619">
            <v>0.14522099999999999</v>
          </cell>
          <cell r="G54619">
            <v>3.21875</v>
          </cell>
          <cell r="H54619">
            <v>4.5131999999999999E-2</v>
          </cell>
        </row>
        <row r="54620">
          <cell r="F54620">
            <v>0.144122</v>
          </cell>
          <cell r="G54620">
            <v>3.22</v>
          </cell>
          <cell r="H54620">
            <v>4.478E-2</v>
          </cell>
        </row>
        <row r="54621">
          <cell r="F54621">
            <v>0.14742</v>
          </cell>
          <cell r="G54621">
            <v>3.21875</v>
          </cell>
          <cell r="H54621">
            <v>4.5787000000000001E-2</v>
          </cell>
        </row>
        <row r="54622">
          <cell r="F54622">
            <v>0.14461099999999999</v>
          </cell>
          <cell r="G54622">
            <v>3.22</v>
          </cell>
          <cell r="H54622">
            <v>4.4916999999999999E-2</v>
          </cell>
        </row>
        <row r="54623">
          <cell r="F54623">
            <v>0.14668700000000001</v>
          </cell>
          <cell r="G54623">
            <v>3.21875</v>
          </cell>
          <cell r="H54623">
            <v>4.5587000000000003E-2</v>
          </cell>
        </row>
        <row r="54624">
          <cell r="F54624">
            <v>0.14314499999999999</v>
          </cell>
          <cell r="G54624">
            <v>3.22</v>
          </cell>
          <cell r="H54624">
            <v>4.4457999999999998E-2</v>
          </cell>
        </row>
        <row r="54625">
          <cell r="F54625">
            <v>0.14632100000000001</v>
          </cell>
          <cell r="G54625">
            <v>3.21875</v>
          </cell>
          <cell r="H54625">
            <v>4.546E-2</v>
          </cell>
        </row>
        <row r="54626">
          <cell r="F54626">
            <v>0.14387800000000001</v>
          </cell>
          <cell r="G54626">
            <v>3.22</v>
          </cell>
          <cell r="H54626">
            <v>4.4663000000000001E-2</v>
          </cell>
        </row>
        <row r="54627">
          <cell r="F54627">
            <v>0.145954</v>
          </cell>
          <cell r="G54627">
            <v>3.21875</v>
          </cell>
          <cell r="H54627">
            <v>4.5357000000000001E-2</v>
          </cell>
        </row>
        <row r="54628">
          <cell r="F54628">
            <v>0.14363400000000001</v>
          </cell>
          <cell r="G54628">
            <v>3.22</v>
          </cell>
          <cell r="H54628">
            <v>4.4233000000000001E-2</v>
          </cell>
        </row>
        <row r="54629">
          <cell r="F54629">
            <v>0.14729800000000001</v>
          </cell>
          <cell r="G54629">
            <v>3.2174999999999998</v>
          </cell>
          <cell r="H54629">
            <v>4.5791999999999999E-2</v>
          </cell>
        </row>
        <row r="54630">
          <cell r="F54630">
            <v>0.14387800000000001</v>
          </cell>
          <cell r="G54630">
            <v>3.21875</v>
          </cell>
          <cell r="H54630">
            <v>4.4706999999999997E-2</v>
          </cell>
        </row>
        <row r="54631">
          <cell r="F54631">
            <v>0.14485500000000001</v>
          </cell>
          <cell r="G54631">
            <v>3.22</v>
          </cell>
          <cell r="H54631">
            <v>4.5010000000000001E-2</v>
          </cell>
        </row>
        <row r="54632">
          <cell r="F54632">
            <v>0.14424400000000001</v>
          </cell>
          <cell r="G54632">
            <v>3.22</v>
          </cell>
          <cell r="H54632">
            <v>4.4795000000000001E-2</v>
          </cell>
        </row>
        <row r="54633">
          <cell r="F54633">
            <v>0.145343</v>
          </cell>
          <cell r="G54633">
            <v>3.22</v>
          </cell>
          <cell r="H54633">
            <v>4.5142000000000002E-2</v>
          </cell>
        </row>
        <row r="54634">
          <cell r="F54634">
            <v>0.145954</v>
          </cell>
          <cell r="G54634">
            <v>3.21875</v>
          </cell>
          <cell r="H54634">
            <v>4.5337000000000002E-2</v>
          </cell>
        </row>
        <row r="54635">
          <cell r="F54635">
            <v>0.145954</v>
          </cell>
          <cell r="G54635">
            <v>3.21875</v>
          </cell>
          <cell r="H54635">
            <v>4.5357000000000001E-2</v>
          </cell>
        </row>
        <row r="54636">
          <cell r="F54636">
            <v>0.144733</v>
          </cell>
          <cell r="G54636">
            <v>3.21875</v>
          </cell>
          <cell r="H54636">
            <v>4.4927000000000002E-2</v>
          </cell>
        </row>
        <row r="54637">
          <cell r="F54637">
            <v>0.14632100000000001</v>
          </cell>
          <cell r="G54637">
            <v>3.21875</v>
          </cell>
          <cell r="H54637">
            <v>4.5440000000000001E-2</v>
          </cell>
        </row>
        <row r="54638">
          <cell r="F54638">
            <v>0.14399999999999999</v>
          </cell>
          <cell r="G54638">
            <v>3.22</v>
          </cell>
          <cell r="H54638">
            <v>4.4727000000000003E-2</v>
          </cell>
        </row>
        <row r="54639">
          <cell r="F54639">
            <v>0.14619799999999999</v>
          </cell>
          <cell r="G54639">
            <v>3.21875</v>
          </cell>
          <cell r="H54639">
            <v>4.5429999999999998E-2</v>
          </cell>
        </row>
        <row r="54640">
          <cell r="F54640">
            <v>0.14265600000000001</v>
          </cell>
          <cell r="G54640">
            <v>3.22</v>
          </cell>
          <cell r="H54640">
            <v>4.4306999999999999E-2</v>
          </cell>
        </row>
        <row r="54641">
          <cell r="F54641">
            <v>0.14583199999999999</v>
          </cell>
          <cell r="G54641">
            <v>3.21875</v>
          </cell>
          <cell r="H54641">
            <v>4.5323000000000002E-2</v>
          </cell>
        </row>
        <row r="54642">
          <cell r="F54642">
            <v>0.14314499999999999</v>
          </cell>
          <cell r="G54642">
            <v>3.22</v>
          </cell>
          <cell r="H54642">
            <v>4.4463000000000003E-2</v>
          </cell>
        </row>
        <row r="54643">
          <cell r="F54643">
            <v>0.14546600000000001</v>
          </cell>
          <cell r="G54643">
            <v>3.21875</v>
          </cell>
          <cell r="H54643">
            <v>4.5220000000000003E-2</v>
          </cell>
        </row>
        <row r="54644">
          <cell r="F54644">
            <v>0.14216799999999999</v>
          </cell>
          <cell r="G54644">
            <v>3.22</v>
          </cell>
          <cell r="H54644">
            <v>4.4184000000000001E-2</v>
          </cell>
        </row>
        <row r="54645">
          <cell r="F54645">
            <v>0.14522099999999999</v>
          </cell>
          <cell r="G54645">
            <v>3.22</v>
          </cell>
          <cell r="H54645">
            <v>4.5108000000000002E-2</v>
          </cell>
        </row>
        <row r="54646">
          <cell r="F54646">
            <v>0.14229</v>
          </cell>
          <cell r="G54646">
            <v>3.22</v>
          </cell>
          <cell r="H54646">
            <v>4.4204E-2</v>
          </cell>
        </row>
        <row r="54647">
          <cell r="F54647">
            <v>0.14693100000000001</v>
          </cell>
          <cell r="G54647">
            <v>3.21875</v>
          </cell>
          <cell r="H54647">
            <v>4.5655000000000001E-2</v>
          </cell>
        </row>
        <row r="54648">
          <cell r="F54648">
            <v>0.14497699999999999</v>
          </cell>
          <cell r="G54648">
            <v>3.22</v>
          </cell>
          <cell r="H54648">
            <v>4.5014999999999999E-2</v>
          </cell>
        </row>
        <row r="54649">
          <cell r="F54649">
            <v>0.14632100000000001</v>
          </cell>
          <cell r="G54649">
            <v>3.21875</v>
          </cell>
          <cell r="H54649">
            <v>4.5435000000000003E-2</v>
          </cell>
        </row>
        <row r="54650">
          <cell r="F54650">
            <v>0.14461099999999999</v>
          </cell>
          <cell r="G54650">
            <v>3.22</v>
          </cell>
          <cell r="H54650">
            <v>4.4927000000000002E-2</v>
          </cell>
        </row>
        <row r="54651">
          <cell r="F54651">
            <v>0.14522099999999999</v>
          </cell>
          <cell r="G54651">
            <v>3.21875</v>
          </cell>
          <cell r="H54651">
            <v>4.5117999999999998E-2</v>
          </cell>
        </row>
        <row r="54652">
          <cell r="F54652">
            <v>0.14509900000000001</v>
          </cell>
          <cell r="G54652">
            <v>3.22</v>
          </cell>
          <cell r="H54652">
            <v>4.5074000000000003E-2</v>
          </cell>
        </row>
        <row r="54653">
          <cell r="F54653">
            <v>0.14424400000000001</v>
          </cell>
          <cell r="G54653">
            <v>3.21875</v>
          </cell>
          <cell r="H54653">
            <v>4.4829000000000001E-2</v>
          </cell>
        </row>
        <row r="54654">
          <cell r="F54654">
            <v>0.14485500000000001</v>
          </cell>
          <cell r="G54654">
            <v>3.21875</v>
          </cell>
          <cell r="H54654">
            <v>4.5005000000000003E-2</v>
          </cell>
        </row>
        <row r="54655">
          <cell r="F54655">
            <v>0.14363400000000001</v>
          </cell>
          <cell r="G54655">
            <v>3.22</v>
          </cell>
          <cell r="H54655">
            <v>4.4604999999999999E-2</v>
          </cell>
        </row>
        <row r="54656">
          <cell r="F54656">
            <v>0.145588</v>
          </cell>
          <cell r="G54656">
            <v>3.21875</v>
          </cell>
          <cell r="H54656">
            <v>4.521E-2</v>
          </cell>
        </row>
        <row r="54657">
          <cell r="F54657">
            <v>0.14277899999999999</v>
          </cell>
          <cell r="G54657">
            <v>3.22</v>
          </cell>
          <cell r="H54657">
            <v>4.4320999999999999E-2</v>
          </cell>
        </row>
        <row r="54658">
          <cell r="F54658">
            <v>0.145954</v>
          </cell>
          <cell r="G54658">
            <v>3.21875</v>
          </cell>
          <cell r="H54658">
            <v>4.5328E-2</v>
          </cell>
        </row>
        <row r="54659">
          <cell r="F54659">
            <v>0.14461099999999999</v>
          </cell>
          <cell r="G54659">
            <v>3.22</v>
          </cell>
          <cell r="H54659">
            <v>4.4907000000000002E-2</v>
          </cell>
        </row>
        <row r="54660">
          <cell r="F54660">
            <v>0.149618</v>
          </cell>
          <cell r="G54660">
            <v>3.21875</v>
          </cell>
          <cell r="H54660">
            <v>4.6489999999999997E-2</v>
          </cell>
        </row>
        <row r="54661">
          <cell r="F54661">
            <v>0.145954</v>
          </cell>
          <cell r="G54661">
            <v>3.21875</v>
          </cell>
          <cell r="H54661">
            <v>4.5342E-2</v>
          </cell>
        </row>
        <row r="54662">
          <cell r="F54662">
            <v>0.145954</v>
          </cell>
          <cell r="G54662">
            <v>3.21875</v>
          </cell>
          <cell r="H54662">
            <v>4.5328E-2</v>
          </cell>
        </row>
        <row r="54663">
          <cell r="F54663">
            <v>0.144733</v>
          </cell>
          <cell r="G54663">
            <v>3.21875</v>
          </cell>
          <cell r="H54663">
            <v>4.4932E-2</v>
          </cell>
        </row>
        <row r="54664">
          <cell r="F54664">
            <v>0.146565</v>
          </cell>
          <cell r="G54664">
            <v>3.21875</v>
          </cell>
          <cell r="H54664">
            <v>4.5538000000000002E-2</v>
          </cell>
        </row>
        <row r="54665">
          <cell r="F54665">
            <v>0.144122</v>
          </cell>
          <cell r="G54665">
            <v>3.22</v>
          </cell>
          <cell r="H54665">
            <v>4.4776000000000003E-2</v>
          </cell>
        </row>
        <row r="54666">
          <cell r="F54666">
            <v>0.14949599999999999</v>
          </cell>
          <cell r="G54666">
            <v>3.21875</v>
          </cell>
          <cell r="H54666">
            <v>4.6432000000000001E-2</v>
          </cell>
        </row>
        <row r="54667">
          <cell r="F54667">
            <v>0.145343</v>
          </cell>
          <cell r="G54667">
            <v>3.21875</v>
          </cell>
          <cell r="H54667">
            <v>4.5147E-2</v>
          </cell>
        </row>
        <row r="54668">
          <cell r="F54668">
            <v>0.14497699999999999</v>
          </cell>
          <cell r="G54668">
            <v>3.22</v>
          </cell>
          <cell r="H54668">
            <v>4.5034999999999999E-2</v>
          </cell>
        </row>
        <row r="54669">
          <cell r="F54669">
            <v>0.15181700000000001</v>
          </cell>
          <cell r="G54669">
            <v>3.2162500000000001</v>
          </cell>
          <cell r="H54669">
            <v>4.7218000000000003E-2</v>
          </cell>
        </row>
        <row r="54670">
          <cell r="F54670">
            <v>0.14363400000000001</v>
          </cell>
          <cell r="G54670">
            <v>3.22</v>
          </cell>
          <cell r="H54670">
            <v>4.4634E-2</v>
          </cell>
        </row>
        <row r="54671">
          <cell r="F54671">
            <v>0.14571000000000001</v>
          </cell>
          <cell r="G54671">
            <v>3.21875</v>
          </cell>
          <cell r="H54671">
            <v>4.5274000000000002E-2</v>
          </cell>
        </row>
        <row r="54672">
          <cell r="F54672">
            <v>0.14277899999999999</v>
          </cell>
          <cell r="G54672">
            <v>3.22</v>
          </cell>
          <cell r="H54672">
            <v>4.437E-2</v>
          </cell>
        </row>
        <row r="54673">
          <cell r="F54673">
            <v>0.14546600000000001</v>
          </cell>
          <cell r="G54673">
            <v>3.21875</v>
          </cell>
          <cell r="H54673">
            <v>4.5191000000000002E-2</v>
          </cell>
        </row>
        <row r="54674">
          <cell r="F54674">
            <v>0.14192399999999999</v>
          </cell>
          <cell r="G54674">
            <v>3.22</v>
          </cell>
          <cell r="H54674">
            <v>4.4096000000000003E-2</v>
          </cell>
        </row>
        <row r="54675">
          <cell r="F54675">
            <v>0.14876300000000001</v>
          </cell>
          <cell r="G54675">
            <v>3.2174999999999998</v>
          </cell>
          <cell r="H54675">
            <v>4.6235999999999999E-2</v>
          </cell>
        </row>
        <row r="54676">
          <cell r="F54676">
            <v>0.14583199999999999</v>
          </cell>
          <cell r="G54676">
            <v>3.22</v>
          </cell>
          <cell r="H54676">
            <v>4.5308000000000001E-2</v>
          </cell>
        </row>
        <row r="54677">
          <cell r="F54677">
            <v>0.14742</v>
          </cell>
          <cell r="G54677">
            <v>3.21875</v>
          </cell>
          <cell r="H54677">
            <v>4.5805999999999999E-2</v>
          </cell>
        </row>
        <row r="54678">
          <cell r="F54678">
            <v>0.14522099999999999</v>
          </cell>
          <cell r="G54678">
            <v>3.22</v>
          </cell>
          <cell r="H54678">
            <v>4.5108000000000002E-2</v>
          </cell>
        </row>
        <row r="54679">
          <cell r="F54679">
            <v>0.14607600000000001</v>
          </cell>
          <cell r="G54679">
            <v>3.21875</v>
          </cell>
          <cell r="H54679">
            <v>4.5376E-2</v>
          </cell>
        </row>
        <row r="54680">
          <cell r="F54680">
            <v>0.14546600000000001</v>
          </cell>
          <cell r="G54680">
            <v>3.22</v>
          </cell>
          <cell r="H54680">
            <v>4.5200999999999998E-2</v>
          </cell>
        </row>
        <row r="54681">
          <cell r="F54681">
            <v>0.14583199999999999</v>
          </cell>
          <cell r="G54681">
            <v>3.21875</v>
          </cell>
          <cell r="H54681">
            <v>4.5289000000000003E-2</v>
          </cell>
        </row>
        <row r="54682">
          <cell r="F54682">
            <v>0.14546600000000001</v>
          </cell>
          <cell r="G54682">
            <v>3.21875</v>
          </cell>
          <cell r="H54682">
            <v>4.521E-2</v>
          </cell>
        </row>
        <row r="54683">
          <cell r="F54683">
            <v>0.14436599999999999</v>
          </cell>
          <cell r="G54683">
            <v>3.21875</v>
          </cell>
          <cell r="H54683">
            <v>4.4833999999999999E-2</v>
          </cell>
        </row>
        <row r="54684">
          <cell r="F54684">
            <v>0.14571000000000001</v>
          </cell>
          <cell r="G54684">
            <v>3.22</v>
          </cell>
          <cell r="H54684">
            <v>4.5259000000000001E-2</v>
          </cell>
        </row>
        <row r="54685">
          <cell r="F54685">
            <v>0.14375599999999999</v>
          </cell>
          <cell r="G54685">
            <v>3.22</v>
          </cell>
          <cell r="H54685">
            <v>4.4649000000000001E-2</v>
          </cell>
        </row>
        <row r="54686">
          <cell r="F54686">
            <v>0.144122</v>
          </cell>
          <cell r="G54686">
            <v>3.21875</v>
          </cell>
          <cell r="H54686">
            <v>4.4815000000000001E-2</v>
          </cell>
        </row>
        <row r="54687">
          <cell r="F54687">
            <v>0.15010699999999999</v>
          </cell>
          <cell r="G54687">
            <v>3.21875</v>
          </cell>
          <cell r="H54687">
            <v>4.6656000000000003E-2</v>
          </cell>
        </row>
        <row r="54688">
          <cell r="F54688">
            <v>0.14338899999999999</v>
          </cell>
          <cell r="G54688">
            <v>3.22</v>
          </cell>
          <cell r="H54688">
            <v>4.4521999999999999E-2</v>
          </cell>
        </row>
        <row r="54689">
          <cell r="F54689">
            <v>0.145588</v>
          </cell>
          <cell r="G54689">
            <v>3.21875</v>
          </cell>
          <cell r="H54689">
            <v>4.5214999999999998E-2</v>
          </cell>
        </row>
        <row r="54690">
          <cell r="F54690">
            <v>0.14192399999999999</v>
          </cell>
          <cell r="G54690">
            <v>3.22</v>
          </cell>
          <cell r="H54690">
            <v>4.4091999999999999E-2</v>
          </cell>
        </row>
        <row r="54691">
          <cell r="F54691">
            <v>0.14522099999999999</v>
          </cell>
          <cell r="G54691">
            <v>3.21875</v>
          </cell>
          <cell r="H54691">
            <v>4.5108000000000002E-2</v>
          </cell>
        </row>
        <row r="54692">
          <cell r="F54692">
            <v>0.14302300000000001</v>
          </cell>
          <cell r="G54692">
            <v>3.22</v>
          </cell>
          <cell r="H54692">
            <v>4.4437999999999998E-2</v>
          </cell>
        </row>
        <row r="54693">
          <cell r="F54693">
            <v>0.14766399999999999</v>
          </cell>
          <cell r="G54693">
            <v>3.21875</v>
          </cell>
          <cell r="H54693">
            <v>4.5859999999999998E-2</v>
          </cell>
        </row>
        <row r="54694">
          <cell r="F54694">
            <v>0.14509900000000001</v>
          </cell>
          <cell r="G54694">
            <v>3.22</v>
          </cell>
          <cell r="H54694">
            <v>4.5064E-2</v>
          </cell>
        </row>
        <row r="54695">
          <cell r="F54695">
            <v>0.145954</v>
          </cell>
          <cell r="G54695">
            <v>3.21875</v>
          </cell>
          <cell r="H54695">
            <v>4.5342E-2</v>
          </cell>
        </row>
        <row r="54696">
          <cell r="F54696">
            <v>0.14509900000000001</v>
          </cell>
          <cell r="G54696">
            <v>3.22</v>
          </cell>
          <cell r="H54696">
            <v>4.5064E-2</v>
          </cell>
        </row>
        <row r="54697">
          <cell r="F54697">
            <v>0.145343</v>
          </cell>
          <cell r="G54697">
            <v>3.21875</v>
          </cell>
          <cell r="H54697">
            <v>4.5131999999999999E-2</v>
          </cell>
        </row>
        <row r="54698">
          <cell r="F54698">
            <v>0.14509900000000001</v>
          </cell>
          <cell r="G54698">
            <v>3.22</v>
          </cell>
          <cell r="H54698">
            <v>4.5048999999999999E-2</v>
          </cell>
        </row>
        <row r="54699">
          <cell r="F54699">
            <v>0.14424400000000001</v>
          </cell>
          <cell r="G54699">
            <v>3.21875</v>
          </cell>
          <cell r="H54699">
            <v>4.4819999999999999E-2</v>
          </cell>
        </row>
        <row r="54700">
          <cell r="F54700">
            <v>0.14522099999999999</v>
          </cell>
          <cell r="G54700">
            <v>3.21875</v>
          </cell>
          <cell r="H54700">
            <v>4.5113E-2</v>
          </cell>
        </row>
        <row r="54701">
          <cell r="F54701">
            <v>0.143511</v>
          </cell>
          <cell r="G54701">
            <v>3.22</v>
          </cell>
          <cell r="H54701">
            <v>4.4589999999999998E-2</v>
          </cell>
        </row>
        <row r="54702">
          <cell r="F54702">
            <v>0.14571000000000001</v>
          </cell>
          <cell r="G54702">
            <v>3.22</v>
          </cell>
          <cell r="H54702">
            <v>4.5254000000000003E-2</v>
          </cell>
        </row>
        <row r="54703">
          <cell r="F54703">
            <v>0.143511</v>
          </cell>
          <cell r="G54703">
            <v>3.21875</v>
          </cell>
          <cell r="H54703">
            <v>4.4604999999999999E-2</v>
          </cell>
        </row>
        <row r="54704">
          <cell r="F54704">
            <v>0.14485500000000001</v>
          </cell>
          <cell r="G54704">
            <v>3.22</v>
          </cell>
          <cell r="H54704">
            <v>4.4985999999999998E-2</v>
          </cell>
        </row>
        <row r="54705">
          <cell r="F54705">
            <v>0.14302300000000001</v>
          </cell>
          <cell r="G54705">
            <v>3.22</v>
          </cell>
          <cell r="H54705">
            <v>4.4423999999999998E-2</v>
          </cell>
        </row>
        <row r="54706">
          <cell r="F54706">
            <v>0.147786</v>
          </cell>
          <cell r="G54706">
            <v>3.21875</v>
          </cell>
          <cell r="H54706">
            <v>4.5904E-2</v>
          </cell>
        </row>
        <row r="54707">
          <cell r="F54707">
            <v>0.14485500000000001</v>
          </cell>
          <cell r="G54707">
            <v>3.22</v>
          </cell>
          <cell r="H54707">
            <v>4.4999999999999998E-2</v>
          </cell>
        </row>
        <row r="54708">
          <cell r="F54708">
            <v>0.147176</v>
          </cell>
          <cell r="G54708">
            <v>3.21875</v>
          </cell>
          <cell r="H54708">
            <v>4.5723E-2</v>
          </cell>
        </row>
        <row r="54709">
          <cell r="F54709">
            <v>0.14375599999999999</v>
          </cell>
          <cell r="G54709">
            <v>3.22</v>
          </cell>
          <cell r="H54709">
            <v>4.4638999999999998E-2</v>
          </cell>
        </row>
        <row r="54710">
          <cell r="F54710">
            <v>0.14668700000000001</v>
          </cell>
          <cell r="G54710">
            <v>3.21875</v>
          </cell>
          <cell r="H54710">
            <v>4.5552000000000002E-2</v>
          </cell>
        </row>
        <row r="54711">
          <cell r="F54711">
            <v>0.14387800000000001</v>
          </cell>
          <cell r="G54711">
            <v>3.22</v>
          </cell>
          <cell r="H54711">
            <v>4.4663000000000001E-2</v>
          </cell>
        </row>
        <row r="54712">
          <cell r="F54712">
            <v>0.14632100000000001</v>
          </cell>
          <cell r="G54712">
            <v>3.21875</v>
          </cell>
          <cell r="H54712">
            <v>4.5425E-2</v>
          </cell>
        </row>
        <row r="54713">
          <cell r="F54713">
            <v>0.14277899999999999</v>
          </cell>
          <cell r="G54713">
            <v>3.22</v>
          </cell>
          <cell r="H54713">
            <v>4.4336E-2</v>
          </cell>
        </row>
        <row r="54714">
          <cell r="F54714">
            <v>0.145954</v>
          </cell>
          <cell r="G54714">
            <v>3.22</v>
          </cell>
          <cell r="H54714">
            <v>4.5337000000000002E-2</v>
          </cell>
        </row>
        <row r="54715">
          <cell r="F54715">
            <v>0.14338899999999999</v>
          </cell>
          <cell r="G54715">
            <v>3.22</v>
          </cell>
          <cell r="H54715">
            <v>4.4535999999999999E-2</v>
          </cell>
        </row>
        <row r="54716">
          <cell r="F54716">
            <v>0.145588</v>
          </cell>
          <cell r="G54716">
            <v>3.21875</v>
          </cell>
          <cell r="H54716">
            <v>4.5229999999999999E-2</v>
          </cell>
        </row>
        <row r="54717">
          <cell r="F54717">
            <v>0.145343</v>
          </cell>
          <cell r="G54717">
            <v>3.22</v>
          </cell>
          <cell r="H54717">
            <v>4.5122000000000002E-2</v>
          </cell>
        </row>
        <row r="54718">
          <cell r="F54718">
            <v>0.149863</v>
          </cell>
          <cell r="G54718">
            <v>3.2162500000000001</v>
          </cell>
          <cell r="H54718">
            <v>4.6598000000000001E-2</v>
          </cell>
        </row>
        <row r="54719">
          <cell r="F54719">
            <v>0.14888499999999999</v>
          </cell>
          <cell r="G54719">
            <v>3.22</v>
          </cell>
          <cell r="H54719">
            <v>4.6235999999999999E-2</v>
          </cell>
        </row>
        <row r="54720">
          <cell r="F54720">
            <v>0.14766399999999999</v>
          </cell>
          <cell r="G54720">
            <v>3.21875</v>
          </cell>
          <cell r="H54720">
            <v>4.5874999999999999E-2</v>
          </cell>
        </row>
        <row r="54721">
          <cell r="F54721">
            <v>0.14399999999999999</v>
          </cell>
          <cell r="G54721">
            <v>3.21875</v>
          </cell>
          <cell r="H54721">
            <v>4.4746000000000001E-2</v>
          </cell>
        </row>
        <row r="54722">
          <cell r="F54722">
            <v>0.15096200000000001</v>
          </cell>
          <cell r="G54722">
            <v>3.21875</v>
          </cell>
          <cell r="H54722">
            <v>4.6920000000000003E-2</v>
          </cell>
        </row>
        <row r="54723">
          <cell r="F54723">
            <v>0.15340500000000001</v>
          </cell>
          <cell r="G54723">
            <v>3.2174999999999998</v>
          </cell>
          <cell r="H54723">
            <v>4.7687E-2</v>
          </cell>
        </row>
        <row r="54724">
          <cell r="F54724">
            <v>0.15096200000000001</v>
          </cell>
          <cell r="G54724">
            <v>3.21875</v>
          </cell>
          <cell r="H54724">
            <v>4.6900999999999998E-2</v>
          </cell>
        </row>
        <row r="54725">
          <cell r="F54725">
            <v>0.14619799999999999</v>
          </cell>
          <cell r="G54725">
            <v>3.21875</v>
          </cell>
          <cell r="H54725">
            <v>4.5411E-2</v>
          </cell>
        </row>
        <row r="54726">
          <cell r="F54726">
            <v>0.14705299999999999</v>
          </cell>
          <cell r="G54726">
            <v>3.21875</v>
          </cell>
          <cell r="H54726">
            <v>4.5659999999999999E-2</v>
          </cell>
        </row>
        <row r="54727">
          <cell r="F54727">
            <v>0.14571000000000001</v>
          </cell>
          <cell r="G54727">
            <v>3.22</v>
          </cell>
          <cell r="H54727">
            <v>4.5268999999999997E-2</v>
          </cell>
        </row>
        <row r="54728">
          <cell r="F54728">
            <v>0.150229</v>
          </cell>
          <cell r="G54728">
            <v>3.2174999999999998</v>
          </cell>
          <cell r="H54728">
            <v>4.6676000000000002E-2</v>
          </cell>
        </row>
        <row r="54729">
          <cell r="F54729">
            <v>0.14668700000000001</v>
          </cell>
          <cell r="G54729">
            <v>3.2174999999999998</v>
          </cell>
          <cell r="H54729">
            <v>4.5561999999999998E-2</v>
          </cell>
        </row>
        <row r="54730">
          <cell r="F54730">
            <v>0.153527</v>
          </cell>
          <cell r="G54730">
            <v>3.2174999999999998</v>
          </cell>
          <cell r="H54730">
            <v>4.7731000000000003E-2</v>
          </cell>
        </row>
        <row r="54731">
          <cell r="F54731">
            <v>0.15120600000000001</v>
          </cell>
          <cell r="G54731">
            <v>3.2174999999999998</v>
          </cell>
          <cell r="H54731">
            <v>4.6989000000000003E-2</v>
          </cell>
        </row>
        <row r="54732">
          <cell r="F54732">
            <v>0.14241200000000001</v>
          </cell>
          <cell r="G54732">
            <v>3.22</v>
          </cell>
          <cell r="H54732">
            <v>4.4242999999999998E-2</v>
          </cell>
        </row>
        <row r="54733">
          <cell r="F54733">
            <v>0.152061</v>
          </cell>
          <cell r="G54733">
            <v>3.2174999999999998</v>
          </cell>
          <cell r="H54733">
            <v>4.7243E-2</v>
          </cell>
        </row>
        <row r="54734">
          <cell r="F54734">
            <v>0.14754200000000001</v>
          </cell>
          <cell r="G54734">
            <v>3.2174999999999998</v>
          </cell>
          <cell r="H54734">
            <v>4.5879999999999997E-2</v>
          </cell>
        </row>
        <row r="54735">
          <cell r="F54735">
            <v>0.146809</v>
          </cell>
          <cell r="G54735">
            <v>3.2174999999999998</v>
          </cell>
          <cell r="H54735">
            <v>4.5626E-2</v>
          </cell>
        </row>
        <row r="54736">
          <cell r="F54736">
            <v>0.150473</v>
          </cell>
          <cell r="G54736">
            <v>3.2174999999999998</v>
          </cell>
          <cell r="H54736">
            <v>4.6779000000000001E-2</v>
          </cell>
        </row>
        <row r="54737">
          <cell r="F54737">
            <v>0.14485500000000001</v>
          </cell>
          <cell r="G54737">
            <v>3.22</v>
          </cell>
          <cell r="H54737">
            <v>4.4976000000000002E-2</v>
          </cell>
        </row>
        <row r="54738">
          <cell r="F54738">
            <v>0.15071799999999999</v>
          </cell>
          <cell r="G54738">
            <v>3.2174999999999998</v>
          </cell>
          <cell r="H54738">
            <v>4.6822999999999997E-2</v>
          </cell>
        </row>
        <row r="54739">
          <cell r="F54739">
            <v>0.14461099999999999</v>
          </cell>
          <cell r="G54739">
            <v>3.22</v>
          </cell>
          <cell r="H54739">
            <v>4.4907000000000002E-2</v>
          </cell>
        </row>
        <row r="54740">
          <cell r="F54740">
            <v>0.146565</v>
          </cell>
          <cell r="G54740">
            <v>3.22</v>
          </cell>
          <cell r="H54740">
            <v>4.5508E-2</v>
          </cell>
        </row>
        <row r="54741">
          <cell r="F54741">
            <v>0.14326700000000001</v>
          </cell>
          <cell r="G54741">
            <v>3.22</v>
          </cell>
          <cell r="H54741">
            <v>4.4506999999999998E-2</v>
          </cell>
        </row>
        <row r="54742">
          <cell r="F54742">
            <v>0.14619799999999999</v>
          </cell>
          <cell r="G54742">
            <v>3.21875</v>
          </cell>
          <cell r="H54742">
            <v>4.5425E-2</v>
          </cell>
        </row>
        <row r="54743">
          <cell r="F54743">
            <v>0.14338899999999999</v>
          </cell>
          <cell r="G54743">
            <v>3.22</v>
          </cell>
          <cell r="H54743">
            <v>4.4531000000000001E-2</v>
          </cell>
        </row>
        <row r="54744">
          <cell r="F54744">
            <v>0.145954</v>
          </cell>
          <cell r="G54744">
            <v>3.21875</v>
          </cell>
          <cell r="H54744">
            <v>4.5332999999999998E-2</v>
          </cell>
        </row>
        <row r="54745">
          <cell r="F54745">
            <v>0.14277899999999999</v>
          </cell>
          <cell r="G54745">
            <v>3.22</v>
          </cell>
          <cell r="H54745">
            <v>4.4365000000000002E-2</v>
          </cell>
        </row>
        <row r="54746">
          <cell r="F54746">
            <v>0.14571000000000001</v>
          </cell>
          <cell r="G54746">
            <v>3.21875</v>
          </cell>
          <cell r="H54746">
            <v>4.5274000000000002E-2</v>
          </cell>
        </row>
        <row r="54747">
          <cell r="F54747">
            <v>0.14241200000000001</v>
          </cell>
          <cell r="G54747">
            <v>3.22</v>
          </cell>
          <cell r="H54747">
            <v>4.4233000000000001E-2</v>
          </cell>
        </row>
        <row r="54748">
          <cell r="F54748">
            <v>0.14546600000000001</v>
          </cell>
          <cell r="G54748">
            <v>3.22</v>
          </cell>
          <cell r="H54748">
            <v>4.5171000000000003E-2</v>
          </cell>
        </row>
        <row r="54749">
          <cell r="F54749">
            <v>0.14302300000000001</v>
          </cell>
          <cell r="G54749">
            <v>3.22</v>
          </cell>
          <cell r="H54749">
            <v>4.4437999999999998E-2</v>
          </cell>
        </row>
        <row r="54750">
          <cell r="F54750">
            <v>0.146565</v>
          </cell>
          <cell r="G54750">
            <v>3.21875</v>
          </cell>
          <cell r="H54750">
            <v>4.5508E-2</v>
          </cell>
        </row>
        <row r="54751">
          <cell r="F54751">
            <v>0.14522099999999999</v>
          </cell>
          <cell r="G54751">
            <v>3.22</v>
          </cell>
          <cell r="H54751">
            <v>4.5113E-2</v>
          </cell>
        </row>
        <row r="54752">
          <cell r="F54752">
            <v>0.14827499999999999</v>
          </cell>
          <cell r="G54752">
            <v>3.21875</v>
          </cell>
          <cell r="H54752">
            <v>4.6056E-2</v>
          </cell>
        </row>
        <row r="54753">
          <cell r="F54753">
            <v>0.144122</v>
          </cell>
          <cell r="G54753">
            <v>3.22</v>
          </cell>
          <cell r="H54753">
            <v>4.4750999999999999E-2</v>
          </cell>
        </row>
        <row r="54754">
          <cell r="F54754">
            <v>0.146565</v>
          </cell>
          <cell r="G54754">
            <v>3.21875</v>
          </cell>
          <cell r="H54754">
            <v>4.5518000000000003E-2</v>
          </cell>
        </row>
        <row r="54755">
          <cell r="F54755">
            <v>0.14326700000000001</v>
          </cell>
          <cell r="G54755">
            <v>3.22</v>
          </cell>
          <cell r="H54755">
            <v>4.4502E-2</v>
          </cell>
        </row>
        <row r="54756">
          <cell r="F54756">
            <v>0.14619799999999999</v>
          </cell>
          <cell r="G54756">
            <v>3.21875</v>
          </cell>
          <cell r="H54756">
            <v>4.5429999999999998E-2</v>
          </cell>
        </row>
        <row r="54757">
          <cell r="F54757">
            <v>0.14387800000000001</v>
          </cell>
          <cell r="G54757">
            <v>3.22</v>
          </cell>
          <cell r="H54757">
            <v>4.4667999999999999E-2</v>
          </cell>
        </row>
        <row r="54758">
          <cell r="F54758">
            <v>0.145588</v>
          </cell>
          <cell r="G54758">
            <v>3.21875</v>
          </cell>
          <cell r="H54758">
            <v>4.5240000000000002E-2</v>
          </cell>
        </row>
        <row r="54759">
          <cell r="F54759">
            <v>0.143511</v>
          </cell>
          <cell r="G54759">
            <v>3.22</v>
          </cell>
          <cell r="H54759">
            <v>4.4565E-2</v>
          </cell>
        </row>
        <row r="54760">
          <cell r="F54760">
            <v>0.14546600000000001</v>
          </cell>
          <cell r="G54760">
            <v>3.2174999999999998</v>
          </cell>
          <cell r="H54760">
            <v>4.5234999999999997E-2</v>
          </cell>
        </row>
        <row r="54761">
          <cell r="F54761">
            <v>0.14338899999999999</v>
          </cell>
          <cell r="G54761">
            <v>3.22</v>
          </cell>
          <cell r="H54761">
            <v>4.4502E-2</v>
          </cell>
        </row>
        <row r="54762">
          <cell r="F54762">
            <v>0.14509900000000001</v>
          </cell>
          <cell r="G54762">
            <v>3.22</v>
          </cell>
          <cell r="H54762">
            <v>4.5074000000000003E-2</v>
          </cell>
        </row>
        <row r="54763">
          <cell r="F54763">
            <v>0.14302300000000001</v>
          </cell>
          <cell r="G54763">
            <v>3.22</v>
          </cell>
          <cell r="H54763">
            <v>4.4419E-2</v>
          </cell>
        </row>
        <row r="54764">
          <cell r="F54764">
            <v>0.14583199999999999</v>
          </cell>
          <cell r="G54764">
            <v>3.21875</v>
          </cell>
          <cell r="H54764">
            <v>4.5289000000000003E-2</v>
          </cell>
        </row>
        <row r="54765">
          <cell r="F54765">
            <v>0.14619799999999999</v>
          </cell>
          <cell r="G54765">
            <v>3.22</v>
          </cell>
          <cell r="H54765">
            <v>4.5391000000000001E-2</v>
          </cell>
        </row>
        <row r="54766">
          <cell r="F54766">
            <v>0.145954</v>
          </cell>
          <cell r="G54766">
            <v>3.21875</v>
          </cell>
          <cell r="H54766">
            <v>4.5328E-2</v>
          </cell>
        </row>
        <row r="54767">
          <cell r="F54767">
            <v>0.145588</v>
          </cell>
          <cell r="G54767">
            <v>3.21875</v>
          </cell>
          <cell r="H54767">
            <v>4.5245E-2</v>
          </cell>
        </row>
        <row r="54768">
          <cell r="F54768">
            <v>0.14448900000000001</v>
          </cell>
          <cell r="G54768">
            <v>3.21875</v>
          </cell>
          <cell r="H54768">
            <v>4.4867999999999998E-2</v>
          </cell>
        </row>
        <row r="54769">
          <cell r="F54769">
            <v>0.145954</v>
          </cell>
          <cell r="G54769">
            <v>3.22</v>
          </cell>
          <cell r="H54769">
            <v>4.5328E-2</v>
          </cell>
        </row>
        <row r="54770">
          <cell r="F54770">
            <v>0.14742</v>
          </cell>
          <cell r="G54770">
            <v>3.22</v>
          </cell>
          <cell r="H54770">
            <v>4.5796999999999997E-2</v>
          </cell>
        </row>
        <row r="54771">
          <cell r="F54771">
            <v>0.14314499999999999</v>
          </cell>
          <cell r="G54771">
            <v>3.22</v>
          </cell>
          <cell r="H54771">
            <v>4.4468000000000001E-2</v>
          </cell>
        </row>
        <row r="54772">
          <cell r="F54772">
            <v>0.152916</v>
          </cell>
          <cell r="G54772">
            <v>3.2162500000000001</v>
          </cell>
          <cell r="H54772">
            <v>4.7541E-2</v>
          </cell>
        </row>
        <row r="54773">
          <cell r="F54773">
            <v>0.14937400000000001</v>
          </cell>
          <cell r="G54773">
            <v>3.2174999999999998</v>
          </cell>
          <cell r="H54773">
            <v>4.6421999999999998E-2</v>
          </cell>
        </row>
        <row r="54774">
          <cell r="F54774">
            <v>0.14375599999999999</v>
          </cell>
          <cell r="G54774">
            <v>3.21875</v>
          </cell>
          <cell r="H54774">
            <v>4.4644000000000003E-2</v>
          </cell>
        </row>
        <row r="54775">
          <cell r="F54775">
            <v>0.14461099999999999</v>
          </cell>
          <cell r="G54775">
            <v>3.22</v>
          </cell>
          <cell r="H54775">
            <v>4.4912000000000001E-2</v>
          </cell>
        </row>
        <row r="54776">
          <cell r="F54776">
            <v>0.14436599999999999</v>
          </cell>
          <cell r="G54776">
            <v>3.21875</v>
          </cell>
          <cell r="H54776">
            <v>4.4829000000000001E-2</v>
          </cell>
        </row>
        <row r="54777">
          <cell r="F54777">
            <v>0.15609200000000001</v>
          </cell>
          <cell r="G54777">
            <v>3.2149999999999999</v>
          </cell>
          <cell r="H54777">
            <v>4.8562000000000001E-2</v>
          </cell>
        </row>
        <row r="54778">
          <cell r="F54778">
            <v>0.15120600000000001</v>
          </cell>
          <cell r="G54778">
            <v>3.2174999999999998</v>
          </cell>
          <cell r="H54778">
            <v>4.6994000000000001E-2</v>
          </cell>
        </row>
        <row r="54779">
          <cell r="F54779">
            <v>0.148031</v>
          </cell>
          <cell r="G54779">
            <v>3.21875</v>
          </cell>
          <cell r="H54779">
            <v>4.6031000000000002E-2</v>
          </cell>
        </row>
        <row r="54780">
          <cell r="F54780">
            <v>0.14729800000000001</v>
          </cell>
          <cell r="G54780">
            <v>3.21875</v>
          </cell>
          <cell r="H54780">
            <v>4.5747999999999997E-2</v>
          </cell>
        </row>
        <row r="54781">
          <cell r="F54781">
            <v>0.14436599999999999</v>
          </cell>
          <cell r="G54781">
            <v>3.22</v>
          </cell>
          <cell r="H54781">
            <v>4.4829000000000001E-2</v>
          </cell>
        </row>
        <row r="54782">
          <cell r="F54782">
            <v>0.157557</v>
          </cell>
          <cell r="G54782">
            <v>3.2162500000000001</v>
          </cell>
          <cell r="H54782">
            <v>4.9015999999999997E-2</v>
          </cell>
        </row>
        <row r="54783">
          <cell r="F54783">
            <v>0.15218300000000001</v>
          </cell>
          <cell r="G54783">
            <v>3.2174999999999998</v>
          </cell>
          <cell r="H54783">
            <v>4.7287000000000003E-2</v>
          </cell>
        </row>
        <row r="54784">
          <cell r="F54784">
            <v>0.14363400000000001</v>
          </cell>
          <cell r="G54784">
            <v>3.22</v>
          </cell>
          <cell r="H54784">
            <v>4.4618999999999999E-2</v>
          </cell>
        </row>
        <row r="54785">
          <cell r="F54785">
            <v>0.14644299999999999</v>
          </cell>
          <cell r="G54785">
            <v>3.21875</v>
          </cell>
          <cell r="H54785">
            <v>4.5469000000000002E-2</v>
          </cell>
        </row>
        <row r="54786">
          <cell r="F54786">
            <v>0.14326700000000001</v>
          </cell>
          <cell r="G54786">
            <v>3.22</v>
          </cell>
          <cell r="H54786">
            <v>4.4463000000000003E-2</v>
          </cell>
        </row>
        <row r="54787">
          <cell r="F54787">
            <v>0.14607600000000001</v>
          </cell>
          <cell r="G54787">
            <v>3.21875</v>
          </cell>
          <cell r="H54787">
            <v>4.5372000000000003E-2</v>
          </cell>
        </row>
        <row r="54788">
          <cell r="F54788">
            <v>0.14326700000000001</v>
          </cell>
          <cell r="G54788">
            <v>3.22</v>
          </cell>
          <cell r="H54788">
            <v>4.4491999999999997E-2</v>
          </cell>
        </row>
        <row r="54789">
          <cell r="F54789">
            <v>0.14583199999999999</v>
          </cell>
          <cell r="G54789">
            <v>3.21875</v>
          </cell>
          <cell r="H54789">
            <v>4.5293E-2</v>
          </cell>
        </row>
        <row r="54790">
          <cell r="F54790">
            <v>0.15035100000000001</v>
          </cell>
          <cell r="G54790">
            <v>3.21875</v>
          </cell>
          <cell r="H54790">
            <v>4.6710000000000002E-2</v>
          </cell>
        </row>
        <row r="54791">
          <cell r="F54791">
            <v>0.14644299999999999</v>
          </cell>
          <cell r="G54791">
            <v>3.21875</v>
          </cell>
          <cell r="H54791">
            <v>4.5489000000000002E-2</v>
          </cell>
        </row>
        <row r="54792">
          <cell r="F54792">
            <v>0.14571000000000001</v>
          </cell>
          <cell r="G54792">
            <v>3.21875</v>
          </cell>
          <cell r="H54792">
            <v>4.5248999999999998E-2</v>
          </cell>
        </row>
        <row r="54793">
          <cell r="F54793">
            <v>0.14632100000000001</v>
          </cell>
          <cell r="G54793">
            <v>3.21875</v>
          </cell>
          <cell r="H54793">
            <v>4.5455000000000002E-2</v>
          </cell>
        </row>
        <row r="54794">
          <cell r="F54794">
            <v>0.14754200000000001</v>
          </cell>
          <cell r="G54794">
            <v>3.2174999999999998</v>
          </cell>
          <cell r="H54794">
            <v>4.5855E-2</v>
          </cell>
        </row>
        <row r="54795">
          <cell r="F54795">
            <v>0.147176</v>
          </cell>
          <cell r="G54795">
            <v>3.21875</v>
          </cell>
          <cell r="H54795">
            <v>4.5709E-2</v>
          </cell>
        </row>
        <row r="54796">
          <cell r="F54796">
            <v>0.14668700000000001</v>
          </cell>
          <cell r="G54796">
            <v>3.21875</v>
          </cell>
          <cell r="H54796">
            <v>4.5561999999999998E-2</v>
          </cell>
        </row>
        <row r="54797">
          <cell r="F54797">
            <v>0.143511</v>
          </cell>
          <cell r="G54797">
            <v>3.22</v>
          </cell>
          <cell r="H54797">
            <v>4.4580000000000002E-2</v>
          </cell>
        </row>
        <row r="54798">
          <cell r="F54798">
            <v>0.14632100000000001</v>
          </cell>
          <cell r="G54798">
            <v>3.21875</v>
          </cell>
          <cell r="H54798">
            <v>4.546E-2</v>
          </cell>
        </row>
        <row r="54799">
          <cell r="F54799">
            <v>0.14387800000000001</v>
          </cell>
          <cell r="G54799">
            <v>3.22</v>
          </cell>
          <cell r="H54799">
            <v>4.4687999999999999E-2</v>
          </cell>
        </row>
        <row r="54800">
          <cell r="F54800">
            <v>0.14790800000000001</v>
          </cell>
          <cell r="G54800">
            <v>3.2174999999999998</v>
          </cell>
          <cell r="H54800">
            <v>4.5968000000000002E-2</v>
          </cell>
        </row>
        <row r="54801">
          <cell r="F54801">
            <v>0.14338899999999999</v>
          </cell>
          <cell r="G54801">
            <v>3.22</v>
          </cell>
          <cell r="H54801">
            <v>4.4540999999999997E-2</v>
          </cell>
        </row>
        <row r="54802">
          <cell r="F54802">
            <v>0.14583199999999999</v>
          </cell>
          <cell r="G54802">
            <v>3.21875</v>
          </cell>
          <cell r="H54802">
            <v>4.5297999999999998E-2</v>
          </cell>
        </row>
        <row r="54803">
          <cell r="F54803">
            <v>0.14265600000000001</v>
          </cell>
          <cell r="G54803">
            <v>3.22</v>
          </cell>
          <cell r="H54803">
            <v>4.4287E-2</v>
          </cell>
        </row>
        <row r="54804">
          <cell r="F54804">
            <v>0.147786</v>
          </cell>
          <cell r="G54804">
            <v>3.21875</v>
          </cell>
          <cell r="H54804">
            <v>4.5904E-2</v>
          </cell>
        </row>
        <row r="54805">
          <cell r="F54805">
            <v>0.14229</v>
          </cell>
          <cell r="G54805">
            <v>3.22</v>
          </cell>
          <cell r="H54805">
            <v>4.4184000000000001E-2</v>
          </cell>
        </row>
        <row r="54806">
          <cell r="F54806">
            <v>0.14509900000000001</v>
          </cell>
          <cell r="G54806">
            <v>3.21875</v>
          </cell>
          <cell r="H54806">
            <v>4.5078E-2</v>
          </cell>
        </row>
        <row r="54807">
          <cell r="F54807">
            <v>0.14485500000000001</v>
          </cell>
          <cell r="G54807">
            <v>3.22</v>
          </cell>
          <cell r="H54807">
            <v>4.4981E-2</v>
          </cell>
        </row>
        <row r="54808">
          <cell r="F54808">
            <v>0.153527</v>
          </cell>
          <cell r="G54808">
            <v>3.2162500000000001</v>
          </cell>
          <cell r="H54808">
            <v>4.7722000000000001E-2</v>
          </cell>
        </row>
        <row r="54809">
          <cell r="F54809">
            <v>0.14913000000000001</v>
          </cell>
          <cell r="G54809">
            <v>3.21875</v>
          </cell>
          <cell r="H54809">
            <v>4.6309999999999997E-2</v>
          </cell>
        </row>
        <row r="54810">
          <cell r="F54810">
            <v>0.14693100000000001</v>
          </cell>
          <cell r="G54810">
            <v>3.21875</v>
          </cell>
          <cell r="H54810">
            <v>4.5635000000000002E-2</v>
          </cell>
        </row>
        <row r="54811">
          <cell r="F54811">
            <v>0.14424400000000001</v>
          </cell>
          <cell r="G54811">
            <v>3.22</v>
          </cell>
          <cell r="H54811">
            <v>4.4810000000000003E-2</v>
          </cell>
        </row>
        <row r="54812">
          <cell r="F54812">
            <v>0.145954</v>
          </cell>
          <cell r="G54812">
            <v>3.21875</v>
          </cell>
          <cell r="H54812">
            <v>4.5342E-2</v>
          </cell>
        </row>
        <row r="54813">
          <cell r="F54813">
            <v>0.149618</v>
          </cell>
          <cell r="G54813">
            <v>3.21875</v>
          </cell>
          <cell r="H54813">
            <v>4.6481000000000001E-2</v>
          </cell>
        </row>
        <row r="54814">
          <cell r="F54814">
            <v>0.154504</v>
          </cell>
          <cell r="G54814">
            <v>3.2174999999999998</v>
          </cell>
          <cell r="H54814">
            <v>4.8034E-2</v>
          </cell>
        </row>
        <row r="54815">
          <cell r="F54815">
            <v>0.14326700000000001</v>
          </cell>
          <cell r="G54815">
            <v>3.22</v>
          </cell>
          <cell r="H54815">
            <v>4.4502E-2</v>
          </cell>
        </row>
        <row r="54816">
          <cell r="F54816">
            <v>0.14583199999999999</v>
          </cell>
          <cell r="G54816">
            <v>3.21875</v>
          </cell>
          <cell r="H54816">
            <v>4.5317999999999997E-2</v>
          </cell>
        </row>
        <row r="54817">
          <cell r="F54817">
            <v>0.14241200000000001</v>
          </cell>
          <cell r="G54817">
            <v>3.22</v>
          </cell>
          <cell r="H54817">
            <v>4.4219000000000001E-2</v>
          </cell>
        </row>
        <row r="54818">
          <cell r="F54818">
            <v>0.14546600000000001</v>
          </cell>
          <cell r="G54818">
            <v>3.21875</v>
          </cell>
          <cell r="H54818">
            <v>4.5191000000000002E-2</v>
          </cell>
        </row>
        <row r="54819">
          <cell r="F54819">
            <v>0.14302300000000001</v>
          </cell>
          <cell r="G54819">
            <v>3.22</v>
          </cell>
          <cell r="H54819">
            <v>4.4414000000000002E-2</v>
          </cell>
        </row>
        <row r="54820">
          <cell r="F54820">
            <v>0.15035100000000001</v>
          </cell>
          <cell r="G54820">
            <v>3.2174999999999998</v>
          </cell>
          <cell r="H54820">
            <v>4.6744000000000001E-2</v>
          </cell>
        </row>
        <row r="54821">
          <cell r="F54821">
            <v>0.14644299999999999</v>
          </cell>
          <cell r="G54821">
            <v>3.21875</v>
          </cell>
          <cell r="H54821">
            <v>4.5504000000000003E-2</v>
          </cell>
        </row>
        <row r="54822">
          <cell r="F54822">
            <v>0.14632100000000001</v>
          </cell>
          <cell r="G54822">
            <v>3.22</v>
          </cell>
          <cell r="H54822">
            <v>4.5429999999999998E-2</v>
          </cell>
        </row>
        <row r="54823">
          <cell r="F54823">
            <v>0.14546600000000001</v>
          </cell>
          <cell r="G54823">
            <v>3.21875</v>
          </cell>
          <cell r="H54823">
            <v>4.5165999999999998E-2</v>
          </cell>
        </row>
        <row r="54824">
          <cell r="F54824">
            <v>0.14571000000000001</v>
          </cell>
          <cell r="G54824">
            <v>3.21875</v>
          </cell>
          <cell r="H54824">
            <v>4.5274000000000002E-2</v>
          </cell>
        </row>
        <row r="54825">
          <cell r="F54825">
            <v>0.14436599999999999</v>
          </cell>
          <cell r="G54825">
            <v>3.22</v>
          </cell>
          <cell r="H54825">
            <v>4.4844000000000002E-2</v>
          </cell>
        </row>
        <row r="54826">
          <cell r="F54826">
            <v>0.14644299999999999</v>
          </cell>
          <cell r="G54826">
            <v>3.21875</v>
          </cell>
          <cell r="H54826">
            <v>4.5469000000000002E-2</v>
          </cell>
        </row>
        <row r="54827">
          <cell r="F54827">
            <v>0.143511</v>
          </cell>
          <cell r="G54827">
            <v>3.22</v>
          </cell>
          <cell r="H54827">
            <v>4.4580000000000002E-2</v>
          </cell>
        </row>
        <row r="54828">
          <cell r="F54828">
            <v>0.14607600000000001</v>
          </cell>
          <cell r="G54828">
            <v>3.21875</v>
          </cell>
          <cell r="H54828">
            <v>4.5386000000000003E-2</v>
          </cell>
        </row>
        <row r="54829">
          <cell r="F54829">
            <v>0.14253399999999999</v>
          </cell>
          <cell r="G54829">
            <v>3.21875</v>
          </cell>
          <cell r="H54829">
            <v>4.4302000000000001E-2</v>
          </cell>
        </row>
        <row r="54830">
          <cell r="F54830">
            <v>0.153527</v>
          </cell>
          <cell r="G54830">
            <v>3.21875</v>
          </cell>
          <cell r="H54830">
            <v>4.7691999999999998E-2</v>
          </cell>
        </row>
        <row r="54831">
          <cell r="F54831">
            <v>0.14399999999999999</v>
          </cell>
          <cell r="G54831">
            <v>3.21875</v>
          </cell>
          <cell r="H54831">
            <v>4.4746000000000001E-2</v>
          </cell>
        </row>
        <row r="54832">
          <cell r="F54832">
            <v>0.14461099999999999</v>
          </cell>
          <cell r="G54832">
            <v>3.21875</v>
          </cell>
          <cell r="H54832">
            <v>4.4882999999999999E-2</v>
          </cell>
        </row>
        <row r="54833">
          <cell r="F54833">
            <v>0.14302300000000001</v>
          </cell>
          <cell r="G54833">
            <v>3.22</v>
          </cell>
          <cell r="H54833">
            <v>4.4448000000000001E-2</v>
          </cell>
        </row>
        <row r="54834">
          <cell r="F54834">
            <v>0.149618</v>
          </cell>
          <cell r="G54834">
            <v>3.2174999999999998</v>
          </cell>
          <cell r="H54834">
            <v>4.65E-2</v>
          </cell>
        </row>
        <row r="54835">
          <cell r="F54835">
            <v>0.14583199999999999</v>
          </cell>
          <cell r="G54835">
            <v>3.21875</v>
          </cell>
          <cell r="H54835">
            <v>4.5274000000000002E-2</v>
          </cell>
        </row>
        <row r="54836">
          <cell r="F54836">
            <v>0.145954</v>
          </cell>
          <cell r="G54836">
            <v>3.21875</v>
          </cell>
          <cell r="H54836">
            <v>4.5323000000000002E-2</v>
          </cell>
        </row>
        <row r="54837">
          <cell r="F54837">
            <v>0.14461099999999999</v>
          </cell>
          <cell r="G54837">
            <v>3.21875</v>
          </cell>
          <cell r="H54837">
            <v>4.4887999999999997E-2</v>
          </cell>
        </row>
        <row r="54838">
          <cell r="F54838">
            <v>0.14619799999999999</v>
          </cell>
          <cell r="G54838">
            <v>3.21875</v>
          </cell>
          <cell r="H54838">
            <v>4.5425E-2</v>
          </cell>
        </row>
        <row r="54839">
          <cell r="F54839">
            <v>0.14375599999999999</v>
          </cell>
          <cell r="G54839">
            <v>3.22</v>
          </cell>
          <cell r="H54839">
            <v>4.4672999999999997E-2</v>
          </cell>
        </row>
        <row r="54840">
          <cell r="F54840">
            <v>0.14607600000000001</v>
          </cell>
          <cell r="G54840">
            <v>3.21875</v>
          </cell>
          <cell r="H54840">
            <v>4.5391000000000001E-2</v>
          </cell>
        </row>
        <row r="54841">
          <cell r="F54841">
            <v>0.14253399999999999</v>
          </cell>
          <cell r="G54841">
            <v>3.22</v>
          </cell>
          <cell r="H54841">
            <v>4.4276999999999997E-2</v>
          </cell>
        </row>
        <row r="54842">
          <cell r="F54842">
            <v>0.14583199999999999</v>
          </cell>
          <cell r="G54842">
            <v>3.21875</v>
          </cell>
          <cell r="H54842">
            <v>4.5297999999999998E-2</v>
          </cell>
        </row>
        <row r="54843">
          <cell r="F54843">
            <v>0.14326700000000001</v>
          </cell>
          <cell r="G54843">
            <v>3.22</v>
          </cell>
          <cell r="H54843">
            <v>4.4463000000000003E-2</v>
          </cell>
        </row>
        <row r="54844">
          <cell r="F54844">
            <v>0.14546600000000001</v>
          </cell>
          <cell r="G54844">
            <v>3.21875</v>
          </cell>
          <cell r="H54844">
            <v>4.5180999999999999E-2</v>
          </cell>
        </row>
        <row r="54845">
          <cell r="F54845">
            <v>0.145588</v>
          </cell>
          <cell r="G54845">
            <v>3.2174999999999998</v>
          </cell>
          <cell r="H54845">
            <v>4.5234999999999997E-2</v>
          </cell>
        </row>
        <row r="54846">
          <cell r="F54846">
            <v>0.150473</v>
          </cell>
          <cell r="G54846">
            <v>3.2174999999999998</v>
          </cell>
          <cell r="H54846">
            <v>4.6748999999999999E-2</v>
          </cell>
        </row>
        <row r="54847">
          <cell r="F54847">
            <v>0.148031</v>
          </cell>
          <cell r="G54847">
            <v>3.21875</v>
          </cell>
          <cell r="H54847">
            <v>4.5997000000000003E-2</v>
          </cell>
        </row>
        <row r="54848">
          <cell r="F54848">
            <v>0.148641</v>
          </cell>
          <cell r="G54848">
            <v>3.21875</v>
          </cell>
          <cell r="H54848">
            <v>4.6172999999999999E-2</v>
          </cell>
        </row>
        <row r="54849">
          <cell r="F54849">
            <v>0.14644299999999999</v>
          </cell>
          <cell r="G54849">
            <v>3.21875</v>
          </cell>
          <cell r="H54849">
            <v>4.5508E-2</v>
          </cell>
        </row>
        <row r="54850">
          <cell r="F54850">
            <v>0.144122</v>
          </cell>
          <cell r="G54850">
            <v>3.22</v>
          </cell>
          <cell r="H54850">
            <v>4.4746000000000001E-2</v>
          </cell>
        </row>
        <row r="54851">
          <cell r="F54851">
            <v>0.14583199999999999</v>
          </cell>
          <cell r="G54851">
            <v>3.21875</v>
          </cell>
          <cell r="H54851">
            <v>4.5297999999999998E-2</v>
          </cell>
        </row>
        <row r="54852">
          <cell r="F54852">
            <v>0.14424400000000001</v>
          </cell>
          <cell r="G54852">
            <v>3.21875</v>
          </cell>
          <cell r="H54852">
            <v>4.4795000000000001E-2</v>
          </cell>
        </row>
        <row r="54853">
          <cell r="F54853">
            <v>0.14583199999999999</v>
          </cell>
          <cell r="G54853">
            <v>3.21875</v>
          </cell>
          <cell r="H54853">
            <v>4.5308000000000001E-2</v>
          </cell>
        </row>
        <row r="54854">
          <cell r="F54854">
            <v>0.14338899999999999</v>
          </cell>
          <cell r="G54854">
            <v>3.22</v>
          </cell>
          <cell r="H54854">
            <v>4.4506999999999998E-2</v>
          </cell>
        </row>
        <row r="54855">
          <cell r="F54855">
            <v>0.14546600000000001</v>
          </cell>
          <cell r="G54855">
            <v>3.21875</v>
          </cell>
          <cell r="H54855">
            <v>4.5176000000000001E-2</v>
          </cell>
        </row>
        <row r="54856">
          <cell r="F54856">
            <v>0.14314499999999999</v>
          </cell>
          <cell r="G54856">
            <v>3.22</v>
          </cell>
          <cell r="H54856">
            <v>4.4468000000000001E-2</v>
          </cell>
        </row>
        <row r="54857">
          <cell r="F54857">
            <v>0.14399999999999999</v>
          </cell>
          <cell r="G54857">
            <v>3.21875</v>
          </cell>
          <cell r="H54857">
            <v>4.4766E-2</v>
          </cell>
        </row>
        <row r="54858">
          <cell r="F54858">
            <v>0.14509900000000001</v>
          </cell>
          <cell r="G54858">
            <v>3.22</v>
          </cell>
          <cell r="H54858">
            <v>4.5059000000000002E-2</v>
          </cell>
        </row>
        <row r="54859">
          <cell r="F54859">
            <v>0.14619799999999999</v>
          </cell>
          <cell r="G54859">
            <v>3.21875</v>
          </cell>
          <cell r="H54859">
            <v>4.5415999999999998E-2</v>
          </cell>
        </row>
        <row r="54860">
          <cell r="F54860">
            <v>0.145954</v>
          </cell>
          <cell r="G54860">
            <v>3.21875</v>
          </cell>
          <cell r="H54860">
            <v>4.5323000000000002E-2</v>
          </cell>
        </row>
        <row r="54861">
          <cell r="F54861">
            <v>0.14644299999999999</v>
          </cell>
          <cell r="G54861">
            <v>3.21875</v>
          </cell>
          <cell r="H54861">
            <v>4.5474000000000001E-2</v>
          </cell>
        </row>
        <row r="54862">
          <cell r="F54862">
            <v>0.14974000000000001</v>
          </cell>
          <cell r="G54862">
            <v>3.21875</v>
          </cell>
          <cell r="H54862">
            <v>4.6538999999999997E-2</v>
          </cell>
        </row>
        <row r="54863">
          <cell r="F54863">
            <v>0.144122</v>
          </cell>
          <cell r="G54863">
            <v>3.22</v>
          </cell>
          <cell r="H54863">
            <v>4.4766E-2</v>
          </cell>
        </row>
        <row r="54864">
          <cell r="F54864">
            <v>0.14619799999999999</v>
          </cell>
          <cell r="G54864">
            <v>3.21875</v>
          </cell>
          <cell r="H54864">
            <v>4.5400999999999997E-2</v>
          </cell>
        </row>
        <row r="54865">
          <cell r="F54865">
            <v>0.142901</v>
          </cell>
          <cell r="G54865">
            <v>3.22</v>
          </cell>
          <cell r="H54865">
            <v>4.4389999999999999E-2</v>
          </cell>
        </row>
        <row r="54866">
          <cell r="F54866">
            <v>0.145954</v>
          </cell>
          <cell r="G54866">
            <v>3.21875</v>
          </cell>
          <cell r="H54866">
            <v>4.5323000000000002E-2</v>
          </cell>
        </row>
        <row r="54867">
          <cell r="F54867">
            <v>0.14277899999999999</v>
          </cell>
          <cell r="G54867">
            <v>3.22</v>
          </cell>
          <cell r="H54867">
            <v>4.4351000000000002E-2</v>
          </cell>
        </row>
        <row r="54868">
          <cell r="F54868">
            <v>0.14546600000000001</v>
          </cell>
          <cell r="G54868">
            <v>3.21875</v>
          </cell>
          <cell r="H54868">
            <v>4.5191000000000002E-2</v>
          </cell>
        </row>
        <row r="54869">
          <cell r="F54869">
            <v>0.14265600000000001</v>
          </cell>
          <cell r="G54869">
            <v>3.22</v>
          </cell>
          <cell r="H54869">
            <v>4.4311000000000003E-2</v>
          </cell>
        </row>
        <row r="54870">
          <cell r="F54870">
            <v>0.145343</v>
          </cell>
          <cell r="G54870">
            <v>3.21875</v>
          </cell>
          <cell r="H54870">
            <v>4.5136999999999997E-2</v>
          </cell>
        </row>
        <row r="54871">
          <cell r="F54871">
            <v>0.144733</v>
          </cell>
          <cell r="G54871">
            <v>3.21875</v>
          </cell>
          <cell r="H54871">
            <v>4.4961000000000001E-2</v>
          </cell>
        </row>
        <row r="54872">
          <cell r="F54872">
            <v>0.14790800000000001</v>
          </cell>
          <cell r="G54872">
            <v>3.2174999999999998</v>
          </cell>
          <cell r="H54872">
            <v>4.5973E-2</v>
          </cell>
        </row>
        <row r="54873">
          <cell r="F54873">
            <v>0.14815300000000001</v>
          </cell>
          <cell r="G54873">
            <v>3.22</v>
          </cell>
          <cell r="H54873">
            <v>4.5997000000000003E-2</v>
          </cell>
        </row>
        <row r="54874">
          <cell r="F54874">
            <v>0.14754200000000001</v>
          </cell>
          <cell r="G54874">
            <v>3.21875</v>
          </cell>
          <cell r="H54874">
            <v>4.5802000000000002E-2</v>
          </cell>
        </row>
        <row r="54875">
          <cell r="F54875">
            <v>0.14387800000000001</v>
          </cell>
          <cell r="G54875">
            <v>3.22</v>
          </cell>
          <cell r="H54875">
            <v>4.4678000000000002E-2</v>
          </cell>
        </row>
        <row r="54876">
          <cell r="F54876">
            <v>0.14693100000000001</v>
          </cell>
          <cell r="G54876">
            <v>3.21875</v>
          </cell>
          <cell r="H54876">
            <v>4.5670000000000002E-2</v>
          </cell>
        </row>
        <row r="54877">
          <cell r="F54877">
            <v>0.144733</v>
          </cell>
          <cell r="G54877">
            <v>3.22</v>
          </cell>
          <cell r="H54877">
            <v>4.4927000000000002E-2</v>
          </cell>
        </row>
        <row r="54878">
          <cell r="F54878">
            <v>0.14632100000000001</v>
          </cell>
          <cell r="G54878">
            <v>3.21875</v>
          </cell>
          <cell r="H54878">
            <v>4.5444999999999999E-2</v>
          </cell>
        </row>
        <row r="54879">
          <cell r="F54879">
            <v>0.14436599999999999</v>
          </cell>
          <cell r="G54879">
            <v>3.22</v>
          </cell>
          <cell r="H54879">
            <v>4.4829000000000001E-2</v>
          </cell>
        </row>
        <row r="54880">
          <cell r="F54880">
            <v>0.14522099999999999</v>
          </cell>
          <cell r="G54880">
            <v>3.21875</v>
          </cell>
          <cell r="H54880">
            <v>4.5113E-2</v>
          </cell>
        </row>
        <row r="54881">
          <cell r="F54881">
            <v>0.14497699999999999</v>
          </cell>
          <cell r="G54881">
            <v>3.22</v>
          </cell>
          <cell r="H54881">
            <v>4.5005000000000003E-2</v>
          </cell>
        </row>
        <row r="54882">
          <cell r="F54882">
            <v>0.14497699999999999</v>
          </cell>
          <cell r="G54882">
            <v>3.21875</v>
          </cell>
          <cell r="H54882">
            <v>4.5034999999999999E-2</v>
          </cell>
        </row>
        <row r="54883">
          <cell r="F54883">
            <v>0.144733</v>
          </cell>
          <cell r="G54883">
            <v>3.21875</v>
          </cell>
          <cell r="H54883">
            <v>4.4965999999999999E-2</v>
          </cell>
        </row>
        <row r="54884">
          <cell r="F54884">
            <v>0.14363400000000001</v>
          </cell>
          <cell r="G54884">
            <v>3.22</v>
          </cell>
          <cell r="H54884">
            <v>4.4609000000000003E-2</v>
          </cell>
        </row>
        <row r="54885">
          <cell r="F54885">
            <v>0.14522099999999999</v>
          </cell>
          <cell r="G54885">
            <v>3.22</v>
          </cell>
          <cell r="H54885">
            <v>4.5097999999999999E-2</v>
          </cell>
        </row>
        <row r="54886">
          <cell r="F54886">
            <v>0.14314499999999999</v>
          </cell>
          <cell r="G54886">
            <v>3.22</v>
          </cell>
          <cell r="H54886">
            <v>4.4472999999999999E-2</v>
          </cell>
        </row>
        <row r="54887">
          <cell r="F54887">
            <v>0.14607600000000001</v>
          </cell>
          <cell r="G54887">
            <v>3.22</v>
          </cell>
          <cell r="H54887">
            <v>4.5386000000000003E-2</v>
          </cell>
        </row>
        <row r="54888">
          <cell r="F54888">
            <v>0.14436599999999999</v>
          </cell>
          <cell r="G54888">
            <v>3.22</v>
          </cell>
          <cell r="H54888">
            <v>4.4844000000000002E-2</v>
          </cell>
        </row>
        <row r="54889">
          <cell r="F54889">
            <v>0.148397</v>
          </cell>
          <cell r="G54889">
            <v>3.21875</v>
          </cell>
          <cell r="H54889">
            <v>4.6108999999999997E-2</v>
          </cell>
        </row>
        <row r="54890">
          <cell r="F54890">
            <v>0.144733</v>
          </cell>
          <cell r="G54890">
            <v>3.22</v>
          </cell>
          <cell r="H54890">
            <v>4.4932E-2</v>
          </cell>
        </row>
        <row r="54891">
          <cell r="F54891">
            <v>0.146565</v>
          </cell>
          <cell r="G54891">
            <v>3.21875</v>
          </cell>
          <cell r="H54891">
            <v>4.5508E-2</v>
          </cell>
        </row>
        <row r="54892">
          <cell r="F54892">
            <v>0.14546600000000001</v>
          </cell>
          <cell r="G54892">
            <v>3.21875</v>
          </cell>
          <cell r="H54892">
            <v>4.521E-2</v>
          </cell>
        </row>
        <row r="54893">
          <cell r="F54893">
            <v>0.14497699999999999</v>
          </cell>
          <cell r="G54893">
            <v>3.21875</v>
          </cell>
          <cell r="H54893">
            <v>4.5053999999999997E-2</v>
          </cell>
        </row>
        <row r="54894">
          <cell r="F54894">
            <v>0.14497699999999999</v>
          </cell>
          <cell r="G54894">
            <v>3.21875</v>
          </cell>
          <cell r="H54894">
            <v>4.5025000000000003E-2</v>
          </cell>
        </row>
        <row r="54895">
          <cell r="F54895">
            <v>0.14632100000000001</v>
          </cell>
          <cell r="G54895">
            <v>3.21875</v>
          </cell>
          <cell r="H54895">
            <v>4.5469000000000002E-2</v>
          </cell>
        </row>
        <row r="54896">
          <cell r="F54896">
            <v>0.14509900000000001</v>
          </cell>
          <cell r="G54896">
            <v>3.2174999999999998</v>
          </cell>
          <cell r="H54896">
            <v>4.5102999999999997E-2</v>
          </cell>
        </row>
        <row r="54897">
          <cell r="F54897">
            <v>0.146565</v>
          </cell>
          <cell r="G54897">
            <v>3.21875</v>
          </cell>
          <cell r="H54897">
            <v>4.5543E-2</v>
          </cell>
        </row>
        <row r="54898">
          <cell r="F54898">
            <v>0.14436599999999999</v>
          </cell>
          <cell r="G54898">
            <v>3.21875</v>
          </cell>
          <cell r="H54898">
            <v>4.4833999999999999E-2</v>
          </cell>
        </row>
        <row r="54899">
          <cell r="F54899">
            <v>0.14302300000000001</v>
          </cell>
          <cell r="G54899">
            <v>3.22</v>
          </cell>
          <cell r="H54899">
            <v>4.4437999999999998E-2</v>
          </cell>
        </row>
        <row r="54900">
          <cell r="F54900">
            <v>0.15084</v>
          </cell>
          <cell r="G54900">
            <v>3.2174999999999998</v>
          </cell>
          <cell r="H54900">
            <v>4.6891000000000002E-2</v>
          </cell>
        </row>
        <row r="54901">
          <cell r="F54901">
            <v>0.145954</v>
          </cell>
          <cell r="G54901">
            <v>3.21875</v>
          </cell>
          <cell r="H54901">
            <v>4.5337000000000002E-2</v>
          </cell>
        </row>
        <row r="54902">
          <cell r="F54902">
            <v>0.145954</v>
          </cell>
          <cell r="G54902">
            <v>3.21875</v>
          </cell>
          <cell r="H54902">
            <v>4.5297999999999998E-2</v>
          </cell>
        </row>
        <row r="54903">
          <cell r="F54903">
            <v>0.14448900000000001</v>
          </cell>
          <cell r="G54903">
            <v>3.21875</v>
          </cell>
          <cell r="H54903">
            <v>4.4887999999999997E-2</v>
          </cell>
        </row>
        <row r="54904">
          <cell r="F54904">
            <v>0.146809</v>
          </cell>
          <cell r="G54904">
            <v>3.21875</v>
          </cell>
          <cell r="H54904">
            <v>4.5601000000000003E-2</v>
          </cell>
        </row>
        <row r="54905">
          <cell r="F54905">
            <v>0.14497699999999999</v>
          </cell>
          <cell r="G54905">
            <v>3.21875</v>
          </cell>
          <cell r="H54905">
            <v>4.5044000000000001E-2</v>
          </cell>
        </row>
        <row r="54906">
          <cell r="F54906">
            <v>0.14509900000000001</v>
          </cell>
          <cell r="G54906">
            <v>3.22</v>
          </cell>
          <cell r="H54906">
            <v>4.5064E-2</v>
          </cell>
        </row>
        <row r="54907">
          <cell r="F54907">
            <v>0.14375599999999999</v>
          </cell>
          <cell r="G54907">
            <v>3.21875</v>
          </cell>
          <cell r="H54907">
            <v>4.4672999999999997E-2</v>
          </cell>
        </row>
        <row r="54908">
          <cell r="F54908">
            <v>0.14571000000000001</v>
          </cell>
          <cell r="G54908">
            <v>3.22</v>
          </cell>
          <cell r="H54908">
            <v>4.5240000000000002E-2</v>
          </cell>
        </row>
        <row r="54909">
          <cell r="F54909">
            <v>0.143511</v>
          </cell>
          <cell r="G54909">
            <v>3.22</v>
          </cell>
          <cell r="H54909">
            <v>4.4585E-2</v>
          </cell>
        </row>
        <row r="54910">
          <cell r="F54910">
            <v>0.14546600000000001</v>
          </cell>
          <cell r="G54910">
            <v>3.21875</v>
          </cell>
          <cell r="H54910">
            <v>4.5234999999999997E-2</v>
          </cell>
        </row>
        <row r="54911">
          <cell r="F54911">
            <v>0.14229</v>
          </cell>
          <cell r="G54911">
            <v>3.22</v>
          </cell>
          <cell r="H54911">
            <v>4.4219000000000001E-2</v>
          </cell>
        </row>
        <row r="54912">
          <cell r="F54912">
            <v>0.14522099999999999</v>
          </cell>
          <cell r="G54912">
            <v>3.21875</v>
          </cell>
          <cell r="H54912">
            <v>4.5108000000000002E-2</v>
          </cell>
        </row>
        <row r="54913">
          <cell r="F54913">
            <v>0.14302300000000001</v>
          </cell>
          <cell r="G54913">
            <v>3.22</v>
          </cell>
          <cell r="H54913">
            <v>4.4408999999999997E-2</v>
          </cell>
        </row>
        <row r="54914">
          <cell r="F54914">
            <v>0.14766399999999999</v>
          </cell>
          <cell r="G54914">
            <v>3.21875</v>
          </cell>
          <cell r="H54914">
            <v>4.5841E-2</v>
          </cell>
        </row>
        <row r="54915">
          <cell r="F54915">
            <v>0.144122</v>
          </cell>
          <cell r="G54915">
            <v>3.22</v>
          </cell>
          <cell r="H54915">
            <v>4.4761000000000002E-2</v>
          </cell>
        </row>
        <row r="54916">
          <cell r="F54916">
            <v>0.14705299999999999</v>
          </cell>
          <cell r="G54916">
            <v>3.21875</v>
          </cell>
          <cell r="H54916">
            <v>4.5659999999999999E-2</v>
          </cell>
        </row>
        <row r="54917">
          <cell r="F54917">
            <v>0.14387800000000001</v>
          </cell>
          <cell r="G54917">
            <v>3.22</v>
          </cell>
          <cell r="H54917">
            <v>4.4652999999999998E-2</v>
          </cell>
        </row>
        <row r="54918">
          <cell r="F54918">
            <v>0.14644299999999999</v>
          </cell>
          <cell r="G54918">
            <v>3.21875</v>
          </cell>
          <cell r="H54918">
            <v>4.5469000000000002E-2</v>
          </cell>
        </row>
        <row r="54919">
          <cell r="F54919">
            <v>0.144122</v>
          </cell>
          <cell r="G54919">
            <v>3.22</v>
          </cell>
          <cell r="H54919">
            <v>4.4755999999999997E-2</v>
          </cell>
        </row>
        <row r="54920">
          <cell r="F54920">
            <v>0.14546600000000001</v>
          </cell>
          <cell r="G54920">
            <v>3.21875</v>
          </cell>
          <cell r="H54920">
            <v>4.5191000000000002E-2</v>
          </cell>
        </row>
        <row r="54921">
          <cell r="F54921">
            <v>0.14387800000000001</v>
          </cell>
          <cell r="G54921">
            <v>3.22</v>
          </cell>
          <cell r="H54921">
            <v>4.4701999999999999E-2</v>
          </cell>
        </row>
        <row r="54922">
          <cell r="F54922">
            <v>0.144733</v>
          </cell>
          <cell r="G54922">
            <v>3.21875</v>
          </cell>
          <cell r="H54922">
            <v>4.4961000000000001E-2</v>
          </cell>
        </row>
        <row r="54923">
          <cell r="F54923">
            <v>0.14461099999999999</v>
          </cell>
          <cell r="G54923">
            <v>3.22</v>
          </cell>
          <cell r="H54923">
            <v>4.4893000000000002E-2</v>
          </cell>
        </row>
        <row r="54924">
          <cell r="F54924">
            <v>0.148397</v>
          </cell>
          <cell r="G54924">
            <v>3.21875</v>
          </cell>
          <cell r="H54924">
            <v>4.607E-2</v>
          </cell>
        </row>
        <row r="54925">
          <cell r="F54925">
            <v>0.14302300000000001</v>
          </cell>
          <cell r="G54925">
            <v>3.22</v>
          </cell>
          <cell r="H54925">
            <v>4.4408999999999997E-2</v>
          </cell>
        </row>
        <row r="54926">
          <cell r="F54926">
            <v>0.14546600000000001</v>
          </cell>
          <cell r="G54926">
            <v>3.21875</v>
          </cell>
          <cell r="H54926">
            <v>4.5196E-2</v>
          </cell>
        </row>
        <row r="54927">
          <cell r="F54927">
            <v>0.14888499999999999</v>
          </cell>
          <cell r="G54927">
            <v>3.2174999999999998</v>
          </cell>
          <cell r="H54927">
            <v>4.6295000000000003E-2</v>
          </cell>
        </row>
        <row r="54928">
          <cell r="F54928">
            <v>0.148641</v>
          </cell>
          <cell r="G54928">
            <v>3.22</v>
          </cell>
          <cell r="H54928">
            <v>4.6177999999999997E-2</v>
          </cell>
        </row>
        <row r="54929">
          <cell r="F54929">
            <v>0.147176</v>
          </cell>
          <cell r="G54929">
            <v>3.21875</v>
          </cell>
          <cell r="H54929">
            <v>4.5733000000000003E-2</v>
          </cell>
        </row>
        <row r="54930">
          <cell r="F54930">
            <v>0.14363400000000001</v>
          </cell>
          <cell r="G54930">
            <v>3.22</v>
          </cell>
          <cell r="H54930">
            <v>4.4600000000000001E-2</v>
          </cell>
        </row>
        <row r="54931">
          <cell r="F54931">
            <v>0.14668700000000001</v>
          </cell>
          <cell r="G54931">
            <v>3.21875</v>
          </cell>
          <cell r="H54931">
            <v>4.5576999999999999E-2</v>
          </cell>
        </row>
        <row r="54932">
          <cell r="F54932">
            <v>0.14375599999999999</v>
          </cell>
          <cell r="G54932">
            <v>3.22</v>
          </cell>
          <cell r="H54932">
            <v>4.4638999999999998E-2</v>
          </cell>
        </row>
        <row r="54933">
          <cell r="F54933">
            <v>0.15315999999999999</v>
          </cell>
          <cell r="G54933">
            <v>3.2174999999999998</v>
          </cell>
          <cell r="H54933">
            <v>4.7604E-2</v>
          </cell>
        </row>
        <row r="54934">
          <cell r="F54934">
            <v>0.14302300000000001</v>
          </cell>
          <cell r="G54934">
            <v>3.22</v>
          </cell>
          <cell r="H54934">
            <v>4.4408999999999997E-2</v>
          </cell>
        </row>
        <row r="54935">
          <cell r="F54935">
            <v>0.14693100000000001</v>
          </cell>
          <cell r="G54935">
            <v>3.21875</v>
          </cell>
          <cell r="H54935">
            <v>4.5678999999999997E-2</v>
          </cell>
        </row>
        <row r="54936">
          <cell r="F54936">
            <v>0.144733</v>
          </cell>
          <cell r="G54936">
            <v>3.21875</v>
          </cell>
          <cell r="H54936">
            <v>4.4970999999999997E-2</v>
          </cell>
        </row>
        <row r="54937">
          <cell r="F54937">
            <v>0.14399999999999999</v>
          </cell>
          <cell r="G54937">
            <v>3.22</v>
          </cell>
          <cell r="H54937">
            <v>4.4697000000000001E-2</v>
          </cell>
        </row>
        <row r="54938">
          <cell r="F54938">
            <v>0.14448900000000001</v>
          </cell>
          <cell r="G54938">
            <v>3.21875</v>
          </cell>
          <cell r="H54938">
            <v>4.4902999999999998E-2</v>
          </cell>
        </row>
        <row r="54939">
          <cell r="F54939">
            <v>0.144122</v>
          </cell>
          <cell r="G54939">
            <v>3.22</v>
          </cell>
          <cell r="H54939">
            <v>4.4746000000000001E-2</v>
          </cell>
        </row>
        <row r="54940">
          <cell r="F54940">
            <v>0.144122</v>
          </cell>
          <cell r="G54940">
            <v>3.22</v>
          </cell>
          <cell r="H54940">
            <v>4.4766E-2</v>
          </cell>
        </row>
        <row r="54941">
          <cell r="F54941">
            <v>0.14522099999999999</v>
          </cell>
          <cell r="G54941">
            <v>3.22</v>
          </cell>
          <cell r="H54941">
            <v>4.5088000000000003E-2</v>
          </cell>
        </row>
        <row r="54942">
          <cell r="F54942">
            <v>0.14571000000000001</v>
          </cell>
          <cell r="G54942">
            <v>3.21875</v>
          </cell>
          <cell r="H54942">
            <v>4.5263999999999999E-2</v>
          </cell>
        </row>
        <row r="54943">
          <cell r="F54943">
            <v>0.14729800000000001</v>
          </cell>
          <cell r="G54943">
            <v>3.21875</v>
          </cell>
          <cell r="H54943">
            <v>4.5747999999999997E-2</v>
          </cell>
        </row>
        <row r="54944">
          <cell r="F54944">
            <v>0.14522099999999999</v>
          </cell>
          <cell r="G54944">
            <v>3.22</v>
          </cell>
          <cell r="H54944">
            <v>4.5102999999999997E-2</v>
          </cell>
        </row>
        <row r="54945">
          <cell r="F54945">
            <v>0.14705299999999999</v>
          </cell>
          <cell r="G54945">
            <v>3.21875</v>
          </cell>
          <cell r="H54945">
            <v>4.5670000000000002E-2</v>
          </cell>
        </row>
        <row r="54946">
          <cell r="F54946">
            <v>0.14387800000000001</v>
          </cell>
          <cell r="G54946">
            <v>3.22</v>
          </cell>
          <cell r="H54946">
            <v>4.4667999999999999E-2</v>
          </cell>
        </row>
        <row r="54947">
          <cell r="F54947">
            <v>0.149252</v>
          </cell>
          <cell r="G54947">
            <v>3.21875</v>
          </cell>
          <cell r="H54947">
            <v>4.6349000000000001E-2</v>
          </cell>
        </row>
        <row r="54948">
          <cell r="F54948">
            <v>0.143511</v>
          </cell>
          <cell r="G54948">
            <v>3.22</v>
          </cell>
          <cell r="H54948">
            <v>4.4551E-2</v>
          </cell>
        </row>
        <row r="54949">
          <cell r="F54949">
            <v>0.149252</v>
          </cell>
          <cell r="G54949">
            <v>3.21875</v>
          </cell>
          <cell r="H54949">
            <v>4.6363000000000001E-2</v>
          </cell>
        </row>
        <row r="54950">
          <cell r="F54950">
            <v>0.145343</v>
          </cell>
          <cell r="G54950">
            <v>3.21875</v>
          </cell>
          <cell r="H54950">
            <v>4.5131999999999999E-2</v>
          </cell>
        </row>
        <row r="54951">
          <cell r="F54951">
            <v>0.14485500000000001</v>
          </cell>
          <cell r="G54951">
            <v>3.22</v>
          </cell>
          <cell r="H54951">
            <v>4.4961000000000001E-2</v>
          </cell>
        </row>
        <row r="54952">
          <cell r="F54952">
            <v>0.144733</v>
          </cell>
          <cell r="G54952">
            <v>3.21875</v>
          </cell>
          <cell r="H54952">
            <v>4.4976000000000002E-2</v>
          </cell>
        </row>
        <row r="54953">
          <cell r="F54953">
            <v>0.14461099999999999</v>
          </cell>
          <cell r="G54953">
            <v>3.22</v>
          </cell>
          <cell r="H54953">
            <v>4.4936999999999998E-2</v>
          </cell>
        </row>
        <row r="54954">
          <cell r="F54954">
            <v>0.14876300000000001</v>
          </cell>
          <cell r="G54954">
            <v>3.2162500000000001</v>
          </cell>
          <cell r="H54954">
            <v>4.6235999999999999E-2</v>
          </cell>
        </row>
        <row r="54955">
          <cell r="F54955">
            <v>0.14375599999999999</v>
          </cell>
          <cell r="G54955">
            <v>3.21875</v>
          </cell>
          <cell r="H54955">
            <v>4.4634E-2</v>
          </cell>
        </row>
        <row r="54956">
          <cell r="F54956">
            <v>0.148397</v>
          </cell>
          <cell r="G54956">
            <v>3.21875</v>
          </cell>
          <cell r="H54956">
            <v>4.6100000000000002E-2</v>
          </cell>
        </row>
        <row r="54957">
          <cell r="F54957">
            <v>0.14302300000000001</v>
          </cell>
          <cell r="G54957">
            <v>3.22</v>
          </cell>
          <cell r="H54957">
            <v>4.4448000000000001E-2</v>
          </cell>
        </row>
        <row r="54958">
          <cell r="F54958">
            <v>0.14619799999999999</v>
          </cell>
          <cell r="G54958">
            <v>3.21875</v>
          </cell>
          <cell r="H54958">
            <v>4.5435000000000003E-2</v>
          </cell>
        </row>
        <row r="54959">
          <cell r="F54959">
            <v>0.14497699999999999</v>
          </cell>
          <cell r="G54959">
            <v>3.21875</v>
          </cell>
          <cell r="H54959">
            <v>4.5034999999999999E-2</v>
          </cell>
        </row>
        <row r="54960">
          <cell r="F54960">
            <v>0.147176</v>
          </cell>
          <cell r="G54960">
            <v>3.21875</v>
          </cell>
          <cell r="H54960">
            <v>4.5698999999999997E-2</v>
          </cell>
        </row>
        <row r="54961">
          <cell r="F54961">
            <v>0.143511</v>
          </cell>
          <cell r="G54961">
            <v>3.22</v>
          </cell>
          <cell r="H54961">
            <v>4.4589999999999998E-2</v>
          </cell>
        </row>
        <row r="54962">
          <cell r="F54962">
            <v>0.147176</v>
          </cell>
          <cell r="G54962">
            <v>3.2174999999999998</v>
          </cell>
          <cell r="H54962">
            <v>4.5723E-2</v>
          </cell>
        </row>
        <row r="54963">
          <cell r="F54963">
            <v>0.14509900000000001</v>
          </cell>
          <cell r="G54963">
            <v>3.21875</v>
          </cell>
          <cell r="H54963">
            <v>4.5068999999999998E-2</v>
          </cell>
        </row>
        <row r="54964">
          <cell r="F54964">
            <v>0.14522099999999999</v>
          </cell>
          <cell r="G54964">
            <v>3.21875</v>
          </cell>
          <cell r="H54964">
            <v>4.5113E-2</v>
          </cell>
        </row>
        <row r="54965">
          <cell r="F54965">
            <v>0.14363400000000001</v>
          </cell>
          <cell r="G54965">
            <v>3.21875</v>
          </cell>
          <cell r="H54965">
            <v>4.4634E-2</v>
          </cell>
        </row>
        <row r="54966">
          <cell r="F54966">
            <v>0.145588</v>
          </cell>
          <cell r="G54966">
            <v>3.21875</v>
          </cell>
          <cell r="H54966">
            <v>4.521E-2</v>
          </cell>
        </row>
        <row r="54967">
          <cell r="F54967">
            <v>0.143511</v>
          </cell>
          <cell r="G54967">
            <v>3.22</v>
          </cell>
          <cell r="H54967">
            <v>4.4595000000000003E-2</v>
          </cell>
        </row>
        <row r="54968">
          <cell r="F54968">
            <v>0.145588</v>
          </cell>
          <cell r="G54968">
            <v>3.22</v>
          </cell>
          <cell r="H54968">
            <v>4.521E-2</v>
          </cell>
        </row>
        <row r="54969">
          <cell r="F54969">
            <v>0.14216799999999999</v>
          </cell>
          <cell r="G54969">
            <v>3.22</v>
          </cell>
          <cell r="H54969">
            <v>4.4170000000000001E-2</v>
          </cell>
        </row>
        <row r="54970">
          <cell r="F54970">
            <v>0.145343</v>
          </cell>
          <cell r="G54970">
            <v>3.21875</v>
          </cell>
          <cell r="H54970">
            <v>4.5162000000000001E-2</v>
          </cell>
        </row>
        <row r="54971">
          <cell r="F54971">
            <v>0.14509900000000001</v>
          </cell>
          <cell r="G54971">
            <v>3.22</v>
          </cell>
          <cell r="H54971">
            <v>4.5059000000000002E-2</v>
          </cell>
        </row>
        <row r="54972">
          <cell r="F54972">
            <v>0.14742</v>
          </cell>
          <cell r="G54972">
            <v>3.21875</v>
          </cell>
          <cell r="H54972">
            <v>4.5791999999999999E-2</v>
          </cell>
        </row>
        <row r="54973">
          <cell r="F54973">
            <v>0.144122</v>
          </cell>
          <cell r="G54973">
            <v>3.22</v>
          </cell>
          <cell r="H54973">
            <v>4.4741000000000003E-2</v>
          </cell>
        </row>
        <row r="54974">
          <cell r="F54974">
            <v>0.146809</v>
          </cell>
          <cell r="G54974">
            <v>3.21875</v>
          </cell>
          <cell r="H54974">
            <v>4.5626E-2</v>
          </cell>
        </row>
        <row r="54975">
          <cell r="F54975">
            <v>0.14375599999999999</v>
          </cell>
          <cell r="G54975">
            <v>3.22</v>
          </cell>
          <cell r="H54975">
            <v>4.4644000000000003E-2</v>
          </cell>
        </row>
        <row r="54976">
          <cell r="F54976">
            <v>0.152061</v>
          </cell>
          <cell r="G54976">
            <v>3.2174999999999998</v>
          </cell>
          <cell r="H54976">
            <v>4.7243E-2</v>
          </cell>
        </row>
        <row r="54977">
          <cell r="F54977">
            <v>0.153282</v>
          </cell>
          <cell r="G54977">
            <v>3.2162500000000001</v>
          </cell>
          <cell r="H54977">
            <v>4.7638E-2</v>
          </cell>
        </row>
        <row r="54978">
          <cell r="F54978">
            <v>0.15340500000000001</v>
          </cell>
          <cell r="G54978">
            <v>3.21875</v>
          </cell>
          <cell r="H54978">
            <v>4.7657999999999999E-2</v>
          </cell>
        </row>
        <row r="54979">
          <cell r="F54979">
            <v>0.14522099999999999</v>
          </cell>
          <cell r="G54979">
            <v>3.22</v>
          </cell>
          <cell r="H54979">
            <v>4.5108000000000002E-2</v>
          </cell>
        </row>
        <row r="54980">
          <cell r="F54980">
            <v>0.149618</v>
          </cell>
          <cell r="G54980">
            <v>3.2174999999999998</v>
          </cell>
          <cell r="H54980">
            <v>4.65E-2</v>
          </cell>
        </row>
        <row r="54981">
          <cell r="F54981">
            <v>0.14509900000000001</v>
          </cell>
          <cell r="G54981">
            <v>3.21875</v>
          </cell>
          <cell r="H54981">
            <v>4.5048999999999999E-2</v>
          </cell>
        </row>
        <row r="54982">
          <cell r="F54982">
            <v>0.14644299999999999</v>
          </cell>
          <cell r="G54982">
            <v>3.21875</v>
          </cell>
          <cell r="H54982">
            <v>4.5463999999999997E-2</v>
          </cell>
        </row>
        <row r="54983">
          <cell r="F54983">
            <v>0.14448900000000001</v>
          </cell>
          <cell r="G54983">
            <v>3.22</v>
          </cell>
          <cell r="H54983">
            <v>4.4878000000000001E-2</v>
          </cell>
        </row>
        <row r="54984">
          <cell r="F54984">
            <v>0.146565</v>
          </cell>
          <cell r="G54984">
            <v>3.21875</v>
          </cell>
          <cell r="H54984">
            <v>4.5508E-2</v>
          </cell>
        </row>
        <row r="54985">
          <cell r="F54985">
            <v>0.14363400000000001</v>
          </cell>
          <cell r="G54985">
            <v>3.22</v>
          </cell>
          <cell r="H54985">
            <v>4.4604999999999999E-2</v>
          </cell>
        </row>
        <row r="54986">
          <cell r="F54986">
            <v>0.14632100000000001</v>
          </cell>
          <cell r="G54986">
            <v>3.21875</v>
          </cell>
          <cell r="H54986">
            <v>4.5429999999999998E-2</v>
          </cell>
        </row>
        <row r="54987">
          <cell r="F54987">
            <v>0.14314499999999999</v>
          </cell>
          <cell r="G54987">
            <v>3.22</v>
          </cell>
          <cell r="H54987">
            <v>4.4457999999999998E-2</v>
          </cell>
        </row>
        <row r="54988">
          <cell r="F54988">
            <v>0.145954</v>
          </cell>
          <cell r="G54988">
            <v>3.21875</v>
          </cell>
          <cell r="H54988">
            <v>4.5342E-2</v>
          </cell>
        </row>
        <row r="54989">
          <cell r="F54989">
            <v>0.14302300000000001</v>
          </cell>
          <cell r="G54989">
            <v>3.22</v>
          </cell>
          <cell r="H54989">
            <v>4.4419E-2</v>
          </cell>
        </row>
        <row r="54990">
          <cell r="F54990">
            <v>0.14571000000000001</v>
          </cell>
          <cell r="G54990">
            <v>3.21875</v>
          </cell>
          <cell r="H54990">
            <v>4.5268999999999997E-2</v>
          </cell>
        </row>
        <row r="54991">
          <cell r="F54991">
            <v>0.14241200000000001</v>
          </cell>
          <cell r="G54991">
            <v>3.22</v>
          </cell>
          <cell r="H54991">
            <v>4.4208999999999998E-2</v>
          </cell>
        </row>
        <row r="54992">
          <cell r="F54992">
            <v>0.14851900000000001</v>
          </cell>
          <cell r="G54992">
            <v>3.21875</v>
          </cell>
          <cell r="H54992">
            <v>4.6148000000000002E-2</v>
          </cell>
        </row>
        <row r="54993">
          <cell r="F54993">
            <v>0.145343</v>
          </cell>
          <cell r="G54993">
            <v>3.22</v>
          </cell>
          <cell r="H54993">
            <v>4.5131999999999999E-2</v>
          </cell>
        </row>
        <row r="54994">
          <cell r="F54994">
            <v>0.14754200000000001</v>
          </cell>
          <cell r="G54994">
            <v>3.2174999999999998</v>
          </cell>
          <cell r="H54994">
            <v>4.5850000000000002E-2</v>
          </cell>
        </row>
        <row r="54995">
          <cell r="F54995">
            <v>0.150473</v>
          </cell>
          <cell r="G54995">
            <v>3.21875</v>
          </cell>
          <cell r="H54995">
            <v>4.6739999999999997E-2</v>
          </cell>
        </row>
        <row r="54996">
          <cell r="F54996">
            <v>0.150229</v>
          </cell>
          <cell r="G54996">
            <v>3.21875</v>
          </cell>
          <cell r="H54996">
            <v>4.6685999999999998E-2</v>
          </cell>
        </row>
        <row r="54997">
          <cell r="F54997">
            <v>0.146809</v>
          </cell>
          <cell r="G54997">
            <v>3.21875</v>
          </cell>
          <cell r="H54997">
            <v>4.5587000000000003E-2</v>
          </cell>
        </row>
        <row r="54998">
          <cell r="F54998">
            <v>0.147176</v>
          </cell>
          <cell r="G54998">
            <v>3.22</v>
          </cell>
          <cell r="H54998">
            <v>4.5704000000000002E-2</v>
          </cell>
        </row>
        <row r="54999">
          <cell r="F54999">
            <v>0.14546600000000001</v>
          </cell>
          <cell r="G54999">
            <v>3.21875</v>
          </cell>
          <cell r="H54999">
            <v>4.5196E-2</v>
          </cell>
        </row>
        <row r="55000">
          <cell r="F55000">
            <v>0.14522099999999999</v>
          </cell>
          <cell r="G55000">
            <v>3.22</v>
          </cell>
          <cell r="H55000">
            <v>4.5122000000000002E-2</v>
          </cell>
        </row>
        <row r="55001">
          <cell r="F55001">
            <v>0.14448900000000001</v>
          </cell>
          <cell r="G55001">
            <v>3.21875</v>
          </cell>
          <cell r="H55001">
            <v>4.4873000000000003E-2</v>
          </cell>
        </row>
        <row r="55002">
          <cell r="F55002">
            <v>0.14766399999999999</v>
          </cell>
          <cell r="G55002">
            <v>3.21875</v>
          </cell>
          <cell r="H55002">
            <v>4.5865000000000003E-2</v>
          </cell>
        </row>
        <row r="55003">
          <cell r="F55003">
            <v>0.14485500000000001</v>
          </cell>
          <cell r="G55003">
            <v>3.22</v>
          </cell>
          <cell r="H55003">
            <v>4.4995E-2</v>
          </cell>
        </row>
        <row r="55004">
          <cell r="F55004">
            <v>0.144733</v>
          </cell>
          <cell r="G55004">
            <v>3.22</v>
          </cell>
          <cell r="H55004">
            <v>4.4961000000000001E-2</v>
          </cell>
        </row>
        <row r="55005">
          <cell r="F55005">
            <v>0.144122</v>
          </cell>
          <cell r="G55005">
            <v>3.21875</v>
          </cell>
          <cell r="H55005">
            <v>4.4750999999999999E-2</v>
          </cell>
        </row>
        <row r="55006">
          <cell r="F55006">
            <v>0.14424400000000001</v>
          </cell>
          <cell r="G55006">
            <v>3.22</v>
          </cell>
          <cell r="H55006">
            <v>4.4815000000000001E-2</v>
          </cell>
        </row>
        <row r="55007">
          <cell r="F55007">
            <v>0.14314499999999999</v>
          </cell>
          <cell r="G55007">
            <v>3.21875</v>
          </cell>
          <cell r="H55007">
            <v>4.4472999999999999E-2</v>
          </cell>
        </row>
        <row r="55008">
          <cell r="F55008">
            <v>0.147786</v>
          </cell>
          <cell r="G55008">
            <v>3.21875</v>
          </cell>
          <cell r="H55008">
            <v>4.5899000000000002E-2</v>
          </cell>
        </row>
        <row r="55009">
          <cell r="F55009">
            <v>0.14497699999999999</v>
          </cell>
          <cell r="G55009">
            <v>3.21875</v>
          </cell>
          <cell r="H55009">
            <v>4.5034999999999999E-2</v>
          </cell>
        </row>
        <row r="55010">
          <cell r="F55010">
            <v>0.14729800000000001</v>
          </cell>
          <cell r="G55010">
            <v>3.21875</v>
          </cell>
          <cell r="H55010">
            <v>4.5727999999999998E-2</v>
          </cell>
        </row>
        <row r="55011">
          <cell r="F55011">
            <v>0.143511</v>
          </cell>
          <cell r="G55011">
            <v>3.22</v>
          </cell>
          <cell r="H55011">
            <v>4.4569999999999999E-2</v>
          </cell>
        </row>
        <row r="55012">
          <cell r="F55012">
            <v>0.14668700000000001</v>
          </cell>
          <cell r="G55012">
            <v>3.21875</v>
          </cell>
          <cell r="H55012">
            <v>4.5572000000000001E-2</v>
          </cell>
        </row>
        <row r="55013">
          <cell r="F55013">
            <v>0.14387800000000001</v>
          </cell>
          <cell r="G55013">
            <v>3.22</v>
          </cell>
          <cell r="H55013">
            <v>4.4678000000000002E-2</v>
          </cell>
        </row>
        <row r="55014">
          <cell r="F55014">
            <v>0.14632100000000001</v>
          </cell>
          <cell r="G55014">
            <v>3.21875</v>
          </cell>
          <cell r="H55014">
            <v>4.5449999999999997E-2</v>
          </cell>
        </row>
        <row r="55015">
          <cell r="F55015">
            <v>0.142901</v>
          </cell>
          <cell r="G55015">
            <v>3.22</v>
          </cell>
          <cell r="H55015">
            <v>4.4385000000000001E-2</v>
          </cell>
        </row>
        <row r="55016">
          <cell r="F55016">
            <v>0.145954</v>
          </cell>
          <cell r="G55016">
            <v>3.21875</v>
          </cell>
          <cell r="H55016">
            <v>4.5362E-2</v>
          </cell>
        </row>
        <row r="55017">
          <cell r="F55017">
            <v>0.14326700000000001</v>
          </cell>
          <cell r="G55017">
            <v>3.22</v>
          </cell>
          <cell r="H55017">
            <v>4.4521999999999999E-2</v>
          </cell>
        </row>
        <row r="55018">
          <cell r="F55018">
            <v>0.14583199999999999</v>
          </cell>
          <cell r="G55018">
            <v>3.21875</v>
          </cell>
          <cell r="H55018">
            <v>4.5289000000000003E-2</v>
          </cell>
        </row>
        <row r="55019">
          <cell r="F55019">
            <v>0.14326700000000001</v>
          </cell>
          <cell r="G55019">
            <v>3.22</v>
          </cell>
          <cell r="H55019">
            <v>4.4512000000000003E-2</v>
          </cell>
        </row>
        <row r="55020">
          <cell r="F55020">
            <v>0.14448900000000001</v>
          </cell>
          <cell r="G55020">
            <v>3.21875</v>
          </cell>
          <cell r="H55020">
            <v>4.4882999999999999E-2</v>
          </cell>
        </row>
        <row r="55021">
          <cell r="F55021">
            <v>0.143511</v>
          </cell>
          <cell r="G55021">
            <v>3.22</v>
          </cell>
          <cell r="H55021">
            <v>4.4569999999999999E-2</v>
          </cell>
        </row>
        <row r="55022">
          <cell r="F55022">
            <v>0.144122</v>
          </cell>
          <cell r="G55022">
            <v>3.22</v>
          </cell>
          <cell r="H55022">
            <v>4.4776000000000003E-2</v>
          </cell>
        </row>
        <row r="55023">
          <cell r="F55023">
            <v>0.14632100000000001</v>
          </cell>
          <cell r="G55023">
            <v>3.22</v>
          </cell>
          <cell r="H55023">
            <v>4.5449999999999997E-2</v>
          </cell>
        </row>
        <row r="55024">
          <cell r="F55024">
            <v>0.145343</v>
          </cell>
          <cell r="G55024">
            <v>3.21875</v>
          </cell>
          <cell r="H55024">
            <v>4.5142000000000002E-2</v>
          </cell>
        </row>
        <row r="55025">
          <cell r="F55025">
            <v>0.145954</v>
          </cell>
          <cell r="G55025">
            <v>3.21875</v>
          </cell>
          <cell r="H55025">
            <v>4.5366999999999998E-2</v>
          </cell>
        </row>
        <row r="55026">
          <cell r="F55026">
            <v>0.14448900000000001</v>
          </cell>
          <cell r="G55026">
            <v>3.22</v>
          </cell>
          <cell r="H55026">
            <v>4.4873000000000003E-2</v>
          </cell>
        </row>
        <row r="55027">
          <cell r="F55027">
            <v>0.14632100000000001</v>
          </cell>
          <cell r="G55027">
            <v>3.21875</v>
          </cell>
          <cell r="H55027">
            <v>4.5435000000000003E-2</v>
          </cell>
        </row>
        <row r="55028">
          <cell r="F55028">
            <v>0.143511</v>
          </cell>
          <cell r="G55028">
            <v>3.22</v>
          </cell>
          <cell r="H55028">
            <v>4.4551E-2</v>
          </cell>
        </row>
        <row r="55029">
          <cell r="F55029">
            <v>0.14607600000000001</v>
          </cell>
          <cell r="G55029">
            <v>3.21875</v>
          </cell>
          <cell r="H55029">
            <v>4.5380999999999998E-2</v>
          </cell>
        </row>
        <row r="55030">
          <cell r="F55030">
            <v>0.14265600000000001</v>
          </cell>
          <cell r="G55030">
            <v>3.22</v>
          </cell>
          <cell r="H55030">
            <v>4.4287E-2</v>
          </cell>
        </row>
        <row r="55031">
          <cell r="F55031">
            <v>0.14571000000000001</v>
          </cell>
          <cell r="G55031">
            <v>3.21875</v>
          </cell>
          <cell r="H55031">
            <v>4.5274000000000002E-2</v>
          </cell>
        </row>
        <row r="55032">
          <cell r="F55032">
            <v>0.14314499999999999</v>
          </cell>
          <cell r="G55032">
            <v>3.22</v>
          </cell>
          <cell r="H55032">
            <v>4.4443000000000003E-2</v>
          </cell>
        </row>
        <row r="55033">
          <cell r="F55033">
            <v>0.14522099999999999</v>
          </cell>
          <cell r="G55033">
            <v>3.21875</v>
          </cell>
          <cell r="H55033">
            <v>4.5142000000000002E-2</v>
          </cell>
        </row>
        <row r="55034">
          <cell r="F55034">
            <v>0.14192399999999999</v>
          </cell>
          <cell r="G55034">
            <v>3.22</v>
          </cell>
          <cell r="H55034">
            <v>4.4061999999999997E-2</v>
          </cell>
        </row>
        <row r="55035">
          <cell r="F55035">
            <v>0.14754200000000001</v>
          </cell>
          <cell r="G55035">
            <v>3.21875</v>
          </cell>
          <cell r="H55035">
            <v>4.5791999999999999E-2</v>
          </cell>
        </row>
        <row r="55036">
          <cell r="F55036">
            <v>0.144733</v>
          </cell>
          <cell r="G55036">
            <v>3.22</v>
          </cell>
          <cell r="H55036">
            <v>4.4936999999999998E-2</v>
          </cell>
        </row>
        <row r="55037">
          <cell r="F55037">
            <v>0.15084</v>
          </cell>
          <cell r="G55037">
            <v>3.2174999999999998</v>
          </cell>
          <cell r="H55037">
            <v>4.6862000000000001E-2</v>
          </cell>
        </row>
        <row r="55038">
          <cell r="F55038">
            <v>0.14436599999999999</v>
          </cell>
          <cell r="G55038">
            <v>3.21875</v>
          </cell>
          <cell r="H55038">
            <v>4.4849E-2</v>
          </cell>
        </row>
        <row r="55039">
          <cell r="F55039">
            <v>0.14644299999999999</v>
          </cell>
          <cell r="G55039">
            <v>3.21875</v>
          </cell>
          <cell r="H55039">
            <v>4.5463999999999997E-2</v>
          </cell>
        </row>
        <row r="55040">
          <cell r="F55040">
            <v>0.14644299999999999</v>
          </cell>
          <cell r="G55040">
            <v>3.21875</v>
          </cell>
          <cell r="H55040">
            <v>4.546E-2</v>
          </cell>
        </row>
        <row r="55041">
          <cell r="F55041">
            <v>0.14742</v>
          </cell>
          <cell r="G55041">
            <v>3.22</v>
          </cell>
          <cell r="H55041">
            <v>4.5767000000000002E-2</v>
          </cell>
        </row>
        <row r="55042">
          <cell r="F55042">
            <v>0.144733</v>
          </cell>
          <cell r="G55042">
            <v>3.21875</v>
          </cell>
          <cell r="H55042">
            <v>4.4956000000000003E-2</v>
          </cell>
        </row>
        <row r="55043">
          <cell r="F55043">
            <v>0.14461099999999999</v>
          </cell>
          <cell r="G55043">
            <v>3.22</v>
          </cell>
          <cell r="H55043">
            <v>4.4921999999999997E-2</v>
          </cell>
        </row>
        <row r="55044">
          <cell r="F55044">
            <v>0.14424400000000001</v>
          </cell>
          <cell r="G55044">
            <v>3.22</v>
          </cell>
          <cell r="H55044">
            <v>4.4790000000000003E-2</v>
          </cell>
        </row>
        <row r="55045">
          <cell r="F55045">
            <v>0.14424400000000001</v>
          </cell>
          <cell r="G55045">
            <v>3.21875</v>
          </cell>
          <cell r="H55045">
            <v>4.4824000000000003E-2</v>
          </cell>
        </row>
        <row r="55046">
          <cell r="F55046">
            <v>0.14314499999999999</v>
          </cell>
          <cell r="G55046">
            <v>3.22</v>
          </cell>
          <cell r="H55046">
            <v>4.4463000000000003E-2</v>
          </cell>
        </row>
        <row r="55047">
          <cell r="F55047">
            <v>0.14632100000000001</v>
          </cell>
          <cell r="G55047">
            <v>3.22</v>
          </cell>
          <cell r="H55047">
            <v>4.5435000000000003E-2</v>
          </cell>
        </row>
        <row r="55048">
          <cell r="F55048">
            <v>0.145343</v>
          </cell>
          <cell r="G55048">
            <v>3.21875</v>
          </cell>
          <cell r="H55048">
            <v>4.5162000000000001E-2</v>
          </cell>
        </row>
        <row r="55049">
          <cell r="F55049">
            <v>0.14754200000000001</v>
          </cell>
          <cell r="G55049">
            <v>3.21875</v>
          </cell>
          <cell r="H55049">
            <v>4.5825999999999999E-2</v>
          </cell>
        </row>
        <row r="55050">
          <cell r="F55050">
            <v>0.14387800000000001</v>
          </cell>
          <cell r="G55050">
            <v>3.22</v>
          </cell>
          <cell r="H55050">
            <v>4.4683E-2</v>
          </cell>
        </row>
        <row r="55051">
          <cell r="F55051">
            <v>0.14705299999999999</v>
          </cell>
          <cell r="G55051">
            <v>3.21875</v>
          </cell>
          <cell r="H55051">
            <v>4.5650000000000003E-2</v>
          </cell>
        </row>
        <row r="55052">
          <cell r="F55052">
            <v>0.14424400000000001</v>
          </cell>
          <cell r="G55052">
            <v>3.22</v>
          </cell>
          <cell r="H55052">
            <v>4.4784999999999998E-2</v>
          </cell>
        </row>
        <row r="55053">
          <cell r="F55053">
            <v>0.14644299999999999</v>
          </cell>
          <cell r="G55053">
            <v>3.21875</v>
          </cell>
          <cell r="H55053">
            <v>4.5498999999999998E-2</v>
          </cell>
        </row>
        <row r="55054">
          <cell r="F55054">
            <v>0.14326700000000001</v>
          </cell>
          <cell r="G55054">
            <v>3.22</v>
          </cell>
          <cell r="H55054">
            <v>4.4491999999999997E-2</v>
          </cell>
        </row>
        <row r="55055">
          <cell r="F55055">
            <v>0.14619799999999999</v>
          </cell>
          <cell r="G55055">
            <v>3.21875</v>
          </cell>
          <cell r="H55055">
            <v>4.5420000000000002E-2</v>
          </cell>
        </row>
        <row r="55056">
          <cell r="F55056">
            <v>0.144733</v>
          </cell>
          <cell r="G55056">
            <v>3.22</v>
          </cell>
          <cell r="H55056">
            <v>4.4961000000000001E-2</v>
          </cell>
        </row>
        <row r="55057">
          <cell r="F55057">
            <v>0.145954</v>
          </cell>
          <cell r="G55057">
            <v>3.21875</v>
          </cell>
          <cell r="H55057">
            <v>4.5337000000000002E-2</v>
          </cell>
        </row>
        <row r="55058">
          <cell r="F55058">
            <v>0.143511</v>
          </cell>
          <cell r="G55058">
            <v>3.22</v>
          </cell>
          <cell r="H55058">
            <v>4.4574999999999997E-2</v>
          </cell>
        </row>
        <row r="55059">
          <cell r="F55059">
            <v>0.14497699999999999</v>
          </cell>
          <cell r="G55059">
            <v>3.21875</v>
          </cell>
          <cell r="H55059">
            <v>4.5034999999999999E-2</v>
          </cell>
        </row>
        <row r="55060">
          <cell r="F55060">
            <v>0.14363400000000001</v>
          </cell>
          <cell r="G55060">
            <v>3.22</v>
          </cell>
          <cell r="H55060">
            <v>4.4574999999999997E-2</v>
          </cell>
        </row>
        <row r="55061">
          <cell r="F55061">
            <v>0.14399999999999999</v>
          </cell>
          <cell r="G55061">
            <v>3.22</v>
          </cell>
          <cell r="H55061">
            <v>4.4741000000000003E-2</v>
          </cell>
        </row>
        <row r="55062">
          <cell r="F55062">
            <v>0.14607600000000001</v>
          </cell>
          <cell r="G55062">
            <v>3.22</v>
          </cell>
          <cell r="H55062">
            <v>4.5357000000000001E-2</v>
          </cell>
        </row>
        <row r="55063">
          <cell r="F55063">
            <v>0.145954</v>
          </cell>
          <cell r="G55063">
            <v>3.21875</v>
          </cell>
          <cell r="H55063">
            <v>4.5328E-2</v>
          </cell>
        </row>
        <row r="55064">
          <cell r="F55064">
            <v>0.15157300000000001</v>
          </cell>
          <cell r="G55064">
            <v>3.2174999999999998</v>
          </cell>
          <cell r="H55064">
            <v>4.7111E-2</v>
          </cell>
        </row>
        <row r="55065">
          <cell r="F55065">
            <v>0.15242700000000001</v>
          </cell>
          <cell r="G55065">
            <v>3.21875</v>
          </cell>
          <cell r="H55065">
            <v>4.7355000000000001E-2</v>
          </cell>
        </row>
        <row r="55066">
          <cell r="F55066">
            <v>0.144122</v>
          </cell>
          <cell r="G55066">
            <v>3.21875</v>
          </cell>
          <cell r="H55066">
            <v>4.4804999999999998E-2</v>
          </cell>
        </row>
        <row r="55067">
          <cell r="F55067">
            <v>0.146565</v>
          </cell>
          <cell r="G55067">
            <v>3.21875</v>
          </cell>
          <cell r="H55067">
            <v>4.5508E-2</v>
          </cell>
        </row>
        <row r="55068">
          <cell r="F55068">
            <v>0.14338899999999999</v>
          </cell>
          <cell r="G55068">
            <v>3.22</v>
          </cell>
          <cell r="H55068">
            <v>4.4526000000000003E-2</v>
          </cell>
        </row>
        <row r="55069">
          <cell r="F55069">
            <v>0.14619799999999999</v>
          </cell>
          <cell r="G55069">
            <v>3.21875</v>
          </cell>
          <cell r="H55069">
            <v>4.5406000000000002E-2</v>
          </cell>
        </row>
        <row r="55070">
          <cell r="F55070">
            <v>0.14375599999999999</v>
          </cell>
          <cell r="G55070">
            <v>3.22</v>
          </cell>
          <cell r="H55070">
            <v>4.4658000000000003E-2</v>
          </cell>
        </row>
        <row r="55071">
          <cell r="F55071">
            <v>0.14522099999999999</v>
          </cell>
          <cell r="G55071">
            <v>3.21875</v>
          </cell>
          <cell r="H55071">
            <v>4.5136999999999997E-2</v>
          </cell>
        </row>
        <row r="55072">
          <cell r="F55072">
            <v>0.14363400000000001</v>
          </cell>
          <cell r="G55072">
            <v>3.22</v>
          </cell>
          <cell r="H55072">
            <v>4.4595000000000003E-2</v>
          </cell>
        </row>
        <row r="55073">
          <cell r="F55073">
            <v>0.14461099999999999</v>
          </cell>
          <cell r="G55073">
            <v>3.22</v>
          </cell>
          <cell r="H55073">
            <v>4.4912000000000001E-2</v>
          </cell>
        </row>
        <row r="55074">
          <cell r="F55074">
            <v>0.14424400000000001</v>
          </cell>
          <cell r="G55074">
            <v>3.22</v>
          </cell>
          <cell r="H55074">
            <v>4.4810000000000003E-2</v>
          </cell>
        </row>
        <row r="55075">
          <cell r="F55075">
            <v>0.14375599999999999</v>
          </cell>
          <cell r="G55075">
            <v>3.22</v>
          </cell>
          <cell r="H55075">
            <v>4.4638999999999998E-2</v>
          </cell>
        </row>
        <row r="55076">
          <cell r="F55076">
            <v>0.150473</v>
          </cell>
          <cell r="G55076">
            <v>3.21875</v>
          </cell>
          <cell r="H55076">
            <v>4.6764E-2</v>
          </cell>
        </row>
        <row r="55077">
          <cell r="F55077">
            <v>0.14424400000000001</v>
          </cell>
          <cell r="G55077">
            <v>3.22</v>
          </cell>
          <cell r="H55077">
            <v>4.48E-2</v>
          </cell>
        </row>
        <row r="55078">
          <cell r="F55078">
            <v>0.14705299999999999</v>
          </cell>
          <cell r="G55078">
            <v>3.21875</v>
          </cell>
          <cell r="H55078">
            <v>4.5693999999999999E-2</v>
          </cell>
        </row>
        <row r="55079">
          <cell r="F55079">
            <v>0.14436599999999999</v>
          </cell>
          <cell r="G55079">
            <v>3.22</v>
          </cell>
          <cell r="H55079">
            <v>4.4819999999999999E-2</v>
          </cell>
        </row>
        <row r="55080">
          <cell r="F55080">
            <v>0.146565</v>
          </cell>
          <cell r="G55080">
            <v>3.21875</v>
          </cell>
          <cell r="H55080">
            <v>4.5552000000000002E-2</v>
          </cell>
        </row>
        <row r="55081">
          <cell r="F55081">
            <v>0.14302300000000001</v>
          </cell>
          <cell r="G55081">
            <v>3.22</v>
          </cell>
          <cell r="H55081">
            <v>4.4423999999999998E-2</v>
          </cell>
        </row>
        <row r="55082">
          <cell r="F55082">
            <v>0.14619799999999999</v>
          </cell>
          <cell r="G55082">
            <v>3.21875</v>
          </cell>
          <cell r="H55082">
            <v>4.5425E-2</v>
          </cell>
        </row>
        <row r="55083">
          <cell r="F55083">
            <v>0.14338899999999999</v>
          </cell>
          <cell r="G55083">
            <v>3.22</v>
          </cell>
          <cell r="H55083">
            <v>4.4521999999999999E-2</v>
          </cell>
        </row>
        <row r="55084">
          <cell r="F55084">
            <v>0.14583199999999999</v>
          </cell>
          <cell r="G55084">
            <v>3.21875</v>
          </cell>
          <cell r="H55084">
            <v>4.5323000000000002E-2</v>
          </cell>
        </row>
        <row r="55085">
          <cell r="F55085">
            <v>0.14375599999999999</v>
          </cell>
          <cell r="G55085">
            <v>3.22</v>
          </cell>
          <cell r="H55085">
            <v>4.4618999999999999E-2</v>
          </cell>
        </row>
        <row r="55086">
          <cell r="F55086">
            <v>0.14485500000000001</v>
          </cell>
          <cell r="G55086">
            <v>3.22</v>
          </cell>
          <cell r="H55086">
            <v>4.4991000000000003E-2</v>
          </cell>
        </row>
        <row r="55087">
          <cell r="F55087">
            <v>0.14424400000000001</v>
          </cell>
          <cell r="G55087">
            <v>3.22</v>
          </cell>
          <cell r="H55087">
            <v>4.478E-2</v>
          </cell>
        </row>
        <row r="55088">
          <cell r="F55088">
            <v>0.14644299999999999</v>
          </cell>
          <cell r="G55088">
            <v>3.21875</v>
          </cell>
          <cell r="H55088">
            <v>4.5489000000000002E-2</v>
          </cell>
        </row>
        <row r="55089">
          <cell r="F55089">
            <v>0.14607600000000001</v>
          </cell>
          <cell r="G55089">
            <v>3.22</v>
          </cell>
          <cell r="H55089">
            <v>4.5372000000000003E-2</v>
          </cell>
        </row>
        <row r="55090">
          <cell r="F55090">
            <v>0.145343</v>
          </cell>
          <cell r="G55090">
            <v>3.22</v>
          </cell>
          <cell r="H55090">
            <v>4.5131999999999999E-2</v>
          </cell>
        </row>
        <row r="55091">
          <cell r="F55091">
            <v>0.14607600000000001</v>
          </cell>
          <cell r="G55091">
            <v>3.21875</v>
          </cell>
          <cell r="H55091">
            <v>4.5391000000000001E-2</v>
          </cell>
        </row>
        <row r="55092">
          <cell r="F55092">
            <v>0.144122</v>
          </cell>
          <cell r="G55092">
            <v>3.22</v>
          </cell>
          <cell r="H55092">
            <v>4.4761000000000002E-2</v>
          </cell>
        </row>
        <row r="55093">
          <cell r="F55093">
            <v>0.14619799999999999</v>
          </cell>
          <cell r="G55093">
            <v>3.21875</v>
          </cell>
          <cell r="H55093">
            <v>4.5435000000000003E-2</v>
          </cell>
        </row>
        <row r="55094">
          <cell r="F55094">
            <v>0.143511</v>
          </cell>
          <cell r="G55094">
            <v>3.22</v>
          </cell>
          <cell r="H55094">
            <v>4.4595000000000003E-2</v>
          </cell>
        </row>
        <row r="55095">
          <cell r="F55095">
            <v>0.14583199999999999</v>
          </cell>
          <cell r="G55095">
            <v>3.21875</v>
          </cell>
          <cell r="H55095">
            <v>4.5312999999999999E-2</v>
          </cell>
        </row>
        <row r="55096">
          <cell r="F55096">
            <v>0.14253399999999999</v>
          </cell>
          <cell r="G55096">
            <v>3.22</v>
          </cell>
          <cell r="H55096">
            <v>4.4262999999999997E-2</v>
          </cell>
        </row>
        <row r="55097">
          <cell r="F55097">
            <v>0.14571000000000001</v>
          </cell>
          <cell r="G55097">
            <v>3.22</v>
          </cell>
          <cell r="H55097">
            <v>4.5263999999999999E-2</v>
          </cell>
        </row>
        <row r="55098">
          <cell r="F55098">
            <v>0.14302300000000001</v>
          </cell>
          <cell r="G55098">
            <v>3.22</v>
          </cell>
          <cell r="H55098">
            <v>4.4394999999999997E-2</v>
          </cell>
        </row>
        <row r="55099">
          <cell r="F55099">
            <v>0.145954</v>
          </cell>
          <cell r="G55099">
            <v>3.21875</v>
          </cell>
          <cell r="H55099">
            <v>4.5346999999999998E-2</v>
          </cell>
        </row>
        <row r="55100">
          <cell r="F55100">
            <v>0.14424400000000001</v>
          </cell>
          <cell r="G55100">
            <v>3.21875</v>
          </cell>
          <cell r="H55100">
            <v>4.4810000000000003E-2</v>
          </cell>
        </row>
        <row r="55101">
          <cell r="F55101">
            <v>0.147176</v>
          </cell>
          <cell r="G55101">
            <v>3.21875</v>
          </cell>
          <cell r="H55101">
            <v>4.5718000000000002E-2</v>
          </cell>
        </row>
        <row r="55102">
          <cell r="F55102">
            <v>0.14448900000000001</v>
          </cell>
          <cell r="G55102">
            <v>3.22</v>
          </cell>
          <cell r="H55102">
            <v>4.4838999999999997E-2</v>
          </cell>
        </row>
        <row r="55103">
          <cell r="F55103">
            <v>0.15193899999999999</v>
          </cell>
          <cell r="G55103">
            <v>3.2162500000000001</v>
          </cell>
          <cell r="H55103">
            <v>4.7247999999999998E-2</v>
          </cell>
        </row>
        <row r="55104">
          <cell r="F55104">
            <v>0.14436599999999999</v>
          </cell>
          <cell r="G55104">
            <v>3.22</v>
          </cell>
          <cell r="H55104">
            <v>4.4829000000000001E-2</v>
          </cell>
        </row>
        <row r="55105">
          <cell r="F55105">
            <v>0.14619799999999999</v>
          </cell>
          <cell r="G55105">
            <v>3.21875</v>
          </cell>
          <cell r="H55105">
            <v>4.5406000000000002E-2</v>
          </cell>
        </row>
        <row r="55106">
          <cell r="F55106">
            <v>0.146809</v>
          </cell>
          <cell r="G55106">
            <v>3.21875</v>
          </cell>
          <cell r="H55106">
            <v>4.5621000000000002E-2</v>
          </cell>
        </row>
        <row r="55107">
          <cell r="F55107">
            <v>0.148031</v>
          </cell>
          <cell r="G55107">
            <v>3.22</v>
          </cell>
          <cell r="H55107">
            <v>4.5968000000000002E-2</v>
          </cell>
        </row>
        <row r="55108">
          <cell r="F55108">
            <v>0.14583199999999999</v>
          </cell>
          <cell r="G55108">
            <v>3.21875</v>
          </cell>
          <cell r="H55108">
            <v>4.5317999999999997E-2</v>
          </cell>
        </row>
        <row r="55109">
          <cell r="F55109">
            <v>0.142901</v>
          </cell>
          <cell r="G55109">
            <v>3.22</v>
          </cell>
          <cell r="H55109">
            <v>4.4385000000000001E-2</v>
          </cell>
        </row>
        <row r="55110">
          <cell r="F55110">
            <v>0.145588</v>
          </cell>
          <cell r="G55110">
            <v>3.21875</v>
          </cell>
          <cell r="H55110">
            <v>4.5229999999999999E-2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BDA3-EDEE-42DD-9F2D-01F43266A317}">
  <sheetPr codeName="Hoja1"/>
  <dimension ref="A1:G1048576"/>
  <sheetViews>
    <sheetView tabSelected="1" workbookViewId="0">
      <selection activeCell="D15" sqref="D15"/>
    </sheetView>
  </sheetViews>
  <sheetFormatPr baseColWidth="10" defaultRowHeight="15" x14ac:dyDescent="0.25"/>
  <cols>
    <col min="1" max="6" width="20.7109375" style="72" customWidth="1"/>
    <col min="7" max="7" width="20.7109375" style="73" customWidth="1"/>
  </cols>
  <sheetData>
    <row r="1" spans="1:7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7" s="1" customFormat="1" x14ac:dyDescent="0.25">
      <c r="A2" s="74">
        <v>121</v>
      </c>
      <c r="B2" s="74">
        <v>0.14386753129987445</v>
      </c>
      <c r="C2" s="74">
        <v>3.2702507093437467</v>
      </c>
      <c r="D2" s="74">
        <v>4.3989137613051614E-2</v>
      </c>
      <c r="E2" s="74">
        <v>-76.586119755715188</v>
      </c>
      <c r="F2" s="74">
        <v>247.99826847930365</v>
      </c>
      <c r="G2" s="74">
        <v>1</v>
      </c>
    </row>
    <row r="3" spans="1:7" x14ac:dyDescent="0.25">
      <c r="A3" s="72">
        <v>129</v>
      </c>
      <c r="B3" s="72">
        <v>0.14149863350346331</v>
      </c>
      <c r="C3" s="72">
        <v>3.2626997693066722</v>
      </c>
      <c r="D3" s="72">
        <v>4.3365519136799591E-2</v>
      </c>
      <c r="E3" s="72">
        <v>-74.235176738882558</v>
      </c>
      <c r="F3" s="72">
        <v>238.56531736982137</v>
      </c>
      <c r="G3" s="73">
        <v>1</v>
      </c>
    </row>
    <row r="4" spans="1:7" x14ac:dyDescent="0.25">
      <c r="A4" s="72">
        <v>137</v>
      </c>
      <c r="B4" s="72">
        <v>0.14785281250985929</v>
      </c>
      <c r="C4" s="72">
        <v>3.3237843819595865</v>
      </c>
      <c r="D4" s="72">
        <v>4.4479762494959697E-2</v>
      </c>
      <c r="E4" s="72">
        <v>-75.125844232205566</v>
      </c>
      <c r="F4" s="72">
        <v>254.97033070065314</v>
      </c>
      <c r="G4" s="73">
        <v>1</v>
      </c>
    </row>
    <row r="5" spans="1:7" x14ac:dyDescent="0.25">
      <c r="A5" s="72">
        <v>145</v>
      </c>
      <c r="B5" s="72">
        <v>0.14634169303644159</v>
      </c>
      <c r="C5" s="72">
        <v>3.2639455401798223</v>
      </c>
      <c r="D5" s="72">
        <v>4.4832271631449379E-2</v>
      </c>
      <c r="E5" s="72">
        <v>-60.049177635437928</v>
      </c>
      <c r="F5" s="72">
        <v>254.7190352173811</v>
      </c>
      <c r="G5" s="73">
        <v>1</v>
      </c>
    </row>
    <row r="6" spans="1:7" x14ac:dyDescent="0.25">
      <c r="A6" s="72">
        <v>153</v>
      </c>
      <c r="B6" s="72">
        <v>0.14515857335313412</v>
      </c>
      <c r="C6" s="72">
        <v>3.2466803226717591</v>
      </c>
      <c r="D6" s="72">
        <v>4.4707124379821259E-2</v>
      </c>
      <c r="E6" s="72">
        <v>-65.174628167755387</v>
      </c>
      <c r="F6" s="72">
        <v>249.09058024980317</v>
      </c>
      <c r="G6" s="73">
        <v>1</v>
      </c>
    </row>
    <row r="7" spans="1:7" x14ac:dyDescent="0.25">
      <c r="A7" s="72">
        <v>161</v>
      </c>
      <c r="B7" s="72">
        <v>0.14900158266535898</v>
      </c>
      <c r="C7" s="72">
        <v>3.3356808293592048</v>
      </c>
      <c r="D7" s="72">
        <v>4.4666621624061126E-2</v>
      </c>
      <c r="E7" s="72">
        <v>-72.476717439318861</v>
      </c>
      <c r="F7" s="72">
        <v>253.42291978989047</v>
      </c>
      <c r="G7" s="73">
        <v>1</v>
      </c>
    </row>
    <row r="8" spans="1:7" x14ac:dyDescent="0.25">
      <c r="A8" s="72">
        <v>169</v>
      </c>
      <c r="B8" s="72">
        <v>0.1455488880535942</v>
      </c>
      <c r="C8" s="72">
        <v>3.2818615055051543</v>
      </c>
      <c r="D8" s="72">
        <v>4.4347323369080822E-2</v>
      </c>
      <c r="E8" s="72">
        <v>-68.595009087212347</v>
      </c>
      <c r="F8" s="72">
        <v>253.01564328334675</v>
      </c>
      <c r="G8" s="73">
        <v>1</v>
      </c>
    </row>
    <row r="9" spans="1:7" x14ac:dyDescent="0.25">
      <c r="A9" s="72">
        <v>174</v>
      </c>
      <c r="B9" s="72">
        <v>0.14360312422951335</v>
      </c>
      <c r="C9" s="72">
        <v>3.2502838427949849</v>
      </c>
      <c r="D9" s="72">
        <v>4.4179828687979698E-2</v>
      </c>
      <c r="E9" s="72">
        <v>-75.874136766036401</v>
      </c>
      <c r="F9" s="72">
        <v>234.98118350378505</v>
      </c>
      <c r="G9" s="73">
        <v>1</v>
      </c>
    </row>
    <row r="10" spans="1:7" x14ac:dyDescent="0.25">
      <c r="A10" s="72">
        <v>177</v>
      </c>
      <c r="B10" s="72">
        <v>0.14727094344696015</v>
      </c>
      <c r="C10" s="72">
        <v>3.2867461699507716</v>
      </c>
      <c r="D10" s="72">
        <v>4.4804845733258596E-2</v>
      </c>
      <c r="E10" s="72">
        <v>-62.411169506914376</v>
      </c>
      <c r="F10" s="72">
        <v>253.18211342366251</v>
      </c>
      <c r="G10" s="73">
        <v>1</v>
      </c>
    </row>
    <row r="11" spans="1:7" x14ac:dyDescent="0.25">
      <c r="A11" s="72">
        <v>179</v>
      </c>
      <c r="B11" s="72">
        <v>0.14946104902813129</v>
      </c>
      <c r="C11" s="72">
        <v>3.3238184077414461</v>
      </c>
      <c r="D11" s="72">
        <v>4.4965059412443775E-2</v>
      </c>
      <c r="E11" s="72">
        <v>-64.866264893209262</v>
      </c>
      <c r="F11" s="72">
        <v>249.97712500917447</v>
      </c>
      <c r="G11" s="73">
        <v>1</v>
      </c>
    </row>
    <row r="12" spans="1:7" x14ac:dyDescent="0.25">
      <c r="A12" s="72">
        <v>185</v>
      </c>
      <c r="B12" s="72">
        <v>0.14643008020833931</v>
      </c>
      <c r="C12" s="72">
        <v>3.2481234958677958</v>
      </c>
      <c r="D12" s="72">
        <v>4.5079242313218408E-2</v>
      </c>
      <c r="E12" s="72">
        <v>-60.006368801978603</v>
      </c>
      <c r="F12" s="72">
        <v>254.94776040973326</v>
      </c>
      <c r="G12" s="73">
        <v>1</v>
      </c>
    </row>
    <row r="13" spans="1:7" x14ac:dyDescent="0.25">
      <c r="A13" s="75">
        <v>192</v>
      </c>
      <c r="B13" s="72">
        <v>0.14690476319372792</v>
      </c>
      <c r="C13" s="72">
        <v>3.2464139362591427</v>
      </c>
      <c r="D13" s="72">
        <v>4.5248618125470069E-2</v>
      </c>
      <c r="E13" s="72">
        <v>-66.656669399732451</v>
      </c>
      <c r="F13" s="72">
        <v>251.50702110214473</v>
      </c>
      <c r="G13" s="73">
        <v>1</v>
      </c>
    </row>
    <row r="14" spans="1:7" x14ac:dyDescent="0.25">
      <c r="A14" s="72">
        <v>195</v>
      </c>
      <c r="B14" s="72">
        <v>0.14459569344064482</v>
      </c>
      <c r="C14" s="72">
        <v>3.2522181710165912</v>
      </c>
      <c r="D14" s="72">
        <v>4.4458643763841371E-2</v>
      </c>
      <c r="E14" s="72">
        <v>-67.191194715488052</v>
      </c>
      <c r="F14" s="72">
        <v>253.876504711129</v>
      </c>
      <c r="G14" s="73">
        <v>1</v>
      </c>
    </row>
    <row r="15" spans="1:7" x14ac:dyDescent="0.25">
      <c r="A15" s="72">
        <v>199</v>
      </c>
      <c r="B15" s="72">
        <v>0.14114156641816228</v>
      </c>
      <c r="C15" s="72">
        <v>3.2267787311697833</v>
      </c>
      <c r="D15" s="72">
        <v>4.3734788865417901E-2</v>
      </c>
      <c r="E15" s="72">
        <v>-59.934879646239203</v>
      </c>
      <c r="F15" s="72">
        <v>251.62883275624714</v>
      </c>
      <c r="G15" s="73">
        <v>1</v>
      </c>
    </row>
    <row r="16" spans="1:7" x14ac:dyDescent="0.25">
      <c r="A16" s="72">
        <v>202</v>
      </c>
      <c r="B16" s="72">
        <v>0.1460778657380277</v>
      </c>
      <c r="C16" s="72">
        <v>3.2671169566428611</v>
      </c>
      <c r="D16" s="72">
        <v>4.4708929302093893E-2</v>
      </c>
      <c r="E16" s="72">
        <v>-64.833220040785321</v>
      </c>
      <c r="F16" s="72">
        <v>253.57823183653883</v>
      </c>
      <c r="G16" s="73">
        <v>1</v>
      </c>
    </row>
    <row r="17" spans="1:7" x14ac:dyDescent="0.25">
      <c r="A17" s="72">
        <v>204</v>
      </c>
      <c r="B17" s="72">
        <v>0.14238934954046079</v>
      </c>
      <c r="C17" s="72">
        <v>3.2491400450681955</v>
      </c>
      <c r="D17" s="72">
        <v>4.3820201891127515E-2</v>
      </c>
      <c r="E17" s="72">
        <v>-71.16767990800976</v>
      </c>
      <c r="F17" s="72">
        <v>239.77372954441404</v>
      </c>
      <c r="G17" s="73">
        <v>1</v>
      </c>
    </row>
    <row r="18" spans="1:7" x14ac:dyDescent="0.25">
      <c r="A18" s="72">
        <v>208</v>
      </c>
      <c r="B18" s="72">
        <v>0.14646020414838334</v>
      </c>
      <c r="C18" s="72">
        <v>3.2792972290833711</v>
      </c>
      <c r="D18" s="72">
        <v>4.4658143575706917E-2</v>
      </c>
      <c r="E18" s="72">
        <v>-69.941854389657692</v>
      </c>
      <c r="F18" s="72">
        <v>249.51702569155208</v>
      </c>
      <c r="G18" s="73">
        <v>1</v>
      </c>
    </row>
    <row r="19" spans="1:7" x14ac:dyDescent="0.25">
      <c r="A19" s="72">
        <v>216</v>
      </c>
      <c r="B19" s="72">
        <v>0.14685086462343019</v>
      </c>
      <c r="C19" s="72">
        <v>3.2550993079368129</v>
      </c>
      <c r="D19" s="72">
        <v>4.5110270029307405E-2</v>
      </c>
      <c r="E19" s="72">
        <v>-72.142962842654256</v>
      </c>
      <c r="F19" s="72">
        <v>250.05605182899319</v>
      </c>
      <c r="G19" s="73">
        <v>1</v>
      </c>
    </row>
    <row r="20" spans="1:7" x14ac:dyDescent="0.25">
      <c r="A20" s="72">
        <v>224</v>
      </c>
      <c r="B20" s="72">
        <v>0.14529552799773113</v>
      </c>
      <c r="C20" s="72">
        <v>3.2381341875846381</v>
      </c>
      <c r="D20" s="72">
        <v>4.4867318307708466E-2</v>
      </c>
      <c r="E20" s="72">
        <v>-74.539259184565225</v>
      </c>
      <c r="F20" s="72">
        <v>250.46494235487881</v>
      </c>
      <c r="G20" s="73">
        <v>1</v>
      </c>
    </row>
    <row r="21" spans="1:7" x14ac:dyDescent="0.25">
      <c r="A21" s="72">
        <v>232</v>
      </c>
      <c r="B21" s="72">
        <v>0.14608446662460181</v>
      </c>
      <c r="C21" s="72">
        <v>3.2771112922423531</v>
      </c>
      <c r="D21" s="72">
        <v>4.4573721760623027E-2</v>
      </c>
      <c r="E21" s="72">
        <v>-73.199023838451552</v>
      </c>
      <c r="F21" s="72">
        <v>254.98491767564624</v>
      </c>
      <c r="G21" s="73">
        <v>1</v>
      </c>
    </row>
    <row r="22" spans="1:7" x14ac:dyDescent="0.25">
      <c r="A22" s="72">
        <v>240</v>
      </c>
      <c r="B22" s="72">
        <v>0.14307385408204285</v>
      </c>
      <c r="C22" s="72">
        <v>3.2673959755919082</v>
      </c>
      <c r="D22" s="72">
        <v>4.3786241659423734E-2</v>
      </c>
      <c r="E22" s="72">
        <v>-65.869050313042166</v>
      </c>
      <c r="F22" s="72">
        <v>253.52658972618241</v>
      </c>
      <c r="G22" s="73">
        <v>1</v>
      </c>
    </row>
    <row r="23" spans="1:7" s="1" customFormat="1" x14ac:dyDescent="0.25">
      <c r="A23" s="74">
        <v>121</v>
      </c>
      <c r="B23" s="74">
        <v>0.14383163098426613</v>
      </c>
      <c r="C23" s="74">
        <v>3.2702018110203066</v>
      </c>
      <c r="D23" s="74">
        <v>4.3978572183691438E-2</v>
      </c>
      <c r="E23" s="74">
        <v>-74.38592128544785</v>
      </c>
      <c r="F23" s="74">
        <v>248.87657213906556</v>
      </c>
      <c r="G23" s="74">
        <v>2</v>
      </c>
    </row>
    <row r="24" spans="1:7" x14ac:dyDescent="0.25">
      <c r="A24" s="72">
        <v>129</v>
      </c>
      <c r="B24" s="72">
        <v>0.1414402648715295</v>
      </c>
      <c r="C24" s="72">
        <v>3.2627738335350482</v>
      </c>
      <c r="D24" s="72">
        <v>4.3346599258693073E-2</v>
      </c>
      <c r="E24" s="72">
        <v>-70.044365572315883</v>
      </c>
      <c r="F24" s="72">
        <v>241.43103170121805</v>
      </c>
      <c r="G24" s="73">
        <v>2</v>
      </c>
    </row>
    <row r="25" spans="1:7" x14ac:dyDescent="0.25">
      <c r="A25" s="72">
        <v>137</v>
      </c>
      <c r="B25" s="72">
        <v>0.14778766352796627</v>
      </c>
      <c r="C25" s="72">
        <v>3.3237404217100011</v>
      </c>
      <c r="D25" s="72">
        <v>4.4460193196563788E-2</v>
      </c>
      <c r="E25" s="72">
        <v>-72.245080376940138</v>
      </c>
      <c r="F25" s="72">
        <v>254.95891075388028</v>
      </c>
      <c r="G25" s="73">
        <v>2</v>
      </c>
    </row>
    <row r="26" spans="1:7" x14ac:dyDescent="0.25">
      <c r="A26" s="72">
        <v>145</v>
      </c>
      <c r="B26" s="72">
        <v>0.14620859362536368</v>
      </c>
      <c r="C26" s="72">
        <v>3.2642249399923395</v>
      </c>
      <c r="D26" s="72">
        <v>4.4787153554604685E-2</v>
      </c>
      <c r="E26" s="72">
        <v>-59.88655784925588</v>
      </c>
      <c r="F26" s="72">
        <v>254.83975036005762</v>
      </c>
      <c r="G26" s="73">
        <v>2</v>
      </c>
    </row>
    <row r="27" spans="1:7" x14ac:dyDescent="0.25">
      <c r="A27" s="72">
        <v>153</v>
      </c>
      <c r="B27" s="72">
        <v>0.14488096033686759</v>
      </c>
      <c r="C27" s="72">
        <v>3.2467785022162641</v>
      </c>
      <c r="D27" s="72">
        <v>4.4620015466811894E-2</v>
      </c>
      <c r="E27" s="72">
        <v>-65.386805222023312</v>
      </c>
      <c r="F27" s="72">
        <v>250.64567960529189</v>
      </c>
      <c r="G27" s="73">
        <v>2</v>
      </c>
    </row>
    <row r="28" spans="1:7" x14ac:dyDescent="0.25">
      <c r="A28" s="72">
        <v>161</v>
      </c>
      <c r="B28" s="72">
        <v>0.14887923745462395</v>
      </c>
      <c r="C28" s="72">
        <v>3.3357766481853925</v>
      </c>
      <c r="D28" s="72">
        <v>4.4627856732696994E-2</v>
      </c>
      <c r="E28" s="72">
        <v>-71.177936866132342</v>
      </c>
      <c r="F28" s="72">
        <v>253.08756776385755</v>
      </c>
      <c r="G28" s="73">
        <v>2</v>
      </c>
    </row>
    <row r="29" spans="1:7" x14ac:dyDescent="0.25">
      <c r="A29" s="72">
        <v>169</v>
      </c>
      <c r="B29" s="72">
        <v>0.14517213642762608</v>
      </c>
      <c r="C29" s="72">
        <v>3.2819663919827642</v>
      </c>
      <c r="D29" s="72">
        <v>4.4230365416480906E-2</v>
      </c>
      <c r="E29" s="72">
        <v>-67.414067532467527</v>
      </c>
      <c r="F29" s="72">
        <v>253.11642597402599</v>
      </c>
      <c r="G29" s="73">
        <v>2</v>
      </c>
    </row>
    <row r="30" spans="1:7" x14ac:dyDescent="0.25">
      <c r="A30" s="72">
        <v>174</v>
      </c>
      <c r="B30" s="72">
        <v>0.1434265566380237</v>
      </c>
      <c r="C30" s="72">
        <v>3.2504442876661792</v>
      </c>
      <c r="D30" s="72">
        <v>4.4122803609304241E-2</v>
      </c>
      <c r="E30" s="72">
        <v>-74.601389454101508</v>
      </c>
      <c r="F30" s="72">
        <v>238.85006685657811</v>
      </c>
      <c r="G30" s="73">
        <v>2</v>
      </c>
    </row>
    <row r="31" spans="1:7" x14ac:dyDescent="0.25">
      <c r="A31" s="72">
        <v>177</v>
      </c>
      <c r="B31" s="72">
        <v>0.14682298976590213</v>
      </c>
      <c r="C31" s="72">
        <v>3.2868920229981415</v>
      </c>
      <c r="D31" s="72">
        <v>4.4666285742649699E-2</v>
      </c>
      <c r="E31" s="72">
        <v>-61.701400649974822</v>
      </c>
      <c r="F31" s="72">
        <v>252.25893715384262</v>
      </c>
      <c r="G31" s="73">
        <v>2</v>
      </c>
    </row>
    <row r="32" spans="1:7" x14ac:dyDescent="0.25">
      <c r="A32" s="72">
        <v>179</v>
      </c>
      <c r="B32" s="72">
        <v>0.14899365200177142</v>
      </c>
      <c r="C32" s="72">
        <v>3.3239625166465516</v>
      </c>
      <c r="D32" s="72">
        <v>4.4821882822903267E-2</v>
      </c>
      <c r="E32" s="72">
        <v>-65.801468505566817</v>
      </c>
      <c r="F32" s="72">
        <v>248.84402030633811</v>
      </c>
      <c r="G32" s="73">
        <v>2</v>
      </c>
    </row>
    <row r="33" spans="1:7" x14ac:dyDescent="0.25">
      <c r="A33" s="72">
        <v>185</v>
      </c>
      <c r="B33" s="72">
        <v>0.14586361008120427</v>
      </c>
      <c r="C33" s="72">
        <v>3.2482211952993385</v>
      </c>
      <c r="D33" s="72">
        <v>4.4902691169074666E-2</v>
      </c>
      <c r="E33" s="72">
        <v>-64.286524902914451</v>
      </c>
      <c r="F33" s="72">
        <v>254.95532179617689</v>
      </c>
      <c r="G33" s="73">
        <v>2</v>
      </c>
    </row>
    <row r="34" spans="1:7" x14ac:dyDescent="0.25">
      <c r="A34" s="75">
        <v>192</v>
      </c>
      <c r="B34" s="72">
        <v>0.14656803155292514</v>
      </c>
      <c r="C34" s="72">
        <v>3.2466166391905049</v>
      </c>
      <c r="D34" s="72">
        <v>4.5141604164053904E-2</v>
      </c>
      <c r="E34" s="72">
        <v>-67.496387859454899</v>
      </c>
      <c r="F34" s="72">
        <v>250.21442979781395</v>
      </c>
      <c r="G34" s="73">
        <v>2</v>
      </c>
    </row>
    <row r="35" spans="1:7" x14ac:dyDescent="0.25">
      <c r="A35" s="72">
        <v>195</v>
      </c>
      <c r="B35" s="72">
        <v>0.14407715952312145</v>
      </c>
      <c r="C35" s="72">
        <v>3.2525206652518226</v>
      </c>
      <c r="D35" s="72">
        <v>4.4294749981991219E-2</v>
      </c>
      <c r="E35" s="72">
        <v>-67.563126699050756</v>
      </c>
      <c r="F35" s="72">
        <v>253.40607870225946</v>
      </c>
      <c r="G35" s="73">
        <v>2</v>
      </c>
    </row>
    <row r="36" spans="1:7" x14ac:dyDescent="0.25">
      <c r="A36" s="72">
        <v>199</v>
      </c>
      <c r="B36" s="72">
        <v>0.14087572114744265</v>
      </c>
      <c r="C36" s="72">
        <v>3.2268336199696366</v>
      </c>
      <c r="D36" s="72">
        <v>4.3651509306142554E-2</v>
      </c>
      <c r="E36" s="72">
        <v>-59.106063174549355</v>
      </c>
      <c r="F36" s="72">
        <v>249.80589930496694</v>
      </c>
      <c r="G36" s="73">
        <v>2</v>
      </c>
    </row>
    <row r="37" spans="1:7" x14ac:dyDescent="0.25">
      <c r="A37" s="72">
        <v>202</v>
      </c>
      <c r="B37" s="72">
        <v>0.14587833102614334</v>
      </c>
      <c r="C37" s="72">
        <v>3.2672340794620469</v>
      </c>
      <c r="D37" s="72">
        <v>4.464575365207047E-2</v>
      </c>
      <c r="E37" s="72">
        <v>-63.762314681970352</v>
      </c>
      <c r="F37" s="72">
        <v>253.74472607471174</v>
      </c>
      <c r="G37" s="73">
        <v>2</v>
      </c>
    </row>
    <row r="38" spans="1:7" x14ac:dyDescent="0.25">
      <c r="A38" s="72">
        <v>204</v>
      </c>
      <c r="B38" s="72">
        <v>0.14220198755522775</v>
      </c>
      <c r="C38" s="72">
        <v>3.2492320576270832</v>
      </c>
      <c r="D38" s="72">
        <v>4.376109600494954E-2</v>
      </c>
      <c r="E38" s="72">
        <v>-69.346854970727776</v>
      </c>
      <c r="F38" s="72">
        <v>243.70189506395494</v>
      </c>
      <c r="G38" s="73">
        <v>2</v>
      </c>
    </row>
    <row r="39" spans="1:7" x14ac:dyDescent="0.25">
      <c r="A39" s="72">
        <v>208</v>
      </c>
      <c r="B39" s="72">
        <v>0.14637161072692895</v>
      </c>
      <c r="C39" s="72">
        <v>3.2792998568899514</v>
      </c>
      <c r="D39" s="72">
        <v>4.4630844749426496E-2</v>
      </c>
      <c r="E39" s="72">
        <v>-69.8660336063259</v>
      </c>
      <c r="F39" s="72">
        <v>249.53794831968369</v>
      </c>
      <c r="G39" s="73">
        <v>2</v>
      </c>
    </row>
    <row r="40" spans="1:7" x14ac:dyDescent="0.25">
      <c r="A40" s="72">
        <v>216</v>
      </c>
      <c r="B40" s="72">
        <v>0.14673254081164666</v>
      </c>
      <c r="C40" s="72">
        <v>3.2551211457662133</v>
      </c>
      <c r="D40" s="72">
        <v>4.5073319111362198E-2</v>
      </c>
      <c r="E40" s="72">
        <v>-70.983071597433295</v>
      </c>
      <c r="F40" s="72">
        <v>250.40585950692335</v>
      </c>
      <c r="G40" s="73">
        <v>2</v>
      </c>
    </row>
    <row r="41" spans="1:7" x14ac:dyDescent="0.25">
      <c r="A41" s="72">
        <v>224</v>
      </c>
      <c r="B41" s="72">
        <v>0.14520384274552078</v>
      </c>
      <c r="C41" s="72">
        <v>3.2382101536120276</v>
      </c>
      <c r="D41" s="72">
        <v>4.4837736671994734E-2</v>
      </c>
      <c r="E41" s="72">
        <v>-72.949087189172175</v>
      </c>
      <c r="F41" s="72">
        <v>250.8369531004092</v>
      </c>
      <c r="G41" s="73">
        <v>2</v>
      </c>
    </row>
    <row r="42" spans="1:7" x14ac:dyDescent="0.25">
      <c r="A42" s="72">
        <v>232</v>
      </c>
      <c r="B42" s="72">
        <v>0.14595241328284364</v>
      </c>
      <c r="C42" s="72">
        <v>3.2770915299082284</v>
      </c>
      <c r="D42" s="72">
        <v>4.4533505750753474E-2</v>
      </c>
      <c r="E42" s="72">
        <v>-70.662911025145064</v>
      </c>
      <c r="F42" s="72">
        <v>254.99497098646034</v>
      </c>
      <c r="G42" s="73">
        <v>2</v>
      </c>
    </row>
    <row r="43" spans="1:7" x14ac:dyDescent="0.25">
      <c r="A43" s="72">
        <v>240</v>
      </c>
      <c r="B43" s="72">
        <v>0.14305569021979608</v>
      </c>
      <c r="C43" s="72">
        <v>3.2676040465478331</v>
      </c>
      <c r="D43" s="72">
        <v>4.377745638560173E-2</v>
      </c>
      <c r="E43" s="72">
        <v>-64.98194001797826</v>
      </c>
      <c r="F43" s="72">
        <v>253.81245403285118</v>
      </c>
      <c r="G43" s="73">
        <v>2</v>
      </c>
    </row>
    <row r="44" spans="1:7" s="1" customFormat="1" x14ac:dyDescent="0.25">
      <c r="A44" s="74">
        <v>121</v>
      </c>
      <c r="B44" s="74">
        <v>0.14381954567222258</v>
      </c>
      <c r="C44" s="74">
        <v>3.2702803964153171</v>
      </c>
      <c r="D44" s="74">
        <v>4.3973892284498141E-2</v>
      </c>
      <c r="E44" s="74">
        <v>-71.002697053469092</v>
      </c>
      <c r="F44" s="74">
        <v>249.37347447913154</v>
      </c>
      <c r="G44" s="74">
        <v>3</v>
      </c>
    </row>
    <row r="45" spans="1:7" x14ac:dyDescent="0.25">
      <c r="A45" s="72">
        <v>129</v>
      </c>
      <c r="B45" s="72">
        <v>0.14139541313273044</v>
      </c>
      <c r="C45" s="72">
        <v>3.2627419691867692</v>
      </c>
      <c r="D45" s="72">
        <v>4.3333141774772953E-2</v>
      </c>
      <c r="E45" s="72">
        <v>-69.513854930725344</v>
      </c>
      <c r="F45" s="72">
        <v>243.3045174059844</v>
      </c>
      <c r="G45" s="73">
        <v>3</v>
      </c>
    </row>
    <row r="46" spans="1:7" x14ac:dyDescent="0.25">
      <c r="A46" s="72">
        <v>137</v>
      </c>
      <c r="B46" s="72">
        <v>0.14775850319118974</v>
      </c>
      <c r="C46" s="72">
        <v>3.3237620327205679</v>
      </c>
      <c r="D46" s="72">
        <v>4.4451350803058502E-2</v>
      </c>
      <c r="E46" s="72">
        <v>-71.930137401495259</v>
      </c>
      <c r="F46" s="72">
        <v>254.89270559709033</v>
      </c>
      <c r="G46" s="73">
        <v>3</v>
      </c>
    </row>
    <row r="47" spans="1:7" x14ac:dyDescent="0.25">
      <c r="A47" s="72">
        <v>145</v>
      </c>
      <c r="B47" s="72">
        <v>0.14615832160133713</v>
      </c>
      <c r="C47" s="72">
        <v>3.2641727357258148</v>
      </c>
      <c r="D47" s="72">
        <v>4.4772506804563308E-2</v>
      </c>
      <c r="E47" s="72">
        <v>-60.066913996627321</v>
      </c>
      <c r="F47" s="72">
        <v>254.84715008431704</v>
      </c>
      <c r="G47" s="73">
        <v>3</v>
      </c>
    </row>
    <row r="48" spans="1:7" x14ac:dyDescent="0.25">
      <c r="A48" s="72">
        <v>153</v>
      </c>
      <c r="B48" s="72">
        <v>0.14483332500181334</v>
      </c>
      <c r="C48" s="72">
        <v>3.2467685014104219</v>
      </c>
      <c r="D48" s="72">
        <v>4.460550255379242E-2</v>
      </c>
      <c r="E48" s="72">
        <v>-67.161575562700961</v>
      </c>
      <c r="F48" s="72">
        <v>251.57986908589803</v>
      </c>
      <c r="G48" s="73">
        <v>3</v>
      </c>
    </row>
    <row r="49" spans="1:7" x14ac:dyDescent="0.25">
      <c r="A49" s="72">
        <v>161</v>
      </c>
      <c r="B49" s="72">
        <v>0.14882240381037551</v>
      </c>
      <c r="C49" s="72">
        <v>3.3356175846477782</v>
      </c>
      <c r="D49" s="72">
        <v>4.4612903422121972E-2</v>
      </c>
      <c r="E49" s="72">
        <v>-71.344125024117304</v>
      </c>
      <c r="F49" s="72">
        <v>250.5688211460544</v>
      </c>
      <c r="G49" s="73">
        <v>3</v>
      </c>
    </row>
    <row r="50" spans="1:7" x14ac:dyDescent="0.25">
      <c r="A50" s="72">
        <v>169</v>
      </c>
      <c r="B50" s="72">
        <v>0.14508160151100299</v>
      </c>
      <c r="C50" s="72">
        <v>3.2820337612707355</v>
      </c>
      <c r="D50" s="72">
        <v>4.4201770303980641E-2</v>
      </c>
      <c r="E50" s="72">
        <v>-66.866772402854878</v>
      </c>
      <c r="F50" s="72">
        <v>253.45485878118708</v>
      </c>
      <c r="G50" s="73">
        <v>3</v>
      </c>
    </row>
    <row r="51" spans="1:7" x14ac:dyDescent="0.25">
      <c r="A51" s="72">
        <v>174</v>
      </c>
      <c r="B51" s="72">
        <v>0.1434068866500085</v>
      </c>
      <c r="C51" s="72">
        <v>3.2504457336476609</v>
      </c>
      <c r="D51" s="72">
        <v>4.4116632538241683E-2</v>
      </c>
      <c r="E51" s="72">
        <v>-70.211651079451102</v>
      </c>
      <c r="F51" s="72">
        <v>238.53998776330741</v>
      </c>
      <c r="G51" s="73">
        <v>3</v>
      </c>
    </row>
    <row r="52" spans="1:7" x14ac:dyDescent="0.25">
      <c r="A52" s="72">
        <v>177</v>
      </c>
      <c r="B52" s="72">
        <v>0.14671054326559202</v>
      </c>
      <c r="C52" s="72">
        <v>3.2868853335649559</v>
      </c>
      <c r="D52" s="72">
        <v>4.4631943612144322E-2</v>
      </c>
      <c r="E52" s="72">
        <v>-62.787321132573325</v>
      </c>
      <c r="F52" s="72">
        <v>251.11325733229594</v>
      </c>
      <c r="G52" s="73">
        <v>3</v>
      </c>
    </row>
    <row r="53" spans="1:7" x14ac:dyDescent="0.25">
      <c r="A53" s="72">
        <v>179</v>
      </c>
      <c r="B53" s="72">
        <v>0.14887912170871093</v>
      </c>
      <c r="C53" s="72">
        <v>3.3239963469651426</v>
      </c>
      <c r="D53" s="72">
        <v>4.4786745485858905E-2</v>
      </c>
      <c r="E53" s="72">
        <v>-67.542253764929896</v>
      </c>
      <c r="F53" s="72">
        <v>250.14502336853039</v>
      </c>
      <c r="G53" s="73">
        <v>3</v>
      </c>
    </row>
    <row r="54" spans="1:7" x14ac:dyDescent="0.25">
      <c r="A54" s="72">
        <v>185</v>
      </c>
      <c r="B54" s="72">
        <v>0.14577327018773853</v>
      </c>
      <c r="C54" s="72">
        <v>3.2481649151158085</v>
      </c>
      <c r="D54" s="72">
        <v>4.487553042306662E-2</v>
      </c>
      <c r="E54" s="72">
        <v>-64.359933957072101</v>
      </c>
      <c r="F54" s="72">
        <v>254.96309545649117</v>
      </c>
      <c r="G54" s="73">
        <v>3</v>
      </c>
    </row>
    <row r="55" spans="1:7" x14ac:dyDescent="0.25">
      <c r="A55" s="75">
        <v>192</v>
      </c>
      <c r="B55" s="72">
        <v>0.14649421634504015</v>
      </c>
      <c r="C55" s="72">
        <v>3.2466109184873475</v>
      </c>
      <c r="D55" s="72">
        <v>4.5119002168108782E-2</v>
      </c>
      <c r="E55" s="72">
        <v>-67.681137724550894</v>
      </c>
      <c r="F55" s="72">
        <v>250.0558882235529</v>
      </c>
      <c r="G55" s="73">
        <v>3</v>
      </c>
    </row>
    <row r="56" spans="1:7" x14ac:dyDescent="0.25">
      <c r="A56" s="72">
        <v>195</v>
      </c>
      <c r="B56" s="72">
        <v>0.14385581509562992</v>
      </c>
      <c r="C56" s="72">
        <v>3.2525527455625109</v>
      </c>
      <c r="D56" s="72">
        <v>4.4226335212332456E-2</v>
      </c>
      <c r="E56" s="72">
        <v>-70.16315421677885</v>
      </c>
      <c r="F56" s="72">
        <v>253.11092721321123</v>
      </c>
      <c r="G56" s="73">
        <v>3</v>
      </c>
    </row>
    <row r="57" spans="1:7" x14ac:dyDescent="0.25">
      <c r="A57" s="72">
        <v>199</v>
      </c>
      <c r="B57" s="72">
        <v>0.14082850791902199</v>
      </c>
      <c r="C57" s="72">
        <v>3.226814941417282</v>
      </c>
      <c r="D57" s="72">
        <v>4.3637122583687016E-2</v>
      </c>
      <c r="E57" s="72">
        <v>-58.930626209877097</v>
      </c>
      <c r="F57" s="72">
        <v>250.12276594786837</v>
      </c>
      <c r="G57" s="73">
        <v>3</v>
      </c>
    </row>
    <row r="58" spans="1:7" x14ac:dyDescent="0.25">
      <c r="A58" s="72">
        <v>202</v>
      </c>
      <c r="B58" s="72">
        <v>0.14579996480302351</v>
      </c>
      <c r="C58" s="72">
        <v>3.2672742134923922</v>
      </c>
      <c r="D58" s="72">
        <v>4.462129449446646E-2</v>
      </c>
      <c r="E58" s="72">
        <v>-64.471202425058948</v>
      </c>
      <c r="F58" s="72">
        <v>253.81289996631864</v>
      </c>
      <c r="G58" s="73">
        <v>3</v>
      </c>
    </row>
    <row r="59" spans="1:7" x14ac:dyDescent="0.25">
      <c r="A59" s="72">
        <v>204</v>
      </c>
      <c r="B59" s="72">
        <v>0.14214644702740417</v>
      </c>
      <c r="C59" s="72">
        <v>3.2491787172726414</v>
      </c>
      <c r="D59" s="72">
        <v>4.3744674333091781E-2</v>
      </c>
      <c r="E59" s="72">
        <v>-68.251468185631651</v>
      </c>
      <c r="F59" s="72">
        <v>242.7380668521217</v>
      </c>
      <c r="G59" s="73">
        <v>3</v>
      </c>
    </row>
    <row r="60" spans="1:7" x14ac:dyDescent="0.25">
      <c r="A60" s="72">
        <v>208</v>
      </c>
      <c r="B60" s="72">
        <v>0.14633081657363287</v>
      </c>
      <c r="C60" s="72">
        <v>3.2793160624740785</v>
      </c>
      <c r="D60" s="72">
        <v>4.4617956103545506E-2</v>
      </c>
      <c r="E60" s="72">
        <v>-67.217135947486611</v>
      </c>
      <c r="F60" s="72">
        <v>251.53256175505268</v>
      </c>
      <c r="G60" s="73">
        <v>3</v>
      </c>
    </row>
    <row r="61" spans="1:7" x14ac:dyDescent="0.25">
      <c r="A61" s="72">
        <v>216</v>
      </c>
      <c r="B61" s="72">
        <v>0.14669626880353714</v>
      </c>
      <c r="C61" s="72">
        <v>3.255103002210245</v>
      </c>
      <c r="D61" s="72">
        <v>4.5062407346578577E-2</v>
      </c>
      <c r="E61" s="72">
        <v>-71.225071758392616</v>
      </c>
      <c r="F61" s="72">
        <v>251.04473979782853</v>
      </c>
      <c r="G61" s="73">
        <v>3</v>
      </c>
    </row>
    <row r="62" spans="1:7" x14ac:dyDescent="0.25">
      <c r="A62" s="72">
        <v>224</v>
      </c>
      <c r="B62" s="72">
        <v>0.14517150285907415</v>
      </c>
      <c r="C62" s="72">
        <v>3.2382130584936331</v>
      </c>
      <c r="D62" s="72">
        <v>4.4827477322773868E-2</v>
      </c>
      <c r="E62" s="72">
        <v>-72.370747645589077</v>
      </c>
      <c r="F62" s="72">
        <v>251.74802998270229</v>
      </c>
      <c r="G62" s="73">
        <v>3</v>
      </c>
    </row>
    <row r="63" spans="1:7" x14ac:dyDescent="0.25">
      <c r="A63" s="72">
        <v>232</v>
      </c>
      <c r="B63" s="72">
        <v>0.14592451110760984</v>
      </c>
      <c r="C63" s="72">
        <v>3.2771247128828014</v>
      </c>
      <c r="D63" s="72">
        <v>4.4524310276507245E-2</v>
      </c>
      <c r="E63" s="72">
        <v>-71.974573294935738</v>
      </c>
      <c r="F63" s="72">
        <v>254.99796305401418</v>
      </c>
      <c r="G63" s="73">
        <v>3</v>
      </c>
    </row>
    <row r="64" spans="1:7" x14ac:dyDescent="0.25">
      <c r="A64" s="72">
        <v>240</v>
      </c>
      <c r="B64" s="72">
        <v>0.14303000303368416</v>
      </c>
      <c r="C64" s="72">
        <v>3.2674840997365417</v>
      </c>
      <c r="D64" s="72">
        <v>4.3771189685454452E-2</v>
      </c>
      <c r="E64" s="72">
        <v>-64.10898274836407</v>
      </c>
      <c r="F64" s="72">
        <v>254.18941106484235</v>
      </c>
      <c r="G64" s="73">
        <v>3</v>
      </c>
    </row>
    <row r="65" spans="1:7" s="1" customFormat="1" x14ac:dyDescent="0.25">
      <c r="A65" s="74">
        <v>121</v>
      </c>
      <c r="B65" s="74">
        <v>0.1431007984744915</v>
      </c>
      <c r="C65" s="74">
        <v>3.270307272725431</v>
      </c>
      <c r="D65" s="74">
        <v>4.3754425507760437E-2</v>
      </c>
      <c r="E65" s="74">
        <v>-75.097916219119227</v>
      </c>
      <c r="F65" s="74">
        <v>247.07467239527389</v>
      </c>
      <c r="G65" s="74">
        <v>4</v>
      </c>
    </row>
    <row r="66" spans="1:7" x14ac:dyDescent="0.25">
      <c r="A66" s="72">
        <v>129</v>
      </c>
      <c r="B66" s="72">
        <v>0.14099703079800829</v>
      </c>
      <c r="C66" s="72">
        <v>3.2628617404990057</v>
      </c>
      <c r="D66" s="72">
        <v>4.320994434551937E-2</v>
      </c>
      <c r="E66" s="72">
        <v>-70.771928542724581</v>
      </c>
      <c r="F66" s="72">
        <v>241.75611003543639</v>
      </c>
      <c r="G66" s="73">
        <v>4</v>
      </c>
    </row>
    <row r="67" spans="1:7" x14ac:dyDescent="0.25">
      <c r="A67" s="72">
        <v>137</v>
      </c>
      <c r="B67" s="72">
        <v>0.14732410178674771</v>
      </c>
      <c r="C67" s="72">
        <v>3.3239637434048901</v>
      </c>
      <c r="D67" s="72">
        <v>4.4317799652820088E-2</v>
      </c>
      <c r="E67" s="72">
        <v>-72.442894294018657</v>
      </c>
      <c r="F67" s="72">
        <v>254.96603946764571</v>
      </c>
      <c r="G67" s="73">
        <v>4</v>
      </c>
    </row>
    <row r="68" spans="1:7" x14ac:dyDescent="0.25">
      <c r="A68" s="72">
        <v>145</v>
      </c>
      <c r="B68" s="72">
        <v>0.14567035958200539</v>
      </c>
      <c r="C68" s="72">
        <v>3.2643387449040784</v>
      </c>
      <c r="D68" s="72">
        <v>4.4621116720210713E-2</v>
      </c>
      <c r="E68" s="72">
        <v>-60.229137077684527</v>
      </c>
      <c r="F68" s="72">
        <v>254.64484613729289</v>
      </c>
      <c r="G68" s="73">
        <v>4</v>
      </c>
    </row>
    <row r="69" spans="1:7" x14ac:dyDescent="0.25">
      <c r="A69" s="72">
        <v>153</v>
      </c>
      <c r="B69" s="72">
        <v>0.14424409599362575</v>
      </c>
      <c r="C69" s="72">
        <v>3.2469699748221053</v>
      </c>
      <c r="D69" s="72">
        <v>4.4421639063972111E-2</v>
      </c>
      <c r="E69" s="72">
        <v>-65.232770935485121</v>
      </c>
      <c r="F69" s="72">
        <v>249.22199915061194</v>
      </c>
      <c r="G69" s="73">
        <v>4</v>
      </c>
    </row>
    <row r="70" spans="1:7" x14ac:dyDescent="0.25">
      <c r="A70" s="72">
        <v>161</v>
      </c>
      <c r="B70" s="72">
        <v>0.14824249226184857</v>
      </c>
      <c r="C70" s="72">
        <v>3.3360820090260161</v>
      </c>
      <c r="D70" s="72">
        <v>4.4433701724604736E-2</v>
      </c>
      <c r="E70" s="72">
        <v>-71.26441242950753</v>
      </c>
      <c r="F70" s="72">
        <v>253.1245462225165</v>
      </c>
      <c r="G70" s="73">
        <v>4</v>
      </c>
    </row>
    <row r="71" spans="1:7" x14ac:dyDescent="0.25">
      <c r="A71" s="72">
        <v>169</v>
      </c>
      <c r="B71" s="72">
        <v>0.14489108217665303</v>
      </c>
      <c r="C71" s="72">
        <v>3.2820710760300988</v>
      </c>
      <c r="D71" s="72">
        <v>4.4144848564759483E-2</v>
      </c>
      <c r="E71" s="72">
        <v>-67.764232132993598</v>
      </c>
      <c r="F71" s="72">
        <v>252.67804643372591</v>
      </c>
      <c r="G71" s="73">
        <v>4</v>
      </c>
    </row>
    <row r="72" spans="1:7" x14ac:dyDescent="0.25">
      <c r="A72" s="72">
        <v>174</v>
      </c>
      <c r="B72" s="72">
        <v>0.14302728784555627</v>
      </c>
      <c r="C72" s="72">
        <v>3.2505793894026369</v>
      </c>
      <c r="D72" s="72">
        <v>4.3998112485170736E-2</v>
      </c>
      <c r="E72" s="72">
        <v>-74.400086001922389</v>
      </c>
      <c r="F72" s="72">
        <v>239.44063337886377</v>
      </c>
      <c r="G72" s="73">
        <v>4</v>
      </c>
    </row>
    <row r="73" spans="1:7" x14ac:dyDescent="0.25">
      <c r="A73" s="72">
        <v>177</v>
      </c>
      <c r="B73" s="72">
        <v>0.14652965945887916</v>
      </c>
      <c r="C73" s="72">
        <v>3.2869804658622912</v>
      </c>
      <c r="D73" s="72">
        <v>4.4576190188257356E-2</v>
      </c>
      <c r="E73" s="72">
        <v>-61.644755599820336</v>
      </c>
      <c r="F73" s="72">
        <v>253.0416739898842</v>
      </c>
      <c r="G73" s="73">
        <v>4</v>
      </c>
    </row>
    <row r="74" spans="1:7" x14ac:dyDescent="0.25">
      <c r="A74" s="72">
        <v>179</v>
      </c>
      <c r="B74" s="72">
        <v>0.14875494023861477</v>
      </c>
      <c r="C74" s="72">
        <v>3.3240903300568148</v>
      </c>
      <c r="D74" s="72">
        <v>4.4747602389745185E-2</v>
      </c>
      <c r="E74" s="72">
        <v>-64.796112979666717</v>
      </c>
      <c r="F74" s="72">
        <v>250.19450389848646</v>
      </c>
      <c r="G74" s="73">
        <v>4</v>
      </c>
    </row>
    <row r="75" spans="1:7" x14ac:dyDescent="0.25">
      <c r="A75" s="72">
        <v>185</v>
      </c>
      <c r="B75" s="72">
        <v>0.14539040512332849</v>
      </c>
      <c r="C75" s="72">
        <v>3.2484142984161264</v>
      </c>
      <c r="D75" s="72">
        <v>4.4755292579086711E-2</v>
      </c>
      <c r="E75" s="72">
        <v>-63.839899878015935</v>
      </c>
      <c r="F75" s="72">
        <v>254.91345468371276</v>
      </c>
      <c r="G75" s="73">
        <v>4</v>
      </c>
    </row>
    <row r="76" spans="1:7" x14ac:dyDescent="0.25">
      <c r="A76" s="75">
        <v>192</v>
      </c>
      <c r="B76" s="72">
        <v>0.14669661748105475</v>
      </c>
      <c r="C76" s="72">
        <v>3.2465312494375289</v>
      </c>
      <c r="D76" s="72">
        <v>4.5182663226361566E-2</v>
      </c>
      <c r="E76" s="72">
        <v>-66.355684112439818</v>
      </c>
      <c r="F76" s="72">
        <v>249.36346870632084</v>
      </c>
      <c r="G76" s="73">
        <v>4</v>
      </c>
    </row>
    <row r="77" spans="1:7" x14ac:dyDescent="0.25">
      <c r="A77" s="72">
        <v>195</v>
      </c>
      <c r="B77" s="72">
        <v>0.14352276040915787</v>
      </c>
      <c r="C77" s="72">
        <v>3.2525426136382309</v>
      </c>
      <c r="D77" s="72">
        <v>4.412425925659131E-2</v>
      </c>
      <c r="E77" s="72">
        <v>-70.894924610849273</v>
      </c>
      <c r="F77" s="72">
        <v>253.51542520232081</v>
      </c>
      <c r="G77" s="73">
        <v>4</v>
      </c>
    </row>
    <row r="78" spans="1:7" x14ac:dyDescent="0.25">
      <c r="A78" s="72">
        <v>199</v>
      </c>
      <c r="B78" s="72">
        <v>0.14049530966804949</v>
      </c>
      <c r="C78" s="72">
        <v>3.2268514387758653</v>
      </c>
      <c r="D78" s="72">
        <v>4.3535267465208895E-2</v>
      </c>
      <c r="E78" s="72">
        <v>-59.014523213526658</v>
      </c>
      <c r="F78" s="72">
        <v>250.74436782694943</v>
      </c>
      <c r="G78" s="73">
        <v>4</v>
      </c>
    </row>
    <row r="79" spans="1:7" x14ac:dyDescent="0.25">
      <c r="A79" s="72">
        <v>202</v>
      </c>
      <c r="B79" s="72">
        <v>0.14543211051601848</v>
      </c>
      <c r="C79" s="72">
        <v>3.2674399911006269</v>
      </c>
      <c r="D79" s="72">
        <v>4.4506367064057036E-2</v>
      </c>
      <c r="E79" s="72">
        <v>-65.388994931876525</v>
      </c>
      <c r="F79" s="72">
        <v>253.65826367406044</v>
      </c>
      <c r="G79" s="73">
        <v>4</v>
      </c>
    </row>
    <row r="80" spans="1:7" x14ac:dyDescent="0.25">
      <c r="A80" s="72">
        <v>204</v>
      </c>
      <c r="B80" s="72">
        <v>0.14160121445743043</v>
      </c>
      <c r="C80" s="72">
        <v>3.2492797351760112</v>
      </c>
      <c r="D80" s="72">
        <v>4.3575617261252024E-2</v>
      </c>
      <c r="E80" s="72">
        <v>-67.056201278999211</v>
      </c>
      <c r="F80" s="72">
        <v>243.58595901601083</v>
      </c>
      <c r="G80" s="73">
        <v>4</v>
      </c>
    </row>
    <row r="81" spans="1:7" x14ac:dyDescent="0.25">
      <c r="A81" s="72">
        <v>208</v>
      </c>
      <c r="B81" s="72">
        <v>0.14583677800100531</v>
      </c>
      <c r="C81" s="72">
        <v>3.27948913739018</v>
      </c>
      <c r="D81" s="72">
        <v>4.4464900672024167E-2</v>
      </c>
      <c r="E81" s="72">
        <v>-67.71814455486421</v>
      </c>
      <c r="F81" s="72">
        <v>252.35849724278259</v>
      </c>
      <c r="G81" s="73">
        <v>4</v>
      </c>
    </row>
    <row r="82" spans="1:7" x14ac:dyDescent="0.25">
      <c r="A82" s="72">
        <v>216</v>
      </c>
      <c r="B82" s="72">
        <v>0.14635880266667331</v>
      </c>
      <c r="C82" s="72">
        <v>3.2552892053008105</v>
      </c>
      <c r="D82" s="72">
        <v>4.495640490949232E-2</v>
      </c>
      <c r="E82" s="72">
        <v>-72.899486925882428</v>
      </c>
      <c r="F82" s="72">
        <v>248.94282005316191</v>
      </c>
      <c r="G82" s="73">
        <v>4</v>
      </c>
    </row>
    <row r="83" spans="1:7" x14ac:dyDescent="0.25">
      <c r="A83" s="72">
        <v>224</v>
      </c>
      <c r="B83" s="72">
        <v>0.14481511789881482</v>
      </c>
      <c r="C83" s="72">
        <v>3.2382838832536378</v>
      </c>
      <c r="D83" s="72">
        <v>4.4716431318925769E-2</v>
      </c>
      <c r="E83" s="72">
        <v>-71.818959819098978</v>
      </c>
      <c r="F83" s="72">
        <v>251.36778570186118</v>
      </c>
      <c r="G83" s="73">
        <v>4</v>
      </c>
    </row>
    <row r="84" spans="1:7" x14ac:dyDescent="0.25">
      <c r="A84" s="72">
        <v>232</v>
      </c>
      <c r="B84" s="72">
        <v>0.1456308204993377</v>
      </c>
      <c r="C84" s="72">
        <v>3.2772202863076911</v>
      </c>
      <c r="D84" s="72">
        <v>4.4434010379409569E-2</v>
      </c>
      <c r="E84" s="72">
        <v>-71.089569286319588</v>
      </c>
      <c r="F84" s="72">
        <v>254.99690505139824</v>
      </c>
      <c r="G84" s="73">
        <v>4</v>
      </c>
    </row>
    <row r="85" spans="1:7" x14ac:dyDescent="0.25">
      <c r="A85" s="72">
        <v>240</v>
      </c>
      <c r="B85" s="72">
        <v>0.14262303979348229</v>
      </c>
      <c r="C85" s="72">
        <v>3.2676700493179935</v>
      </c>
      <c r="D85" s="72">
        <v>4.3644199872263166E-2</v>
      </c>
      <c r="E85" s="72">
        <v>-63.535323623617572</v>
      </c>
      <c r="F85" s="72">
        <v>254.50879313470719</v>
      </c>
      <c r="G85" s="73">
        <v>4</v>
      </c>
    </row>
    <row r="86" spans="1:7" s="1" customFormat="1" x14ac:dyDescent="0.25">
      <c r="A86" s="74">
        <v>121</v>
      </c>
      <c r="B86" s="74">
        <v>0.14305610853523706</v>
      </c>
      <c r="C86" s="74">
        <v>3.2703236634839334</v>
      </c>
      <c r="D86" s="74">
        <v>4.3740532086984169E-2</v>
      </c>
      <c r="E86" s="74">
        <v>-72.615050739699228</v>
      </c>
      <c r="F86" s="74">
        <v>248.79575742755839</v>
      </c>
      <c r="G86" s="74">
        <v>5</v>
      </c>
    </row>
    <row r="87" spans="1:7" x14ac:dyDescent="0.25">
      <c r="A87" s="72">
        <v>129</v>
      </c>
      <c r="B87" s="72">
        <v>0.14096854574193865</v>
      </c>
      <c r="C87" s="72">
        <v>3.2628322991824321</v>
      </c>
      <c r="D87" s="72">
        <v>4.3201534931046157E-2</v>
      </c>
      <c r="E87" s="72">
        <v>-66.085104088016394</v>
      </c>
      <c r="F87" s="72">
        <v>244.71782979182396</v>
      </c>
      <c r="G87" s="73">
        <v>5</v>
      </c>
    </row>
    <row r="88" spans="1:7" x14ac:dyDescent="0.25">
      <c r="A88" s="72">
        <v>137</v>
      </c>
      <c r="B88" s="72">
        <v>0.14728245544606786</v>
      </c>
      <c r="C88" s="72">
        <v>3.3238761353296598</v>
      </c>
      <c r="D88" s="72">
        <v>4.4306271672043838E-2</v>
      </c>
      <c r="E88" s="72">
        <v>-69.902829259137619</v>
      </c>
      <c r="F88" s="72">
        <v>254.92718059400366</v>
      </c>
      <c r="G88" s="73">
        <v>5</v>
      </c>
    </row>
    <row r="89" spans="1:7" x14ac:dyDescent="0.25">
      <c r="A89" s="72">
        <v>145</v>
      </c>
      <c r="B89" s="72">
        <v>0.14558806515540862</v>
      </c>
      <c r="C89" s="72">
        <v>3.2643946955231491</v>
      </c>
      <c r="D89" s="72">
        <v>4.4594981157275608E-2</v>
      </c>
      <c r="E89" s="72">
        <v>-61.615045602007712</v>
      </c>
      <c r="F89" s="72">
        <v>254.87421191161167</v>
      </c>
      <c r="G89" s="73">
        <v>5</v>
      </c>
    </row>
    <row r="90" spans="1:7" x14ac:dyDescent="0.25">
      <c r="A90" s="72">
        <v>153</v>
      </c>
      <c r="B90" s="72">
        <v>0.14415790736045184</v>
      </c>
      <c r="C90" s="72">
        <v>3.2470618411975423</v>
      </c>
      <c r="D90" s="72">
        <v>4.4393699460282203E-2</v>
      </c>
      <c r="E90" s="72">
        <v>-66.89494849336198</v>
      </c>
      <c r="F90" s="72">
        <v>250.39734479149453</v>
      </c>
      <c r="G90" s="73">
        <v>5</v>
      </c>
    </row>
    <row r="91" spans="1:7" x14ac:dyDescent="0.25">
      <c r="A91" s="72">
        <v>161</v>
      </c>
      <c r="B91" s="72">
        <v>0.14815370670133526</v>
      </c>
      <c r="C91" s="72">
        <v>3.3358155010175259</v>
      </c>
      <c r="D91" s="72">
        <v>4.4410255737941572E-2</v>
      </c>
      <c r="E91" s="72">
        <v>-70.370660288468514</v>
      </c>
      <c r="F91" s="72">
        <v>252.75574400231935</v>
      </c>
      <c r="G91" s="73">
        <v>5</v>
      </c>
    </row>
    <row r="92" spans="1:7" x14ac:dyDescent="0.25">
      <c r="A92" s="72">
        <v>169</v>
      </c>
      <c r="B92" s="72">
        <v>0.14471925751907089</v>
      </c>
      <c r="C92" s="72">
        <v>3.2821246258292325</v>
      </c>
      <c r="D92" s="72">
        <v>4.4091776423633489E-2</v>
      </c>
      <c r="E92" s="72">
        <v>-67.131925502273063</v>
      </c>
      <c r="F92" s="72">
        <v>252.86901305176713</v>
      </c>
      <c r="G92" s="73">
        <v>5</v>
      </c>
    </row>
    <row r="93" spans="1:7" x14ac:dyDescent="0.25">
      <c r="A93" s="72">
        <v>174</v>
      </c>
      <c r="B93" s="72">
        <v>0.14293707438030745</v>
      </c>
      <c r="C93" s="72">
        <v>3.2505222844359207</v>
      </c>
      <c r="D93" s="72">
        <v>4.3971165890748107E-2</v>
      </c>
      <c r="E93" s="72">
        <v>-73.134310292655513</v>
      </c>
      <c r="F93" s="72">
        <v>240.54359572904508</v>
      </c>
      <c r="G93" s="73">
        <v>5</v>
      </c>
    </row>
    <row r="94" spans="1:7" x14ac:dyDescent="0.25">
      <c r="A94" s="72">
        <v>177</v>
      </c>
      <c r="B94" s="72">
        <v>0.14626996518176852</v>
      </c>
      <c r="C94" s="72">
        <v>3.2869428901513746</v>
      </c>
      <c r="D94" s="72">
        <v>4.4497543500234694E-2</v>
      </c>
      <c r="E94" s="72">
        <v>-62.529080738644019</v>
      </c>
      <c r="F94" s="72">
        <v>251.95723817226042</v>
      </c>
      <c r="G94" s="73">
        <v>5</v>
      </c>
    </row>
    <row r="95" spans="1:7" x14ac:dyDescent="0.25">
      <c r="A95" s="72">
        <v>179</v>
      </c>
      <c r="B95" s="72">
        <v>0.14858203336114514</v>
      </c>
      <c r="C95" s="72">
        <v>3.3241182110349241</v>
      </c>
      <c r="D95" s="72">
        <v>4.4694722173890117E-2</v>
      </c>
      <c r="E95" s="72">
        <v>-66.337304344948549</v>
      </c>
      <c r="F95" s="72">
        <v>249.55564380025811</v>
      </c>
      <c r="G95" s="73">
        <v>5</v>
      </c>
    </row>
    <row r="96" spans="1:7" x14ac:dyDescent="0.25">
      <c r="A96" s="72">
        <v>185</v>
      </c>
      <c r="B96" s="72">
        <v>0.14519094680775402</v>
      </c>
      <c r="C96" s="72">
        <v>3.2484399813159133</v>
      </c>
      <c r="D96" s="72">
        <v>4.4693297147271258E-2</v>
      </c>
      <c r="E96" s="72">
        <v>-65.829190861236228</v>
      </c>
      <c r="F96" s="72">
        <v>254.93875834373475</v>
      </c>
      <c r="G96" s="73">
        <v>5</v>
      </c>
    </row>
    <row r="97" spans="1:7" x14ac:dyDescent="0.25">
      <c r="A97" s="75">
        <v>192</v>
      </c>
      <c r="B97" s="72">
        <v>0.14653529195485276</v>
      </c>
      <c r="C97" s="72">
        <v>3.2465971152098243</v>
      </c>
      <c r="D97" s="72">
        <v>4.5132092456549394E-2</v>
      </c>
      <c r="E97" s="72">
        <v>-67.692886500158082</v>
      </c>
      <c r="F97" s="72">
        <v>249.16496996522289</v>
      </c>
      <c r="G97" s="73">
        <v>5</v>
      </c>
    </row>
    <row r="98" spans="1:7" x14ac:dyDescent="0.25">
      <c r="A98" s="72">
        <v>195</v>
      </c>
      <c r="B98" s="72">
        <v>0.14337337264295008</v>
      </c>
      <c r="C98" s="72">
        <v>3.2526416028835166</v>
      </c>
      <c r="D98" s="72">
        <v>4.4076936082845922E-2</v>
      </c>
      <c r="E98" s="72">
        <v>-70.842999664398818</v>
      </c>
      <c r="F98" s="72">
        <v>253.03877719132319</v>
      </c>
      <c r="G98" s="73">
        <v>5</v>
      </c>
    </row>
    <row r="99" spans="1:7" x14ac:dyDescent="0.25">
      <c r="A99" s="72">
        <v>199</v>
      </c>
      <c r="B99" s="72">
        <v>0.14035541882309754</v>
      </c>
      <c r="C99" s="72">
        <v>3.226935350098139</v>
      </c>
      <c r="D99" s="72">
        <v>4.3490541365461662E-2</v>
      </c>
      <c r="E99" s="72">
        <v>-59.594134766062233</v>
      </c>
      <c r="F99" s="72">
        <v>250.31161853593017</v>
      </c>
      <c r="G99" s="73">
        <v>5</v>
      </c>
    </row>
    <row r="100" spans="1:7" x14ac:dyDescent="0.25">
      <c r="A100" s="72">
        <v>202</v>
      </c>
      <c r="B100" s="72">
        <v>0.14534793809388646</v>
      </c>
      <c r="C100" s="72">
        <v>3.2674068027305467</v>
      </c>
      <c r="D100" s="72">
        <v>4.4481055340047648E-2</v>
      </c>
      <c r="E100" s="72">
        <v>-64.544048624008099</v>
      </c>
      <c r="F100" s="72">
        <v>253.72372108728686</v>
      </c>
      <c r="G100" s="73">
        <v>5</v>
      </c>
    </row>
    <row r="101" spans="1:7" x14ac:dyDescent="0.25">
      <c r="A101" s="72">
        <v>204</v>
      </c>
      <c r="B101" s="72">
        <v>0.14149831229116761</v>
      </c>
      <c r="C101" s="72">
        <v>3.2493400316422285</v>
      </c>
      <c r="D101" s="72">
        <v>4.3543091163004817E-2</v>
      </c>
      <c r="E101" s="72">
        <v>-66.079665307270432</v>
      </c>
      <c r="F101" s="72">
        <v>245.92529180143438</v>
      </c>
      <c r="G101" s="73">
        <v>5</v>
      </c>
    </row>
    <row r="102" spans="1:7" x14ac:dyDescent="0.25">
      <c r="A102" s="72">
        <v>208</v>
      </c>
      <c r="B102" s="72">
        <v>0.14582553125445658</v>
      </c>
      <c r="C102" s="72">
        <v>3.279433068729952</v>
      </c>
      <c r="D102" s="72">
        <v>4.4462069406912143E-2</v>
      </c>
      <c r="E102" s="72">
        <v>-65.588689596961387</v>
      </c>
      <c r="F102" s="72">
        <v>251.28980797636632</v>
      </c>
      <c r="G102" s="73">
        <v>5</v>
      </c>
    </row>
    <row r="103" spans="1:7" x14ac:dyDescent="0.25">
      <c r="A103" s="72">
        <v>216</v>
      </c>
      <c r="B103" s="72">
        <v>0.14630949943489349</v>
      </c>
      <c r="C103" s="72">
        <v>3.2552046100758742</v>
      </c>
      <c r="D103" s="72">
        <v>4.4942287341504225E-2</v>
      </c>
      <c r="E103" s="72">
        <v>-72.367192769459052</v>
      </c>
      <c r="F103" s="72">
        <v>250.22680875938667</v>
      </c>
      <c r="G103" s="73">
        <v>5</v>
      </c>
    </row>
    <row r="104" spans="1:7" x14ac:dyDescent="0.25">
      <c r="A104" s="72">
        <v>224</v>
      </c>
      <c r="B104" s="72">
        <v>0.14475579159637511</v>
      </c>
      <c r="C104" s="72">
        <v>3.2383525058141771</v>
      </c>
      <c r="D104" s="72">
        <v>4.4697121472588759E-2</v>
      </c>
      <c r="E104" s="72">
        <v>-72.129827915869981</v>
      </c>
      <c r="F104" s="72">
        <v>251.77184512428298</v>
      </c>
      <c r="G104" s="73">
        <v>5</v>
      </c>
    </row>
    <row r="105" spans="1:7" x14ac:dyDescent="0.25">
      <c r="A105" s="72">
        <v>232</v>
      </c>
      <c r="B105" s="72">
        <v>0.14559119873762263</v>
      </c>
      <c r="C105" s="72">
        <v>3.2772512053974858</v>
      </c>
      <c r="D105" s="72">
        <v>4.4421558797229366E-2</v>
      </c>
      <c r="E105" s="72">
        <v>-70.362758763099478</v>
      </c>
      <c r="F105" s="72">
        <v>254.99592173868155</v>
      </c>
      <c r="G105" s="73">
        <v>5</v>
      </c>
    </row>
    <row r="106" spans="1:7" x14ac:dyDescent="0.25">
      <c r="A106" s="72">
        <v>240</v>
      </c>
      <c r="B106" s="72">
        <v>0.14260581340144621</v>
      </c>
      <c r="C106" s="72">
        <v>3.2677626758539695</v>
      </c>
      <c r="D106" s="72">
        <v>4.3637796228289553E-2</v>
      </c>
      <c r="E106" s="72">
        <v>-61.110955056179776</v>
      </c>
      <c r="F106" s="72">
        <v>254.37780898876406</v>
      </c>
      <c r="G106" s="73">
        <v>5</v>
      </c>
    </row>
    <row r="107" spans="1:7" s="1" customFormat="1" x14ac:dyDescent="0.25">
      <c r="A107" s="74">
        <v>121</v>
      </c>
      <c r="B107" s="74">
        <v>0.14390293144245592</v>
      </c>
      <c r="C107" s="74">
        <v>3.2702135217094654</v>
      </c>
      <c r="D107" s="74">
        <v>4.4001255622959874E-2</v>
      </c>
      <c r="E107" s="74">
        <v>-76.09785087080968</v>
      </c>
      <c r="F107" s="74">
        <v>245.81657206617183</v>
      </c>
      <c r="G107" s="74">
        <v>6</v>
      </c>
    </row>
    <row r="108" spans="1:7" x14ac:dyDescent="0.25">
      <c r="A108" s="72">
        <v>129</v>
      </c>
      <c r="B108" s="72">
        <v>0.14164392010537372</v>
      </c>
      <c r="C108" s="72">
        <v>3.2626386390496935</v>
      </c>
      <c r="D108" s="72">
        <v>4.3411368547287742E-2</v>
      </c>
      <c r="E108" s="72">
        <v>-73.083208809552659</v>
      </c>
      <c r="F108" s="72">
        <v>239.47722897567411</v>
      </c>
      <c r="G108" s="73">
        <v>6</v>
      </c>
    </row>
    <row r="109" spans="1:7" x14ac:dyDescent="0.25">
      <c r="A109" s="72">
        <v>137</v>
      </c>
      <c r="B109" s="72">
        <v>0.1479138769813442</v>
      </c>
      <c r="C109" s="72">
        <v>3.3237768270466006</v>
      </c>
      <c r="D109" s="72">
        <v>4.4498148109833303E-2</v>
      </c>
      <c r="E109" s="72">
        <v>-74.349186130399488</v>
      </c>
      <c r="F109" s="72">
        <v>254.9557106141221</v>
      </c>
      <c r="G109" s="73">
        <v>6</v>
      </c>
    </row>
    <row r="110" spans="1:7" x14ac:dyDescent="0.25">
      <c r="A110" s="72">
        <v>145</v>
      </c>
      <c r="B110" s="72">
        <v>0.14663411767891732</v>
      </c>
      <c r="C110" s="72">
        <v>3.2639259543388772</v>
      </c>
      <c r="D110" s="72">
        <v>4.4922521541377214E-2</v>
      </c>
      <c r="E110" s="72">
        <v>-55.81926516013656</v>
      </c>
      <c r="F110" s="72">
        <v>254.60653552267925</v>
      </c>
      <c r="G110" s="73">
        <v>6</v>
      </c>
    </row>
    <row r="111" spans="1:7" x14ac:dyDescent="0.25">
      <c r="A111" s="72">
        <v>153</v>
      </c>
      <c r="B111" s="72">
        <v>0.1452130993244348</v>
      </c>
      <c r="C111" s="72">
        <v>3.2467475503934238</v>
      </c>
      <c r="D111" s="72">
        <v>4.4723506076467447E-2</v>
      </c>
      <c r="E111" s="72">
        <v>-65.11384211801942</v>
      </c>
      <c r="F111" s="72">
        <v>246.41034487674827</v>
      </c>
      <c r="G111" s="73">
        <v>6</v>
      </c>
    </row>
    <row r="112" spans="1:7" x14ac:dyDescent="0.25">
      <c r="A112" s="72">
        <v>161</v>
      </c>
      <c r="B112" s="72">
        <v>0.14916438014662639</v>
      </c>
      <c r="C112" s="72">
        <v>3.3357501218913197</v>
      </c>
      <c r="D112" s="72">
        <v>4.4714736618751603E-2</v>
      </c>
      <c r="E112" s="72">
        <v>-73.4721238357602</v>
      </c>
      <c r="F112" s="72">
        <v>253.07825003279549</v>
      </c>
      <c r="G112" s="73">
        <v>6</v>
      </c>
    </row>
    <row r="113" spans="1:7" x14ac:dyDescent="0.25">
      <c r="A113" s="72">
        <v>169</v>
      </c>
      <c r="B113" s="72">
        <v>0.14602619451918775</v>
      </c>
      <c r="C113" s="72">
        <v>3.2817706421613271</v>
      </c>
      <c r="D113" s="72">
        <v>4.4494754147141193E-2</v>
      </c>
      <c r="E113" s="72">
        <v>-67.00232188838487</v>
      </c>
      <c r="F113" s="72">
        <v>252.15495916133645</v>
      </c>
      <c r="G113" s="73">
        <v>6</v>
      </c>
    </row>
    <row r="114" spans="1:7" x14ac:dyDescent="0.25">
      <c r="A114" s="72">
        <v>174</v>
      </c>
      <c r="B114" s="72">
        <v>0.143846363358556</v>
      </c>
      <c r="C114" s="72">
        <v>3.2502297504989843</v>
      </c>
      <c r="D114" s="72">
        <v>4.4255679027880308E-2</v>
      </c>
      <c r="E114" s="72">
        <v>-74.196265560165969</v>
      </c>
      <c r="F114" s="72">
        <v>237.14468360995852</v>
      </c>
      <c r="G114" s="73">
        <v>6</v>
      </c>
    </row>
    <row r="115" spans="1:7" x14ac:dyDescent="0.25">
      <c r="A115" s="72">
        <v>177</v>
      </c>
      <c r="B115" s="72">
        <v>0.14788701481842659</v>
      </c>
      <c r="C115" s="72">
        <v>3.2867078414944988</v>
      </c>
      <c r="D115" s="72">
        <v>4.4993560446898645E-2</v>
      </c>
      <c r="E115" s="72">
        <v>-61.604582522719397</v>
      </c>
      <c r="F115" s="72">
        <v>253.69957759240998</v>
      </c>
      <c r="G115" s="73">
        <v>6</v>
      </c>
    </row>
    <row r="116" spans="1:7" x14ac:dyDescent="0.25">
      <c r="A116" s="72">
        <v>179</v>
      </c>
      <c r="B116" s="72">
        <v>0.14987769831856138</v>
      </c>
      <c r="C116" s="72">
        <v>3.3237923243571341</v>
      </c>
      <c r="D116" s="72">
        <v>4.5091438202447709E-2</v>
      </c>
      <c r="E116" s="72">
        <v>-63.637234110918321</v>
      </c>
      <c r="F116" s="72">
        <v>249.74697641539746</v>
      </c>
      <c r="G116" s="73">
        <v>6</v>
      </c>
    </row>
    <row r="117" spans="1:7" x14ac:dyDescent="0.25">
      <c r="A117" s="72">
        <v>185</v>
      </c>
      <c r="B117" s="72">
        <v>0.14678904579015181</v>
      </c>
      <c r="C117" s="72">
        <v>3.2480144879356763</v>
      </c>
      <c r="D117" s="72">
        <v>4.5191390123412792E-2</v>
      </c>
      <c r="E117" s="72">
        <v>-62.688012111185678</v>
      </c>
      <c r="F117" s="72">
        <v>254.88819003324332</v>
      </c>
      <c r="G117" s="73">
        <v>6</v>
      </c>
    </row>
    <row r="118" spans="1:7" x14ac:dyDescent="0.25">
      <c r="A118" s="75">
        <v>192</v>
      </c>
      <c r="B118" s="72">
        <v>0.14734778525101505</v>
      </c>
      <c r="C118" s="72">
        <v>3.2463572983455093</v>
      </c>
      <c r="D118" s="72">
        <v>4.5386418532984946E-2</v>
      </c>
      <c r="E118" s="72">
        <v>-64.405401892642956</v>
      </c>
      <c r="F118" s="72">
        <v>248.95611890600534</v>
      </c>
      <c r="G118" s="73">
        <v>6</v>
      </c>
    </row>
    <row r="119" spans="1:7" x14ac:dyDescent="0.25">
      <c r="A119" s="72">
        <v>195</v>
      </c>
      <c r="B119" s="72">
        <v>0.14470363465105701</v>
      </c>
      <c r="C119" s="72">
        <v>3.2521827555171092</v>
      </c>
      <c r="D119" s="72">
        <v>4.4492972895092617E-2</v>
      </c>
      <c r="E119" s="72">
        <v>-69.6812320610033</v>
      </c>
      <c r="F119" s="72">
        <v>253.71240078090096</v>
      </c>
      <c r="G119" s="73">
        <v>6</v>
      </c>
    </row>
    <row r="120" spans="1:7" x14ac:dyDescent="0.25">
      <c r="A120" s="72">
        <v>199</v>
      </c>
      <c r="B120" s="72">
        <v>0.1416809385018121</v>
      </c>
      <c r="C120" s="72">
        <v>3.2265591496445678</v>
      </c>
      <c r="D120" s="72">
        <v>4.3905982259472946E-2</v>
      </c>
      <c r="E120" s="72">
        <v>-57.742158426368952</v>
      </c>
      <c r="F120" s="72">
        <v>251.64489970123773</v>
      </c>
      <c r="G120" s="73">
        <v>6</v>
      </c>
    </row>
    <row r="121" spans="1:7" x14ac:dyDescent="0.25">
      <c r="A121" s="72">
        <v>202</v>
      </c>
      <c r="B121" s="72">
        <v>0.14630221940283039</v>
      </c>
      <c r="C121" s="72">
        <v>3.2671246974955688</v>
      </c>
      <c r="D121" s="72">
        <v>4.477797282821467E-2</v>
      </c>
      <c r="E121" s="72">
        <v>-64.890917061321872</v>
      </c>
      <c r="F121" s="72">
        <v>253.75269311754857</v>
      </c>
      <c r="G121" s="73">
        <v>6</v>
      </c>
    </row>
    <row r="122" spans="1:7" x14ac:dyDescent="0.25">
      <c r="A122" s="72">
        <v>204</v>
      </c>
      <c r="B122" s="72">
        <v>0.14273133435863244</v>
      </c>
      <c r="C122" s="72">
        <v>3.2490389663759593</v>
      </c>
      <c r="D122" s="72">
        <v>4.3927587045679131E-2</v>
      </c>
      <c r="E122" s="72">
        <v>-66.678817479548201</v>
      </c>
      <c r="F122" s="72">
        <v>243.92901687036178</v>
      </c>
      <c r="G122" s="73">
        <v>6</v>
      </c>
    </row>
    <row r="123" spans="1:7" x14ac:dyDescent="0.25">
      <c r="A123" s="72">
        <v>208</v>
      </c>
      <c r="B123" s="72">
        <v>0.14653046970452069</v>
      </c>
      <c r="C123" s="72">
        <v>3.2793537095956609</v>
      </c>
      <c r="D123" s="72">
        <v>4.4679236639049547E-2</v>
      </c>
      <c r="E123" s="72">
        <v>-67.876047423362152</v>
      </c>
      <c r="F123" s="72">
        <v>253.01939445467858</v>
      </c>
      <c r="G123" s="73">
        <v>6</v>
      </c>
    </row>
    <row r="124" spans="1:7" x14ac:dyDescent="0.25">
      <c r="A124" s="72">
        <v>216</v>
      </c>
      <c r="B124" s="72">
        <v>0.14708632692851559</v>
      </c>
      <c r="C124" s="72">
        <v>3.2549688957006855</v>
      </c>
      <c r="D124" s="72">
        <v>4.518470613167605E-2</v>
      </c>
      <c r="E124" s="72">
        <v>-74.395539398703079</v>
      </c>
      <c r="F124" s="72">
        <v>247.65489290626843</v>
      </c>
      <c r="G124" s="73">
        <v>6</v>
      </c>
    </row>
    <row r="125" spans="1:7" x14ac:dyDescent="0.25">
      <c r="A125" s="72">
        <v>224</v>
      </c>
      <c r="B125" s="72">
        <v>0.14533114363346183</v>
      </c>
      <c r="C125" s="72">
        <v>3.2382520200655911</v>
      </c>
      <c r="D125" s="72">
        <v>4.4876691919730247E-2</v>
      </c>
      <c r="E125" s="72">
        <v>-74.403609745846808</v>
      </c>
      <c r="F125" s="72">
        <v>251.23799572714429</v>
      </c>
      <c r="G125" s="73">
        <v>6</v>
      </c>
    </row>
    <row r="126" spans="1:7" x14ac:dyDescent="0.25">
      <c r="A126" s="72">
        <v>232</v>
      </c>
      <c r="B126" s="72">
        <v>0.14639660708337557</v>
      </c>
      <c r="C126" s="72">
        <v>3.2770752827183607</v>
      </c>
      <c r="D126" s="72">
        <v>4.4670066327693353E-2</v>
      </c>
      <c r="E126" s="72">
        <v>-71.090361519383251</v>
      </c>
      <c r="F126" s="72">
        <v>254.96744004202861</v>
      </c>
      <c r="G126" s="73">
        <v>6</v>
      </c>
    </row>
    <row r="127" spans="1:7" x14ac:dyDescent="0.25">
      <c r="A127" s="72">
        <v>240</v>
      </c>
      <c r="B127" s="72">
        <v>0.14314655321564027</v>
      </c>
      <c r="C127" s="72">
        <v>3.2676112392417296</v>
      </c>
      <c r="D127" s="72">
        <v>4.3805490055885909E-2</v>
      </c>
      <c r="E127" s="72">
        <v>-65.345023337958878</v>
      </c>
      <c r="F127" s="72">
        <v>254.64398048862537</v>
      </c>
      <c r="G127" s="73">
        <v>6</v>
      </c>
    </row>
    <row r="128" spans="1:7" s="1" customFormat="1" x14ac:dyDescent="0.25">
      <c r="A128" s="74">
        <v>121</v>
      </c>
      <c r="B128" s="74">
        <v>0.14371186014543974</v>
      </c>
      <c r="C128" s="74">
        <v>3.2702517515057528</v>
      </c>
      <c r="D128" s="74">
        <v>4.3941926144022501E-2</v>
      </c>
      <c r="E128" s="74">
        <v>-75.406829304463884</v>
      </c>
      <c r="F128" s="74">
        <v>246.51119679667804</v>
      </c>
      <c r="G128" s="74">
        <v>7</v>
      </c>
    </row>
    <row r="129" spans="1:7" x14ac:dyDescent="0.25">
      <c r="A129" s="72">
        <v>129</v>
      </c>
      <c r="B129" s="72">
        <v>0.14143481260218657</v>
      </c>
      <c r="C129" s="72">
        <v>3.262710218396438</v>
      </c>
      <c r="D129" s="72">
        <v>4.3345773683636929E-2</v>
      </c>
      <c r="E129" s="72">
        <v>-71.918289976575025</v>
      </c>
      <c r="F129" s="72">
        <v>239.86117618049562</v>
      </c>
      <c r="G129" s="73">
        <v>7</v>
      </c>
    </row>
    <row r="130" spans="1:7" x14ac:dyDescent="0.25">
      <c r="A130" s="72">
        <v>137</v>
      </c>
      <c r="B130" s="72">
        <v>0.14770838891129412</v>
      </c>
      <c r="C130" s="72">
        <v>3.3237651014381653</v>
      </c>
      <c r="D130" s="72">
        <v>4.4436146955164402E-2</v>
      </c>
      <c r="E130" s="72">
        <v>-73.86984526161821</v>
      </c>
      <c r="F130" s="72">
        <v>254.95096102029819</v>
      </c>
      <c r="G130" s="73">
        <v>7</v>
      </c>
    </row>
    <row r="131" spans="1:7" x14ac:dyDescent="0.25">
      <c r="A131" s="72">
        <v>145</v>
      </c>
      <c r="B131" s="72">
        <v>0.14621759733603962</v>
      </c>
      <c r="C131" s="72">
        <v>3.2642168943824625</v>
      </c>
      <c r="D131" s="72">
        <v>4.4790043677580174E-2</v>
      </c>
      <c r="E131" s="72">
        <v>-57.853832375550411</v>
      </c>
      <c r="F131" s="72">
        <v>254.7583401746399</v>
      </c>
      <c r="G131" s="73">
        <v>7</v>
      </c>
    </row>
    <row r="132" spans="1:7" x14ac:dyDescent="0.25">
      <c r="A132" s="72">
        <v>153</v>
      </c>
      <c r="B132" s="72">
        <v>0.14489569177548992</v>
      </c>
      <c r="C132" s="72">
        <v>3.246800345930712</v>
      </c>
      <c r="D132" s="72">
        <v>4.4624543024287783E-2</v>
      </c>
      <c r="E132" s="72">
        <v>-66.04973174414495</v>
      </c>
      <c r="F132" s="72">
        <v>247.56503999742989</v>
      </c>
      <c r="G132" s="73">
        <v>7</v>
      </c>
    </row>
    <row r="133" spans="1:7" x14ac:dyDescent="0.25">
      <c r="A133" s="72">
        <v>161</v>
      </c>
      <c r="B133" s="72">
        <v>0.14885360791288346</v>
      </c>
      <c r="C133" s="72">
        <v>3.3356325616646769</v>
      </c>
      <c r="D133" s="72">
        <v>4.4622557730506975E-2</v>
      </c>
      <c r="E133" s="72">
        <v>-72.926049212263351</v>
      </c>
      <c r="F133" s="72">
        <v>252.48590017589316</v>
      </c>
      <c r="G133" s="73">
        <v>7</v>
      </c>
    </row>
    <row r="134" spans="1:7" x14ac:dyDescent="0.25">
      <c r="A134" s="72">
        <v>169</v>
      </c>
      <c r="B134" s="72">
        <v>0.14532491994512925</v>
      </c>
      <c r="C134" s="72">
        <v>3.2818911027373066</v>
      </c>
      <c r="D134" s="72">
        <v>4.4278272272111723E-2</v>
      </c>
      <c r="E134" s="72">
        <v>-66.918348275559964</v>
      </c>
      <c r="F134" s="72">
        <v>252.4193265776947</v>
      </c>
      <c r="G134" s="73">
        <v>7</v>
      </c>
    </row>
    <row r="135" spans="1:7" x14ac:dyDescent="0.25">
      <c r="A135" s="72">
        <v>174</v>
      </c>
      <c r="B135" s="72">
        <v>0.1435142393680098</v>
      </c>
      <c r="C135" s="72">
        <v>3.250440108567056</v>
      </c>
      <c r="D135" s="72">
        <v>4.4150088093611727E-2</v>
      </c>
      <c r="E135" s="72">
        <v>-73.059582558045463</v>
      </c>
      <c r="F135" s="72">
        <v>237.79639592265997</v>
      </c>
      <c r="G135" s="73">
        <v>7</v>
      </c>
    </row>
    <row r="136" spans="1:7" x14ac:dyDescent="0.25">
      <c r="A136" s="72">
        <v>177</v>
      </c>
      <c r="B136" s="72">
        <v>0.14705994159161523</v>
      </c>
      <c r="C136" s="72">
        <v>3.2868299776214758</v>
      </c>
      <c r="D136" s="72">
        <v>4.4739299424218955E-2</v>
      </c>
      <c r="E136" s="72">
        <v>-61.321096756029654</v>
      </c>
      <c r="F136" s="72">
        <v>253.13537397941627</v>
      </c>
      <c r="G136" s="73">
        <v>7</v>
      </c>
    </row>
    <row r="137" spans="1:7" x14ac:dyDescent="0.25">
      <c r="A137" s="72">
        <v>179</v>
      </c>
      <c r="B137" s="72">
        <v>0.14913761537231976</v>
      </c>
      <c r="C137" s="72">
        <v>3.3239493004530605</v>
      </c>
      <c r="D137" s="72">
        <v>4.4865850058591589E-2</v>
      </c>
      <c r="E137" s="72">
        <v>-64.899101906158364</v>
      </c>
      <c r="F137" s="72">
        <v>249.89426014173998</v>
      </c>
      <c r="G137" s="73">
        <v>7</v>
      </c>
    </row>
    <row r="138" spans="1:7" x14ac:dyDescent="0.25">
      <c r="A138" s="72">
        <v>185</v>
      </c>
      <c r="B138" s="72">
        <v>0.14600389203270375</v>
      </c>
      <c r="C138" s="72">
        <v>3.248228577201544</v>
      </c>
      <c r="D138" s="72">
        <v>4.4945888745172767E-2</v>
      </c>
      <c r="E138" s="72">
        <v>-63.650057600040512</v>
      </c>
      <c r="F138" s="72">
        <v>254.9188915473523</v>
      </c>
      <c r="G138" s="73">
        <v>7</v>
      </c>
    </row>
    <row r="139" spans="1:7" x14ac:dyDescent="0.25">
      <c r="A139" s="75">
        <v>192</v>
      </c>
      <c r="B139" s="72">
        <v>0.14669387517693017</v>
      </c>
      <c r="C139" s="72">
        <v>3.2464448176987846</v>
      </c>
      <c r="D139" s="72">
        <v>4.5183022413329915E-2</v>
      </c>
      <c r="E139" s="72">
        <v>-65.238667334983234</v>
      </c>
      <c r="F139" s="72">
        <v>249.13320384699728</v>
      </c>
      <c r="G139" s="73">
        <v>7</v>
      </c>
    </row>
    <row r="140" spans="1:7" x14ac:dyDescent="0.25">
      <c r="A140" s="72">
        <v>195</v>
      </c>
      <c r="B140" s="72">
        <v>0.1441078230314809</v>
      </c>
      <c r="C140" s="72">
        <v>3.2523947527212957</v>
      </c>
      <c r="D140" s="72">
        <v>4.4306014642317655E-2</v>
      </c>
      <c r="E140" s="72">
        <v>-70.825046068562202</v>
      </c>
      <c r="F140" s="72">
        <v>253.58929686429192</v>
      </c>
      <c r="G140" s="73">
        <v>7</v>
      </c>
    </row>
    <row r="141" spans="1:7" x14ac:dyDescent="0.25">
      <c r="A141" s="72">
        <v>199</v>
      </c>
      <c r="B141" s="72">
        <v>0.1409663978592037</v>
      </c>
      <c r="C141" s="72">
        <v>3.2267495503700752</v>
      </c>
      <c r="D141" s="72">
        <v>4.3681001623914993E-2</v>
      </c>
      <c r="E141" s="72">
        <v>-59.835937649421439</v>
      </c>
      <c r="F141" s="72">
        <v>251.01816964712631</v>
      </c>
      <c r="G141" s="73">
        <v>7</v>
      </c>
    </row>
    <row r="142" spans="1:7" x14ac:dyDescent="0.25">
      <c r="A142" s="72">
        <v>202</v>
      </c>
      <c r="B142" s="72">
        <v>0.14586883423488178</v>
      </c>
      <c r="C142" s="72">
        <v>3.2672130338051155</v>
      </c>
      <c r="D142" s="72">
        <v>4.4643430284697902E-2</v>
      </c>
      <c r="E142" s="72">
        <v>-65.849504377396713</v>
      </c>
      <c r="F142" s="72">
        <v>253.72259604948991</v>
      </c>
      <c r="G142" s="73">
        <v>7</v>
      </c>
    </row>
    <row r="143" spans="1:7" x14ac:dyDescent="0.25">
      <c r="A143" s="72">
        <v>204</v>
      </c>
      <c r="B143" s="72">
        <v>0.14219112062014577</v>
      </c>
      <c r="C143" s="72">
        <v>3.249217816355471</v>
      </c>
      <c r="D143" s="72">
        <v>4.3758120443376076E-2</v>
      </c>
      <c r="E143" s="72">
        <v>-66.843074845679013</v>
      </c>
      <c r="F143" s="72">
        <v>243.36132330246915</v>
      </c>
      <c r="G143" s="73">
        <v>7</v>
      </c>
    </row>
    <row r="144" spans="1:7" x14ac:dyDescent="0.25">
      <c r="A144" s="72">
        <v>208</v>
      </c>
      <c r="B144" s="72">
        <v>0.14630299784878145</v>
      </c>
      <c r="C144" s="72">
        <v>3.279371299801221</v>
      </c>
      <c r="D144" s="72">
        <v>4.460882857752415E-2</v>
      </c>
      <c r="E144" s="72">
        <v>-67.459531050721083</v>
      </c>
      <c r="F144" s="72">
        <v>252.90071617776906</v>
      </c>
      <c r="G144" s="73">
        <v>7</v>
      </c>
    </row>
    <row r="145" spans="1:7" x14ac:dyDescent="0.25">
      <c r="A145" s="72">
        <v>216</v>
      </c>
      <c r="B145" s="72">
        <v>0.14676173279059623</v>
      </c>
      <c r="C145" s="72">
        <v>3.254999161165455</v>
      </c>
      <c r="D145" s="72">
        <v>4.5084179246282587E-2</v>
      </c>
      <c r="E145" s="72">
        <v>-73.187871490059436</v>
      </c>
      <c r="F145" s="72">
        <v>247.66581266653003</v>
      </c>
      <c r="G145" s="73">
        <v>7</v>
      </c>
    </row>
    <row r="146" spans="1:7" x14ac:dyDescent="0.25">
      <c r="A146" s="72">
        <v>224</v>
      </c>
      <c r="B146" s="72">
        <v>0.14518616425438549</v>
      </c>
      <c r="C146" s="72">
        <v>3.2381407723435158</v>
      </c>
      <c r="D146" s="72">
        <v>4.4833030527979677E-2</v>
      </c>
      <c r="E146" s="72">
        <v>-71.072569465372794</v>
      </c>
      <c r="F146" s="72">
        <v>251.636610210355</v>
      </c>
      <c r="G146" s="73">
        <v>7</v>
      </c>
    </row>
    <row r="147" spans="1:7" x14ac:dyDescent="0.25">
      <c r="A147" s="72">
        <v>232</v>
      </c>
      <c r="B147" s="72">
        <v>0.14607616328570786</v>
      </c>
      <c r="C147" s="72">
        <v>3.277153348818155</v>
      </c>
      <c r="D147" s="72">
        <v>4.4570503848514187E-2</v>
      </c>
      <c r="E147" s="72">
        <v>-71.611740015263294</v>
      </c>
      <c r="F147" s="72">
        <v>254.9929089290257</v>
      </c>
      <c r="G147" s="73">
        <v>7</v>
      </c>
    </row>
    <row r="148" spans="1:7" x14ac:dyDescent="0.25">
      <c r="A148" s="72">
        <v>240</v>
      </c>
      <c r="B148" s="72">
        <v>0.14299582994765514</v>
      </c>
      <c r="C148" s="72">
        <v>3.267521999465135</v>
      </c>
      <c r="D148" s="72">
        <v>4.3760412188414644E-2</v>
      </c>
      <c r="E148" s="72">
        <v>-66.116059935121768</v>
      </c>
      <c r="F148" s="72">
        <v>254.80340868132433</v>
      </c>
      <c r="G148" s="73">
        <v>7</v>
      </c>
    </row>
    <row r="149" spans="1:7" s="1" customFormat="1" x14ac:dyDescent="0.25">
      <c r="A149" s="74">
        <v>121</v>
      </c>
      <c r="B149" s="74">
        <v>0.14365766295363314</v>
      </c>
      <c r="C149" s="74">
        <v>3.2702902062842925</v>
      </c>
      <c r="D149" s="74">
        <v>4.392451424314376E-2</v>
      </c>
      <c r="E149" s="74">
        <v>-75.164609053497941</v>
      </c>
      <c r="F149" s="74">
        <v>246.66319811875368</v>
      </c>
      <c r="G149" s="74">
        <v>8</v>
      </c>
    </row>
    <row r="150" spans="1:7" x14ac:dyDescent="0.25">
      <c r="A150" s="72">
        <v>129</v>
      </c>
      <c r="B150" s="72">
        <v>0.14135333564068978</v>
      </c>
      <c r="C150" s="72">
        <v>3.2627030077596904</v>
      </c>
      <c r="D150" s="72">
        <v>4.3320728402463378E-2</v>
      </c>
      <c r="E150" s="72">
        <v>-71.021996958945763</v>
      </c>
      <c r="F150" s="72">
        <v>242.63806386213886</v>
      </c>
      <c r="G150" s="73">
        <v>8</v>
      </c>
    </row>
    <row r="151" spans="1:7" x14ac:dyDescent="0.25">
      <c r="A151" s="72">
        <v>137</v>
      </c>
      <c r="B151" s="72">
        <v>0.14766858397334889</v>
      </c>
      <c r="C151" s="72">
        <v>3.3237551507999705</v>
      </c>
      <c r="D151" s="72">
        <v>4.4424041749956601E-2</v>
      </c>
      <c r="E151" s="72">
        <v>-72.216583676120379</v>
      </c>
      <c r="F151" s="72">
        <v>254.91192898895864</v>
      </c>
      <c r="G151" s="73">
        <v>8</v>
      </c>
    </row>
    <row r="152" spans="1:7" x14ac:dyDescent="0.25">
      <c r="A152" s="72">
        <v>145</v>
      </c>
      <c r="B152" s="72">
        <v>0.1461089737388421</v>
      </c>
      <c r="C152" s="72">
        <v>3.2642432993440065</v>
      </c>
      <c r="D152" s="72">
        <v>4.475628676112315E-2</v>
      </c>
      <c r="E152" s="72">
        <v>-61.020425029515941</v>
      </c>
      <c r="F152" s="72">
        <v>254.83234946871312</v>
      </c>
      <c r="G152" s="73">
        <v>8</v>
      </c>
    </row>
    <row r="153" spans="1:7" x14ac:dyDescent="0.25">
      <c r="A153" s="72">
        <v>153</v>
      </c>
      <c r="B153" s="72">
        <v>0.14482856070128555</v>
      </c>
      <c r="C153" s="72">
        <v>3.2468383578119946</v>
      </c>
      <c r="D153" s="72">
        <v>4.4602931030735524E-2</v>
      </c>
      <c r="E153" s="72">
        <v>-63.915499581939798</v>
      </c>
      <c r="F153" s="72">
        <v>249.14099080267559</v>
      </c>
      <c r="G153" s="73">
        <v>8</v>
      </c>
    </row>
    <row r="154" spans="1:7" x14ac:dyDescent="0.25">
      <c r="A154" s="72">
        <v>161</v>
      </c>
      <c r="B154" s="72">
        <v>0.14879585121981503</v>
      </c>
      <c r="C154" s="72">
        <v>3.3358595852040591</v>
      </c>
      <c r="D154" s="72">
        <v>4.4601978854037064E-2</v>
      </c>
      <c r="E154" s="72">
        <v>-70.949231365456654</v>
      </c>
      <c r="F154" s="72">
        <v>252.59834000775095</v>
      </c>
      <c r="G154" s="73">
        <v>8</v>
      </c>
    </row>
    <row r="155" spans="1:7" x14ac:dyDescent="0.25">
      <c r="A155" s="72">
        <v>169</v>
      </c>
      <c r="B155" s="72">
        <v>0.14509992705438834</v>
      </c>
      <c r="C155" s="72">
        <v>3.2819969843566863</v>
      </c>
      <c r="D155" s="72">
        <v>4.4207952141685533E-2</v>
      </c>
      <c r="E155" s="72">
        <v>-67.487807363995415</v>
      </c>
      <c r="F155" s="72">
        <v>252.33764810803925</v>
      </c>
      <c r="G155" s="73">
        <v>8</v>
      </c>
    </row>
    <row r="156" spans="1:7" x14ac:dyDescent="0.25">
      <c r="A156" s="72">
        <v>174</v>
      </c>
      <c r="B156" s="72">
        <v>0.1433720914548631</v>
      </c>
      <c r="C156" s="72">
        <v>3.2504487588528677</v>
      </c>
      <c r="D156" s="72">
        <v>4.4106159992090735E-2</v>
      </c>
      <c r="E156" s="72">
        <v>-74.150052872752909</v>
      </c>
      <c r="F156" s="72">
        <v>239.02224180472331</v>
      </c>
      <c r="G156" s="73">
        <v>8</v>
      </c>
    </row>
    <row r="157" spans="1:7" x14ac:dyDescent="0.25">
      <c r="A157" s="72">
        <v>177</v>
      </c>
      <c r="B157" s="72">
        <v>0.14674828489432493</v>
      </c>
      <c r="C157" s="72">
        <v>3.2869395835995707</v>
      </c>
      <c r="D157" s="72">
        <v>4.4642780102160877E-2</v>
      </c>
      <c r="E157" s="72">
        <v>-62.539017541908763</v>
      </c>
      <c r="F157" s="72">
        <v>252.54524478051763</v>
      </c>
      <c r="G157" s="73">
        <v>8</v>
      </c>
    </row>
    <row r="158" spans="1:7" x14ac:dyDescent="0.25">
      <c r="A158" s="72">
        <v>179</v>
      </c>
      <c r="B158" s="72">
        <v>0.14891998943574061</v>
      </c>
      <c r="C158" s="72">
        <v>3.3240186783161279</v>
      </c>
      <c r="D158" s="72">
        <v>4.4799018518519217E-2</v>
      </c>
      <c r="E158" s="72">
        <v>-65.678601504984925</v>
      </c>
      <c r="F158" s="72">
        <v>249.18165765667871</v>
      </c>
      <c r="G158" s="73">
        <v>8</v>
      </c>
    </row>
    <row r="159" spans="1:7" x14ac:dyDescent="0.25">
      <c r="A159" s="72">
        <v>185</v>
      </c>
      <c r="B159" s="72">
        <v>0.14577365543879539</v>
      </c>
      <c r="C159" s="72">
        <v>3.2482350444610355</v>
      </c>
      <c r="D159" s="72">
        <v>4.4874769693703326E-2</v>
      </c>
      <c r="E159" s="72">
        <v>-64.433937121691216</v>
      </c>
      <c r="F159" s="72">
        <v>254.92558044990514</v>
      </c>
      <c r="G159" s="73">
        <v>8</v>
      </c>
    </row>
    <row r="160" spans="1:7" x14ac:dyDescent="0.25">
      <c r="A160" s="75">
        <v>192</v>
      </c>
      <c r="B160" s="72">
        <v>0.14654495295172207</v>
      </c>
      <c r="C160" s="72">
        <v>3.2465306817138599</v>
      </c>
      <c r="D160" s="72">
        <v>4.5136013885156152E-2</v>
      </c>
      <c r="E160" s="72">
        <v>-65.725264535835066</v>
      </c>
      <c r="F160" s="72">
        <v>248.7568179338933</v>
      </c>
      <c r="G160" s="73">
        <v>8</v>
      </c>
    </row>
    <row r="161" spans="1:7" x14ac:dyDescent="0.25">
      <c r="A161" s="72">
        <v>195</v>
      </c>
      <c r="B161" s="72">
        <v>0.14397373988293291</v>
      </c>
      <c r="C161" s="72">
        <v>3.2524583971202214</v>
      </c>
      <c r="D161" s="72">
        <v>4.4263750670869066E-2</v>
      </c>
      <c r="E161" s="72">
        <v>-70.201725882916961</v>
      </c>
      <c r="F161" s="72">
        <v>253.29691578330582</v>
      </c>
      <c r="G161" s="73">
        <v>8</v>
      </c>
    </row>
    <row r="162" spans="1:7" x14ac:dyDescent="0.25">
      <c r="A162" s="72">
        <v>199</v>
      </c>
      <c r="B162" s="72">
        <v>0.14081305907001271</v>
      </c>
      <c r="C162" s="72">
        <v>3.2267818573125551</v>
      </c>
      <c r="D162" s="72">
        <v>4.3633247839220519E-2</v>
      </c>
      <c r="E162" s="72">
        <v>-58.91225225821394</v>
      </c>
      <c r="F162" s="72">
        <v>250.86821295040201</v>
      </c>
      <c r="G162" s="73">
        <v>8</v>
      </c>
    </row>
    <row r="163" spans="1:7" x14ac:dyDescent="0.25">
      <c r="A163" s="72">
        <v>202</v>
      </c>
      <c r="B163" s="72">
        <v>0.14578904740298232</v>
      </c>
      <c r="C163" s="72">
        <v>3.2672167431777197</v>
      </c>
      <c r="D163" s="72">
        <v>4.4618841135963642E-2</v>
      </c>
      <c r="E163" s="72">
        <v>-65.100474436606532</v>
      </c>
      <c r="F163" s="72">
        <v>253.75582121231039</v>
      </c>
      <c r="G163" s="73">
        <v>8</v>
      </c>
    </row>
    <row r="164" spans="1:7" x14ac:dyDescent="0.25">
      <c r="A164" s="72">
        <v>204</v>
      </c>
      <c r="B164" s="72">
        <v>0.14205228385304677</v>
      </c>
      <c r="C164" s="72">
        <v>3.2492057567876276</v>
      </c>
      <c r="D164" s="72">
        <v>4.3715310511242181E-2</v>
      </c>
      <c r="E164" s="72">
        <v>-66.825268019132437</v>
      </c>
      <c r="F164" s="72">
        <v>244.26485238330858</v>
      </c>
      <c r="G164" s="73">
        <v>8</v>
      </c>
    </row>
    <row r="165" spans="1:7" x14ac:dyDescent="0.25">
      <c r="A165" s="72">
        <v>208</v>
      </c>
      <c r="B165" s="72">
        <v>0.14622168907459393</v>
      </c>
      <c r="C165" s="72">
        <v>3.2793365188002537</v>
      </c>
      <c r="D165" s="72">
        <v>4.4584606507245647E-2</v>
      </c>
      <c r="E165" s="72">
        <v>-67.927796944307545</v>
      </c>
      <c r="F165" s="72">
        <v>252.32047806801381</v>
      </c>
      <c r="G165" s="73">
        <v>8</v>
      </c>
    </row>
    <row r="166" spans="1:7" x14ac:dyDescent="0.25">
      <c r="A166" s="72">
        <v>216</v>
      </c>
      <c r="B166" s="72">
        <v>0.14667150076821825</v>
      </c>
      <c r="C166" s="72">
        <v>3.2551172406209172</v>
      </c>
      <c r="D166" s="72">
        <v>4.5054646975717219E-2</v>
      </c>
      <c r="E166" s="72">
        <v>-72.990221217784352</v>
      </c>
      <c r="F166" s="72">
        <v>248.36294493459081</v>
      </c>
      <c r="G166" s="73">
        <v>8</v>
      </c>
    </row>
    <row r="167" spans="1:7" x14ac:dyDescent="0.25">
      <c r="A167" s="72">
        <v>224</v>
      </c>
      <c r="B167" s="72">
        <v>0.14509528311135134</v>
      </c>
      <c r="C167" s="72">
        <v>3.2382662937292683</v>
      </c>
      <c r="D167" s="72">
        <v>4.480334398863494E-2</v>
      </c>
      <c r="E167" s="72">
        <v>-73.273136024507139</v>
      </c>
      <c r="F167" s="72">
        <v>251.52468007312615</v>
      </c>
      <c r="G167" s="73">
        <v>8</v>
      </c>
    </row>
    <row r="168" spans="1:7" x14ac:dyDescent="0.25">
      <c r="A168" s="72">
        <v>232</v>
      </c>
      <c r="B168" s="72">
        <v>0.14599304637585192</v>
      </c>
      <c r="C168" s="72">
        <v>3.2770657414848139</v>
      </c>
      <c r="D168" s="72">
        <v>4.4546078409369617E-2</v>
      </c>
      <c r="E168" s="72">
        <v>-70.476472454266684</v>
      </c>
      <c r="F168" s="72">
        <v>254.99032462726024</v>
      </c>
      <c r="G168" s="73">
        <v>8</v>
      </c>
    </row>
    <row r="169" spans="1:7" x14ac:dyDescent="0.25">
      <c r="A169" s="72">
        <v>240</v>
      </c>
      <c r="B169" s="72">
        <v>0.14297450991731958</v>
      </c>
      <c r="C169" s="72">
        <v>3.2676726217907408</v>
      </c>
      <c r="D169" s="72">
        <v>4.3751755810239615E-2</v>
      </c>
      <c r="E169" s="72">
        <v>-64.221071863581003</v>
      </c>
      <c r="F169" s="72">
        <v>254.69427527405603</v>
      </c>
      <c r="G169" s="73">
        <v>8</v>
      </c>
    </row>
    <row r="1048576" spans="2:2" x14ac:dyDescent="0.25">
      <c r="B1048576" s="72">
        <f>AVERAGE(B2:B1048575)</f>
        <v>0.1452021722051938</v>
      </c>
    </row>
  </sheetData>
  <autoFilter ref="A1:G169" xr:uid="{E708BDA3-EDEE-42DD-9F2D-01F43266A31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919D5-5677-4DFF-AFBC-066A3CDDDC2E}">
  <sheetPr codeName="Hoja2"/>
  <dimension ref="A1:J1032234"/>
  <sheetViews>
    <sheetView workbookViewId="0">
      <selection sqref="A1:G1"/>
    </sheetView>
  </sheetViews>
  <sheetFormatPr baseColWidth="10" defaultRowHeight="15" x14ac:dyDescent="0.25"/>
  <cols>
    <col min="1" max="5" width="20.7109375" customWidth="1"/>
    <col min="6" max="6" width="20.7109375" style="2" customWidth="1"/>
    <col min="7" max="7" width="20.7109375" style="45" customWidth="1"/>
  </cols>
  <sheetData>
    <row r="1" spans="1:10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10" s="1" customFormat="1" x14ac:dyDescent="0.25">
      <c r="A2" s="1">
        <v>2</v>
      </c>
      <c r="B2" s="1">
        <v>0.14425248063866083</v>
      </c>
      <c r="C2" s="1">
        <v>3.2481267681575581</v>
      </c>
      <c r="D2" s="1">
        <v>4.4408571875662807E-2</v>
      </c>
      <c r="E2" s="1">
        <v>-69.054230999600691</v>
      </c>
      <c r="F2" s="1">
        <v>252.17949720484495</v>
      </c>
      <c r="G2" s="45">
        <v>1</v>
      </c>
    </row>
    <row r="3" spans="1:10" x14ac:dyDescent="0.25">
      <c r="A3">
        <v>6</v>
      </c>
      <c r="B3">
        <v>0.1484734911155402</v>
      </c>
      <c r="C3">
        <v>3.2585692790038356</v>
      </c>
      <c r="D3">
        <v>4.5560950017068169E-2</v>
      </c>
      <c r="E3" s="4">
        <v>-72.672174568075235</v>
      </c>
      <c r="F3" s="4">
        <v>253.98001360775643</v>
      </c>
      <c r="G3" s="45">
        <v>1</v>
      </c>
    </row>
    <row r="4" spans="1:10" x14ac:dyDescent="0.25">
      <c r="A4">
        <v>7</v>
      </c>
      <c r="B4">
        <v>0.14363497227064057</v>
      </c>
      <c r="C4">
        <v>3.2753563887110251</v>
      </c>
      <c r="D4">
        <v>4.3851517764399467E-2</v>
      </c>
      <c r="E4" s="4">
        <v>-77.426592896982072</v>
      </c>
      <c r="F4" s="4">
        <v>254.75929059346996</v>
      </c>
      <c r="G4" s="45">
        <v>1</v>
      </c>
    </row>
    <row r="5" spans="1:10" x14ac:dyDescent="0.25">
      <c r="A5">
        <v>11</v>
      </c>
      <c r="B5">
        <v>0.14793328687646129</v>
      </c>
      <c r="C5">
        <v>3.29417020276794</v>
      </c>
      <c r="D5">
        <v>4.4903778381038165E-2</v>
      </c>
      <c r="E5" s="4">
        <v>-73.497639730733781</v>
      </c>
      <c r="F5" s="4">
        <v>239.05748442780927</v>
      </c>
      <c r="G5" s="45">
        <v>1</v>
      </c>
    </row>
    <row r="6" spans="1:10" x14ac:dyDescent="0.25">
      <c r="A6">
        <v>70</v>
      </c>
      <c r="B6">
        <v>0.14867576240222585</v>
      </c>
      <c r="C6">
        <v>3.340540131066648</v>
      </c>
      <c r="D6">
        <v>4.4505258297512416E-2</v>
      </c>
      <c r="E6" s="4">
        <v>-63.767051940099932</v>
      </c>
      <c r="F6" s="4">
        <v>252.97792678040926</v>
      </c>
      <c r="G6" s="45">
        <v>1</v>
      </c>
    </row>
    <row r="7" spans="1:10" x14ac:dyDescent="0.25">
      <c r="A7">
        <v>74</v>
      </c>
      <c r="B7">
        <v>0.14227235891590939</v>
      </c>
      <c r="C7">
        <v>3.2334992286677435</v>
      </c>
      <c r="D7">
        <v>4.3996005977841667E-2</v>
      </c>
      <c r="E7" s="4">
        <v>-64.47433473267877</v>
      </c>
      <c r="F7" s="4">
        <v>254.6592391492905</v>
      </c>
      <c r="G7" s="45">
        <v>1</v>
      </c>
    </row>
    <row r="8" spans="1:10" x14ac:dyDescent="0.25">
      <c r="A8">
        <v>78</v>
      </c>
      <c r="B8">
        <v>0.1465149440803048</v>
      </c>
      <c r="C8">
        <v>3.2381122613877551</v>
      </c>
      <c r="D8">
        <v>4.5245029917215636E-2</v>
      </c>
      <c r="E8" s="4">
        <v>-60.476609974156595</v>
      </c>
      <c r="F8" s="4">
        <v>251.31378780470769</v>
      </c>
      <c r="G8" s="45">
        <v>1</v>
      </c>
    </row>
    <row r="9" spans="1:10" x14ac:dyDescent="0.25">
      <c r="A9">
        <v>82</v>
      </c>
      <c r="B9">
        <v>0.14511142387785267</v>
      </c>
      <c r="C9">
        <v>3.2661059606148077</v>
      </c>
      <c r="D9">
        <v>4.4427105765998634E-2</v>
      </c>
      <c r="E9" s="4">
        <v>-78.039693951447859</v>
      </c>
      <c r="F9" s="4">
        <v>239.09281163740172</v>
      </c>
      <c r="G9" s="45">
        <v>1</v>
      </c>
    </row>
    <row r="10" spans="1:10" x14ac:dyDescent="0.25">
      <c r="A10">
        <v>86</v>
      </c>
      <c r="B10">
        <v>0.14451173161586156</v>
      </c>
      <c r="C10">
        <v>3.2272753449004643</v>
      </c>
      <c r="D10">
        <v>4.4776279614646163E-2</v>
      </c>
      <c r="E10" s="4">
        <v>-58.298865380013233</v>
      </c>
      <c r="F10" s="4">
        <v>253.52121429677493</v>
      </c>
      <c r="G10" s="45">
        <v>1</v>
      </c>
      <c r="I10" s="4"/>
      <c r="J10" s="4"/>
    </row>
    <row r="11" spans="1:10" x14ac:dyDescent="0.25">
      <c r="A11">
        <v>90</v>
      </c>
      <c r="B11">
        <v>0.14392599084451596</v>
      </c>
      <c r="C11">
        <v>3.2729860838429747</v>
      </c>
      <c r="D11">
        <v>4.397220115291281E-2</v>
      </c>
      <c r="E11" s="4">
        <v>-63.492444669522726</v>
      </c>
      <c r="F11" s="4">
        <v>253.57673724695803</v>
      </c>
      <c r="G11" s="45">
        <v>1</v>
      </c>
    </row>
    <row r="12" spans="1:10" x14ac:dyDescent="0.25">
      <c r="A12">
        <v>94</v>
      </c>
      <c r="B12">
        <v>0.14482124500555965</v>
      </c>
      <c r="C12">
        <v>3.2513914137862994</v>
      </c>
      <c r="D12">
        <v>4.4542225151200057E-2</v>
      </c>
      <c r="E12" s="4">
        <v>-68.909851591170806</v>
      </c>
      <c r="F12" s="4">
        <v>248.86092725922578</v>
      </c>
      <c r="G12" s="45">
        <v>1</v>
      </c>
    </row>
    <row r="13" spans="1:10" x14ac:dyDescent="0.25">
      <c r="A13">
        <v>96</v>
      </c>
      <c r="B13">
        <v>0.14508149332476489</v>
      </c>
      <c r="C13">
        <v>3.2474729363676613</v>
      </c>
      <c r="D13">
        <v>4.4673435111559336E-2</v>
      </c>
      <c r="E13" s="4">
        <v>-68.395730793922539</v>
      </c>
      <c r="F13" s="4">
        <v>245.21690027819389</v>
      </c>
      <c r="G13" s="45">
        <v>1</v>
      </c>
    </row>
    <row r="14" spans="1:10" x14ac:dyDescent="0.25">
      <c r="A14">
        <v>97</v>
      </c>
      <c r="B14">
        <f>AVERAGE([1]m3_97!F10:F55110)</f>
        <v>0.14585400018148992</v>
      </c>
      <c r="C14">
        <f>AVERAGE([1]m3_97!G10:G55110)</f>
        <v>3.219002105225206</v>
      </c>
      <c r="D14">
        <f>AVERAGE([1]m3_97!H10:H55110)</f>
        <v>4.5308502404675259E-2</v>
      </c>
      <c r="E14" s="4">
        <v>-71.42024962765106</v>
      </c>
      <c r="F14" s="4">
        <v>254.9001735576864</v>
      </c>
      <c r="G14" s="45">
        <v>1</v>
      </c>
    </row>
    <row r="15" spans="1:10" x14ac:dyDescent="0.25">
      <c r="A15">
        <v>105</v>
      </c>
      <c r="B15">
        <v>0.14740819997131344</v>
      </c>
      <c r="C15">
        <v>3.252187455172967</v>
      </c>
      <c r="D15">
        <v>4.5322999067565567E-2</v>
      </c>
      <c r="E15" s="4">
        <v>-70.010183185434684</v>
      </c>
      <c r="F15" s="4">
        <v>252.60286695836083</v>
      </c>
      <c r="G15" s="45">
        <v>1</v>
      </c>
    </row>
    <row r="16" spans="1:10" x14ac:dyDescent="0.25">
      <c r="A16">
        <v>113</v>
      </c>
      <c r="B16">
        <v>0.15108856866196241</v>
      </c>
      <c r="C16">
        <v>3.333910518031229</v>
      </c>
      <c r="D16">
        <v>4.5316449637217912E-2</v>
      </c>
      <c r="E16" s="4">
        <v>-54.708923183341483</v>
      </c>
      <c r="F16" s="4">
        <v>253.9403451442474</v>
      </c>
      <c r="G16" s="45">
        <v>1</v>
      </c>
    </row>
    <row r="17" spans="1:7" x14ac:dyDescent="0.25">
      <c r="A17">
        <v>121</v>
      </c>
      <c r="B17">
        <v>0.14463359063819359</v>
      </c>
      <c r="C17">
        <v>3.2702175493968451</v>
      </c>
      <c r="D17">
        <v>4.4225585387917106E-2</v>
      </c>
      <c r="E17" s="4">
        <v>-77.357029626710613</v>
      </c>
      <c r="F17" s="4">
        <v>251.02603980081679</v>
      </c>
      <c r="G17" s="45">
        <v>1</v>
      </c>
    </row>
    <row r="18" spans="1:7" x14ac:dyDescent="0.25">
      <c r="A18">
        <v>129</v>
      </c>
      <c r="B18">
        <v>0.14227594076710789</v>
      </c>
      <c r="C18">
        <v>3.2624979559223828</v>
      </c>
      <c r="D18">
        <v>4.3608066773261706E-2</v>
      </c>
      <c r="E18" s="4">
        <v>-74.396355852211428</v>
      </c>
      <c r="F18" s="4">
        <v>240.82494774811218</v>
      </c>
      <c r="G18" s="45">
        <v>1</v>
      </c>
    </row>
    <row r="19" spans="1:7" x14ac:dyDescent="0.25">
      <c r="A19">
        <v>137</v>
      </c>
      <c r="B19">
        <v>0.14375599999999999</v>
      </c>
      <c r="C19">
        <v>3.2475000000000001</v>
      </c>
      <c r="D19">
        <v>4.4253000000000001E-2</v>
      </c>
      <c r="E19" s="4">
        <v>-71.973558649727295</v>
      </c>
      <c r="F19" s="4">
        <v>254.22982353467125</v>
      </c>
      <c r="G19" s="45">
        <v>1</v>
      </c>
    </row>
    <row r="20" spans="1:7" x14ac:dyDescent="0.25">
      <c r="A20">
        <v>145</v>
      </c>
      <c r="B20">
        <v>0.14751047966790448</v>
      </c>
      <c r="C20">
        <v>3.2637529555119631</v>
      </c>
      <c r="D20">
        <v>4.5194725367746623E-2</v>
      </c>
      <c r="E20" s="4">
        <v>-58.432313123872902</v>
      </c>
      <c r="F20" s="4">
        <v>254.66857839526554</v>
      </c>
      <c r="G20" s="45">
        <v>1</v>
      </c>
    </row>
    <row r="21" spans="1:7" x14ac:dyDescent="0.25">
      <c r="A21">
        <v>153</v>
      </c>
      <c r="B21">
        <v>0.14581399199449555</v>
      </c>
      <c r="C21">
        <v>3.2464974552609434</v>
      </c>
      <c r="D21">
        <v>4.4912217778743303E-2</v>
      </c>
      <c r="E21" s="4">
        <v>-68.736280201333756</v>
      </c>
      <c r="F21" s="4">
        <v>249.85258041414619</v>
      </c>
      <c r="G21" s="45">
        <v>1</v>
      </c>
    </row>
    <row r="22" spans="1:7" x14ac:dyDescent="0.25">
      <c r="A22">
        <v>161</v>
      </c>
      <c r="B22">
        <v>0.14975609453382496</v>
      </c>
      <c r="C22">
        <v>3.3355393936088706</v>
      </c>
      <c r="D22">
        <v>4.4896799014031444E-2</v>
      </c>
      <c r="E22" s="4">
        <v>-73.906763914213769</v>
      </c>
      <c r="F22" s="4">
        <v>253.20291395328644</v>
      </c>
      <c r="G22" s="45">
        <v>1</v>
      </c>
    </row>
    <row r="23" spans="1:7" x14ac:dyDescent="0.25">
      <c r="A23">
        <v>169</v>
      </c>
      <c r="B23">
        <v>0.14690987659688623</v>
      </c>
      <c r="C23">
        <v>3.2816237639200287</v>
      </c>
      <c r="D23">
        <v>4.4766540650333676E-2</v>
      </c>
      <c r="E23" s="4">
        <v>-64.883890411999715</v>
      </c>
      <c r="F23" s="4">
        <v>252.97930820517041</v>
      </c>
      <c r="G23" s="45">
        <v>1</v>
      </c>
    </row>
    <row r="24" spans="1:7" x14ac:dyDescent="0.25">
      <c r="A24">
        <v>174</v>
      </c>
      <c r="B24">
        <v>0.14429123677020103</v>
      </c>
      <c r="C24">
        <v>3.2502107824634394</v>
      </c>
      <c r="D24">
        <v>4.4393187050618683E-2</v>
      </c>
      <c r="E24" s="4">
        <v>-75.522480322518717</v>
      </c>
      <c r="F24" s="4">
        <v>234.846492182334</v>
      </c>
      <c r="G24" s="45">
        <v>1</v>
      </c>
    </row>
    <row r="25" spans="1:7" x14ac:dyDescent="0.25">
      <c r="A25">
        <v>177</v>
      </c>
      <c r="B25">
        <v>0.14874572689204624</v>
      </c>
      <c r="C25">
        <v>3.2865845712354722</v>
      </c>
      <c r="D25">
        <v>4.525749472050198E-2</v>
      </c>
      <c r="E25" s="4">
        <v>-61.630391611982695</v>
      </c>
      <c r="F25" s="4">
        <v>253.37791905147282</v>
      </c>
      <c r="G25" s="45">
        <v>1</v>
      </c>
    </row>
    <row r="26" spans="1:7" x14ac:dyDescent="0.25">
      <c r="A26">
        <v>179</v>
      </c>
      <c r="B26">
        <v>0.15062108288204709</v>
      </c>
      <c r="C26">
        <v>3.3236337467393793</v>
      </c>
      <c r="D26">
        <v>4.5318470872321423E-2</v>
      </c>
      <c r="E26" s="4">
        <v>-62.415928039676466</v>
      </c>
      <c r="F26" s="4">
        <v>251.72111913669761</v>
      </c>
      <c r="G26" s="45">
        <v>1</v>
      </c>
    </row>
    <row r="27" spans="1:7" x14ac:dyDescent="0.25">
      <c r="A27">
        <v>185</v>
      </c>
      <c r="B27">
        <v>0.1476311621097296</v>
      </c>
      <c r="C27">
        <v>3.2477235655499768</v>
      </c>
      <c r="D27">
        <v>4.5455234146516456E-2</v>
      </c>
      <c r="E27" s="4">
        <v>-57.250464052694127</v>
      </c>
      <c r="F27" s="4">
        <v>254.94320715246792</v>
      </c>
      <c r="G27" s="45">
        <v>1</v>
      </c>
    </row>
    <row r="28" spans="1:7" x14ac:dyDescent="0.25">
      <c r="A28" s="71">
        <v>192</v>
      </c>
      <c r="B28" s="3">
        <v>0.1473565757412908</v>
      </c>
      <c r="C28" s="3">
        <v>3.2462304935922877</v>
      </c>
      <c r="D28" s="3">
        <v>4.5391090441637111E-2</v>
      </c>
      <c r="E28" s="4">
        <v>-68.210057680461446</v>
      </c>
      <c r="F28" s="4">
        <v>250.36872561647161</v>
      </c>
      <c r="G28" s="45">
        <v>1</v>
      </c>
    </row>
    <row r="29" spans="1:7" x14ac:dyDescent="0.25">
      <c r="A29">
        <v>195</v>
      </c>
      <c r="B29" s="4">
        <v>0.14469632304367222</v>
      </c>
      <c r="C29" s="4">
        <v>3.2522646780745603</v>
      </c>
      <c r="D29" s="4">
        <v>4.4489686501575983E-2</v>
      </c>
      <c r="E29" s="4">
        <v>-72.394043329745912</v>
      </c>
      <c r="F29" s="4">
        <v>254.37609845117214</v>
      </c>
      <c r="G29" s="45">
        <v>1</v>
      </c>
    </row>
    <row r="30" spans="1:7" x14ac:dyDescent="0.25">
      <c r="A30">
        <v>199</v>
      </c>
      <c r="B30">
        <v>0.14469632304367222</v>
      </c>
      <c r="C30">
        <v>3.2522646780745603</v>
      </c>
      <c r="D30">
        <v>4.4489686501575983E-2</v>
      </c>
      <c r="E30" s="4">
        <v>-64.275536714571771</v>
      </c>
      <c r="F30" s="4">
        <v>252.97528705041441</v>
      </c>
      <c r="G30" s="45">
        <v>1</v>
      </c>
    </row>
    <row r="31" spans="1:7" x14ac:dyDescent="0.25">
      <c r="A31">
        <v>202</v>
      </c>
      <c r="B31">
        <v>0.14130189153132028</v>
      </c>
      <c r="C31">
        <v>3.226703269602714</v>
      </c>
      <c r="D31">
        <v>4.3785877894185317E-2</v>
      </c>
      <c r="E31" s="4">
        <v>-69.684884961427699</v>
      </c>
      <c r="F31" s="4">
        <v>253.1503733897375</v>
      </c>
      <c r="G31" s="45">
        <v>1</v>
      </c>
    </row>
    <row r="32" spans="1:7" x14ac:dyDescent="0.25">
      <c r="A32">
        <v>204</v>
      </c>
      <c r="B32">
        <v>0.1424449302456991</v>
      </c>
      <c r="C32">
        <v>3.2491223042241026</v>
      </c>
      <c r="D32">
        <v>4.3837899522714899E-2</v>
      </c>
      <c r="E32" s="4">
        <v>-77.486788092150789</v>
      </c>
      <c r="F32" s="4">
        <v>230.04046545689081</v>
      </c>
      <c r="G32" s="45">
        <v>1</v>
      </c>
    </row>
    <row r="33" spans="1:7" x14ac:dyDescent="0.25">
      <c r="A33">
        <v>208</v>
      </c>
      <c r="B33">
        <v>0.14649493525103921</v>
      </c>
      <c r="C33">
        <v>3.279296797217977</v>
      </c>
      <c r="D33">
        <v>4.4668643027307851E-2</v>
      </c>
      <c r="E33" s="4">
        <v>-72.101857944417191</v>
      </c>
      <c r="F33" s="4">
        <v>252.24685656860515</v>
      </c>
      <c r="G33" s="45">
        <v>1</v>
      </c>
    </row>
    <row r="34" spans="1:7" x14ac:dyDescent="0.25">
      <c r="A34">
        <v>216</v>
      </c>
      <c r="B34">
        <v>0.14688815800162974</v>
      </c>
      <c r="C34">
        <v>3.2550175493616731</v>
      </c>
      <c r="D34">
        <v>4.5122783226786867E-2</v>
      </c>
      <c r="E34" s="4">
        <v>-77.154780107143267</v>
      </c>
      <c r="F34" s="4">
        <v>247.53277156739492</v>
      </c>
      <c r="G34" s="45">
        <v>1</v>
      </c>
    </row>
    <row r="35" spans="1:7" x14ac:dyDescent="0.25">
      <c r="A35">
        <v>224</v>
      </c>
      <c r="B35">
        <v>0.14533537795457699</v>
      </c>
      <c r="C35">
        <v>3.2382085205358462</v>
      </c>
      <c r="D35">
        <v>4.4878512049155418E-2</v>
      </c>
      <c r="E35" s="4">
        <v>-76.628894444237162</v>
      </c>
      <c r="F35" s="4">
        <v>247.80776836685197</v>
      </c>
      <c r="G35" s="45">
        <v>1</v>
      </c>
    </row>
    <row r="36" spans="1:7" x14ac:dyDescent="0.25">
      <c r="A36">
        <v>232</v>
      </c>
      <c r="B36">
        <v>0.14608251726012428</v>
      </c>
      <c r="C36">
        <v>3.2771375944502186</v>
      </c>
      <c r="D36">
        <v>4.4573091586458363E-2</v>
      </c>
      <c r="E36" s="4">
        <v>-76.336241151548649</v>
      </c>
      <c r="F36" s="4">
        <v>253.73327017710059</v>
      </c>
      <c r="G36" s="45">
        <v>1</v>
      </c>
    </row>
    <row r="37" spans="1:7" x14ac:dyDescent="0.25">
      <c r="A37">
        <v>240</v>
      </c>
      <c r="B37">
        <v>0.14316349717042484</v>
      </c>
      <c r="C37">
        <v>3.2676293042249731</v>
      </c>
      <c r="D37">
        <v>4.3810570845678007E-2</v>
      </c>
      <c r="E37" s="4">
        <v>-68.740140316169331</v>
      </c>
      <c r="F37" s="4">
        <v>251.05766518290559</v>
      </c>
      <c r="G37" s="45">
        <v>1</v>
      </c>
    </row>
    <row r="38" spans="1:7" x14ac:dyDescent="0.25">
      <c r="A38">
        <v>254</v>
      </c>
      <c r="B38">
        <v>0.14250651330838349</v>
      </c>
      <c r="C38">
        <v>3.2380220881719071</v>
      </c>
      <c r="D38">
        <v>4.4007843557019075E-2</v>
      </c>
      <c r="E38" s="4">
        <v>-77.293264662059897</v>
      </c>
      <c r="F38" s="4">
        <v>248.68639205978624</v>
      </c>
      <c r="G38" s="45">
        <v>1</v>
      </c>
    </row>
    <row r="39" spans="1:7" x14ac:dyDescent="0.25">
      <c r="A39">
        <v>264</v>
      </c>
      <c r="B39">
        <v>0.14663086200210804</v>
      </c>
      <c r="C39">
        <v>3.2776484179598468</v>
      </c>
      <c r="D39">
        <v>4.4733735892138748E-2</v>
      </c>
      <c r="E39" s="4">
        <v>-71.602025659918368</v>
      </c>
      <c r="F39" s="4">
        <v>247.13709460486766</v>
      </c>
      <c r="G39" s="45">
        <v>1</v>
      </c>
    </row>
    <row r="40" spans="1:7" x14ac:dyDescent="0.25">
      <c r="A40">
        <v>274</v>
      </c>
      <c r="B40">
        <v>0.14941741113562418</v>
      </c>
      <c r="C40">
        <v>3.2632370449143857</v>
      </c>
      <c r="D40">
        <v>4.5784947497801987E-2</v>
      </c>
      <c r="E40" s="4">
        <v>-73.358585431806659</v>
      </c>
      <c r="F40" s="4">
        <v>252.73425440820236</v>
      </c>
      <c r="G40" s="45">
        <v>1</v>
      </c>
    </row>
    <row r="41" spans="1:7" x14ac:dyDescent="0.25">
      <c r="A41">
        <v>282</v>
      </c>
      <c r="B41">
        <v>0.14551778964453069</v>
      </c>
      <c r="C41">
        <v>3.2707172684828087</v>
      </c>
      <c r="D41">
        <v>4.4488897445345017E-2</v>
      </c>
      <c r="E41" s="4">
        <v>-74.790072075001348</v>
      </c>
      <c r="F41" s="4">
        <v>253.66665582832059</v>
      </c>
      <c r="G41" s="45">
        <v>1</v>
      </c>
    </row>
    <row r="42" spans="1:7" x14ac:dyDescent="0.25">
      <c r="A42">
        <v>289</v>
      </c>
      <c r="B42">
        <v>0.14363204196650833</v>
      </c>
      <c r="C42">
        <v>3.2482590621646636</v>
      </c>
      <c r="D42">
        <v>4.4214841752761171E-2</v>
      </c>
      <c r="E42" s="4">
        <v>-69.054230999600691</v>
      </c>
      <c r="F42" s="4">
        <v>252.17949720484495</v>
      </c>
      <c r="G42" s="45">
        <v>1</v>
      </c>
    </row>
    <row r="43" spans="1:7" s="1" customFormat="1" x14ac:dyDescent="0.25">
      <c r="A43" s="1">
        <v>2</v>
      </c>
      <c r="B43" s="1">
        <v>0.14417327976801284</v>
      </c>
      <c r="C43" s="1">
        <v>3.248066228735663</v>
      </c>
      <c r="D43" s="1">
        <v>4.4384645577677691E-2</v>
      </c>
      <c r="E43" s="1">
        <v>-72.606335268847658</v>
      </c>
      <c r="F43" s="1">
        <v>253.78444979464666</v>
      </c>
      <c r="G43" s="45">
        <v>2</v>
      </c>
    </row>
    <row r="44" spans="1:7" x14ac:dyDescent="0.25">
      <c r="A44">
        <v>6</v>
      </c>
      <c r="B44">
        <v>0.14801695445480295</v>
      </c>
      <c r="C44">
        <v>3.2589989714161534</v>
      </c>
      <c r="D44">
        <v>4.5414461165309845E-2</v>
      </c>
      <c r="E44" s="4">
        <v>-70.499239061509201</v>
      </c>
      <c r="F44" s="4">
        <v>254.12501585288521</v>
      </c>
      <c r="G44" s="45">
        <v>2</v>
      </c>
    </row>
    <row r="45" spans="1:7" x14ac:dyDescent="0.25">
      <c r="A45">
        <v>7</v>
      </c>
      <c r="B45">
        <v>0.14341058431872303</v>
      </c>
      <c r="C45">
        <v>3.2753343681454923</v>
      </c>
      <c r="D45">
        <v>4.3782331057039603E-2</v>
      </c>
      <c r="E45" s="4">
        <v>-71.75597818486925</v>
      </c>
      <c r="F45" s="4">
        <v>242.11970353796673</v>
      </c>
      <c r="G45" s="45">
        <v>2</v>
      </c>
    </row>
    <row r="46" spans="1:7" x14ac:dyDescent="0.25">
      <c r="A46">
        <v>11</v>
      </c>
      <c r="B46">
        <v>0.14776226636327089</v>
      </c>
      <c r="C46">
        <v>3.294167823445934</v>
      </c>
      <c r="D46">
        <v>4.4851319129869963E-2</v>
      </c>
      <c r="E46" s="4">
        <v>-75.00032643631981</v>
      </c>
      <c r="F46" s="4">
        <v>254.78799216552832</v>
      </c>
      <c r="G46" s="45">
        <v>2</v>
      </c>
    </row>
    <row r="47" spans="1:7" x14ac:dyDescent="0.25">
      <c r="A47">
        <v>70</v>
      </c>
      <c r="B47">
        <v>0.14810388122335366</v>
      </c>
      <c r="C47">
        <v>3.3406701005932069</v>
      </c>
      <c r="D47">
        <v>4.4330901289594909E-2</v>
      </c>
      <c r="E47" s="4">
        <v>-65.703453605402117</v>
      </c>
      <c r="F47" s="4">
        <v>248.73936962961599</v>
      </c>
      <c r="G47" s="45">
        <v>2</v>
      </c>
    </row>
    <row r="48" spans="1:7" x14ac:dyDescent="0.25">
      <c r="A48">
        <v>74</v>
      </c>
      <c r="B48">
        <v>0.14189201972160331</v>
      </c>
      <c r="C48">
        <v>3.2336345408828699</v>
      </c>
      <c r="D48">
        <v>4.3875930439660329E-2</v>
      </c>
      <c r="E48" s="4">
        <v>-66.627520407081519</v>
      </c>
      <c r="F48" s="4">
        <v>251.79359694688858</v>
      </c>
      <c r="G48" s="45">
        <v>2</v>
      </c>
    </row>
    <row r="49" spans="1:7" x14ac:dyDescent="0.25">
      <c r="A49">
        <v>78</v>
      </c>
      <c r="B49">
        <v>0.14609966311101444</v>
      </c>
      <c r="C49">
        <v>3.2383221994738838</v>
      </c>
      <c r="D49">
        <v>4.5113711148223941E-2</v>
      </c>
      <c r="E49" s="4">
        <v>-66.627520407081519</v>
      </c>
      <c r="F49" s="4">
        <v>251.79359694688858</v>
      </c>
      <c r="G49" s="45">
        <v>2</v>
      </c>
    </row>
    <row r="50" spans="1:7" x14ac:dyDescent="0.25">
      <c r="A50">
        <v>82</v>
      </c>
      <c r="B50">
        <v>0.14470754016948936</v>
      </c>
      <c r="C50">
        <v>3.2661578251309882</v>
      </c>
      <c r="D50">
        <v>4.4302187781965735E-2</v>
      </c>
      <c r="E50" s="4">
        <v>-78.826715005948003</v>
      </c>
      <c r="F50" s="4">
        <v>233.52297059989803</v>
      </c>
      <c r="G50" s="45">
        <v>2</v>
      </c>
    </row>
    <row r="51" spans="1:7" x14ac:dyDescent="0.25">
      <c r="A51">
        <v>86</v>
      </c>
      <c r="B51">
        <v>0.14383899406170908</v>
      </c>
      <c r="C51">
        <v>3.2274820147126384</v>
      </c>
      <c r="D51">
        <v>4.4564605848582309E-2</v>
      </c>
      <c r="E51" s="4">
        <v>-59.958345961509316</v>
      </c>
      <c r="F51" s="4">
        <v>253.39884831035005</v>
      </c>
      <c r="G51" s="45">
        <v>2</v>
      </c>
    </row>
    <row r="52" spans="1:7" x14ac:dyDescent="0.25">
      <c r="A52">
        <v>90</v>
      </c>
      <c r="B52">
        <v>0.1436834848576766</v>
      </c>
      <c r="C52">
        <v>3.2730093022198159</v>
      </c>
      <c r="D52">
        <v>4.3896739323637302E-2</v>
      </c>
      <c r="E52" s="4">
        <v>-62.019818820484375</v>
      </c>
      <c r="F52" s="4">
        <v>253.37356258088371</v>
      </c>
      <c r="G52" s="45">
        <v>2</v>
      </c>
    </row>
    <row r="53" spans="1:7" x14ac:dyDescent="0.25">
      <c r="A53">
        <v>94</v>
      </c>
      <c r="B53">
        <v>0.14454475983839921</v>
      </c>
      <c r="C53">
        <v>3.2476862317492934</v>
      </c>
      <c r="D53">
        <v>4.450439717197658E-2</v>
      </c>
      <c r="E53" s="4">
        <v>-68.861798062820384</v>
      </c>
      <c r="F53" s="4">
        <v>247.56544152883262</v>
      </c>
      <c r="G53" s="45">
        <v>2</v>
      </c>
    </row>
    <row r="54" spans="1:7" x14ac:dyDescent="0.25">
      <c r="A54">
        <v>96</v>
      </c>
      <c r="B54">
        <v>0.14502901266788326</v>
      </c>
      <c r="C54">
        <v>3.2192710526320112</v>
      </c>
      <c r="D54">
        <v>4.504838299455588E-2</v>
      </c>
      <c r="E54" s="4">
        <v>-68.3994149543379</v>
      </c>
      <c r="F54" s="4">
        <v>243.47976598173517</v>
      </c>
      <c r="G54" s="45">
        <v>2</v>
      </c>
    </row>
    <row r="55" spans="1:7" x14ac:dyDescent="0.25">
      <c r="A55">
        <v>97</v>
      </c>
      <c r="B55">
        <v>0.14502901266788326</v>
      </c>
      <c r="C55">
        <v>3.2192710526320112</v>
      </c>
      <c r="D55">
        <v>4.504838299455588E-2</v>
      </c>
      <c r="E55" s="4">
        <v>-67.246911804369319</v>
      </c>
      <c r="F55" s="4">
        <v>254.91151667715545</v>
      </c>
      <c r="G55" s="45">
        <v>2</v>
      </c>
    </row>
    <row r="56" spans="1:7" x14ac:dyDescent="0.25">
      <c r="A56">
        <v>105</v>
      </c>
      <c r="B56">
        <v>0.14707696132191006</v>
      </c>
      <c r="C56">
        <v>3.252230333705556</v>
      </c>
      <c r="D56">
        <v>4.5219782115191724E-2</v>
      </c>
      <c r="E56" s="4">
        <v>-65.490194855806706</v>
      </c>
      <c r="F56" s="4">
        <v>253.70815276695245</v>
      </c>
      <c r="G56" s="45">
        <v>2</v>
      </c>
    </row>
    <row r="57" spans="1:7" x14ac:dyDescent="0.25">
      <c r="A57">
        <v>113</v>
      </c>
      <c r="B57">
        <v>0.15009551035904201</v>
      </c>
      <c r="C57">
        <v>3.3340518130557979</v>
      </c>
      <c r="D57">
        <v>4.50153073927195E-2</v>
      </c>
      <c r="E57" s="4">
        <v>-65.490194855806706</v>
      </c>
      <c r="F57" s="4">
        <v>253.70815276695245</v>
      </c>
      <c r="G57" s="45">
        <v>2</v>
      </c>
    </row>
    <row r="58" spans="1:7" x14ac:dyDescent="0.25">
      <c r="A58">
        <v>121</v>
      </c>
      <c r="B58">
        <v>0.14406207407276037</v>
      </c>
      <c r="C58">
        <v>3.2703061310445181</v>
      </c>
      <c r="D58">
        <v>4.404834288805743E-2</v>
      </c>
      <c r="E58" s="4">
        <v>-77.531834393676505</v>
      </c>
      <c r="F58" s="4">
        <v>251.28959417775206</v>
      </c>
      <c r="G58" s="45">
        <v>2</v>
      </c>
    </row>
    <row r="59" spans="1:7" x14ac:dyDescent="0.25">
      <c r="A59">
        <v>129</v>
      </c>
      <c r="B59">
        <v>0.14166301021129998</v>
      </c>
      <c r="C59">
        <v>3.2627124025673955</v>
      </c>
      <c r="D59">
        <v>4.3415991987208552E-2</v>
      </c>
      <c r="E59" s="4">
        <v>-77.531834393676505</v>
      </c>
      <c r="F59" s="4">
        <v>251.28959417775206</v>
      </c>
      <c r="G59" s="45">
        <v>2</v>
      </c>
    </row>
    <row r="60" spans="1:7" x14ac:dyDescent="0.25">
      <c r="A60">
        <v>137</v>
      </c>
      <c r="B60">
        <v>0.14791651913871245</v>
      </c>
      <c r="C60">
        <v>3.3236946134579357</v>
      </c>
      <c r="D60">
        <v>4.450028985990092E-2</v>
      </c>
      <c r="E60" s="4">
        <v>-74.945704722945337</v>
      </c>
      <c r="F60" s="4">
        <v>254.27164045238771</v>
      </c>
      <c r="G60" s="45">
        <v>2</v>
      </c>
    </row>
    <row r="61" spans="1:7" x14ac:dyDescent="0.25">
      <c r="A61">
        <v>145</v>
      </c>
      <c r="B61">
        <v>0.14666204098982852</v>
      </c>
      <c r="C61">
        <v>3.2640991625180575</v>
      </c>
      <c r="D61">
        <v>4.4928376182225005E-2</v>
      </c>
      <c r="E61" s="4">
        <v>-57.80958975735907</v>
      </c>
      <c r="F61" s="4">
        <v>254.64768311123044</v>
      </c>
      <c r="G61" s="45">
        <v>2</v>
      </c>
    </row>
    <row r="62" spans="1:7" x14ac:dyDescent="0.25">
      <c r="A62">
        <v>153</v>
      </c>
      <c r="B62">
        <v>0.14508285740677224</v>
      </c>
      <c r="C62">
        <v>3.2467922409554508</v>
      </c>
      <c r="D62">
        <v>4.4682385380254527E-2</v>
      </c>
      <c r="E62" s="4">
        <v>-69.762230711333913</v>
      </c>
      <c r="F62" s="4">
        <v>249.57577005552636</v>
      </c>
      <c r="G62" s="45">
        <v>2</v>
      </c>
    </row>
    <row r="63" spans="1:7" x14ac:dyDescent="0.25">
      <c r="A63">
        <v>161</v>
      </c>
      <c r="B63">
        <v>0.1490775129927516</v>
      </c>
      <c r="C63">
        <v>3.3357057758611264</v>
      </c>
      <c r="D63">
        <v>4.4688996424508548E-2</v>
      </c>
      <c r="E63" s="4">
        <v>-75.29132939546416</v>
      </c>
      <c r="F63" s="4">
        <v>252.98222489608401</v>
      </c>
      <c r="G63" s="45">
        <v>2</v>
      </c>
    </row>
    <row r="64" spans="1:7" x14ac:dyDescent="0.25">
      <c r="A64">
        <v>169</v>
      </c>
      <c r="B64">
        <v>0.1456572482048448</v>
      </c>
      <c r="C64">
        <v>3.2819159480075686</v>
      </c>
      <c r="D64">
        <v>4.4379580261211783E-2</v>
      </c>
      <c r="E64" s="4">
        <v>-65.305424537842313</v>
      </c>
      <c r="F64" s="4">
        <v>252.93802839690952</v>
      </c>
      <c r="G64" s="45">
        <v>2</v>
      </c>
    </row>
    <row r="65" spans="1:7" x14ac:dyDescent="0.25">
      <c r="A65">
        <v>174</v>
      </c>
      <c r="B65">
        <v>0.14362768777523816</v>
      </c>
      <c r="C65">
        <v>3.2503470736795599</v>
      </c>
      <c r="D65">
        <v>4.4186416623227705E-2</v>
      </c>
      <c r="E65" s="4">
        <v>-75.429286904065194</v>
      </c>
      <c r="F65" s="4">
        <v>232.61391977670732</v>
      </c>
      <c r="G65" s="45">
        <v>2</v>
      </c>
    </row>
    <row r="66" spans="1:7" x14ac:dyDescent="0.25">
      <c r="A66">
        <v>177</v>
      </c>
      <c r="B66">
        <v>0.14739433962059958</v>
      </c>
      <c r="C66">
        <v>3.2868990848901163</v>
      </c>
      <c r="D66">
        <v>4.4840408660181318E-2</v>
      </c>
      <c r="E66" s="4">
        <v>-62.695758429293349</v>
      </c>
      <c r="F66" s="4">
        <v>253.91285726120455</v>
      </c>
      <c r="G66" s="45">
        <v>2</v>
      </c>
    </row>
    <row r="67" spans="1:7" x14ac:dyDescent="0.25">
      <c r="A67">
        <v>179</v>
      </c>
      <c r="B67">
        <v>0.14942716132525508</v>
      </c>
      <c r="C67">
        <v>3.3238551561604703</v>
      </c>
      <c r="D67">
        <v>4.4954696827116225E-2</v>
      </c>
      <c r="E67" s="4">
        <v>-62.800795053003533</v>
      </c>
      <c r="F67" s="4">
        <v>251.75482260041827</v>
      </c>
      <c r="G67" s="45">
        <v>2</v>
      </c>
    </row>
    <row r="68" spans="1:7" x14ac:dyDescent="0.25">
      <c r="A68">
        <v>185</v>
      </c>
      <c r="B68">
        <v>0.14636455460147588</v>
      </c>
      <c r="C68">
        <v>3.2480789112026542</v>
      </c>
      <c r="D68">
        <v>4.5059101532326729E-2</v>
      </c>
      <c r="E68" s="4">
        <v>-58.559340723115312</v>
      </c>
      <c r="F68" s="4">
        <v>254.96047820788115</v>
      </c>
      <c r="G68" s="45">
        <v>2</v>
      </c>
    </row>
    <row r="69" spans="1:7" x14ac:dyDescent="0.25">
      <c r="A69" s="71">
        <v>192</v>
      </c>
      <c r="B69">
        <v>0.14676778311504901</v>
      </c>
      <c r="C69">
        <v>3.2464839508691523</v>
      </c>
      <c r="D69">
        <v>4.520550975579115E-2</v>
      </c>
      <c r="E69" s="4">
        <v>-68.515334244123054</v>
      </c>
      <c r="F69" s="4">
        <v>250.27806567107928</v>
      </c>
      <c r="G69" s="45">
        <v>2</v>
      </c>
    </row>
    <row r="70" spans="1:7" x14ac:dyDescent="0.25">
      <c r="A70">
        <v>195</v>
      </c>
      <c r="B70">
        <v>0.14411295272229335</v>
      </c>
      <c r="C70">
        <v>3.2525162095006181</v>
      </c>
      <c r="D70">
        <v>4.4306160870268958E-2</v>
      </c>
      <c r="E70" s="4">
        <v>-72.568423645898108</v>
      </c>
      <c r="F70" s="4">
        <v>254.14833237526543</v>
      </c>
      <c r="G70" s="45">
        <v>2</v>
      </c>
    </row>
    <row r="71" spans="1:7" x14ac:dyDescent="0.25">
      <c r="A71">
        <v>199</v>
      </c>
      <c r="B71">
        <v>0.14092863755258017</v>
      </c>
      <c r="C71">
        <v>3.2267902792111913</v>
      </c>
      <c r="D71">
        <v>4.366878524157905E-2</v>
      </c>
      <c r="E71" s="4">
        <v>-65.132774327774797</v>
      </c>
      <c r="F71" s="4">
        <v>252.33995838981181</v>
      </c>
      <c r="G71" s="45">
        <v>2</v>
      </c>
    </row>
    <row r="72" spans="1:7" x14ac:dyDescent="0.25">
      <c r="A72">
        <v>202</v>
      </c>
      <c r="B72">
        <v>0.1458295420025309</v>
      </c>
      <c r="C72">
        <v>3.2672784213215005</v>
      </c>
      <c r="D72">
        <v>4.4630279186462632E-2</v>
      </c>
      <c r="E72" s="4">
        <v>-71.038983230255099</v>
      </c>
      <c r="F72" s="4">
        <v>253.1311185374484</v>
      </c>
      <c r="G72" s="45">
        <v>2</v>
      </c>
    </row>
    <row r="73" spans="1:7" x14ac:dyDescent="0.25">
      <c r="A73">
        <v>204</v>
      </c>
      <c r="B73">
        <v>0.14223938930824076</v>
      </c>
      <c r="C73">
        <v>3.2491988040723747</v>
      </c>
      <c r="D73">
        <v>4.3773345378047432E-2</v>
      </c>
      <c r="E73" s="4">
        <v>-74.820606121024824</v>
      </c>
      <c r="F73" s="4">
        <v>231.52365998737247</v>
      </c>
      <c r="G73" s="45">
        <v>2</v>
      </c>
    </row>
    <row r="74" spans="1:7" x14ac:dyDescent="0.25">
      <c r="A74">
        <v>208</v>
      </c>
      <c r="B74">
        <v>0.14638331946593552</v>
      </c>
      <c r="C74">
        <v>3.2793221194004594</v>
      </c>
      <c r="D74">
        <v>4.4634186018810626E-2</v>
      </c>
      <c r="E74" s="4">
        <v>-69.400372807636913</v>
      </c>
      <c r="F74" s="4">
        <v>251.86240009037761</v>
      </c>
      <c r="G74" s="45">
        <v>2</v>
      </c>
    </row>
    <row r="75" spans="1:7" x14ac:dyDescent="0.25">
      <c r="A75">
        <v>216</v>
      </c>
      <c r="B75">
        <v>0.14673963780376389</v>
      </c>
      <c r="C75">
        <v>3.2551280817348847</v>
      </c>
      <c r="D75">
        <v>4.5075579895451114E-2</v>
      </c>
      <c r="E75" s="4">
        <v>-74.961251733703193</v>
      </c>
      <c r="F75" s="4">
        <v>247.89901178918169</v>
      </c>
      <c r="G75" s="45">
        <v>2</v>
      </c>
    </row>
    <row r="76" spans="1:7" x14ac:dyDescent="0.25">
      <c r="A76">
        <v>224</v>
      </c>
      <c r="B76">
        <v>0.1452210199431751</v>
      </c>
      <c r="C76">
        <v>3.2381554120030374</v>
      </c>
      <c r="D76">
        <v>4.4843687480022085E-2</v>
      </c>
      <c r="E76" s="4">
        <v>-74.930878256344329</v>
      </c>
      <c r="F76" s="4">
        <v>247.74938010836624</v>
      </c>
      <c r="G76" s="45">
        <v>2</v>
      </c>
    </row>
    <row r="77" spans="1:7" x14ac:dyDescent="0.25">
      <c r="A77">
        <v>232</v>
      </c>
      <c r="B77">
        <v>0.14598336600975473</v>
      </c>
      <c r="C77">
        <v>3.2771456280436979</v>
      </c>
      <c r="D77">
        <v>4.4542363730406938E-2</v>
      </c>
      <c r="E77" s="4">
        <v>-73.029589273480568</v>
      </c>
      <c r="F77" s="4">
        <v>254.54131732619973</v>
      </c>
      <c r="G77" s="45">
        <v>2</v>
      </c>
    </row>
    <row r="78" spans="1:7" x14ac:dyDescent="0.25">
      <c r="A78">
        <v>240</v>
      </c>
      <c r="B78">
        <v>0.14307817315402382</v>
      </c>
      <c r="C78">
        <v>3.2676887884515313</v>
      </c>
      <c r="D78">
        <v>4.3783186069616495E-2</v>
      </c>
      <c r="E78" s="4">
        <v>-68.227131847880713</v>
      </c>
      <c r="F78" s="4">
        <v>250.87665438096835</v>
      </c>
      <c r="G78" s="45">
        <v>2</v>
      </c>
    </row>
    <row r="79" spans="1:7" x14ac:dyDescent="0.25">
      <c r="A79">
        <v>254</v>
      </c>
      <c r="B79">
        <v>0.14236666249596286</v>
      </c>
      <c r="C79">
        <v>3.2381500599630106</v>
      </c>
      <c r="D79">
        <v>4.3962706082411609E-2</v>
      </c>
      <c r="E79" s="4">
        <v>-82.927464130614041</v>
      </c>
      <c r="F79" s="4">
        <v>247.73431916881975</v>
      </c>
      <c r="G79" s="45">
        <v>2</v>
      </c>
    </row>
    <row r="80" spans="1:7" x14ac:dyDescent="0.25">
      <c r="A80">
        <v>264</v>
      </c>
      <c r="B80">
        <v>0.14633311094398985</v>
      </c>
      <c r="C80">
        <v>3.2777809164361269</v>
      </c>
      <c r="D80">
        <v>4.4640434624236475E-2</v>
      </c>
      <c r="E80" s="4">
        <v>-74.695655834315545</v>
      </c>
      <c r="F80" s="4">
        <v>243.95521131503619</v>
      </c>
      <c r="G80" s="45">
        <v>2</v>
      </c>
    </row>
    <row r="81" spans="1:7" x14ac:dyDescent="0.25">
      <c r="A81">
        <v>274</v>
      </c>
      <c r="B81">
        <v>0.14920173345174978</v>
      </c>
      <c r="C81">
        <v>3.2632427867815448</v>
      </c>
      <c r="D81">
        <v>4.5718399023882396E-2</v>
      </c>
      <c r="E81" s="4">
        <v>-75.155641466208479</v>
      </c>
      <c r="F81" s="4">
        <v>251.34700744558992</v>
      </c>
      <c r="G81" s="45">
        <v>2</v>
      </c>
    </row>
    <row r="82" spans="1:7" x14ac:dyDescent="0.25">
      <c r="A82">
        <v>282</v>
      </c>
      <c r="B82">
        <v>0.14531826859910763</v>
      </c>
      <c r="C82">
        <v>3.2706501570379518</v>
      </c>
      <c r="D82">
        <v>4.4428347961117276E-2</v>
      </c>
      <c r="E82" s="4">
        <v>-73.587560087399851</v>
      </c>
      <c r="F82" s="4">
        <v>252.7084340859432</v>
      </c>
      <c r="G82" s="45">
        <v>2</v>
      </c>
    </row>
    <row r="83" spans="1:7" x14ac:dyDescent="0.25">
      <c r="A83">
        <v>289</v>
      </c>
      <c r="B83">
        <v>0.14339165763550549</v>
      </c>
      <c r="C83">
        <v>3.2483913144147349</v>
      </c>
      <c r="D83">
        <v>4.413827150465769E-2</v>
      </c>
      <c r="E83" s="4">
        <v>-68.667298764140455</v>
      </c>
      <c r="F83" s="4">
        <v>251.64896793740056</v>
      </c>
      <c r="G83" s="45">
        <v>2</v>
      </c>
    </row>
    <row r="84" spans="1:7" s="1" customFormat="1" x14ac:dyDescent="0.25">
      <c r="A84" s="1">
        <v>2</v>
      </c>
      <c r="B84" s="1">
        <v>0.14418961460930785</v>
      </c>
      <c r="C84" s="1">
        <v>3.2484055222522219</v>
      </c>
      <c r="D84" s="1">
        <v>4.4385081675596405E-2</v>
      </c>
      <c r="E84" s="1">
        <v>-71.95035565547488</v>
      </c>
      <c r="F84" s="1">
        <v>253.60295581026793</v>
      </c>
      <c r="G84" s="45">
        <v>3</v>
      </c>
    </row>
    <row r="85" spans="1:7" x14ac:dyDescent="0.25">
      <c r="A85" s="4">
        <v>6</v>
      </c>
      <c r="B85" s="4">
        <v>0.14790430746842401</v>
      </c>
      <c r="C85" s="4">
        <v>3.25904185605817</v>
      </c>
      <c r="D85" s="4">
        <v>4.5379175922100487E-2</v>
      </c>
      <c r="E85" s="4">
        <v>-74.029164305331534</v>
      </c>
      <c r="F85" s="4">
        <v>254.56549980382755</v>
      </c>
      <c r="G85" s="45">
        <v>3</v>
      </c>
    </row>
    <row r="86" spans="1:7" x14ac:dyDescent="0.25">
      <c r="A86" s="4">
        <v>7</v>
      </c>
      <c r="B86" s="4">
        <v>0.14335288484347075</v>
      </c>
      <c r="C86" s="4">
        <v>3.2754075315355027</v>
      </c>
      <c r="D86" s="4">
        <v>4.3763670668152239E-2</v>
      </c>
      <c r="E86" s="4">
        <v>-74.337167334311658</v>
      </c>
      <c r="F86" s="4">
        <v>254.81807004323167</v>
      </c>
      <c r="G86" s="45">
        <v>3</v>
      </c>
    </row>
    <row r="87" spans="1:7" x14ac:dyDescent="0.25">
      <c r="A87" s="4">
        <v>11</v>
      </c>
      <c r="B87" s="4">
        <v>0.14771267378279299</v>
      </c>
      <c r="C87" s="4">
        <v>3.2942298112932598</v>
      </c>
      <c r="D87" s="4">
        <v>4.4835204136138153E-2</v>
      </c>
      <c r="E87" s="4">
        <v>-75.157596776661393</v>
      </c>
      <c r="F87" s="4">
        <v>237.82292038557657</v>
      </c>
      <c r="G87" s="45">
        <v>3</v>
      </c>
    </row>
    <row r="88" spans="1:7" x14ac:dyDescent="0.25">
      <c r="A88" s="4">
        <v>70</v>
      </c>
      <c r="B88" s="4">
        <v>0.14796924161440328</v>
      </c>
      <c r="C88" s="4">
        <v>3.3407111241257099</v>
      </c>
      <c r="D88" s="4">
        <v>4.4289746247621664E-2</v>
      </c>
      <c r="E88" s="4">
        <v>-69.604306663082752</v>
      </c>
      <c r="F88" s="4">
        <v>251.53331541379208</v>
      </c>
      <c r="G88" s="45">
        <v>3</v>
      </c>
    </row>
    <row r="89" spans="1:7" x14ac:dyDescent="0.25">
      <c r="A89" s="4">
        <v>74</v>
      </c>
      <c r="B89" s="4">
        <v>0.14179423772458882</v>
      </c>
      <c r="C89" s="4">
        <v>3.2337469322485308</v>
      </c>
      <c r="D89" s="4">
        <v>4.3844227592251719E-2</v>
      </c>
      <c r="E89" s="4">
        <v>-69.243920098811699</v>
      </c>
      <c r="F89" s="4">
        <v>254.35278333830232</v>
      </c>
      <c r="G89" s="45">
        <v>3</v>
      </c>
    </row>
    <row r="90" spans="1:7" x14ac:dyDescent="0.25">
      <c r="A90" s="4">
        <v>78</v>
      </c>
      <c r="B90" s="4">
        <v>0.14610139278787271</v>
      </c>
      <c r="C90" s="4">
        <v>3.2382674107446254</v>
      </c>
      <c r="D90" s="4">
        <v>4.5114845036276142E-2</v>
      </c>
      <c r="E90" s="4">
        <v>-67.32413764749414</v>
      </c>
      <c r="F90" s="4">
        <v>250.88134687332976</v>
      </c>
      <c r="G90" s="45">
        <v>3</v>
      </c>
    </row>
    <row r="91" spans="1:7" x14ac:dyDescent="0.25">
      <c r="A91" s="4">
        <v>82</v>
      </c>
      <c r="B91" s="4">
        <v>0.14458890294045015</v>
      </c>
      <c r="C91" s="4">
        <v>3.2662415298447112</v>
      </c>
      <c r="D91" s="4">
        <v>4.4264594759563111E-2</v>
      </c>
      <c r="E91" s="4">
        <v>-77.742302776809581</v>
      </c>
      <c r="F91" s="4">
        <v>237.86516788660393</v>
      </c>
      <c r="G91" s="45">
        <v>3</v>
      </c>
    </row>
    <row r="92" spans="1:7" x14ac:dyDescent="0.25">
      <c r="A92" s="4">
        <v>86</v>
      </c>
      <c r="B92" s="4">
        <v>0.1437921366881898</v>
      </c>
      <c r="C92" s="4">
        <v>3.2274603516340754</v>
      </c>
      <c r="D92" s="4">
        <v>4.455031300681786E-2</v>
      </c>
      <c r="E92" s="4">
        <v>-62.323029252277841</v>
      </c>
      <c r="F92" s="4">
        <v>252.70175956324468</v>
      </c>
      <c r="G92" s="45">
        <v>3</v>
      </c>
    </row>
    <row r="93" spans="1:7" x14ac:dyDescent="0.25">
      <c r="A93" s="4">
        <v>90</v>
      </c>
      <c r="B93" s="4">
        <v>0.14356748462622812</v>
      </c>
      <c r="C93" s="4">
        <v>3.2730222665361479</v>
      </c>
      <c r="D93" s="4">
        <v>4.3861155433017267E-2</v>
      </c>
      <c r="E93" s="4">
        <v>-62.76037424325812</v>
      </c>
      <c r="F93" s="4">
        <v>253.73707576591451</v>
      </c>
      <c r="G93" s="45">
        <v>3</v>
      </c>
    </row>
    <row r="94" spans="1:7" x14ac:dyDescent="0.25">
      <c r="A94" s="4">
        <v>94</v>
      </c>
      <c r="B94" s="4">
        <v>0.14439356563751315</v>
      </c>
      <c r="C94" s="4">
        <v>3.2515379410376486</v>
      </c>
      <c r="D94" s="4">
        <v>4.4407894503905435E-2</v>
      </c>
      <c r="E94" s="4">
        <v>-67.338281696066346</v>
      </c>
      <c r="F94" s="4">
        <v>248.93653274033116</v>
      </c>
      <c r="G94" s="45">
        <v>3</v>
      </c>
    </row>
    <row r="95" spans="1:7" x14ac:dyDescent="0.25">
      <c r="A95" s="4">
        <v>96</v>
      </c>
      <c r="B95" s="4">
        <v>0.14445188150501456</v>
      </c>
      <c r="C95" s="4">
        <v>3.2474949731885272</v>
      </c>
      <c r="D95" s="4">
        <v>4.4478136013074418E-2</v>
      </c>
      <c r="E95" s="4">
        <v>-67.676341274174547</v>
      </c>
      <c r="F95" s="4">
        <v>243.99959768958877</v>
      </c>
      <c r="G95" s="45">
        <v>3</v>
      </c>
    </row>
    <row r="96" spans="1:7" x14ac:dyDescent="0.25">
      <c r="A96" s="4">
        <v>97</v>
      </c>
      <c r="B96" s="4">
        <v>0.14488110195082696</v>
      </c>
      <c r="C96" s="4">
        <v>3.2193407358683834</v>
      </c>
      <c r="D96" s="4">
        <v>4.5001574775428814E-2</v>
      </c>
      <c r="E96" s="4">
        <v>-67.015185640185635</v>
      </c>
      <c r="F96" s="4">
        <v>254.84599372099373</v>
      </c>
      <c r="G96" s="45">
        <v>3</v>
      </c>
    </row>
    <row r="97" spans="1:7" x14ac:dyDescent="0.25">
      <c r="A97" s="4">
        <v>105</v>
      </c>
      <c r="B97" s="4">
        <v>0.146863490057206</v>
      </c>
      <c r="C97" s="4">
        <v>3.2522940836323828</v>
      </c>
      <c r="D97" s="4">
        <v>4.5153004733813056E-2</v>
      </c>
      <c r="E97" s="4">
        <v>-67.636689314391603</v>
      </c>
      <c r="F97" s="4">
        <v>253.566553428042</v>
      </c>
      <c r="G97" s="45">
        <v>3</v>
      </c>
    </row>
    <row r="98" spans="1:7" x14ac:dyDescent="0.25">
      <c r="A98" s="4">
        <v>113</v>
      </c>
      <c r="B98" s="4">
        <v>0.14985936789599602</v>
      </c>
      <c r="C98" s="4">
        <v>3.3340675012436982</v>
      </c>
      <c r="D98" s="4">
        <v>4.4943748719681327E-2</v>
      </c>
      <c r="E98" s="4">
        <v>-60.319519324455989</v>
      </c>
      <c r="F98" s="4">
        <v>252.58554725560248</v>
      </c>
      <c r="G98" s="45">
        <v>3</v>
      </c>
    </row>
    <row r="99" spans="1:7" x14ac:dyDescent="0.25">
      <c r="A99" s="4">
        <v>121</v>
      </c>
      <c r="B99" s="4">
        <v>0.14391808352252275</v>
      </c>
      <c r="C99" s="4">
        <v>3.2702566069509547</v>
      </c>
      <c r="D99" s="4">
        <v>4.4004438666194259E-2</v>
      </c>
      <c r="E99" s="4">
        <v>-75.75</v>
      </c>
      <c r="F99" s="4">
        <v>250.69342707652061</v>
      </c>
      <c r="G99" s="45">
        <v>3</v>
      </c>
    </row>
    <row r="100" spans="1:7" x14ac:dyDescent="0.25">
      <c r="A100" s="4">
        <v>129</v>
      </c>
      <c r="B100" s="4">
        <v>0.14147794213192744</v>
      </c>
      <c r="C100" s="4">
        <v>3.2627292238249974</v>
      </c>
      <c r="D100" s="4">
        <v>4.3358924925961558E-2</v>
      </c>
      <c r="E100" s="4">
        <v>-73.918890239858513</v>
      </c>
      <c r="F100" s="4">
        <v>243.51564054382669</v>
      </c>
      <c r="G100" s="45">
        <v>3</v>
      </c>
    </row>
    <row r="101" spans="1:7" x14ac:dyDescent="0.25">
      <c r="A101" s="4">
        <v>137</v>
      </c>
      <c r="B101" s="4">
        <v>0.1478336012940088</v>
      </c>
      <c r="C101" s="4">
        <v>3.3237134634962846</v>
      </c>
      <c r="D101" s="4">
        <v>4.4474539889885673E-2</v>
      </c>
      <c r="E101" s="4">
        <v>-73.530984419263461</v>
      </c>
      <c r="F101" s="4">
        <v>253.86090208923514</v>
      </c>
      <c r="G101" s="45">
        <v>3</v>
      </c>
    </row>
    <row r="102" spans="1:7" x14ac:dyDescent="0.25">
      <c r="A102" s="4">
        <v>145</v>
      </c>
      <c r="B102" s="4">
        <v>0.14630398361218735</v>
      </c>
      <c r="C102" s="4">
        <v>3.2640075261275396</v>
      </c>
      <c r="D102" s="4">
        <v>4.4819798870178999E-2</v>
      </c>
      <c r="E102" s="4">
        <v>-62.678642180221665</v>
      </c>
      <c r="F102" s="4">
        <v>254.64276918134604</v>
      </c>
      <c r="G102" s="45">
        <v>3</v>
      </c>
    </row>
    <row r="103" spans="1:7" x14ac:dyDescent="0.25">
      <c r="A103" s="4">
        <v>153</v>
      </c>
      <c r="B103" s="4">
        <v>0.14491293978195099</v>
      </c>
      <c r="C103" s="4">
        <v>3.2467682374650821</v>
      </c>
      <c r="D103" s="4">
        <v>4.4630200376702449E-2</v>
      </c>
      <c r="E103" s="4">
        <v>-68.920068582625731</v>
      </c>
      <c r="F103" s="4">
        <v>249.8509144350098</v>
      </c>
      <c r="G103" s="45">
        <v>3</v>
      </c>
    </row>
    <row r="104" spans="1:7" x14ac:dyDescent="0.25">
      <c r="A104" s="4">
        <v>161</v>
      </c>
      <c r="B104" s="4">
        <v>0.14891867419686086</v>
      </c>
      <c r="C104" s="4">
        <v>3.3358036730022871</v>
      </c>
      <c r="D104" s="4">
        <v>4.4639680950574696E-2</v>
      </c>
      <c r="E104" s="4">
        <v>-73.756799912903048</v>
      </c>
      <c r="F104" s="4">
        <v>251.41831939177297</v>
      </c>
      <c r="G104" s="45">
        <v>3</v>
      </c>
    </row>
    <row r="105" spans="1:7" x14ac:dyDescent="0.25">
      <c r="A105" s="4">
        <v>169</v>
      </c>
      <c r="B105" s="4">
        <v>0.14524120879062904</v>
      </c>
      <c r="C105" s="4">
        <v>3.2819070472853085</v>
      </c>
      <c r="D105" s="4">
        <v>4.4252084004418005E-2</v>
      </c>
      <c r="E105" s="4">
        <v>-62.306021546748752</v>
      </c>
      <c r="F105" s="4">
        <v>252.74490188534051</v>
      </c>
      <c r="G105" s="45">
        <v>3</v>
      </c>
    </row>
    <row r="106" spans="1:7" x14ac:dyDescent="0.25">
      <c r="A106" s="4">
        <v>174</v>
      </c>
      <c r="B106" s="4">
        <v>0.1434470879630427</v>
      </c>
      <c r="C106" s="4">
        <v>3.2504702805690666</v>
      </c>
      <c r="D106" s="4">
        <v>4.4128862357783377E-2</v>
      </c>
      <c r="E106" s="4">
        <v>-73.745836918560514</v>
      </c>
      <c r="F106" s="4">
        <v>243.34648479020095</v>
      </c>
      <c r="G106" s="45">
        <v>3</v>
      </c>
    </row>
    <row r="107" spans="1:7" x14ac:dyDescent="0.25">
      <c r="A107" s="4">
        <v>177</v>
      </c>
      <c r="B107" s="4">
        <v>0.14689111806007199</v>
      </c>
      <c r="C107" s="4">
        <v>3.2869245451622291</v>
      </c>
      <c r="D107" s="4">
        <v>4.4686310284455633E-2</v>
      </c>
      <c r="E107" s="4">
        <v>-61.245829133323731</v>
      </c>
      <c r="F107" s="4">
        <v>251.71282220073647</v>
      </c>
      <c r="G107" s="45">
        <v>3</v>
      </c>
    </row>
    <row r="108" spans="1:7" x14ac:dyDescent="0.25">
      <c r="A108" s="4">
        <v>179</v>
      </c>
      <c r="B108" s="4">
        <v>0.14900649512649414</v>
      </c>
      <c r="C108" s="4">
        <v>3.3239321571258937</v>
      </c>
      <c r="D108" s="4">
        <v>4.4826086995118267E-2</v>
      </c>
      <c r="E108" s="4">
        <v>-62.034550460371911</v>
      </c>
      <c r="F108" s="4">
        <v>248.45730276223145</v>
      </c>
      <c r="G108" s="45">
        <v>3</v>
      </c>
    </row>
    <row r="109" spans="1:7" x14ac:dyDescent="0.25">
      <c r="A109" s="4">
        <v>185</v>
      </c>
      <c r="B109" s="4">
        <v>0.1457910796177293</v>
      </c>
      <c r="C109" s="4">
        <v>3.2481272455344428</v>
      </c>
      <c r="D109" s="4">
        <v>4.4881647756260842E-2</v>
      </c>
      <c r="E109" s="4">
        <v>-71.194858516737568</v>
      </c>
      <c r="F109" s="4">
        <v>254.9407619752173</v>
      </c>
      <c r="G109" s="45">
        <v>3</v>
      </c>
    </row>
    <row r="110" spans="1:7" x14ac:dyDescent="0.25">
      <c r="A110" s="71">
        <v>192</v>
      </c>
      <c r="B110" s="4">
        <v>0.14654548757324923</v>
      </c>
      <c r="C110" s="4">
        <v>3.2465226584453388</v>
      </c>
      <c r="D110" s="4">
        <v>4.5136022326948237E-2</v>
      </c>
      <c r="E110" s="4">
        <v>-69.903955778200029</v>
      </c>
      <c r="F110" s="4">
        <v>246.36771709893148</v>
      </c>
      <c r="G110" s="45">
        <v>3</v>
      </c>
    </row>
    <row r="111" spans="1:7" x14ac:dyDescent="0.25">
      <c r="A111" s="4">
        <v>195</v>
      </c>
      <c r="B111" s="4">
        <v>0.14385892925708951</v>
      </c>
      <c r="C111" s="4">
        <v>3.2526436965350491</v>
      </c>
      <c r="D111" s="4">
        <v>4.422588992345796E-2</v>
      </c>
      <c r="E111" s="4">
        <v>-72.101356781543984</v>
      </c>
      <c r="F111" s="4">
        <v>253.36032714035835</v>
      </c>
      <c r="G111" s="45">
        <v>3</v>
      </c>
    </row>
    <row r="112" spans="1:7" x14ac:dyDescent="0.25">
      <c r="A112" s="4">
        <v>199</v>
      </c>
      <c r="B112" s="4">
        <v>0.140905283464269</v>
      </c>
      <c r="C112" s="4">
        <v>3.226833922649492</v>
      </c>
      <c r="D112" s="4">
        <v>4.3660366823817444E-2</v>
      </c>
      <c r="E112" s="4">
        <v>-55.991640746500778</v>
      </c>
      <c r="F112" s="4">
        <v>247.51571410057025</v>
      </c>
      <c r="G112" s="45">
        <v>3</v>
      </c>
    </row>
    <row r="113" spans="1:7" x14ac:dyDescent="0.25">
      <c r="A113" s="4">
        <v>202</v>
      </c>
      <c r="B113" s="4">
        <v>0.14584253165480943</v>
      </c>
      <c r="C113" s="4">
        <v>3.2672894128086889</v>
      </c>
      <c r="D113" s="4">
        <v>4.4634279145907174E-2</v>
      </c>
      <c r="E113" s="4">
        <v>-64.21330071174377</v>
      </c>
      <c r="F113" s="4">
        <v>253.45270796263344</v>
      </c>
      <c r="G113" s="45">
        <v>3</v>
      </c>
    </row>
    <row r="114" spans="1:7" x14ac:dyDescent="0.25">
      <c r="A114" s="4">
        <v>204</v>
      </c>
      <c r="B114" s="4">
        <v>0.14222332894921541</v>
      </c>
      <c r="C114" s="4">
        <v>3.2491674621687228</v>
      </c>
      <c r="D114" s="4">
        <v>4.3768679500777757E-2</v>
      </c>
      <c r="E114" s="4">
        <v>-68.256976462023786</v>
      </c>
      <c r="F114" s="4">
        <v>249.83186119873818</v>
      </c>
      <c r="G114" s="45">
        <v>3</v>
      </c>
    </row>
    <row r="115" spans="1:7" x14ac:dyDescent="0.25">
      <c r="A115" s="4">
        <v>208</v>
      </c>
      <c r="B115" s="4">
        <v>0.14634652674715115</v>
      </c>
      <c r="C115" s="4">
        <v>3.2793446994598709</v>
      </c>
      <c r="D115" s="4">
        <v>4.4622595601699788E-2</v>
      </c>
      <c r="E115" s="4">
        <v>-73.475762585324233</v>
      </c>
      <c r="F115" s="4">
        <v>251.14966403583617</v>
      </c>
      <c r="G115" s="45">
        <v>3</v>
      </c>
    </row>
    <row r="116" spans="1:7" x14ac:dyDescent="0.25">
      <c r="A116" s="4">
        <v>216</v>
      </c>
      <c r="B116" s="4">
        <v>0.14672204731042723</v>
      </c>
      <c r="C116" s="4">
        <v>3.2549991170160979</v>
      </c>
      <c r="D116" s="4">
        <v>4.5071895789920026E-2</v>
      </c>
      <c r="E116" s="4">
        <v>-75.657335213816225</v>
      </c>
      <c r="F116" s="4">
        <v>250.91795949865616</v>
      </c>
      <c r="G116" s="45">
        <v>3</v>
      </c>
    </row>
    <row r="117" spans="1:7" x14ac:dyDescent="0.25">
      <c r="A117" s="4">
        <v>224</v>
      </c>
      <c r="B117" s="4">
        <v>0.14521519413614031</v>
      </c>
      <c r="C117" s="4">
        <v>3.238133468592141</v>
      </c>
      <c r="D117" s="4">
        <v>4.4842131572872021E-2</v>
      </c>
      <c r="E117" s="4">
        <v>-76.163407973784814</v>
      </c>
      <c r="F117" s="4">
        <v>250.00841070453305</v>
      </c>
      <c r="G117" s="45">
        <v>3</v>
      </c>
    </row>
    <row r="118" spans="1:7" x14ac:dyDescent="0.25">
      <c r="A118" s="4">
        <v>232</v>
      </c>
      <c r="B118" s="4">
        <v>0.14601618812680142</v>
      </c>
      <c r="C118" s="4">
        <v>3.2771126130837067</v>
      </c>
      <c r="D118" s="4">
        <v>4.4552712164247929E-2</v>
      </c>
      <c r="E118" s="4">
        <v>-68.108211492689563</v>
      </c>
      <c r="F118" s="4">
        <v>254.6755922021988</v>
      </c>
      <c r="G118" s="45">
        <v>3</v>
      </c>
    </row>
    <row r="119" spans="1:7" x14ac:dyDescent="0.25">
      <c r="A119" s="4">
        <v>240</v>
      </c>
      <c r="B119" s="4">
        <v>0.14313595671379056</v>
      </c>
      <c r="C119" s="4">
        <v>3.2676416336968943</v>
      </c>
      <c r="D119" s="4">
        <v>4.3801602742641929E-2</v>
      </c>
      <c r="E119" s="4">
        <v>-60.885970509003258</v>
      </c>
      <c r="F119" s="4">
        <v>251.62359988657309</v>
      </c>
      <c r="G119" s="45">
        <v>3</v>
      </c>
    </row>
    <row r="120" spans="1:7" x14ac:dyDescent="0.25">
      <c r="A120" s="4">
        <v>254</v>
      </c>
      <c r="B120" s="4">
        <v>0.14238685610981913</v>
      </c>
      <c r="C120" s="4">
        <v>3.238073305409058</v>
      </c>
      <c r="D120" s="4">
        <v>4.3970270239310112E-2</v>
      </c>
      <c r="E120" s="4">
        <v>-78.376124332773017</v>
      </c>
      <c r="F120" s="4">
        <v>249.19127665221623</v>
      </c>
      <c r="G120" s="45">
        <v>3</v>
      </c>
    </row>
    <row r="121" spans="1:7" x14ac:dyDescent="0.25">
      <c r="A121" s="4">
        <v>264</v>
      </c>
      <c r="B121" s="4">
        <v>0.14634732440514581</v>
      </c>
      <c r="C121" s="4">
        <v>3.2777589885985972</v>
      </c>
      <c r="D121" s="4">
        <v>4.4645167612040425E-2</v>
      </c>
      <c r="E121" s="4">
        <v>-66.394232216502601</v>
      </c>
      <c r="F121" s="4">
        <v>245.2404346909901</v>
      </c>
      <c r="G121" s="45">
        <v>3</v>
      </c>
    </row>
    <row r="122" spans="1:7" x14ac:dyDescent="0.25">
      <c r="A122" s="4">
        <v>274</v>
      </c>
      <c r="B122" s="4">
        <v>0.14918924933609826</v>
      </c>
      <c r="C122" s="4">
        <v>3.2631740517138934</v>
      </c>
      <c r="D122" s="4">
        <v>4.5715712068470311E-2</v>
      </c>
      <c r="E122" s="4">
        <v>-73.871794871794876</v>
      </c>
      <c r="F122" s="4">
        <v>251.69040835707503</v>
      </c>
      <c r="G122" s="45">
        <v>3</v>
      </c>
    </row>
    <row r="123" spans="1:7" x14ac:dyDescent="0.25">
      <c r="A123" s="4">
        <v>282</v>
      </c>
      <c r="B123" s="4">
        <v>0.14529684551006047</v>
      </c>
      <c r="C123" s="4">
        <v>3.270880443553998</v>
      </c>
      <c r="D123" s="4">
        <v>4.4418471189950091E-2</v>
      </c>
      <c r="E123" s="4">
        <v>-73.648931658783226</v>
      </c>
      <c r="F123" s="4">
        <v>250.34881748491273</v>
      </c>
      <c r="G123" s="45">
        <v>3</v>
      </c>
    </row>
    <row r="124" spans="1:7" x14ac:dyDescent="0.25">
      <c r="A124" s="4">
        <v>289</v>
      </c>
      <c r="B124" s="4">
        <v>0.1433479275191881</v>
      </c>
      <c r="C124" s="4">
        <v>3.2484118438149658</v>
      </c>
      <c r="D124" s="4">
        <v>4.4124712054008627E-2</v>
      </c>
      <c r="E124" s="4">
        <v>-70.582387340901278</v>
      </c>
      <c r="F124" s="4">
        <v>251.19428964568283</v>
      </c>
      <c r="G124" s="45">
        <v>3</v>
      </c>
    </row>
    <row r="125" spans="1:7" s="1" customFormat="1" x14ac:dyDescent="0.25">
      <c r="A125" s="1">
        <v>2</v>
      </c>
      <c r="B125" s="1">
        <v>0.14424924292736332</v>
      </c>
      <c r="C125" s="1">
        <v>3.2481973177014063</v>
      </c>
      <c r="D125" s="1">
        <v>4.440775560506436E-2</v>
      </c>
      <c r="E125" s="1">
        <v>-72.909196555182788</v>
      </c>
      <c r="F125" s="1">
        <v>253.82251582333205</v>
      </c>
      <c r="G125" s="45">
        <v>4</v>
      </c>
    </row>
    <row r="126" spans="1:7" x14ac:dyDescent="0.25">
      <c r="A126">
        <v>6</v>
      </c>
      <c r="B126">
        <v>0.14806893314888483</v>
      </c>
      <c r="C126">
        <v>3.2589922477148789</v>
      </c>
      <c r="D126">
        <v>4.5430904996317412E-2</v>
      </c>
      <c r="E126" s="4">
        <v>-69.857194910028582</v>
      </c>
      <c r="F126" s="4">
        <v>251.40845899433825</v>
      </c>
      <c r="G126" s="45">
        <v>4</v>
      </c>
    </row>
    <row r="127" spans="1:7" x14ac:dyDescent="0.25">
      <c r="A127">
        <v>7</v>
      </c>
      <c r="B127" s="4">
        <v>0.14349175057951691</v>
      </c>
      <c r="C127" s="4">
        <v>3.2754746042127301</v>
      </c>
      <c r="D127" s="4">
        <v>4.3806104817696485E-2</v>
      </c>
      <c r="E127" s="4">
        <v>-75.105184066671995</v>
      </c>
      <c r="F127" s="4">
        <v>254.39611902808733</v>
      </c>
      <c r="G127" s="45">
        <v>4</v>
      </c>
    </row>
    <row r="128" spans="1:7" x14ac:dyDescent="0.25">
      <c r="A128">
        <v>11</v>
      </c>
      <c r="B128" s="4">
        <v>0.14780478976683573</v>
      </c>
      <c r="C128" s="4">
        <v>3.2942110985211355</v>
      </c>
      <c r="D128" s="4">
        <v>4.4865985381196752E-2</v>
      </c>
      <c r="E128" s="4">
        <v>-72.038775060586033</v>
      </c>
      <c r="F128" s="4">
        <v>241.85101844619359</v>
      </c>
      <c r="G128" s="45">
        <v>4</v>
      </c>
    </row>
    <row r="129" spans="1:7" x14ac:dyDescent="0.25">
      <c r="A129">
        <v>70</v>
      </c>
      <c r="B129" s="4">
        <v>0.14876010921038813</v>
      </c>
      <c r="C129" s="4">
        <v>3.3403960836451874</v>
      </c>
      <c r="D129" s="4">
        <v>4.4532732091892339E-2</v>
      </c>
      <c r="E129" s="4">
        <v>-64.059955702831246</v>
      </c>
      <c r="F129" s="4">
        <v>251.29813024741171</v>
      </c>
      <c r="G129" s="45">
        <v>4</v>
      </c>
    </row>
    <row r="130" spans="1:7" x14ac:dyDescent="0.25">
      <c r="A130">
        <v>74</v>
      </c>
      <c r="B130" s="4">
        <v>0.14183859754920092</v>
      </c>
      <c r="C130" s="4">
        <v>3.2337454420359477</v>
      </c>
      <c r="D130" s="4">
        <v>4.3859386182353272E-2</v>
      </c>
      <c r="E130" s="4">
        <v>-67.238004517332811</v>
      </c>
      <c r="F130" s="4">
        <v>253.34135978264428</v>
      </c>
      <c r="G130" s="45">
        <v>4</v>
      </c>
    </row>
    <row r="131" spans="1:7" x14ac:dyDescent="0.25">
      <c r="A131">
        <v>78</v>
      </c>
      <c r="B131" s="4">
        <v>0.14639215310428774</v>
      </c>
      <c r="C131" s="4">
        <v>3.2384365402903734</v>
      </c>
      <c r="D131" s="4">
        <v>4.520356087354737E-2</v>
      </c>
      <c r="E131" s="4">
        <v>-66.017140589869058</v>
      </c>
      <c r="F131" s="4">
        <v>252.70685094564212</v>
      </c>
      <c r="G131" s="45">
        <v>4</v>
      </c>
    </row>
    <row r="132" spans="1:7" x14ac:dyDescent="0.25">
      <c r="A132">
        <v>82</v>
      </c>
      <c r="B132" s="4">
        <v>0.14509217616461173</v>
      </c>
      <c r="C132" s="4">
        <v>3.2660539445500203</v>
      </c>
      <c r="D132" s="4">
        <v>4.4422440756532712E-2</v>
      </c>
      <c r="E132" s="4">
        <v>-79.602260106844369</v>
      </c>
      <c r="F132" s="4">
        <v>237.25923133668945</v>
      </c>
      <c r="G132" s="45">
        <v>4</v>
      </c>
    </row>
    <row r="133" spans="1:7" x14ac:dyDescent="0.25">
      <c r="A133">
        <v>86</v>
      </c>
      <c r="B133" s="4">
        <v>0.14453744547900546</v>
      </c>
      <c r="C133" s="4">
        <v>3.2273181512395981</v>
      </c>
      <c r="D133" s="4">
        <v>4.4783786957301661E-2</v>
      </c>
      <c r="E133" s="4">
        <v>-58.260350928597184</v>
      </c>
      <c r="F133" s="4">
        <v>253.55711323476379</v>
      </c>
      <c r="G133" s="45">
        <v>4</v>
      </c>
    </row>
    <row r="134" spans="1:7" x14ac:dyDescent="0.25">
      <c r="A134">
        <v>90</v>
      </c>
      <c r="B134" s="4">
        <v>0.14389675777638639</v>
      </c>
      <c r="C134" s="4">
        <v>3.2729889577922795</v>
      </c>
      <c r="D134" s="4">
        <v>4.3963389524404345E-2</v>
      </c>
      <c r="E134" s="4">
        <v>-62.589755902792767</v>
      </c>
      <c r="F134" s="4">
        <v>253.25819592523848</v>
      </c>
      <c r="G134" s="45">
        <v>4</v>
      </c>
    </row>
    <row r="135" spans="1:7" x14ac:dyDescent="0.25">
      <c r="A135">
        <v>94</v>
      </c>
      <c r="B135" s="4">
        <v>0.1448128257542346</v>
      </c>
      <c r="C135" s="4">
        <v>3.2515217410481481</v>
      </c>
      <c r="D135" s="4">
        <v>4.4537129194364047E-2</v>
      </c>
      <c r="E135" s="4">
        <v>-66.87514369818156</v>
      </c>
      <c r="F135" s="4">
        <v>249.30225388420538</v>
      </c>
      <c r="G135" s="45">
        <v>4</v>
      </c>
    </row>
    <row r="136" spans="1:7" x14ac:dyDescent="0.25">
      <c r="A136">
        <v>96</v>
      </c>
      <c r="B136" s="4">
        <v>0.14530613010981669</v>
      </c>
      <c r="C136" s="4">
        <v>3.2472772431757386</v>
      </c>
      <c r="D136" s="4">
        <v>4.4746441748999242E-2</v>
      </c>
      <c r="E136" s="4">
        <v>-64.824669638948208</v>
      </c>
      <c r="F136" s="4">
        <v>245.21477712355815</v>
      </c>
      <c r="G136" s="45">
        <v>4</v>
      </c>
    </row>
    <row r="137" spans="1:7" x14ac:dyDescent="0.25">
      <c r="A137">
        <v>97</v>
      </c>
      <c r="B137" s="4">
        <v>0.14544779499509955</v>
      </c>
      <c r="C137" s="4">
        <v>3.2192339990204495</v>
      </c>
      <c r="D137" s="4">
        <v>4.517970513192747E-2</v>
      </c>
      <c r="E137" s="4">
        <v>-67.121574830914795</v>
      </c>
      <c r="F137" s="4">
        <v>254.79887064308699</v>
      </c>
      <c r="G137" s="45">
        <v>4</v>
      </c>
    </row>
    <row r="138" spans="1:7" x14ac:dyDescent="0.25">
      <c r="A138">
        <v>105</v>
      </c>
      <c r="B138" s="4">
        <v>0.14779604056017151</v>
      </c>
      <c r="C138" s="4">
        <v>3.2521205329140463</v>
      </c>
      <c r="D138" s="4">
        <v>4.5444111997704872E-2</v>
      </c>
      <c r="E138" s="4">
        <v>-66.7946013266791</v>
      </c>
      <c r="F138" s="4">
        <v>254.54868805185296</v>
      </c>
      <c r="G138" s="45">
        <v>4</v>
      </c>
    </row>
    <row r="139" spans="1:7" x14ac:dyDescent="0.25">
      <c r="A139">
        <v>113</v>
      </c>
      <c r="B139" s="4">
        <v>0.15137146936742463</v>
      </c>
      <c r="C139" s="4">
        <v>3.3339308833193768</v>
      </c>
      <c r="D139" s="4">
        <v>4.5402952695132913E-2</v>
      </c>
      <c r="E139" s="4">
        <v>-58.496427338544549</v>
      </c>
      <c r="F139" s="4">
        <v>252.83345391952409</v>
      </c>
      <c r="G139" s="45">
        <v>4</v>
      </c>
    </row>
    <row r="140" spans="1:7" x14ac:dyDescent="0.25">
      <c r="A140">
        <v>121</v>
      </c>
      <c r="B140" s="4">
        <v>0.14480800172043318</v>
      </c>
      <c r="C140" s="4">
        <v>3.2702105984266852</v>
      </c>
      <c r="D140" s="4">
        <v>4.4280312481155007E-2</v>
      </c>
      <c r="E140" s="4">
        <v>-74.339859588395811</v>
      </c>
      <c r="F140" s="4">
        <v>250.53221371595262</v>
      </c>
      <c r="G140" s="45">
        <v>4</v>
      </c>
    </row>
    <row r="141" spans="1:7" x14ac:dyDescent="0.25">
      <c r="A141">
        <v>129</v>
      </c>
      <c r="B141" s="4">
        <v>0.14234490301245292</v>
      </c>
      <c r="C141" s="4">
        <v>3.2623983883879943</v>
      </c>
      <c r="D141" s="4">
        <v>4.3631216650314546E-2</v>
      </c>
      <c r="E141" s="4">
        <v>-73.108166054094809</v>
      </c>
      <c r="F141" s="4">
        <v>243.6040867294048</v>
      </c>
      <c r="G141" s="45">
        <v>4</v>
      </c>
    </row>
    <row r="142" spans="1:7" x14ac:dyDescent="0.25">
      <c r="A142">
        <v>137</v>
      </c>
      <c r="B142" s="4">
        <v>0.14881511488085827</v>
      </c>
      <c r="C142" s="4">
        <v>3.3236974646277719</v>
      </c>
      <c r="D142" s="4">
        <v>4.4774234162677291E-2</v>
      </c>
      <c r="E142" s="4">
        <v>-71.828883026740115</v>
      </c>
      <c r="F142" s="4">
        <v>253.55663973409804</v>
      </c>
      <c r="G142" s="45">
        <v>4</v>
      </c>
    </row>
    <row r="143" spans="1:7" x14ac:dyDescent="0.25">
      <c r="A143">
        <v>145</v>
      </c>
      <c r="B143" s="4">
        <v>0.1481041833916947</v>
      </c>
      <c r="C143" s="4">
        <v>3.2637220698141953</v>
      </c>
      <c r="D143" s="4">
        <v>4.5378091145363363E-2</v>
      </c>
      <c r="E143" s="4">
        <v>-60.27395633333586</v>
      </c>
      <c r="F143" s="4">
        <v>254.40208391831283</v>
      </c>
      <c r="G143" s="45">
        <v>4</v>
      </c>
    </row>
    <row r="144" spans="1:7" x14ac:dyDescent="0.25">
      <c r="A144">
        <v>153</v>
      </c>
      <c r="B144" s="4">
        <v>0.14567736973648332</v>
      </c>
      <c r="C144" s="4">
        <v>3.2465497826654435</v>
      </c>
      <c r="D144" s="4">
        <v>4.4870823109662256E-2</v>
      </c>
      <c r="E144" s="4">
        <v>-68.703882948352941</v>
      </c>
      <c r="F144" s="4">
        <v>249.45950617379856</v>
      </c>
      <c r="G144" s="45">
        <v>4</v>
      </c>
    </row>
    <row r="145" spans="1:7" x14ac:dyDescent="0.25">
      <c r="A145">
        <v>161</v>
      </c>
      <c r="B145" s="4">
        <v>0.15001800285316691</v>
      </c>
      <c r="C145" s="4">
        <v>3.3356497733691923</v>
      </c>
      <c r="D145" s="4">
        <v>4.4975787294364654E-2</v>
      </c>
      <c r="E145" s="4">
        <v>-71.407134507459716</v>
      </c>
      <c r="F145" s="4">
        <v>252.59538068619358</v>
      </c>
      <c r="G145" s="45">
        <v>4</v>
      </c>
    </row>
    <row r="146" spans="1:7" x14ac:dyDescent="0.25">
      <c r="A146">
        <v>169</v>
      </c>
      <c r="B146" s="4">
        <v>0.14801875972776485</v>
      </c>
      <c r="C146" s="4">
        <v>3.281393711694657</v>
      </c>
      <c r="D146" s="4">
        <v>4.5109910240877911E-2</v>
      </c>
      <c r="E146" s="4">
        <v>-62.69832255419572</v>
      </c>
      <c r="F146" s="4">
        <v>252.82068700905867</v>
      </c>
      <c r="G146" s="45">
        <v>4</v>
      </c>
    </row>
    <row r="147" spans="1:7" x14ac:dyDescent="0.25">
      <c r="A147">
        <v>174</v>
      </c>
      <c r="B147" s="4">
        <v>0.14449309192220294</v>
      </c>
      <c r="C147" s="4">
        <v>3.2500966360499279</v>
      </c>
      <c r="D147" s="4">
        <v>4.4457460725455387E-2</v>
      </c>
      <c r="E147" s="4">
        <v>-73.98160250840543</v>
      </c>
      <c r="F147" s="4">
        <v>240.72753373331363</v>
      </c>
      <c r="G147" s="45">
        <v>4</v>
      </c>
    </row>
    <row r="148" spans="1:7" x14ac:dyDescent="0.25">
      <c r="A148">
        <v>177</v>
      </c>
      <c r="B148" s="4">
        <v>0.1499886986931882</v>
      </c>
      <c r="C148" s="4">
        <v>3.2863574194100362</v>
      </c>
      <c r="D148" s="4">
        <v>4.5639468232193572E-2</v>
      </c>
      <c r="E148" s="4">
        <v>-59.643121602242182</v>
      </c>
      <c r="F148" s="4">
        <v>252.66376033981669</v>
      </c>
      <c r="G148" s="45">
        <v>4</v>
      </c>
    </row>
    <row r="149" spans="1:7" x14ac:dyDescent="0.25">
      <c r="A149">
        <v>179</v>
      </c>
      <c r="B149" s="4">
        <v>0.15137076299715332</v>
      </c>
      <c r="C149" s="4">
        <v>3.3232278719835611</v>
      </c>
      <c r="D149" s="4">
        <v>4.5549746750710683E-2</v>
      </c>
      <c r="E149" s="4">
        <v>-61.907458248506913</v>
      </c>
      <c r="F149" s="4">
        <v>251.03286900548238</v>
      </c>
      <c r="G149" s="45">
        <v>4</v>
      </c>
    </row>
    <row r="150" spans="1:7" x14ac:dyDescent="0.25">
      <c r="A150">
        <v>185</v>
      </c>
      <c r="B150" s="4">
        <v>0.14813145776141243</v>
      </c>
      <c r="C150" s="4">
        <v>3.2475939184315363</v>
      </c>
      <c r="D150" s="4">
        <v>4.5611511121091811E-2</v>
      </c>
      <c r="E150" s="4">
        <v>-60.418487939129029</v>
      </c>
      <c r="F150" s="4">
        <v>254.84329236670754</v>
      </c>
      <c r="G150" s="45">
        <v>4</v>
      </c>
    </row>
    <row r="151" spans="1:7" x14ac:dyDescent="0.25">
      <c r="A151" s="71">
        <v>192</v>
      </c>
      <c r="B151" s="4">
        <v>0.14830461593592692</v>
      </c>
      <c r="C151" s="4">
        <v>3.2462562487655866</v>
      </c>
      <c r="D151" s="4">
        <v>4.5683492053538312E-2</v>
      </c>
      <c r="E151" s="4">
        <v>-66.328284549357946</v>
      </c>
      <c r="F151" s="4">
        <v>250.76179976185989</v>
      </c>
      <c r="G151" s="45">
        <v>4</v>
      </c>
    </row>
    <row r="152" spans="1:7" x14ac:dyDescent="0.25">
      <c r="A152">
        <v>195</v>
      </c>
      <c r="B152" s="4">
        <v>0.1449403595807128</v>
      </c>
      <c r="C152" s="4">
        <v>3.2523016362605133</v>
      </c>
      <c r="D152" s="4">
        <v>4.4565111449309365E-2</v>
      </c>
      <c r="E152" s="4">
        <v>-72.008805745570328</v>
      </c>
      <c r="F152" s="4">
        <v>254.18229640187232</v>
      </c>
      <c r="G152" s="45">
        <v>4</v>
      </c>
    </row>
    <row r="153" spans="1:7" x14ac:dyDescent="0.25">
      <c r="A153">
        <v>199</v>
      </c>
      <c r="B153" s="4">
        <v>0.14129721556162989</v>
      </c>
      <c r="C153" s="4">
        <v>3.2267132305458603</v>
      </c>
      <c r="D153" s="4">
        <v>4.3785154097330276E-2</v>
      </c>
      <c r="E153" s="4">
        <v>-64.608082607364523</v>
      </c>
      <c r="F153" s="4">
        <v>253.20335662000056</v>
      </c>
      <c r="G153" s="45">
        <v>4</v>
      </c>
    </row>
    <row r="154" spans="1:7" x14ac:dyDescent="0.25">
      <c r="A154">
        <v>202</v>
      </c>
      <c r="B154" s="4">
        <v>0.14593067281721214</v>
      </c>
      <c r="C154" s="4">
        <v>3.2673620131290555</v>
      </c>
      <c r="D154" s="4">
        <v>4.4661305172505363E-2</v>
      </c>
      <c r="E154" s="4">
        <v>-69.722475709914647</v>
      </c>
      <c r="F154" s="4">
        <v>252.41127274679263</v>
      </c>
      <c r="G154" s="45">
        <v>4</v>
      </c>
    </row>
    <row r="155" spans="1:7" x14ac:dyDescent="0.25">
      <c r="A155">
        <v>204</v>
      </c>
      <c r="B155" s="4">
        <v>0.14213645213638962</v>
      </c>
      <c r="C155" s="4">
        <v>3.2491584315936803</v>
      </c>
      <c r="D155" s="4">
        <v>4.3742777096186576E-2</v>
      </c>
      <c r="E155" s="4">
        <v>-75.027008408815306</v>
      </c>
      <c r="F155" s="4">
        <v>236.22876873765293</v>
      </c>
      <c r="G155" s="45">
        <v>4</v>
      </c>
    </row>
    <row r="156" spans="1:7" x14ac:dyDescent="0.25">
      <c r="A156">
        <v>208</v>
      </c>
      <c r="B156" s="4">
        <v>0.14609880280188639</v>
      </c>
      <c r="C156" s="4">
        <v>3.2794790259195299</v>
      </c>
      <c r="D156" s="4">
        <v>4.4545994257573822E-2</v>
      </c>
      <c r="E156" s="4">
        <v>-71.578044856124379</v>
      </c>
      <c r="F156" s="4">
        <v>251.8970869298534</v>
      </c>
      <c r="G156" s="45">
        <v>4</v>
      </c>
    </row>
    <row r="157" spans="1:7" x14ac:dyDescent="0.25">
      <c r="A157">
        <v>216</v>
      </c>
      <c r="B157" s="4">
        <v>0.14671384569198895</v>
      </c>
      <c r="C157" s="4">
        <v>3.2551920461998236</v>
      </c>
      <c r="D157" s="4">
        <v>4.5067614512511865E-2</v>
      </c>
      <c r="E157" s="4">
        <v>-76.849530598052851</v>
      </c>
      <c r="F157" s="4">
        <v>245.67837273991654</v>
      </c>
      <c r="G157" s="45">
        <v>4</v>
      </c>
    </row>
    <row r="158" spans="1:7" x14ac:dyDescent="0.25">
      <c r="A158">
        <v>224</v>
      </c>
      <c r="B158" s="4">
        <v>0.14512074786454232</v>
      </c>
      <c r="C158" s="4">
        <v>3.2382766688549531</v>
      </c>
      <c r="D158" s="4">
        <v>4.4811552112376182E-2</v>
      </c>
      <c r="E158" s="4">
        <v>-75.250938757034248</v>
      </c>
      <c r="F158" s="4">
        <v>243.96573151034434</v>
      </c>
      <c r="G158" s="45">
        <v>4</v>
      </c>
    </row>
    <row r="159" spans="1:7" x14ac:dyDescent="0.25">
      <c r="A159">
        <v>232</v>
      </c>
      <c r="B159" s="4">
        <v>0.14595450845942443</v>
      </c>
      <c r="C159" s="4">
        <v>3.2770916247320621</v>
      </c>
      <c r="D159" s="4">
        <v>4.4534827831057118E-2</v>
      </c>
      <c r="E159" s="4">
        <v>-72.804075986318978</v>
      </c>
      <c r="F159" s="4">
        <v>254.07801233034877</v>
      </c>
      <c r="G159" s="45">
        <v>4</v>
      </c>
    </row>
    <row r="160" spans="1:7" x14ac:dyDescent="0.25">
      <c r="A160">
        <v>240</v>
      </c>
      <c r="B160" s="4">
        <v>0.14282043563494695</v>
      </c>
      <c r="C160" s="4">
        <v>3.2677707305798851</v>
      </c>
      <c r="D160" s="4">
        <v>4.3703891175531279E-2</v>
      </c>
      <c r="E160" s="4">
        <v>-68.548116922735588</v>
      </c>
      <c r="F160" s="4">
        <v>251.33550113705695</v>
      </c>
      <c r="G160" s="45">
        <v>4</v>
      </c>
    </row>
    <row r="161" spans="1:7" x14ac:dyDescent="0.25">
      <c r="A161">
        <v>254</v>
      </c>
      <c r="B161" s="4">
        <v>0.142127780772864</v>
      </c>
      <c r="C161" s="4">
        <v>3.2381068884336335</v>
      </c>
      <c r="D161" s="4">
        <v>4.3888934364316623E-2</v>
      </c>
      <c r="E161" s="4">
        <v>-80.341851659887723</v>
      </c>
      <c r="F161" s="4">
        <v>247.64338109335606</v>
      </c>
      <c r="G161" s="45">
        <v>4</v>
      </c>
    </row>
    <row r="162" spans="1:7" x14ac:dyDescent="0.25">
      <c r="A162">
        <v>264</v>
      </c>
      <c r="B162" s="4">
        <v>0.14659327557086446</v>
      </c>
      <c r="C162" s="4">
        <v>3.2778231922774026</v>
      </c>
      <c r="D162" s="4">
        <v>4.4720698658934945E-2</v>
      </c>
      <c r="E162" s="4">
        <v>-72.529081023736907</v>
      </c>
      <c r="F162" s="4">
        <v>246.50097688193432</v>
      </c>
      <c r="G162" s="45">
        <v>4</v>
      </c>
    </row>
    <row r="163" spans="1:7" x14ac:dyDescent="0.25">
      <c r="A163">
        <v>274</v>
      </c>
      <c r="B163" s="4">
        <v>0.14938238941720419</v>
      </c>
      <c r="C163" s="4">
        <v>3.2634318479532536</v>
      </c>
      <c r="D163" s="4">
        <v>4.5772525784109314E-2</v>
      </c>
      <c r="E163" s="4">
        <v>-74.23997769313327</v>
      </c>
      <c r="F163" s="4">
        <v>251.34592478797956</v>
      </c>
      <c r="G163" s="45">
        <v>4</v>
      </c>
    </row>
    <row r="164" spans="1:7" x14ac:dyDescent="0.25">
      <c r="A164">
        <v>282</v>
      </c>
      <c r="B164" s="4">
        <v>0.14534330393739731</v>
      </c>
      <c r="C164" s="4">
        <v>3.2706562982507674</v>
      </c>
      <c r="D164" s="4">
        <v>4.4437103821589087E-2</v>
      </c>
      <c r="E164" s="4">
        <v>-73.573898962608894</v>
      </c>
      <c r="F164" s="4">
        <v>252.85366550631267</v>
      </c>
      <c r="G164" s="45">
        <v>4</v>
      </c>
    </row>
    <row r="165" spans="1:7" x14ac:dyDescent="0.25">
      <c r="A165">
        <v>289</v>
      </c>
      <c r="B165" s="4">
        <v>0.14361984806383229</v>
      </c>
      <c r="C165" s="4">
        <v>3.2484203671035696</v>
      </c>
      <c r="D165" s="4">
        <v>4.4209495101706138E-2</v>
      </c>
      <c r="E165" s="4">
        <v>-67.841042993630595</v>
      </c>
      <c r="F165" s="4">
        <v>251.33878715498938</v>
      </c>
      <c r="G165" s="45">
        <v>4</v>
      </c>
    </row>
    <row r="166" spans="1:7" s="1" customFormat="1" x14ac:dyDescent="0.25">
      <c r="A166" s="1">
        <v>2</v>
      </c>
      <c r="B166" s="1">
        <v>0.14380604595526439</v>
      </c>
      <c r="C166" s="1">
        <v>3.2485965210845582</v>
      </c>
      <c r="D166" s="1">
        <v>4.4265097586420291E-2</v>
      </c>
      <c r="E166" s="1">
        <v>-73.195782709459934</v>
      </c>
      <c r="F166" s="1">
        <v>254.43210548493573</v>
      </c>
      <c r="G166" s="45">
        <v>5</v>
      </c>
    </row>
    <row r="167" spans="1:7" x14ac:dyDescent="0.25">
      <c r="A167" s="4">
        <v>6</v>
      </c>
      <c r="B167" s="4">
        <v>0.147561119677316</v>
      </c>
      <c r="C167" s="4">
        <v>3.2588182067278084</v>
      </c>
      <c r="D167" s="4">
        <v>4.5277057511947952E-2</v>
      </c>
      <c r="E167" s="4">
        <v>-72.39637391099599</v>
      </c>
      <c r="F167" s="4">
        <v>248.93279962326349</v>
      </c>
      <c r="G167" s="45">
        <v>5</v>
      </c>
    </row>
    <row r="168" spans="1:7" x14ac:dyDescent="0.25">
      <c r="A168" s="4">
        <v>7</v>
      </c>
      <c r="B168" s="4">
        <v>0.14290691695718519</v>
      </c>
      <c r="C168" s="4">
        <v>3.2755396614281196</v>
      </c>
      <c r="D168" s="4">
        <v>4.3626019731876443E-2</v>
      </c>
      <c r="E168" s="4">
        <v>-77.208910854975201</v>
      </c>
      <c r="F168" s="4">
        <v>254.37279325941057</v>
      </c>
      <c r="G168" s="45">
        <v>5</v>
      </c>
    </row>
    <row r="169" spans="1:7" x14ac:dyDescent="0.25">
      <c r="A169" s="4">
        <v>11</v>
      </c>
      <c r="B169" s="4">
        <v>0.14740503798780502</v>
      </c>
      <c r="C169" s="4">
        <v>3.2942996327752221</v>
      </c>
      <c r="D169" s="4">
        <v>4.4742887477378465E-2</v>
      </c>
      <c r="E169" s="4">
        <v>-75.835938876721301</v>
      </c>
      <c r="F169" s="4">
        <v>242.61400196359793</v>
      </c>
      <c r="G169" s="45">
        <v>5</v>
      </c>
    </row>
    <row r="170" spans="1:7" x14ac:dyDescent="0.25">
      <c r="A170" s="4">
        <v>70</v>
      </c>
      <c r="B170" s="4">
        <v>0.14773420852346075</v>
      </c>
      <c r="C170" s="4">
        <v>3.3407698507756209</v>
      </c>
      <c r="D170" s="4">
        <v>4.4219228061520836E-2</v>
      </c>
      <c r="E170" s="4">
        <v>-65.758571709204105</v>
      </c>
      <c r="F170" s="4">
        <v>252.03921301962919</v>
      </c>
      <c r="G170" s="45">
        <v>5</v>
      </c>
    </row>
    <row r="171" spans="1:7" x14ac:dyDescent="0.25">
      <c r="A171" s="4">
        <v>74</v>
      </c>
      <c r="B171" s="4">
        <v>0.1411780683391875</v>
      </c>
      <c r="C171" s="4">
        <v>3.2341773830187339</v>
      </c>
      <c r="D171" s="4">
        <v>4.3648345763424183E-2</v>
      </c>
      <c r="E171" s="4">
        <v>-60.061938670229857</v>
      </c>
      <c r="F171" s="4">
        <v>253.36353026740863</v>
      </c>
      <c r="G171" s="45">
        <v>5</v>
      </c>
    </row>
    <row r="172" spans="1:7" x14ac:dyDescent="0.25">
      <c r="A172" s="4">
        <v>78</v>
      </c>
      <c r="B172" s="4">
        <v>0.1461989529933701</v>
      </c>
      <c r="C172" s="4">
        <v>3.238955732579869</v>
      </c>
      <c r="D172" s="4">
        <v>4.5135894886210316E-2</v>
      </c>
      <c r="E172" s="4">
        <v>-63.385822697481892</v>
      </c>
      <c r="F172" s="4">
        <v>253.39913763366678</v>
      </c>
      <c r="G172" s="45">
        <v>5</v>
      </c>
    </row>
    <row r="173" spans="1:7" x14ac:dyDescent="0.25">
      <c r="A173" s="4">
        <v>82</v>
      </c>
      <c r="B173" s="4">
        <v>0.14452696530186271</v>
      </c>
      <c r="C173" s="4">
        <v>3.2662399143584362</v>
      </c>
      <c r="D173" s="4">
        <v>4.4246264703800789E-2</v>
      </c>
      <c r="E173" s="4">
        <v>-80.220622436466655</v>
      </c>
      <c r="F173" s="4">
        <v>241.47892088460401</v>
      </c>
      <c r="G173" s="45">
        <v>5</v>
      </c>
    </row>
    <row r="174" spans="1:7" x14ac:dyDescent="0.25">
      <c r="A174" s="4">
        <v>86</v>
      </c>
      <c r="B174" s="4">
        <v>0.14369805461068758</v>
      </c>
      <c r="C174" s="4">
        <v>3.2275703265174078</v>
      </c>
      <c r="D174" s="4">
        <v>4.4519324094008515E-2</v>
      </c>
      <c r="E174" s="4">
        <v>-57.938444040036394</v>
      </c>
      <c r="F174" s="4">
        <v>253.38788292387019</v>
      </c>
      <c r="G174" s="45">
        <v>5</v>
      </c>
    </row>
    <row r="175" spans="1:7" x14ac:dyDescent="0.25">
      <c r="A175" s="4">
        <v>90</v>
      </c>
      <c r="B175" s="4">
        <v>0.14333262538146482</v>
      </c>
      <c r="C175" s="4">
        <v>3.2730795245636877</v>
      </c>
      <c r="D175" s="4">
        <v>4.3788804240358532E-2</v>
      </c>
      <c r="E175" s="4">
        <v>-63.840308596620133</v>
      </c>
      <c r="F175" s="4">
        <v>253.28512858192505</v>
      </c>
      <c r="G175" s="45">
        <v>5</v>
      </c>
    </row>
    <row r="176" spans="1:7" x14ac:dyDescent="0.25">
      <c r="A176" s="4">
        <v>94</v>
      </c>
      <c r="B176" s="4">
        <v>0.14409383847930643</v>
      </c>
      <c r="C176" s="4">
        <v>3.2516579896329008</v>
      </c>
      <c r="D176" s="4">
        <v>4.4313989278975237E-2</v>
      </c>
      <c r="E176" s="4">
        <v>-69.110266933081277</v>
      </c>
      <c r="F176" s="4">
        <v>247.36413453140142</v>
      </c>
      <c r="G176" s="45">
        <v>5</v>
      </c>
    </row>
    <row r="177" spans="1:7" x14ac:dyDescent="0.25">
      <c r="A177" s="4">
        <v>96</v>
      </c>
      <c r="B177" s="4">
        <v>0.14401233087870419</v>
      </c>
      <c r="C177" s="4">
        <v>3.2476916261116036</v>
      </c>
      <c r="D177" s="4">
        <v>4.4340989826462042E-2</v>
      </c>
      <c r="E177" s="4">
        <v>-67.960729746444031</v>
      </c>
      <c r="F177" s="4">
        <v>244.56859616573902</v>
      </c>
      <c r="G177" s="45">
        <v>5</v>
      </c>
    </row>
    <row r="178" spans="1:7" x14ac:dyDescent="0.25">
      <c r="A178" s="4">
        <v>97</v>
      </c>
      <c r="B178" s="4">
        <v>0.14459086333938251</v>
      </c>
      <c r="C178" s="4">
        <v>3.2195657894743404</v>
      </c>
      <c r="D178" s="4">
        <v>4.4908371869328487E-2</v>
      </c>
      <c r="E178" s="4">
        <v>-68.708654858633636</v>
      </c>
      <c r="F178" s="4">
        <v>254.68498640556979</v>
      </c>
      <c r="G178" s="45">
        <v>5</v>
      </c>
    </row>
    <row r="179" spans="1:7" x14ac:dyDescent="0.25">
      <c r="A179" s="4">
        <v>105</v>
      </c>
      <c r="B179" s="4">
        <v>0.1466976959671539</v>
      </c>
      <c r="C179" s="4">
        <v>3.2523279224289268</v>
      </c>
      <c r="D179" s="4">
        <v>4.5102191582836078E-2</v>
      </c>
      <c r="E179" s="4">
        <v>-68.434537955147647</v>
      </c>
      <c r="F179" s="4">
        <v>254.76097407741267</v>
      </c>
      <c r="G179" s="45">
        <v>5</v>
      </c>
    </row>
    <row r="180" spans="1:7" x14ac:dyDescent="0.25">
      <c r="A180" s="4">
        <v>113</v>
      </c>
      <c r="B180" s="4">
        <v>0.14981238586974949</v>
      </c>
      <c r="C180" s="4">
        <v>3.3340780044090788</v>
      </c>
      <c r="D180" s="4">
        <v>4.4930490148309188E-2</v>
      </c>
      <c r="E180" s="4">
        <v>-57.568065235572902</v>
      </c>
      <c r="F180" s="4">
        <v>253.64620853080569</v>
      </c>
      <c r="G180" s="45">
        <v>5</v>
      </c>
    </row>
    <row r="181" spans="1:7" x14ac:dyDescent="0.25">
      <c r="A181" s="4">
        <v>121</v>
      </c>
      <c r="B181" s="4">
        <v>0.14345466138100413</v>
      </c>
      <c r="C181" s="4">
        <v>3.2703240124851027</v>
      </c>
      <c r="D181" s="4">
        <v>4.3863273541566557E-2</v>
      </c>
      <c r="E181" s="4">
        <v>-77.372641557934131</v>
      </c>
      <c r="F181" s="4">
        <v>250.07602537606547</v>
      </c>
      <c r="G181" s="45">
        <v>5</v>
      </c>
    </row>
    <row r="182" spans="1:7" x14ac:dyDescent="0.25">
      <c r="A182" s="4">
        <v>129</v>
      </c>
      <c r="B182" s="4">
        <v>0.14130287001942718</v>
      </c>
      <c r="C182" s="4">
        <v>3.2627304048057071</v>
      </c>
      <c r="D182" s="4">
        <v>4.3305740583948885E-2</v>
      </c>
      <c r="E182" s="4">
        <v>-74.805428949682167</v>
      </c>
      <c r="F182" s="4">
        <v>240.79746541217369</v>
      </c>
      <c r="G182" s="45">
        <v>5</v>
      </c>
    </row>
    <row r="183" spans="1:7" x14ac:dyDescent="0.25">
      <c r="A183" s="4">
        <v>137</v>
      </c>
      <c r="B183" s="4">
        <v>0.14751930894936519</v>
      </c>
      <c r="C183" s="4">
        <v>3.3238534506964417</v>
      </c>
      <c r="D183" s="4">
        <v>4.4378874736989614E-2</v>
      </c>
      <c r="E183" s="4">
        <v>-74.739429827945372</v>
      </c>
      <c r="F183" s="4">
        <v>254.35552812283004</v>
      </c>
      <c r="G183" s="45">
        <v>5</v>
      </c>
    </row>
    <row r="184" spans="1:7" x14ac:dyDescent="0.25">
      <c r="A184" s="4">
        <v>145</v>
      </c>
      <c r="B184" s="4">
        <v>0.14635315572040705</v>
      </c>
      <c r="C184" s="4">
        <v>3.2639946441812202</v>
      </c>
      <c r="D184" s="4">
        <v>4.4835748714061159E-2</v>
      </c>
      <c r="E184" s="4">
        <v>-57.943682610235307</v>
      </c>
      <c r="F184" s="4">
        <v>254.42228273478807</v>
      </c>
      <c r="G184" s="45">
        <v>5</v>
      </c>
    </row>
    <row r="185" spans="1:7" x14ac:dyDescent="0.25">
      <c r="A185" s="4">
        <v>153</v>
      </c>
      <c r="B185" s="4">
        <v>0.14452745913100232</v>
      </c>
      <c r="C185" s="4">
        <v>3.2469724068585171</v>
      </c>
      <c r="D185" s="4">
        <v>4.4509105047724755E-2</v>
      </c>
      <c r="E185" s="4">
        <v>-69.635396227323611</v>
      </c>
      <c r="F185" s="4">
        <v>248.52828303499416</v>
      </c>
      <c r="G185" s="45">
        <v>5</v>
      </c>
    </row>
    <row r="186" spans="1:7" x14ac:dyDescent="0.25">
      <c r="A186" s="4">
        <v>161</v>
      </c>
      <c r="B186" s="4">
        <v>0.14852091744013554</v>
      </c>
      <c r="C186" s="4">
        <v>3.3357470024171652</v>
      </c>
      <c r="D186" s="4">
        <v>4.4522609917295432E-2</v>
      </c>
      <c r="E186" s="4">
        <v>-75.214043491664498</v>
      </c>
      <c r="F186" s="4">
        <v>252.65069126609595</v>
      </c>
      <c r="G186" s="45">
        <v>5</v>
      </c>
    </row>
    <row r="187" spans="1:7" x14ac:dyDescent="0.25">
      <c r="A187" s="4">
        <v>169</v>
      </c>
      <c r="B187" s="4">
        <v>0.14560801537666992</v>
      </c>
      <c r="C187" s="4">
        <v>3.281867561115134</v>
      </c>
      <c r="D187" s="4">
        <v>4.4366708057159365E-2</v>
      </c>
      <c r="E187" s="4">
        <v>-58.285762733041203</v>
      </c>
      <c r="F187" s="4">
        <v>252.86671247913895</v>
      </c>
      <c r="G187" s="45">
        <v>5</v>
      </c>
    </row>
    <row r="188" spans="1:7" x14ac:dyDescent="0.25">
      <c r="A188" s="4">
        <v>174</v>
      </c>
      <c r="B188" s="4">
        <v>0.14335450793564636</v>
      </c>
      <c r="C188" s="4">
        <v>3.2504460097064691</v>
      </c>
      <c r="D188" s="4">
        <v>4.4100939588388476E-2</v>
      </c>
      <c r="E188" s="4">
        <v>-72.255454917443572</v>
      </c>
      <c r="F188" s="4">
        <v>244.52600555168485</v>
      </c>
      <c r="G188" s="45">
        <v>5</v>
      </c>
    </row>
    <row r="189" spans="1:7" x14ac:dyDescent="0.25">
      <c r="A189" s="4">
        <v>177</v>
      </c>
      <c r="B189" s="4">
        <v>0.14737554439290798</v>
      </c>
      <c r="C189" s="4">
        <v>3.2868230285393252</v>
      </c>
      <c r="D189" s="4">
        <v>4.4836382650758712E-2</v>
      </c>
      <c r="E189" s="4">
        <v>-57.901157762588923</v>
      </c>
      <c r="F189" s="4">
        <v>253.54014971869623</v>
      </c>
      <c r="G189" s="45">
        <v>5</v>
      </c>
    </row>
    <row r="190" spans="1:7" x14ac:dyDescent="0.25">
      <c r="A190" s="4">
        <v>179</v>
      </c>
      <c r="B190" s="4">
        <v>0.14918734830702157</v>
      </c>
      <c r="C190" s="4">
        <v>3.3238914658851426</v>
      </c>
      <c r="D190" s="4">
        <v>4.4880501926457192E-2</v>
      </c>
      <c r="E190" s="4">
        <v>-59.946968120526051</v>
      </c>
      <c r="F190" s="4">
        <v>245.83890669219244</v>
      </c>
      <c r="G190" s="45">
        <v>5</v>
      </c>
    </row>
    <row r="191" spans="1:7" x14ac:dyDescent="0.25">
      <c r="A191" s="4">
        <v>185</v>
      </c>
      <c r="B191" s="4">
        <v>0.14562885076987406</v>
      </c>
      <c r="C191" s="4">
        <v>3.2483051258543307</v>
      </c>
      <c r="D191" s="4">
        <v>4.4830003701108435E-2</v>
      </c>
      <c r="E191" s="4">
        <v>-74.08445502375622</v>
      </c>
      <c r="F191" s="4">
        <v>254.90060169835738</v>
      </c>
      <c r="G191" s="45">
        <v>5</v>
      </c>
    </row>
    <row r="192" spans="1:7" x14ac:dyDescent="0.25">
      <c r="A192" s="71">
        <v>192</v>
      </c>
      <c r="B192" s="4">
        <v>0.14729821253337588</v>
      </c>
      <c r="C192" s="4">
        <v>3.2467399826150372</v>
      </c>
      <c r="D192" s="4">
        <v>4.5365627098901649E-2</v>
      </c>
      <c r="E192" s="4">
        <v>-68.127828969279818</v>
      </c>
      <c r="F192" s="4">
        <v>251.20879260304824</v>
      </c>
      <c r="G192" s="45">
        <v>5</v>
      </c>
    </row>
    <row r="193" spans="1:7" x14ac:dyDescent="0.25">
      <c r="A193" s="4">
        <v>195</v>
      </c>
      <c r="B193" s="4">
        <v>0.14404124828430942</v>
      </c>
      <c r="C193" s="4">
        <v>3.2528133724825938</v>
      </c>
      <c r="D193" s="4">
        <v>4.4279849019219795E-2</v>
      </c>
      <c r="E193" s="4">
        <v>-71.4806180162781</v>
      </c>
      <c r="F193" s="4">
        <v>253.40796431691729</v>
      </c>
      <c r="G193" s="45">
        <v>5</v>
      </c>
    </row>
    <row r="194" spans="1:7" x14ac:dyDescent="0.25">
      <c r="A194" s="4">
        <v>199</v>
      </c>
      <c r="B194" s="4">
        <v>0.14117810617039644</v>
      </c>
      <c r="C194" s="4">
        <v>3.2269314668970375</v>
      </c>
      <c r="D194" s="4">
        <v>4.3743322126552027E-2</v>
      </c>
      <c r="E194" s="4">
        <v>-57.426492750610613</v>
      </c>
      <c r="F194" s="4">
        <v>251.48342254326249</v>
      </c>
      <c r="G194" s="45">
        <v>5</v>
      </c>
    </row>
    <row r="195" spans="1:7" x14ac:dyDescent="0.25">
      <c r="A195" s="4">
        <v>202</v>
      </c>
      <c r="B195" s="4">
        <v>0.14554193860991987</v>
      </c>
      <c r="C195" s="4">
        <v>3.2674776682418893</v>
      </c>
      <c r="D195" s="4">
        <v>4.4539381775152882E-2</v>
      </c>
      <c r="E195" s="4">
        <v>-62.815156112029342</v>
      </c>
      <c r="F195" s="4">
        <v>249.74105101093576</v>
      </c>
      <c r="G195" s="45">
        <v>5</v>
      </c>
    </row>
    <row r="196" spans="1:7" x14ac:dyDescent="0.25">
      <c r="A196" s="4">
        <v>204</v>
      </c>
      <c r="B196" s="4">
        <v>0.14162333054021509</v>
      </c>
      <c r="C196" s="4">
        <v>3.2492802467820372</v>
      </c>
      <c r="D196" s="4">
        <v>4.3582393809220708E-2</v>
      </c>
      <c r="E196" s="4">
        <v>-67.439120830572122</v>
      </c>
      <c r="F196" s="4">
        <v>252.22637508283631</v>
      </c>
      <c r="G196" s="45">
        <v>5</v>
      </c>
    </row>
    <row r="197" spans="1:7" x14ac:dyDescent="0.25">
      <c r="A197" s="4">
        <v>208</v>
      </c>
      <c r="B197" s="4">
        <v>0.14588084425560149</v>
      </c>
      <c r="C197" s="4">
        <v>3.2793852673953499</v>
      </c>
      <c r="D197" s="4">
        <v>4.4480000551150735E-2</v>
      </c>
      <c r="E197" s="4">
        <v>-69.111817188175181</v>
      </c>
      <c r="F197" s="4">
        <v>253.04163595231438</v>
      </c>
      <c r="G197" s="45">
        <v>5</v>
      </c>
    </row>
    <row r="198" spans="1:7" x14ac:dyDescent="0.25">
      <c r="A198" s="4">
        <v>216</v>
      </c>
      <c r="B198" s="4">
        <v>0.14638181021421626</v>
      </c>
      <c r="C198" s="4">
        <v>3.2551642767612146</v>
      </c>
      <c r="D198" s="4">
        <v>4.4965034188638009E-2</v>
      </c>
      <c r="E198" s="4">
        <v>-75.303903595609981</v>
      </c>
      <c r="F198" s="4">
        <v>247.20547041138082</v>
      </c>
      <c r="G198" s="45">
        <v>5</v>
      </c>
    </row>
    <row r="199" spans="1:7" x14ac:dyDescent="0.25">
      <c r="A199" s="4">
        <v>224</v>
      </c>
      <c r="B199" s="4">
        <v>0.14484576054412432</v>
      </c>
      <c r="C199" s="4">
        <v>3.2383898794177663</v>
      </c>
      <c r="D199" s="4">
        <v>4.4724594342135833E-2</v>
      </c>
      <c r="E199" s="4">
        <v>-73.398206649192986</v>
      </c>
      <c r="F199" s="4">
        <v>244.83589460615258</v>
      </c>
      <c r="G199" s="45">
        <v>5</v>
      </c>
    </row>
    <row r="200" spans="1:7" x14ac:dyDescent="0.25">
      <c r="A200" s="4">
        <v>232</v>
      </c>
      <c r="B200" s="4">
        <v>0.14563806132861656</v>
      </c>
      <c r="C200" s="4">
        <v>3.2772392262889558</v>
      </c>
      <c r="D200" s="4">
        <v>4.4435960201273196E-2</v>
      </c>
      <c r="E200" s="4">
        <v>-73.015938069216759</v>
      </c>
      <c r="F200" s="4">
        <v>254.34705525197327</v>
      </c>
      <c r="G200" s="45">
        <v>5</v>
      </c>
    </row>
    <row r="201" spans="1:7" x14ac:dyDescent="0.25">
      <c r="A201" s="4">
        <v>240</v>
      </c>
      <c r="B201" s="4">
        <v>0.14264262035196315</v>
      </c>
      <c r="C201" s="4">
        <v>3.2677551314551074</v>
      </c>
      <c r="D201" s="4">
        <v>4.3649039827561333E-2</v>
      </c>
      <c r="E201" s="4">
        <v>-67.842043519394508</v>
      </c>
      <c r="F201" s="4">
        <v>251.33998107852412</v>
      </c>
      <c r="G201" s="45">
        <v>5</v>
      </c>
    </row>
    <row r="202" spans="1:7" x14ac:dyDescent="0.25">
      <c r="A202" s="4">
        <v>254</v>
      </c>
      <c r="B202" s="4">
        <v>0.14191112398867195</v>
      </c>
      <c r="C202" s="4">
        <v>3.2381453157424449</v>
      </c>
      <c r="D202" s="4">
        <v>4.3821162185867617E-2</v>
      </c>
      <c r="E202" s="4">
        <v>-82.184539088394345</v>
      </c>
      <c r="F202" s="4">
        <v>246.99695965310141</v>
      </c>
      <c r="G202" s="45">
        <v>5</v>
      </c>
    </row>
    <row r="203" spans="1:7" x14ac:dyDescent="0.25">
      <c r="A203" s="4">
        <v>264</v>
      </c>
      <c r="B203" s="4">
        <v>0.14597007825441663</v>
      </c>
      <c r="C203" s="4">
        <v>3.277916168286207</v>
      </c>
      <c r="D203" s="4">
        <v>4.4528547345910267E-2</v>
      </c>
      <c r="E203" s="4">
        <v>-74.231546131450798</v>
      </c>
      <c r="F203" s="4">
        <v>242.42874809986344</v>
      </c>
      <c r="G203" s="45">
        <v>5</v>
      </c>
    </row>
    <row r="204" spans="1:7" x14ac:dyDescent="0.25">
      <c r="A204" s="4">
        <v>274</v>
      </c>
      <c r="B204" s="4">
        <v>0.14889016141823402</v>
      </c>
      <c r="C204" s="4">
        <v>3.2635528476096556</v>
      </c>
      <c r="D204" s="4">
        <v>4.5619178374692558E-2</v>
      </c>
      <c r="E204" s="4">
        <v>-75.198869294272583</v>
      </c>
      <c r="F204" s="4">
        <v>247.82981593909608</v>
      </c>
      <c r="G204" s="45">
        <v>5</v>
      </c>
    </row>
    <row r="205" spans="1:7" x14ac:dyDescent="0.25">
      <c r="A205" s="4">
        <v>282</v>
      </c>
      <c r="B205" s="4">
        <v>0.14485942143032829</v>
      </c>
      <c r="C205" s="4">
        <v>3.2709692686935412</v>
      </c>
      <c r="D205" s="4">
        <v>4.4283963294382313E-2</v>
      </c>
      <c r="E205" s="4">
        <v>-76.233928929040303</v>
      </c>
      <c r="F205" s="4">
        <v>253.20313299659554</v>
      </c>
      <c r="G205" s="45">
        <v>5</v>
      </c>
    </row>
    <row r="206" spans="1:7" x14ac:dyDescent="0.25">
      <c r="A206" s="4">
        <v>289</v>
      </c>
      <c r="B206" s="4">
        <v>0.14310079891342481</v>
      </c>
      <c r="C206" s="4">
        <v>3.2486536337716312</v>
      </c>
      <c r="D206" s="4">
        <v>4.4045741877449168E-2</v>
      </c>
      <c r="E206" s="4">
        <v>-69.169901688933706</v>
      </c>
      <c r="F206" s="4">
        <v>252.98874044197967</v>
      </c>
      <c r="G206" s="45">
        <v>5</v>
      </c>
    </row>
    <row r="207" spans="1:7" s="1" customFormat="1" x14ac:dyDescent="0.25">
      <c r="A207" s="1">
        <v>2</v>
      </c>
      <c r="B207" s="1">
        <v>0.14375795148171824</v>
      </c>
      <c r="C207" s="1">
        <v>3.2483522305312884</v>
      </c>
      <c r="D207" s="1">
        <v>4.4253177947520567E-2</v>
      </c>
      <c r="E207" s="1">
        <v>-72.048484020759361</v>
      </c>
      <c r="F207" s="1">
        <v>254.09434580715651</v>
      </c>
      <c r="G207" s="45">
        <v>6</v>
      </c>
    </row>
    <row r="208" spans="1:7" x14ac:dyDescent="0.25">
      <c r="A208" s="4">
        <v>6</v>
      </c>
      <c r="B208" s="4">
        <v>0.14753027332183533</v>
      </c>
      <c r="C208" s="4">
        <v>3.2588619825365992</v>
      </c>
      <c r="D208" s="4">
        <v>4.5266791325283509E-2</v>
      </c>
      <c r="E208" s="4">
        <v>-72.503260244198685</v>
      </c>
      <c r="F208" s="4">
        <v>250.39516077478746</v>
      </c>
      <c r="G208" s="45">
        <v>6</v>
      </c>
    </row>
    <row r="209" spans="1:7" x14ac:dyDescent="0.25">
      <c r="A209" s="4">
        <v>7</v>
      </c>
      <c r="B209" s="4">
        <v>0.14284509456374195</v>
      </c>
      <c r="C209" s="4">
        <v>3.2756252358672291</v>
      </c>
      <c r="D209" s="4">
        <v>4.3605711708150419E-2</v>
      </c>
      <c r="E209" s="4">
        <v>-74.104620881782949</v>
      </c>
      <c r="F209" s="4">
        <v>254.42151162790697</v>
      </c>
      <c r="G209" s="45">
        <v>6</v>
      </c>
    </row>
    <row r="210" spans="1:7" x14ac:dyDescent="0.25">
      <c r="A210" s="4">
        <v>11</v>
      </c>
      <c r="B210" s="4">
        <v>0.14734793611076799</v>
      </c>
      <c r="C210" s="4">
        <v>3.2942612588099704</v>
      </c>
      <c r="D210" s="4">
        <v>4.4725599708317403E-2</v>
      </c>
      <c r="E210" s="4">
        <v>-72.347826086956516</v>
      </c>
      <c r="F210" s="4">
        <v>244.06687207577315</v>
      </c>
      <c r="G210" s="45">
        <v>6</v>
      </c>
    </row>
    <row r="211" spans="1:7" x14ac:dyDescent="0.25">
      <c r="A211" s="4">
        <v>70</v>
      </c>
      <c r="B211" s="4">
        <v>0.14750405517776119</v>
      </c>
      <c r="C211" s="4">
        <v>3.3408908468672407</v>
      </c>
      <c r="D211" s="4">
        <v>4.4148183450195874E-2</v>
      </c>
      <c r="E211" s="4">
        <v>-69.982272909163669</v>
      </c>
      <c r="F211" s="4">
        <v>246.96052420968388</v>
      </c>
      <c r="G211" s="45">
        <v>6</v>
      </c>
    </row>
    <row r="212" spans="1:7" x14ac:dyDescent="0.25">
      <c r="A212" s="4">
        <v>74</v>
      </c>
      <c r="B212" s="4">
        <v>0.14106674024651281</v>
      </c>
      <c r="C212" s="4">
        <v>3.2346434833676425</v>
      </c>
      <c r="D212" s="4">
        <v>4.3607300187617042E-2</v>
      </c>
      <c r="E212" s="4">
        <v>-65.838269912305663</v>
      </c>
      <c r="F212" s="4">
        <v>253.89686214657112</v>
      </c>
      <c r="G212" s="45">
        <v>6</v>
      </c>
    </row>
    <row r="213" spans="1:7" x14ac:dyDescent="0.25">
      <c r="A213" s="4">
        <v>78</v>
      </c>
      <c r="B213" s="4">
        <v>0.14505863842284961</v>
      </c>
      <c r="C213" s="4">
        <v>3.2392979387447993</v>
      </c>
      <c r="D213" s="4">
        <v>4.4778844763786428E-2</v>
      </c>
      <c r="E213" s="4">
        <v>-68.25685476324162</v>
      </c>
      <c r="F213" s="4">
        <v>253.27561763054464</v>
      </c>
      <c r="G213" s="45">
        <v>6</v>
      </c>
    </row>
    <row r="214" spans="1:7" x14ac:dyDescent="0.25">
      <c r="A214" s="4">
        <v>82</v>
      </c>
      <c r="B214" s="4">
        <v>0.14442180808634986</v>
      </c>
      <c r="C214" s="4">
        <v>3.2662251614596718</v>
      </c>
      <c r="D214" s="4">
        <v>4.4214313509687728E-2</v>
      </c>
      <c r="E214" s="4">
        <v>-78.095457516339863</v>
      </c>
      <c r="F214" s="4">
        <v>236.77303921568628</v>
      </c>
      <c r="G214" s="45">
        <v>6</v>
      </c>
    </row>
    <row r="215" spans="1:7" x14ac:dyDescent="0.25">
      <c r="A215" s="4">
        <v>86</v>
      </c>
      <c r="B215" s="4">
        <v>0.14340461221047446</v>
      </c>
      <c r="C215" s="4">
        <v>3.2276787348189653</v>
      </c>
      <c r="D215" s="4">
        <v>4.4426937619978395E-2</v>
      </c>
      <c r="E215" s="4">
        <v>-62.614763956005511</v>
      </c>
      <c r="F215" s="4">
        <v>252.58708153849517</v>
      </c>
      <c r="G215" s="45">
        <v>6</v>
      </c>
    </row>
    <row r="216" spans="1:7" x14ac:dyDescent="0.25">
      <c r="A216" s="4">
        <v>90</v>
      </c>
      <c r="B216" s="4">
        <v>0.14335952383501363</v>
      </c>
      <c r="C216" s="4">
        <v>3.2731122726679631</v>
      </c>
      <c r="D216" s="4">
        <v>4.3796407113919356E-2</v>
      </c>
      <c r="E216" s="4">
        <v>-62.696863180397962</v>
      </c>
      <c r="F216" s="4">
        <v>252.78354711396153</v>
      </c>
      <c r="G216" s="45">
        <v>6</v>
      </c>
    </row>
    <row r="217" spans="1:7" x14ac:dyDescent="0.25">
      <c r="A217" s="4">
        <v>94</v>
      </c>
      <c r="B217" s="4">
        <v>0.1439999195175273</v>
      </c>
      <c r="C217" s="4">
        <v>3.2516702008547651</v>
      </c>
      <c r="D217" s="4">
        <v>4.4284897792198921E-2</v>
      </c>
      <c r="E217" s="4">
        <v>-68.469192756928607</v>
      </c>
      <c r="F217" s="4">
        <v>247.75730872900684</v>
      </c>
      <c r="G217" s="45">
        <v>6</v>
      </c>
    </row>
    <row r="218" spans="1:7" x14ac:dyDescent="0.25">
      <c r="A218" s="4">
        <v>96</v>
      </c>
      <c r="B218" s="4">
        <v>0.14384829455513409</v>
      </c>
      <c r="C218" s="4">
        <v>3.2479491093548223</v>
      </c>
      <c r="D218" s="4">
        <v>4.4286529409604564E-2</v>
      </c>
      <c r="E218" s="4">
        <v>-66.185150591262357</v>
      </c>
      <c r="F218" s="4">
        <v>246.41302010820718</v>
      </c>
      <c r="G218" s="45">
        <v>6</v>
      </c>
    </row>
    <row r="219" spans="1:7" x14ac:dyDescent="0.25">
      <c r="A219" s="4">
        <v>97</v>
      </c>
      <c r="B219" s="4">
        <v>0.14444842408348416</v>
      </c>
      <c r="C219" s="4">
        <v>3.2195330762257033</v>
      </c>
      <c r="D219" s="4">
        <v>4.4864227513611632E-2</v>
      </c>
      <c r="E219" s="4">
        <v>-64.692331484421715</v>
      </c>
      <c r="F219" s="4">
        <v>254.38744664618429</v>
      </c>
      <c r="G219" s="45">
        <v>6</v>
      </c>
    </row>
    <row r="220" spans="1:7" x14ac:dyDescent="0.25">
      <c r="A220" s="4">
        <v>105</v>
      </c>
      <c r="B220" s="4">
        <v>0.14674933956783454</v>
      </c>
      <c r="C220" s="4">
        <v>3.2523814444561436</v>
      </c>
      <c r="D220" s="4">
        <v>4.5117211548462821E-2</v>
      </c>
      <c r="E220" s="4">
        <v>-62.231793754798161</v>
      </c>
      <c r="F220" s="4">
        <v>253.89268179464747</v>
      </c>
      <c r="G220" s="45">
        <v>6</v>
      </c>
    </row>
    <row r="221" spans="1:7" x14ac:dyDescent="0.25">
      <c r="A221" s="4">
        <v>113</v>
      </c>
      <c r="B221" s="4">
        <v>0.14947236134228933</v>
      </c>
      <c r="C221" s="4">
        <v>3.334140280444303</v>
      </c>
      <c r="D221" s="4">
        <v>4.4827160815905931E-2</v>
      </c>
      <c r="E221" s="4">
        <v>-59.529736768672684</v>
      </c>
      <c r="F221" s="4">
        <v>251.82113291786811</v>
      </c>
      <c r="G221" s="45">
        <v>6</v>
      </c>
    </row>
    <row r="222" spans="1:7" x14ac:dyDescent="0.25">
      <c r="A222" s="4">
        <v>121</v>
      </c>
      <c r="B222" s="4">
        <v>0.14329754041397746</v>
      </c>
      <c r="C222" s="4">
        <v>3.2703685547792634</v>
      </c>
      <c r="D222" s="4">
        <v>4.3814562230617138E-2</v>
      </c>
      <c r="E222" s="4">
        <v>-75.87883375303862</v>
      </c>
      <c r="F222" s="4">
        <v>249.69054862516194</v>
      </c>
      <c r="G222" s="45">
        <v>6</v>
      </c>
    </row>
    <row r="223" spans="1:7" x14ac:dyDescent="0.25">
      <c r="A223" s="4">
        <v>129</v>
      </c>
      <c r="B223" s="4">
        <v>0.14123285301063193</v>
      </c>
      <c r="C223" s="4">
        <v>3.2626655220048204</v>
      </c>
      <c r="D223" s="4">
        <v>4.3285122878738105E-2</v>
      </c>
      <c r="E223" s="4">
        <v>-72.567426655017897</v>
      </c>
      <c r="F223" s="4">
        <v>244.41770707099175</v>
      </c>
      <c r="G223" s="45">
        <v>6</v>
      </c>
    </row>
    <row r="224" spans="1:7" x14ac:dyDescent="0.25">
      <c r="A224" s="4">
        <v>137</v>
      </c>
      <c r="B224" s="4">
        <v>0.14740085602062253</v>
      </c>
      <c r="C224" s="4">
        <v>3.3239287686987855</v>
      </c>
      <c r="D224" s="4">
        <v>4.4341732732469975E-2</v>
      </c>
      <c r="E224" s="4">
        <v>-73.99563625351027</v>
      </c>
      <c r="F224" s="4">
        <v>253.92050272562085</v>
      </c>
      <c r="G224" s="45">
        <v>6</v>
      </c>
    </row>
    <row r="225" spans="1:7" x14ac:dyDescent="0.25">
      <c r="A225" s="4">
        <v>145</v>
      </c>
      <c r="B225" s="4">
        <v>0.14606847167121781</v>
      </c>
      <c r="C225" s="4">
        <v>3.2642989098090736</v>
      </c>
      <c r="D225" s="4">
        <v>4.4743980596719343E-2</v>
      </c>
      <c r="E225" s="4">
        <v>-61.41089309878214</v>
      </c>
      <c r="F225" s="4">
        <v>254.56089309878215</v>
      </c>
      <c r="G225" s="45">
        <v>6</v>
      </c>
    </row>
    <row r="226" spans="1:7" x14ac:dyDescent="0.25">
      <c r="A226" s="4">
        <v>153</v>
      </c>
      <c r="B226" s="4">
        <v>0.14439349144254446</v>
      </c>
      <c r="C226" s="4">
        <v>3.247001064020282</v>
      </c>
      <c r="D226" s="4">
        <v>4.4467402897763582E-2</v>
      </c>
      <c r="E226" s="4">
        <v>-70.115764666273876</v>
      </c>
      <c r="F226" s="4">
        <v>249.5675616530595</v>
      </c>
      <c r="G226" s="45">
        <v>6</v>
      </c>
    </row>
    <row r="227" spans="1:7" x14ac:dyDescent="0.25">
      <c r="A227" s="4">
        <v>161</v>
      </c>
      <c r="B227" s="4">
        <v>0.14835642878554814</v>
      </c>
      <c r="C227" s="4">
        <v>3.3360111286650485</v>
      </c>
      <c r="D227" s="4">
        <v>4.4469280830699197E-2</v>
      </c>
      <c r="E227" s="4">
        <v>-75.365479093974997</v>
      </c>
      <c r="F227" s="4">
        <v>252.39615837933087</v>
      </c>
      <c r="G227" s="45">
        <v>6</v>
      </c>
    </row>
    <row r="228" spans="1:7" x14ac:dyDescent="0.25">
      <c r="A228" s="4">
        <v>169</v>
      </c>
      <c r="B228" s="4">
        <v>0.14517752857117824</v>
      </c>
      <c r="C228" s="4">
        <v>3.2820537925634121</v>
      </c>
      <c r="D228" s="4">
        <v>4.4232521016339135E-2</v>
      </c>
      <c r="E228" s="4">
        <v>-64.243607220080847</v>
      </c>
      <c r="F228" s="4">
        <v>253.65020682523269</v>
      </c>
      <c r="G228" s="45">
        <v>6</v>
      </c>
    </row>
    <row r="229" spans="1:7" x14ac:dyDescent="0.25">
      <c r="A229" s="4">
        <v>174</v>
      </c>
      <c r="B229" s="4">
        <v>0.14313793708769315</v>
      </c>
      <c r="C229" s="4">
        <v>3.2504688988553756</v>
      </c>
      <c r="D229" s="4">
        <v>4.4033986267144068E-2</v>
      </c>
      <c r="E229" s="4">
        <v>-73.882751626806396</v>
      </c>
      <c r="F229" s="4">
        <v>237.30261134116455</v>
      </c>
      <c r="G229" s="45">
        <v>6</v>
      </c>
    </row>
    <row r="230" spans="1:7" x14ac:dyDescent="0.25">
      <c r="A230" s="4">
        <v>177</v>
      </c>
      <c r="B230" s="4">
        <v>0.14684293249463493</v>
      </c>
      <c r="C230" s="4">
        <v>3.286914449581551</v>
      </c>
      <c r="D230" s="4">
        <v>4.4672699619153954E-2</v>
      </c>
      <c r="E230" s="4">
        <v>-62.495467712131052</v>
      </c>
      <c r="F230" s="4">
        <v>253.83896019577486</v>
      </c>
      <c r="G230" s="45">
        <v>6</v>
      </c>
    </row>
    <row r="231" spans="1:7" x14ac:dyDescent="0.25">
      <c r="A231" s="4">
        <v>179</v>
      </c>
      <c r="B231" s="4">
        <v>0.14895428945312242</v>
      </c>
      <c r="C231" s="4">
        <v>3.324020419036231</v>
      </c>
      <c r="D231" s="4">
        <v>4.480913077059652E-2</v>
      </c>
      <c r="E231" s="4">
        <v>-63.583645174316864</v>
      </c>
      <c r="F231" s="4">
        <v>248.52075649481762</v>
      </c>
      <c r="G231" s="45">
        <v>6</v>
      </c>
    </row>
    <row r="232" spans="1:7" x14ac:dyDescent="0.25">
      <c r="A232" s="4">
        <v>185</v>
      </c>
      <c r="B232" s="4">
        <v>0.14578663708721917</v>
      </c>
      <c r="C232" s="4">
        <v>3.2481604396478501</v>
      </c>
      <c r="D232" s="4">
        <v>4.4880749056739291E-2</v>
      </c>
      <c r="E232" s="4">
        <v>-62.707737626653802</v>
      </c>
      <c r="F232" s="4">
        <v>254.89242997536758</v>
      </c>
      <c r="G232" s="45">
        <v>6</v>
      </c>
    </row>
    <row r="233" spans="1:7" x14ac:dyDescent="0.25">
      <c r="A233" s="71">
        <v>192</v>
      </c>
      <c r="B233" s="4">
        <v>0.14743657066814927</v>
      </c>
      <c r="C233" s="4">
        <v>3.2468737902335576</v>
      </c>
      <c r="D233" s="4">
        <v>4.540614210696084E-2</v>
      </c>
      <c r="E233" s="4">
        <v>-68.674562138149511</v>
      </c>
      <c r="F233" s="4">
        <v>250.33892874048721</v>
      </c>
      <c r="G233" s="45">
        <v>6</v>
      </c>
    </row>
    <row r="234" spans="1:7" x14ac:dyDescent="0.25">
      <c r="A234" s="4">
        <v>195</v>
      </c>
      <c r="B234" s="4">
        <v>0.14414737231129579</v>
      </c>
      <c r="C234" s="4">
        <v>3.2528204377610344</v>
      </c>
      <c r="D234" s="4">
        <v>4.4312049630696966E-2</v>
      </c>
      <c r="E234" s="4">
        <v>-73.078190918841614</v>
      </c>
      <c r="F234" s="4">
        <v>253.74127636753664</v>
      </c>
      <c r="G234" s="45">
        <v>6</v>
      </c>
    </row>
    <row r="235" spans="1:7" x14ac:dyDescent="0.25">
      <c r="A235" s="4">
        <v>199</v>
      </c>
      <c r="B235" s="4">
        <v>0.14120188945554832</v>
      </c>
      <c r="C235" s="4">
        <v>3.2269142883365061</v>
      </c>
      <c r="D235" s="4">
        <v>4.3750523011894825E-2</v>
      </c>
      <c r="E235" s="4">
        <v>-65.074469155680788</v>
      </c>
      <c r="F235" s="4">
        <v>252.37262252188791</v>
      </c>
      <c r="G235" s="45">
        <v>6</v>
      </c>
    </row>
    <row r="236" spans="1:7" x14ac:dyDescent="0.25">
      <c r="A236" s="4">
        <v>202</v>
      </c>
      <c r="B236" s="4">
        <v>0.1455419934155556</v>
      </c>
      <c r="C236" s="4">
        <v>3.2676319559350886</v>
      </c>
      <c r="D236" s="4">
        <v>4.4537459541223672E-2</v>
      </c>
      <c r="E236" s="4">
        <v>-70.119930252043744</v>
      </c>
      <c r="F236" s="4">
        <v>248.4329581738717</v>
      </c>
      <c r="G236" s="45">
        <v>6</v>
      </c>
    </row>
    <row r="237" spans="1:7" x14ac:dyDescent="0.25">
      <c r="A237" s="4">
        <v>204</v>
      </c>
      <c r="B237" s="4">
        <v>0.14159315088567356</v>
      </c>
      <c r="C237" s="4">
        <v>3.2492631616159082</v>
      </c>
      <c r="D237" s="4">
        <v>4.3572957748471003E-2</v>
      </c>
      <c r="E237" s="4">
        <v>-72.278051818634779</v>
      </c>
      <c r="F237" s="4">
        <v>237.91559541604386</v>
      </c>
      <c r="G237" s="45">
        <v>6</v>
      </c>
    </row>
    <row r="238" spans="1:7" x14ac:dyDescent="0.25">
      <c r="A238" s="4">
        <v>208</v>
      </c>
      <c r="B238" s="4">
        <v>0.14584215860402486</v>
      </c>
      <c r="C238" s="4">
        <v>3.2793495653086842</v>
      </c>
      <c r="D238" s="4">
        <v>4.4468499457748965E-2</v>
      </c>
      <c r="E238" s="4">
        <v>-67.887610849319131</v>
      </c>
      <c r="F238" s="4">
        <v>253.11721271937961</v>
      </c>
      <c r="G238" s="45">
        <v>6</v>
      </c>
    </row>
    <row r="239" spans="1:7" x14ac:dyDescent="0.25">
      <c r="A239" s="4">
        <v>216</v>
      </c>
      <c r="B239" s="4">
        <v>0.14633755892274264</v>
      </c>
      <c r="C239" s="4">
        <v>3.2552095585017033</v>
      </c>
      <c r="D239" s="4">
        <v>4.4950752759382699E-2</v>
      </c>
      <c r="E239" s="4">
        <v>-74.721777052900293</v>
      </c>
      <c r="F239" s="4">
        <v>249.62232307474116</v>
      </c>
      <c r="G239" s="45">
        <v>6</v>
      </c>
    </row>
    <row r="240" spans="1:7" x14ac:dyDescent="0.25">
      <c r="A240" s="4">
        <v>224</v>
      </c>
      <c r="B240" s="4">
        <v>0.14478777113783228</v>
      </c>
      <c r="C240" s="4">
        <v>3.2383259336854127</v>
      </c>
      <c r="D240" s="4">
        <v>4.4707375606031358E-2</v>
      </c>
      <c r="E240" s="4">
        <v>-73.576835248755287</v>
      </c>
      <c r="F240" s="4">
        <v>245.09111668476024</v>
      </c>
      <c r="G240" s="45">
        <v>6</v>
      </c>
    </row>
    <row r="241" spans="1:7" x14ac:dyDescent="0.25">
      <c r="A241" s="4">
        <v>232</v>
      </c>
      <c r="B241" s="4">
        <v>0.14561654710266023</v>
      </c>
      <c r="C241" s="4">
        <v>3.2773200885394229</v>
      </c>
      <c r="D241" s="4">
        <v>4.4428262260015269E-2</v>
      </c>
      <c r="E241" s="4">
        <v>-72.234206349206346</v>
      </c>
      <c r="F241" s="4">
        <v>254.4207142857143</v>
      </c>
      <c r="G241" s="45">
        <v>6</v>
      </c>
    </row>
    <row r="242" spans="1:7" x14ac:dyDescent="0.25">
      <c r="A242" s="4">
        <v>240</v>
      </c>
      <c r="B242" s="4">
        <v>0.1426163284249275</v>
      </c>
      <c r="C242" s="4">
        <v>3.2676414859996572</v>
      </c>
      <c r="D242" s="4">
        <v>4.3642804385622354E-2</v>
      </c>
      <c r="E242" s="4">
        <v>-68.860260797188573</v>
      </c>
      <c r="F242" s="4">
        <v>250.34472394340145</v>
      </c>
      <c r="G242" s="45">
        <v>6</v>
      </c>
    </row>
    <row r="243" spans="1:7" x14ac:dyDescent="0.25">
      <c r="A243" s="4">
        <v>254</v>
      </c>
      <c r="B243" s="4">
        <v>0.14189734572010002</v>
      </c>
      <c r="C243" s="4">
        <v>3.2381256936221905</v>
      </c>
      <c r="D243" s="4">
        <v>4.3817162442272496E-2</v>
      </c>
      <c r="E243" s="4">
        <v>-81.74712945344794</v>
      </c>
      <c r="F243" s="4">
        <v>245.671511055705</v>
      </c>
      <c r="G243" s="45">
        <v>6</v>
      </c>
    </row>
    <row r="244" spans="1:7" x14ac:dyDescent="0.25">
      <c r="A244" s="4">
        <v>264</v>
      </c>
      <c r="B244" s="4">
        <v>0.14589677647294122</v>
      </c>
      <c r="C244" s="4">
        <v>3.2779347441937121</v>
      </c>
      <c r="D244" s="4">
        <v>4.4505829137896656E-2</v>
      </c>
      <c r="E244" s="4">
        <v>-73.556273738921831</v>
      </c>
      <c r="F244" s="4">
        <v>243.86349703471714</v>
      </c>
      <c r="G244" s="45">
        <v>6</v>
      </c>
    </row>
    <row r="245" spans="1:7" x14ac:dyDescent="0.25">
      <c r="A245" s="4">
        <v>274</v>
      </c>
      <c r="B245" s="4">
        <v>0.14883852056342375</v>
      </c>
      <c r="C245" s="4">
        <v>3.2635413601315744</v>
      </c>
      <c r="D245" s="4">
        <v>4.5603376780907909E-2</v>
      </c>
      <c r="E245" s="4">
        <v>-73.823367443389643</v>
      </c>
      <c r="F245" s="4">
        <v>250.71495499938356</v>
      </c>
      <c r="G245" s="45">
        <v>6</v>
      </c>
    </row>
    <row r="246" spans="1:7" x14ac:dyDescent="0.25">
      <c r="A246" s="4">
        <v>282</v>
      </c>
      <c r="B246" s="4">
        <v>0.14483535391553409</v>
      </c>
      <c r="C246" s="4">
        <v>3.2710545305385939</v>
      </c>
      <c r="D246" s="4">
        <v>4.4275024547735478E-2</v>
      </c>
      <c r="E246" s="4">
        <v>-71.683918610547664</v>
      </c>
      <c r="F246" s="4">
        <v>252.33573149087221</v>
      </c>
      <c r="G246" s="45">
        <v>6</v>
      </c>
    </row>
    <row r="247" spans="1:7" x14ac:dyDescent="0.25">
      <c r="A247" s="4">
        <v>289</v>
      </c>
      <c r="B247" s="4">
        <v>0.14302333184295141</v>
      </c>
      <c r="C247" s="4">
        <v>3.248751937189494</v>
      </c>
      <c r="D247" s="4">
        <v>4.4020233353521468E-2</v>
      </c>
      <c r="E247" s="4">
        <v>-69.129614926558162</v>
      </c>
      <c r="F247" s="4">
        <v>252.55699186184995</v>
      </c>
      <c r="G247" s="45">
        <v>6</v>
      </c>
    </row>
    <row r="248" spans="1:7" s="1" customFormat="1" x14ac:dyDescent="0.25">
      <c r="A248" s="1">
        <v>2</v>
      </c>
      <c r="B248" s="1">
        <v>0.14465324007143882</v>
      </c>
      <c r="C248" s="1">
        <v>3.2483537636581907</v>
      </c>
      <c r="D248" s="1">
        <v>4.4529509477667158E-2</v>
      </c>
      <c r="E248" s="1">
        <v>-73.776538048543841</v>
      </c>
      <c r="F248" s="1">
        <v>254.62350446684073</v>
      </c>
      <c r="G248" s="45">
        <v>7</v>
      </c>
    </row>
    <row r="249" spans="1:7" x14ac:dyDescent="0.25">
      <c r="A249" s="4">
        <v>6</v>
      </c>
      <c r="B249" s="4">
        <v>0.14839804838477835</v>
      </c>
      <c r="C249" s="4">
        <v>3.2589414145327007</v>
      </c>
      <c r="D249" s="4">
        <v>4.5532936576952253E-2</v>
      </c>
      <c r="E249" s="4">
        <v>-73.134227301736345</v>
      </c>
      <c r="F249" s="4">
        <v>244.79373684171918</v>
      </c>
      <c r="G249" s="45">
        <v>7</v>
      </c>
    </row>
    <row r="250" spans="1:7" x14ac:dyDescent="0.25">
      <c r="A250" s="4">
        <v>7</v>
      </c>
      <c r="B250" s="4">
        <v>0.14402330229673838</v>
      </c>
      <c r="C250" s="4">
        <v>3.2752738390451288</v>
      </c>
      <c r="D250" s="4">
        <v>4.3971741211990024E-2</v>
      </c>
      <c r="E250" s="4">
        <v>-78.107731298327636</v>
      </c>
      <c r="F250" s="4">
        <v>253.71039943355512</v>
      </c>
      <c r="G250" s="45">
        <v>7</v>
      </c>
    </row>
    <row r="251" spans="1:7" x14ac:dyDescent="0.25">
      <c r="A251" s="4">
        <v>11</v>
      </c>
      <c r="B251" s="4">
        <v>0.14803573646571122</v>
      </c>
      <c r="C251" s="4">
        <v>3.2941875252610373</v>
      </c>
      <c r="D251" s="4">
        <v>4.4934859535063661E-2</v>
      </c>
      <c r="E251" s="4">
        <v>-76.903562634890719</v>
      </c>
      <c r="F251" s="4">
        <v>238.73043134632337</v>
      </c>
      <c r="G251" s="45">
        <v>7</v>
      </c>
    </row>
    <row r="252" spans="1:7" x14ac:dyDescent="0.25">
      <c r="A252" s="4">
        <v>70</v>
      </c>
      <c r="B252" s="4">
        <v>0.14935702211141821</v>
      </c>
      <c r="C252" s="4">
        <v>3.3403551261472137</v>
      </c>
      <c r="D252" s="4">
        <v>4.4712837274041212E-2</v>
      </c>
      <c r="E252" s="4">
        <v>-68.271324091362018</v>
      </c>
      <c r="F252" s="4">
        <v>251.88572009016244</v>
      </c>
      <c r="G252" s="45">
        <v>7</v>
      </c>
    </row>
    <row r="253" spans="1:7" x14ac:dyDescent="0.25">
      <c r="A253" s="4">
        <v>74</v>
      </c>
      <c r="B253" s="4">
        <v>0.14312619043693439</v>
      </c>
      <c r="C253" s="4">
        <v>3.233979060001944</v>
      </c>
      <c r="D253" s="4">
        <v>4.4254440945434188E-2</v>
      </c>
      <c r="E253" s="4">
        <v>-68.271324091362018</v>
      </c>
      <c r="F253" s="4">
        <v>251.88572009016244</v>
      </c>
      <c r="G253" s="45">
        <v>7</v>
      </c>
    </row>
    <row r="254" spans="1:7" x14ac:dyDescent="0.25">
      <c r="A254" s="4">
        <v>78</v>
      </c>
      <c r="B254" s="4">
        <v>0.14635734432030703</v>
      </c>
      <c r="C254" s="4">
        <v>3.2388480968872964</v>
      </c>
      <c r="D254" s="4">
        <v>4.5186696436269817E-2</v>
      </c>
      <c r="E254" s="4">
        <v>-63.448378022824265</v>
      </c>
      <c r="F254" s="4">
        <v>253.10106206616254</v>
      </c>
      <c r="G254" s="45">
        <v>7</v>
      </c>
    </row>
    <row r="255" spans="1:7" x14ac:dyDescent="0.25">
      <c r="A255" s="4">
        <v>82</v>
      </c>
      <c r="B255" s="4">
        <v>0.14590436899474546</v>
      </c>
      <c r="C255" s="4">
        <v>3.2657853502726186</v>
      </c>
      <c r="D255" s="4">
        <v>4.4674743067966712E-2</v>
      </c>
      <c r="E255" s="4">
        <v>-79.016199496368174</v>
      </c>
      <c r="F255" s="4">
        <v>244.1143283917489</v>
      </c>
      <c r="G255" s="45">
        <v>7</v>
      </c>
    </row>
    <row r="256" spans="1:7" x14ac:dyDescent="0.25">
      <c r="A256" s="4">
        <v>86</v>
      </c>
      <c r="B256" s="4">
        <v>0.1454314042125614</v>
      </c>
      <c r="C256" s="4">
        <v>3.226961655425518</v>
      </c>
      <c r="D256" s="4">
        <v>4.5066465624887531E-2</v>
      </c>
      <c r="E256" s="4">
        <v>-55.04112875798419</v>
      </c>
      <c r="F256" s="4">
        <v>252.88947694543964</v>
      </c>
      <c r="G256" s="45">
        <v>7</v>
      </c>
    </row>
    <row r="257" spans="1:7" x14ac:dyDescent="0.25">
      <c r="A257" s="4">
        <v>90</v>
      </c>
      <c r="B257" s="4">
        <v>0.14444016400435539</v>
      </c>
      <c r="C257" s="4">
        <v>3.2729824510503054</v>
      </c>
      <c r="D257" s="4">
        <v>4.4130228578058234E-2</v>
      </c>
      <c r="E257" s="4">
        <v>-62.20713996592815</v>
      </c>
      <c r="F257" s="4">
        <v>252.46622838817004</v>
      </c>
      <c r="G257" s="45">
        <v>7</v>
      </c>
    </row>
    <row r="258" spans="1:7" x14ac:dyDescent="0.25">
      <c r="A258" s="4">
        <v>94</v>
      </c>
      <c r="B258" s="4">
        <v>0.14543746341722105</v>
      </c>
      <c r="C258" s="4">
        <v>3.2514282187394778</v>
      </c>
      <c r="D258" s="4">
        <v>4.4731704710176554E-2</v>
      </c>
      <c r="E258" s="4">
        <v>-68.2711970331451</v>
      </c>
      <c r="F258" s="4">
        <v>246.01948963209952</v>
      </c>
      <c r="G258" s="45">
        <v>7</v>
      </c>
    </row>
    <row r="259" spans="1:7" x14ac:dyDescent="0.25">
      <c r="A259" s="4">
        <v>96</v>
      </c>
      <c r="B259" s="4">
        <v>0.14584280685741566</v>
      </c>
      <c r="C259" s="4">
        <v>3.2471041467694257</v>
      </c>
      <c r="D259" s="4">
        <v>4.4913667964445333E-2</v>
      </c>
      <c r="E259" s="4">
        <v>-66.711185722397744</v>
      </c>
      <c r="F259" s="4">
        <v>246.30360865406234</v>
      </c>
      <c r="G259" s="45">
        <v>7</v>
      </c>
    </row>
    <row r="260" spans="1:7" x14ac:dyDescent="0.25">
      <c r="A260" s="4">
        <v>97</v>
      </c>
      <c r="B260" s="4">
        <v>0.14621840677689552</v>
      </c>
      <c r="C260" s="4">
        <v>3.2189571952305553</v>
      </c>
      <c r="D260" s="4">
        <v>4.5422949291275924E-2</v>
      </c>
      <c r="E260" s="4">
        <v>-67.415429494703446</v>
      </c>
      <c r="F260" s="4">
        <v>254.26106088212038</v>
      </c>
      <c r="G260" s="45">
        <v>7</v>
      </c>
    </row>
    <row r="261" spans="1:7" x14ac:dyDescent="0.25">
      <c r="A261" s="4">
        <v>105</v>
      </c>
      <c r="B261" s="4">
        <v>0.1485134061508131</v>
      </c>
      <c r="C261" s="4">
        <v>3.2518356944332591</v>
      </c>
      <c r="D261" s="4">
        <v>4.5668774356675421E-2</v>
      </c>
      <c r="E261" s="4">
        <v>-67.939886617262914</v>
      </c>
      <c r="F261" s="4">
        <v>253.99747151173182</v>
      </c>
      <c r="G261" s="45">
        <v>7</v>
      </c>
    </row>
    <row r="262" spans="1:7" x14ac:dyDescent="0.25">
      <c r="A262" s="4">
        <v>113</v>
      </c>
      <c r="B262" s="4">
        <v>0.15256658848636084</v>
      </c>
      <c r="C262" s="4">
        <v>3.3336713484131466</v>
      </c>
      <c r="D262" s="4">
        <v>4.5764591634210677E-2</v>
      </c>
      <c r="E262" s="4">
        <v>-54.758794164612496</v>
      </c>
      <c r="F262" s="4">
        <v>253.95844379331194</v>
      </c>
      <c r="G262" s="45">
        <v>7</v>
      </c>
    </row>
    <row r="263" spans="1:7" x14ac:dyDescent="0.25">
      <c r="A263" s="4">
        <v>121</v>
      </c>
      <c r="B263" s="4">
        <v>0.14533563466722998</v>
      </c>
      <c r="C263" s="4">
        <v>3.2700965614781423</v>
      </c>
      <c r="D263" s="4">
        <v>4.4443326646090291E-2</v>
      </c>
      <c r="E263" s="4">
        <v>-77.254068997861751</v>
      </c>
      <c r="F263" s="4">
        <v>249.74288253208144</v>
      </c>
      <c r="G263" s="45">
        <v>7</v>
      </c>
    </row>
    <row r="264" spans="1:7" x14ac:dyDescent="0.25">
      <c r="A264" s="4">
        <v>129</v>
      </c>
      <c r="B264" s="4">
        <v>0.14299945762772409</v>
      </c>
      <c r="C264" s="4">
        <v>3.2622556145086041</v>
      </c>
      <c r="D264" s="4">
        <v>4.3834139635874597E-2</v>
      </c>
      <c r="E264" s="4">
        <v>-73.671009083867332</v>
      </c>
      <c r="F264" s="4">
        <v>241.88173827317732</v>
      </c>
      <c r="G264" s="45">
        <v>7</v>
      </c>
    </row>
    <row r="265" spans="1:7" x14ac:dyDescent="0.25">
      <c r="A265" s="4">
        <v>137</v>
      </c>
      <c r="B265" s="4">
        <v>0.14890718283680121</v>
      </c>
      <c r="C265" s="4">
        <v>3.3236393983782238</v>
      </c>
      <c r="D265" s="4">
        <v>4.4802196251030088E-2</v>
      </c>
      <c r="E265" s="4">
        <v>-73.8614131744677</v>
      </c>
      <c r="F265" s="4">
        <v>254.22661320735992</v>
      </c>
      <c r="G265" s="45">
        <v>7</v>
      </c>
    </row>
    <row r="266" spans="1:7" x14ac:dyDescent="0.25">
      <c r="A266" s="4">
        <v>145</v>
      </c>
      <c r="B266" s="4">
        <v>0.14955966143239091</v>
      </c>
      <c r="C266" s="4">
        <v>3.2632718531175757</v>
      </c>
      <c r="D266" s="4">
        <v>4.5830325806801395E-2</v>
      </c>
      <c r="E266" s="4">
        <v>-54.095196018510435</v>
      </c>
      <c r="F266" s="4">
        <v>254.36635292063215</v>
      </c>
      <c r="G266" s="45">
        <v>7</v>
      </c>
    </row>
    <row r="267" spans="1:7" x14ac:dyDescent="0.25">
      <c r="A267" s="4">
        <v>153</v>
      </c>
      <c r="B267" s="4">
        <v>0.14638138227197015</v>
      </c>
      <c r="C267" s="4">
        <v>3.246355592984564</v>
      </c>
      <c r="D267" s="4">
        <v>4.5090154386727574E-2</v>
      </c>
      <c r="E267" s="4">
        <v>-68.932118912597062</v>
      </c>
      <c r="F267" s="4">
        <v>247.92877347585437</v>
      </c>
      <c r="G267" s="45">
        <v>7</v>
      </c>
    </row>
    <row r="268" spans="1:7" x14ac:dyDescent="0.25">
      <c r="A268" s="4">
        <v>161</v>
      </c>
      <c r="B268" s="4">
        <v>0.15027486699773668</v>
      </c>
      <c r="C268" s="4">
        <v>3.3354365688467138</v>
      </c>
      <c r="D268" s="4">
        <v>4.5056263530474205E-2</v>
      </c>
      <c r="E268" s="4">
        <v>-74.533842283629411</v>
      </c>
      <c r="F268" s="4">
        <v>253.57659604920661</v>
      </c>
      <c r="G268" s="45">
        <v>7</v>
      </c>
    </row>
    <row r="269" spans="1:7" x14ac:dyDescent="0.25">
      <c r="A269" s="4">
        <v>169</v>
      </c>
      <c r="B269" s="4">
        <v>0.14897002514120902</v>
      </c>
      <c r="C269" s="4">
        <v>3.2812126490029163</v>
      </c>
      <c r="D269" s="4">
        <v>4.5401691659391064E-2</v>
      </c>
      <c r="E269" s="4">
        <v>-56.947625814214</v>
      </c>
      <c r="F269" s="4">
        <v>253.27205378998465</v>
      </c>
      <c r="G269" s="45">
        <v>7</v>
      </c>
    </row>
    <row r="270" spans="1:7" x14ac:dyDescent="0.25">
      <c r="A270" s="4">
        <v>174</v>
      </c>
      <c r="B270" s="4">
        <v>0.14507648511594276</v>
      </c>
      <c r="C270" s="4">
        <v>3.2499485439510125</v>
      </c>
      <c r="D270" s="4">
        <v>4.4639489502067704E-2</v>
      </c>
      <c r="E270" s="4">
        <v>-72.66059475850389</v>
      </c>
      <c r="F270" s="4">
        <v>242.83688972186073</v>
      </c>
      <c r="G270" s="45">
        <v>7</v>
      </c>
    </row>
    <row r="271" spans="1:7" x14ac:dyDescent="0.25">
      <c r="A271" s="4">
        <v>177</v>
      </c>
      <c r="B271" s="4">
        <v>0.15094362689072474</v>
      </c>
      <c r="C271" s="4">
        <v>3.2862445399110176</v>
      </c>
      <c r="D271" s="4">
        <v>4.5932808201870116E-2</v>
      </c>
      <c r="E271" s="4">
        <v>-56.496788336590775</v>
      </c>
      <c r="F271" s="4">
        <v>254.41892134594053</v>
      </c>
      <c r="G271" s="45">
        <v>7</v>
      </c>
    </row>
    <row r="272" spans="1:7" x14ac:dyDescent="0.25">
      <c r="A272" s="4">
        <v>179</v>
      </c>
      <c r="B272" s="4">
        <v>0.15185870982633762</v>
      </c>
      <c r="C272" s="4">
        <v>3.3231506356780747</v>
      </c>
      <c r="D272" s="4">
        <v>4.5698241237260788E-2</v>
      </c>
      <c r="E272" s="4">
        <v>-58.233270291163542</v>
      </c>
      <c r="F272" s="4">
        <v>245.23444555695332</v>
      </c>
      <c r="G272" s="45">
        <v>7</v>
      </c>
    </row>
    <row r="273" spans="1:7" x14ac:dyDescent="0.25">
      <c r="A273" s="4">
        <v>185</v>
      </c>
      <c r="B273" s="4">
        <v>0.14705558978044947</v>
      </c>
      <c r="C273" s="4">
        <v>3.247913013401746</v>
      </c>
      <c r="D273" s="4">
        <v>4.5276036436810503E-2</v>
      </c>
      <c r="E273" s="4">
        <v>-71.952592361114853</v>
      </c>
      <c r="F273" s="4">
        <v>254.81780736302753</v>
      </c>
      <c r="G273" s="45">
        <v>7</v>
      </c>
    </row>
    <row r="274" spans="1:7" x14ac:dyDescent="0.25">
      <c r="A274" s="71">
        <v>192</v>
      </c>
      <c r="B274" s="4">
        <v>0.14864161718371777</v>
      </c>
      <c r="C274" s="4">
        <v>3.2465412566959198</v>
      </c>
      <c r="D274" s="4">
        <v>4.5783126601788765E-2</v>
      </c>
      <c r="E274" s="4">
        <v>-67.453785661388721</v>
      </c>
      <c r="F274" s="4">
        <v>247.70573403392461</v>
      </c>
      <c r="G274" s="45">
        <v>7</v>
      </c>
    </row>
    <row r="275" spans="1:7" x14ac:dyDescent="0.25">
      <c r="A275" s="4">
        <v>195</v>
      </c>
      <c r="B275" s="4">
        <v>0.14553994997297978</v>
      </c>
      <c r="C275" s="4">
        <v>3.2524360025238339</v>
      </c>
      <c r="D275" s="4">
        <v>4.4746475788146382E-2</v>
      </c>
      <c r="E275" s="4">
        <v>-71.114074889473585</v>
      </c>
      <c r="F275" s="4">
        <v>254.22385849039719</v>
      </c>
      <c r="G275" s="45">
        <v>7</v>
      </c>
    </row>
    <row r="276" spans="1:7" x14ac:dyDescent="0.25">
      <c r="A276" s="4">
        <v>199</v>
      </c>
      <c r="B276" s="4">
        <v>0.14225793829681022</v>
      </c>
      <c r="C276" s="4">
        <v>3.2265952792648283</v>
      </c>
      <c r="D276" s="4">
        <v>4.4084816916413035E-2</v>
      </c>
      <c r="E276" s="4">
        <v>-56.844600741561869</v>
      </c>
      <c r="F276" s="4">
        <v>252.38006192423836</v>
      </c>
      <c r="G276" s="45">
        <v>7</v>
      </c>
    </row>
    <row r="277" spans="1:7" x14ac:dyDescent="0.25">
      <c r="A277" s="4">
        <v>202</v>
      </c>
      <c r="B277" s="4">
        <v>0.14658979479651013</v>
      </c>
      <c r="C277" s="4">
        <v>3.2674466125650223</v>
      </c>
      <c r="D277" s="4">
        <v>4.4861366042033675E-2</v>
      </c>
      <c r="E277" s="4">
        <v>-65.627860326894506</v>
      </c>
      <c r="F277" s="4">
        <v>245.18437120086452</v>
      </c>
      <c r="G277" s="45">
        <v>7</v>
      </c>
    </row>
    <row r="278" spans="1:7" x14ac:dyDescent="0.25">
      <c r="A278" s="4">
        <v>204</v>
      </c>
      <c r="B278" s="4">
        <v>0.14280368095750345</v>
      </c>
      <c r="C278" s="4">
        <v>3.2489586169395483</v>
      </c>
      <c r="D278" s="4">
        <v>4.3950530558845964E-2</v>
      </c>
      <c r="E278" s="4">
        <v>-69.150218788790795</v>
      </c>
      <c r="F278" s="4">
        <v>250.43869406323032</v>
      </c>
      <c r="G278" s="45">
        <v>7</v>
      </c>
    </row>
    <row r="279" spans="1:7" x14ac:dyDescent="0.25">
      <c r="A279" s="4">
        <v>208</v>
      </c>
      <c r="B279" s="4">
        <v>0.14659499594638523</v>
      </c>
      <c r="C279" s="4">
        <v>3.279241523840164</v>
      </c>
      <c r="D279" s="4">
        <v>4.4700567844824901E-2</v>
      </c>
      <c r="E279" s="4">
        <v>-72.167838780683567</v>
      </c>
      <c r="F279" s="4">
        <v>252.71674573469696</v>
      </c>
      <c r="G279" s="45">
        <v>7</v>
      </c>
    </row>
    <row r="280" spans="1:7" x14ac:dyDescent="0.25">
      <c r="A280" s="4">
        <v>216</v>
      </c>
      <c r="B280" s="4">
        <v>0.14710423848966508</v>
      </c>
      <c r="C280" s="4">
        <v>3.2549932227213971</v>
      </c>
      <c r="D280" s="4">
        <v>4.5190012433110778E-2</v>
      </c>
      <c r="E280" s="4">
        <v>-78.043687540469492</v>
      </c>
      <c r="F280" s="4">
        <v>246.45832130625746</v>
      </c>
      <c r="G280" s="45">
        <v>7</v>
      </c>
    </row>
    <row r="281" spans="1:7" x14ac:dyDescent="0.25">
      <c r="A281" s="4">
        <v>224</v>
      </c>
      <c r="B281" s="4">
        <v>0.14547261142979379</v>
      </c>
      <c r="C281" s="4">
        <v>3.2381188619917229</v>
      </c>
      <c r="D281" s="4">
        <v>4.4922221918343934E-2</v>
      </c>
      <c r="E281" s="4">
        <v>-76.246556419465605</v>
      </c>
      <c r="F281" s="4">
        <v>246.44275170698978</v>
      </c>
      <c r="G281" s="45">
        <v>7</v>
      </c>
    </row>
    <row r="282" spans="1:7" x14ac:dyDescent="0.25">
      <c r="A282" s="4">
        <v>232</v>
      </c>
      <c r="B282" s="4">
        <v>0.14640974760227018</v>
      </c>
      <c r="C282" s="4">
        <v>3.2770536575288807</v>
      </c>
      <c r="D282" s="4">
        <v>4.4674183805866706E-2</v>
      </c>
      <c r="E282" s="4">
        <v>-71.355775844187036</v>
      </c>
      <c r="F282" s="4">
        <v>254.36309049423016</v>
      </c>
      <c r="G282" s="45">
        <v>7</v>
      </c>
    </row>
    <row r="283" spans="1:7" x14ac:dyDescent="0.25">
      <c r="A283" s="4">
        <v>240</v>
      </c>
      <c r="B283" s="4">
        <v>0.14326719240663005</v>
      </c>
      <c r="C283" s="4">
        <v>3.2676209527164617</v>
      </c>
      <c r="D283" s="4">
        <v>4.3842469706378021E-2</v>
      </c>
      <c r="E283" s="4">
        <v>-68.397595438074106</v>
      </c>
      <c r="F283" s="4">
        <v>250.65903536616196</v>
      </c>
      <c r="G283" s="45">
        <v>7</v>
      </c>
    </row>
    <row r="284" spans="1:7" x14ac:dyDescent="0.25">
      <c r="A284" s="4">
        <v>254</v>
      </c>
      <c r="B284" s="4">
        <v>0.14243289476603627</v>
      </c>
      <c r="C284" s="4">
        <v>3.2380829798069937</v>
      </c>
      <c r="D284" s="4">
        <v>4.3984368614184005E-2</v>
      </c>
      <c r="E284" s="4">
        <v>-82.065960060046393</v>
      </c>
      <c r="F284" s="4">
        <v>242.9437110494473</v>
      </c>
      <c r="G284" s="45">
        <v>7</v>
      </c>
    </row>
    <row r="285" spans="1:7" x14ac:dyDescent="0.25">
      <c r="A285" s="4">
        <v>264</v>
      </c>
      <c r="B285" s="4">
        <v>0.1469545213672169</v>
      </c>
      <c r="C285" s="4">
        <v>3.2776691797430151</v>
      </c>
      <c r="D285" s="4">
        <v>4.4832584308963419E-2</v>
      </c>
      <c r="E285" s="4">
        <v>-73.601749210062323</v>
      </c>
      <c r="F285" s="4">
        <v>239.96363668103976</v>
      </c>
      <c r="G285" s="45">
        <v>7</v>
      </c>
    </row>
    <row r="286" spans="1:7" x14ac:dyDescent="0.25">
      <c r="A286" s="4">
        <v>274</v>
      </c>
      <c r="B286" s="4">
        <v>0.14967379514785245</v>
      </c>
      <c r="C286" s="4">
        <v>3.2632055699131759</v>
      </c>
      <c r="D286" s="4">
        <v>4.5864255132069716E-2</v>
      </c>
      <c r="E286" s="4">
        <v>-74.249734819785687</v>
      </c>
      <c r="F286" s="4">
        <v>247.6243857560342</v>
      </c>
      <c r="G286" s="45">
        <v>7</v>
      </c>
    </row>
    <row r="287" spans="1:7" x14ac:dyDescent="0.25">
      <c r="A287" s="4">
        <v>282</v>
      </c>
      <c r="B287" s="4">
        <v>0.14576048953344051</v>
      </c>
      <c r="C287" s="4">
        <v>3.2705523240494627</v>
      </c>
      <c r="D287" s="4">
        <v>4.4565593181380259E-2</v>
      </c>
      <c r="E287" s="4">
        <v>-74.715111601156238</v>
      </c>
      <c r="F287" s="4">
        <v>251.6004261405966</v>
      </c>
      <c r="G287" s="45">
        <v>7</v>
      </c>
    </row>
    <row r="288" spans="1:7" x14ac:dyDescent="0.25">
      <c r="A288" s="4">
        <v>289</v>
      </c>
      <c r="B288" s="4">
        <v>0.14437072234987625</v>
      </c>
      <c r="C288" s="4">
        <v>3.2482648871537125</v>
      </c>
      <c r="D288" s="4">
        <v>4.4442835123532906E-2</v>
      </c>
      <c r="E288" s="4">
        <v>-67.093660912466731</v>
      </c>
      <c r="F288" s="4">
        <v>253.79050294021732</v>
      </c>
      <c r="G288" s="45">
        <v>7</v>
      </c>
    </row>
    <row r="289" spans="1:7" s="1" customFormat="1" x14ac:dyDescent="0.25">
      <c r="A289" s="1">
        <v>2</v>
      </c>
      <c r="B289" s="1">
        <v>0.14427440624116425</v>
      </c>
      <c r="C289" s="1">
        <v>3.248166924503515</v>
      </c>
      <c r="D289" s="1">
        <v>4.4414725760254473E-2</v>
      </c>
      <c r="E289" s="1">
        <v>-71.288207573017701</v>
      </c>
      <c r="F289" s="1">
        <v>253.97616307742891</v>
      </c>
      <c r="G289" s="45">
        <v>8</v>
      </c>
    </row>
    <row r="290" spans="1:7" x14ac:dyDescent="0.25">
      <c r="A290" s="4">
        <v>6</v>
      </c>
      <c r="B290" s="4">
        <v>0.14794906814956035</v>
      </c>
      <c r="C290" s="4">
        <v>3.2587411287002017</v>
      </c>
      <c r="D290" s="4">
        <v>4.5397352624108656E-2</v>
      </c>
      <c r="E290" s="5">
        <v>-73.399908340971606</v>
      </c>
      <c r="F290" s="5">
        <v>252.17344943476934</v>
      </c>
      <c r="G290" s="45">
        <v>8</v>
      </c>
    </row>
    <row r="291" spans="1:7" x14ac:dyDescent="0.25">
      <c r="A291" s="4">
        <v>7</v>
      </c>
      <c r="B291" s="4">
        <v>0.1435185574624796</v>
      </c>
      <c r="C291" s="4">
        <v>3.275339226342425</v>
      </c>
      <c r="D291" s="4">
        <v>4.3815417288165862E-2</v>
      </c>
      <c r="E291" s="6">
        <v>-73.229036477256216</v>
      </c>
      <c r="F291" s="6">
        <v>254.65600930097369</v>
      </c>
      <c r="G291" s="45">
        <v>8</v>
      </c>
    </row>
    <row r="292" spans="1:7" x14ac:dyDescent="0.25">
      <c r="A292" s="4">
        <v>11</v>
      </c>
      <c r="B292" s="4">
        <v>0.14777025809569314</v>
      </c>
      <c r="C292" s="4">
        <v>3.2941584743403238</v>
      </c>
      <c r="D292" s="4">
        <v>4.485346841670685E-2</v>
      </c>
      <c r="E292" s="7">
        <v>-73.616279069767444</v>
      </c>
      <c r="F292" s="7">
        <v>241.64561391107657</v>
      </c>
      <c r="G292" s="45">
        <v>8</v>
      </c>
    </row>
    <row r="293" spans="1:7" x14ac:dyDescent="0.25">
      <c r="A293" s="4">
        <v>70</v>
      </c>
      <c r="B293" s="4">
        <v>0.14821160826976187</v>
      </c>
      <c r="C293" s="4">
        <v>3.340642320429001</v>
      </c>
      <c r="D293" s="4">
        <v>4.4363906960765545E-2</v>
      </c>
      <c r="E293" s="8">
        <v>-68.430643083050256</v>
      </c>
      <c r="F293" s="8">
        <v>252.05798289797352</v>
      </c>
      <c r="G293" s="45">
        <v>8</v>
      </c>
    </row>
    <row r="294" spans="1:7" x14ac:dyDescent="0.25">
      <c r="A294" s="4">
        <v>74</v>
      </c>
      <c r="B294" s="4">
        <v>0.14143409173151997</v>
      </c>
      <c r="C294" s="4">
        <v>3.2343340828602383</v>
      </c>
      <c r="D294" s="4">
        <v>4.3725086121046246E-2</v>
      </c>
      <c r="E294" s="9">
        <v>-65.843665252209419</v>
      </c>
      <c r="F294" s="9">
        <v>254.42998436652522</v>
      </c>
      <c r="G294" s="45">
        <v>8</v>
      </c>
    </row>
    <row r="295" spans="1:7" x14ac:dyDescent="0.25">
      <c r="A295" s="4">
        <v>78</v>
      </c>
      <c r="B295" s="4">
        <v>0.14574415221725712</v>
      </c>
      <c r="C295" s="4">
        <v>3.2389835793938855</v>
      </c>
      <c r="D295" s="4">
        <v>4.499484815992217E-2</v>
      </c>
      <c r="E295" s="10">
        <v>-66.285827045117287</v>
      </c>
      <c r="F295" s="10">
        <v>249.23114324503521</v>
      </c>
      <c r="G295" s="45">
        <v>8</v>
      </c>
    </row>
    <row r="296" spans="1:7" x14ac:dyDescent="0.25">
      <c r="A296" s="4">
        <v>82</v>
      </c>
      <c r="B296" s="4">
        <v>0.14487823424396143</v>
      </c>
      <c r="C296" s="4">
        <v>3.2661740507427286</v>
      </c>
      <c r="D296" s="4">
        <v>4.4354330514172161E-2</v>
      </c>
      <c r="E296" s="11">
        <v>-78.269508705562799</v>
      </c>
      <c r="F296" s="11">
        <v>238.3678645909113</v>
      </c>
      <c r="G296" s="45">
        <v>8</v>
      </c>
    </row>
    <row r="297" spans="1:7" x14ac:dyDescent="0.25">
      <c r="A297" s="4">
        <v>86</v>
      </c>
      <c r="B297" s="4">
        <v>0.14394017517985799</v>
      </c>
      <c r="C297" s="4">
        <v>3.227441735294001</v>
      </c>
      <c r="D297" s="4">
        <v>4.4596481403735413E-2</v>
      </c>
      <c r="E297" s="12">
        <v>-65.138096379765003</v>
      </c>
      <c r="F297" s="12">
        <v>251.37233277391513</v>
      </c>
      <c r="G297" s="45">
        <v>8</v>
      </c>
    </row>
    <row r="298" spans="1:7" x14ac:dyDescent="0.25">
      <c r="A298" s="4">
        <v>90</v>
      </c>
      <c r="B298" s="4">
        <v>0.14368387021006856</v>
      </c>
      <c r="C298" s="4">
        <v>3.2731097735077541</v>
      </c>
      <c r="D298" s="4">
        <v>4.3895722500847445E-2</v>
      </c>
      <c r="E298" s="13">
        <v>-65.747989195678301</v>
      </c>
      <c r="F298" s="13">
        <v>253.26857743097239</v>
      </c>
      <c r="G298" s="45">
        <v>8</v>
      </c>
    </row>
    <row r="299" spans="1:7" x14ac:dyDescent="0.25">
      <c r="A299" s="4">
        <v>94</v>
      </c>
      <c r="B299" s="4">
        <v>0.14448823524952237</v>
      </c>
      <c r="C299" s="4">
        <v>3.2516082701476146</v>
      </c>
      <c r="D299" s="4">
        <v>4.4436790389701511E-2</v>
      </c>
      <c r="E299" s="14">
        <v>-69.281919081604144</v>
      </c>
      <c r="F299" s="14">
        <v>246.28773525004445</v>
      </c>
      <c r="G299" s="45">
        <v>8</v>
      </c>
    </row>
    <row r="300" spans="1:7" x14ac:dyDescent="0.25">
      <c r="A300" s="4">
        <v>96</v>
      </c>
      <c r="B300" s="4">
        <v>0.14461990784544212</v>
      </c>
      <c r="C300" s="4">
        <v>3.2475158166807945</v>
      </c>
      <c r="D300" s="4">
        <v>4.4529827168882603E-2</v>
      </c>
      <c r="E300" s="15">
        <v>-68.442753957276778</v>
      </c>
      <c r="F300" s="15">
        <v>243.90520465140105</v>
      </c>
      <c r="G300" s="45">
        <v>8</v>
      </c>
    </row>
    <row r="301" spans="1:7" x14ac:dyDescent="0.25">
      <c r="A301" s="4">
        <v>97</v>
      </c>
      <c r="B301" s="4">
        <v>0.14502909825771967</v>
      </c>
      <c r="C301" s="4">
        <v>3.2194756125232966</v>
      </c>
      <c r="D301" s="4">
        <v>4.504552495462797E-2</v>
      </c>
      <c r="E301" s="16">
        <v>-67.897694338893544</v>
      </c>
      <c r="F301" s="16">
        <v>252.90332968377663</v>
      </c>
      <c r="G301" s="45">
        <v>8</v>
      </c>
    </row>
    <row r="302" spans="1:7" x14ac:dyDescent="0.25">
      <c r="A302" s="4">
        <v>105</v>
      </c>
      <c r="B302" s="4">
        <v>0.14715671276405365</v>
      </c>
      <c r="C302" s="4">
        <v>3.2522021034338229</v>
      </c>
      <c r="D302" s="4">
        <v>4.5244893447620289E-2</v>
      </c>
      <c r="E302" s="17">
        <v>-68.615133586267277</v>
      </c>
      <c r="F302" s="17">
        <v>251.76707967419279</v>
      </c>
      <c r="G302" s="45">
        <v>8</v>
      </c>
    </row>
    <row r="303" spans="1:7" x14ac:dyDescent="0.25">
      <c r="A303" s="4">
        <v>113</v>
      </c>
      <c r="B303" s="4">
        <v>0.15015301616515953</v>
      </c>
      <c r="C303" s="4">
        <v>3.3340502294056762</v>
      </c>
      <c r="D303" s="4">
        <v>4.5032840784607175E-2</v>
      </c>
      <c r="E303" s="18">
        <v>-58.980884621978397</v>
      </c>
      <c r="F303" s="18">
        <v>252.24787130693181</v>
      </c>
      <c r="G303" s="45">
        <v>8</v>
      </c>
    </row>
    <row r="304" spans="1:7" x14ac:dyDescent="0.25">
      <c r="A304" s="4">
        <v>121</v>
      </c>
      <c r="B304" s="4">
        <v>0.14402517739503415</v>
      </c>
      <c r="C304" s="4">
        <v>3.2702751565336068</v>
      </c>
      <c r="D304" s="4">
        <v>4.4037948649271637E-2</v>
      </c>
      <c r="E304" s="19">
        <v>-75.86359060402684</v>
      </c>
      <c r="F304" s="19">
        <v>249.15935402684565</v>
      </c>
      <c r="G304" s="45">
        <v>8</v>
      </c>
    </row>
    <row r="305" spans="1:7" x14ac:dyDescent="0.25">
      <c r="A305" s="4">
        <v>129</v>
      </c>
      <c r="B305" s="4">
        <v>0.14169087410057507</v>
      </c>
      <c r="C305" s="4">
        <v>3.2626294607184505</v>
      </c>
      <c r="D305" s="4">
        <v>4.3425963060542007E-2</v>
      </c>
      <c r="E305" s="20">
        <v>-73.539154058180813</v>
      </c>
      <c r="F305" s="20">
        <v>242.31117016002696</v>
      </c>
      <c r="G305" s="45">
        <v>8</v>
      </c>
    </row>
    <row r="306" spans="1:7" x14ac:dyDescent="0.25">
      <c r="A306" s="4">
        <v>137</v>
      </c>
      <c r="B306" s="4">
        <v>0.14789725086790251</v>
      </c>
      <c r="C306" s="4">
        <v>3.3237712811677151</v>
      </c>
      <c r="D306" s="4">
        <v>4.4493707946137169E-2</v>
      </c>
      <c r="E306" s="21">
        <v>-74.792977807220936</v>
      </c>
      <c r="F306" s="21">
        <v>253.86923558205439</v>
      </c>
      <c r="G306" s="45">
        <v>8</v>
      </c>
    </row>
    <row r="307" spans="1:7" x14ac:dyDescent="0.25">
      <c r="A307" s="4">
        <v>145</v>
      </c>
      <c r="B307" s="4">
        <v>0.14671288082088693</v>
      </c>
      <c r="C307" s="4">
        <v>3.2639033508437354</v>
      </c>
      <c r="D307" s="4">
        <v>4.494730503212814E-2</v>
      </c>
      <c r="E307" s="22">
        <v>-58.584926911095138</v>
      </c>
      <c r="F307" s="22">
        <v>254.31126288042176</v>
      </c>
      <c r="G307" s="45">
        <v>8</v>
      </c>
    </row>
    <row r="308" spans="1:7" x14ac:dyDescent="0.25">
      <c r="A308" s="4">
        <v>153</v>
      </c>
      <c r="B308" s="4">
        <v>0.14508714402405468</v>
      </c>
      <c r="C308" s="4">
        <v>3.2467357778036265</v>
      </c>
      <c r="D308" s="4">
        <v>4.4684645663159418E-2</v>
      </c>
      <c r="E308" s="23">
        <v>-70.015360304882293</v>
      </c>
      <c r="F308" s="23">
        <v>247.63964864174005</v>
      </c>
      <c r="G308" s="45">
        <v>8</v>
      </c>
    </row>
    <row r="309" spans="1:7" x14ac:dyDescent="0.25">
      <c r="A309" s="4">
        <v>161</v>
      </c>
      <c r="B309" s="4">
        <v>0.14908973651515439</v>
      </c>
      <c r="C309" s="4">
        <v>3.335843107243964</v>
      </c>
      <c r="D309" s="4">
        <v>4.4691287574264341E-2</v>
      </c>
      <c r="E309" s="24">
        <v>-75.736091234347043</v>
      </c>
      <c r="F309" s="24">
        <v>251.72741502683363</v>
      </c>
      <c r="G309" s="45">
        <v>8</v>
      </c>
    </row>
    <row r="310" spans="1:7" x14ac:dyDescent="0.25">
      <c r="A310" s="4">
        <v>169</v>
      </c>
      <c r="B310" s="4">
        <v>0.14584904821467565</v>
      </c>
      <c r="C310" s="4">
        <v>3.281882349797375</v>
      </c>
      <c r="D310" s="4">
        <v>4.4438886590406755E-2</v>
      </c>
      <c r="E310" s="25">
        <v>-65.454834744605293</v>
      </c>
      <c r="F310" s="25">
        <v>253.84104069926249</v>
      </c>
      <c r="G310" s="45">
        <v>8</v>
      </c>
    </row>
    <row r="311" spans="1:7" x14ac:dyDescent="0.25">
      <c r="A311" s="4">
        <v>174</v>
      </c>
      <c r="B311" s="4">
        <v>0.14372126332817767</v>
      </c>
      <c r="C311" s="4">
        <v>3.2503610427079863</v>
      </c>
      <c r="D311" s="4">
        <v>4.4214954092821009E-2</v>
      </c>
      <c r="E311" s="26">
        <v>-73.306375968992199</v>
      </c>
      <c r="F311" s="26">
        <v>236.34139534883721</v>
      </c>
      <c r="G311" s="45">
        <v>8</v>
      </c>
    </row>
    <row r="312" spans="1:7" x14ac:dyDescent="0.25">
      <c r="A312" s="4">
        <v>177</v>
      </c>
      <c r="B312" s="4">
        <v>0.1476902880633971</v>
      </c>
      <c r="C312" s="4">
        <v>3.2867907167770123</v>
      </c>
      <c r="D312" s="4">
        <v>4.4932218154907354E-2</v>
      </c>
      <c r="E312" s="27">
        <v>-62.0220704302155</v>
      </c>
      <c r="F312" s="27">
        <v>253.4619435754671</v>
      </c>
      <c r="G312" s="45">
        <v>8</v>
      </c>
    </row>
    <row r="313" spans="1:7" x14ac:dyDescent="0.25">
      <c r="A313" s="4">
        <v>179</v>
      </c>
      <c r="B313" s="4">
        <v>0.14964005348010864</v>
      </c>
      <c r="C313" s="4">
        <v>3.3237908158756704</v>
      </c>
      <c r="D313" s="4">
        <v>4.5019487269176824E-2</v>
      </c>
      <c r="E313" s="28">
        <v>-64.003485324192795</v>
      </c>
      <c r="F313" s="28">
        <v>247.7852925079932</v>
      </c>
      <c r="G313" s="45">
        <v>8</v>
      </c>
    </row>
    <row r="314" spans="1:7" x14ac:dyDescent="0.25">
      <c r="A314" s="4">
        <v>185</v>
      </c>
      <c r="B314" s="4">
        <v>0.14660272139482869</v>
      </c>
      <c r="C314" s="4">
        <v>3.2479788863323136</v>
      </c>
      <c r="D314" s="4">
        <v>4.5133999838313066E-2</v>
      </c>
      <c r="E314" s="29">
        <v>-64.488702235892589</v>
      </c>
      <c r="F314" s="29">
        <v>254.85289246421388</v>
      </c>
      <c r="G314" s="45">
        <v>8</v>
      </c>
    </row>
    <row r="315" spans="1:7" x14ac:dyDescent="0.25">
      <c r="A315" s="71">
        <v>192</v>
      </c>
      <c r="B315" s="4">
        <v>0.1476349582638922</v>
      </c>
      <c r="C315" s="4">
        <v>3.2467190608007859</v>
      </c>
      <c r="D315" s="4">
        <v>4.5469674784509813E-2</v>
      </c>
      <c r="E315" s="30">
        <v>-67.288833463977767</v>
      </c>
      <c r="F315" s="30">
        <v>246.534953324307</v>
      </c>
      <c r="G315" s="45">
        <v>8</v>
      </c>
    </row>
    <row r="316" spans="1:7" x14ac:dyDescent="0.25">
      <c r="A316" s="4">
        <v>195</v>
      </c>
      <c r="B316" s="4">
        <v>0.14496653894513137</v>
      </c>
      <c r="C316" s="4">
        <v>3.2525879282722236</v>
      </c>
      <c r="D316" s="4">
        <v>4.4567143225132326E-2</v>
      </c>
      <c r="E316" s="31">
        <v>-71.6839734733352</v>
      </c>
      <c r="F316" s="31">
        <v>253.55357833655705</v>
      </c>
      <c r="G316" s="45">
        <v>8</v>
      </c>
    </row>
    <row r="317" spans="1:7" x14ac:dyDescent="0.25">
      <c r="A317" s="4">
        <v>199</v>
      </c>
      <c r="B317" s="4">
        <v>0.14180649637609163</v>
      </c>
      <c r="C317" s="4">
        <v>3.2266481906800291</v>
      </c>
      <c r="D317" s="4">
        <v>4.3942932901377962E-2</v>
      </c>
      <c r="E317" s="32">
        <v>-62.117133329804687</v>
      </c>
      <c r="F317" s="32">
        <v>248.67178320012704</v>
      </c>
      <c r="G317" s="45">
        <v>8</v>
      </c>
    </row>
    <row r="318" spans="1:7" x14ac:dyDescent="0.25">
      <c r="A318" s="4">
        <v>202</v>
      </c>
      <c r="B318" s="4">
        <v>0.14631935121812895</v>
      </c>
      <c r="C318" s="4">
        <v>3.2675040262997599</v>
      </c>
      <c r="D318" s="4">
        <v>4.477762336945855E-2</v>
      </c>
      <c r="E318" s="33">
        <v>-68.698214013127767</v>
      </c>
      <c r="F318" s="33">
        <v>250.47435506029615</v>
      </c>
      <c r="G318" s="45">
        <v>8</v>
      </c>
    </row>
    <row r="319" spans="1:7" x14ac:dyDescent="0.25">
      <c r="A319" s="4">
        <v>204</v>
      </c>
      <c r="B319" s="4">
        <v>0.14264854673548391</v>
      </c>
      <c r="C319" s="4">
        <v>3.2489545727763782</v>
      </c>
      <c r="D319" s="4">
        <v>4.3902651574350478E-2</v>
      </c>
      <c r="E319" s="34">
        <v>-69.734104639568301</v>
      </c>
      <c r="F319" s="34">
        <v>245.80242242946801</v>
      </c>
      <c r="G319" s="45">
        <v>8</v>
      </c>
    </row>
    <row r="320" spans="1:7" x14ac:dyDescent="0.25">
      <c r="A320" s="4">
        <v>208</v>
      </c>
      <c r="B320" s="4">
        <v>0.14643492916830503</v>
      </c>
      <c r="C320" s="4">
        <v>3.2792758373913631</v>
      </c>
      <c r="D320" s="4">
        <v>4.4650892952388367E-2</v>
      </c>
      <c r="E320" s="35">
        <v>-72.958319357401365</v>
      </c>
      <c r="F320" s="35">
        <v>250.31183687880662</v>
      </c>
      <c r="G320" s="45">
        <v>8</v>
      </c>
    </row>
    <row r="321" spans="1:7" x14ac:dyDescent="0.25">
      <c r="A321" s="4">
        <v>216</v>
      </c>
      <c r="B321" s="4">
        <v>0.14694032192495018</v>
      </c>
      <c r="C321" s="4">
        <v>3.2549847682146469</v>
      </c>
      <c r="D321" s="4">
        <v>4.5139774604856908E-2</v>
      </c>
      <c r="E321" s="36">
        <v>-75.751001634955699</v>
      </c>
      <c r="F321" s="36">
        <v>249.88027093551807</v>
      </c>
      <c r="G321" s="45">
        <v>8</v>
      </c>
    </row>
    <row r="322" spans="1:7" x14ac:dyDescent="0.25">
      <c r="A322" s="4">
        <v>224</v>
      </c>
      <c r="B322" s="4">
        <v>0.14528607798043311</v>
      </c>
      <c r="C322" s="4">
        <v>3.2382707693245321</v>
      </c>
      <c r="D322" s="4">
        <v>4.486234976646751E-2</v>
      </c>
      <c r="E322" s="37">
        <v>-74.838685728426995</v>
      </c>
      <c r="F322" s="37">
        <v>249.04054748624623</v>
      </c>
      <c r="G322" s="45">
        <v>8</v>
      </c>
    </row>
    <row r="323" spans="1:7" x14ac:dyDescent="0.25">
      <c r="A323" s="4">
        <v>232</v>
      </c>
      <c r="B323" s="4">
        <v>0.14652028891772423</v>
      </c>
      <c r="C323" s="4">
        <v>3.2771184055936255</v>
      </c>
      <c r="D323" s="4">
        <v>4.4707037028595582E-2</v>
      </c>
      <c r="E323" s="38">
        <v>-65.163138457812849</v>
      </c>
      <c r="F323" s="38">
        <v>254.61616854680847</v>
      </c>
      <c r="G323" s="45">
        <v>8</v>
      </c>
    </row>
    <row r="324" spans="1:7" x14ac:dyDescent="0.25">
      <c r="A324" s="4">
        <v>240</v>
      </c>
      <c r="B324" s="4">
        <v>0.14341963016711798</v>
      </c>
      <c r="C324" s="4">
        <v>3.2674085663319214</v>
      </c>
      <c r="D324" s="4">
        <v>4.3892015044529914E-2</v>
      </c>
      <c r="E324" s="39">
        <v>-59.7704323706173</v>
      </c>
      <c r="F324" s="39">
        <v>252.14316650040146</v>
      </c>
      <c r="G324" s="45">
        <v>8</v>
      </c>
    </row>
    <row r="325" spans="1:7" x14ac:dyDescent="0.25">
      <c r="A325" s="4">
        <v>254</v>
      </c>
      <c r="B325" s="4">
        <v>0.14236563488937184</v>
      </c>
      <c r="C325" s="4">
        <v>3.2380650372287723</v>
      </c>
      <c r="D325" s="4">
        <v>4.3963839586167619E-2</v>
      </c>
      <c r="E325" s="40">
        <v>-79.714857749214204</v>
      </c>
      <c r="F325" s="40">
        <v>247.48229122870242</v>
      </c>
      <c r="G325" s="45">
        <v>8</v>
      </c>
    </row>
    <row r="326" spans="1:7" x14ac:dyDescent="0.25">
      <c r="A326" s="4">
        <v>264</v>
      </c>
      <c r="B326" s="4">
        <v>0.1466745692642317</v>
      </c>
      <c r="C326" s="4">
        <v>3.2777934260576562</v>
      </c>
      <c r="D326" s="4">
        <v>4.4745033816599916E-2</v>
      </c>
      <c r="E326" s="41">
        <v>-69.532829940906097</v>
      </c>
      <c r="F326" s="41">
        <v>244.00960275771504</v>
      </c>
      <c r="G326" s="45">
        <v>8</v>
      </c>
    </row>
    <row r="327" spans="1:7" x14ac:dyDescent="0.25">
      <c r="A327" s="4">
        <v>274</v>
      </c>
      <c r="B327" s="4">
        <v>0.14934615557428563</v>
      </c>
      <c r="C327" s="4">
        <v>3.2633739166345377</v>
      </c>
      <c r="D327" s="4">
        <v>4.5761477327782615E-2</v>
      </c>
      <c r="E327" s="42">
        <v>-76.668481623561405</v>
      </c>
      <c r="F327" s="42">
        <v>249.57470610073011</v>
      </c>
      <c r="G327" s="45">
        <v>8</v>
      </c>
    </row>
    <row r="328" spans="1:7" x14ac:dyDescent="0.25">
      <c r="A328" s="4">
        <v>282</v>
      </c>
      <c r="B328" s="4">
        <v>0.1454336393767714</v>
      </c>
      <c r="C328" s="4">
        <v>3.2708669485711455</v>
      </c>
      <c r="D328" s="4">
        <v>4.446096729422927E-2</v>
      </c>
      <c r="E328" s="43">
        <v>-74.706909492273738</v>
      </c>
      <c r="F328" s="43">
        <v>248.75216335540838</v>
      </c>
      <c r="G328" s="45">
        <v>8</v>
      </c>
    </row>
    <row r="329" spans="1:7" x14ac:dyDescent="0.25">
      <c r="A329" s="4">
        <v>289</v>
      </c>
      <c r="B329" s="4">
        <v>0.14350515256772631</v>
      </c>
      <c r="C329" s="4">
        <v>3.2486707324665622</v>
      </c>
      <c r="D329" s="4">
        <v>4.4169655480147667E-2</v>
      </c>
      <c r="E329" s="44">
        <v>-67.067855829349028</v>
      </c>
      <c r="F329" s="44">
        <v>251.23083591656595</v>
      </c>
      <c r="G329" s="45">
        <v>8</v>
      </c>
    </row>
    <row r="330" spans="1:7" s="1" customFormat="1" x14ac:dyDescent="0.25">
      <c r="A330" s="1">
        <v>2</v>
      </c>
      <c r="B330" s="1">
        <v>0.14416888975723774</v>
      </c>
      <c r="C330" s="1">
        <v>3.2481389792584343</v>
      </c>
      <c r="D330" s="1">
        <v>4.4382339887193166E-2</v>
      </c>
      <c r="E330" s="1">
        <v>-71.288207573017701</v>
      </c>
      <c r="F330" s="1">
        <v>253.97616307742891</v>
      </c>
      <c r="G330" s="45">
        <v>9</v>
      </c>
    </row>
    <row r="331" spans="1:7" x14ac:dyDescent="0.25">
      <c r="A331" s="4">
        <v>6</v>
      </c>
      <c r="B331" s="4">
        <v>0.14792808816342431</v>
      </c>
      <c r="C331" s="4">
        <v>3.2591329188984353</v>
      </c>
      <c r="D331" s="4">
        <v>4.5385262136620218E-2</v>
      </c>
      <c r="E331" s="44">
        <v>-73.399908340971592</v>
      </c>
      <c r="F331" s="44">
        <v>252.17344943476934</v>
      </c>
      <c r="G331" s="45">
        <v>9</v>
      </c>
    </row>
    <row r="332" spans="1:7" x14ac:dyDescent="0.25">
      <c r="A332" s="4">
        <v>7</v>
      </c>
      <c r="B332" s="4">
        <v>0.14342946730281317</v>
      </c>
      <c r="C332" s="4">
        <v>3.2753625307711851</v>
      </c>
      <c r="D332" s="4">
        <v>4.3787708573687779E-2</v>
      </c>
      <c r="E332" s="44">
        <v>-73.229036477256216</v>
      </c>
      <c r="F332" s="44">
        <v>254.65600930097369</v>
      </c>
      <c r="G332" s="45">
        <v>9</v>
      </c>
    </row>
    <row r="333" spans="1:7" x14ac:dyDescent="0.25">
      <c r="A333" s="4">
        <v>11</v>
      </c>
      <c r="B333" s="4">
        <v>0.14770473487138167</v>
      </c>
      <c r="C333" s="4">
        <v>3.2942067797675745</v>
      </c>
      <c r="D333" s="4">
        <v>4.4833386210290052E-2</v>
      </c>
      <c r="E333" s="44">
        <v>-73.616279069767444</v>
      </c>
      <c r="F333" s="44">
        <v>241.64561391107657</v>
      </c>
      <c r="G333" s="45">
        <v>9</v>
      </c>
    </row>
    <row r="334" spans="1:7" x14ac:dyDescent="0.25">
      <c r="A334" s="4">
        <v>70</v>
      </c>
      <c r="B334" s="4">
        <v>0.14801520268484611</v>
      </c>
      <c r="C334" s="4">
        <v>3.3406108732778486</v>
      </c>
      <c r="D334" s="4">
        <v>4.430482601342451E-2</v>
      </c>
      <c r="E334" s="44">
        <v>-68.430643083050256</v>
      </c>
      <c r="F334" s="44">
        <v>252.05798289797352</v>
      </c>
      <c r="G334" s="45">
        <v>9</v>
      </c>
    </row>
    <row r="335" spans="1:7" x14ac:dyDescent="0.25">
      <c r="A335" s="4">
        <v>74</v>
      </c>
      <c r="B335" s="4">
        <v>0.14135664281078733</v>
      </c>
      <c r="C335" s="4">
        <v>3.2341919280476303</v>
      </c>
      <c r="D335" s="4">
        <v>4.3703139839051816E-2</v>
      </c>
      <c r="E335" s="44">
        <v>-65.843665252209419</v>
      </c>
      <c r="F335" s="44">
        <v>254.42998436652522</v>
      </c>
      <c r="G335" s="45">
        <v>9</v>
      </c>
    </row>
    <row r="336" spans="1:7" x14ac:dyDescent="0.25">
      <c r="A336" s="4">
        <v>78</v>
      </c>
      <c r="B336" s="4">
        <v>0.14581216994145066</v>
      </c>
      <c r="C336" s="4">
        <v>3.2389061433584443</v>
      </c>
      <c r="D336" s="4">
        <v>4.5016718686016123E-2</v>
      </c>
      <c r="E336" s="44">
        <v>-66.285827045117287</v>
      </c>
      <c r="F336" s="44">
        <v>249.23114324503521</v>
      </c>
      <c r="G336" s="45">
        <v>9</v>
      </c>
    </row>
    <row r="337" spans="1:7" x14ac:dyDescent="0.25">
      <c r="A337" s="4">
        <v>82</v>
      </c>
      <c r="B337" s="4">
        <v>0.14474027956685045</v>
      </c>
      <c r="C337" s="4">
        <v>3.2662120240263937</v>
      </c>
      <c r="D337" s="4">
        <v>4.4311405389624456E-2</v>
      </c>
      <c r="E337" s="44">
        <v>-78.269508705562828</v>
      </c>
      <c r="F337" s="44">
        <v>238.3678645909113</v>
      </c>
      <c r="G337" s="45">
        <v>9</v>
      </c>
    </row>
    <row r="338" spans="1:7" x14ac:dyDescent="0.25">
      <c r="A338" s="4">
        <v>86</v>
      </c>
      <c r="B338" s="4">
        <v>0.1438390361326847</v>
      </c>
      <c r="C338" s="4">
        <v>3.2273858519184317</v>
      </c>
      <c r="D338" s="4">
        <v>4.456582529288225E-2</v>
      </c>
      <c r="E338" s="44">
        <v>-65.138096379765045</v>
      </c>
      <c r="F338" s="44">
        <v>251.37233277391513</v>
      </c>
      <c r="G338" s="45">
        <v>9</v>
      </c>
    </row>
    <row r="339" spans="1:7" x14ac:dyDescent="0.25">
      <c r="A339" s="4">
        <v>90</v>
      </c>
      <c r="B339" s="4">
        <v>0.14358888592436642</v>
      </c>
      <c r="C339" s="4">
        <v>3.2731195010059979</v>
      </c>
      <c r="D339" s="4">
        <v>4.3866458301358088E-2</v>
      </c>
      <c r="E339" s="44">
        <v>-65.747989195678272</v>
      </c>
      <c r="F339" s="44">
        <v>253.26857743097239</v>
      </c>
      <c r="G339" s="45">
        <v>9</v>
      </c>
    </row>
    <row r="340" spans="1:7" x14ac:dyDescent="0.25">
      <c r="A340" s="4">
        <v>94</v>
      </c>
      <c r="B340" s="4">
        <v>0.14436297473198609</v>
      </c>
      <c r="C340" s="4">
        <v>3.2516084999659767</v>
      </c>
      <c r="D340" s="4">
        <v>4.4397909772182297E-2</v>
      </c>
      <c r="E340" s="44">
        <v>-69.281919081604144</v>
      </c>
      <c r="F340" s="44">
        <v>246.28773525004445</v>
      </c>
      <c r="G340" s="45">
        <v>9</v>
      </c>
    </row>
    <row r="341" spans="1:7" x14ac:dyDescent="0.25">
      <c r="A341" s="4">
        <v>96</v>
      </c>
      <c r="B341" s="4">
        <v>0.14448632604903172</v>
      </c>
      <c r="C341" s="4">
        <v>3.2477904691931268</v>
      </c>
      <c r="D341" s="4">
        <v>4.4484654264989029E-2</v>
      </c>
      <c r="E341" s="44">
        <v>-68.442753957276778</v>
      </c>
      <c r="F341" s="44">
        <v>243.90520465140105</v>
      </c>
      <c r="G341" s="45">
        <v>9</v>
      </c>
    </row>
    <row r="342" spans="1:7" x14ac:dyDescent="0.25">
      <c r="A342" s="4">
        <v>97</v>
      </c>
      <c r="B342" s="4">
        <v>0.14489220978222106</v>
      </c>
      <c r="C342" s="4">
        <v>3.2193569872963272</v>
      </c>
      <c r="D342" s="4">
        <v>4.5004468112522795E-2</v>
      </c>
      <c r="E342" s="44">
        <v>-67.897694338893544</v>
      </c>
      <c r="F342" s="44">
        <v>252.90332968377663</v>
      </c>
      <c r="G342" s="45">
        <v>9</v>
      </c>
    </row>
    <row r="343" spans="1:7" x14ac:dyDescent="0.25">
      <c r="A343" s="4">
        <v>105</v>
      </c>
      <c r="B343" s="4">
        <v>0.14692416165184707</v>
      </c>
      <c r="C343" s="4">
        <v>3.2522863918393012</v>
      </c>
      <c r="D343" s="4">
        <v>4.5171809173720108E-2</v>
      </c>
      <c r="E343" s="44">
        <v>-68.615133586267277</v>
      </c>
      <c r="F343" s="44">
        <v>251.76707967419279</v>
      </c>
      <c r="G343" s="45">
        <v>9</v>
      </c>
    </row>
    <row r="344" spans="1:7" x14ac:dyDescent="0.25">
      <c r="A344" s="4">
        <v>113</v>
      </c>
      <c r="B344" s="4">
        <v>0.14992614564400461</v>
      </c>
      <c r="C344" s="4">
        <v>3.3340520912976452</v>
      </c>
      <c r="D344" s="4">
        <v>4.4964257606743156E-2</v>
      </c>
      <c r="E344" s="44">
        <v>-58.980884621978397</v>
      </c>
      <c r="F344" s="44">
        <v>252.24787130693181</v>
      </c>
      <c r="G344" s="45">
        <v>9</v>
      </c>
    </row>
    <row r="345" spans="1:7" x14ac:dyDescent="0.25">
      <c r="A345" s="4">
        <v>121</v>
      </c>
      <c r="B345" s="4">
        <v>0.14383057877933156</v>
      </c>
      <c r="C345" s="4">
        <v>3.2701971478723193</v>
      </c>
      <c r="D345" s="4">
        <v>4.3978691338973544E-2</v>
      </c>
      <c r="E345" s="44">
        <v>-75.86359060402684</v>
      </c>
      <c r="F345" s="44">
        <v>249.15935402684565</v>
      </c>
      <c r="G345" s="45">
        <v>9</v>
      </c>
    </row>
    <row r="346" spans="1:7" x14ac:dyDescent="0.25">
      <c r="A346" s="4">
        <v>129</v>
      </c>
      <c r="B346" s="4">
        <v>0.1415090509647749</v>
      </c>
      <c r="C346" s="4">
        <v>3.2626831916149386</v>
      </c>
      <c r="D346" s="4">
        <v>4.3368981612703111E-2</v>
      </c>
      <c r="E346" s="44">
        <v>-73.539154058180813</v>
      </c>
      <c r="F346" s="44">
        <v>242.31117016002696</v>
      </c>
      <c r="G346" s="45">
        <v>9</v>
      </c>
    </row>
    <row r="347" spans="1:7" x14ac:dyDescent="0.25">
      <c r="A347" s="4">
        <v>137</v>
      </c>
      <c r="B347" s="4">
        <v>0.14773835896761375</v>
      </c>
      <c r="C347" s="4">
        <v>3.323805318852644</v>
      </c>
      <c r="D347" s="4">
        <v>4.4444964564374301E-2</v>
      </c>
      <c r="E347" s="44">
        <v>-74.792977807220936</v>
      </c>
      <c r="F347" s="44">
        <v>253.86923558205439</v>
      </c>
      <c r="G347" s="45">
        <v>9</v>
      </c>
    </row>
    <row r="348" spans="1:7" x14ac:dyDescent="0.25">
      <c r="A348" s="4">
        <v>145</v>
      </c>
      <c r="B348" s="4">
        <v>0.14637899624590237</v>
      </c>
      <c r="C348" s="4">
        <v>3.2641463920902778</v>
      </c>
      <c r="D348" s="4">
        <v>4.4840686857019967E-2</v>
      </c>
      <c r="E348" s="44">
        <v>-58.584926911095138</v>
      </c>
      <c r="F348" s="44">
        <v>254.31126288042176</v>
      </c>
      <c r="G348" s="45">
        <v>9</v>
      </c>
    </row>
    <row r="349" spans="1:7" x14ac:dyDescent="0.25">
      <c r="A349" s="4">
        <v>153</v>
      </c>
      <c r="B349" s="4">
        <v>0.14494508110262141</v>
      </c>
      <c r="C349" s="4">
        <v>3.2467846243683467</v>
      </c>
      <c r="D349" s="4">
        <v>4.4639773137248095E-2</v>
      </c>
      <c r="E349" s="44">
        <v>-70.015360304882293</v>
      </c>
      <c r="F349" s="44">
        <v>247.63964864174005</v>
      </c>
      <c r="G349" s="45">
        <v>9</v>
      </c>
    </row>
    <row r="350" spans="1:7" x14ac:dyDescent="0.25">
      <c r="A350" s="4">
        <v>161</v>
      </c>
      <c r="B350" s="4">
        <v>0.14888686960054157</v>
      </c>
      <c r="C350" s="4">
        <v>3.3356620647910353</v>
      </c>
      <c r="D350" s="4">
        <v>4.4632210867523961E-2</v>
      </c>
      <c r="E350" s="44">
        <v>-75.736091234347043</v>
      </c>
      <c r="F350" s="44">
        <v>251.72741502683363</v>
      </c>
      <c r="G350" s="45">
        <v>9</v>
      </c>
    </row>
    <row r="351" spans="1:7" x14ac:dyDescent="0.25">
      <c r="A351" s="4">
        <v>169</v>
      </c>
      <c r="B351" s="4">
        <v>0.14539890018709264</v>
      </c>
      <c r="C351" s="4">
        <v>3.2819199331853874</v>
      </c>
      <c r="D351" s="4">
        <v>4.4300393995544966E-2</v>
      </c>
      <c r="E351" s="44">
        <v>-65.454834744605293</v>
      </c>
      <c r="F351" s="44">
        <v>253.84104069926249</v>
      </c>
      <c r="G351" s="45">
        <v>9</v>
      </c>
    </row>
    <row r="352" spans="1:7" x14ac:dyDescent="0.25">
      <c r="A352" s="4">
        <v>174</v>
      </c>
      <c r="B352" s="4">
        <v>0.14354350425998055</v>
      </c>
      <c r="C352" s="4">
        <v>3.2504066533058689</v>
      </c>
      <c r="D352" s="4">
        <v>4.4159389078621145E-2</v>
      </c>
      <c r="E352" s="44">
        <v>-73.306375968992242</v>
      </c>
      <c r="F352" s="44">
        <v>236.34139534883721</v>
      </c>
      <c r="G352" s="45">
        <v>9</v>
      </c>
    </row>
    <row r="353" spans="1:7" x14ac:dyDescent="0.25">
      <c r="A353" s="4">
        <v>177</v>
      </c>
      <c r="B353" s="4">
        <v>0.14717045567107603</v>
      </c>
      <c r="C353" s="4">
        <v>3.2868756542878996</v>
      </c>
      <c r="D353" s="4">
        <v>4.4772245722330205E-2</v>
      </c>
      <c r="E353" s="44">
        <v>-62.022070430215535</v>
      </c>
      <c r="F353" s="44">
        <v>253.4619435754671</v>
      </c>
      <c r="G353" s="45">
        <v>9</v>
      </c>
    </row>
    <row r="354" spans="1:7" x14ac:dyDescent="0.25">
      <c r="A354" s="4">
        <v>179</v>
      </c>
      <c r="B354" s="4">
        <v>0.14923886732954195</v>
      </c>
      <c r="C354" s="4">
        <v>3.3239113547606078</v>
      </c>
      <c r="D354" s="4">
        <v>4.4896917205256369E-2</v>
      </c>
      <c r="E354" s="44">
        <v>-64.003485324192752</v>
      </c>
      <c r="F354" s="44">
        <v>247.7852925079932</v>
      </c>
      <c r="G354" s="45">
        <v>9</v>
      </c>
    </row>
    <row r="355" spans="1:7" x14ac:dyDescent="0.25">
      <c r="A355" s="4">
        <v>185</v>
      </c>
      <c r="B355" s="4">
        <v>0.14616822128600701</v>
      </c>
      <c r="C355" s="4">
        <v>3.2480727079987486</v>
      </c>
      <c r="D355" s="4">
        <v>4.4998472539120427E-2</v>
      </c>
      <c r="E355" s="44">
        <v>-64.488702235892589</v>
      </c>
      <c r="F355" s="44">
        <v>254.85289246421388</v>
      </c>
      <c r="G355" s="45">
        <v>9</v>
      </c>
    </row>
    <row r="356" spans="1:7" x14ac:dyDescent="0.25">
      <c r="A356" s="71">
        <v>192</v>
      </c>
      <c r="B356" s="4">
        <v>0.14718307008081394</v>
      </c>
      <c r="C356" s="4">
        <v>3.2467620101397165</v>
      </c>
      <c r="D356" s="4">
        <v>4.5329613417671694E-2</v>
      </c>
      <c r="E356" s="44">
        <v>-67.288833463977767</v>
      </c>
      <c r="F356" s="44">
        <v>246.534953324307</v>
      </c>
      <c r="G356" s="45">
        <v>9</v>
      </c>
    </row>
    <row r="357" spans="1:7" x14ac:dyDescent="0.25">
      <c r="A357" s="4">
        <v>195</v>
      </c>
      <c r="B357" s="4">
        <v>0.14451724808170285</v>
      </c>
      <c r="C357" s="4">
        <v>3.252685457871491</v>
      </c>
      <c r="D357" s="4">
        <v>4.442757116610882E-2</v>
      </c>
      <c r="E357" s="44">
        <v>-71.683973473335172</v>
      </c>
      <c r="F357" s="44">
        <v>253.55357833655705</v>
      </c>
      <c r="G357" s="45">
        <v>9</v>
      </c>
    </row>
    <row r="358" spans="1:7" x14ac:dyDescent="0.25">
      <c r="A358" s="4">
        <v>199</v>
      </c>
      <c r="B358" s="4">
        <v>0.14136327397353513</v>
      </c>
      <c r="C358" s="4">
        <v>3.2267750301277096</v>
      </c>
      <c r="D358" s="4">
        <v>4.3803501510626806E-2</v>
      </c>
      <c r="E358" s="44">
        <v>-62.117133329804687</v>
      </c>
      <c r="F358" s="44">
        <v>248.67178320012704</v>
      </c>
      <c r="G358" s="45">
        <v>9</v>
      </c>
    </row>
    <row r="359" spans="1:7" x14ac:dyDescent="0.25">
      <c r="A359" s="4">
        <v>202</v>
      </c>
      <c r="B359" s="4">
        <v>0.14611432772795682</v>
      </c>
      <c r="C359" s="4">
        <v>3.2675260472250431</v>
      </c>
      <c r="D359" s="4">
        <v>4.4713849651221368E-2</v>
      </c>
      <c r="E359" s="44">
        <v>-68.698214013127767</v>
      </c>
      <c r="F359" s="44">
        <v>250.47435506029615</v>
      </c>
      <c r="G359" s="45">
        <v>9</v>
      </c>
    </row>
    <row r="360" spans="1:7" x14ac:dyDescent="0.25">
      <c r="A360" s="4">
        <v>204</v>
      </c>
      <c r="B360" s="4">
        <v>0.14234767187609113</v>
      </c>
      <c r="C360" s="4">
        <v>3.2490497047584173</v>
      </c>
      <c r="D360" s="4">
        <v>4.3808562424863584E-2</v>
      </c>
      <c r="E360" s="44">
        <v>-69.734104639568301</v>
      </c>
      <c r="F360" s="44">
        <v>245.80242242946801</v>
      </c>
      <c r="G360" s="45">
        <v>9</v>
      </c>
    </row>
    <row r="361" spans="1:7" x14ac:dyDescent="0.25">
      <c r="A361" s="4">
        <v>208</v>
      </c>
      <c r="B361" s="4">
        <v>0.14636311138570771</v>
      </c>
      <c r="C361" s="4">
        <v>3.2792141663391488</v>
      </c>
      <c r="D361" s="4">
        <v>4.4629766507840493E-2</v>
      </c>
      <c r="E361" s="44">
        <v>-72.958319357401365</v>
      </c>
      <c r="F361" s="44">
        <v>250.31183687880662</v>
      </c>
      <c r="G361" s="45">
        <v>9</v>
      </c>
    </row>
    <row r="362" spans="1:7" x14ac:dyDescent="0.25">
      <c r="A362" s="4">
        <v>216</v>
      </c>
      <c r="B362" s="4">
        <v>0.14679170649525558</v>
      </c>
      <c r="C362" s="4">
        <v>3.2550889829787844</v>
      </c>
      <c r="D362" s="4">
        <v>4.5092113905273387E-2</v>
      </c>
      <c r="E362" s="44">
        <v>-75.751001634955713</v>
      </c>
      <c r="F362" s="44">
        <v>249.88027093551807</v>
      </c>
      <c r="G362" s="45">
        <v>9</v>
      </c>
    </row>
    <row r="363" spans="1:7" x14ac:dyDescent="0.25">
      <c r="A363" s="4">
        <v>224</v>
      </c>
      <c r="B363" s="4">
        <v>0.14525300417325562</v>
      </c>
      <c r="C363" s="4">
        <v>3.238259287703833</v>
      </c>
      <c r="D363" s="4">
        <v>4.4852289819040714E-2</v>
      </c>
      <c r="E363" s="44">
        <v>-74.838685728427023</v>
      </c>
      <c r="F363" s="44">
        <v>249.04054748624623</v>
      </c>
      <c r="G363" s="45">
        <v>9</v>
      </c>
    </row>
    <row r="364" spans="1:7" x14ac:dyDescent="0.25">
      <c r="A364" s="4">
        <v>232</v>
      </c>
      <c r="B364" s="4">
        <v>0.14625236133806005</v>
      </c>
      <c r="C364" s="4">
        <v>3.2771130868867093</v>
      </c>
      <c r="D364" s="4">
        <v>4.4624847961009087E-2</v>
      </c>
      <c r="E364" s="44">
        <v>-65.163138457812849</v>
      </c>
      <c r="F364" s="44">
        <v>254.61616854680847</v>
      </c>
      <c r="G364" s="45">
        <v>9</v>
      </c>
    </row>
    <row r="365" spans="1:7" x14ac:dyDescent="0.25">
      <c r="A365" s="4">
        <v>240</v>
      </c>
      <c r="B365" s="4">
        <v>0.14320632769172936</v>
      </c>
      <c r="C365" s="4">
        <v>3.2674851641893334</v>
      </c>
      <c r="D365" s="4">
        <v>4.38256555076557E-2</v>
      </c>
      <c r="E365" s="44">
        <v>-59.770432370617293</v>
      </c>
      <c r="F365" s="44">
        <v>252.14316650040146</v>
      </c>
      <c r="G365" s="45">
        <v>9</v>
      </c>
    </row>
    <row r="366" spans="1:7" x14ac:dyDescent="0.25">
      <c r="A366" s="4">
        <v>254</v>
      </c>
      <c r="B366" s="4">
        <v>0.14230615776754352</v>
      </c>
      <c r="C366" s="4">
        <v>3.2380908452198831</v>
      </c>
      <c r="D366" s="4">
        <v>4.3944869243023495E-2</v>
      </c>
      <c r="E366" s="44">
        <v>-79.714857749214161</v>
      </c>
      <c r="F366" s="44">
        <v>247.48229122870242</v>
      </c>
      <c r="G366" s="45">
        <v>9</v>
      </c>
    </row>
    <row r="367" spans="1:7" x14ac:dyDescent="0.25">
      <c r="A367" s="4">
        <v>264</v>
      </c>
      <c r="B367" s="4">
        <v>0.14646061372574504</v>
      </c>
      <c r="C367" s="4">
        <v>3.2777658523741957</v>
      </c>
      <c r="D367" s="4">
        <v>4.4679777767709504E-2</v>
      </c>
      <c r="E367" s="44">
        <v>-69.532829940906112</v>
      </c>
      <c r="F367" s="44">
        <v>244.00960275771504</v>
      </c>
      <c r="G367" s="45">
        <v>9</v>
      </c>
    </row>
    <row r="368" spans="1:7" x14ac:dyDescent="0.25">
      <c r="A368" s="4">
        <v>274</v>
      </c>
      <c r="B368" s="4">
        <v>0.14925900780562076</v>
      </c>
      <c r="C368" s="4">
        <v>3.2632883014251939</v>
      </c>
      <c r="D368" s="4">
        <v>4.5735443162446238E-2</v>
      </c>
      <c r="E368" s="44">
        <v>-76.668481623561433</v>
      </c>
      <c r="F368" s="44">
        <v>249.57470610073011</v>
      </c>
      <c r="G368" s="45">
        <v>9</v>
      </c>
    </row>
    <row r="369" spans="1:7" x14ac:dyDescent="0.25">
      <c r="A369" s="4">
        <v>282</v>
      </c>
      <c r="B369" s="4">
        <v>0.14531339665579387</v>
      </c>
      <c r="C369" s="4">
        <v>3.2706013571587094</v>
      </c>
      <c r="D369" s="4">
        <v>4.4427480155805325E-2</v>
      </c>
      <c r="E369" s="44">
        <v>-74.706909492273738</v>
      </c>
      <c r="F369" s="44">
        <v>248.75216335540838</v>
      </c>
      <c r="G369" s="45">
        <v>9</v>
      </c>
    </row>
    <row r="370" spans="1:7" x14ac:dyDescent="0.25">
      <c r="A370" s="4">
        <v>289</v>
      </c>
      <c r="B370" s="4">
        <v>0.14340664801652434</v>
      </c>
      <c r="C370" s="4">
        <v>3.2486218359774708</v>
      </c>
      <c r="D370" s="4">
        <v>4.4139694454835551E-2</v>
      </c>
      <c r="E370" s="44">
        <v>-67.067855829349028</v>
      </c>
      <c r="F370" s="44">
        <v>251.23083591656595</v>
      </c>
      <c r="G370" s="45">
        <v>9</v>
      </c>
    </row>
    <row r="372" spans="1:7" x14ac:dyDescent="0.25">
      <c r="B372">
        <v>0.1455951809920798</v>
      </c>
      <c r="C372">
        <v>3.2658372542556933</v>
      </c>
      <c r="D372">
        <v>4.4578211236245439E-2</v>
      </c>
      <c r="E372">
        <v>-69.399138328084248</v>
      </c>
      <c r="F372" s="2">
        <v>250.04457253774271</v>
      </c>
    </row>
    <row r="16387" spans="1:1" x14ac:dyDescent="0.25">
      <c r="A16387">
        <v>2</v>
      </c>
    </row>
    <row r="16388" spans="1:1" x14ac:dyDescent="0.25">
      <c r="A16388">
        <v>6</v>
      </c>
    </row>
    <row r="16389" spans="1:1" x14ac:dyDescent="0.25">
      <c r="A16389">
        <v>7</v>
      </c>
    </row>
    <row r="16390" spans="1:1" x14ac:dyDescent="0.25">
      <c r="A16390">
        <v>11</v>
      </c>
    </row>
    <row r="16391" spans="1:1" x14ac:dyDescent="0.25">
      <c r="A16391">
        <v>70</v>
      </c>
    </row>
    <row r="16392" spans="1:1" x14ac:dyDescent="0.25">
      <c r="A16392">
        <v>74</v>
      </c>
    </row>
    <row r="16393" spans="1:1" x14ac:dyDescent="0.25">
      <c r="A16393">
        <v>78</v>
      </c>
    </row>
    <row r="16394" spans="1:1" x14ac:dyDescent="0.25">
      <c r="A16394">
        <v>82</v>
      </c>
    </row>
    <row r="16395" spans="1:1" x14ac:dyDescent="0.25">
      <c r="A16395">
        <v>86</v>
      </c>
    </row>
    <row r="16396" spans="1:1" x14ac:dyDescent="0.25">
      <c r="A16396">
        <v>90</v>
      </c>
    </row>
    <row r="16397" spans="1:1" x14ac:dyDescent="0.25">
      <c r="A16397">
        <v>94</v>
      </c>
    </row>
    <row r="16398" spans="1:1" x14ac:dyDescent="0.25">
      <c r="A16398">
        <v>96</v>
      </c>
    </row>
    <row r="16399" spans="1:1" x14ac:dyDescent="0.25">
      <c r="A16399">
        <v>97</v>
      </c>
    </row>
    <row r="16400" spans="1:1" x14ac:dyDescent="0.25">
      <c r="A16400">
        <v>105</v>
      </c>
    </row>
    <row r="16401" spans="1:1" x14ac:dyDescent="0.25">
      <c r="A16401">
        <v>113</v>
      </c>
    </row>
    <row r="16402" spans="1:1" x14ac:dyDescent="0.25">
      <c r="A16402">
        <v>121</v>
      </c>
    </row>
    <row r="16403" spans="1:1" x14ac:dyDescent="0.25">
      <c r="A16403">
        <v>129</v>
      </c>
    </row>
    <row r="16404" spans="1:1" x14ac:dyDescent="0.25">
      <c r="A16404">
        <v>137</v>
      </c>
    </row>
    <row r="16405" spans="1:1" x14ac:dyDescent="0.25">
      <c r="A16405">
        <v>145</v>
      </c>
    </row>
    <row r="16406" spans="1:1" x14ac:dyDescent="0.25">
      <c r="A16406">
        <v>153</v>
      </c>
    </row>
    <row r="16407" spans="1:1" x14ac:dyDescent="0.25">
      <c r="A16407">
        <v>161</v>
      </c>
    </row>
    <row r="16408" spans="1:1" x14ac:dyDescent="0.25">
      <c r="A16408">
        <v>169</v>
      </c>
    </row>
    <row r="16409" spans="1:1" x14ac:dyDescent="0.25">
      <c r="A16409">
        <v>174</v>
      </c>
    </row>
    <row r="16410" spans="1:1" x14ac:dyDescent="0.25">
      <c r="A16410">
        <v>177</v>
      </c>
    </row>
    <row r="16411" spans="1:1" x14ac:dyDescent="0.25">
      <c r="A16411">
        <v>179</v>
      </c>
    </row>
    <row r="16412" spans="1:1" x14ac:dyDescent="0.25">
      <c r="A16412">
        <v>185</v>
      </c>
    </row>
    <row r="16413" spans="1:1" x14ac:dyDescent="0.25">
      <c r="A16413">
        <v>195</v>
      </c>
    </row>
    <row r="16414" spans="1:1" x14ac:dyDescent="0.25">
      <c r="A16414">
        <v>199</v>
      </c>
    </row>
    <row r="16415" spans="1:1" x14ac:dyDescent="0.25">
      <c r="A16415">
        <v>202</v>
      </c>
    </row>
    <row r="16416" spans="1:1" x14ac:dyDescent="0.25">
      <c r="A16416">
        <v>204</v>
      </c>
    </row>
    <row r="16417" spans="1:1" x14ac:dyDescent="0.25">
      <c r="A16417">
        <v>208</v>
      </c>
    </row>
    <row r="16418" spans="1:1" x14ac:dyDescent="0.25">
      <c r="A16418">
        <v>216</v>
      </c>
    </row>
    <row r="16419" spans="1:1" x14ac:dyDescent="0.25">
      <c r="A16419">
        <v>224</v>
      </c>
    </row>
    <row r="16420" spans="1:1" x14ac:dyDescent="0.25">
      <c r="A16420">
        <v>232</v>
      </c>
    </row>
    <row r="16421" spans="1:1" x14ac:dyDescent="0.25">
      <c r="A16421">
        <v>240</v>
      </c>
    </row>
    <row r="16422" spans="1:1" x14ac:dyDescent="0.25">
      <c r="A16422">
        <v>254</v>
      </c>
    </row>
    <row r="16423" spans="1:1" x14ac:dyDescent="0.25">
      <c r="A16423">
        <v>264</v>
      </c>
    </row>
    <row r="16424" spans="1:1" x14ac:dyDescent="0.25">
      <c r="A16424">
        <v>274</v>
      </c>
    </row>
    <row r="16425" spans="1:1" x14ac:dyDescent="0.25">
      <c r="A16425">
        <v>282</v>
      </c>
    </row>
    <row r="16426" spans="1:1" x14ac:dyDescent="0.25">
      <c r="A16426">
        <v>289</v>
      </c>
    </row>
    <row r="32771" spans="1:1" x14ac:dyDescent="0.25">
      <c r="A32771">
        <v>2</v>
      </c>
    </row>
    <row r="32772" spans="1:1" x14ac:dyDescent="0.25">
      <c r="A32772">
        <v>6</v>
      </c>
    </row>
    <row r="32773" spans="1:1" x14ac:dyDescent="0.25">
      <c r="A32773">
        <v>7</v>
      </c>
    </row>
    <row r="32774" spans="1:1" x14ac:dyDescent="0.25">
      <c r="A32774">
        <v>11</v>
      </c>
    </row>
    <row r="32775" spans="1:1" x14ac:dyDescent="0.25">
      <c r="A32775">
        <v>70</v>
      </c>
    </row>
    <row r="32776" spans="1:1" x14ac:dyDescent="0.25">
      <c r="A32776">
        <v>74</v>
      </c>
    </row>
    <row r="32777" spans="1:1" x14ac:dyDescent="0.25">
      <c r="A32777">
        <v>78</v>
      </c>
    </row>
    <row r="32778" spans="1:1" x14ac:dyDescent="0.25">
      <c r="A32778">
        <v>82</v>
      </c>
    </row>
    <row r="32779" spans="1:1" x14ac:dyDescent="0.25">
      <c r="A32779">
        <v>86</v>
      </c>
    </row>
    <row r="32780" spans="1:1" x14ac:dyDescent="0.25">
      <c r="A32780">
        <v>90</v>
      </c>
    </row>
    <row r="32781" spans="1:1" x14ac:dyDescent="0.25">
      <c r="A32781">
        <v>94</v>
      </c>
    </row>
    <row r="32782" spans="1:1" x14ac:dyDescent="0.25">
      <c r="A32782">
        <v>96</v>
      </c>
    </row>
    <row r="32783" spans="1:1" x14ac:dyDescent="0.25">
      <c r="A32783">
        <v>97</v>
      </c>
    </row>
    <row r="32784" spans="1:1" x14ac:dyDescent="0.25">
      <c r="A32784">
        <v>105</v>
      </c>
    </row>
    <row r="32785" spans="1:1" x14ac:dyDescent="0.25">
      <c r="A32785">
        <v>113</v>
      </c>
    </row>
    <row r="32786" spans="1:1" x14ac:dyDescent="0.25">
      <c r="A32786">
        <v>121</v>
      </c>
    </row>
    <row r="32787" spans="1:1" x14ac:dyDescent="0.25">
      <c r="A32787">
        <v>129</v>
      </c>
    </row>
    <row r="32788" spans="1:1" x14ac:dyDescent="0.25">
      <c r="A32788">
        <v>137</v>
      </c>
    </row>
    <row r="32789" spans="1:1" x14ac:dyDescent="0.25">
      <c r="A32789">
        <v>145</v>
      </c>
    </row>
    <row r="32790" spans="1:1" x14ac:dyDescent="0.25">
      <c r="A32790">
        <v>153</v>
      </c>
    </row>
    <row r="32791" spans="1:1" x14ac:dyDescent="0.25">
      <c r="A32791">
        <v>161</v>
      </c>
    </row>
    <row r="32792" spans="1:1" x14ac:dyDescent="0.25">
      <c r="A32792">
        <v>169</v>
      </c>
    </row>
    <row r="32793" spans="1:1" x14ac:dyDescent="0.25">
      <c r="A32793">
        <v>174</v>
      </c>
    </row>
    <row r="32794" spans="1:1" x14ac:dyDescent="0.25">
      <c r="A32794">
        <v>177</v>
      </c>
    </row>
    <row r="32795" spans="1:1" x14ac:dyDescent="0.25">
      <c r="A32795">
        <v>179</v>
      </c>
    </row>
    <row r="32796" spans="1:1" x14ac:dyDescent="0.25">
      <c r="A32796">
        <v>185</v>
      </c>
    </row>
    <row r="32797" spans="1:1" x14ac:dyDescent="0.25">
      <c r="A32797">
        <v>195</v>
      </c>
    </row>
    <row r="32798" spans="1:1" x14ac:dyDescent="0.25">
      <c r="A32798">
        <v>199</v>
      </c>
    </row>
    <row r="32799" spans="1:1" x14ac:dyDescent="0.25">
      <c r="A32799">
        <v>202</v>
      </c>
    </row>
    <row r="32800" spans="1:1" x14ac:dyDescent="0.25">
      <c r="A32800">
        <v>204</v>
      </c>
    </row>
    <row r="32801" spans="1:1" x14ac:dyDescent="0.25">
      <c r="A32801">
        <v>208</v>
      </c>
    </row>
    <row r="32802" spans="1:1" x14ac:dyDescent="0.25">
      <c r="A32802">
        <v>216</v>
      </c>
    </row>
    <row r="32803" spans="1:1" x14ac:dyDescent="0.25">
      <c r="A32803">
        <v>224</v>
      </c>
    </row>
    <row r="32804" spans="1:1" x14ac:dyDescent="0.25">
      <c r="A32804">
        <v>232</v>
      </c>
    </row>
    <row r="32805" spans="1:1" x14ac:dyDescent="0.25">
      <c r="A32805">
        <v>240</v>
      </c>
    </row>
    <row r="32806" spans="1:1" x14ac:dyDescent="0.25">
      <c r="A32806">
        <v>254</v>
      </c>
    </row>
    <row r="32807" spans="1:1" x14ac:dyDescent="0.25">
      <c r="A32807">
        <v>264</v>
      </c>
    </row>
    <row r="32808" spans="1:1" x14ac:dyDescent="0.25">
      <c r="A32808">
        <v>274</v>
      </c>
    </row>
    <row r="32809" spans="1:1" x14ac:dyDescent="0.25">
      <c r="A32809">
        <v>282</v>
      </c>
    </row>
    <row r="32810" spans="1:1" x14ac:dyDescent="0.25">
      <c r="A32810">
        <v>289</v>
      </c>
    </row>
    <row r="49155" spans="1:1" x14ac:dyDescent="0.25">
      <c r="A49155">
        <v>2</v>
      </c>
    </row>
    <row r="49156" spans="1:1" x14ac:dyDescent="0.25">
      <c r="A49156">
        <v>6</v>
      </c>
    </row>
    <row r="49157" spans="1:1" x14ac:dyDescent="0.25">
      <c r="A49157">
        <v>7</v>
      </c>
    </row>
    <row r="49158" spans="1:1" x14ac:dyDescent="0.25">
      <c r="A49158">
        <v>11</v>
      </c>
    </row>
    <row r="49159" spans="1:1" x14ac:dyDescent="0.25">
      <c r="A49159">
        <v>70</v>
      </c>
    </row>
    <row r="49160" spans="1:1" x14ac:dyDescent="0.25">
      <c r="A49160">
        <v>74</v>
      </c>
    </row>
    <row r="49161" spans="1:1" x14ac:dyDescent="0.25">
      <c r="A49161">
        <v>78</v>
      </c>
    </row>
    <row r="49162" spans="1:1" x14ac:dyDescent="0.25">
      <c r="A49162">
        <v>82</v>
      </c>
    </row>
    <row r="49163" spans="1:1" x14ac:dyDescent="0.25">
      <c r="A49163">
        <v>86</v>
      </c>
    </row>
    <row r="49164" spans="1:1" x14ac:dyDescent="0.25">
      <c r="A49164">
        <v>90</v>
      </c>
    </row>
    <row r="49165" spans="1:1" x14ac:dyDescent="0.25">
      <c r="A49165">
        <v>94</v>
      </c>
    </row>
    <row r="49166" spans="1:1" x14ac:dyDescent="0.25">
      <c r="A49166">
        <v>96</v>
      </c>
    </row>
    <row r="49167" spans="1:1" x14ac:dyDescent="0.25">
      <c r="A49167">
        <v>97</v>
      </c>
    </row>
    <row r="49168" spans="1:1" x14ac:dyDescent="0.25">
      <c r="A49168">
        <v>105</v>
      </c>
    </row>
    <row r="49169" spans="1:1" x14ac:dyDescent="0.25">
      <c r="A49169">
        <v>113</v>
      </c>
    </row>
    <row r="49170" spans="1:1" x14ac:dyDescent="0.25">
      <c r="A49170">
        <v>121</v>
      </c>
    </row>
    <row r="49171" spans="1:1" x14ac:dyDescent="0.25">
      <c r="A49171">
        <v>129</v>
      </c>
    </row>
    <row r="49172" spans="1:1" x14ac:dyDescent="0.25">
      <c r="A49172">
        <v>137</v>
      </c>
    </row>
    <row r="49173" spans="1:1" x14ac:dyDescent="0.25">
      <c r="A49173">
        <v>145</v>
      </c>
    </row>
    <row r="49174" spans="1:1" x14ac:dyDescent="0.25">
      <c r="A49174">
        <v>153</v>
      </c>
    </row>
    <row r="49175" spans="1:1" x14ac:dyDescent="0.25">
      <c r="A49175">
        <v>161</v>
      </c>
    </row>
    <row r="49176" spans="1:1" x14ac:dyDescent="0.25">
      <c r="A49176">
        <v>169</v>
      </c>
    </row>
    <row r="49177" spans="1:1" x14ac:dyDescent="0.25">
      <c r="A49177">
        <v>174</v>
      </c>
    </row>
    <row r="49178" spans="1:1" x14ac:dyDescent="0.25">
      <c r="A49178">
        <v>177</v>
      </c>
    </row>
    <row r="49179" spans="1:1" x14ac:dyDescent="0.25">
      <c r="A49179">
        <v>179</v>
      </c>
    </row>
    <row r="49180" spans="1:1" x14ac:dyDescent="0.25">
      <c r="A49180">
        <v>185</v>
      </c>
    </row>
    <row r="49181" spans="1:1" x14ac:dyDescent="0.25">
      <c r="A49181">
        <v>195</v>
      </c>
    </row>
    <row r="49182" spans="1:1" x14ac:dyDescent="0.25">
      <c r="A49182">
        <v>199</v>
      </c>
    </row>
    <row r="49183" spans="1:1" x14ac:dyDescent="0.25">
      <c r="A49183">
        <v>202</v>
      </c>
    </row>
    <row r="49184" spans="1:1" x14ac:dyDescent="0.25">
      <c r="A49184">
        <v>204</v>
      </c>
    </row>
    <row r="49185" spans="1:1" x14ac:dyDescent="0.25">
      <c r="A49185">
        <v>208</v>
      </c>
    </row>
    <row r="49186" spans="1:1" x14ac:dyDescent="0.25">
      <c r="A49186">
        <v>216</v>
      </c>
    </row>
    <row r="49187" spans="1:1" x14ac:dyDescent="0.25">
      <c r="A49187">
        <v>224</v>
      </c>
    </row>
    <row r="49188" spans="1:1" x14ac:dyDescent="0.25">
      <c r="A49188">
        <v>232</v>
      </c>
    </row>
    <row r="49189" spans="1:1" x14ac:dyDescent="0.25">
      <c r="A49189">
        <v>240</v>
      </c>
    </row>
    <row r="49190" spans="1:1" x14ac:dyDescent="0.25">
      <c r="A49190">
        <v>254</v>
      </c>
    </row>
    <row r="49191" spans="1:1" x14ac:dyDescent="0.25">
      <c r="A49191">
        <v>264</v>
      </c>
    </row>
    <row r="49192" spans="1:1" x14ac:dyDescent="0.25">
      <c r="A49192">
        <v>274</v>
      </c>
    </row>
    <row r="49193" spans="1:1" x14ac:dyDescent="0.25">
      <c r="A49193">
        <v>282</v>
      </c>
    </row>
    <row r="49194" spans="1:1" x14ac:dyDescent="0.25">
      <c r="A49194">
        <v>289</v>
      </c>
    </row>
    <row r="65539" spans="1:1" x14ac:dyDescent="0.25">
      <c r="A65539">
        <v>2</v>
      </c>
    </row>
    <row r="65540" spans="1:1" x14ac:dyDescent="0.25">
      <c r="A65540">
        <v>6</v>
      </c>
    </row>
    <row r="65541" spans="1:1" x14ac:dyDescent="0.25">
      <c r="A65541">
        <v>7</v>
      </c>
    </row>
    <row r="65542" spans="1:1" x14ac:dyDescent="0.25">
      <c r="A65542">
        <v>11</v>
      </c>
    </row>
    <row r="65543" spans="1:1" x14ac:dyDescent="0.25">
      <c r="A65543">
        <v>70</v>
      </c>
    </row>
    <row r="65544" spans="1:1" x14ac:dyDescent="0.25">
      <c r="A65544">
        <v>74</v>
      </c>
    </row>
    <row r="65545" spans="1:1" x14ac:dyDescent="0.25">
      <c r="A65545">
        <v>78</v>
      </c>
    </row>
    <row r="65546" spans="1:1" x14ac:dyDescent="0.25">
      <c r="A65546">
        <v>82</v>
      </c>
    </row>
    <row r="65547" spans="1:1" x14ac:dyDescent="0.25">
      <c r="A65547">
        <v>86</v>
      </c>
    </row>
    <row r="65548" spans="1:1" x14ac:dyDescent="0.25">
      <c r="A65548">
        <v>90</v>
      </c>
    </row>
    <row r="65549" spans="1:1" x14ac:dyDescent="0.25">
      <c r="A65549">
        <v>94</v>
      </c>
    </row>
    <row r="65550" spans="1:1" x14ac:dyDescent="0.25">
      <c r="A65550">
        <v>96</v>
      </c>
    </row>
    <row r="65551" spans="1:1" x14ac:dyDescent="0.25">
      <c r="A65551">
        <v>97</v>
      </c>
    </row>
    <row r="65552" spans="1:1" x14ac:dyDescent="0.25">
      <c r="A65552">
        <v>105</v>
      </c>
    </row>
    <row r="65553" spans="1:1" x14ac:dyDescent="0.25">
      <c r="A65553">
        <v>113</v>
      </c>
    </row>
    <row r="65554" spans="1:1" x14ac:dyDescent="0.25">
      <c r="A65554">
        <v>121</v>
      </c>
    </row>
    <row r="65555" spans="1:1" x14ac:dyDescent="0.25">
      <c r="A65555">
        <v>129</v>
      </c>
    </row>
    <row r="65556" spans="1:1" x14ac:dyDescent="0.25">
      <c r="A65556">
        <v>137</v>
      </c>
    </row>
    <row r="65557" spans="1:1" x14ac:dyDescent="0.25">
      <c r="A65557">
        <v>145</v>
      </c>
    </row>
    <row r="65558" spans="1:1" x14ac:dyDescent="0.25">
      <c r="A65558">
        <v>153</v>
      </c>
    </row>
    <row r="65559" spans="1:1" x14ac:dyDescent="0.25">
      <c r="A65559">
        <v>161</v>
      </c>
    </row>
    <row r="65560" spans="1:1" x14ac:dyDescent="0.25">
      <c r="A65560">
        <v>169</v>
      </c>
    </row>
    <row r="65561" spans="1:1" x14ac:dyDescent="0.25">
      <c r="A65561">
        <v>174</v>
      </c>
    </row>
    <row r="65562" spans="1:1" x14ac:dyDescent="0.25">
      <c r="A65562">
        <v>177</v>
      </c>
    </row>
    <row r="65563" spans="1:1" x14ac:dyDescent="0.25">
      <c r="A65563">
        <v>179</v>
      </c>
    </row>
    <row r="65564" spans="1:1" x14ac:dyDescent="0.25">
      <c r="A65564">
        <v>185</v>
      </c>
    </row>
    <row r="65565" spans="1:1" x14ac:dyDescent="0.25">
      <c r="A65565">
        <v>195</v>
      </c>
    </row>
    <row r="65566" spans="1:1" x14ac:dyDescent="0.25">
      <c r="A65566">
        <v>199</v>
      </c>
    </row>
    <row r="65567" spans="1:1" x14ac:dyDescent="0.25">
      <c r="A65567">
        <v>202</v>
      </c>
    </row>
    <row r="65568" spans="1:1" x14ac:dyDescent="0.25">
      <c r="A65568">
        <v>204</v>
      </c>
    </row>
    <row r="65569" spans="1:1" x14ac:dyDescent="0.25">
      <c r="A65569">
        <v>208</v>
      </c>
    </row>
    <row r="65570" spans="1:1" x14ac:dyDescent="0.25">
      <c r="A65570">
        <v>216</v>
      </c>
    </row>
    <row r="65571" spans="1:1" x14ac:dyDescent="0.25">
      <c r="A65571">
        <v>224</v>
      </c>
    </row>
    <row r="65572" spans="1:1" x14ac:dyDescent="0.25">
      <c r="A65572">
        <v>232</v>
      </c>
    </row>
    <row r="65573" spans="1:1" x14ac:dyDescent="0.25">
      <c r="A65573">
        <v>240</v>
      </c>
    </row>
    <row r="65574" spans="1:1" x14ac:dyDescent="0.25">
      <c r="A65574">
        <v>254</v>
      </c>
    </row>
    <row r="65575" spans="1:1" x14ac:dyDescent="0.25">
      <c r="A65575">
        <v>264</v>
      </c>
    </row>
    <row r="65576" spans="1:1" x14ac:dyDescent="0.25">
      <c r="A65576">
        <v>274</v>
      </c>
    </row>
    <row r="65577" spans="1:1" x14ac:dyDescent="0.25">
      <c r="A65577">
        <v>282</v>
      </c>
    </row>
    <row r="65578" spans="1:1" x14ac:dyDescent="0.25">
      <c r="A65578">
        <v>289</v>
      </c>
    </row>
    <row r="81923" spans="1:1" x14ac:dyDescent="0.25">
      <c r="A81923">
        <v>2</v>
      </c>
    </row>
    <row r="81924" spans="1:1" x14ac:dyDescent="0.25">
      <c r="A81924">
        <v>6</v>
      </c>
    </row>
    <row r="81925" spans="1:1" x14ac:dyDescent="0.25">
      <c r="A81925">
        <v>7</v>
      </c>
    </row>
    <row r="81926" spans="1:1" x14ac:dyDescent="0.25">
      <c r="A81926">
        <v>11</v>
      </c>
    </row>
    <row r="81927" spans="1:1" x14ac:dyDescent="0.25">
      <c r="A81927">
        <v>70</v>
      </c>
    </row>
    <row r="81928" spans="1:1" x14ac:dyDescent="0.25">
      <c r="A81928">
        <v>74</v>
      </c>
    </row>
    <row r="81929" spans="1:1" x14ac:dyDescent="0.25">
      <c r="A81929">
        <v>78</v>
      </c>
    </row>
    <row r="81930" spans="1:1" x14ac:dyDescent="0.25">
      <c r="A81930">
        <v>82</v>
      </c>
    </row>
    <row r="81931" spans="1:1" x14ac:dyDescent="0.25">
      <c r="A81931">
        <v>86</v>
      </c>
    </row>
    <row r="81932" spans="1:1" x14ac:dyDescent="0.25">
      <c r="A81932">
        <v>90</v>
      </c>
    </row>
    <row r="81933" spans="1:1" x14ac:dyDescent="0.25">
      <c r="A81933">
        <v>94</v>
      </c>
    </row>
    <row r="81934" spans="1:1" x14ac:dyDescent="0.25">
      <c r="A81934">
        <v>96</v>
      </c>
    </row>
    <row r="81935" spans="1:1" x14ac:dyDescent="0.25">
      <c r="A81935">
        <v>97</v>
      </c>
    </row>
    <row r="81936" spans="1:1" x14ac:dyDescent="0.25">
      <c r="A81936">
        <v>105</v>
      </c>
    </row>
    <row r="81937" spans="1:1" x14ac:dyDescent="0.25">
      <c r="A81937">
        <v>113</v>
      </c>
    </row>
    <row r="81938" spans="1:1" x14ac:dyDescent="0.25">
      <c r="A81938">
        <v>121</v>
      </c>
    </row>
    <row r="81939" spans="1:1" x14ac:dyDescent="0.25">
      <c r="A81939">
        <v>129</v>
      </c>
    </row>
    <row r="81940" spans="1:1" x14ac:dyDescent="0.25">
      <c r="A81940">
        <v>137</v>
      </c>
    </row>
    <row r="81941" spans="1:1" x14ac:dyDescent="0.25">
      <c r="A81941">
        <v>145</v>
      </c>
    </row>
    <row r="81942" spans="1:1" x14ac:dyDescent="0.25">
      <c r="A81942">
        <v>153</v>
      </c>
    </row>
    <row r="81943" spans="1:1" x14ac:dyDescent="0.25">
      <c r="A81943">
        <v>161</v>
      </c>
    </row>
    <row r="81944" spans="1:1" x14ac:dyDescent="0.25">
      <c r="A81944">
        <v>169</v>
      </c>
    </row>
    <row r="81945" spans="1:1" x14ac:dyDescent="0.25">
      <c r="A81945">
        <v>174</v>
      </c>
    </row>
    <row r="81946" spans="1:1" x14ac:dyDescent="0.25">
      <c r="A81946">
        <v>177</v>
      </c>
    </row>
    <row r="81947" spans="1:1" x14ac:dyDescent="0.25">
      <c r="A81947">
        <v>179</v>
      </c>
    </row>
    <row r="81948" spans="1:1" x14ac:dyDescent="0.25">
      <c r="A81948">
        <v>185</v>
      </c>
    </row>
    <row r="81949" spans="1:1" x14ac:dyDescent="0.25">
      <c r="A81949">
        <v>195</v>
      </c>
    </row>
    <row r="81950" spans="1:1" x14ac:dyDescent="0.25">
      <c r="A81950">
        <v>199</v>
      </c>
    </row>
    <row r="81951" spans="1:1" x14ac:dyDescent="0.25">
      <c r="A81951">
        <v>202</v>
      </c>
    </row>
    <row r="81952" spans="1:1" x14ac:dyDescent="0.25">
      <c r="A81952">
        <v>204</v>
      </c>
    </row>
    <row r="81953" spans="1:1" x14ac:dyDescent="0.25">
      <c r="A81953">
        <v>208</v>
      </c>
    </row>
    <row r="81954" spans="1:1" x14ac:dyDescent="0.25">
      <c r="A81954">
        <v>216</v>
      </c>
    </row>
    <row r="81955" spans="1:1" x14ac:dyDescent="0.25">
      <c r="A81955">
        <v>224</v>
      </c>
    </row>
    <row r="81956" spans="1:1" x14ac:dyDescent="0.25">
      <c r="A81956">
        <v>232</v>
      </c>
    </row>
    <row r="81957" spans="1:1" x14ac:dyDescent="0.25">
      <c r="A81957">
        <v>240</v>
      </c>
    </row>
    <row r="81958" spans="1:1" x14ac:dyDescent="0.25">
      <c r="A81958">
        <v>254</v>
      </c>
    </row>
    <row r="81959" spans="1:1" x14ac:dyDescent="0.25">
      <c r="A81959">
        <v>264</v>
      </c>
    </row>
    <row r="81960" spans="1:1" x14ac:dyDescent="0.25">
      <c r="A81960">
        <v>274</v>
      </c>
    </row>
    <row r="81961" spans="1:1" x14ac:dyDescent="0.25">
      <c r="A81961">
        <v>282</v>
      </c>
    </row>
    <row r="81962" spans="1:1" x14ac:dyDescent="0.25">
      <c r="A81962">
        <v>289</v>
      </c>
    </row>
    <row r="98307" spans="1:1" x14ac:dyDescent="0.25">
      <c r="A98307">
        <v>2</v>
      </c>
    </row>
    <row r="98308" spans="1:1" x14ac:dyDescent="0.25">
      <c r="A98308">
        <v>6</v>
      </c>
    </row>
    <row r="98309" spans="1:1" x14ac:dyDescent="0.25">
      <c r="A98309">
        <v>7</v>
      </c>
    </row>
    <row r="98310" spans="1:1" x14ac:dyDescent="0.25">
      <c r="A98310">
        <v>11</v>
      </c>
    </row>
    <row r="98311" spans="1:1" x14ac:dyDescent="0.25">
      <c r="A98311">
        <v>70</v>
      </c>
    </row>
    <row r="98312" spans="1:1" x14ac:dyDescent="0.25">
      <c r="A98312">
        <v>74</v>
      </c>
    </row>
    <row r="98313" spans="1:1" x14ac:dyDescent="0.25">
      <c r="A98313">
        <v>78</v>
      </c>
    </row>
    <row r="98314" spans="1:1" x14ac:dyDescent="0.25">
      <c r="A98314">
        <v>82</v>
      </c>
    </row>
    <row r="98315" spans="1:1" x14ac:dyDescent="0.25">
      <c r="A98315">
        <v>86</v>
      </c>
    </row>
    <row r="98316" spans="1:1" x14ac:dyDescent="0.25">
      <c r="A98316">
        <v>90</v>
      </c>
    </row>
    <row r="98317" spans="1:1" x14ac:dyDescent="0.25">
      <c r="A98317">
        <v>94</v>
      </c>
    </row>
    <row r="98318" spans="1:1" x14ac:dyDescent="0.25">
      <c r="A98318">
        <v>96</v>
      </c>
    </row>
    <row r="98319" spans="1:1" x14ac:dyDescent="0.25">
      <c r="A98319">
        <v>97</v>
      </c>
    </row>
    <row r="98320" spans="1:1" x14ac:dyDescent="0.25">
      <c r="A98320">
        <v>105</v>
      </c>
    </row>
    <row r="98321" spans="1:1" x14ac:dyDescent="0.25">
      <c r="A98321">
        <v>113</v>
      </c>
    </row>
    <row r="98322" spans="1:1" x14ac:dyDescent="0.25">
      <c r="A98322">
        <v>121</v>
      </c>
    </row>
    <row r="98323" spans="1:1" x14ac:dyDescent="0.25">
      <c r="A98323">
        <v>129</v>
      </c>
    </row>
    <row r="98324" spans="1:1" x14ac:dyDescent="0.25">
      <c r="A98324">
        <v>137</v>
      </c>
    </row>
    <row r="98325" spans="1:1" x14ac:dyDescent="0.25">
      <c r="A98325">
        <v>145</v>
      </c>
    </row>
    <row r="98326" spans="1:1" x14ac:dyDescent="0.25">
      <c r="A98326">
        <v>153</v>
      </c>
    </row>
    <row r="98327" spans="1:1" x14ac:dyDescent="0.25">
      <c r="A98327">
        <v>161</v>
      </c>
    </row>
    <row r="98328" spans="1:1" x14ac:dyDescent="0.25">
      <c r="A98328">
        <v>169</v>
      </c>
    </row>
    <row r="98329" spans="1:1" x14ac:dyDescent="0.25">
      <c r="A98329">
        <v>174</v>
      </c>
    </row>
    <row r="98330" spans="1:1" x14ac:dyDescent="0.25">
      <c r="A98330">
        <v>177</v>
      </c>
    </row>
    <row r="98331" spans="1:1" x14ac:dyDescent="0.25">
      <c r="A98331">
        <v>179</v>
      </c>
    </row>
    <row r="98332" spans="1:1" x14ac:dyDescent="0.25">
      <c r="A98332">
        <v>185</v>
      </c>
    </row>
    <row r="98333" spans="1:1" x14ac:dyDescent="0.25">
      <c r="A98333">
        <v>195</v>
      </c>
    </row>
    <row r="98334" spans="1:1" x14ac:dyDescent="0.25">
      <c r="A98334">
        <v>199</v>
      </c>
    </row>
    <row r="98335" spans="1:1" x14ac:dyDescent="0.25">
      <c r="A98335">
        <v>202</v>
      </c>
    </row>
    <row r="98336" spans="1:1" x14ac:dyDescent="0.25">
      <c r="A98336">
        <v>204</v>
      </c>
    </row>
    <row r="98337" spans="1:1" x14ac:dyDescent="0.25">
      <c r="A98337">
        <v>208</v>
      </c>
    </row>
    <row r="98338" spans="1:1" x14ac:dyDescent="0.25">
      <c r="A98338">
        <v>216</v>
      </c>
    </row>
    <row r="98339" spans="1:1" x14ac:dyDescent="0.25">
      <c r="A98339">
        <v>224</v>
      </c>
    </row>
    <row r="98340" spans="1:1" x14ac:dyDescent="0.25">
      <c r="A98340">
        <v>232</v>
      </c>
    </row>
    <row r="98341" spans="1:1" x14ac:dyDescent="0.25">
      <c r="A98341">
        <v>240</v>
      </c>
    </row>
    <row r="98342" spans="1:1" x14ac:dyDescent="0.25">
      <c r="A98342">
        <v>254</v>
      </c>
    </row>
    <row r="98343" spans="1:1" x14ac:dyDescent="0.25">
      <c r="A98343">
        <v>264</v>
      </c>
    </row>
    <row r="98344" spans="1:1" x14ac:dyDescent="0.25">
      <c r="A98344">
        <v>274</v>
      </c>
    </row>
    <row r="98345" spans="1:1" x14ac:dyDescent="0.25">
      <c r="A98345">
        <v>282</v>
      </c>
    </row>
    <row r="98346" spans="1:1" x14ac:dyDescent="0.25">
      <c r="A98346">
        <v>289</v>
      </c>
    </row>
    <row r="114691" spans="1:1" x14ac:dyDescent="0.25">
      <c r="A114691">
        <v>2</v>
      </c>
    </row>
    <row r="114692" spans="1:1" x14ac:dyDescent="0.25">
      <c r="A114692">
        <v>6</v>
      </c>
    </row>
    <row r="114693" spans="1:1" x14ac:dyDescent="0.25">
      <c r="A114693">
        <v>7</v>
      </c>
    </row>
    <row r="114694" spans="1:1" x14ac:dyDescent="0.25">
      <c r="A114694">
        <v>11</v>
      </c>
    </row>
    <row r="114695" spans="1:1" x14ac:dyDescent="0.25">
      <c r="A114695">
        <v>70</v>
      </c>
    </row>
    <row r="114696" spans="1:1" x14ac:dyDescent="0.25">
      <c r="A114696">
        <v>74</v>
      </c>
    </row>
    <row r="114697" spans="1:1" x14ac:dyDescent="0.25">
      <c r="A114697">
        <v>78</v>
      </c>
    </row>
    <row r="114698" spans="1:1" x14ac:dyDescent="0.25">
      <c r="A114698">
        <v>82</v>
      </c>
    </row>
    <row r="114699" spans="1:1" x14ac:dyDescent="0.25">
      <c r="A114699">
        <v>86</v>
      </c>
    </row>
    <row r="114700" spans="1:1" x14ac:dyDescent="0.25">
      <c r="A114700">
        <v>90</v>
      </c>
    </row>
    <row r="114701" spans="1:1" x14ac:dyDescent="0.25">
      <c r="A114701">
        <v>94</v>
      </c>
    </row>
    <row r="114702" spans="1:1" x14ac:dyDescent="0.25">
      <c r="A114702">
        <v>96</v>
      </c>
    </row>
    <row r="114703" spans="1:1" x14ac:dyDescent="0.25">
      <c r="A114703">
        <v>97</v>
      </c>
    </row>
    <row r="114704" spans="1:1" x14ac:dyDescent="0.25">
      <c r="A114704">
        <v>105</v>
      </c>
    </row>
    <row r="114705" spans="1:1" x14ac:dyDescent="0.25">
      <c r="A114705">
        <v>113</v>
      </c>
    </row>
    <row r="114706" spans="1:1" x14ac:dyDescent="0.25">
      <c r="A114706">
        <v>121</v>
      </c>
    </row>
    <row r="114707" spans="1:1" x14ac:dyDescent="0.25">
      <c r="A114707">
        <v>129</v>
      </c>
    </row>
    <row r="114708" spans="1:1" x14ac:dyDescent="0.25">
      <c r="A114708">
        <v>137</v>
      </c>
    </row>
    <row r="114709" spans="1:1" x14ac:dyDescent="0.25">
      <c r="A114709">
        <v>145</v>
      </c>
    </row>
    <row r="114710" spans="1:1" x14ac:dyDescent="0.25">
      <c r="A114710">
        <v>153</v>
      </c>
    </row>
    <row r="114711" spans="1:1" x14ac:dyDescent="0.25">
      <c r="A114711">
        <v>161</v>
      </c>
    </row>
    <row r="114712" spans="1:1" x14ac:dyDescent="0.25">
      <c r="A114712">
        <v>169</v>
      </c>
    </row>
    <row r="114713" spans="1:1" x14ac:dyDescent="0.25">
      <c r="A114713">
        <v>174</v>
      </c>
    </row>
    <row r="114714" spans="1:1" x14ac:dyDescent="0.25">
      <c r="A114714">
        <v>177</v>
      </c>
    </row>
    <row r="114715" spans="1:1" x14ac:dyDescent="0.25">
      <c r="A114715">
        <v>179</v>
      </c>
    </row>
    <row r="114716" spans="1:1" x14ac:dyDescent="0.25">
      <c r="A114716">
        <v>185</v>
      </c>
    </row>
    <row r="114717" spans="1:1" x14ac:dyDescent="0.25">
      <c r="A114717">
        <v>195</v>
      </c>
    </row>
    <row r="114718" spans="1:1" x14ac:dyDescent="0.25">
      <c r="A114718">
        <v>199</v>
      </c>
    </row>
    <row r="114719" spans="1:1" x14ac:dyDescent="0.25">
      <c r="A114719">
        <v>202</v>
      </c>
    </row>
    <row r="114720" spans="1:1" x14ac:dyDescent="0.25">
      <c r="A114720">
        <v>204</v>
      </c>
    </row>
    <row r="114721" spans="1:1" x14ac:dyDescent="0.25">
      <c r="A114721">
        <v>208</v>
      </c>
    </row>
    <row r="114722" spans="1:1" x14ac:dyDescent="0.25">
      <c r="A114722">
        <v>216</v>
      </c>
    </row>
    <row r="114723" spans="1:1" x14ac:dyDescent="0.25">
      <c r="A114723">
        <v>224</v>
      </c>
    </row>
    <row r="114724" spans="1:1" x14ac:dyDescent="0.25">
      <c r="A114724">
        <v>232</v>
      </c>
    </row>
    <row r="114725" spans="1:1" x14ac:dyDescent="0.25">
      <c r="A114725">
        <v>240</v>
      </c>
    </row>
    <row r="114726" spans="1:1" x14ac:dyDescent="0.25">
      <c r="A114726">
        <v>254</v>
      </c>
    </row>
    <row r="114727" spans="1:1" x14ac:dyDescent="0.25">
      <c r="A114727">
        <v>264</v>
      </c>
    </row>
    <row r="114728" spans="1:1" x14ac:dyDescent="0.25">
      <c r="A114728">
        <v>274</v>
      </c>
    </row>
    <row r="114729" spans="1:1" x14ac:dyDescent="0.25">
      <c r="A114729">
        <v>282</v>
      </c>
    </row>
    <row r="114730" spans="1:1" x14ac:dyDescent="0.25">
      <c r="A114730">
        <v>289</v>
      </c>
    </row>
    <row r="131075" spans="1:1" x14ac:dyDescent="0.25">
      <c r="A131075">
        <v>2</v>
      </c>
    </row>
    <row r="131076" spans="1:1" x14ac:dyDescent="0.25">
      <c r="A131076">
        <v>6</v>
      </c>
    </row>
    <row r="131077" spans="1:1" x14ac:dyDescent="0.25">
      <c r="A131077">
        <v>7</v>
      </c>
    </row>
    <row r="131078" spans="1:1" x14ac:dyDescent="0.25">
      <c r="A131078">
        <v>11</v>
      </c>
    </row>
    <row r="131079" spans="1:1" x14ac:dyDescent="0.25">
      <c r="A131079">
        <v>70</v>
      </c>
    </row>
    <row r="131080" spans="1:1" x14ac:dyDescent="0.25">
      <c r="A131080">
        <v>74</v>
      </c>
    </row>
    <row r="131081" spans="1:1" x14ac:dyDescent="0.25">
      <c r="A131081">
        <v>78</v>
      </c>
    </row>
    <row r="131082" spans="1:1" x14ac:dyDescent="0.25">
      <c r="A131082">
        <v>82</v>
      </c>
    </row>
    <row r="131083" spans="1:1" x14ac:dyDescent="0.25">
      <c r="A131083">
        <v>86</v>
      </c>
    </row>
    <row r="131084" spans="1:1" x14ac:dyDescent="0.25">
      <c r="A131084">
        <v>90</v>
      </c>
    </row>
    <row r="131085" spans="1:1" x14ac:dyDescent="0.25">
      <c r="A131085">
        <v>94</v>
      </c>
    </row>
    <row r="131086" spans="1:1" x14ac:dyDescent="0.25">
      <c r="A131086">
        <v>96</v>
      </c>
    </row>
    <row r="131087" spans="1:1" x14ac:dyDescent="0.25">
      <c r="A131087">
        <v>97</v>
      </c>
    </row>
    <row r="131088" spans="1:1" x14ac:dyDescent="0.25">
      <c r="A131088">
        <v>105</v>
      </c>
    </row>
    <row r="131089" spans="1:1" x14ac:dyDescent="0.25">
      <c r="A131089">
        <v>113</v>
      </c>
    </row>
    <row r="131090" spans="1:1" x14ac:dyDescent="0.25">
      <c r="A131090">
        <v>121</v>
      </c>
    </row>
    <row r="131091" spans="1:1" x14ac:dyDescent="0.25">
      <c r="A131091">
        <v>129</v>
      </c>
    </row>
    <row r="131092" spans="1:1" x14ac:dyDescent="0.25">
      <c r="A131092">
        <v>137</v>
      </c>
    </row>
    <row r="131093" spans="1:1" x14ac:dyDescent="0.25">
      <c r="A131093">
        <v>145</v>
      </c>
    </row>
    <row r="131094" spans="1:1" x14ac:dyDescent="0.25">
      <c r="A131094">
        <v>153</v>
      </c>
    </row>
    <row r="131095" spans="1:1" x14ac:dyDescent="0.25">
      <c r="A131095">
        <v>161</v>
      </c>
    </row>
    <row r="131096" spans="1:1" x14ac:dyDescent="0.25">
      <c r="A131096">
        <v>169</v>
      </c>
    </row>
    <row r="131097" spans="1:1" x14ac:dyDescent="0.25">
      <c r="A131097">
        <v>174</v>
      </c>
    </row>
    <row r="131098" spans="1:1" x14ac:dyDescent="0.25">
      <c r="A131098">
        <v>177</v>
      </c>
    </row>
    <row r="131099" spans="1:1" x14ac:dyDescent="0.25">
      <c r="A131099">
        <v>179</v>
      </c>
    </row>
    <row r="131100" spans="1:1" x14ac:dyDescent="0.25">
      <c r="A131100">
        <v>185</v>
      </c>
    </row>
    <row r="131101" spans="1:1" x14ac:dyDescent="0.25">
      <c r="A131101">
        <v>195</v>
      </c>
    </row>
    <row r="131102" spans="1:1" x14ac:dyDescent="0.25">
      <c r="A131102">
        <v>199</v>
      </c>
    </row>
    <row r="131103" spans="1:1" x14ac:dyDescent="0.25">
      <c r="A131103">
        <v>202</v>
      </c>
    </row>
    <row r="131104" spans="1:1" x14ac:dyDescent="0.25">
      <c r="A131104">
        <v>204</v>
      </c>
    </row>
    <row r="131105" spans="1:1" x14ac:dyDescent="0.25">
      <c r="A131105">
        <v>208</v>
      </c>
    </row>
    <row r="131106" spans="1:1" x14ac:dyDescent="0.25">
      <c r="A131106">
        <v>216</v>
      </c>
    </row>
    <row r="131107" spans="1:1" x14ac:dyDescent="0.25">
      <c r="A131107">
        <v>224</v>
      </c>
    </row>
    <row r="131108" spans="1:1" x14ac:dyDescent="0.25">
      <c r="A131108">
        <v>232</v>
      </c>
    </row>
    <row r="131109" spans="1:1" x14ac:dyDescent="0.25">
      <c r="A131109">
        <v>240</v>
      </c>
    </row>
    <row r="131110" spans="1:1" x14ac:dyDescent="0.25">
      <c r="A131110">
        <v>254</v>
      </c>
    </row>
    <row r="131111" spans="1:1" x14ac:dyDescent="0.25">
      <c r="A131111">
        <v>264</v>
      </c>
    </row>
    <row r="131112" spans="1:1" x14ac:dyDescent="0.25">
      <c r="A131112">
        <v>274</v>
      </c>
    </row>
    <row r="131113" spans="1:1" x14ac:dyDescent="0.25">
      <c r="A131113">
        <v>282</v>
      </c>
    </row>
    <row r="131114" spans="1:1" x14ac:dyDescent="0.25">
      <c r="A131114">
        <v>289</v>
      </c>
    </row>
    <row r="147459" spans="1:1" x14ac:dyDescent="0.25">
      <c r="A147459">
        <v>2</v>
      </c>
    </row>
    <row r="147460" spans="1:1" x14ac:dyDescent="0.25">
      <c r="A147460">
        <v>6</v>
      </c>
    </row>
    <row r="147461" spans="1:1" x14ac:dyDescent="0.25">
      <c r="A147461">
        <v>7</v>
      </c>
    </row>
    <row r="147462" spans="1:1" x14ac:dyDescent="0.25">
      <c r="A147462">
        <v>11</v>
      </c>
    </row>
    <row r="147463" spans="1:1" x14ac:dyDescent="0.25">
      <c r="A147463">
        <v>70</v>
      </c>
    </row>
    <row r="147464" spans="1:1" x14ac:dyDescent="0.25">
      <c r="A147464">
        <v>74</v>
      </c>
    </row>
    <row r="147465" spans="1:1" x14ac:dyDescent="0.25">
      <c r="A147465">
        <v>78</v>
      </c>
    </row>
    <row r="147466" spans="1:1" x14ac:dyDescent="0.25">
      <c r="A147466">
        <v>82</v>
      </c>
    </row>
    <row r="147467" spans="1:1" x14ac:dyDescent="0.25">
      <c r="A147467">
        <v>86</v>
      </c>
    </row>
    <row r="147468" spans="1:1" x14ac:dyDescent="0.25">
      <c r="A147468">
        <v>90</v>
      </c>
    </row>
    <row r="147469" spans="1:1" x14ac:dyDescent="0.25">
      <c r="A147469">
        <v>94</v>
      </c>
    </row>
    <row r="147470" spans="1:1" x14ac:dyDescent="0.25">
      <c r="A147470">
        <v>96</v>
      </c>
    </row>
    <row r="147471" spans="1:1" x14ac:dyDescent="0.25">
      <c r="A147471">
        <v>97</v>
      </c>
    </row>
    <row r="147472" spans="1:1" x14ac:dyDescent="0.25">
      <c r="A147472">
        <v>105</v>
      </c>
    </row>
    <row r="147473" spans="1:1" x14ac:dyDescent="0.25">
      <c r="A147473">
        <v>113</v>
      </c>
    </row>
    <row r="147474" spans="1:1" x14ac:dyDescent="0.25">
      <c r="A147474">
        <v>121</v>
      </c>
    </row>
    <row r="147475" spans="1:1" x14ac:dyDescent="0.25">
      <c r="A147475">
        <v>129</v>
      </c>
    </row>
    <row r="147476" spans="1:1" x14ac:dyDescent="0.25">
      <c r="A147476">
        <v>137</v>
      </c>
    </row>
    <row r="147477" spans="1:1" x14ac:dyDescent="0.25">
      <c r="A147477">
        <v>145</v>
      </c>
    </row>
    <row r="147478" spans="1:1" x14ac:dyDescent="0.25">
      <c r="A147478">
        <v>153</v>
      </c>
    </row>
    <row r="147479" spans="1:1" x14ac:dyDescent="0.25">
      <c r="A147479">
        <v>161</v>
      </c>
    </row>
    <row r="147480" spans="1:1" x14ac:dyDescent="0.25">
      <c r="A147480">
        <v>169</v>
      </c>
    </row>
    <row r="147481" spans="1:1" x14ac:dyDescent="0.25">
      <c r="A147481">
        <v>174</v>
      </c>
    </row>
    <row r="147482" spans="1:1" x14ac:dyDescent="0.25">
      <c r="A147482">
        <v>177</v>
      </c>
    </row>
    <row r="147483" spans="1:1" x14ac:dyDescent="0.25">
      <c r="A147483">
        <v>179</v>
      </c>
    </row>
    <row r="147484" spans="1:1" x14ac:dyDescent="0.25">
      <c r="A147484">
        <v>185</v>
      </c>
    </row>
    <row r="147485" spans="1:1" x14ac:dyDescent="0.25">
      <c r="A147485">
        <v>195</v>
      </c>
    </row>
    <row r="147486" spans="1:1" x14ac:dyDescent="0.25">
      <c r="A147486">
        <v>199</v>
      </c>
    </row>
    <row r="147487" spans="1:1" x14ac:dyDescent="0.25">
      <c r="A147487">
        <v>202</v>
      </c>
    </row>
    <row r="147488" spans="1:1" x14ac:dyDescent="0.25">
      <c r="A147488">
        <v>204</v>
      </c>
    </row>
    <row r="147489" spans="1:1" x14ac:dyDescent="0.25">
      <c r="A147489">
        <v>208</v>
      </c>
    </row>
    <row r="147490" spans="1:1" x14ac:dyDescent="0.25">
      <c r="A147490">
        <v>216</v>
      </c>
    </row>
    <row r="147491" spans="1:1" x14ac:dyDescent="0.25">
      <c r="A147491">
        <v>224</v>
      </c>
    </row>
    <row r="147492" spans="1:1" x14ac:dyDescent="0.25">
      <c r="A147492">
        <v>232</v>
      </c>
    </row>
    <row r="147493" spans="1:1" x14ac:dyDescent="0.25">
      <c r="A147493">
        <v>240</v>
      </c>
    </row>
    <row r="147494" spans="1:1" x14ac:dyDescent="0.25">
      <c r="A147494">
        <v>254</v>
      </c>
    </row>
    <row r="147495" spans="1:1" x14ac:dyDescent="0.25">
      <c r="A147495">
        <v>264</v>
      </c>
    </row>
    <row r="147496" spans="1:1" x14ac:dyDescent="0.25">
      <c r="A147496">
        <v>274</v>
      </c>
    </row>
    <row r="147497" spans="1:1" x14ac:dyDescent="0.25">
      <c r="A147497">
        <v>282</v>
      </c>
    </row>
    <row r="147498" spans="1:1" x14ac:dyDescent="0.25">
      <c r="A147498">
        <v>289</v>
      </c>
    </row>
    <row r="163843" spans="1:1" x14ac:dyDescent="0.25">
      <c r="A163843">
        <v>2</v>
      </c>
    </row>
    <row r="163844" spans="1:1" x14ac:dyDescent="0.25">
      <c r="A163844">
        <v>6</v>
      </c>
    </row>
    <row r="163845" spans="1:1" x14ac:dyDescent="0.25">
      <c r="A163845">
        <v>7</v>
      </c>
    </row>
    <row r="163846" spans="1:1" x14ac:dyDescent="0.25">
      <c r="A163846">
        <v>11</v>
      </c>
    </row>
    <row r="163847" spans="1:1" x14ac:dyDescent="0.25">
      <c r="A163847">
        <v>70</v>
      </c>
    </row>
    <row r="163848" spans="1:1" x14ac:dyDescent="0.25">
      <c r="A163848">
        <v>74</v>
      </c>
    </row>
    <row r="163849" spans="1:1" x14ac:dyDescent="0.25">
      <c r="A163849">
        <v>78</v>
      </c>
    </row>
    <row r="163850" spans="1:1" x14ac:dyDescent="0.25">
      <c r="A163850">
        <v>82</v>
      </c>
    </row>
    <row r="163851" spans="1:1" x14ac:dyDescent="0.25">
      <c r="A163851">
        <v>86</v>
      </c>
    </row>
    <row r="163852" spans="1:1" x14ac:dyDescent="0.25">
      <c r="A163852">
        <v>90</v>
      </c>
    </row>
    <row r="163853" spans="1:1" x14ac:dyDescent="0.25">
      <c r="A163853">
        <v>94</v>
      </c>
    </row>
    <row r="163854" spans="1:1" x14ac:dyDescent="0.25">
      <c r="A163854">
        <v>96</v>
      </c>
    </row>
    <row r="163855" spans="1:1" x14ac:dyDescent="0.25">
      <c r="A163855">
        <v>97</v>
      </c>
    </row>
    <row r="163856" spans="1:1" x14ac:dyDescent="0.25">
      <c r="A163856">
        <v>105</v>
      </c>
    </row>
    <row r="163857" spans="1:1" x14ac:dyDescent="0.25">
      <c r="A163857">
        <v>113</v>
      </c>
    </row>
    <row r="163858" spans="1:1" x14ac:dyDescent="0.25">
      <c r="A163858">
        <v>121</v>
      </c>
    </row>
    <row r="163859" spans="1:1" x14ac:dyDescent="0.25">
      <c r="A163859">
        <v>129</v>
      </c>
    </row>
    <row r="163860" spans="1:1" x14ac:dyDescent="0.25">
      <c r="A163860">
        <v>137</v>
      </c>
    </row>
    <row r="163861" spans="1:1" x14ac:dyDescent="0.25">
      <c r="A163861">
        <v>145</v>
      </c>
    </row>
    <row r="163862" spans="1:1" x14ac:dyDescent="0.25">
      <c r="A163862">
        <v>153</v>
      </c>
    </row>
    <row r="163863" spans="1:1" x14ac:dyDescent="0.25">
      <c r="A163863">
        <v>161</v>
      </c>
    </row>
    <row r="163864" spans="1:1" x14ac:dyDescent="0.25">
      <c r="A163864">
        <v>169</v>
      </c>
    </row>
    <row r="163865" spans="1:1" x14ac:dyDescent="0.25">
      <c r="A163865">
        <v>174</v>
      </c>
    </row>
    <row r="163866" spans="1:1" x14ac:dyDescent="0.25">
      <c r="A163866">
        <v>177</v>
      </c>
    </row>
    <row r="163867" spans="1:1" x14ac:dyDescent="0.25">
      <c r="A163867">
        <v>179</v>
      </c>
    </row>
    <row r="163868" spans="1:1" x14ac:dyDescent="0.25">
      <c r="A163868">
        <v>185</v>
      </c>
    </row>
    <row r="163869" spans="1:1" x14ac:dyDescent="0.25">
      <c r="A163869">
        <v>195</v>
      </c>
    </row>
    <row r="163870" spans="1:1" x14ac:dyDescent="0.25">
      <c r="A163870">
        <v>199</v>
      </c>
    </row>
    <row r="163871" spans="1:1" x14ac:dyDescent="0.25">
      <c r="A163871">
        <v>202</v>
      </c>
    </row>
    <row r="163872" spans="1:1" x14ac:dyDescent="0.25">
      <c r="A163872">
        <v>204</v>
      </c>
    </row>
    <row r="163873" spans="1:1" x14ac:dyDescent="0.25">
      <c r="A163873">
        <v>208</v>
      </c>
    </row>
    <row r="163874" spans="1:1" x14ac:dyDescent="0.25">
      <c r="A163874">
        <v>216</v>
      </c>
    </row>
    <row r="163875" spans="1:1" x14ac:dyDescent="0.25">
      <c r="A163875">
        <v>224</v>
      </c>
    </row>
    <row r="163876" spans="1:1" x14ac:dyDescent="0.25">
      <c r="A163876">
        <v>232</v>
      </c>
    </row>
    <row r="163877" spans="1:1" x14ac:dyDescent="0.25">
      <c r="A163877">
        <v>240</v>
      </c>
    </row>
    <row r="163878" spans="1:1" x14ac:dyDescent="0.25">
      <c r="A163878">
        <v>254</v>
      </c>
    </row>
    <row r="163879" spans="1:1" x14ac:dyDescent="0.25">
      <c r="A163879">
        <v>264</v>
      </c>
    </row>
    <row r="163880" spans="1:1" x14ac:dyDescent="0.25">
      <c r="A163880">
        <v>274</v>
      </c>
    </row>
    <row r="163881" spans="1:1" x14ac:dyDescent="0.25">
      <c r="A163881">
        <v>282</v>
      </c>
    </row>
    <row r="163882" spans="1:1" x14ac:dyDescent="0.25">
      <c r="A163882">
        <v>289</v>
      </c>
    </row>
    <row r="180227" spans="1:1" x14ac:dyDescent="0.25">
      <c r="A180227">
        <v>2</v>
      </c>
    </row>
    <row r="180228" spans="1:1" x14ac:dyDescent="0.25">
      <c r="A180228">
        <v>6</v>
      </c>
    </row>
    <row r="180229" spans="1:1" x14ac:dyDescent="0.25">
      <c r="A180229">
        <v>7</v>
      </c>
    </row>
    <row r="180230" spans="1:1" x14ac:dyDescent="0.25">
      <c r="A180230">
        <v>11</v>
      </c>
    </row>
    <row r="180231" spans="1:1" x14ac:dyDescent="0.25">
      <c r="A180231">
        <v>70</v>
      </c>
    </row>
    <row r="180232" spans="1:1" x14ac:dyDescent="0.25">
      <c r="A180232">
        <v>74</v>
      </c>
    </row>
    <row r="180233" spans="1:1" x14ac:dyDescent="0.25">
      <c r="A180233">
        <v>78</v>
      </c>
    </row>
    <row r="180234" spans="1:1" x14ac:dyDescent="0.25">
      <c r="A180234">
        <v>82</v>
      </c>
    </row>
    <row r="180235" spans="1:1" x14ac:dyDescent="0.25">
      <c r="A180235">
        <v>86</v>
      </c>
    </row>
    <row r="180236" spans="1:1" x14ac:dyDescent="0.25">
      <c r="A180236">
        <v>90</v>
      </c>
    </row>
    <row r="180237" spans="1:1" x14ac:dyDescent="0.25">
      <c r="A180237">
        <v>94</v>
      </c>
    </row>
    <row r="180238" spans="1:1" x14ac:dyDescent="0.25">
      <c r="A180238">
        <v>96</v>
      </c>
    </row>
    <row r="180239" spans="1:1" x14ac:dyDescent="0.25">
      <c r="A180239">
        <v>97</v>
      </c>
    </row>
    <row r="180240" spans="1:1" x14ac:dyDescent="0.25">
      <c r="A180240">
        <v>105</v>
      </c>
    </row>
    <row r="180241" spans="1:1" x14ac:dyDescent="0.25">
      <c r="A180241">
        <v>113</v>
      </c>
    </row>
    <row r="180242" spans="1:1" x14ac:dyDescent="0.25">
      <c r="A180242">
        <v>121</v>
      </c>
    </row>
    <row r="180243" spans="1:1" x14ac:dyDescent="0.25">
      <c r="A180243">
        <v>129</v>
      </c>
    </row>
    <row r="180244" spans="1:1" x14ac:dyDescent="0.25">
      <c r="A180244">
        <v>137</v>
      </c>
    </row>
    <row r="180245" spans="1:1" x14ac:dyDescent="0.25">
      <c r="A180245">
        <v>145</v>
      </c>
    </row>
    <row r="180246" spans="1:1" x14ac:dyDescent="0.25">
      <c r="A180246">
        <v>153</v>
      </c>
    </row>
    <row r="180247" spans="1:1" x14ac:dyDescent="0.25">
      <c r="A180247">
        <v>161</v>
      </c>
    </row>
    <row r="180248" spans="1:1" x14ac:dyDescent="0.25">
      <c r="A180248">
        <v>169</v>
      </c>
    </row>
    <row r="180249" spans="1:1" x14ac:dyDescent="0.25">
      <c r="A180249">
        <v>174</v>
      </c>
    </row>
    <row r="180250" spans="1:1" x14ac:dyDescent="0.25">
      <c r="A180250">
        <v>177</v>
      </c>
    </row>
    <row r="180251" spans="1:1" x14ac:dyDescent="0.25">
      <c r="A180251">
        <v>179</v>
      </c>
    </row>
    <row r="180252" spans="1:1" x14ac:dyDescent="0.25">
      <c r="A180252">
        <v>185</v>
      </c>
    </row>
    <row r="180253" spans="1:1" x14ac:dyDescent="0.25">
      <c r="A180253">
        <v>195</v>
      </c>
    </row>
    <row r="180254" spans="1:1" x14ac:dyDescent="0.25">
      <c r="A180254">
        <v>199</v>
      </c>
    </row>
    <row r="180255" spans="1:1" x14ac:dyDescent="0.25">
      <c r="A180255">
        <v>202</v>
      </c>
    </row>
    <row r="180256" spans="1:1" x14ac:dyDescent="0.25">
      <c r="A180256">
        <v>204</v>
      </c>
    </row>
    <row r="180257" spans="1:1" x14ac:dyDescent="0.25">
      <c r="A180257">
        <v>208</v>
      </c>
    </row>
    <row r="180258" spans="1:1" x14ac:dyDescent="0.25">
      <c r="A180258">
        <v>216</v>
      </c>
    </row>
    <row r="180259" spans="1:1" x14ac:dyDescent="0.25">
      <c r="A180259">
        <v>224</v>
      </c>
    </row>
    <row r="180260" spans="1:1" x14ac:dyDescent="0.25">
      <c r="A180260">
        <v>232</v>
      </c>
    </row>
    <row r="180261" spans="1:1" x14ac:dyDescent="0.25">
      <c r="A180261">
        <v>240</v>
      </c>
    </row>
    <row r="180262" spans="1:1" x14ac:dyDescent="0.25">
      <c r="A180262">
        <v>254</v>
      </c>
    </row>
    <row r="180263" spans="1:1" x14ac:dyDescent="0.25">
      <c r="A180263">
        <v>264</v>
      </c>
    </row>
    <row r="180264" spans="1:1" x14ac:dyDescent="0.25">
      <c r="A180264">
        <v>274</v>
      </c>
    </row>
    <row r="180265" spans="1:1" x14ac:dyDescent="0.25">
      <c r="A180265">
        <v>282</v>
      </c>
    </row>
    <row r="180266" spans="1:1" x14ac:dyDescent="0.25">
      <c r="A180266">
        <v>289</v>
      </c>
    </row>
    <row r="196611" spans="1:1" x14ac:dyDescent="0.25">
      <c r="A196611">
        <v>2</v>
      </c>
    </row>
    <row r="196612" spans="1:1" x14ac:dyDescent="0.25">
      <c r="A196612">
        <v>6</v>
      </c>
    </row>
    <row r="196613" spans="1:1" x14ac:dyDescent="0.25">
      <c r="A196613">
        <v>7</v>
      </c>
    </row>
    <row r="196614" spans="1:1" x14ac:dyDescent="0.25">
      <c r="A196614">
        <v>11</v>
      </c>
    </row>
    <row r="196615" spans="1:1" x14ac:dyDescent="0.25">
      <c r="A196615">
        <v>70</v>
      </c>
    </row>
    <row r="196616" spans="1:1" x14ac:dyDescent="0.25">
      <c r="A196616">
        <v>74</v>
      </c>
    </row>
    <row r="196617" spans="1:1" x14ac:dyDescent="0.25">
      <c r="A196617">
        <v>78</v>
      </c>
    </row>
    <row r="196618" spans="1:1" x14ac:dyDescent="0.25">
      <c r="A196618">
        <v>82</v>
      </c>
    </row>
    <row r="196619" spans="1:1" x14ac:dyDescent="0.25">
      <c r="A196619">
        <v>86</v>
      </c>
    </row>
    <row r="196620" spans="1:1" x14ac:dyDescent="0.25">
      <c r="A196620">
        <v>90</v>
      </c>
    </row>
    <row r="196621" spans="1:1" x14ac:dyDescent="0.25">
      <c r="A196621">
        <v>94</v>
      </c>
    </row>
    <row r="196622" spans="1:1" x14ac:dyDescent="0.25">
      <c r="A196622">
        <v>96</v>
      </c>
    </row>
    <row r="196623" spans="1:1" x14ac:dyDescent="0.25">
      <c r="A196623">
        <v>97</v>
      </c>
    </row>
    <row r="196624" spans="1:1" x14ac:dyDescent="0.25">
      <c r="A196624">
        <v>105</v>
      </c>
    </row>
    <row r="196625" spans="1:1" x14ac:dyDescent="0.25">
      <c r="A196625">
        <v>113</v>
      </c>
    </row>
    <row r="196626" spans="1:1" x14ac:dyDescent="0.25">
      <c r="A196626">
        <v>121</v>
      </c>
    </row>
    <row r="196627" spans="1:1" x14ac:dyDescent="0.25">
      <c r="A196627">
        <v>129</v>
      </c>
    </row>
    <row r="196628" spans="1:1" x14ac:dyDescent="0.25">
      <c r="A196628">
        <v>137</v>
      </c>
    </row>
    <row r="196629" spans="1:1" x14ac:dyDescent="0.25">
      <c r="A196629">
        <v>145</v>
      </c>
    </row>
    <row r="196630" spans="1:1" x14ac:dyDescent="0.25">
      <c r="A196630">
        <v>153</v>
      </c>
    </row>
    <row r="196631" spans="1:1" x14ac:dyDescent="0.25">
      <c r="A196631">
        <v>161</v>
      </c>
    </row>
    <row r="196632" spans="1:1" x14ac:dyDescent="0.25">
      <c r="A196632">
        <v>169</v>
      </c>
    </row>
    <row r="196633" spans="1:1" x14ac:dyDescent="0.25">
      <c r="A196633">
        <v>174</v>
      </c>
    </row>
    <row r="196634" spans="1:1" x14ac:dyDescent="0.25">
      <c r="A196634">
        <v>177</v>
      </c>
    </row>
    <row r="196635" spans="1:1" x14ac:dyDescent="0.25">
      <c r="A196635">
        <v>179</v>
      </c>
    </row>
    <row r="196636" spans="1:1" x14ac:dyDescent="0.25">
      <c r="A196636">
        <v>185</v>
      </c>
    </row>
    <row r="196637" spans="1:1" x14ac:dyDescent="0.25">
      <c r="A196637">
        <v>195</v>
      </c>
    </row>
    <row r="196638" spans="1:1" x14ac:dyDescent="0.25">
      <c r="A196638">
        <v>199</v>
      </c>
    </row>
    <row r="196639" spans="1:1" x14ac:dyDescent="0.25">
      <c r="A196639">
        <v>202</v>
      </c>
    </row>
    <row r="196640" spans="1:1" x14ac:dyDescent="0.25">
      <c r="A196640">
        <v>204</v>
      </c>
    </row>
    <row r="196641" spans="1:1" x14ac:dyDescent="0.25">
      <c r="A196641">
        <v>208</v>
      </c>
    </row>
    <row r="196642" spans="1:1" x14ac:dyDescent="0.25">
      <c r="A196642">
        <v>216</v>
      </c>
    </row>
    <row r="196643" spans="1:1" x14ac:dyDescent="0.25">
      <c r="A196643">
        <v>224</v>
      </c>
    </row>
    <row r="196644" spans="1:1" x14ac:dyDescent="0.25">
      <c r="A196644">
        <v>232</v>
      </c>
    </row>
    <row r="196645" spans="1:1" x14ac:dyDescent="0.25">
      <c r="A196645">
        <v>240</v>
      </c>
    </row>
    <row r="196646" spans="1:1" x14ac:dyDescent="0.25">
      <c r="A196646">
        <v>254</v>
      </c>
    </row>
    <row r="196647" spans="1:1" x14ac:dyDescent="0.25">
      <c r="A196647">
        <v>264</v>
      </c>
    </row>
    <row r="196648" spans="1:1" x14ac:dyDescent="0.25">
      <c r="A196648">
        <v>274</v>
      </c>
    </row>
    <row r="196649" spans="1:1" x14ac:dyDescent="0.25">
      <c r="A196649">
        <v>282</v>
      </c>
    </row>
    <row r="196650" spans="1:1" x14ac:dyDescent="0.25">
      <c r="A196650">
        <v>289</v>
      </c>
    </row>
    <row r="212995" spans="1:1" x14ac:dyDescent="0.25">
      <c r="A212995">
        <v>2</v>
      </c>
    </row>
    <row r="212996" spans="1:1" x14ac:dyDescent="0.25">
      <c r="A212996">
        <v>6</v>
      </c>
    </row>
    <row r="212997" spans="1:1" x14ac:dyDescent="0.25">
      <c r="A212997">
        <v>7</v>
      </c>
    </row>
    <row r="212998" spans="1:1" x14ac:dyDescent="0.25">
      <c r="A212998">
        <v>11</v>
      </c>
    </row>
    <row r="212999" spans="1:1" x14ac:dyDescent="0.25">
      <c r="A212999">
        <v>70</v>
      </c>
    </row>
    <row r="213000" spans="1:1" x14ac:dyDescent="0.25">
      <c r="A213000">
        <v>74</v>
      </c>
    </row>
    <row r="213001" spans="1:1" x14ac:dyDescent="0.25">
      <c r="A213001">
        <v>78</v>
      </c>
    </row>
    <row r="213002" spans="1:1" x14ac:dyDescent="0.25">
      <c r="A213002">
        <v>82</v>
      </c>
    </row>
    <row r="213003" spans="1:1" x14ac:dyDescent="0.25">
      <c r="A213003">
        <v>86</v>
      </c>
    </row>
    <row r="213004" spans="1:1" x14ac:dyDescent="0.25">
      <c r="A213004">
        <v>90</v>
      </c>
    </row>
    <row r="213005" spans="1:1" x14ac:dyDescent="0.25">
      <c r="A213005">
        <v>94</v>
      </c>
    </row>
    <row r="213006" spans="1:1" x14ac:dyDescent="0.25">
      <c r="A213006">
        <v>96</v>
      </c>
    </row>
    <row r="213007" spans="1:1" x14ac:dyDescent="0.25">
      <c r="A213007">
        <v>97</v>
      </c>
    </row>
    <row r="213008" spans="1:1" x14ac:dyDescent="0.25">
      <c r="A213008">
        <v>105</v>
      </c>
    </row>
    <row r="213009" spans="1:1" x14ac:dyDescent="0.25">
      <c r="A213009">
        <v>113</v>
      </c>
    </row>
    <row r="213010" spans="1:1" x14ac:dyDescent="0.25">
      <c r="A213010">
        <v>121</v>
      </c>
    </row>
    <row r="213011" spans="1:1" x14ac:dyDescent="0.25">
      <c r="A213011">
        <v>129</v>
      </c>
    </row>
    <row r="213012" spans="1:1" x14ac:dyDescent="0.25">
      <c r="A213012">
        <v>137</v>
      </c>
    </row>
    <row r="213013" spans="1:1" x14ac:dyDescent="0.25">
      <c r="A213013">
        <v>145</v>
      </c>
    </row>
    <row r="213014" spans="1:1" x14ac:dyDescent="0.25">
      <c r="A213014">
        <v>153</v>
      </c>
    </row>
    <row r="213015" spans="1:1" x14ac:dyDescent="0.25">
      <c r="A213015">
        <v>161</v>
      </c>
    </row>
    <row r="213016" spans="1:1" x14ac:dyDescent="0.25">
      <c r="A213016">
        <v>169</v>
      </c>
    </row>
    <row r="213017" spans="1:1" x14ac:dyDescent="0.25">
      <c r="A213017">
        <v>174</v>
      </c>
    </row>
    <row r="213018" spans="1:1" x14ac:dyDescent="0.25">
      <c r="A213018">
        <v>177</v>
      </c>
    </row>
    <row r="213019" spans="1:1" x14ac:dyDescent="0.25">
      <c r="A213019">
        <v>179</v>
      </c>
    </row>
    <row r="213020" spans="1:1" x14ac:dyDescent="0.25">
      <c r="A213020">
        <v>185</v>
      </c>
    </row>
    <row r="213021" spans="1:1" x14ac:dyDescent="0.25">
      <c r="A213021">
        <v>195</v>
      </c>
    </row>
    <row r="213022" spans="1:1" x14ac:dyDescent="0.25">
      <c r="A213022">
        <v>199</v>
      </c>
    </row>
    <row r="213023" spans="1:1" x14ac:dyDescent="0.25">
      <c r="A213023">
        <v>202</v>
      </c>
    </row>
    <row r="213024" spans="1:1" x14ac:dyDescent="0.25">
      <c r="A213024">
        <v>204</v>
      </c>
    </row>
    <row r="213025" spans="1:1" x14ac:dyDescent="0.25">
      <c r="A213025">
        <v>208</v>
      </c>
    </row>
    <row r="213026" spans="1:1" x14ac:dyDescent="0.25">
      <c r="A213026">
        <v>216</v>
      </c>
    </row>
    <row r="213027" spans="1:1" x14ac:dyDescent="0.25">
      <c r="A213027">
        <v>224</v>
      </c>
    </row>
    <row r="213028" spans="1:1" x14ac:dyDescent="0.25">
      <c r="A213028">
        <v>232</v>
      </c>
    </row>
    <row r="213029" spans="1:1" x14ac:dyDescent="0.25">
      <c r="A213029">
        <v>240</v>
      </c>
    </row>
    <row r="213030" spans="1:1" x14ac:dyDescent="0.25">
      <c r="A213030">
        <v>254</v>
      </c>
    </row>
    <row r="213031" spans="1:1" x14ac:dyDescent="0.25">
      <c r="A213031">
        <v>264</v>
      </c>
    </row>
    <row r="213032" spans="1:1" x14ac:dyDescent="0.25">
      <c r="A213032">
        <v>274</v>
      </c>
    </row>
    <row r="213033" spans="1:1" x14ac:dyDescent="0.25">
      <c r="A213033">
        <v>282</v>
      </c>
    </row>
    <row r="213034" spans="1:1" x14ac:dyDescent="0.25">
      <c r="A213034">
        <v>289</v>
      </c>
    </row>
    <row r="229379" spans="1:1" x14ac:dyDescent="0.25">
      <c r="A229379">
        <v>2</v>
      </c>
    </row>
    <row r="229380" spans="1:1" x14ac:dyDescent="0.25">
      <c r="A229380">
        <v>6</v>
      </c>
    </row>
    <row r="229381" spans="1:1" x14ac:dyDescent="0.25">
      <c r="A229381">
        <v>7</v>
      </c>
    </row>
    <row r="229382" spans="1:1" x14ac:dyDescent="0.25">
      <c r="A229382">
        <v>11</v>
      </c>
    </row>
    <row r="229383" spans="1:1" x14ac:dyDescent="0.25">
      <c r="A229383">
        <v>70</v>
      </c>
    </row>
    <row r="229384" spans="1:1" x14ac:dyDescent="0.25">
      <c r="A229384">
        <v>74</v>
      </c>
    </row>
    <row r="229385" spans="1:1" x14ac:dyDescent="0.25">
      <c r="A229385">
        <v>78</v>
      </c>
    </row>
    <row r="229386" spans="1:1" x14ac:dyDescent="0.25">
      <c r="A229386">
        <v>82</v>
      </c>
    </row>
    <row r="229387" spans="1:1" x14ac:dyDescent="0.25">
      <c r="A229387">
        <v>86</v>
      </c>
    </row>
    <row r="229388" spans="1:1" x14ac:dyDescent="0.25">
      <c r="A229388">
        <v>90</v>
      </c>
    </row>
    <row r="229389" spans="1:1" x14ac:dyDescent="0.25">
      <c r="A229389">
        <v>94</v>
      </c>
    </row>
    <row r="229390" spans="1:1" x14ac:dyDescent="0.25">
      <c r="A229390">
        <v>96</v>
      </c>
    </row>
    <row r="229391" spans="1:1" x14ac:dyDescent="0.25">
      <c r="A229391">
        <v>97</v>
      </c>
    </row>
    <row r="229392" spans="1:1" x14ac:dyDescent="0.25">
      <c r="A229392">
        <v>105</v>
      </c>
    </row>
    <row r="229393" spans="1:1" x14ac:dyDescent="0.25">
      <c r="A229393">
        <v>113</v>
      </c>
    </row>
    <row r="229394" spans="1:1" x14ac:dyDescent="0.25">
      <c r="A229394">
        <v>121</v>
      </c>
    </row>
    <row r="229395" spans="1:1" x14ac:dyDescent="0.25">
      <c r="A229395">
        <v>129</v>
      </c>
    </row>
    <row r="229396" spans="1:1" x14ac:dyDescent="0.25">
      <c r="A229396">
        <v>137</v>
      </c>
    </row>
    <row r="229397" spans="1:1" x14ac:dyDescent="0.25">
      <c r="A229397">
        <v>145</v>
      </c>
    </row>
    <row r="229398" spans="1:1" x14ac:dyDescent="0.25">
      <c r="A229398">
        <v>153</v>
      </c>
    </row>
    <row r="229399" spans="1:1" x14ac:dyDescent="0.25">
      <c r="A229399">
        <v>161</v>
      </c>
    </row>
    <row r="229400" spans="1:1" x14ac:dyDescent="0.25">
      <c r="A229400">
        <v>169</v>
      </c>
    </row>
    <row r="229401" spans="1:1" x14ac:dyDescent="0.25">
      <c r="A229401">
        <v>174</v>
      </c>
    </row>
    <row r="229402" spans="1:1" x14ac:dyDescent="0.25">
      <c r="A229402">
        <v>177</v>
      </c>
    </row>
    <row r="229403" spans="1:1" x14ac:dyDescent="0.25">
      <c r="A229403">
        <v>179</v>
      </c>
    </row>
    <row r="229404" spans="1:1" x14ac:dyDescent="0.25">
      <c r="A229404">
        <v>185</v>
      </c>
    </row>
    <row r="229405" spans="1:1" x14ac:dyDescent="0.25">
      <c r="A229405">
        <v>195</v>
      </c>
    </row>
    <row r="229406" spans="1:1" x14ac:dyDescent="0.25">
      <c r="A229406">
        <v>199</v>
      </c>
    </row>
    <row r="229407" spans="1:1" x14ac:dyDescent="0.25">
      <c r="A229407">
        <v>202</v>
      </c>
    </row>
    <row r="229408" spans="1:1" x14ac:dyDescent="0.25">
      <c r="A229408">
        <v>204</v>
      </c>
    </row>
    <row r="229409" spans="1:1" x14ac:dyDescent="0.25">
      <c r="A229409">
        <v>208</v>
      </c>
    </row>
    <row r="229410" spans="1:1" x14ac:dyDescent="0.25">
      <c r="A229410">
        <v>216</v>
      </c>
    </row>
    <row r="229411" spans="1:1" x14ac:dyDescent="0.25">
      <c r="A229411">
        <v>224</v>
      </c>
    </row>
    <row r="229412" spans="1:1" x14ac:dyDescent="0.25">
      <c r="A229412">
        <v>232</v>
      </c>
    </row>
    <row r="229413" spans="1:1" x14ac:dyDescent="0.25">
      <c r="A229413">
        <v>240</v>
      </c>
    </row>
    <row r="229414" spans="1:1" x14ac:dyDescent="0.25">
      <c r="A229414">
        <v>254</v>
      </c>
    </row>
    <row r="229415" spans="1:1" x14ac:dyDescent="0.25">
      <c r="A229415">
        <v>264</v>
      </c>
    </row>
    <row r="229416" spans="1:1" x14ac:dyDescent="0.25">
      <c r="A229416">
        <v>274</v>
      </c>
    </row>
    <row r="229417" spans="1:1" x14ac:dyDescent="0.25">
      <c r="A229417">
        <v>282</v>
      </c>
    </row>
    <row r="229418" spans="1:1" x14ac:dyDescent="0.25">
      <c r="A229418">
        <v>289</v>
      </c>
    </row>
    <row r="245763" spans="1:1" x14ac:dyDescent="0.25">
      <c r="A245763">
        <v>2</v>
      </c>
    </row>
    <row r="245764" spans="1:1" x14ac:dyDescent="0.25">
      <c r="A245764">
        <v>6</v>
      </c>
    </row>
    <row r="245765" spans="1:1" x14ac:dyDescent="0.25">
      <c r="A245765">
        <v>7</v>
      </c>
    </row>
    <row r="245766" spans="1:1" x14ac:dyDescent="0.25">
      <c r="A245766">
        <v>11</v>
      </c>
    </row>
    <row r="245767" spans="1:1" x14ac:dyDescent="0.25">
      <c r="A245767">
        <v>70</v>
      </c>
    </row>
    <row r="245768" spans="1:1" x14ac:dyDescent="0.25">
      <c r="A245768">
        <v>74</v>
      </c>
    </row>
    <row r="245769" spans="1:1" x14ac:dyDescent="0.25">
      <c r="A245769">
        <v>78</v>
      </c>
    </row>
    <row r="245770" spans="1:1" x14ac:dyDescent="0.25">
      <c r="A245770">
        <v>82</v>
      </c>
    </row>
    <row r="245771" spans="1:1" x14ac:dyDescent="0.25">
      <c r="A245771">
        <v>86</v>
      </c>
    </row>
    <row r="245772" spans="1:1" x14ac:dyDescent="0.25">
      <c r="A245772">
        <v>90</v>
      </c>
    </row>
    <row r="245773" spans="1:1" x14ac:dyDescent="0.25">
      <c r="A245773">
        <v>94</v>
      </c>
    </row>
    <row r="245774" spans="1:1" x14ac:dyDescent="0.25">
      <c r="A245774">
        <v>96</v>
      </c>
    </row>
    <row r="245775" spans="1:1" x14ac:dyDescent="0.25">
      <c r="A245775">
        <v>97</v>
      </c>
    </row>
    <row r="245776" spans="1:1" x14ac:dyDescent="0.25">
      <c r="A245776">
        <v>105</v>
      </c>
    </row>
    <row r="245777" spans="1:1" x14ac:dyDescent="0.25">
      <c r="A245777">
        <v>113</v>
      </c>
    </row>
    <row r="245778" spans="1:1" x14ac:dyDescent="0.25">
      <c r="A245778">
        <v>121</v>
      </c>
    </row>
    <row r="245779" spans="1:1" x14ac:dyDescent="0.25">
      <c r="A245779">
        <v>129</v>
      </c>
    </row>
    <row r="245780" spans="1:1" x14ac:dyDescent="0.25">
      <c r="A245780">
        <v>137</v>
      </c>
    </row>
    <row r="245781" spans="1:1" x14ac:dyDescent="0.25">
      <c r="A245781">
        <v>145</v>
      </c>
    </row>
    <row r="245782" spans="1:1" x14ac:dyDescent="0.25">
      <c r="A245782">
        <v>153</v>
      </c>
    </row>
    <row r="245783" spans="1:1" x14ac:dyDescent="0.25">
      <c r="A245783">
        <v>161</v>
      </c>
    </row>
    <row r="245784" spans="1:1" x14ac:dyDescent="0.25">
      <c r="A245784">
        <v>169</v>
      </c>
    </row>
    <row r="245785" spans="1:1" x14ac:dyDescent="0.25">
      <c r="A245785">
        <v>174</v>
      </c>
    </row>
    <row r="245786" spans="1:1" x14ac:dyDescent="0.25">
      <c r="A245786">
        <v>177</v>
      </c>
    </row>
    <row r="245787" spans="1:1" x14ac:dyDescent="0.25">
      <c r="A245787">
        <v>179</v>
      </c>
    </row>
    <row r="245788" spans="1:1" x14ac:dyDescent="0.25">
      <c r="A245788">
        <v>185</v>
      </c>
    </row>
    <row r="245789" spans="1:1" x14ac:dyDescent="0.25">
      <c r="A245789">
        <v>195</v>
      </c>
    </row>
    <row r="245790" spans="1:1" x14ac:dyDescent="0.25">
      <c r="A245790">
        <v>199</v>
      </c>
    </row>
    <row r="245791" spans="1:1" x14ac:dyDescent="0.25">
      <c r="A245791">
        <v>202</v>
      </c>
    </row>
    <row r="245792" spans="1:1" x14ac:dyDescent="0.25">
      <c r="A245792">
        <v>204</v>
      </c>
    </row>
    <row r="245793" spans="1:1" x14ac:dyDescent="0.25">
      <c r="A245793">
        <v>208</v>
      </c>
    </row>
    <row r="245794" spans="1:1" x14ac:dyDescent="0.25">
      <c r="A245794">
        <v>216</v>
      </c>
    </row>
    <row r="245795" spans="1:1" x14ac:dyDescent="0.25">
      <c r="A245795">
        <v>224</v>
      </c>
    </row>
    <row r="245796" spans="1:1" x14ac:dyDescent="0.25">
      <c r="A245796">
        <v>232</v>
      </c>
    </row>
    <row r="245797" spans="1:1" x14ac:dyDescent="0.25">
      <c r="A245797">
        <v>240</v>
      </c>
    </row>
    <row r="245798" spans="1:1" x14ac:dyDescent="0.25">
      <c r="A245798">
        <v>254</v>
      </c>
    </row>
    <row r="245799" spans="1:1" x14ac:dyDescent="0.25">
      <c r="A245799">
        <v>264</v>
      </c>
    </row>
    <row r="245800" spans="1:1" x14ac:dyDescent="0.25">
      <c r="A245800">
        <v>274</v>
      </c>
    </row>
    <row r="245801" spans="1:1" x14ac:dyDescent="0.25">
      <c r="A245801">
        <v>282</v>
      </c>
    </row>
    <row r="245802" spans="1:1" x14ac:dyDescent="0.25">
      <c r="A245802">
        <v>289</v>
      </c>
    </row>
    <row r="262147" spans="1:1" x14ac:dyDescent="0.25">
      <c r="A262147">
        <v>2</v>
      </c>
    </row>
    <row r="262148" spans="1:1" x14ac:dyDescent="0.25">
      <c r="A262148">
        <v>6</v>
      </c>
    </row>
    <row r="262149" spans="1:1" x14ac:dyDescent="0.25">
      <c r="A262149">
        <v>7</v>
      </c>
    </row>
    <row r="262150" spans="1:1" x14ac:dyDescent="0.25">
      <c r="A262150">
        <v>11</v>
      </c>
    </row>
    <row r="262151" spans="1:1" x14ac:dyDescent="0.25">
      <c r="A262151">
        <v>70</v>
      </c>
    </row>
    <row r="262152" spans="1:1" x14ac:dyDescent="0.25">
      <c r="A262152">
        <v>74</v>
      </c>
    </row>
    <row r="262153" spans="1:1" x14ac:dyDescent="0.25">
      <c r="A262153">
        <v>78</v>
      </c>
    </row>
    <row r="262154" spans="1:1" x14ac:dyDescent="0.25">
      <c r="A262154">
        <v>82</v>
      </c>
    </row>
    <row r="262155" spans="1:1" x14ac:dyDescent="0.25">
      <c r="A262155">
        <v>86</v>
      </c>
    </row>
    <row r="262156" spans="1:1" x14ac:dyDescent="0.25">
      <c r="A262156">
        <v>90</v>
      </c>
    </row>
    <row r="262157" spans="1:1" x14ac:dyDescent="0.25">
      <c r="A262157">
        <v>94</v>
      </c>
    </row>
    <row r="262158" spans="1:1" x14ac:dyDescent="0.25">
      <c r="A262158">
        <v>96</v>
      </c>
    </row>
    <row r="262159" spans="1:1" x14ac:dyDescent="0.25">
      <c r="A262159">
        <v>97</v>
      </c>
    </row>
    <row r="262160" spans="1:1" x14ac:dyDescent="0.25">
      <c r="A262160">
        <v>105</v>
      </c>
    </row>
    <row r="262161" spans="1:1" x14ac:dyDescent="0.25">
      <c r="A262161">
        <v>113</v>
      </c>
    </row>
    <row r="262162" spans="1:1" x14ac:dyDescent="0.25">
      <c r="A262162">
        <v>121</v>
      </c>
    </row>
    <row r="262163" spans="1:1" x14ac:dyDescent="0.25">
      <c r="A262163">
        <v>129</v>
      </c>
    </row>
    <row r="262164" spans="1:1" x14ac:dyDescent="0.25">
      <c r="A262164">
        <v>137</v>
      </c>
    </row>
    <row r="262165" spans="1:1" x14ac:dyDescent="0.25">
      <c r="A262165">
        <v>145</v>
      </c>
    </row>
    <row r="262166" spans="1:1" x14ac:dyDescent="0.25">
      <c r="A262166">
        <v>153</v>
      </c>
    </row>
    <row r="262167" spans="1:1" x14ac:dyDescent="0.25">
      <c r="A262167">
        <v>161</v>
      </c>
    </row>
    <row r="262168" spans="1:1" x14ac:dyDescent="0.25">
      <c r="A262168">
        <v>169</v>
      </c>
    </row>
    <row r="262169" spans="1:1" x14ac:dyDescent="0.25">
      <c r="A262169">
        <v>174</v>
      </c>
    </row>
    <row r="262170" spans="1:1" x14ac:dyDescent="0.25">
      <c r="A262170">
        <v>177</v>
      </c>
    </row>
    <row r="262171" spans="1:1" x14ac:dyDescent="0.25">
      <c r="A262171">
        <v>179</v>
      </c>
    </row>
    <row r="262172" spans="1:1" x14ac:dyDescent="0.25">
      <c r="A262172">
        <v>185</v>
      </c>
    </row>
    <row r="262173" spans="1:1" x14ac:dyDescent="0.25">
      <c r="A262173">
        <v>195</v>
      </c>
    </row>
    <row r="262174" spans="1:1" x14ac:dyDescent="0.25">
      <c r="A262174">
        <v>199</v>
      </c>
    </row>
    <row r="262175" spans="1:1" x14ac:dyDescent="0.25">
      <c r="A262175">
        <v>202</v>
      </c>
    </row>
    <row r="262176" spans="1:1" x14ac:dyDescent="0.25">
      <c r="A262176">
        <v>204</v>
      </c>
    </row>
    <row r="262177" spans="1:1" x14ac:dyDescent="0.25">
      <c r="A262177">
        <v>208</v>
      </c>
    </row>
    <row r="262178" spans="1:1" x14ac:dyDescent="0.25">
      <c r="A262178">
        <v>216</v>
      </c>
    </row>
    <row r="262179" spans="1:1" x14ac:dyDescent="0.25">
      <c r="A262179">
        <v>224</v>
      </c>
    </row>
    <row r="262180" spans="1:1" x14ac:dyDescent="0.25">
      <c r="A262180">
        <v>232</v>
      </c>
    </row>
    <row r="262181" spans="1:1" x14ac:dyDescent="0.25">
      <c r="A262181">
        <v>240</v>
      </c>
    </row>
    <row r="262182" spans="1:1" x14ac:dyDescent="0.25">
      <c r="A262182">
        <v>254</v>
      </c>
    </row>
    <row r="262183" spans="1:1" x14ac:dyDescent="0.25">
      <c r="A262183">
        <v>264</v>
      </c>
    </row>
    <row r="262184" spans="1:1" x14ac:dyDescent="0.25">
      <c r="A262184">
        <v>274</v>
      </c>
    </row>
    <row r="262185" spans="1:1" x14ac:dyDescent="0.25">
      <c r="A262185">
        <v>282</v>
      </c>
    </row>
    <row r="262186" spans="1:1" x14ac:dyDescent="0.25">
      <c r="A262186">
        <v>289</v>
      </c>
    </row>
    <row r="278531" spans="1:1" x14ac:dyDescent="0.25">
      <c r="A278531">
        <v>2</v>
      </c>
    </row>
    <row r="278532" spans="1:1" x14ac:dyDescent="0.25">
      <c r="A278532">
        <v>6</v>
      </c>
    </row>
    <row r="278533" spans="1:1" x14ac:dyDescent="0.25">
      <c r="A278533">
        <v>7</v>
      </c>
    </row>
    <row r="278534" spans="1:1" x14ac:dyDescent="0.25">
      <c r="A278534">
        <v>11</v>
      </c>
    </row>
    <row r="278535" spans="1:1" x14ac:dyDescent="0.25">
      <c r="A278535">
        <v>70</v>
      </c>
    </row>
    <row r="278536" spans="1:1" x14ac:dyDescent="0.25">
      <c r="A278536">
        <v>74</v>
      </c>
    </row>
    <row r="278537" spans="1:1" x14ac:dyDescent="0.25">
      <c r="A278537">
        <v>78</v>
      </c>
    </row>
    <row r="278538" spans="1:1" x14ac:dyDescent="0.25">
      <c r="A278538">
        <v>82</v>
      </c>
    </row>
    <row r="278539" spans="1:1" x14ac:dyDescent="0.25">
      <c r="A278539">
        <v>86</v>
      </c>
    </row>
    <row r="278540" spans="1:1" x14ac:dyDescent="0.25">
      <c r="A278540">
        <v>90</v>
      </c>
    </row>
    <row r="278541" spans="1:1" x14ac:dyDescent="0.25">
      <c r="A278541">
        <v>94</v>
      </c>
    </row>
    <row r="278542" spans="1:1" x14ac:dyDescent="0.25">
      <c r="A278542">
        <v>96</v>
      </c>
    </row>
    <row r="278543" spans="1:1" x14ac:dyDescent="0.25">
      <c r="A278543">
        <v>97</v>
      </c>
    </row>
    <row r="278544" spans="1:1" x14ac:dyDescent="0.25">
      <c r="A278544">
        <v>105</v>
      </c>
    </row>
    <row r="278545" spans="1:1" x14ac:dyDescent="0.25">
      <c r="A278545">
        <v>113</v>
      </c>
    </row>
    <row r="278546" spans="1:1" x14ac:dyDescent="0.25">
      <c r="A278546">
        <v>121</v>
      </c>
    </row>
    <row r="278547" spans="1:1" x14ac:dyDescent="0.25">
      <c r="A278547">
        <v>129</v>
      </c>
    </row>
    <row r="278548" spans="1:1" x14ac:dyDescent="0.25">
      <c r="A278548">
        <v>137</v>
      </c>
    </row>
    <row r="278549" spans="1:1" x14ac:dyDescent="0.25">
      <c r="A278549">
        <v>145</v>
      </c>
    </row>
    <row r="278550" spans="1:1" x14ac:dyDescent="0.25">
      <c r="A278550">
        <v>153</v>
      </c>
    </row>
    <row r="278551" spans="1:1" x14ac:dyDescent="0.25">
      <c r="A278551">
        <v>161</v>
      </c>
    </row>
    <row r="278552" spans="1:1" x14ac:dyDescent="0.25">
      <c r="A278552">
        <v>169</v>
      </c>
    </row>
    <row r="278553" spans="1:1" x14ac:dyDescent="0.25">
      <c r="A278553">
        <v>174</v>
      </c>
    </row>
    <row r="278554" spans="1:1" x14ac:dyDescent="0.25">
      <c r="A278554">
        <v>177</v>
      </c>
    </row>
    <row r="278555" spans="1:1" x14ac:dyDescent="0.25">
      <c r="A278555">
        <v>179</v>
      </c>
    </row>
    <row r="278556" spans="1:1" x14ac:dyDescent="0.25">
      <c r="A278556">
        <v>185</v>
      </c>
    </row>
    <row r="278557" spans="1:1" x14ac:dyDescent="0.25">
      <c r="A278557">
        <v>195</v>
      </c>
    </row>
    <row r="278558" spans="1:1" x14ac:dyDescent="0.25">
      <c r="A278558">
        <v>199</v>
      </c>
    </row>
    <row r="278559" spans="1:1" x14ac:dyDescent="0.25">
      <c r="A278559">
        <v>202</v>
      </c>
    </row>
    <row r="278560" spans="1:1" x14ac:dyDescent="0.25">
      <c r="A278560">
        <v>204</v>
      </c>
    </row>
    <row r="278561" spans="1:1" x14ac:dyDescent="0.25">
      <c r="A278561">
        <v>208</v>
      </c>
    </row>
    <row r="278562" spans="1:1" x14ac:dyDescent="0.25">
      <c r="A278562">
        <v>216</v>
      </c>
    </row>
    <row r="278563" spans="1:1" x14ac:dyDescent="0.25">
      <c r="A278563">
        <v>224</v>
      </c>
    </row>
    <row r="278564" spans="1:1" x14ac:dyDescent="0.25">
      <c r="A278564">
        <v>232</v>
      </c>
    </row>
    <row r="278565" spans="1:1" x14ac:dyDescent="0.25">
      <c r="A278565">
        <v>240</v>
      </c>
    </row>
    <row r="278566" spans="1:1" x14ac:dyDescent="0.25">
      <c r="A278566">
        <v>254</v>
      </c>
    </row>
    <row r="278567" spans="1:1" x14ac:dyDescent="0.25">
      <c r="A278567">
        <v>264</v>
      </c>
    </row>
    <row r="278568" spans="1:1" x14ac:dyDescent="0.25">
      <c r="A278568">
        <v>274</v>
      </c>
    </row>
    <row r="278569" spans="1:1" x14ac:dyDescent="0.25">
      <c r="A278569">
        <v>282</v>
      </c>
    </row>
    <row r="278570" spans="1:1" x14ac:dyDescent="0.25">
      <c r="A278570">
        <v>289</v>
      </c>
    </row>
    <row r="294915" spans="1:1" x14ac:dyDescent="0.25">
      <c r="A294915">
        <v>2</v>
      </c>
    </row>
    <row r="294916" spans="1:1" x14ac:dyDescent="0.25">
      <c r="A294916">
        <v>6</v>
      </c>
    </row>
    <row r="294917" spans="1:1" x14ac:dyDescent="0.25">
      <c r="A294917">
        <v>7</v>
      </c>
    </row>
    <row r="294918" spans="1:1" x14ac:dyDescent="0.25">
      <c r="A294918">
        <v>11</v>
      </c>
    </row>
    <row r="294919" spans="1:1" x14ac:dyDescent="0.25">
      <c r="A294919">
        <v>70</v>
      </c>
    </row>
    <row r="294920" spans="1:1" x14ac:dyDescent="0.25">
      <c r="A294920">
        <v>74</v>
      </c>
    </row>
    <row r="294921" spans="1:1" x14ac:dyDescent="0.25">
      <c r="A294921">
        <v>78</v>
      </c>
    </row>
    <row r="294922" spans="1:1" x14ac:dyDescent="0.25">
      <c r="A294922">
        <v>82</v>
      </c>
    </row>
    <row r="294923" spans="1:1" x14ac:dyDescent="0.25">
      <c r="A294923">
        <v>86</v>
      </c>
    </row>
    <row r="294924" spans="1:1" x14ac:dyDescent="0.25">
      <c r="A294924">
        <v>90</v>
      </c>
    </row>
    <row r="294925" spans="1:1" x14ac:dyDescent="0.25">
      <c r="A294925">
        <v>94</v>
      </c>
    </row>
    <row r="294926" spans="1:1" x14ac:dyDescent="0.25">
      <c r="A294926">
        <v>96</v>
      </c>
    </row>
    <row r="294927" spans="1:1" x14ac:dyDescent="0.25">
      <c r="A294927">
        <v>97</v>
      </c>
    </row>
    <row r="294928" spans="1:1" x14ac:dyDescent="0.25">
      <c r="A294928">
        <v>105</v>
      </c>
    </row>
    <row r="294929" spans="1:1" x14ac:dyDescent="0.25">
      <c r="A294929">
        <v>113</v>
      </c>
    </row>
    <row r="294930" spans="1:1" x14ac:dyDescent="0.25">
      <c r="A294930">
        <v>121</v>
      </c>
    </row>
    <row r="294931" spans="1:1" x14ac:dyDescent="0.25">
      <c r="A294931">
        <v>129</v>
      </c>
    </row>
    <row r="294932" spans="1:1" x14ac:dyDescent="0.25">
      <c r="A294932">
        <v>137</v>
      </c>
    </row>
    <row r="294933" spans="1:1" x14ac:dyDescent="0.25">
      <c r="A294933">
        <v>145</v>
      </c>
    </row>
    <row r="294934" spans="1:1" x14ac:dyDescent="0.25">
      <c r="A294934">
        <v>153</v>
      </c>
    </row>
    <row r="294935" spans="1:1" x14ac:dyDescent="0.25">
      <c r="A294935">
        <v>161</v>
      </c>
    </row>
    <row r="294936" spans="1:1" x14ac:dyDescent="0.25">
      <c r="A294936">
        <v>169</v>
      </c>
    </row>
    <row r="294937" spans="1:1" x14ac:dyDescent="0.25">
      <c r="A294937">
        <v>174</v>
      </c>
    </row>
    <row r="294938" spans="1:1" x14ac:dyDescent="0.25">
      <c r="A294938">
        <v>177</v>
      </c>
    </row>
    <row r="294939" spans="1:1" x14ac:dyDescent="0.25">
      <c r="A294939">
        <v>179</v>
      </c>
    </row>
    <row r="294940" spans="1:1" x14ac:dyDescent="0.25">
      <c r="A294940">
        <v>185</v>
      </c>
    </row>
    <row r="294941" spans="1:1" x14ac:dyDescent="0.25">
      <c r="A294941">
        <v>195</v>
      </c>
    </row>
    <row r="294942" spans="1:1" x14ac:dyDescent="0.25">
      <c r="A294942">
        <v>199</v>
      </c>
    </row>
    <row r="294943" spans="1:1" x14ac:dyDescent="0.25">
      <c r="A294943">
        <v>202</v>
      </c>
    </row>
    <row r="294944" spans="1:1" x14ac:dyDescent="0.25">
      <c r="A294944">
        <v>204</v>
      </c>
    </row>
    <row r="294945" spans="1:1" x14ac:dyDescent="0.25">
      <c r="A294945">
        <v>208</v>
      </c>
    </row>
    <row r="294946" spans="1:1" x14ac:dyDescent="0.25">
      <c r="A294946">
        <v>216</v>
      </c>
    </row>
    <row r="294947" spans="1:1" x14ac:dyDescent="0.25">
      <c r="A294947">
        <v>224</v>
      </c>
    </row>
    <row r="294948" spans="1:1" x14ac:dyDescent="0.25">
      <c r="A294948">
        <v>232</v>
      </c>
    </row>
    <row r="294949" spans="1:1" x14ac:dyDescent="0.25">
      <c r="A294949">
        <v>240</v>
      </c>
    </row>
    <row r="294950" spans="1:1" x14ac:dyDescent="0.25">
      <c r="A294950">
        <v>254</v>
      </c>
    </row>
    <row r="294951" spans="1:1" x14ac:dyDescent="0.25">
      <c r="A294951">
        <v>264</v>
      </c>
    </row>
    <row r="294952" spans="1:1" x14ac:dyDescent="0.25">
      <c r="A294952">
        <v>274</v>
      </c>
    </row>
    <row r="294953" spans="1:1" x14ac:dyDescent="0.25">
      <c r="A294953">
        <v>282</v>
      </c>
    </row>
    <row r="294954" spans="1:1" x14ac:dyDescent="0.25">
      <c r="A294954">
        <v>289</v>
      </c>
    </row>
    <row r="311299" spans="1:1" x14ac:dyDescent="0.25">
      <c r="A311299">
        <v>2</v>
      </c>
    </row>
    <row r="311300" spans="1:1" x14ac:dyDescent="0.25">
      <c r="A311300">
        <v>6</v>
      </c>
    </row>
    <row r="311301" spans="1:1" x14ac:dyDescent="0.25">
      <c r="A311301">
        <v>7</v>
      </c>
    </row>
    <row r="311302" spans="1:1" x14ac:dyDescent="0.25">
      <c r="A311302">
        <v>11</v>
      </c>
    </row>
    <row r="311303" spans="1:1" x14ac:dyDescent="0.25">
      <c r="A311303">
        <v>70</v>
      </c>
    </row>
    <row r="311304" spans="1:1" x14ac:dyDescent="0.25">
      <c r="A311304">
        <v>74</v>
      </c>
    </row>
    <row r="311305" spans="1:1" x14ac:dyDescent="0.25">
      <c r="A311305">
        <v>78</v>
      </c>
    </row>
    <row r="311306" spans="1:1" x14ac:dyDescent="0.25">
      <c r="A311306">
        <v>82</v>
      </c>
    </row>
    <row r="311307" spans="1:1" x14ac:dyDescent="0.25">
      <c r="A311307">
        <v>86</v>
      </c>
    </row>
    <row r="311308" spans="1:1" x14ac:dyDescent="0.25">
      <c r="A311308">
        <v>90</v>
      </c>
    </row>
    <row r="311309" spans="1:1" x14ac:dyDescent="0.25">
      <c r="A311309">
        <v>94</v>
      </c>
    </row>
    <row r="311310" spans="1:1" x14ac:dyDescent="0.25">
      <c r="A311310">
        <v>96</v>
      </c>
    </row>
    <row r="311311" spans="1:1" x14ac:dyDescent="0.25">
      <c r="A311311">
        <v>97</v>
      </c>
    </row>
    <row r="311312" spans="1:1" x14ac:dyDescent="0.25">
      <c r="A311312">
        <v>105</v>
      </c>
    </row>
    <row r="311313" spans="1:1" x14ac:dyDescent="0.25">
      <c r="A311313">
        <v>113</v>
      </c>
    </row>
    <row r="311314" spans="1:1" x14ac:dyDescent="0.25">
      <c r="A311314">
        <v>121</v>
      </c>
    </row>
    <row r="311315" spans="1:1" x14ac:dyDescent="0.25">
      <c r="A311315">
        <v>129</v>
      </c>
    </row>
    <row r="311316" spans="1:1" x14ac:dyDescent="0.25">
      <c r="A311316">
        <v>137</v>
      </c>
    </row>
    <row r="311317" spans="1:1" x14ac:dyDescent="0.25">
      <c r="A311317">
        <v>145</v>
      </c>
    </row>
    <row r="311318" spans="1:1" x14ac:dyDescent="0.25">
      <c r="A311318">
        <v>153</v>
      </c>
    </row>
    <row r="311319" spans="1:1" x14ac:dyDescent="0.25">
      <c r="A311319">
        <v>161</v>
      </c>
    </row>
    <row r="311320" spans="1:1" x14ac:dyDescent="0.25">
      <c r="A311320">
        <v>169</v>
      </c>
    </row>
    <row r="311321" spans="1:1" x14ac:dyDescent="0.25">
      <c r="A311321">
        <v>174</v>
      </c>
    </row>
    <row r="311322" spans="1:1" x14ac:dyDescent="0.25">
      <c r="A311322">
        <v>177</v>
      </c>
    </row>
    <row r="311323" spans="1:1" x14ac:dyDescent="0.25">
      <c r="A311323">
        <v>179</v>
      </c>
    </row>
    <row r="311324" spans="1:1" x14ac:dyDescent="0.25">
      <c r="A311324">
        <v>185</v>
      </c>
    </row>
    <row r="311325" spans="1:1" x14ac:dyDescent="0.25">
      <c r="A311325">
        <v>195</v>
      </c>
    </row>
    <row r="311326" spans="1:1" x14ac:dyDescent="0.25">
      <c r="A311326">
        <v>199</v>
      </c>
    </row>
    <row r="311327" spans="1:1" x14ac:dyDescent="0.25">
      <c r="A311327">
        <v>202</v>
      </c>
    </row>
    <row r="311328" spans="1:1" x14ac:dyDescent="0.25">
      <c r="A311328">
        <v>204</v>
      </c>
    </row>
    <row r="311329" spans="1:1" x14ac:dyDescent="0.25">
      <c r="A311329">
        <v>208</v>
      </c>
    </row>
    <row r="311330" spans="1:1" x14ac:dyDescent="0.25">
      <c r="A311330">
        <v>216</v>
      </c>
    </row>
    <row r="311331" spans="1:1" x14ac:dyDescent="0.25">
      <c r="A311331">
        <v>224</v>
      </c>
    </row>
    <row r="311332" spans="1:1" x14ac:dyDescent="0.25">
      <c r="A311332">
        <v>232</v>
      </c>
    </row>
    <row r="311333" spans="1:1" x14ac:dyDescent="0.25">
      <c r="A311333">
        <v>240</v>
      </c>
    </row>
    <row r="311334" spans="1:1" x14ac:dyDescent="0.25">
      <c r="A311334">
        <v>254</v>
      </c>
    </row>
    <row r="311335" spans="1:1" x14ac:dyDescent="0.25">
      <c r="A311335">
        <v>264</v>
      </c>
    </row>
    <row r="311336" spans="1:1" x14ac:dyDescent="0.25">
      <c r="A311336">
        <v>274</v>
      </c>
    </row>
    <row r="311337" spans="1:1" x14ac:dyDescent="0.25">
      <c r="A311337">
        <v>282</v>
      </c>
    </row>
    <row r="311338" spans="1:1" x14ac:dyDescent="0.25">
      <c r="A311338">
        <v>289</v>
      </c>
    </row>
    <row r="327683" spans="1:1" x14ac:dyDescent="0.25">
      <c r="A327683">
        <v>2</v>
      </c>
    </row>
    <row r="327684" spans="1:1" x14ac:dyDescent="0.25">
      <c r="A327684">
        <v>6</v>
      </c>
    </row>
    <row r="327685" spans="1:1" x14ac:dyDescent="0.25">
      <c r="A327685">
        <v>7</v>
      </c>
    </row>
    <row r="327686" spans="1:1" x14ac:dyDescent="0.25">
      <c r="A327686">
        <v>11</v>
      </c>
    </row>
    <row r="327687" spans="1:1" x14ac:dyDescent="0.25">
      <c r="A327687">
        <v>70</v>
      </c>
    </row>
    <row r="327688" spans="1:1" x14ac:dyDescent="0.25">
      <c r="A327688">
        <v>74</v>
      </c>
    </row>
    <row r="327689" spans="1:1" x14ac:dyDescent="0.25">
      <c r="A327689">
        <v>78</v>
      </c>
    </row>
    <row r="327690" spans="1:1" x14ac:dyDescent="0.25">
      <c r="A327690">
        <v>82</v>
      </c>
    </row>
    <row r="327691" spans="1:1" x14ac:dyDescent="0.25">
      <c r="A327691">
        <v>86</v>
      </c>
    </row>
    <row r="327692" spans="1:1" x14ac:dyDescent="0.25">
      <c r="A327692">
        <v>90</v>
      </c>
    </row>
    <row r="327693" spans="1:1" x14ac:dyDescent="0.25">
      <c r="A327693">
        <v>94</v>
      </c>
    </row>
    <row r="327694" spans="1:1" x14ac:dyDescent="0.25">
      <c r="A327694">
        <v>96</v>
      </c>
    </row>
    <row r="327695" spans="1:1" x14ac:dyDescent="0.25">
      <c r="A327695">
        <v>97</v>
      </c>
    </row>
    <row r="327696" spans="1:1" x14ac:dyDescent="0.25">
      <c r="A327696">
        <v>105</v>
      </c>
    </row>
    <row r="327697" spans="1:1" x14ac:dyDescent="0.25">
      <c r="A327697">
        <v>113</v>
      </c>
    </row>
    <row r="327698" spans="1:1" x14ac:dyDescent="0.25">
      <c r="A327698">
        <v>121</v>
      </c>
    </row>
    <row r="327699" spans="1:1" x14ac:dyDescent="0.25">
      <c r="A327699">
        <v>129</v>
      </c>
    </row>
    <row r="327700" spans="1:1" x14ac:dyDescent="0.25">
      <c r="A327700">
        <v>137</v>
      </c>
    </row>
    <row r="327701" spans="1:1" x14ac:dyDescent="0.25">
      <c r="A327701">
        <v>145</v>
      </c>
    </row>
    <row r="327702" spans="1:1" x14ac:dyDescent="0.25">
      <c r="A327702">
        <v>153</v>
      </c>
    </row>
    <row r="327703" spans="1:1" x14ac:dyDescent="0.25">
      <c r="A327703">
        <v>161</v>
      </c>
    </row>
    <row r="327704" spans="1:1" x14ac:dyDescent="0.25">
      <c r="A327704">
        <v>169</v>
      </c>
    </row>
    <row r="327705" spans="1:1" x14ac:dyDescent="0.25">
      <c r="A327705">
        <v>174</v>
      </c>
    </row>
    <row r="327706" spans="1:1" x14ac:dyDescent="0.25">
      <c r="A327706">
        <v>177</v>
      </c>
    </row>
    <row r="327707" spans="1:1" x14ac:dyDescent="0.25">
      <c r="A327707">
        <v>179</v>
      </c>
    </row>
    <row r="327708" spans="1:1" x14ac:dyDescent="0.25">
      <c r="A327708">
        <v>185</v>
      </c>
    </row>
    <row r="327709" spans="1:1" x14ac:dyDescent="0.25">
      <c r="A327709">
        <v>195</v>
      </c>
    </row>
    <row r="327710" spans="1:1" x14ac:dyDescent="0.25">
      <c r="A327710">
        <v>199</v>
      </c>
    </row>
    <row r="327711" spans="1:1" x14ac:dyDescent="0.25">
      <c r="A327711">
        <v>202</v>
      </c>
    </row>
    <row r="327712" spans="1:1" x14ac:dyDescent="0.25">
      <c r="A327712">
        <v>204</v>
      </c>
    </row>
    <row r="327713" spans="1:1" x14ac:dyDescent="0.25">
      <c r="A327713">
        <v>208</v>
      </c>
    </row>
    <row r="327714" spans="1:1" x14ac:dyDescent="0.25">
      <c r="A327714">
        <v>216</v>
      </c>
    </row>
    <row r="327715" spans="1:1" x14ac:dyDescent="0.25">
      <c r="A327715">
        <v>224</v>
      </c>
    </row>
    <row r="327716" spans="1:1" x14ac:dyDescent="0.25">
      <c r="A327716">
        <v>232</v>
      </c>
    </row>
    <row r="327717" spans="1:1" x14ac:dyDescent="0.25">
      <c r="A327717">
        <v>240</v>
      </c>
    </row>
    <row r="327718" spans="1:1" x14ac:dyDescent="0.25">
      <c r="A327718">
        <v>254</v>
      </c>
    </row>
    <row r="327719" spans="1:1" x14ac:dyDescent="0.25">
      <c r="A327719">
        <v>264</v>
      </c>
    </row>
    <row r="327720" spans="1:1" x14ac:dyDescent="0.25">
      <c r="A327720">
        <v>274</v>
      </c>
    </row>
    <row r="327721" spans="1:1" x14ac:dyDescent="0.25">
      <c r="A327721">
        <v>282</v>
      </c>
    </row>
    <row r="327722" spans="1:1" x14ac:dyDescent="0.25">
      <c r="A327722">
        <v>289</v>
      </c>
    </row>
    <row r="344067" spans="1:1" x14ac:dyDescent="0.25">
      <c r="A344067">
        <v>2</v>
      </c>
    </row>
    <row r="344068" spans="1:1" x14ac:dyDescent="0.25">
      <c r="A344068">
        <v>6</v>
      </c>
    </row>
    <row r="344069" spans="1:1" x14ac:dyDescent="0.25">
      <c r="A344069">
        <v>7</v>
      </c>
    </row>
    <row r="344070" spans="1:1" x14ac:dyDescent="0.25">
      <c r="A344070">
        <v>11</v>
      </c>
    </row>
    <row r="344071" spans="1:1" x14ac:dyDescent="0.25">
      <c r="A344071">
        <v>70</v>
      </c>
    </row>
    <row r="344072" spans="1:1" x14ac:dyDescent="0.25">
      <c r="A344072">
        <v>74</v>
      </c>
    </row>
    <row r="344073" spans="1:1" x14ac:dyDescent="0.25">
      <c r="A344073">
        <v>78</v>
      </c>
    </row>
    <row r="344074" spans="1:1" x14ac:dyDescent="0.25">
      <c r="A344074">
        <v>82</v>
      </c>
    </row>
    <row r="344075" spans="1:1" x14ac:dyDescent="0.25">
      <c r="A344075">
        <v>86</v>
      </c>
    </row>
    <row r="344076" spans="1:1" x14ac:dyDescent="0.25">
      <c r="A344076">
        <v>90</v>
      </c>
    </row>
    <row r="344077" spans="1:1" x14ac:dyDescent="0.25">
      <c r="A344077">
        <v>94</v>
      </c>
    </row>
    <row r="344078" spans="1:1" x14ac:dyDescent="0.25">
      <c r="A344078">
        <v>96</v>
      </c>
    </row>
    <row r="344079" spans="1:1" x14ac:dyDescent="0.25">
      <c r="A344079">
        <v>97</v>
      </c>
    </row>
    <row r="344080" spans="1:1" x14ac:dyDescent="0.25">
      <c r="A344080">
        <v>105</v>
      </c>
    </row>
    <row r="344081" spans="1:1" x14ac:dyDescent="0.25">
      <c r="A344081">
        <v>113</v>
      </c>
    </row>
    <row r="344082" spans="1:1" x14ac:dyDescent="0.25">
      <c r="A344082">
        <v>121</v>
      </c>
    </row>
    <row r="344083" spans="1:1" x14ac:dyDescent="0.25">
      <c r="A344083">
        <v>129</v>
      </c>
    </row>
    <row r="344084" spans="1:1" x14ac:dyDescent="0.25">
      <c r="A344084">
        <v>137</v>
      </c>
    </row>
    <row r="344085" spans="1:1" x14ac:dyDescent="0.25">
      <c r="A344085">
        <v>145</v>
      </c>
    </row>
    <row r="344086" spans="1:1" x14ac:dyDescent="0.25">
      <c r="A344086">
        <v>153</v>
      </c>
    </row>
    <row r="344087" spans="1:1" x14ac:dyDescent="0.25">
      <c r="A344087">
        <v>161</v>
      </c>
    </row>
    <row r="344088" spans="1:1" x14ac:dyDescent="0.25">
      <c r="A344088">
        <v>169</v>
      </c>
    </row>
    <row r="344089" spans="1:1" x14ac:dyDescent="0.25">
      <c r="A344089">
        <v>174</v>
      </c>
    </row>
    <row r="344090" spans="1:1" x14ac:dyDescent="0.25">
      <c r="A344090">
        <v>177</v>
      </c>
    </row>
    <row r="344091" spans="1:1" x14ac:dyDescent="0.25">
      <c r="A344091">
        <v>179</v>
      </c>
    </row>
    <row r="344092" spans="1:1" x14ac:dyDescent="0.25">
      <c r="A344092">
        <v>185</v>
      </c>
    </row>
    <row r="344093" spans="1:1" x14ac:dyDescent="0.25">
      <c r="A344093">
        <v>195</v>
      </c>
    </row>
    <row r="344094" spans="1:1" x14ac:dyDescent="0.25">
      <c r="A344094">
        <v>199</v>
      </c>
    </row>
    <row r="344095" spans="1:1" x14ac:dyDescent="0.25">
      <c r="A344095">
        <v>202</v>
      </c>
    </row>
    <row r="344096" spans="1:1" x14ac:dyDescent="0.25">
      <c r="A344096">
        <v>204</v>
      </c>
    </row>
    <row r="344097" spans="1:1" x14ac:dyDescent="0.25">
      <c r="A344097">
        <v>208</v>
      </c>
    </row>
    <row r="344098" spans="1:1" x14ac:dyDescent="0.25">
      <c r="A344098">
        <v>216</v>
      </c>
    </row>
    <row r="344099" spans="1:1" x14ac:dyDescent="0.25">
      <c r="A344099">
        <v>224</v>
      </c>
    </row>
    <row r="344100" spans="1:1" x14ac:dyDescent="0.25">
      <c r="A344100">
        <v>232</v>
      </c>
    </row>
    <row r="344101" spans="1:1" x14ac:dyDescent="0.25">
      <c r="A344101">
        <v>240</v>
      </c>
    </row>
    <row r="344102" spans="1:1" x14ac:dyDescent="0.25">
      <c r="A344102">
        <v>254</v>
      </c>
    </row>
    <row r="344103" spans="1:1" x14ac:dyDescent="0.25">
      <c r="A344103">
        <v>264</v>
      </c>
    </row>
    <row r="344104" spans="1:1" x14ac:dyDescent="0.25">
      <c r="A344104">
        <v>274</v>
      </c>
    </row>
    <row r="344105" spans="1:1" x14ac:dyDescent="0.25">
      <c r="A344105">
        <v>282</v>
      </c>
    </row>
    <row r="344106" spans="1:1" x14ac:dyDescent="0.25">
      <c r="A344106">
        <v>289</v>
      </c>
    </row>
    <row r="360451" spans="1:1" x14ac:dyDescent="0.25">
      <c r="A360451">
        <v>2</v>
      </c>
    </row>
    <row r="360452" spans="1:1" x14ac:dyDescent="0.25">
      <c r="A360452">
        <v>6</v>
      </c>
    </row>
    <row r="360453" spans="1:1" x14ac:dyDescent="0.25">
      <c r="A360453">
        <v>7</v>
      </c>
    </row>
    <row r="360454" spans="1:1" x14ac:dyDescent="0.25">
      <c r="A360454">
        <v>11</v>
      </c>
    </row>
    <row r="360455" spans="1:1" x14ac:dyDescent="0.25">
      <c r="A360455">
        <v>70</v>
      </c>
    </row>
    <row r="360456" spans="1:1" x14ac:dyDescent="0.25">
      <c r="A360456">
        <v>74</v>
      </c>
    </row>
    <row r="360457" spans="1:1" x14ac:dyDescent="0.25">
      <c r="A360457">
        <v>78</v>
      </c>
    </row>
    <row r="360458" spans="1:1" x14ac:dyDescent="0.25">
      <c r="A360458">
        <v>82</v>
      </c>
    </row>
    <row r="360459" spans="1:1" x14ac:dyDescent="0.25">
      <c r="A360459">
        <v>86</v>
      </c>
    </row>
    <row r="360460" spans="1:1" x14ac:dyDescent="0.25">
      <c r="A360460">
        <v>90</v>
      </c>
    </row>
    <row r="360461" spans="1:1" x14ac:dyDescent="0.25">
      <c r="A360461">
        <v>94</v>
      </c>
    </row>
    <row r="360462" spans="1:1" x14ac:dyDescent="0.25">
      <c r="A360462">
        <v>96</v>
      </c>
    </row>
    <row r="360463" spans="1:1" x14ac:dyDescent="0.25">
      <c r="A360463">
        <v>97</v>
      </c>
    </row>
    <row r="360464" spans="1:1" x14ac:dyDescent="0.25">
      <c r="A360464">
        <v>105</v>
      </c>
    </row>
    <row r="360465" spans="1:1" x14ac:dyDescent="0.25">
      <c r="A360465">
        <v>113</v>
      </c>
    </row>
    <row r="360466" spans="1:1" x14ac:dyDescent="0.25">
      <c r="A360466">
        <v>121</v>
      </c>
    </row>
    <row r="360467" spans="1:1" x14ac:dyDescent="0.25">
      <c r="A360467">
        <v>129</v>
      </c>
    </row>
    <row r="360468" spans="1:1" x14ac:dyDescent="0.25">
      <c r="A360468">
        <v>137</v>
      </c>
    </row>
    <row r="360469" spans="1:1" x14ac:dyDescent="0.25">
      <c r="A360469">
        <v>145</v>
      </c>
    </row>
    <row r="360470" spans="1:1" x14ac:dyDescent="0.25">
      <c r="A360470">
        <v>153</v>
      </c>
    </row>
    <row r="360471" spans="1:1" x14ac:dyDescent="0.25">
      <c r="A360471">
        <v>161</v>
      </c>
    </row>
    <row r="360472" spans="1:1" x14ac:dyDescent="0.25">
      <c r="A360472">
        <v>169</v>
      </c>
    </row>
    <row r="360473" spans="1:1" x14ac:dyDescent="0.25">
      <c r="A360473">
        <v>174</v>
      </c>
    </row>
    <row r="360474" spans="1:1" x14ac:dyDescent="0.25">
      <c r="A360474">
        <v>177</v>
      </c>
    </row>
    <row r="360475" spans="1:1" x14ac:dyDescent="0.25">
      <c r="A360475">
        <v>179</v>
      </c>
    </row>
    <row r="360476" spans="1:1" x14ac:dyDescent="0.25">
      <c r="A360476">
        <v>185</v>
      </c>
    </row>
    <row r="360477" spans="1:1" x14ac:dyDescent="0.25">
      <c r="A360477">
        <v>195</v>
      </c>
    </row>
    <row r="360478" spans="1:1" x14ac:dyDescent="0.25">
      <c r="A360478">
        <v>199</v>
      </c>
    </row>
    <row r="360479" spans="1:1" x14ac:dyDescent="0.25">
      <c r="A360479">
        <v>202</v>
      </c>
    </row>
    <row r="360480" spans="1:1" x14ac:dyDescent="0.25">
      <c r="A360480">
        <v>204</v>
      </c>
    </row>
    <row r="360481" spans="1:1" x14ac:dyDescent="0.25">
      <c r="A360481">
        <v>208</v>
      </c>
    </row>
    <row r="360482" spans="1:1" x14ac:dyDescent="0.25">
      <c r="A360482">
        <v>216</v>
      </c>
    </row>
    <row r="360483" spans="1:1" x14ac:dyDescent="0.25">
      <c r="A360483">
        <v>224</v>
      </c>
    </row>
    <row r="360484" spans="1:1" x14ac:dyDescent="0.25">
      <c r="A360484">
        <v>232</v>
      </c>
    </row>
    <row r="360485" spans="1:1" x14ac:dyDescent="0.25">
      <c r="A360485">
        <v>240</v>
      </c>
    </row>
    <row r="360486" spans="1:1" x14ac:dyDescent="0.25">
      <c r="A360486">
        <v>254</v>
      </c>
    </row>
    <row r="360487" spans="1:1" x14ac:dyDescent="0.25">
      <c r="A360487">
        <v>264</v>
      </c>
    </row>
    <row r="360488" spans="1:1" x14ac:dyDescent="0.25">
      <c r="A360488">
        <v>274</v>
      </c>
    </row>
    <row r="360489" spans="1:1" x14ac:dyDescent="0.25">
      <c r="A360489">
        <v>282</v>
      </c>
    </row>
    <row r="360490" spans="1:1" x14ac:dyDescent="0.25">
      <c r="A360490">
        <v>289</v>
      </c>
    </row>
    <row r="376835" spans="1:1" x14ac:dyDescent="0.25">
      <c r="A376835">
        <v>2</v>
      </c>
    </row>
    <row r="376836" spans="1:1" x14ac:dyDescent="0.25">
      <c r="A376836">
        <v>6</v>
      </c>
    </row>
    <row r="376837" spans="1:1" x14ac:dyDescent="0.25">
      <c r="A376837">
        <v>7</v>
      </c>
    </row>
    <row r="376838" spans="1:1" x14ac:dyDescent="0.25">
      <c r="A376838">
        <v>11</v>
      </c>
    </row>
    <row r="376839" spans="1:1" x14ac:dyDescent="0.25">
      <c r="A376839">
        <v>70</v>
      </c>
    </row>
    <row r="376840" spans="1:1" x14ac:dyDescent="0.25">
      <c r="A376840">
        <v>74</v>
      </c>
    </row>
    <row r="376841" spans="1:1" x14ac:dyDescent="0.25">
      <c r="A376841">
        <v>78</v>
      </c>
    </row>
    <row r="376842" spans="1:1" x14ac:dyDescent="0.25">
      <c r="A376842">
        <v>82</v>
      </c>
    </row>
    <row r="376843" spans="1:1" x14ac:dyDescent="0.25">
      <c r="A376843">
        <v>86</v>
      </c>
    </row>
    <row r="376844" spans="1:1" x14ac:dyDescent="0.25">
      <c r="A376844">
        <v>90</v>
      </c>
    </row>
    <row r="376845" spans="1:1" x14ac:dyDescent="0.25">
      <c r="A376845">
        <v>94</v>
      </c>
    </row>
    <row r="376846" spans="1:1" x14ac:dyDescent="0.25">
      <c r="A376846">
        <v>96</v>
      </c>
    </row>
    <row r="376847" spans="1:1" x14ac:dyDescent="0.25">
      <c r="A376847">
        <v>97</v>
      </c>
    </row>
    <row r="376848" spans="1:1" x14ac:dyDescent="0.25">
      <c r="A376848">
        <v>105</v>
      </c>
    </row>
    <row r="376849" spans="1:1" x14ac:dyDescent="0.25">
      <c r="A376849">
        <v>113</v>
      </c>
    </row>
    <row r="376850" spans="1:1" x14ac:dyDescent="0.25">
      <c r="A376850">
        <v>121</v>
      </c>
    </row>
    <row r="376851" spans="1:1" x14ac:dyDescent="0.25">
      <c r="A376851">
        <v>129</v>
      </c>
    </row>
    <row r="376852" spans="1:1" x14ac:dyDescent="0.25">
      <c r="A376852">
        <v>137</v>
      </c>
    </row>
    <row r="376853" spans="1:1" x14ac:dyDescent="0.25">
      <c r="A376853">
        <v>145</v>
      </c>
    </row>
    <row r="376854" spans="1:1" x14ac:dyDescent="0.25">
      <c r="A376854">
        <v>153</v>
      </c>
    </row>
    <row r="376855" spans="1:1" x14ac:dyDescent="0.25">
      <c r="A376855">
        <v>161</v>
      </c>
    </row>
    <row r="376856" spans="1:1" x14ac:dyDescent="0.25">
      <c r="A376856">
        <v>169</v>
      </c>
    </row>
    <row r="376857" spans="1:1" x14ac:dyDescent="0.25">
      <c r="A376857">
        <v>174</v>
      </c>
    </row>
    <row r="376858" spans="1:1" x14ac:dyDescent="0.25">
      <c r="A376858">
        <v>177</v>
      </c>
    </row>
    <row r="376859" spans="1:1" x14ac:dyDescent="0.25">
      <c r="A376859">
        <v>179</v>
      </c>
    </row>
    <row r="376860" spans="1:1" x14ac:dyDescent="0.25">
      <c r="A376860">
        <v>185</v>
      </c>
    </row>
    <row r="376861" spans="1:1" x14ac:dyDescent="0.25">
      <c r="A376861">
        <v>195</v>
      </c>
    </row>
    <row r="376862" spans="1:1" x14ac:dyDescent="0.25">
      <c r="A376862">
        <v>199</v>
      </c>
    </row>
    <row r="376863" spans="1:1" x14ac:dyDescent="0.25">
      <c r="A376863">
        <v>202</v>
      </c>
    </row>
    <row r="376864" spans="1:1" x14ac:dyDescent="0.25">
      <c r="A376864">
        <v>204</v>
      </c>
    </row>
    <row r="376865" spans="1:1" x14ac:dyDescent="0.25">
      <c r="A376865">
        <v>208</v>
      </c>
    </row>
    <row r="376866" spans="1:1" x14ac:dyDescent="0.25">
      <c r="A376866">
        <v>216</v>
      </c>
    </row>
    <row r="376867" spans="1:1" x14ac:dyDescent="0.25">
      <c r="A376867">
        <v>224</v>
      </c>
    </row>
    <row r="376868" spans="1:1" x14ac:dyDescent="0.25">
      <c r="A376868">
        <v>232</v>
      </c>
    </row>
    <row r="376869" spans="1:1" x14ac:dyDescent="0.25">
      <c r="A376869">
        <v>240</v>
      </c>
    </row>
    <row r="376870" spans="1:1" x14ac:dyDescent="0.25">
      <c r="A376870">
        <v>254</v>
      </c>
    </row>
    <row r="376871" spans="1:1" x14ac:dyDescent="0.25">
      <c r="A376871">
        <v>264</v>
      </c>
    </row>
    <row r="376872" spans="1:1" x14ac:dyDescent="0.25">
      <c r="A376872">
        <v>274</v>
      </c>
    </row>
    <row r="376873" spans="1:1" x14ac:dyDescent="0.25">
      <c r="A376873">
        <v>282</v>
      </c>
    </row>
    <row r="376874" spans="1:1" x14ac:dyDescent="0.25">
      <c r="A376874">
        <v>289</v>
      </c>
    </row>
    <row r="393219" spans="1:1" x14ac:dyDescent="0.25">
      <c r="A393219">
        <v>2</v>
      </c>
    </row>
    <row r="393220" spans="1:1" x14ac:dyDescent="0.25">
      <c r="A393220">
        <v>6</v>
      </c>
    </row>
    <row r="393221" spans="1:1" x14ac:dyDescent="0.25">
      <c r="A393221">
        <v>7</v>
      </c>
    </row>
    <row r="393222" spans="1:1" x14ac:dyDescent="0.25">
      <c r="A393222">
        <v>11</v>
      </c>
    </row>
    <row r="393223" spans="1:1" x14ac:dyDescent="0.25">
      <c r="A393223">
        <v>70</v>
      </c>
    </row>
    <row r="393224" spans="1:1" x14ac:dyDescent="0.25">
      <c r="A393224">
        <v>74</v>
      </c>
    </row>
    <row r="393225" spans="1:1" x14ac:dyDescent="0.25">
      <c r="A393225">
        <v>78</v>
      </c>
    </row>
    <row r="393226" spans="1:1" x14ac:dyDescent="0.25">
      <c r="A393226">
        <v>82</v>
      </c>
    </row>
    <row r="393227" spans="1:1" x14ac:dyDescent="0.25">
      <c r="A393227">
        <v>86</v>
      </c>
    </row>
    <row r="393228" spans="1:1" x14ac:dyDescent="0.25">
      <c r="A393228">
        <v>90</v>
      </c>
    </row>
    <row r="393229" spans="1:1" x14ac:dyDescent="0.25">
      <c r="A393229">
        <v>94</v>
      </c>
    </row>
    <row r="393230" spans="1:1" x14ac:dyDescent="0.25">
      <c r="A393230">
        <v>96</v>
      </c>
    </row>
    <row r="393231" spans="1:1" x14ac:dyDescent="0.25">
      <c r="A393231">
        <v>97</v>
      </c>
    </row>
    <row r="393232" spans="1:1" x14ac:dyDescent="0.25">
      <c r="A393232">
        <v>105</v>
      </c>
    </row>
    <row r="393233" spans="1:1" x14ac:dyDescent="0.25">
      <c r="A393233">
        <v>113</v>
      </c>
    </row>
    <row r="393234" spans="1:1" x14ac:dyDescent="0.25">
      <c r="A393234">
        <v>121</v>
      </c>
    </row>
    <row r="393235" spans="1:1" x14ac:dyDescent="0.25">
      <c r="A393235">
        <v>129</v>
      </c>
    </row>
    <row r="393236" spans="1:1" x14ac:dyDescent="0.25">
      <c r="A393236">
        <v>137</v>
      </c>
    </row>
    <row r="393237" spans="1:1" x14ac:dyDescent="0.25">
      <c r="A393237">
        <v>145</v>
      </c>
    </row>
    <row r="393238" spans="1:1" x14ac:dyDescent="0.25">
      <c r="A393238">
        <v>153</v>
      </c>
    </row>
    <row r="393239" spans="1:1" x14ac:dyDescent="0.25">
      <c r="A393239">
        <v>161</v>
      </c>
    </row>
    <row r="393240" spans="1:1" x14ac:dyDescent="0.25">
      <c r="A393240">
        <v>169</v>
      </c>
    </row>
    <row r="393241" spans="1:1" x14ac:dyDescent="0.25">
      <c r="A393241">
        <v>174</v>
      </c>
    </row>
    <row r="393242" spans="1:1" x14ac:dyDescent="0.25">
      <c r="A393242">
        <v>177</v>
      </c>
    </row>
    <row r="393243" spans="1:1" x14ac:dyDescent="0.25">
      <c r="A393243">
        <v>179</v>
      </c>
    </row>
    <row r="393244" spans="1:1" x14ac:dyDescent="0.25">
      <c r="A393244">
        <v>185</v>
      </c>
    </row>
    <row r="393245" spans="1:1" x14ac:dyDescent="0.25">
      <c r="A393245">
        <v>195</v>
      </c>
    </row>
    <row r="393246" spans="1:1" x14ac:dyDescent="0.25">
      <c r="A393246">
        <v>199</v>
      </c>
    </row>
    <row r="393247" spans="1:1" x14ac:dyDescent="0.25">
      <c r="A393247">
        <v>202</v>
      </c>
    </row>
    <row r="393248" spans="1:1" x14ac:dyDescent="0.25">
      <c r="A393248">
        <v>204</v>
      </c>
    </row>
    <row r="393249" spans="1:1" x14ac:dyDescent="0.25">
      <c r="A393249">
        <v>208</v>
      </c>
    </row>
    <row r="393250" spans="1:1" x14ac:dyDescent="0.25">
      <c r="A393250">
        <v>216</v>
      </c>
    </row>
    <row r="393251" spans="1:1" x14ac:dyDescent="0.25">
      <c r="A393251">
        <v>224</v>
      </c>
    </row>
    <row r="393252" spans="1:1" x14ac:dyDescent="0.25">
      <c r="A393252">
        <v>232</v>
      </c>
    </row>
    <row r="393253" spans="1:1" x14ac:dyDescent="0.25">
      <c r="A393253">
        <v>240</v>
      </c>
    </row>
    <row r="393254" spans="1:1" x14ac:dyDescent="0.25">
      <c r="A393254">
        <v>254</v>
      </c>
    </row>
    <row r="393255" spans="1:1" x14ac:dyDescent="0.25">
      <c r="A393255">
        <v>264</v>
      </c>
    </row>
    <row r="393256" spans="1:1" x14ac:dyDescent="0.25">
      <c r="A393256">
        <v>274</v>
      </c>
    </row>
    <row r="393257" spans="1:1" x14ac:dyDescent="0.25">
      <c r="A393257">
        <v>282</v>
      </c>
    </row>
    <row r="393258" spans="1:1" x14ac:dyDescent="0.25">
      <c r="A393258">
        <v>289</v>
      </c>
    </row>
    <row r="409603" spans="1:1" x14ac:dyDescent="0.25">
      <c r="A409603">
        <v>2</v>
      </c>
    </row>
    <row r="409604" spans="1:1" x14ac:dyDescent="0.25">
      <c r="A409604">
        <v>6</v>
      </c>
    </row>
    <row r="409605" spans="1:1" x14ac:dyDescent="0.25">
      <c r="A409605">
        <v>7</v>
      </c>
    </row>
    <row r="409606" spans="1:1" x14ac:dyDescent="0.25">
      <c r="A409606">
        <v>11</v>
      </c>
    </row>
    <row r="409607" spans="1:1" x14ac:dyDescent="0.25">
      <c r="A409607">
        <v>70</v>
      </c>
    </row>
    <row r="409608" spans="1:1" x14ac:dyDescent="0.25">
      <c r="A409608">
        <v>74</v>
      </c>
    </row>
    <row r="409609" spans="1:1" x14ac:dyDescent="0.25">
      <c r="A409609">
        <v>78</v>
      </c>
    </row>
    <row r="409610" spans="1:1" x14ac:dyDescent="0.25">
      <c r="A409610">
        <v>82</v>
      </c>
    </row>
    <row r="409611" spans="1:1" x14ac:dyDescent="0.25">
      <c r="A409611">
        <v>86</v>
      </c>
    </row>
    <row r="409612" spans="1:1" x14ac:dyDescent="0.25">
      <c r="A409612">
        <v>90</v>
      </c>
    </row>
    <row r="409613" spans="1:1" x14ac:dyDescent="0.25">
      <c r="A409613">
        <v>94</v>
      </c>
    </row>
    <row r="409614" spans="1:1" x14ac:dyDescent="0.25">
      <c r="A409614">
        <v>96</v>
      </c>
    </row>
    <row r="409615" spans="1:1" x14ac:dyDescent="0.25">
      <c r="A409615">
        <v>97</v>
      </c>
    </row>
    <row r="409616" spans="1:1" x14ac:dyDescent="0.25">
      <c r="A409616">
        <v>105</v>
      </c>
    </row>
    <row r="409617" spans="1:1" x14ac:dyDescent="0.25">
      <c r="A409617">
        <v>113</v>
      </c>
    </row>
    <row r="409618" spans="1:1" x14ac:dyDescent="0.25">
      <c r="A409618">
        <v>121</v>
      </c>
    </row>
    <row r="409619" spans="1:1" x14ac:dyDescent="0.25">
      <c r="A409619">
        <v>129</v>
      </c>
    </row>
    <row r="409620" spans="1:1" x14ac:dyDescent="0.25">
      <c r="A409620">
        <v>137</v>
      </c>
    </row>
    <row r="409621" spans="1:1" x14ac:dyDescent="0.25">
      <c r="A409621">
        <v>145</v>
      </c>
    </row>
    <row r="409622" spans="1:1" x14ac:dyDescent="0.25">
      <c r="A409622">
        <v>153</v>
      </c>
    </row>
    <row r="409623" spans="1:1" x14ac:dyDescent="0.25">
      <c r="A409623">
        <v>161</v>
      </c>
    </row>
    <row r="409624" spans="1:1" x14ac:dyDescent="0.25">
      <c r="A409624">
        <v>169</v>
      </c>
    </row>
    <row r="409625" spans="1:1" x14ac:dyDescent="0.25">
      <c r="A409625">
        <v>174</v>
      </c>
    </row>
    <row r="409626" spans="1:1" x14ac:dyDescent="0.25">
      <c r="A409626">
        <v>177</v>
      </c>
    </row>
    <row r="409627" spans="1:1" x14ac:dyDescent="0.25">
      <c r="A409627">
        <v>179</v>
      </c>
    </row>
    <row r="409628" spans="1:1" x14ac:dyDescent="0.25">
      <c r="A409628">
        <v>185</v>
      </c>
    </row>
    <row r="409629" spans="1:1" x14ac:dyDescent="0.25">
      <c r="A409629">
        <v>195</v>
      </c>
    </row>
    <row r="409630" spans="1:1" x14ac:dyDescent="0.25">
      <c r="A409630">
        <v>199</v>
      </c>
    </row>
    <row r="409631" spans="1:1" x14ac:dyDescent="0.25">
      <c r="A409631">
        <v>202</v>
      </c>
    </row>
    <row r="409632" spans="1:1" x14ac:dyDescent="0.25">
      <c r="A409632">
        <v>204</v>
      </c>
    </row>
    <row r="409633" spans="1:1" x14ac:dyDescent="0.25">
      <c r="A409633">
        <v>208</v>
      </c>
    </row>
    <row r="409634" spans="1:1" x14ac:dyDescent="0.25">
      <c r="A409634">
        <v>216</v>
      </c>
    </row>
    <row r="409635" spans="1:1" x14ac:dyDescent="0.25">
      <c r="A409635">
        <v>224</v>
      </c>
    </row>
    <row r="409636" spans="1:1" x14ac:dyDescent="0.25">
      <c r="A409636">
        <v>232</v>
      </c>
    </row>
    <row r="409637" spans="1:1" x14ac:dyDescent="0.25">
      <c r="A409637">
        <v>240</v>
      </c>
    </row>
    <row r="409638" spans="1:1" x14ac:dyDescent="0.25">
      <c r="A409638">
        <v>254</v>
      </c>
    </row>
    <row r="409639" spans="1:1" x14ac:dyDescent="0.25">
      <c r="A409639">
        <v>264</v>
      </c>
    </row>
    <row r="409640" spans="1:1" x14ac:dyDescent="0.25">
      <c r="A409640">
        <v>274</v>
      </c>
    </row>
    <row r="409641" spans="1:1" x14ac:dyDescent="0.25">
      <c r="A409641">
        <v>282</v>
      </c>
    </row>
    <row r="409642" spans="1:1" x14ac:dyDescent="0.25">
      <c r="A409642">
        <v>289</v>
      </c>
    </row>
    <row r="425987" spans="1:1" x14ac:dyDescent="0.25">
      <c r="A425987">
        <v>2</v>
      </c>
    </row>
    <row r="425988" spans="1:1" x14ac:dyDescent="0.25">
      <c r="A425988">
        <v>6</v>
      </c>
    </row>
    <row r="425989" spans="1:1" x14ac:dyDescent="0.25">
      <c r="A425989">
        <v>7</v>
      </c>
    </row>
    <row r="425990" spans="1:1" x14ac:dyDescent="0.25">
      <c r="A425990">
        <v>11</v>
      </c>
    </row>
    <row r="425991" spans="1:1" x14ac:dyDescent="0.25">
      <c r="A425991">
        <v>70</v>
      </c>
    </row>
    <row r="425992" spans="1:1" x14ac:dyDescent="0.25">
      <c r="A425992">
        <v>74</v>
      </c>
    </row>
    <row r="425993" spans="1:1" x14ac:dyDescent="0.25">
      <c r="A425993">
        <v>78</v>
      </c>
    </row>
    <row r="425994" spans="1:1" x14ac:dyDescent="0.25">
      <c r="A425994">
        <v>82</v>
      </c>
    </row>
    <row r="425995" spans="1:1" x14ac:dyDescent="0.25">
      <c r="A425995">
        <v>86</v>
      </c>
    </row>
    <row r="425996" spans="1:1" x14ac:dyDescent="0.25">
      <c r="A425996">
        <v>90</v>
      </c>
    </row>
    <row r="425997" spans="1:1" x14ac:dyDescent="0.25">
      <c r="A425997">
        <v>94</v>
      </c>
    </row>
    <row r="425998" spans="1:1" x14ac:dyDescent="0.25">
      <c r="A425998">
        <v>96</v>
      </c>
    </row>
    <row r="425999" spans="1:1" x14ac:dyDescent="0.25">
      <c r="A425999">
        <v>97</v>
      </c>
    </row>
    <row r="426000" spans="1:1" x14ac:dyDescent="0.25">
      <c r="A426000">
        <v>105</v>
      </c>
    </row>
    <row r="426001" spans="1:1" x14ac:dyDescent="0.25">
      <c r="A426001">
        <v>113</v>
      </c>
    </row>
    <row r="426002" spans="1:1" x14ac:dyDescent="0.25">
      <c r="A426002">
        <v>121</v>
      </c>
    </row>
    <row r="426003" spans="1:1" x14ac:dyDescent="0.25">
      <c r="A426003">
        <v>129</v>
      </c>
    </row>
    <row r="426004" spans="1:1" x14ac:dyDescent="0.25">
      <c r="A426004">
        <v>137</v>
      </c>
    </row>
    <row r="426005" spans="1:1" x14ac:dyDescent="0.25">
      <c r="A426005">
        <v>145</v>
      </c>
    </row>
    <row r="426006" spans="1:1" x14ac:dyDescent="0.25">
      <c r="A426006">
        <v>153</v>
      </c>
    </row>
    <row r="426007" spans="1:1" x14ac:dyDescent="0.25">
      <c r="A426007">
        <v>161</v>
      </c>
    </row>
    <row r="426008" spans="1:1" x14ac:dyDescent="0.25">
      <c r="A426008">
        <v>169</v>
      </c>
    </row>
    <row r="426009" spans="1:1" x14ac:dyDescent="0.25">
      <c r="A426009">
        <v>174</v>
      </c>
    </row>
    <row r="426010" spans="1:1" x14ac:dyDescent="0.25">
      <c r="A426010">
        <v>177</v>
      </c>
    </row>
    <row r="426011" spans="1:1" x14ac:dyDescent="0.25">
      <c r="A426011">
        <v>179</v>
      </c>
    </row>
    <row r="426012" spans="1:1" x14ac:dyDescent="0.25">
      <c r="A426012">
        <v>185</v>
      </c>
    </row>
    <row r="426013" spans="1:1" x14ac:dyDescent="0.25">
      <c r="A426013">
        <v>195</v>
      </c>
    </row>
    <row r="426014" spans="1:1" x14ac:dyDescent="0.25">
      <c r="A426014">
        <v>199</v>
      </c>
    </row>
    <row r="426015" spans="1:1" x14ac:dyDescent="0.25">
      <c r="A426015">
        <v>202</v>
      </c>
    </row>
    <row r="426016" spans="1:1" x14ac:dyDescent="0.25">
      <c r="A426016">
        <v>204</v>
      </c>
    </row>
    <row r="426017" spans="1:1" x14ac:dyDescent="0.25">
      <c r="A426017">
        <v>208</v>
      </c>
    </row>
    <row r="426018" spans="1:1" x14ac:dyDescent="0.25">
      <c r="A426018">
        <v>216</v>
      </c>
    </row>
    <row r="426019" spans="1:1" x14ac:dyDescent="0.25">
      <c r="A426019">
        <v>224</v>
      </c>
    </row>
    <row r="426020" spans="1:1" x14ac:dyDescent="0.25">
      <c r="A426020">
        <v>232</v>
      </c>
    </row>
    <row r="426021" spans="1:1" x14ac:dyDescent="0.25">
      <c r="A426021">
        <v>240</v>
      </c>
    </row>
    <row r="426022" spans="1:1" x14ac:dyDescent="0.25">
      <c r="A426022">
        <v>254</v>
      </c>
    </row>
    <row r="426023" spans="1:1" x14ac:dyDescent="0.25">
      <c r="A426023">
        <v>264</v>
      </c>
    </row>
    <row r="426024" spans="1:1" x14ac:dyDescent="0.25">
      <c r="A426024">
        <v>274</v>
      </c>
    </row>
    <row r="426025" spans="1:1" x14ac:dyDescent="0.25">
      <c r="A426025">
        <v>282</v>
      </c>
    </row>
    <row r="426026" spans="1:1" x14ac:dyDescent="0.25">
      <c r="A426026">
        <v>289</v>
      </c>
    </row>
    <row r="442371" spans="1:1" x14ac:dyDescent="0.25">
      <c r="A442371">
        <v>2</v>
      </c>
    </row>
    <row r="442372" spans="1:1" x14ac:dyDescent="0.25">
      <c r="A442372">
        <v>6</v>
      </c>
    </row>
    <row r="442373" spans="1:1" x14ac:dyDescent="0.25">
      <c r="A442373">
        <v>7</v>
      </c>
    </row>
    <row r="442374" spans="1:1" x14ac:dyDescent="0.25">
      <c r="A442374">
        <v>11</v>
      </c>
    </row>
    <row r="442375" spans="1:1" x14ac:dyDescent="0.25">
      <c r="A442375">
        <v>70</v>
      </c>
    </row>
    <row r="442376" spans="1:1" x14ac:dyDescent="0.25">
      <c r="A442376">
        <v>74</v>
      </c>
    </row>
    <row r="442377" spans="1:1" x14ac:dyDescent="0.25">
      <c r="A442377">
        <v>78</v>
      </c>
    </row>
    <row r="442378" spans="1:1" x14ac:dyDescent="0.25">
      <c r="A442378">
        <v>82</v>
      </c>
    </row>
    <row r="442379" spans="1:1" x14ac:dyDescent="0.25">
      <c r="A442379">
        <v>86</v>
      </c>
    </row>
    <row r="442380" spans="1:1" x14ac:dyDescent="0.25">
      <c r="A442380">
        <v>90</v>
      </c>
    </row>
    <row r="442381" spans="1:1" x14ac:dyDescent="0.25">
      <c r="A442381">
        <v>94</v>
      </c>
    </row>
    <row r="442382" spans="1:1" x14ac:dyDescent="0.25">
      <c r="A442382">
        <v>96</v>
      </c>
    </row>
    <row r="442383" spans="1:1" x14ac:dyDescent="0.25">
      <c r="A442383">
        <v>97</v>
      </c>
    </row>
    <row r="442384" spans="1:1" x14ac:dyDescent="0.25">
      <c r="A442384">
        <v>105</v>
      </c>
    </row>
    <row r="442385" spans="1:1" x14ac:dyDescent="0.25">
      <c r="A442385">
        <v>113</v>
      </c>
    </row>
    <row r="442386" spans="1:1" x14ac:dyDescent="0.25">
      <c r="A442386">
        <v>121</v>
      </c>
    </row>
    <row r="442387" spans="1:1" x14ac:dyDescent="0.25">
      <c r="A442387">
        <v>129</v>
      </c>
    </row>
    <row r="442388" spans="1:1" x14ac:dyDescent="0.25">
      <c r="A442388">
        <v>137</v>
      </c>
    </row>
    <row r="442389" spans="1:1" x14ac:dyDescent="0.25">
      <c r="A442389">
        <v>145</v>
      </c>
    </row>
    <row r="442390" spans="1:1" x14ac:dyDescent="0.25">
      <c r="A442390">
        <v>153</v>
      </c>
    </row>
    <row r="442391" spans="1:1" x14ac:dyDescent="0.25">
      <c r="A442391">
        <v>161</v>
      </c>
    </row>
    <row r="442392" spans="1:1" x14ac:dyDescent="0.25">
      <c r="A442392">
        <v>169</v>
      </c>
    </row>
    <row r="442393" spans="1:1" x14ac:dyDescent="0.25">
      <c r="A442393">
        <v>174</v>
      </c>
    </row>
    <row r="442394" spans="1:1" x14ac:dyDescent="0.25">
      <c r="A442394">
        <v>177</v>
      </c>
    </row>
    <row r="442395" spans="1:1" x14ac:dyDescent="0.25">
      <c r="A442395">
        <v>179</v>
      </c>
    </row>
    <row r="442396" spans="1:1" x14ac:dyDescent="0.25">
      <c r="A442396">
        <v>185</v>
      </c>
    </row>
    <row r="442397" spans="1:1" x14ac:dyDescent="0.25">
      <c r="A442397">
        <v>195</v>
      </c>
    </row>
    <row r="442398" spans="1:1" x14ac:dyDescent="0.25">
      <c r="A442398">
        <v>199</v>
      </c>
    </row>
    <row r="442399" spans="1:1" x14ac:dyDescent="0.25">
      <c r="A442399">
        <v>202</v>
      </c>
    </row>
    <row r="442400" spans="1:1" x14ac:dyDescent="0.25">
      <c r="A442400">
        <v>204</v>
      </c>
    </row>
    <row r="442401" spans="1:1" x14ac:dyDescent="0.25">
      <c r="A442401">
        <v>208</v>
      </c>
    </row>
    <row r="442402" spans="1:1" x14ac:dyDescent="0.25">
      <c r="A442402">
        <v>216</v>
      </c>
    </row>
    <row r="442403" spans="1:1" x14ac:dyDescent="0.25">
      <c r="A442403">
        <v>224</v>
      </c>
    </row>
    <row r="442404" spans="1:1" x14ac:dyDescent="0.25">
      <c r="A442404">
        <v>232</v>
      </c>
    </row>
    <row r="442405" spans="1:1" x14ac:dyDescent="0.25">
      <c r="A442405">
        <v>240</v>
      </c>
    </row>
    <row r="442406" spans="1:1" x14ac:dyDescent="0.25">
      <c r="A442406">
        <v>254</v>
      </c>
    </row>
    <row r="442407" spans="1:1" x14ac:dyDescent="0.25">
      <c r="A442407">
        <v>264</v>
      </c>
    </row>
    <row r="442408" spans="1:1" x14ac:dyDescent="0.25">
      <c r="A442408">
        <v>274</v>
      </c>
    </row>
    <row r="442409" spans="1:1" x14ac:dyDescent="0.25">
      <c r="A442409">
        <v>282</v>
      </c>
    </row>
    <row r="442410" spans="1:1" x14ac:dyDescent="0.25">
      <c r="A442410">
        <v>289</v>
      </c>
    </row>
    <row r="458755" spans="1:1" x14ac:dyDescent="0.25">
      <c r="A458755">
        <v>2</v>
      </c>
    </row>
    <row r="458756" spans="1:1" x14ac:dyDescent="0.25">
      <c r="A458756">
        <v>6</v>
      </c>
    </row>
    <row r="458757" spans="1:1" x14ac:dyDescent="0.25">
      <c r="A458757">
        <v>7</v>
      </c>
    </row>
    <row r="458758" spans="1:1" x14ac:dyDescent="0.25">
      <c r="A458758">
        <v>11</v>
      </c>
    </row>
    <row r="458759" spans="1:1" x14ac:dyDescent="0.25">
      <c r="A458759">
        <v>70</v>
      </c>
    </row>
    <row r="458760" spans="1:1" x14ac:dyDescent="0.25">
      <c r="A458760">
        <v>74</v>
      </c>
    </row>
    <row r="458761" spans="1:1" x14ac:dyDescent="0.25">
      <c r="A458761">
        <v>78</v>
      </c>
    </row>
    <row r="458762" spans="1:1" x14ac:dyDescent="0.25">
      <c r="A458762">
        <v>82</v>
      </c>
    </row>
    <row r="458763" spans="1:1" x14ac:dyDescent="0.25">
      <c r="A458763">
        <v>86</v>
      </c>
    </row>
    <row r="458764" spans="1:1" x14ac:dyDescent="0.25">
      <c r="A458764">
        <v>90</v>
      </c>
    </row>
    <row r="458765" spans="1:1" x14ac:dyDescent="0.25">
      <c r="A458765">
        <v>94</v>
      </c>
    </row>
    <row r="458766" spans="1:1" x14ac:dyDescent="0.25">
      <c r="A458766">
        <v>96</v>
      </c>
    </row>
    <row r="458767" spans="1:1" x14ac:dyDescent="0.25">
      <c r="A458767">
        <v>97</v>
      </c>
    </row>
    <row r="458768" spans="1:1" x14ac:dyDescent="0.25">
      <c r="A458768">
        <v>105</v>
      </c>
    </row>
    <row r="458769" spans="1:1" x14ac:dyDescent="0.25">
      <c r="A458769">
        <v>113</v>
      </c>
    </row>
    <row r="458770" spans="1:1" x14ac:dyDescent="0.25">
      <c r="A458770">
        <v>121</v>
      </c>
    </row>
    <row r="458771" spans="1:1" x14ac:dyDescent="0.25">
      <c r="A458771">
        <v>129</v>
      </c>
    </row>
    <row r="458772" spans="1:1" x14ac:dyDescent="0.25">
      <c r="A458772">
        <v>137</v>
      </c>
    </row>
    <row r="458773" spans="1:1" x14ac:dyDescent="0.25">
      <c r="A458773">
        <v>145</v>
      </c>
    </row>
    <row r="458774" spans="1:1" x14ac:dyDescent="0.25">
      <c r="A458774">
        <v>153</v>
      </c>
    </row>
    <row r="458775" spans="1:1" x14ac:dyDescent="0.25">
      <c r="A458775">
        <v>161</v>
      </c>
    </row>
    <row r="458776" spans="1:1" x14ac:dyDescent="0.25">
      <c r="A458776">
        <v>169</v>
      </c>
    </row>
    <row r="458777" spans="1:1" x14ac:dyDescent="0.25">
      <c r="A458777">
        <v>174</v>
      </c>
    </row>
    <row r="458778" spans="1:1" x14ac:dyDescent="0.25">
      <c r="A458778">
        <v>177</v>
      </c>
    </row>
    <row r="458779" spans="1:1" x14ac:dyDescent="0.25">
      <c r="A458779">
        <v>179</v>
      </c>
    </row>
    <row r="458780" spans="1:1" x14ac:dyDescent="0.25">
      <c r="A458780">
        <v>185</v>
      </c>
    </row>
    <row r="458781" spans="1:1" x14ac:dyDescent="0.25">
      <c r="A458781">
        <v>195</v>
      </c>
    </row>
    <row r="458782" spans="1:1" x14ac:dyDescent="0.25">
      <c r="A458782">
        <v>199</v>
      </c>
    </row>
    <row r="458783" spans="1:1" x14ac:dyDescent="0.25">
      <c r="A458783">
        <v>202</v>
      </c>
    </row>
    <row r="458784" spans="1:1" x14ac:dyDescent="0.25">
      <c r="A458784">
        <v>204</v>
      </c>
    </row>
    <row r="458785" spans="1:1" x14ac:dyDescent="0.25">
      <c r="A458785">
        <v>208</v>
      </c>
    </row>
    <row r="458786" spans="1:1" x14ac:dyDescent="0.25">
      <c r="A458786">
        <v>216</v>
      </c>
    </row>
    <row r="458787" spans="1:1" x14ac:dyDescent="0.25">
      <c r="A458787">
        <v>224</v>
      </c>
    </row>
    <row r="458788" spans="1:1" x14ac:dyDescent="0.25">
      <c r="A458788">
        <v>232</v>
      </c>
    </row>
    <row r="458789" spans="1:1" x14ac:dyDescent="0.25">
      <c r="A458789">
        <v>240</v>
      </c>
    </row>
    <row r="458790" spans="1:1" x14ac:dyDescent="0.25">
      <c r="A458790">
        <v>254</v>
      </c>
    </row>
    <row r="458791" spans="1:1" x14ac:dyDescent="0.25">
      <c r="A458791">
        <v>264</v>
      </c>
    </row>
    <row r="458792" spans="1:1" x14ac:dyDescent="0.25">
      <c r="A458792">
        <v>274</v>
      </c>
    </row>
    <row r="458793" spans="1:1" x14ac:dyDescent="0.25">
      <c r="A458793">
        <v>282</v>
      </c>
    </row>
    <row r="458794" spans="1:1" x14ac:dyDescent="0.25">
      <c r="A458794">
        <v>289</v>
      </c>
    </row>
    <row r="475139" spans="1:1" x14ac:dyDescent="0.25">
      <c r="A475139">
        <v>2</v>
      </c>
    </row>
    <row r="475140" spans="1:1" x14ac:dyDescent="0.25">
      <c r="A475140">
        <v>6</v>
      </c>
    </row>
    <row r="475141" spans="1:1" x14ac:dyDescent="0.25">
      <c r="A475141">
        <v>7</v>
      </c>
    </row>
    <row r="475142" spans="1:1" x14ac:dyDescent="0.25">
      <c r="A475142">
        <v>11</v>
      </c>
    </row>
    <row r="475143" spans="1:1" x14ac:dyDescent="0.25">
      <c r="A475143">
        <v>70</v>
      </c>
    </row>
    <row r="475144" spans="1:1" x14ac:dyDescent="0.25">
      <c r="A475144">
        <v>74</v>
      </c>
    </row>
    <row r="475145" spans="1:1" x14ac:dyDescent="0.25">
      <c r="A475145">
        <v>78</v>
      </c>
    </row>
    <row r="475146" spans="1:1" x14ac:dyDescent="0.25">
      <c r="A475146">
        <v>82</v>
      </c>
    </row>
    <row r="475147" spans="1:1" x14ac:dyDescent="0.25">
      <c r="A475147">
        <v>86</v>
      </c>
    </row>
    <row r="475148" spans="1:1" x14ac:dyDescent="0.25">
      <c r="A475148">
        <v>90</v>
      </c>
    </row>
    <row r="475149" spans="1:1" x14ac:dyDescent="0.25">
      <c r="A475149">
        <v>94</v>
      </c>
    </row>
    <row r="475150" spans="1:1" x14ac:dyDescent="0.25">
      <c r="A475150">
        <v>96</v>
      </c>
    </row>
    <row r="475151" spans="1:1" x14ac:dyDescent="0.25">
      <c r="A475151">
        <v>97</v>
      </c>
    </row>
    <row r="475152" spans="1:1" x14ac:dyDescent="0.25">
      <c r="A475152">
        <v>105</v>
      </c>
    </row>
    <row r="475153" spans="1:1" x14ac:dyDescent="0.25">
      <c r="A475153">
        <v>113</v>
      </c>
    </row>
    <row r="475154" spans="1:1" x14ac:dyDescent="0.25">
      <c r="A475154">
        <v>121</v>
      </c>
    </row>
    <row r="475155" spans="1:1" x14ac:dyDescent="0.25">
      <c r="A475155">
        <v>129</v>
      </c>
    </row>
    <row r="475156" spans="1:1" x14ac:dyDescent="0.25">
      <c r="A475156">
        <v>137</v>
      </c>
    </row>
    <row r="475157" spans="1:1" x14ac:dyDescent="0.25">
      <c r="A475157">
        <v>145</v>
      </c>
    </row>
    <row r="475158" spans="1:1" x14ac:dyDescent="0.25">
      <c r="A475158">
        <v>153</v>
      </c>
    </row>
    <row r="475159" spans="1:1" x14ac:dyDescent="0.25">
      <c r="A475159">
        <v>161</v>
      </c>
    </row>
    <row r="475160" spans="1:1" x14ac:dyDescent="0.25">
      <c r="A475160">
        <v>169</v>
      </c>
    </row>
    <row r="475161" spans="1:1" x14ac:dyDescent="0.25">
      <c r="A475161">
        <v>174</v>
      </c>
    </row>
    <row r="475162" spans="1:1" x14ac:dyDescent="0.25">
      <c r="A475162">
        <v>177</v>
      </c>
    </row>
    <row r="475163" spans="1:1" x14ac:dyDescent="0.25">
      <c r="A475163">
        <v>179</v>
      </c>
    </row>
    <row r="475164" spans="1:1" x14ac:dyDescent="0.25">
      <c r="A475164">
        <v>185</v>
      </c>
    </row>
    <row r="475165" spans="1:1" x14ac:dyDescent="0.25">
      <c r="A475165">
        <v>195</v>
      </c>
    </row>
    <row r="475166" spans="1:1" x14ac:dyDescent="0.25">
      <c r="A475166">
        <v>199</v>
      </c>
    </row>
    <row r="475167" spans="1:1" x14ac:dyDescent="0.25">
      <c r="A475167">
        <v>202</v>
      </c>
    </row>
    <row r="475168" spans="1:1" x14ac:dyDescent="0.25">
      <c r="A475168">
        <v>204</v>
      </c>
    </row>
    <row r="475169" spans="1:1" x14ac:dyDescent="0.25">
      <c r="A475169">
        <v>208</v>
      </c>
    </row>
    <row r="475170" spans="1:1" x14ac:dyDescent="0.25">
      <c r="A475170">
        <v>216</v>
      </c>
    </row>
    <row r="475171" spans="1:1" x14ac:dyDescent="0.25">
      <c r="A475171">
        <v>224</v>
      </c>
    </row>
    <row r="475172" spans="1:1" x14ac:dyDescent="0.25">
      <c r="A475172">
        <v>232</v>
      </c>
    </row>
    <row r="475173" spans="1:1" x14ac:dyDescent="0.25">
      <c r="A475173">
        <v>240</v>
      </c>
    </row>
    <row r="475174" spans="1:1" x14ac:dyDescent="0.25">
      <c r="A475174">
        <v>254</v>
      </c>
    </row>
    <row r="475175" spans="1:1" x14ac:dyDescent="0.25">
      <c r="A475175">
        <v>264</v>
      </c>
    </row>
    <row r="475176" spans="1:1" x14ac:dyDescent="0.25">
      <c r="A475176">
        <v>274</v>
      </c>
    </row>
    <row r="475177" spans="1:1" x14ac:dyDescent="0.25">
      <c r="A475177">
        <v>282</v>
      </c>
    </row>
    <row r="475178" spans="1:1" x14ac:dyDescent="0.25">
      <c r="A475178">
        <v>289</v>
      </c>
    </row>
    <row r="491523" spans="1:1" x14ac:dyDescent="0.25">
      <c r="A491523">
        <v>2</v>
      </c>
    </row>
    <row r="491524" spans="1:1" x14ac:dyDescent="0.25">
      <c r="A491524">
        <v>6</v>
      </c>
    </row>
    <row r="491525" spans="1:1" x14ac:dyDescent="0.25">
      <c r="A491525">
        <v>7</v>
      </c>
    </row>
    <row r="491526" spans="1:1" x14ac:dyDescent="0.25">
      <c r="A491526">
        <v>11</v>
      </c>
    </row>
    <row r="491527" spans="1:1" x14ac:dyDescent="0.25">
      <c r="A491527">
        <v>70</v>
      </c>
    </row>
    <row r="491528" spans="1:1" x14ac:dyDescent="0.25">
      <c r="A491528">
        <v>74</v>
      </c>
    </row>
    <row r="491529" spans="1:1" x14ac:dyDescent="0.25">
      <c r="A491529">
        <v>78</v>
      </c>
    </row>
    <row r="491530" spans="1:1" x14ac:dyDescent="0.25">
      <c r="A491530">
        <v>82</v>
      </c>
    </row>
    <row r="491531" spans="1:1" x14ac:dyDescent="0.25">
      <c r="A491531">
        <v>86</v>
      </c>
    </row>
    <row r="491532" spans="1:1" x14ac:dyDescent="0.25">
      <c r="A491532">
        <v>90</v>
      </c>
    </row>
    <row r="491533" spans="1:1" x14ac:dyDescent="0.25">
      <c r="A491533">
        <v>94</v>
      </c>
    </row>
    <row r="491534" spans="1:1" x14ac:dyDescent="0.25">
      <c r="A491534">
        <v>96</v>
      </c>
    </row>
    <row r="491535" spans="1:1" x14ac:dyDescent="0.25">
      <c r="A491535">
        <v>97</v>
      </c>
    </row>
    <row r="491536" spans="1:1" x14ac:dyDescent="0.25">
      <c r="A491536">
        <v>105</v>
      </c>
    </row>
    <row r="491537" spans="1:1" x14ac:dyDescent="0.25">
      <c r="A491537">
        <v>113</v>
      </c>
    </row>
    <row r="491538" spans="1:1" x14ac:dyDescent="0.25">
      <c r="A491538">
        <v>121</v>
      </c>
    </row>
    <row r="491539" spans="1:1" x14ac:dyDescent="0.25">
      <c r="A491539">
        <v>129</v>
      </c>
    </row>
    <row r="491540" spans="1:1" x14ac:dyDescent="0.25">
      <c r="A491540">
        <v>137</v>
      </c>
    </row>
    <row r="491541" spans="1:1" x14ac:dyDescent="0.25">
      <c r="A491541">
        <v>145</v>
      </c>
    </row>
    <row r="491542" spans="1:1" x14ac:dyDescent="0.25">
      <c r="A491542">
        <v>153</v>
      </c>
    </row>
    <row r="491543" spans="1:1" x14ac:dyDescent="0.25">
      <c r="A491543">
        <v>161</v>
      </c>
    </row>
    <row r="491544" spans="1:1" x14ac:dyDescent="0.25">
      <c r="A491544">
        <v>169</v>
      </c>
    </row>
    <row r="491545" spans="1:1" x14ac:dyDescent="0.25">
      <c r="A491545">
        <v>174</v>
      </c>
    </row>
    <row r="491546" spans="1:1" x14ac:dyDescent="0.25">
      <c r="A491546">
        <v>177</v>
      </c>
    </row>
    <row r="491547" spans="1:1" x14ac:dyDescent="0.25">
      <c r="A491547">
        <v>179</v>
      </c>
    </row>
    <row r="491548" spans="1:1" x14ac:dyDescent="0.25">
      <c r="A491548">
        <v>185</v>
      </c>
    </row>
    <row r="491549" spans="1:1" x14ac:dyDescent="0.25">
      <c r="A491549">
        <v>195</v>
      </c>
    </row>
    <row r="491550" spans="1:1" x14ac:dyDescent="0.25">
      <c r="A491550">
        <v>199</v>
      </c>
    </row>
    <row r="491551" spans="1:1" x14ac:dyDescent="0.25">
      <c r="A491551">
        <v>202</v>
      </c>
    </row>
    <row r="491552" spans="1:1" x14ac:dyDescent="0.25">
      <c r="A491552">
        <v>204</v>
      </c>
    </row>
    <row r="491553" spans="1:1" x14ac:dyDescent="0.25">
      <c r="A491553">
        <v>208</v>
      </c>
    </row>
    <row r="491554" spans="1:1" x14ac:dyDescent="0.25">
      <c r="A491554">
        <v>216</v>
      </c>
    </row>
    <row r="491555" spans="1:1" x14ac:dyDescent="0.25">
      <c r="A491555">
        <v>224</v>
      </c>
    </row>
    <row r="491556" spans="1:1" x14ac:dyDescent="0.25">
      <c r="A491556">
        <v>232</v>
      </c>
    </row>
    <row r="491557" spans="1:1" x14ac:dyDescent="0.25">
      <c r="A491557">
        <v>240</v>
      </c>
    </row>
    <row r="491558" spans="1:1" x14ac:dyDescent="0.25">
      <c r="A491558">
        <v>254</v>
      </c>
    </row>
    <row r="491559" spans="1:1" x14ac:dyDescent="0.25">
      <c r="A491559">
        <v>264</v>
      </c>
    </row>
    <row r="491560" spans="1:1" x14ac:dyDescent="0.25">
      <c r="A491560">
        <v>274</v>
      </c>
    </row>
    <row r="491561" spans="1:1" x14ac:dyDescent="0.25">
      <c r="A491561">
        <v>282</v>
      </c>
    </row>
    <row r="491562" spans="1:1" x14ac:dyDescent="0.25">
      <c r="A491562">
        <v>289</v>
      </c>
    </row>
    <row r="507907" spans="1:1" x14ac:dyDescent="0.25">
      <c r="A507907">
        <v>2</v>
      </c>
    </row>
    <row r="507908" spans="1:1" x14ac:dyDescent="0.25">
      <c r="A507908">
        <v>6</v>
      </c>
    </row>
    <row r="507909" spans="1:1" x14ac:dyDescent="0.25">
      <c r="A507909">
        <v>7</v>
      </c>
    </row>
    <row r="507910" spans="1:1" x14ac:dyDescent="0.25">
      <c r="A507910">
        <v>11</v>
      </c>
    </row>
    <row r="507911" spans="1:1" x14ac:dyDescent="0.25">
      <c r="A507911">
        <v>70</v>
      </c>
    </row>
    <row r="507912" spans="1:1" x14ac:dyDescent="0.25">
      <c r="A507912">
        <v>74</v>
      </c>
    </row>
    <row r="507913" spans="1:1" x14ac:dyDescent="0.25">
      <c r="A507913">
        <v>78</v>
      </c>
    </row>
    <row r="507914" spans="1:1" x14ac:dyDescent="0.25">
      <c r="A507914">
        <v>82</v>
      </c>
    </row>
    <row r="507915" spans="1:1" x14ac:dyDescent="0.25">
      <c r="A507915">
        <v>86</v>
      </c>
    </row>
    <row r="507916" spans="1:1" x14ac:dyDescent="0.25">
      <c r="A507916">
        <v>90</v>
      </c>
    </row>
    <row r="507917" spans="1:1" x14ac:dyDescent="0.25">
      <c r="A507917">
        <v>94</v>
      </c>
    </row>
    <row r="507918" spans="1:1" x14ac:dyDescent="0.25">
      <c r="A507918">
        <v>96</v>
      </c>
    </row>
    <row r="507919" spans="1:1" x14ac:dyDescent="0.25">
      <c r="A507919">
        <v>97</v>
      </c>
    </row>
    <row r="507920" spans="1:1" x14ac:dyDescent="0.25">
      <c r="A507920">
        <v>105</v>
      </c>
    </row>
    <row r="507921" spans="1:1" x14ac:dyDescent="0.25">
      <c r="A507921">
        <v>113</v>
      </c>
    </row>
    <row r="507922" spans="1:1" x14ac:dyDescent="0.25">
      <c r="A507922">
        <v>121</v>
      </c>
    </row>
    <row r="507923" spans="1:1" x14ac:dyDescent="0.25">
      <c r="A507923">
        <v>129</v>
      </c>
    </row>
    <row r="507924" spans="1:1" x14ac:dyDescent="0.25">
      <c r="A507924">
        <v>137</v>
      </c>
    </row>
    <row r="507925" spans="1:1" x14ac:dyDescent="0.25">
      <c r="A507925">
        <v>145</v>
      </c>
    </row>
    <row r="507926" spans="1:1" x14ac:dyDescent="0.25">
      <c r="A507926">
        <v>153</v>
      </c>
    </row>
    <row r="507927" spans="1:1" x14ac:dyDescent="0.25">
      <c r="A507927">
        <v>161</v>
      </c>
    </row>
    <row r="507928" spans="1:1" x14ac:dyDescent="0.25">
      <c r="A507928">
        <v>169</v>
      </c>
    </row>
    <row r="507929" spans="1:1" x14ac:dyDescent="0.25">
      <c r="A507929">
        <v>174</v>
      </c>
    </row>
    <row r="507930" spans="1:1" x14ac:dyDescent="0.25">
      <c r="A507930">
        <v>177</v>
      </c>
    </row>
    <row r="507931" spans="1:1" x14ac:dyDescent="0.25">
      <c r="A507931">
        <v>179</v>
      </c>
    </row>
    <row r="507932" spans="1:1" x14ac:dyDescent="0.25">
      <c r="A507932">
        <v>185</v>
      </c>
    </row>
    <row r="507933" spans="1:1" x14ac:dyDescent="0.25">
      <c r="A507933">
        <v>195</v>
      </c>
    </row>
    <row r="507934" spans="1:1" x14ac:dyDescent="0.25">
      <c r="A507934">
        <v>199</v>
      </c>
    </row>
    <row r="507935" spans="1:1" x14ac:dyDescent="0.25">
      <c r="A507935">
        <v>202</v>
      </c>
    </row>
    <row r="507936" spans="1:1" x14ac:dyDescent="0.25">
      <c r="A507936">
        <v>204</v>
      </c>
    </row>
    <row r="507937" spans="1:1" x14ac:dyDescent="0.25">
      <c r="A507937">
        <v>208</v>
      </c>
    </row>
    <row r="507938" spans="1:1" x14ac:dyDescent="0.25">
      <c r="A507938">
        <v>216</v>
      </c>
    </row>
    <row r="507939" spans="1:1" x14ac:dyDescent="0.25">
      <c r="A507939">
        <v>224</v>
      </c>
    </row>
    <row r="507940" spans="1:1" x14ac:dyDescent="0.25">
      <c r="A507940">
        <v>232</v>
      </c>
    </row>
    <row r="507941" spans="1:1" x14ac:dyDescent="0.25">
      <c r="A507941">
        <v>240</v>
      </c>
    </row>
    <row r="507942" spans="1:1" x14ac:dyDescent="0.25">
      <c r="A507942">
        <v>254</v>
      </c>
    </row>
    <row r="507943" spans="1:1" x14ac:dyDescent="0.25">
      <c r="A507943">
        <v>264</v>
      </c>
    </row>
    <row r="507944" spans="1:1" x14ac:dyDescent="0.25">
      <c r="A507944">
        <v>274</v>
      </c>
    </row>
    <row r="507945" spans="1:1" x14ac:dyDescent="0.25">
      <c r="A507945">
        <v>282</v>
      </c>
    </row>
    <row r="507946" spans="1:1" x14ac:dyDescent="0.25">
      <c r="A507946">
        <v>289</v>
      </c>
    </row>
    <row r="524291" spans="1:1" x14ac:dyDescent="0.25">
      <c r="A524291">
        <v>2</v>
      </c>
    </row>
    <row r="524292" spans="1:1" x14ac:dyDescent="0.25">
      <c r="A524292">
        <v>6</v>
      </c>
    </row>
    <row r="524293" spans="1:1" x14ac:dyDescent="0.25">
      <c r="A524293">
        <v>7</v>
      </c>
    </row>
    <row r="524294" spans="1:1" x14ac:dyDescent="0.25">
      <c r="A524294">
        <v>11</v>
      </c>
    </row>
    <row r="524295" spans="1:1" x14ac:dyDescent="0.25">
      <c r="A524295">
        <v>70</v>
      </c>
    </row>
    <row r="524296" spans="1:1" x14ac:dyDescent="0.25">
      <c r="A524296">
        <v>74</v>
      </c>
    </row>
    <row r="524297" spans="1:1" x14ac:dyDescent="0.25">
      <c r="A524297">
        <v>78</v>
      </c>
    </row>
    <row r="524298" spans="1:1" x14ac:dyDescent="0.25">
      <c r="A524298">
        <v>82</v>
      </c>
    </row>
    <row r="524299" spans="1:1" x14ac:dyDescent="0.25">
      <c r="A524299">
        <v>86</v>
      </c>
    </row>
    <row r="524300" spans="1:1" x14ac:dyDescent="0.25">
      <c r="A524300">
        <v>90</v>
      </c>
    </row>
    <row r="524301" spans="1:1" x14ac:dyDescent="0.25">
      <c r="A524301">
        <v>94</v>
      </c>
    </row>
    <row r="524302" spans="1:1" x14ac:dyDescent="0.25">
      <c r="A524302">
        <v>96</v>
      </c>
    </row>
    <row r="524303" spans="1:1" x14ac:dyDescent="0.25">
      <c r="A524303">
        <v>97</v>
      </c>
    </row>
    <row r="524304" spans="1:1" x14ac:dyDescent="0.25">
      <c r="A524304">
        <v>105</v>
      </c>
    </row>
    <row r="524305" spans="1:1" x14ac:dyDescent="0.25">
      <c r="A524305">
        <v>113</v>
      </c>
    </row>
    <row r="524306" spans="1:1" x14ac:dyDescent="0.25">
      <c r="A524306">
        <v>121</v>
      </c>
    </row>
    <row r="524307" spans="1:1" x14ac:dyDescent="0.25">
      <c r="A524307">
        <v>129</v>
      </c>
    </row>
    <row r="524308" spans="1:1" x14ac:dyDescent="0.25">
      <c r="A524308">
        <v>137</v>
      </c>
    </row>
    <row r="524309" spans="1:1" x14ac:dyDescent="0.25">
      <c r="A524309">
        <v>145</v>
      </c>
    </row>
    <row r="524310" spans="1:1" x14ac:dyDescent="0.25">
      <c r="A524310">
        <v>153</v>
      </c>
    </row>
    <row r="524311" spans="1:1" x14ac:dyDescent="0.25">
      <c r="A524311">
        <v>161</v>
      </c>
    </row>
    <row r="524312" spans="1:1" x14ac:dyDescent="0.25">
      <c r="A524312">
        <v>169</v>
      </c>
    </row>
    <row r="524313" spans="1:1" x14ac:dyDescent="0.25">
      <c r="A524313">
        <v>174</v>
      </c>
    </row>
    <row r="524314" spans="1:1" x14ac:dyDescent="0.25">
      <c r="A524314">
        <v>177</v>
      </c>
    </row>
    <row r="524315" spans="1:1" x14ac:dyDescent="0.25">
      <c r="A524315">
        <v>179</v>
      </c>
    </row>
    <row r="524316" spans="1:1" x14ac:dyDescent="0.25">
      <c r="A524316">
        <v>185</v>
      </c>
    </row>
    <row r="524317" spans="1:1" x14ac:dyDescent="0.25">
      <c r="A524317">
        <v>195</v>
      </c>
    </row>
    <row r="524318" spans="1:1" x14ac:dyDescent="0.25">
      <c r="A524318">
        <v>199</v>
      </c>
    </row>
    <row r="524319" spans="1:1" x14ac:dyDescent="0.25">
      <c r="A524319">
        <v>202</v>
      </c>
    </row>
    <row r="524320" spans="1:1" x14ac:dyDescent="0.25">
      <c r="A524320">
        <v>204</v>
      </c>
    </row>
    <row r="524321" spans="1:1" x14ac:dyDescent="0.25">
      <c r="A524321">
        <v>208</v>
      </c>
    </row>
    <row r="524322" spans="1:1" x14ac:dyDescent="0.25">
      <c r="A524322">
        <v>216</v>
      </c>
    </row>
    <row r="524323" spans="1:1" x14ac:dyDescent="0.25">
      <c r="A524323">
        <v>224</v>
      </c>
    </row>
    <row r="524324" spans="1:1" x14ac:dyDescent="0.25">
      <c r="A524324">
        <v>232</v>
      </c>
    </row>
    <row r="524325" spans="1:1" x14ac:dyDescent="0.25">
      <c r="A524325">
        <v>240</v>
      </c>
    </row>
    <row r="524326" spans="1:1" x14ac:dyDescent="0.25">
      <c r="A524326">
        <v>254</v>
      </c>
    </row>
    <row r="524327" spans="1:1" x14ac:dyDescent="0.25">
      <c r="A524327">
        <v>264</v>
      </c>
    </row>
    <row r="524328" spans="1:1" x14ac:dyDescent="0.25">
      <c r="A524328">
        <v>274</v>
      </c>
    </row>
    <row r="524329" spans="1:1" x14ac:dyDescent="0.25">
      <c r="A524329">
        <v>282</v>
      </c>
    </row>
    <row r="524330" spans="1:1" x14ac:dyDescent="0.25">
      <c r="A524330">
        <v>289</v>
      </c>
    </row>
    <row r="540675" spans="1:1" x14ac:dyDescent="0.25">
      <c r="A540675">
        <v>2</v>
      </c>
    </row>
    <row r="540676" spans="1:1" x14ac:dyDescent="0.25">
      <c r="A540676">
        <v>6</v>
      </c>
    </row>
    <row r="540677" spans="1:1" x14ac:dyDescent="0.25">
      <c r="A540677">
        <v>7</v>
      </c>
    </row>
    <row r="540678" spans="1:1" x14ac:dyDescent="0.25">
      <c r="A540678">
        <v>11</v>
      </c>
    </row>
    <row r="540679" spans="1:1" x14ac:dyDescent="0.25">
      <c r="A540679">
        <v>70</v>
      </c>
    </row>
    <row r="540680" spans="1:1" x14ac:dyDescent="0.25">
      <c r="A540680">
        <v>74</v>
      </c>
    </row>
    <row r="540681" spans="1:1" x14ac:dyDescent="0.25">
      <c r="A540681">
        <v>78</v>
      </c>
    </row>
    <row r="540682" spans="1:1" x14ac:dyDescent="0.25">
      <c r="A540682">
        <v>82</v>
      </c>
    </row>
    <row r="540683" spans="1:1" x14ac:dyDescent="0.25">
      <c r="A540683">
        <v>86</v>
      </c>
    </row>
    <row r="540684" spans="1:1" x14ac:dyDescent="0.25">
      <c r="A540684">
        <v>90</v>
      </c>
    </row>
    <row r="540685" spans="1:1" x14ac:dyDescent="0.25">
      <c r="A540685">
        <v>94</v>
      </c>
    </row>
    <row r="540686" spans="1:1" x14ac:dyDescent="0.25">
      <c r="A540686">
        <v>96</v>
      </c>
    </row>
    <row r="540687" spans="1:1" x14ac:dyDescent="0.25">
      <c r="A540687">
        <v>97</v>
      </c>
    </row>
    <row r="540688" spans="1:1" x14ac:dyDescent="0.25">
      <c r="A540688">
        <v>105</v>
      </c>
    </row>
    <row r="540689" spans="1:1" x14ac:dyDescent="0.25">
      <c r="A540689">
        <v>113</v>
      </c>
    </row>
    <row r="540690" spans="1:1" x14ac:dyDescent="0.25">
      <c r="A540690">
        <v>121</v>
      </c>
    </row>
    <row r="540691" spans="1:1" x14ac:dyDescent="0.25">
      <c r="A540691">
        <v>129</v>
      </c>
    </row>
    <row r="540692" spans="1:1" x14ac:dyDescent="0.25">
      <c r="A540692">
        <v>137</v>
      </c>
    </row>
    <row r="540693" spans="1:1" x14ac:dyDescent="0.25">
      <c r="A540693">
        <v>145</v>
      </c>
    </row>
    <row r="540694" spans="1:1" x14ac:dyDescent="0.25">
      <c r="A540694">
        <v>153</v>
      </c>
    </row>
    <row r="540695" spans="1:1" x14ac:dyDescent="0.25">
      <c r="A540695">
        <v>161</v>
      </c>
    </row>
    <row r="540696" spans="1:1" x14ac:dyDescent="0.25">
      <c r="A540696">
        <v>169</v>
      </c>
    </row>
    <row r="540697" spans="1:1" x14ac:dyDescent="0.25">
      <c r="A540697">
        <v>174</v>
      </c>
    </row>
    <row r="540698" spans="1:1" x14ac:dyDescent="0.25">
      <c r="A540698">
        <v>177</v>
      </c>
    </row>
    <row r="540699" spans="1:1" x14ac:dyDescent="0.25">
      <c r="A540699">
        <v>179</v>
      </c>
    </row>
    <row r="540700" spans="1:1" x14ac:dyDescent="0.25">
      <c r="A540700">
        <v>185</v>
      </c>
    </row>
    <row r="540701" spans="1:1" x14ac:dyDescent="0.25">
      <c r="A540701">
        <v>195</v>
      </c>
    </row>
    <row r="540702" spans="1:1" x14ac:dyDescent="0.25">
      <c r="A540702">
        <v>199</v>
      </c>
    </row>
    <row r="540703" spans="1:1" x14ac:dyDescent="0.25">
      <c r="A540703">
        <v>202</v>
      </c>
    </row>
    <row r="540704" spans="1:1" x14ac:dyDescent="0.25">
      <c r="A540704">
        <v>204</v>
      </c>
    </row>
    <row r="540705" spans="1:1" x14ac:dyDescent="0.25">
      <c r="A540705">
        <v>208</v>
      </c>
    </row>
    <row r="540706" spans="1:1" x14ac:dyDescent="0.25">
      <c r="A540706">
        <v>216</v>
      </c>
    </row>
    <row r="540707" spans="1:1" x14ac:dyDescent="0.25">
      <c r="A540707">
        <v>224</v>
      </c>
    </row>
    <row r="540708" spans="1:1" x14ac:dyDescent="0.25">
      <c r="A540708">
        <v>232</v>
      </c>
    </row>
    <row r="540709" spans="1:1" x14ac:dyDescent="0.25">
      <c r="A540709">
        <v>240</v>
      </c>
    </row>
    <row r="540710" spans="1:1" x14ac:dyDescent="0.25">
      <c r="A540710">
        <v>254</v>
      </c>
    </row>
    <row r="540711" spans="1:1" x14ac:dyDescent="0.25">
      <c r="A540711">
        <v>264</v>
      </c>
    </row>
    <row r="540712" spans="1:1" x14ac:dyDescent="0.25">
      <c r="A540712">
        <v>274</v>
      </c>
    </row>
    <row r="540713" spans="1:1" x14ac:dyDescent="0.25">
      <c r="A540713">
        <v>282</v>
      </c>
    </row>
    <row r="540714" spans="1:1" x14ac:dyDescent="0.25">
      <c r="A540714">
        <v>289</v>
      </c>
    </row>
    <row r="557059" spans="1:1" x14ac:dyDescent="0.25">
      <c r="A557059">
        <v>2</v>
      </c>
    </row>
    <row r="557060" spans="1:1" x14ac:dyDescent="0.25">
      <c r="A557060">
        <v>6</v>
      </c>
    </row>
    <row r="557061" spans="1:1" x14ac:dyDescent="0.25">
      <c r="A557061">
        <v>7</v>
      </c>
    </row>
    <row r="557062" spans="1:1" x14ac:dyDescent="0.25">
      <c r="A557062">
        <v>11</v>
      </c>
    </row>
    <row r="557063" spans="1:1" x14ac:dyDescent="0.25">
      <c r="A557063">
        <v>70</v>
      </c>
    </row>
    <row r="557064" spans="1:1" x14ac:dyDescent="0.25">
      <c r="A557064">
        <v>74</v>
      </c>
    </row>
    <row r="557065" spans="1:1" x14ac:dyDescent="0.25">
      <c r="A557065">
        <v>78</v>
      </c>
    </row>
    <row r="557066" spans="1:1" x14ac:dyDescent="0.25">
      <c r="A557066">
        <v>82</v>
      </c>
    </row>
    <row r="557067" spans="1:1" x14ac:dyDescent="0.25">
      <c r="A557067">
        <v>86</v>
      </c>
    </row>
    <row r="557068" spans="1:1" x14ac:dyDescent="0.25">
      <c r="A557068">
        <v>90</v>
      </c>
    </row>
    <row r="557069" spans="1:1" x14ac:dyDescent="0.25">
      <c r="A557069">
        <v>94</v>
      </c>
    </row>
    <row r="557070" spans="1:1" x14ac:dyDescent="0.25">
      <c r="A557070">
        <v>96</v>
      </c>
    </row>
    <row r="557071" spans="1:1" x14ac:dyDescent="0.25">
      <c r="A557071">
        <v>97</v>
      </c>
    </row>
    <row r="557072" spans="1:1" x14ac:dyDescent="0.25">
      <c r="A557072">
        <v>105</v>
      </c>
    </row>
    <row r="557073" spans="1:1" x14ac:dyDescent="0.25">
      <c r="A557073">
        <v>113</v>
      </c>
    </row>
    <row r="557074" spans="1:1" x14ac:dyDescent="0.25">
      <c r="A557074">
        <v>121</v>
      </c>
    </row>
    <row r="557075" spans="1:1" x14ac:dyDescent="0.25">
      <c r="A557075">
        <v>129</v>
      </c>
    </row>
    <row r="557076" spans="1:1" x14ac:dyDescent="0.25">
      <c r="A557076">
        <v>137</v>
      </c>
    </row>
    <row r="557077" spans="1:1" x14ac:dyDescent="0.25">
      <c r="A557077">
        <v>145</v>
      </c>
    </row>
    <row r="557078" spans="1:1" x14ac:dyDescent="0.25">
      <c r="A557078">
        <v>153</v>
      </c>
    </row>
    <row r="557079" spans="1:1" x14ac:dyDescent="0.25">
      <c r="A557079">
        <v>161</v>
      </c>
    </row>
    <row r="557080" spans="1:1" x14ac:dyDescent="0.25">
      <c r="A557080">
        <v>169</v>
      </c>
    </row>
    <row r="557081" spans="1:1" x14ac:dyDescent="0.25">
      <c r="A557081">
        <v>174</v>
      </c>
    </row>
    <row r="557082" spans="1:1" x14ac:dyDescent="0.25">
      <c r="A557082">
        <v>177</v>
      </c>
    </row>
    <row r="557083" spans="1:1" x14ac:dyDescent="0.25">
      <c r="A557083">
        <v>179</v>
      </c>
    </row>
    <row r="557084" spans="1:1" x14ac:dyDescent="0.25">
      <c r="A557084">
        <v>185</v>
      </c>
    </row>
    <row r="557085" spans="1:1" x14ac:dyDescent="0.25">
      <c r="A557085">
        <v>195</v>
      </c>
    </row>
    <row r="557086" spans="1:1" x14ac:dyDescent="0.25">
      <c r="A557086">
        <v>199</v>
      </c>
    </row>
    <row r="557087" spans="1:1" x14ac:dyDescent="0.25">
      <c r="A557087">
        <v>202</v>
      </c>
    </row>
    <row r="557088" spans="1:1" x14ac:dyDescent="0.25">
      <c r="A557088">
        <v>204</v>
      </c>
    </row>
    <row r="557089" spans="1:1" x14ac:dyDescent="0.25">
      <c r="A557089">
        <v>208</v>
      </c>
    </row>
    <row r="557090" spans="1:1" x14ac:dyDescent="0.25">
      <c r="A557090">
        <v>216</v>
      </c>
    </row>
    <row r="557091" spans="1:1" x14ac:dyDescent="0.25">
      <c r="A557091">
        <v>224</v>
      </c>
    </row>
    <row r="557092" spans="1:1" x14ac:dyDescent="0.25">
      <c r="A557092">
        <v>232</v>
      </c>
    </row>
    <row r="557093" spans="1:1" x14ac:dyDescent="0.25">
      <c r="A557093">
        <v>240</v>
      </c>
    </row>
    <row r="557094" spans="1:1" x14ac:dyDescent="0.25">
      <c r="A557094">
        <v>254</v>
      </c>
    </row>
    <row r="557095" spans="1:1" x14ac:dyDescent="0.25">
      <c r="A557095">
        <v>264</v>
      </c>
    </row>
    <row r="557096" spans="1:1" x14ac:dyDescent="0.25">
      <c r="A557096">
        <v>274</v>
      </c>
    </row>
    <row r="557097" spans="1:1" x14ac:dyDescent="0.25">
      <c r="A557097">
        <v>282</v>
      </c>
    </row>
    <row r="557098" spans="1:1" x14ac:dyDescent="0.25">
      <c r="A557098">
        <v>289</v>
      </c>
    </row>
    <row r="573443" spans="1:1" x14ac:dyDescent="0.25">
      <c r="A573443">
        <v>2</v>
      </c>
    </row>
    <row r="573444" spans="1:1" x14ac:dyDescent="0.25">
      <c r="A573444">
        <v>6</v>
      </c>
    </row>
    <row r="573445" spans="1:1" x14ac:dyDescent="0.25">
      <c r="A573445">
        <v>7</v>
      </c>
    </row>
    <row r="573446" spans="1:1" x14ac:dyDescent="0.25">
      <c r="A573446">
        <v>11</v>
      </c>
    </row>
    <row r="573447" spans="1:1" x14ac:dyDescent="0.25">
      <c r="A573447">
        <v>70</v>
      </c>
    </row>
    <row r="573448" spans="1:1" x14ac:dyDescent="0.25">
      <c r="A573448">
        <v>74</v>
      </c>
    </row>
    <row r="573449" spans="1:1" x14ac:dyDescent="0.25">
      <c r="A573449">
        <v>78</v>
      </c>
    </row>
    <row r="573450" spans="1:1" x14ac:dyDescent="0.25">
      <c r="A573450">
        <v>82</v>
      </c>
    </row>
    <row r="573451" spans="1:1" x14ac:dyDescent="0.25">
      <c r="A573451">
        <v>86</v>
      </c>
    </row>
    <row r="573452" spans="1:1" x14ac:dyDescent="0.25">
      <c r="A573452">
        <v>90</v>
      </c>
    </row>
    <row r="573453" spans="1:1" x14ac:dyDescent="0.25">
      <c r="A573453">
        <v>94</v>
      </c>
    </row>
    <row r="573454" spans="1:1" x14ac:dyDescent="0.25">
      <c r="A573454">
        <v>96</v>
      </c>
    </row>
    <row r="573455" spans="1:1" x14ac:dyDescent="0.25">
      <c r="A573455">
        <v>97</v>
      </c>
    </row>
    <row r="573456" spans="1:1" x14ac:dyDescent="0.25">
      <c r="A573456">
        <v>105</v>
      </c>
    </row>
    <row r="573457" spans="1:1" x14ac:dyDescent="0.25">
      <c r="A573457">
        <v>113</v>
      </c>
    </row>
    <row r="573458" spans="1:1" x14ac:dyDescent="0.25">
      <c r="A573458">
        <v>121</v>
      </c>
    </row>
    <row r="573459" spans="1:1" x14ac:dyDescent="0.25">
      <c r="A573459">
        <v>129</v>
      </c>
    </row>
    <row r="573460" spans="1:1" x14ac:dyDescent="0.25">
      <c r="A573460">
        <v>137</v>
      </c>
    </row>
    <row r="573461" spans="1:1" x14ac:dyDescent="0.25">
      <c r="A573461">
        <v>145</v>
      </c>
    </row>
    <row r="573462" spans="1:1" x14ac:dyDescent="0.25">
      <c r="A573462">
        <v>153</v>
      </c>
    </row>
    <row r="573463" spans="1:1" x14ac:dyDescent="0.25">
      <c r="A573463">
        <v>161</v>
      </c>
    </row>
    <row r="573464" spans="1:1" x14ac:dyDescent="0.25">
      <c r="A573464">
        <v>169</v>
      </c>
    </row>
    <row r="573465" spans="1:1" x14ac:dyDescent="0.25">
      <c r="A573465">
        <v>174</v>
      </c>
    </row>
    <row r="573466" spans="1:1" x14ac:dyDescent="0.25">
      <c r="A573466">
        <v>177</v>
      </c>
    </row>
    <row r="573467" spans="1:1" x14ac:dyDescent="0.25">
      <c r="A573467">
        <v>179</v>
      </c>
    </row>
    <row r="573468" spans="1:1" x14ac:dyDescent="0.25">
      <c r="A573468">
        <v>185</v>
      </c>
    </row>
    <row r="573469" spans="1:1" x14ac:dyDescent="0.25">
      <c r="A573469">
        <v>195</v>
      </c>
    </row>
    <row r="573470" spans="1:1" x14ac:dyDescent="0.25">
      <c r="A573470">
        <v>199</v>
      </c>
    </row>
    <row r="573471" spans="1:1" x14ac:dyDescent="0.25">
      <c r="A573471">
        <v>202</v>
      </c>
    </row>
    <row r="573472" spans="1:1" x14ac:dyDescent="0.25">
      <c r="A573472">
        <v>204</v>
      </c>
    </row>
    <row r="573473" spans="1:1" x14ac:dyDescent="0.25">
      <c r="A573473">
        <v>208</v>
      </c>
    </row>
    <row r="573474" spans="1:1" x14ac:dyDescent="0.25">
      <c r="A573474">
        <v>216</v>
      </c>
    </row>
    <row r="573475" spans="1:1" x14ac:dyDescent="0.25">
      <c r="A573475">
        <v>224</v>
      </c>
    </row>
    <row r="573476" spans="1:1" x14ac:dyDescent="0.25">
      <c r="A573476">
        <v>232</v>
      </c>
    </row>
    <row r="573477" spans="1:1" x14ac:dyDescent="0.25">
      <c r="A573477">
        <v>240</v>
      </c>
    </row>
    <row r="573478" spans="1:1" x14ac:dyDescent="0.25">
      <c r="A573478">
        <v>254</v>
      </c>
    </row>
    <row r="573479" spans="1:1" x14ac:dyDescent="0.25">
      <c r="A573479">
        <v>264</v>
      </c>
    </row>
    <row r="573480" spans="1:1" x14ac:dyDescent="0.25">
      <c r="A573480">
        <v>274</v>
      </c>
    </row>
    <row r="573481" spans="1:1" x14ac:dyDescent="0.25">
      <c r="A573481">
        <v>282</v>
      </c>
    </row>
    <row r="573482" spans="1:1" x14ac:dyDescent="0.25">
      <c r="A573482">
        <v>289</v>
      </c>
    </row>
    <row r="589827" spans="1:1" x14ac:dyDescent="0.25">
      <c r="A589827">
        <v>2</v>
      </c>
    </row>
    <row r="589828" spans="1:1" x14ac:dyDescent="0.25">
      <c r="A589828">
        <v>6</v>
      </c>
    </row>
    <row r="589829" spans="1:1" x14ac:dyDescent="0.25">
      <c r="A589829">
        <v>7</v>
      </c>
    </row>
    <row r="589830" spans="1:1" x14ac:dyDescent="0.25">
      <c r="A589830">
        <v>11</v>
      </c>
    </row>
    <row r="589831" spans="1:1" x14ac:dyDescent="0.25">
      <c r="A589831">
        <v>70</v>
      </c>
    </row>
    <row r="589832" spans="1:1" x14ac:dyDescent="0.25">
      <c r="A589832">
        <v>74</v>
      </c>
    </row>
    <row r="589833" spans="1:1" x14ac:dyDescent="0.25">
      <c r="A589833">
        <v>78</v>
      </c>
    </row>
    <row r="589834" spans="1:1" x14ac:dyDescent="0.25">
      <c r="A589834">
        <v>82</v>
      </c>
    </row>
    <row r="589835" spans="1:1" x14ac:dyDescent="0.25">
      <c r="A589835">
        <v>86</v>
      </c>
    </row>
    <row r="589836" spans="1:1" x14ac:dyDescent="0.25">
      <c r="A589836">
        <v>90</v>
      </c>
    </row>
    <row r="589837" spans="1:1" x14ac:dyDescent="0.25">
      <c r="A589837">
        <v>94</v>
      </c>
    </row>
    <row r="589838" spans="1:1" x14ac:dyDescent="0.25">
      <c r="A589838">
        <v>96</v>
      </c>
    </row>
    <row r="589839" spans="1:1" x14ac:dyDescent="0.25">
      <c r="A589839">
        <v>97</v>
      </c>
    </row>
    <row r="589840" spans="1:1" x14ac:dyDescent="0.25">
      <c r="A589840">
        <v>105</v>
      </c>
    </row>
    <row r="589841" spans="1:1" x14ac:dyDescent="0.25">
      <c r="A589841">
        <v>113</v>
      </c>
    </row>
    <row r="589842" spans="1:1" x14ac:dyDescent="0.25">
      <c r="A589842">
        <v>121</v>
      </c>
    </row>
    <row r="589843" spans="1:1" x14ac:dyDescent="0.25">
      <c r="A589843">
        <v>129</v>
      </c>
    </row>
    <row r="589844" spans="1:1" x14ac:dyDescent="0.25">
      <c r="A589844">
        <v>137</v>
      </c>
    </row>
    <row r="589845" spans="1:1" x14ac:dyDescent="0.25">
      <c r="A589845">
        <v>145</v>
      </c>
    </row>
    <row r="589846" spans="1:1" x14ac:dyDescent="0.25">
      <c r="A589846">
        <v>153</v>
      </c>
    </row>
    <row r="589847" spans="1:1" x14ac:dyDescent="0.25">
      <c r="A589847">
        <v>161</v>
      </c>
    </row>
    <row r="589848" spans="1:1" x14ac:dyDescent="0.25">
      <c r="A589848">
        <v>169</v>
      </c>
    </row>
    <row r="589849" spans="1:1" x14ac:dyDescent="0.25">
      <c r="A589849">
        <v>174</v>
      </c>
    </row>
    <row r="589850" spans="1:1" x14ac:dyDescent="0.25">
      <c r="A589850">
        <v>177</v>
      </c>
    </row>
    <row r="589851" spans="1:1" x14ac:dyDescent="0.25">
      <c r="A589851">
        <v>179</v>
      </c>
    </row>
    <row r="589852" spans="1:1" x14ac:dyDescent="0.25">
      <c r="A589852">
        <v>185</v>
      </c>
    </row>
    <row r="589853" spans="1:1" x14ac:dyDescent="0.25">
      <c r="A589853">
        <v>195</v>
      </c>
    </row>
    <row r="589854" spans="1:1" x14ac:dyDescent="0.25">
      <c r="A589854">
        <v>199</v>
      </c>
    </row>
    <row r="589855" spans="1:1" x14ac:dyDescent="0.25">
      <c r="A589855">
        <v>202</v>
      </c>
    </row>
    <row r="589856" spans="1:1" x14ac:dyDescent="0.25">
      <c r="A589856">
        <v>204</v>
      </c>
    </row>
    <row r="589857" spans="1:1" x14ac:dyDescent="0.25">
      <c r="A589857">
        <v>208</v>
      </c>
    </row>
    <row r="589858" spans="1:1" x14ac:dyDescent="0.25">
      <c r="A589858">
        <v>216</v>
      </c>
    </row>
    <row r="589859" spans="1:1" x14ac:dyDescent="0.25">
      <c r="A589859">
        <v>224</v>
      </c>
    </row>
    <row r="589860" spans="1:1" x14ac:dyDescent="0.25">
      <c r="A589860">
        <v>232</v>
      </c>
    </row>
    <row r="589861" spans="1:1" x14ac:dyDescent="0.25">
      <c r="A589861">
        <v>240</v>
      </c>
    </row>
    <row r="589862" spans="1:1" x14ac:dyDescent="0.25">
      <c r="A589862">
        <v>254</v>
      </c>
    </row>
    <row r="589863" spans="1:1" x14ac:dyDescent="0.25">
      <c r="A589863">
        <v>264</v>
      </c>
    </row>
    <row r="589864" spans="1:1" x14ac:dyDescent="0.25">
      <c r="A589864">
        <v>274</v>
      </c>
    </row>
    <row r="589865" spans="1:1" x14ac:dyDescent="0.25">
      <c r="A589865">
        <v>282</v>
      </c>
    </row>
    <row r="589866" spans="1:1" x14ac:dyDescent="0.25">
      <c r="A589866">
        <v>289</v>
      </c>
    </row>
    <row r="606211" spans="1:1" x14ac:dyDescent="0.25">
      <c r="A606211">
        <v>2</v>
      </c>
    </row>
    <row r="606212" spans="1:1" x14ac:dyDescent="0.25">
      <c r="A606212">
        <v>6</v>
      </c>
    </row>
    <row r="606213" spans="1:1" x14ac:dyDescent="0.25">
      <c r="A606213">
        <v>7</v>
      </c>
    </row>
    <row r="606214" spans="1:1" x14ac:dyDescent="0.25">
      <c r="A606214">
        <v>11</v>
      </c>
    </row>
    <row r="606215" spans="1:1" x14ac:dyDescent="0.25">
      <c r="A606215">
        <v>70</v>
      </c>
    </row>
    <row r="606216" spans="1:1" x14ac:dyDescent="0.25">
      <c r="A606216">
        <v>74</v>
      </c>
    </row>
    <row r="606217" spans="1:1" x14ac:dyDescent="0.25">
      <c r="A606217">
        <v>78</v>
      </c>
    </row>
    <row r="606218" spans="1:1" x14ac:dyDescent="0.25">
      <c r="A606218">
        <v>82</v>
      </c>
    </row>
    <row r="606219" spans="1:1" x14ac:dyDescent="0.25">
      <c r="A606219">
        <v>86</v>
      </c>
    </row>
    <row r="606220" spans="1:1" x14ac:dyDescent="0.25">
      <c r="A606220">
        <v>90</v>
      </c>
    </row>
    <row r="606221" spans="1:1" x14ac:dyDescent="0.25">
      <c r="A606221">
        <v>94</v>
      </c>
    </row>
    <row r="606222" spans="1:1" x14ac:dyDescent="0.25">
      <c r="A606222">
        <v>96</v>
      </c>
    </row>
    <row r="606223" spans="1:1" x14ac:dyDescent="0.25">
      <c r="A606223">
        <v>97</v>
      </c>
    </row>
    <row r="606224" spans="1:1" x14ac:dyDescent="0.25">
      <c r="A606224">
        <v>105</v>
      </c>
    </row>
    <row r="606225" spans="1:1" x14ac:dyDescent="0.25">
      <c r="A606225">
        <v>113</v>
      </c>
    </row>
    <row r="606226" spans="1:1" x14ac:dyDescent="0.25">
      <c r="A606226">
        <v>121</v>
      </c>
    </row>
    <row r="606227" spans="1:1" x14ac:dyDescent="0.25">
      <c r="A606227">
        <v>129</v>
      </c>
    </row>
    <row r="606228" spans="1:1" x14ac:dyDescent="0.25">
      <c r="A606228">
        <v>137</v>
      </c>
    </row>
    <row r="606229" spans="1:1" x14ac:dyDescent="0.25">
      <c r="A606229">
        <v>145</v>
      </c>
    </row>
    <row r="606230" spans="1:1" x14ac:dyDescent="0.25">
      <c r="A606230">
        <v>153</v>
      </c>
    </row>
    <row r="606231" spans="1:1" x14ac:dyDescent="0.25">
      <c r="A606231">
        <v>161</v>
      </c>
    </row>
    <row r="606232" spans="1:1" x14ac:dyDescent="0.25">
      <c r="A606232">
        <v>169</v>
      </c>
    </row>
    <row r="606233" spans="1:1" x14ac:dyDescent="0.25">
      <c r="A606233">
        <v>174</v>
      </c>
    </row>
    <row r="606234" spans="1:1" x14ac:dyDescent="0.25">
      <c r="A606234">
        <v>177</v>
      </c>
    </row>
    <row r="606235" spans="1:1" x14ac:dyDescent="0.25">
      <c r="A606235">
        <v>179</v>
      </c>
    </row>
    <row r="606236" spans="1:1" x14ac:dyDescent="0.25">
      <c r="A606236">
        <v>185</v>
      </c>
    </row>
    <row r="606237" spans="1:1" x14ac:dyDescent="0.25">
      <c r="A606237">
        <v>195</v>
      </c>
    </row>
    <row r="606238" spans="1:1" x14ac:dyDescent="0.25">
      <c r="A606238">
        <v>199</v>
      </c>
    </row>
    <row r="606239" spans="1:1" x14ac:dyDescent="0.25">
      <c r="A606239">
        <v>202</v>
      </c>
    </row>
    <row r="606240" spans="1:1" x14ac:dyDescent="0.25">
      <c r="A606240">
        <v>204</v>
      </c>
    </row>
    <row r="606241" spans="1:1" x14ac:dyDescent="0.25">
      <c r="A606241">
        <v>208</v>
      </c>
    </row>
    <row r="606242" spans="1:1" x14ac:dyDescent="0.25">
      <c r="A606242">
        <v>216</v>
      </c>
    </row>
    <row r="606243" spans="1:1" x14ac:dyDescent="0.25">
      <c r="A606243">
        <v>224</v>
      </c>
    </row>
    <row r="606244" spans="1:1" x14ac:dyDescent="0.25">
      <c r="A606244">
        <v>232</v>
      </c>
    </row>
    <row r="606245" spans="1:1" x14ac:dyDescent="0.25">
      <c r="A606245">
        <v>240</v>
      </c>
    </row>
    <row r="606246" spans="1:1" x14ac:dyDescent="0.25">
      <c r="A606246">
        <v>254</v>
      </c>
    </row>
    <row r="606247" spans="1:1" x14ac:dyDescent="0.25">
      <c r="A606247">
        <v>264</v>
      </c>
    </row>
    <row r="606248" spans="1:1" x14ac:dyDescent="0.25">
      <c r="A606248">
        <v>274</v>
      </c>
    </row>
    <row r="606249" spans="1:1" x14ac:dyDescent="0.25">
      <c r="A606249">
        <v>282</v>
      </c>
    </row>
    <row r="606250" spans="1:1" x14ac:dyDescent="0.25">
      <c r="A606250">
        <v>289</v>
      </c>
    </row>
    <row r="622595" spans="1:1" x14ac:dyDescent="0.25">
      <c r="A622595">
        <v>2</v>
      </c>
    </row>
    <row r="622596" spans="1:1" x14ac:dyDescent="0.25">
      <c r="A622596">
        <v>6</v>
      </c>
    </row>
    <row r="622597" spans="1:1" x14ac:dyDescent="0.25">
      <c r="A622597">
        <v>7</v>
      </c>
    </row>
    <row r="622598" spans="1:1" x14ac:dyDescent="0.25">
      <c r="A622598">
        <v>11</v>
      </c>
    </row>
    <row r="622599" spans="1:1" x14ac:dyDescent="0.25">
      <c r="A622599">
        <v>70</v>
      </c>
    </row>
    <row r="622600" spans="1:1" x14ac:dyDescent="0.25">
      <c r="A622600">
        <v>74</v>
      </c>
    </row>
    <row r="622601" spans="1:1" x14ac:dyDescent="0.25">
      <c r="A622601">
        <v>78</v>
      </c>
    </row>
    <row r="622602" spans="1:1" x14ac:dyDescent="0.25">
      <c r="A622602">
        <v>82</v>
      </c>
    </row>
    <row r="622603" spans="1:1" x14ac:dyDescent="0.25">
      <c r="A622603">
        <v>86</v>
      </c>
    </row>
    <row r="622604" spans="1:1" x14ac:dyDescent="0.25">
      <c r="A622604">
        <v>90</v>
      </c>
    </row>
    <row r="622605" spans="1:1" x14ac:dyDescent="0.25">
      <c r="A622605">
        <v>94</v>
      </c>
    </row>
    <row r="622606" spans="1:1" x14ac:dyDescent="0.25">
      <c r="A622606">
        <v>96</v>
      </c>
    </row>
    <row r="622607" spans="1:1" x14ac:dyDescent="0.25">
      <c r="A622607">
        <v>97</v>
      </c>
    </row>
    <row r="622608" spans="1:1" x14ac:dyDescent="0.25">
      <c r="A622608">
        <v>105</v>
      </c>
    </row>
    <row r="622609" spans="1:1" x14ac:dyDescent="0.25">
      <c r="A622609">
        <v>113</v>
      </c>
    </row>
    <row r="622610" spans="1:1" x14ac:dyDescent="0.25">
      <c r="A622610">
        <v>121</v>
      </c>
    </row>
    <row r="622611" spans="1:1" x14ac:dyDescent="0.25">
      <c r="A622611">
        <v>129</v>
      </c>
    </row>
    <row r="622612" spans="1:1" x14ac:dyDescent="0.25">
      <c r="A622612">
        <v>137</v>
      </c>
    </row>
    <row r="622613" spans="1:1" x14ac:dyDescent="0.25">
      <c r="A622613">
        <v>145</v>
      </c>
    </row>
    <row r="622614" spans="1:1" x14ac:dyDescent="0.25">
      <c r="A622614">
        <v>153</v>
      </c>
    </row>
    <row r="622615" spans="1:1" x14ac:dyDescent="0.25">
      <c r="A622615">
        <v>161</v>
      </c>
    </row>
    <row r="622616" spans="1:1" x14ac:dyDescent="0.25">
      <c r="A622616">
        <v>169</v>
      </c>
    </row>
    <row r="622617" spans="1:1" x14ac:dyDescent="0.25">
      <c r="A622617">
        <v>174</v>
      </c>
    </row>
    <row r="622618" spans="1:1" x14ac:dyDescent="0.25">
      <c r="A622618">
        <v>177</v>
      </c>
    </row>
    <row r="622619" spans="1:1" x14ac:dyDescent="0.25">
      <c r="A622619">
        <v>179</v>
      </c>
    </row>
    <row r="622620" spans="1:1" x14ac:dyDescent="0.25">
      <c r="A622620">
        <v>185</v>
      </c>
    </row>
    <row r="622621" spans="1:1" x14ac:dyDescent="0.25">
      <c r="A622621">
        <v>195</v>
      </c>
    </row>
    <row r="622622" spans="1:1" x14ac:dyDescent="0.25">
      <c r="A622622">
        <v>199</v>
      </c>
    </row>
    <row r="622623" spans="1:1" x14ac:dyDescent="0.25">
      <c r="A622623">
        <v>202</v>
      </c>
    </row>
    <row r="622624" spans="1:1" x14ac:dyDescent="0.25">
      <c r="A622624">
        <v>204</v>
      </c>
    </row>
    <row r="622625" spans="1:1" x14ac:dyDescent="0.25">
      <c r="A622625">
        <v>208</v>
      </c>
    </row>
    <row r="622626" spans="1:1" x14ac:dyDescent="0.25">
      <c r="A622626">
        <v>216</v>
      </c>
    </row>
    <row r="622627" spans="1:1" x14ac:dyDescent="0.25">
      <c r="A622627">
        <v>224</v>
      </c>
    </row>
    <row r="622628" spans="1:1" x14ac:dyDescent="0.25">
      <c r="A622628">
        <v>232</v>
      </c>
    </row>
    <row r="622629" spans="1:1" x14ac:dyDescent="0.25">
      <c r="A622629">
        <v>240</v>
      </c>
    </row>
    <row r="622630" spans="1:1" x14ac:dyDescent="0.25">
      <c r="A622630">
        <v>254</v>
      </c>
    </row>
    <row r="622631" spans="1:1" x14ac:dyDescent="0.25">
      <c r="A622631">
        <v>264</v>
      </c>
    </row>
    <row r="622632" spans="1:1" x14ac:dyDescent="0.25">
      <c r="A622632">
        <v>274</v>
      </c>
    </row>
    <row r="622633" spans="1:1" x14ac:dyDescent="0.25">
      <c r="A622633">
        <v>282</v>
      </c>
    </row>
    <row r="622634" spans="1:1" x14ac:dyDescent="0.25">
      <c r="A622634">
        <v>289</v>
      </c>
    </row>
    <row r="638979" spans="1:1" x14ac:dyDescent="0.25">
      <c r="A638979">
        <v>2</v>
      </c>
    </row>
    <row r="638980" spans="1:1" x14ac:dyDescent="0.25">
      <c r="A638980">
        <v>6</v>
      </c>
    </row>
    <row r="638981" spans="1:1" x14ac:dyDescent="0.25">
      <c r="A638981">
        <v>7</v>
      </c>
    </row>
    <row r="638982" spans="1:1" x14ac:dyDescent="0.25">
      <c r="A638982">
        <v>11</v>
      </c>
    </row>
    <row r="638983" spans="1:1" x14ac:dyDescent="0.25">
      <c r="A638983">
        <v>70</v>
      </c>
    </row>
    <row r="638984" spans="1:1" x14ac:dyDescent="0.25">
      <c r="A638984">
        <v>74</v>
      </c>
    </row>
    <row r="638985" spans="1:1" x14ac:dyDescent="0.25">
      <c r="A638985">
        <v>78</v>
      </c>
    </row>
    <row r="638986" spans="1:1" x14ac:dyDescent="0.25">
      <c r="A638986">
        <v>82</v>
      </c>
    </row>
    <row r="638987" spans="1:1" x14ac:dyDescent="0.25">
      <c r="A638987">
        <v>86</v>
      </c>
    </row>
    <row r="638988" spans="1:1" x14ac:dyDescent="0.25">
      <c r="A638988">
        <v>90</v>
      </c>
    </row>
    <row r="638989" spans="1:1" x14ac:dyDescent="0.25">
      <c r="A638989">
        <v>94</v>
      </c>
    </row>
    <row r="638990" spans="1:1" x14ac:dyDescent="0.25">
      <c r="A638990">
        <v>96</v>
      </c>
    </row>
    <row r="638991" spans="1:1" x14ac:dyDescent="0.25">
      <c r="A638991">
        <v>97</v>
      </c>
    </row>
    <row r="638992" spans="1:1" x14ac:dyDescent="0.25">
      <c r="A638992">
        <v>105</v>
      </c>
    </row>
    <row r="638993" spans="1:1" x14ac:dyDescent="0.25">
      <c r="A638993">
        <v>113</v>
      </c>
    </row>
    <row r="638994" spans="1:1" x14ac:dyDescent="0.25">
      <c r="A638994">
        <v>121</v>
      </c>
    </row>
    <row r="638995" spans="1:1" x14ac:dyDescent="0.25">
      <c r="A638995">
        <v>129</v>
      </c>
    </row>
    <row r="638996" spans="1:1" x14ac:dyDescent="0.25">
      <c r="A638996">
        <v>137</v>
      </c>
    </row>
    <row r="638997" spans="1:1" x14ac:dyDescent="0.25">
      <c r="A638997">
        <v>145</v>
      </c>
    </row>
    <row r="638998" spans="1:1" x14ac:dyDescent="0.25">
      <c r="A638998">
        <v>153</v>
      </c>
    </row>
    <row r="638999" spans="1:1" x14ac:dyDescent="0.25">
      <c r="A638999">
        <v>161</v>
      </c>
    </row>
    <row r="639000" spans="1:1" x14ac:dyDescent="0.25">
      <c r="A639000">
        <v>169</v>
      </c>
    </row>
    <row r="639001" spans="1:1" x14ac:dyDescent="0.25">
      <c r="A639001">
        <v>174</v>
      </c>
    </row>
    <row r="639002" spans="1:1" x14ac:dyDescent="0.25">
      <c r="A639002">
        <v>177</v>
      </c>
    </row>
    <row r="639003" spans="1:1" x14ac:dyDescent="0.25">
      <c r="A639003">
        <v>179</v>
      </c>
    </row>
    <row r="639004" spans="1:1" x14ac:dyDescent="0.25">
      <c r="A639004">
        <v>185</v>
      </c>
    </row>
    <row r="639005" spans="1:1" x14ac:dyDescent="0.25">
      <c r="A639005">
        <v>195</v>
      </c>
    </row>
    <row r="639006" spans="1:1" x14ac:dyDescent="0.25">
      <c r="A639006">
        <v>199</v>
      </c>
    </row>
    <row r="639007" spans="1:1" x14ac:dyDescent="0.25">
      <c r="A639007">
        <v>202</v>
      </c>
    </row>
    <row r="639008" spans="1:1" x14ac:dyDescent="0.25">
      <c r="A639008">
        <v>204</v>
      </c>
    </row>
    <row r="639009" spans="1:1" x14ac:dyDescent="0.25">
      <c r="A639009">
        <v>208</v>
      </c>
    </row>
    <row r="639010" spans="1:1" x14ac:dyDescent="0.25">
      <c r="A639010">
        <v>216</v>
      </c>
    </row>
    <row r="639011" spans="1:1" x14ac:dyDescent="0.25">
      <c r="A639011">
        <v>224</v>
      </c>
    </row>
    <row r="639012" spans="1:1" x14ac:dyDescent="0.25">
      <c r="A639012">
        <v>232</v>
      </c>
    </row>
    <row r="639013" spans="1:1" x14ac:dyDescent="0.25">
      <c r="A639013">
        <v>240</v>
      </c>
    </row>
    <row r="639014" spans="1:1" x14ac:dyDescent="0.25">
      <c r="A639014">
        <v>254</v>
      </c>
    </row>
    <row r="639015" spans="1:1" x14ac:dyDescent="0.25">
      <c r="A639015">
        <v>264</v>
      </c>
    </row>
    <row r="639016" spans="1:1" x14ac:dyDescent="0.25">
      <c r="A639016">
        <v>274</v>
      </c>
    </row>
    <row r="639017" spans="1:1" x14ac:dyDescent="0.25">
      <c r="A639017">
        <v>282</v>
      </c>
    </row>
    <row r="639018" spans="1:1" x14ac:dyDescent="0.25">
      <c r="A639018">
        <v>289</v>
      </c>
    </row>
    <row r="655363" spans="1:1" x14ac:dyDescent="0.25">
      <c r="A655363">
        <v>2</v>
      </c>
    </row>
    <row r="655364" spans="1:1" x14ac:dyDescent="0.25">
      <c r="A655364">
        <v>6</v>
      </c>
    </row>
    <row r="655365" spans="1:1" x14ac:dyDescent="0.25">
      <c r="A655365">
        <v>7</v>
      </c>
    </row>
    <row r="655366" spans="1:1" x14ac:dyDescent="0.25">
      <c r="A655366">
        <v>11</v>
      </c>
    </row>
    <row r="655367" spans="1:1" x14ac:dyDescent="0.25">
      <c r="A655367">
        <v>70</v>
      </c>
    </row>
    <row r="655368" spans="1:1" x14ac:dyDescent="0.25">
      <c r="A655368">
        <v>74</v>
      </c>
    </row>
    <row r="655369" spans="1:1" x14ac:dyDescent="0.25">
      <c r="A655369">
        <v>78</v>
      </c>
    </row>
    <row r="655370" spans="1:1" x14ac:dyDescent="0.25">
      <c r="A655370">
        <v>82</v>
      </c>
    </row>
    <row r="655371" spans="1:1" x14ac:dyDescent="0.25">
      <c r="A655371">
        <v>86</v>
      </c>
    </row>
    <row r="655372" spans="1:1" x14ac:dyDescent="0.25">
      <c r="A655372">
        <v>90</v>
      </c>
    </row>
    <row r="655373" spans="1:1" x14ac:dyDescent="0.25">
      <c r="A655373">
        <v>94</v>
      </c>
    </row>
    <row r="655374" spans="1:1" x14ac:dyDescent="0.25">
      <c r="A655374">
        <v>96</v>
      </c>
    </row>
    <row r="655375" spans="1:1" x14ac:dyDescent="0.25">
      <c r="A655375">
        <v>97</v>
      </c>
    </row>
    <row r="655376" spans="1:1" x14ac:dyDescent="0.25">
      <c r="A655376">
        <v>105</v>
      </c>
    </row>
    <row r="655377" spans="1:1" x14ac:dyDescent="0.25">
      <c r="A655377">
        <v>113</v>
      </c>
    </row>
    <row r="655378" spans="1:1" x14ac:dyDescent="0.25">
      <c r="A655378">
        <v>121</v>
      </c>
    </row>
    <row r="655379" spans="1:1" x14ac:dyDescent="0.25">
      <c r="A655379">
        <v>129</v>
      </c>
    </row>
    <row r="655380" spans="1:1" x14ac:dyDescent="0.25">
      <c r="A655380">
        <v>137</v>
      </c>
    </row>
    <row r="655381" spans="1:1" x14ac:dyDescent="0.25">
      <c r="A655381">
        <v>145</v>
      </c>
    </row>
    <row r="655382" spans="1:1" x14ac:dyDescent="0.25">
      <c r="A655382">
        <v>153</v>
      </c>
    </row>
    <row r="655383" spans="1:1" x14ac:dyDescent="0.25">
      <c r="A655383">
        <v>161</v>
      </c>
    </row>
    <row r="655384" spans="1:1" x14ac:dyDescent="0.25">
      <c r="A655384">
        <v>169</v>
      </c>
    </row>
    <row r="655385" spans="1:1" x14ac:dyDescent="0.25">
      <c r="A655385">
        <v>174</v>
      </c>
    </row>
    <row r="655386" spans="1:1" x14ac:dyDescent="0.25">
      <c r="A655386">
        <v>177</v>
      </c>
    </row>
    <row r="655387" spans="1:1" x14ac:dyDescent="0.25">
      <c r="A655387">
        <v>179</v>
      </c>
    </row>
    <row r="655388" spans="1:1" x14ac:dyDescent="0.25">
      <c r="A655388">
        <v>185</v>
      </c>
    </row>
    <row r="655389" spans="1:1" x14ac:dyDescent="0.25">
      <c r="A655389">
        <v>195</v>
      </c>
    </row>
    <row r="655390" spans="1:1" x14ac:dyDescent="0.25">
      <c r="A655390">
        <v>199</v>
      </c>
    </row>
    <row r="655391" spans="1:1" x14ac:dyDescent="0.25">
      <c r="A655391">
        <v>202</v>
      </c>
    </row>
    <row r="655392" spans="1:1" x14ac:dyDescent="0.25">
      <c r="A655392">
        <v>204</v>
      </c>
    </row>
    <row r="655393" spans="1:1" x14ac:dyDescent="0.25">
      <c r="A655393">
        <v>208</v>
      </c>
    </row>
    <row r="655394" spans="1:1" x14ac:dyDescent="0.25">
      <c r="A655394">
        <v>216</v>
      </c>
    </row>
    <row r="655395" spans="1:1" x14ac:dyDescent="0.25">
      <c r="A655395">
        <v>224</v>
      </c>
    </row>
    <row r="655396" spans="1:1" x14ac:dyDescent="0.25">
      <c r="A655396">
        <v>232</v>
      </c>
    </row>
    <row r="655397" spans="1:1" x14ac:dyDescent="0.25">
      <c r="A655397">
        <v>240</v>
      </c>
    </row>
    <row r="655398" spans="1:1" x14ac:dyDescent="0.25">
      <c r="A655398">
        <v>254</v>
      </c>
    </row>
    <row r="655399" spans="1:1" x14ac:dyDescent="0.25">
      <c r="A655399">
        <v>264</v>
      </c>
    </row>
    <row r="655400" spans="1:1" x14ac:dyDescent="0.25">
      <c r="A655400">
        <v>274</v>
      </c>
    </row>
    <row r="655401" spans="1:1" x14ac:dyDescent="0.25">
      <c r="A655401">
        <v>282</v>
      </c>
    </row>
    <row r="655402" spans="1:1" x14ac:dyDescent="0.25">
      <c r="A655402">
        <v>289</v>
      </c>
    </row>
    <row r="671747" spans="1:1" x14ac:dyDescent="0.25">
      <c r="A671747">
        <v>2</v>
      </c>
    </row>
    <row r="671748" spans="1:1" x14ac:dyDescent="0.25">
      <c r="A671748">
        <v>6</v>
      </c>
    </row>
    <row r="671749" spans="1:1" x14ac:dyDescent="0.25">
      <c r="A671749">
        <v>7</v>
      </c>
    </row>
    <row r="671750" spans="1:1" x14ac:dyDescent="0.25">
      <c r="A671750">
        <v>11</v>
      </c>
    </row>
    <row r="671751" spans="1:1" x14ac:dyDescent="0.25">
      <c r="A671751">
        <v>70</v>
      </c>
    </row>
    <row r="671752" spans="1:1" x14ac:dyDescent="0.25">
      <c r="A671752">
        <v>74</v>
      </c>
    </row>
    <row r="671753" spans="1:1" x14ac:dyDescent="0.25">
      <c r="A671753">
        <v>78</v>
      </c>
    </row>
    <row r="671754" spans="1:1" x14ac:dyDescent="0.25">
      <c r="A671754">
        <v>82</v>
      </c>
    </row>
    <row r="671755" spans="1:1" x14ac:dyDescent="0.25">
      <c r="A671755">
        <v>86</v>
      </c>
    </row>
    <row r="671756" spans="1:1" x14ac:dyDescent="0.25">
      <c r="A671756">
        <v>90</v>
      </c>
    </row>
    <row r="671757" spans="1:1" x14ac:dyDescent="0.25">
      <c r="A671757">
        <v>94</v>
      </c>
    </row>
    <row r="671758" spans="1:1" x14ac:dyDescent="0.25">
      <c r="A671758">
        <v>96</v>
      </c>
    </row>
    <row r="671759" spans="1:1" x14ac:dyDescent="0.25">
      <c r="A671759">
        <v>97</v>
      </c>
    </row>
    <row r="671760" spans="1:1" x14ac:dyDescent="0.25">
      <c r="A671760">
        <v>105</v>
      </c>
    </row>
    <row r="671761" spans="1:1" x14ac:dyDescent="0.25">
      <c r="A671761">
        <v>113</v>
      </c>
    </row>
    <row r="671762" spans="1:1" x14ac:dyDescent="0.25">
      <c r="A671762">
        <v>121</v>
      </c>
    </row>
    <row r="671763" spans="1:1" x14ac:dyDescent="0.25">
      <c r="A671763">
        <v>129</v>
      </c>
    </row>
    <row r="671764" spans="1:1" x14ac:dyDescent="0.25">
      <c r="A671764">
        <v>137</v>
      </c>
    </row>
    <row r="671765" spans="1:1" x14ac:dyDescent="0.25">
      <c r="A671765">
        <v>145</v>
      </c>
    </row>
    <row r="671766" spans="1:1" x14ac:dyDescent="0.25">
      <c r="A671766">
        <v>153</v>
      </c>
    </row>
    <row r="671767" spans="1:1" x14ac:dyDescent="0.25">
      <c r="A671767">
        <v>161</v>
      </c>
    </row>
    <row r="671768" spans="1:1" x14ac:dyDescent="0.25">
      <c r="A671768">
        <v>169</v>
      </c>
    </row>
    <row r="671769" spans="1:1" x14ac:dyDescent="0.25">
      <c r="A671769">
        <v>174</v>
      </c>
    </row>
    <row r="671770" spans="1:1" x14ac:dyDescent="0.25">
      <c r="A671770">
        <v>177</v>
      </c>
    </row>
    <row r="671771" spans="1:1" x14ac:dyDescent="0.25">
      <c r="A671771">
        <v>179</v>
      </c>
    </row>
    <row r="671772" spans="1:1" x14ac:dyDescent="0.25">
      <c r="A671772">
        <v>185</v>
      </c>
    </row>
    <row r="671773" spans="1:1" x14ac:dyDescent="0.25">
      <c r="A671773">
        <v>195</v>
      </c>
    </row>
    <row r="671774" spans="1:1" x14ac:dyDescent="0.25">
      <c r="A671774">
        <v>199</v>
      </c>
    </row>
    <row r="671775" spans="1:1" x14ac:dyDescent="0.25">
      <c r="A671775">
        <v>202</v>
      </c>
    </row>
    <row r="671776" spans="1:1" x14ac:dyDescent="0.25">
      <c r="A671776">
        <v>204</v>
      </c>
    </row>
    <row r="671777" spans="1:1" x14ac:dyDescent="0.25">
      <c r="A671777">
        <v>208</v>
      </c>
    </row>
    <row r="671778" spans="1:1" x14ac:dyDescent="0.25">
      <c r="A671778">
        <v>216</v>
      </c>
    </row>
    <row r="671779" spans="1:1" x14ac:dyDescent="0.25">
      <c r="A671779">
        <v>224</v>
      </c>
    </row>
    <row r="671780" spans="1:1" x14ac:dyDescent="0.25">
      <c r="A671780">
        <v>232</v>
      </c>
    </row>
    <row r="671781" spans="1:1" x14ac:dyDescent="0.25">
      <c r="A671781">
        <v>240</v>
      </c>
    </row>
    <row r="671782" spans="1:1" x14ac:dyDescent="0.25">
      <c r="A671782">
        <v>254</v>
      </c>
    </row>
    <row r="671783" spans="1:1" x14ac:dyDescent="0.25">
      <c r="A671783">
        <v>264</v>
      </c>
    </row>
    <row r="671784" spans="1:1" x14ac:dyDescent="0.25">
      <c r="A671784">
        <v>274</v>
      </c>
    </row>
    <row r="671785" spans="1:1" x14ac:dyDescent="0.25">
      <c r="A671785">
        <v>282</v>
      </c>
    </row>
    <row r="671786" spans="1:1" x14ac:dyDescent="0.25">
      <c r="A671786">
        <v>289</v>
      </c>
    </row>
    <row r="688131" spans="1:1" x14ac:dyDescent="0.25">
      <c r="A688131">
        <v>2</v>
      </c>
    </row>
    <row r="688132" spans="1:1" x14ac:dyDescent="0.25">
      <c r="A688132">
        <v>6</v>
      </c>
    </row>
    <row r="688133" spans="1:1" x14ac:dyDescent="0.25">
      <c r="A688133">
        <v>7</v>
      </c>
    </row>
    <row r="688134" spans="1:1" x14ac:dyDescent="0.25">
      <c r="A688134">
        <v>11</v>
      </c>
    </row>
    <row r="688135" spans="1:1" x14ac:dyDescent="0.25">
      <c r="A688135">
        <v>70</v>
      </c>
    </row>
    <row r="688136" spans="1:1" x14ac:dyDescent="0.25">
      <c r="A688136">
        <v>74</v>
      </c>
    </row>
    <row r="688137" spans="1:1" x14ac:dyDescent="0.25">
      <c r="A688137">
        <v>78</v>
      </c>
    </row>
    <row r="688138" spans="1:1" x14ac:dyDescent="0.25">
      <c r="A688138">
        <v>82</v>
      </c>
    </row>
    <row r="688139" spans="1:1" x14ac:dyDescent="0.25">
      <c r="A688139">
        <v>86</v>
      </c>
    </row>
    <row r="688140" spans="1:1" x14ac:dyDescent="0.25">
      <c r="A688140">
        <v>90</v>
      </c>
    </row>
    <row r="688141" spans="1:1" x14ac:dyDescent="0.25">
      <c r="A688141">
        <v>94</v>
      </c>
    </row>
    <row r="688142" spans="1:1" x14ac:dyDescent="0.25">
      <c r="A688142">
        <v>96</v>
      </c>
    </row>
    <row r="688143" spans="1:1" x14ac:dyDescent="0.25">
      <c r="A688143">
        <v>97</v>
      </c>
    </row>
    <row r="688144" spans="1:1" x14ac:dyDescent="0.25">
      <c r="A688144">
        <v>105</v>
      </c>
    </row>
    <row r="688145" spans="1:1" x14ac:dyDescent="0.25">
      <c r="A688145">
        <v>113</v>
      </c>
    </row>
    <row r="688146" spans="1:1" x14ac:dyDescent="0.25">
      <c r="A688146">
        <v>121</v>
      </c>
    </row>
    <row r="688147" spans="1:1" x14ac:dyDescent="0.25">
      <c r="A688147">
        <v>129</v>
      </c>
    </row>
    <row r="688148" spans="1:1" x14ac:dyDescent="0.25">
      <c r="A688148">
        <v>137</v>
      </c>
    </row>
    <row r="688149" spans="1:1" x14ac:dyDescent="0.25">
      <c r="A688149">
        <v>145</v>
      </c>
    </row>
    <row r="688150" spans="1:1" x14ac:dyDescent="0.25">
      <c r="A688150">
        <v>153</v>
      </c>
    </row>
    <row r="688151" spans="1:1" x14ac:dyDescent="0.25">
      <c r="A688151">
        <v>161</v>
      </c>
    </row>
    <row r="688152" spans="1:1" x14ac:dyDescent="0.25">
      <c r="A688152">
        <v>169</v>
      </c>
    </row>
    <row r="688153" spans="1:1" x14ac:dyDescent="0.25">
      <c r="A688153">
        <v>174</v>
      </c>
    </row>
    <row r="688154" spans="1:1" x14ac:dyDescent="0.25">
      <c r="A688154">
        <v>177</v>
      </c>
    </row>
    <row r="688155" spans="1:1" x14ac:dyDescent="0.25">
      <c r="A688155">
        <v>179</v>
      </c>
    </row>
    <row r="688156" spans="1:1" x14ac:dyDescent="0.25">
      <c r="A688156">
        <v>185</v>
      </c>
    </row>
    <row r="688157" spans="1:1" x14ac:dyDescent="0.25">
      <c r="A688157">
        <v>195</v>
      </c>
    </row>
    <row r="688158" spans="1:1" x14ac:dyDescent="0.25">
      <c r="A688158">
        <v>199</v>
      </c>
    </row>
    <row r="688159" spans="1:1" x14ac:dyDescent="0.25">
      <c r="A688159">
        <v>202</v>
      </c>
    </row>
    <row r="688160" spans="1:1" x14ac:dyDescent="0.25">
      <c r="A688160">
        <v>204</v>
      </c>
    </row>
    <row r="688161" spans="1:1" x14ac:dyDescent="0.25">
      <c r="A688161">
        <v>208</v>
      </c>
    </row>
    <row r="688162" spans="1:1" x14ac:dyDescent="0.25">
      <c r="A688162">
        <v>216</v>
      </c>
    </row>
    <row r="688163" spans="1:1" x14ac:dyDescent="0.25">
      <c r="A688163">
        <v>224</v>
      </c>
    </row>
    <row r="688164" spans="1:1" x14ac:dyDescent="0.25">
      <c r="A688164">
        <v>232</v>
      </c>
    </row>
    <row r="688165" spans="1:1" x14ac:dyDescent="0.25">
      <c r="A688165">
        <v>240</v>
      </c>
    </row>
    <row r="688166" spans="1:1" x14ac:dyDescent="0.25">
      <c r="A688166">
        <v>254</v>
      </c>
    </row>
    <row r="688167" spans="1:1" x14ac:dyDescent="0.25">
      <c r="A688167">
        <v>264</v>
      </c>
    </row>
    <row r="688168" spans="1:1" x14ac:dyDescent="0.25">
      <c r="A688168">
        <v>274</v>
      </c>
    </row>
    <row r="688169" spans="1:1" x14ac:dyDescent="0.25">
      <c r="A688169">
        <v>282</v>
      </c>
    </row>
    <row r="688170" spans="1:1" x14ac:dyDescent="0.25">
      <c r="A688170">
        <v>289</v>
      </c>
    </row>
    <row r="704515" spans="1:1" x14ac:dyDescent="0.25">
      <c r="A704515">
        <v>2</v>
      </c>
    </row>
    <row r="704516" spans="1:1" x14ac:dyDescent="0.25">
      <c r="A704516">
        <v>6</v>
      </c>
    </row>
    <row r="704517" spans="1:1" x14ac:dyDescent="0.25">
      <c r="A704517">
        <v>7</v>
      </c>
    </row>
    <row r="704518" spans="1:1" x14ac:dyDescent="0.25">
      <c r="A704518">
        <v>11</v>
      </c>
    </row>
    <row r="704519" spans="1:1" x14ac:dyDescent="0.25">
      <c r="A704519">
        <v>70</v>
      </c>
    </row>
    <row r="704520" spans="1:1" x14ac:dyDescent="0.25">
      <c r="A704520">
        <v>74</v>
      </c>
    </row>
    <row r="704521" spans="1:1" x14ac:dyDescent="0.25">
      <c r="A704521">
        <v>78</v>
      </c>
    </row>
    <row r="704522" spans="1:1" x14ac:dyDescent="0.25">
      <c r="A704522">
        <v>82</v>
      </c>
    </row>
    <row r="704523" spans="1:1" x14ac:dyDescent="0.25">
      <c r="A704523">
        <v>86</v>
      </c>
    </row>
    <row r="704524" spans="1:1" x14ac:dyDescent="0.25">
      <c r="A704524">
        <v>90</v>
      </c>
    </row>
    <row r="704525" spans="1:1" x14ac:dyDescent="0.25">
      <c r="A704525">
        <v>94</v>
      </c>
    </row>
    <row r="704526" spans="1:1" x14ac:dyDescent="0.25">
      <c r="A704526">
        <v>96</v>
      </c>
    </row>
    <row r="704527" spans="1:1" x14ac:dyDescent="0.25">
      <c r="A704527">
        <v>97</v>
      </c>
    </row>
    <row r="704528" spans="1:1" x14ac:dyDescent="0.25">
      <c r="A704528">
        <v>105</v>
      </c>
    </row>
    <row r="704529" spans="1:1" x14ac:dyDescent="0.25">
      <c r="A704529">
        <v>113</v>
      </c>
    </row>
    <row r="704530" spans="1:1" x14ac:dyDescent="0.25">
      <c r="A704530">
        <v>121</v>
      </c>
    </row>
    <row r="704531" spans="1:1" x14ac:dyDescent="0.25">
      <c r="A704531">
        <v>129</v>
      </c>
    </row>
    <row r="704532" spans="1:1" x14ac:dyDescent="0.25">
      <c r="A704532">
        <v>137</v>
      </c>
    </row>
    <row r="704533" spans="1:1" x14ac:dyDescent="0.25">
      <c r="A704533">
        <v>145</v>
      </c>
    </row>
    <row r="704534" spans="1:1" x14ac:dyDescent="0.25">
      <c r="A704534">
        <v>153</v>
      </c>
    </row>
    <row r="704535" spans="1:1" x14ac:dyDescent="0.25">
      <c r="A704535">
        <v>161</v>
      </c>
    </row>
    <row r="704536" spans="1:1" x14ac:dyDescent="0.25">
      <c r="A704536">
        <v>169</v>
      </c>
    </row>
    <row r="704537" spans="1:1" x14ac:dyDescent="0.25">
      <c r="A704537">
        <v>174</v>
      </c>
    </row>
    <row r="704538" spans="1:1" x14ac:dyDescent="0.25">
      <c r="A704538">
        <v>177</v>
      </c>
    </row>
    <row r="704539" spans="1:1" x14ac:dyDescent="0.25">
      <c r="A704539">
        <v>179</v>
      </c>
    </row>
    <row r="704540" spans="1:1" x14ac:dyDescent="0.25">
      <c r="A704540">
        <v>185</v>
      </c>
    </row>
    <row r="704541" spans="1:1" x14ac:dyDescent="0.25">
      <c r="A704541">
        <v>195</v>
      </c>
    </row>
    <row r="704542" spans="1:1" x14ac:dyDescent="0.25">
      <c r="A704542">
        <v>199</v>
      </c>
    </row>
    <row r="704543" spans="1:1" x14ac:dyDescent="0.25">
      <c r="A704543">
        <v>202</v>
      </c>
    </row>
    <row r="704544" spans="1:1" x14ac:dyDescent="0.25">
      <c r="A704544">
        <v>204</v>
      </c>
    </row>
    <row r="704545" spans="1:1" x14ac:dyDescent="0.25">
      <c r="A704545">
        <v>208</v>
      </c>
    </row>
    <row r="704546" spans="1:1" x14ac:dyDescent="0.25">
      <c r="A704546">
        <v>216</v>
      </c>
    </row>
    <row r="704547" spans="1:1" x14ac:dyDescent="0.25">
      <c r="A704547">
        <v>224</v>
      </c>
    </row>
    <row r="704548" spans="1:1" x14ac:dyDescent="0.25">
      <c r="A704548">
        <v>232</v>
      </c>
    </row>
    <row r="704549" spans="1:1" x14ac:dyDescent="0.25">
      <c r="A704549">
        <v>240</v>
      </c>
    </row>
    <row r="704550" spans="1:1" x14ac:dyDescent="0.25">
      <c r="A704550">
        <v>254</v>
      </c>
    </row>
    <row r="704551" spans="1:1" x14ac:dyDescent="0.25">
      <c r="A704551">
        <v>264</v>
      </c>
    </row>
    <row r="704552" spans="1:1" x14ac:dyDescent="0.25">
      <c r="A704552">
        <v>274</v>
      </c>
    </row>
    <row r="704553" spans="1:1" x14ac:dyDescent="0.25">
      <c r="A704553">
        <v>282</v>
      </c>
    </row>
    <row r="704554" spans="1:1" x14ac:dyDescent="0.25">
      <c r="A704554">
        <v>289</v>
      </c>
    </row>
    <row r="720899" spans="1:1" x14ac:dyDescent="0.25">
      <c r="A720899">
        <v>2</v>
      </c>
    </row>
    <row r="720900" spans="1:1" x14ac:dyDescent="0.25">
      <c r="A720900">
        <v>6</v>
      </c>
    </row>
    <row r="720901" spans="1:1" x14ac:dyDescent="0.25">
      <c r="A720901">
        <v>7</v>
      </c>
    </row>
    <row r="720902" spans="1:1" x14ac:dyDescent="0.25">
      <c r="A720902">
        <v>11</v>
      </c>
    </row>
    <row r="720903" spans="1:1" x14ac:dyDescent="0.25">
      <c r="A720903">
        <v>70</v>
      </c>
    </row>
    <row r="720904" spans="1:1" x14ac:dyDescent="0.25">
      <c r="A720904">
        <v>74</v>
      </c>
    </row>
    <row r="720905" spans="1:1" x14ac:dyDescent="0.25">
      <c r="A720905">
        <v>78</v>
      </c>
    </row>
    <row r="720906" spans="1:1" x14ac:dyDescent="0.25">
      <c r="A720906">
        <v>82</v>
      </c>
    </row>
    <row r="720907" spans="1:1" x14ac:dyDescent="0.25">
      <c r="A720907">
        <v>86</v>
      </c>
    </row>
    <row r="720908" spans="1:1" x14ac:dyDescent="0.25">
      <c r="A720908">
        <v>90</v>
      </c>
    </row>
    <row r="720909" spans="1:1" x14ac:dyDescent="0.25">
      <c r="A720909">
        <v>94</v>
      </c>
    </row>
    <row r="720910" spans="1:1" x14ac:dyDescent="0.25">
      <c r="A720910">
        <v>96</v>
      </c>
    </row>
    <row r="720911" spans="1:1" x14ac:dyDescent="0.25">
      <c r="A720911">
        <v>97</v>
      </c>
    </row>
    <row r="720912" spans="1:1" x14ac:dyDescent="0.25">
      <c r="A720912">
        <v>105</v>
      </c>
    </row>
    <row r="720913" spans="1:1" x14ac:dyDescent="0.25">
      <c r="A720913">
        <v>113</v>
      </c>
    </row>
    <row r="720914" spans="1:1" x14ac:dyDescent="0.25">
      <c r="A720914">
        <v>121</v>
      </c>
    </row>
    <row r="720915" spans="1:1" x14ac:dyDescent="0.25">
      <c r="A720915">
        <v>129</v>
      </c>
    </row>
    <row r="720916" spans="1:1" x14ac:dyDescent="0.25">
      <c r="A720916">
        <v>137</v>
      </c>
    </row>
    <row r="720917" spans="1:1" x14ac:dyDescent="0.25">
      <c r="A720917">
        <v>145</v>
      </c>
    </row>
    <row r="720918" spans="1:1" x14ac:dyDescent="0.25">
      <c r="A720918">
        <v>153</v>
      </c>
    </row>
    <row r="720919" spans="1:1" x14ac:dyDescent="0.25">
      <c r="A720919">
        <v>161</v>
      </c>
    </row>
    <row r="720920" spans="1:1" x14ac:dyDescent="0.25">
      <c r="A720920">
        <v>169</v>
      </c>
    </row>
    <row r="720921" spans="1:1" x14ac:dyDescent="0.25">
      <c r="A720921">
        <v>174</v>
      </c>
    </row>
    <row r="720922" spans="1:1" x14ac:dyDescent="0.25">
      <c r="A720922">
        <v>177</v>
      </c>
    </row>
    <row r="720923" spans="1:1" x14ac:dyDescent="0.25">
      <c r="A720923">
        <v>179</v>
      </c>
    </row>
    <row r="720924" spans="1:1" x14ac:dyDescent="0.25">
      <c r="A720924">
        <v>185</v>
      </c>
    </row>
    <row r="720925" spans="1:1" x14ac:dyDescent="0.25">
      <c r="A720925">
        <v>195</v>
      </c>
    </row>
    <row r="720926" spans="1:1" x14ac:dyDescent="0.25">
      <c r="A720926">
        <v>199</v>
      </c>
    </row>
    <row r="720927" spans="1:1" x14ac:dyDescent="0.25">
      <c r="A720927">
        <v>202</v>
      </c>
    </row>
    <row r="720928" spans="1:1" x14ac:dyDescent="0.25">
      <c r="A720928">
        <v>204</v>
      </c>
    </row>
    <row r="720929" spans="1:1" x14ac:dyDescent="0.25">
      <c r="A720929">
        <v>208</v>
      </c>
    </row>
    <row r="720930" spans="1:1" x14ac:dyDescent="0.25">
      <c r="A720930">
        <v>216</v>
      </c>
    </row>
    <row r="720931" spans="1:1" x14ac:dyDescent="0.25">
      <c r="A720931">
        <v>224</v>
      </c>
    </row>
    <row r="720932" spans="1:1" x14ac:dyDescent="0.25">
      <c r="A720932">
        <v>232</v>
      </c>
    </row>
    <row r="720933" spans="1:1" x14ac:dyDescent="0.25">
      <c r="A720933">
        <v>240</v>
      </c>
    </row>
    <row r="720934" spans="1:1" x14ac:dyDescent="0.25">
      <c r="A720934">
        <v>254</v>
      </c>
    </row>
    <row r="720935" spans="1:1" x14ac:dyDescent="0.25">
      <c r="A720935">
        <v>264</v>
      </c>
    </row>
    <row r="720936" spans="1:1" x14ac:dyDescent="0.25">
      <c r="A720936">
        <v>274</v>
      </c>
    </row>
    <row r="720937" spans="1:1" x14ac:dyDescent="0.25">
      <c r="A720937">
        <v>282</v>
      </c>
    </row>
    <row r="720938" spans="1:1" x14ac:dyDescent="0.25">
      <c r="A720938">
        <v>289</v>
      </c>
    </row>
    <row r="737283" spans="1:1" x14ac:dyDescent="0.25">
      <c r="A737283">
        <v>2</v>
      </c>
    </row>
    <row r="737284" spans="1:1" x14ac:dyDescent="0.25">
      <c r="A737284">
        <v>6</v>
      </c>
    </row>
    <row r="737285" spans="1:1" x14ac:dyDescent="0.25">
      <c r="A737285">
        <v>7</v>
      </c>
    </row>
    <row r="737286" spans="1:1" x14ac:dyDescent="0.25">
      <c r="A737286">
        <v>11</v>
      </c>
    </row>
    <row r="737287" spans="1:1" x14ac:dyDescent="0.25">
      <c r="A737287">
        <v>70</v>
      </c>
    </row>
    <row r="737288" spans="1:1" x14ac:dyDescent="0.25">
      <c r="A737288">
        <v>74</v>
      </c>
    </row>
    <row r="737289" spans="1:1" x14ac:dyDescent="0.25">
      <c r="A737289">
        <v>78</v>
      </c>
    </row>
    <row r="737290" spans="1:1" x14ac:dyDescent="0.25">
      <c r="A737290">
        <v>82</v>
      </c>
    </row>
    <row r="737291" spans="1:1" x14ac:dyDescent="0.25">
      <c r="A737291">
        <v>86</v>
      </c>
    </row>
    <row r="737292" spans="1:1" x14ac:dyDescent="0.25">
      <c r="A737292">
        <v>90</v>
      </c>
    </row>
    <row r="737293" spans="1:1" x14ac:dyDescent="0.25">
      <c r="A737293">
        <v>94</v>
      </c>
    </row>
    <row r="737294" spans="1:1" x14ac:dyDescent="0.25">
      <c r="A737294">
        <v>96</v>
      </c>
    </row>
    <row r="737295" spans="1:1" x14ac:dyDescent="0.25">
      <c r="A737295">
        <v>97</v>
      </c>
    </row>
    <row r="737296" spans="1:1" x14ac:dyDescent="0.25">
      <c r="A737296">
        <v>105</v>
      </c>
    </row>
    <row r="737297" spans="1:1" x14ac:dyDescent="0.25">
      <c r="A737297">
        <v>113</v>
      </c>
    </row>
    <row r="737298" spans="1:1" x14ac:dyDescent="0.25">
      <c r="A737298">
        <v>121</v>
      </c>
    </row>
    <row r="737299" spans="1:1" x14ac:dyDescent="0.25">
      <c r="A737299">
        <v>129</v>
      </c>
    </row>
    <row r="737300" spans="1:1" x14ac:dyDescent="0.25">
      <c r="A737300">
        <v>137</v>
      </c>
    </row>
    <row r="737301" spans="1:1" x14ac:dyDescent="0.25">
      <c r="A737301">
        <v>145</v>
      </c>
    </row>
    <row r="737302" spans="1:1" x14ac:dyDescent="0.25">
      <c r="A737302">
        <v>153</v>
      </c>
    </row>
    <row r="737303" spans="1:1" x14ac:dyDescent="0.25">
      <c r="A737303">
        <v>161</v>
      </c>
    </row>
    <row r="737304" spans="1:1" x14ac:dyDescent="0.25">
      <c r="A737304">
        <v>169</v>
      </c>
    </row>
    <row r="737305" spans="1:1" x14ac:dyDescent="0.25">
      <c r="A737305">
        <v>174</v>
      </c>
    </row>
    <row r="737306" spans="1:1" x14ac:dyDescent="0.25">
      <c r="A737306">
        <v>177</v>
      </c>
    </row>
    <row r="737307" spans="1:1" x14ac:dyDescent="0.25">
      <c r="A737307">
        <v>179</v>
      </c>
    </row>
    <row r="737308" spans="1:1" x14ac:dyDescent="0.25">
      <c r="A737308">
        <v>185</v>
      </c>
    </row>
    <row r="737309" spans="1:1" x14ac:dyDescent="0.25">
      <c r="A737309">
        <v>195</v>
      </c>
    </row>
    <row r="737310" spans="1:1" x14ac:dyDescent="0.25">
      <c r="A737310">
        <v>199</v>
      </c>
    </row>
    <row r="737311" spans="1:1" x14ac:dyDescent="0.25">
      <c r="A737311">
        <v>202</v>
      </c>
    </row>
    <row r="737312" spans="1:1" x14ac:dyDescent="0.25">
      <c r="A737312">
        <v>204</v>
      </c>
    </row>
    <row r="737313" spans="1:1" x14ac:dyDescent="0.25">
      <c r="A737313">
        <v>208</v>
      </c>
    </row>
    <row r="737314" spans="1:1" x14ac:dyDescent="0.25">
      <c r="A737314">
        <v>216</v>
      </c>
    </row>
    <row r="737315" spans="1:1" x14ac:dyDescent="0.25">
      <c r="A737315">
        <v>224</v>
      </c>
    </row>
    <row r="737316" spans="1:1" x14ac:dyDescent="0.25">
      <c r="A737316">
        <v>232</v>
      </c>
    </row>
    <row r="737317" spans="1:1" x14ac:dyDescent="0.25">
      <c r="A737317">
        <v>240</v>
      </c>
    </row>
    <row r="737318" spans="1:1" x14ac:dyDescent="0.25">
      <c r="A737318">
        <v>254</v>
      </c>
    </row>
    <row r="737319" spans="1:1" x14ac:dyDescent="0.25">
      <c r="A737319">
        <v>264</v>
      </c>
    </row>
    <row r="737320" spans="1:1" x14ac:dyDescent="0.25">
      <c r="A737320">
        <v>274</v>
      </c>
    </row>
    <row r="737321" spans="1:1" x14ac:dyDescent="0.25">
      <c r="A737321">
        <v>282</v>
      </c>
    </row>
    <row r="737322" spans="1:1" x14ac:dyDescent="0.25">
      <c r="A737322">
        <v>289</v>
      </c>
    </row>
    <row r="753667" spans="1:1" x14ac:dyDescent="0.25">
      <c r="A753667">
        <v>2</v>
      </c>
    </row>
    <row r="753668" spans="1:1" x14ac:dyDescent="0.25">
      <c r="A753668">
        <v>6</v>
      </c>
    </row>
    <row r="753669" spans="1:1" x14ac:dyDescent="0.25">
      <c r="A753669">
        <v>7</v>
      </c>
    </row>
    <row r="753670" spans="1:1" x14ac:dyDescent="0.25">
      <c r="A753670">
        <v>11</v>
      </c>
    </row>
    <row r="753671" spans="1:1" x14ac:dyDescent="0.25">
      <c r="A753671">
        <v>70</v>
      </c>
    </row>
    <row r="753672" spans="1:1" x14ac:dyDescent="0.25">
      <c r="A753672">
        <v>74</v>
      </c>
    </row>
    <row r="753673" spans="1:1" x14ac:dyDescent="0.25">
      <c r="A753673">
        <v>78</v>
      </c>
    </row>
    <row r="753674" spans="1:1" x14ac:dyDescent="0.25">
      <c r="A753674">
        <v>82</v>
      </c>
    </row>
    <row r="753675" spans="1:1" x14ac:dyDescent="0.25">
      <c r="A753675">
        <v>86</v>
      </c>
    </row>
    <row r="753676" spans="1:1" x14ac:dyDescent="0.25">
      <c r="A753676">
        <v>90</v>
      </c>
    </row>
    <row r="753677" spans="1:1" x14ac:dyDescent="0.25">
      <c r="A753677">
        <v>94</v>
      </c>
    </row>
    <row r="753678" spans="1:1" x14ac:dyDescent="0.25">
      <c r="A753678">
        <v>96</v>
      </c>
    </row>
    <row r="753679" spans="1:1" x14ac:dyDescent="0.25">
      <c r="A753679">
        <v>97</v>
      </c>
    </row>
    <row r="753680" spans="1:1" x14ac:dyDescent="0.25">
      <c r="A753680">
        <v>105</v>
      </c>
    </row>
    <row r="753681" spans="1:1" x14ac:dyDescent="0.25">
      <c r="A753681">
        <v>113</v>
      </c>
    </row>
    <row r="753682" spans="1:1" x14ac:dyDescent="0.25">
      <c r="A753682">
        <v>121</v>
      </c>
    </row>
    <row r="753683" spans="1:1" x14ac:dyDescent="0.25">
      <c r="A753683">
        <v>129</v>
      </c>
    </row>
    <row r="753684" spans="1:1" x14ac:dyDescent="0.25">
      <c r="A753684">
        <v>137</v>
      </c>
    </row>
    <row r="753685" spans="1:1" x14ac:dyDescent="0.25">
      <c r="A753685">
        <v>145</v>
      </c>
    </row>
    <row r="753686" spans="1:1" x14ac:dyDescent="0.25">
      <c r="A753686">
        <v>153</v>
      </c>
    </row>
    <row r="753687" spans="1:1" x14ac:dyDescent="0.25">
      <c r="A753687">
        <v>161</v>
      </c>
    </row>
    <row r="753688" spans="1:1" x14ac:dyDescent="0.25">
      <c r="A753688">
        <v>169</v>
      </c>
    </row>
    <row r="753689" spans="1:1" x14ac:dyDescent="0.25">
      <c r="A753689">
        <v>174</v>
      </c>
    </row>
    <row r="753690" spans="1:1" x14ac:dyDescent="0.25">
      <c r="A753690">
        <v>177</v>
      </c>
    </row>
    <row r="753691" spans="1:1" x14ac:dyDescent="0.25">
      <c r="A753691">
        <v>179</v>
      </c>
    </row>
    <row r="753692" spans="1:1" x14ac:dyDescent="0.25">
      <c r="A753692">
        <v>185</v>
      </c>
    </row>
    <row r="753693" spans="1:1" x14ac:dyDescent="0.25">
      <c r="A753693">
        <v>195</v>
      </c>
    </row>
    <row r="753694" spans="1:1" x14ac:dyDescent="0.25">
      <c r="A753694">
        <v>199</v>
      </c>
    </row>
    <row r="753695" spans="1:1" x14ac:dyDescent="0.25">
      <c r="A753695">
        <v>202</v>
      </c>
    </row>
    <row r="753696" spans="1:1" x14ac:dyDescent="0.25">
      <c r="A753696">
        <v>204</v>
      </c>
    </row>
    <row r="753697" spans="1:1" x14ac:dyDescent="0.25">
      <c r="A753697">
        <v>208</v>
      </c>
    </row>
    <row r="753698" spans="1:1" x14ac:dyDescent="0.25">
      <c r="A753698">
        <v>216</v>
      </c>
    </row>
    <row r="753699" spans="1:1" x14ac:dyDescent="0.25">
      <c r="A753699">
        <v>224</v>
      </c>
    </row>
    <row r="753700" spans="1:1" x14ac:dyDescent="0.25">
      <c r="A753700">
        <v>232</v>
      </c>
    </row>
    <row r="753701" spans="1:1" x14ac:dyDescent="0.25">
      <c r="A753701">
        <v>240</v>
      </c>
    </row>
    <row r="753702" spans="1:1" x14ac:dyDescent="0.25">
      <c r="A753702">
        <v>254</v>
      </c>
    </row>
    <row r="753703" spans="1:1" x14ac:dyDescent="0.25">
      <c r="A753703">
        <v>264</v>
      </c>
    </row>
    <row r="753704" spans="1:1" x14ac:dyDescent="0.25">
      <c r="A753704">
        <v>274</v>
      </c>
    </row>
    <row r="753705" spans="1:1" x14ac:dyDescent="0.25">
      <c r="A753705">
        <v>282</v>
      </c>
    </row>
    <row r="753706" spans="1:1" x14ac:dyDescent="0.25">
      <c r="A753706">
        <v>289</v>
      </c>
    </row>
    <row r="770051" spans="1:1" x14ac:dyDescent="0.25">
      <c r="A770051">
        <v>2</v>
      </c>
    </row>
    <row r="770052" spans="1:1" x14ac:dyDescent="0.25">
      <c r="A770052">
        <v>6</v>
      </c>
    </row>
    <row r="770053" spans="1:1" x14ac:dyDescent="0.25">
      <c r="A770053">
        <v>7</v>
      </c>
    </row>
    <row r="770054" spans="1:1" x14ac:dyDescent="0.25">
      <c r="A770054">
        <v>11</v>
      </c>
    </row>
    <row r="770055" spans="1:1" x14ac:dyDescent="0.25">
      <c r="A770055">
        <v>70</v>
      </c>
    </row>
    <row r="770056" spans="1:1" x14ac:dyDescent="0.25">
      <c r="A770056">
        <v>74</v>
      </c>
    </row>
    <row r="770057" spans="1:1" x14ac:dyDescent="0.25">
      <c r="A770057">
        <v>78</v>
      </c>
    </row>
    <row r="770058" spans="1:1" x14ac:dyDescent="0.25">
      <c r="A770058">
        <v>82</v>
      </c>
    </row>
    <row r="770059" spans="1:1" x14ac:dyDescent="0.25">
      <c r="A770059">
        <v>86</v>
      </c>
    </row>
    <row r="770060" spans="1:1" x14ac:dyDescent="0.25">
      <c r="A770060">
        <v>90</v>
      </c>
    </row>
    <row r="770061" spans="1:1" x14ac:dyDescent="0.25">
      <c r="A770061">
        <v>94</v>
      </c>
    </row>
    <row r="770062" spans="1:1" x14ac:dyDescent="0.25">
      <c r="A770062">
        <v>96</v>
      </c>
    </row>
    <row r="770063" spans="1:1" x14ac:dyDescent="0.25">
      <c r="A770063">
        <v>97</v>
      </c>
    </row>
    <row r="770064" spans="1:1" x14ac:dyDescent="0.25">
      <c r="A770064">
        <v>105</v>
      </c>
    </row>
    <row r="770065" spans="1:1" x14ac:dyDescent="0.25">
      <c r="A770065">
        <v>113</v>
      </c>
    </row>
    <row r="770066" spans="1:1" x14ac:dyDescent="0.25">
      <c r="A770066">
        <v>121</v>
      </c>
    </row>
    <row r="770067" spans="1:1" x14ac:dyDescent="0.25">
      <c r="A770067">
        <v>129</v>
      </c>
    </row>
    <row r="770068" spans="1:1" x14ac:dyDescent="0.25">
      <c r="A770068">
        <v>137</v>
      </c>
    </row>
    <row r="770069" spans="1:1" x14ac:dyDescent="0.25">
      <c r="A770069">
        <v>145</v>
      </c>
    </row>
    <row r="770070" spans="1:1" x14ac:dyDescent="0.25">
      <c r="A770070">
        <v>153</v>
      </c>
    </row>
    <row r="770071" spans="1:1" x14ac:dyDescent="0.25">
      <c r="A770071">
        <v>161</v>
      </c>
    </row>
    <row r="770072" spans="1:1" x14ac:dyDescent="0.25">
      <c r="A770072">
        <v>169</v>
      </c>
    </row>
    <row r="770073" spans="1:1" x14ac:dyDescent="0.25">
      <c r="A770073">
        <v>174</v>
      </c>
    </row>
    <row r="770074" spans="1:1" x14ac:dyDescent="0.25">
      <c r="A770074">
        <v>177</v>
      </c>
    </row>
    <row r="770075" spans="1:1" x14ac:dyDescent="0.25">
      <c r="A770075">
        <v>179</v>
      </c>
    </row>
    <row r="770076" spans="1:1" x14ac:dyDescent="0.25">
      <c r="A770076">
        <v>185</v>
      </c>
    </row>
    <row r="770077" spans="1:1" x14ac:dyDescent="0.25">
      <c r="A770077">
        <v>195</v>
      </c>
    </row>
    <row r="770078" spans="1:1" x14ac:dyDescent="0.25">
      <c r="A770078">
        <v>199</v>
      </c>
    </row>
    <row r="770079" spans="1:1" x14ac:dyDescent="0.25">
      <c r="A770079">
        <v>202</v>
      </c>
    </row>
    <row r="770080" spans="1:1" x14ac:dyDescent="0.25">
      <c r="A770080">
        <v>204</v>
      </c>
    </row>
    <row r="770081" spans="1:1" x14ac:dyDescent="0.25">
      <c r="A770081">
        <v>208</v>
      </c>
    </row>
    <row r="770082" spans="1:1" x14ac:dyDescent="0.25">
      <c r="A770082">
        <v>216</v>
      </c>
    </row>
    <row r="770083" spans="1:1" x14ac:dyDescent="0.25">
      <c r="A770083">
        <v>224</v>
      </c>
    </row>
    <row r="770084" spans="1:1" x14ac:dyDescent="0.25">
      <c r="A770084">
        <v>232</v>
      </c>
    </row>
    <row r="770085" spans="1:1" x14ac:dyDescent="0.25">
      <c r="A770085">
        <v>240</v>
      </c>
    </row>
    <row r="770086" spans="1:1" x14ac:dyDescent="0.25">
      <c r="A770086">
        <v>254</v>
      </c>
    </row>
    <row r="770087" spans="1:1" x14ac:dyDescent="0.25">
      <c r="A770087">
        <v>264</v>
      </c>
    </row>
    <row r="770088" spans="1:1" x14ac:dyDescent="0.25">
      <c r="A770088">
        <v>274</v>
      </c>
    </row>
    <row r="770089" spans="1:1" x14ac:dyDescent="0.25">
      <c r="A770089">
        <v>282</v>
      </c>
    </row>
    <row r="770090" spans="1:1" x14ac:dyDescent="0.25">
      <c r="A770090">
        <v>289</v>
      </c>
    </row>
    <row r="786435" spans="1:1" x14ac:dyDescent="0.25">
      <c r="A786435">
        <v>2</v>
      </c>
    </row>
    <row r="786436" spans="1:1" x14ac:dyDescent="0.25">
      <c r="A786436">
        <v>6</v>
      </c>
    </row>
    <row r="786437" spans="1:1" x14ac:dyDescent="0.25">
      <c r="A786437">
        <v>7</v>
      </c>
    </row>
    <row r="786438" spans="1:1" x14ac:dyDescent="0.25">
      <c r="A786438">
        <v>11</v>
      </c>
    </row>
    <row r="786439" spans="1:1" x14ac:dyDescent="0.25">
      <c r="A786439">
        <v>70</v>
      </c>
    </row>
    <row r="786440" spans="1:1" x14ac:dyDescent="0.25">
      <c r="A786440">
        <v>74</v>
      </c>
    </row>
    <row r="786441" spans="1:1" x14ac:dyDescent="0.25">
      <c r="A786441">
        <v>78</v>
      </c>
    </row>
    <row r="786442" spans="1:1" x14ac:dyDescent="0.25">
      <c r="A786442">
        <v>82</v>
      </c>
    </row>
    <row r="786443" spans="1:1" x14ac:dyDescent="0.25">
      <c r="A786443">
        <v>86</v>
      </c>
    </row>
    <row r="786444" spans="1:1" x14ac:dyDescent="0.25">
      <c r="A786444">
        <v>90</v>
      </c>
    </row>
    <row r="786445" spans="1:1" x14ac:dyDescent="0.25">
      <c r="A786445">
        <v>94</v>
      </c>
    </row>
    <row r="786446" spans="1:1" x14ac:dyDescent="0.25">
      <c r="A786446">
        <v>96</v>
      </c>
    </row>
    <row r="786447" spans="1:1" x14ac:dyDescent="0.25">
      <c r="A786447">
        <v>97</v>
      </c>
    </row>
    <row r="786448" spans="1:1" x14ac:dyDescent="0.25">
      <c r="A786448">
        <v>105</v>
      </c>
    </row>
    <row r="786449" spans="1:1" x14ac:dyDescent="0.25">
      <c r="A786449">
        <v>113</v>
      </c>
    </row>
    <row r="786450" spans="1:1" x14ac:dyDescent="0.25">
      <c r="A786450">
        <v>121</v>
      </c>
    </row>
    <row r="786451" spans="1:1" x14ac:dyDescent="0.25">
      <c r="A786451">
        <v>129</v>
      </c>
    </row>
    <row r="786452" spans="1:1" x14ac:dyDescent="0.25">
      <c r="A786452">
        <v>137</v>
      </c>
    </row>
    <row r="786453" spans="1:1" x14ac:dyDescent="0.25">
      <c r="A786453">
        <v>145</v>
      </c>
    </row>
    <row r="786454" spans="1:1" x14ac:dyDescent="0.25">
      <c r="A786454">
        <v>153</v>
      </c>
    </row>
    <row r="786455" spans="1:1" x14ac:dyDescent="0.25">
      <c r="A786455">
        <v>161</v>
      </c>
    </row>
    <row r="786456" spans="1:1" x14ac:dyDescent="0.25">
      <c r="A786456">
        <v>169</v>
      </c>
    </row>
    <row r="786457" spans="1:1" x14ac:dyDescent="0.25">
      <c r="A786457">
        <v>174</v>
      </c>
    </row>
    <row r="786458" spans="1:1" x14ac:dyDescent="0.25">
      <c r="A786458">
        <v>177</v>
      </c>
    </row>
    <row r="786459" spans="1:1" x14ac:dyDescent="0.25">
      <c r="A786459">
        <v>179</v>
      </c>
    </row>
    <row r="786460" spans="1:1" x14ac:dyDescent="0.25">
      <c r="A786460">
        <v>185</v>
      </c>
    </row>
    <row r="786461" spans="1:1" x14ac:dyDescent="0.25">
      <c r="A786461">
        <v>195</v>
      </c>
    </row>
    <row r="786462" spans="1:1" x14ac:dyDescent="0.25">
      <c r="A786462">
        <v>199</v>
      </c>
    </row>
    <row r="786463" spans="1:1" x14ac:dyDescent="0.25">
      <c r="A786463">
        <v>202</v>
      </c>
    </row>
    <row r="786464" spans="1:1" x14ac:dyDescent="0.25">
      <c r="A786464">
        <v>204</v>
      </c>
    </row>
    <row r="786465" spans="1:1" x14ac:dyDescent="0.25">
      <c r="A786465">
        <v>208</v>
      </c>
    </row>
    <row r="786466" spans="1:1" x14ac:dyDescent="0.25">
      <c r="A786466">
        <v>216</v>
      </c>
    </row>
    <row r="786467" spans="1:1" x14ac:dyDescent="0.25">
      <c r="A786467">
        <v>224</v>
      </c>
    </row>
    <row r="786468" spans="1:1" x14ac:dyDescent="0.25">
      <c r="A786468">
        <v>232</v>
      </c>
    </row>
    <row r="786469" spans="1:1" x14ac:dyDescent="0.25">
      <c r="A786469">
        <v>240</v>
      </c>
    </row>
    <row r="786470" spans="1:1" x14ac:dyDescent="0.25">
      <c r="A786470">
        <v>254</v>
      </c>
    </row>
    <row r="786471" spans="1:1" x14ac:dyDescent="0.25">
      <c r="A786471">
        <v>264</v>
      </c>
    </row>
    <row r="786472" spans="1:1" x14ac:dyDescent="0.25">
      <c r="A786472">
        <v>274</v>
      </c>
    </row>
    <row r="786473" spans="1:1" x14ac:dyDescent="0.25">
      <c r="A786473">
        <v>282</v>
      </c>
    </row>
    <row r="786474" spans="1:1" x14ac:dyDescent="0.25">
      <c r="A786474">
        <v>289</v>
      </c>
    </row>
    <row r="802819" spans="1:1" x14ac:dyDescent="0.25">
      <c r="A802819">
        <v>2</v>
      </c>
    </row>
    <row r="802820" spans="1:1" x14ac:dyDescent="0.25">
      <c r="A802820">
        <v>6</v>
      </c>
    </row>
    <row r="802821" spans="1:1" x14ac:dyDescent="0.25">
      <c r="A802821">
        <v>7</v>
      </c>
    </row>
    <row r="802822" spans="1:1" x14ac:dyDescent="0.25">
      <c r="A802822">
        <v>11</v>
      </c>
    </row>
    <row r="802823" spans="1:1" x14ac:dyDescent="0.25">
      <c r="A802823">
        <v>70</v>
      </c>
    </row>
    <row r="802824" spans="1:1" x14ac:dyDescent="0.25">
      <c r="A802824">
        <v>74</v>
      </c>
    </row>
    <row r="802825" spans="1:1" x14ac:dyDescent="0.25">
      <c r="A802825">
        <v>78</v>
      </c>
    </row>
    <row r="802826" spans="1:1" x14ac:dyDescent="0.25">
      <c r="A802826">
        <v>82</v>
      </c>
    </row>
    <row r="802827" spans="1:1" x14ac:dyDescent="0.25">
      <c r="A802827">
        <v>86</v>
      </c>
    </row>
    <row r="802828" spans="1:1" x14ac:dyDescent="0.25">
      <c r="A802828">
        <v>90</v>
      </c>
    </row>
    <row r="802829" spans="1:1" x14ac:dyDescent="0.25">
      <c r="A802829">
        <v>94</v>
      </c>
    </row>
    <row r="802830" spans="1:1" x14ac:dyDescent="0.25">
      <c r="A802830">
        <v>96</v>
      </c>
    </row>
    <row r="802831" spans="1:1" x14ac:dyDescent="0.25">
      <c r="A802831">
        <v>97</v>
      </c>
    </row>
    <row r="802832" spans="1:1" x14ac:dyDescent="0.25">
      <c r="A802832">
        <v>105</v>
      </c>
    </row>
    <row r="802833" spans="1:1" x14ac:dyDescent="0.25">
      <c r="A802833">
        <v>113</v>
      </c>
    </row>
    <row r="802834" spans="1:1" x14ac:dyDescent="0.25">
      <c r="A802834">
        <v>121</v>
      </c>
    </row>
    <row r="802835" spans="1:1" x14ac:dyDescent="0.25">
      <c r="A802835">
        <v>129</v>
      </c>
    </row>
    <row r="802836" spans="1:1" x14ac:dyDescent="0.25">
      <c r="A802836">
        <v>137</v>
      </c>
    </row>
    <row r="802837" spans="1:1" x14ac:dyDescent="0.25">
      <c r="A802837">
        <v>145</v>
      </c>
    </row>
    <row r="802838" spans="1:1" x14ac:dyDescent="0.25">
      <c r="A802838">
        <v>153</v>
      </c>
    </row>
    <row r="802839" spans="1:1" x14ac:dyDescent="0.25">
      <c r="A802839">
        <v>161</v>
      </c>
    </row>
    <row r="802840" spans="1:1" x14ac:dyDescent="0.25">
      <c r="A802840">
        <v>169</v>
      </c>
    </row>
    <row r="802841" spans="1:1" x14ac:dyDescent="0.25">
      <c r="A802841">
        <v>174</v>
      </c>
    </row>
    <row r="802842" spans="1:1" x14ac:dyDescent="0.25">
      <c r="A802842">
        <v>177</v>
      </c>
    </row>
    <row r="802843" spans="1:1" x14ac:dyDescent="0.25">
      <c r="A802843">
        <v>179</v>
      </c>
    </row>
    <row r="802844" spans="1:1" x14ac:dyDescent="0.25">
      <c r="A802844">
        <v>185</v>
      </c>
    </row>
    <row r="802845" spans="1:1" x14ac:dyDescent="0.25">
      <c r="A802845">
        <v>195</v>
      </c>
    </row>
    <row r="802846" spans="1:1" x14ac:dyDescent="0.25">
      <c r="A802846">
        <v>199</v>
      </c>
    </row>
    <row r="802847" spans="1:1" x14ac:dyDescent="0.25">
      <c r="A802847">
        <v>202</v>
      </c>
    </row>
    <row r="802848" spans="1:1" x14ac:dyDescent="0.25">
      <c r="A802848">
        <v>204</v>
      </c>
    </row>
    <row r="802849" spans="1:1" x14ac:dyDescent="0.25">
      <c r="A802849">
        <v>208</v>
      </c>
    </row>
    <row r="802850" spans="1:1" x14ac:dyDescent="0.25">
      <c r="A802850">
        <v>216</v>
      </c>
    </row>
    <row r="802851" spans="1:1" x14ac:dyDescent="0.25">
      <c r="A802851">
        <v>224</v>
      </c>
    </row>
    <row r="802852" spans="1:1" x14ac:dyDescent="0.25">
      <c r="A802852">
        <v>232</v>
      </c>
    </row>
    <row r="802853" spans="1:1" x14ac:dyDescent="0.25">
      <c r="A802853">
        <v>240</v>
      </c>
    </row>
    <row r="802854" spans="1:1" x14ac:dyDescent="0.25">
      <c r="A802854">
        <v>254</v>
      </c>
    </row>
    <row r="802855" spans="1:1" x14ac:dyDescent="0.25">
      <c r="A802855">
        <v>264</v>
      </c>
    </row>
    <row r="802856" spans="1:1" x14ac:dyDescent="0.25">
      <c r="A802856">
        <v>274</v>
      </c>
    </row>
    <row r="802857" spans="1:1" x14ac:dyDescent="0.25">
      <c r="A802857">
        <v>282</v>
      </c>
    </row>
    <row r="802858" spans="1:1" x14ac:dyDescent="0.25">
      <c r="A802858">
        <v>289</v>
      </c>
    </row>
    <row r="819203" spans="1:1" x14ac:dyDescent="0.25">
      <c r="A819203">
        <v>2</v>
      </c>
    </row>
    <row r="819204" spans="1:1" x14ac:dyDescent="0.25">
      <c r="A819204">
        <v>6</v>
      </c>
    </row>
    <row r="819205" spans="1:1" x14ac:dyDescent="0.25">
      <c r="A819205">
        <v>7</v>
      </c>
    </row>
    <row r="819206" spans="1:1" x14ac:dyDescent="0.25">
      <c r="A819206">
        <v>11</v>
      </c>
    </row>
    <row r="819207" spans="1:1" x14ac:dyDescent="0.25">
      <c r="A819207">
        <v>70</v>
      </c>
    </row>
    <row r="819208" spans="1:1" x14ac:dyDescent="0.25">
      <c r="A819208">
        <v>74</v>
      </c>
    </row>
    <row r="819209" spans="1:1" x14ac:dyDescent="0.25">
      <c r="A819209">
        <v>78</v>
      </c>
    </row>
    <row r="819210" spans="1:1" x14ac:dyDescent="0.25">
      <c r="A819210">
        <v>82</v>
      </c>
    </row>
    <row r="819211" spans="1:1" x14ac:dyDescent="0.25">
      <c r="A819211">
        <v>86</v>
      </c>
    </row>
    <row r="819212" spans="1:1" x14ac:dyDescent="0.25">
      <c r="A819212">
        <v>90</v>
      </c>
    </row>
    <row r="819213" spans="1:1" x14ac:dyDescent="0.25">
      <c r="A819213">
        <v>94</v>
      </c>
    </row>
    <row r="819214" spans="1:1" x14ac:dyDescent="0.25">
      <c r="A819214">
        <v>96</v>
      </c>
    </row>
    <row r="819215" spans="1:1" x14ac:dyDescent="0.25">
      <c r="A819215">
        <v>97</v>
      </c>
    </row>
    <row r="819216" spans="1:1" x14ac:dyDescent="0.25">
      <c r="A819216">
        <v>105</v>
      </c>
    </row>
    <row r="819217" spans="1:1" x14ac:dyDescent="0.25">
      <c r="A819217">
        <v>113</v>
      </c>
    </row>
    <row r="819218" spans="1:1" x14ac:dyDescent="0.25">
      <c r="A819218">
        <v>121</v>
      </c>
    </row>
    <row r="819219" spans="1:1" x14ac:dyDescent="0.25">
      <c r="A819219">
        <v>129</v>
      </c>
    </row>
    <row r="819220" spans="1:1" x14ac:dyDescent="0.25">
      <c r="A819220">
        <v>137</v>
      </c>
    </row>
    <row r="819221" spans="1:1" x14ac:dyDescent="0.25">
      <c r="A819221">
        <v>145</v>
      </c>
    </row>
    <row r="819222" spans="1:1" x14ac:dyDescent="0.25">
      <c r="A819222">
        <v>153</v>
      </c>
    </row>
    <row r="819223" spans="1:1" x14ac:dyDescent="0.25">
      <c r="A819223">
        <v>161</v>
      </c>
    </row>
    <row r="819224" spans="1:1" x14ac:dyDescent="0.25">
      <c r="A819224">
        <v>169</v>
      </c>
    </row>
    <row r="819225" spans="1:1" x14ac:dyDescent="0.25">
      <c r="A819225">
        <v>174</v>
      </c>
    </row>
    <row r="819226" spans="1:1" x14ac:dyDescent="0.25">
      <c r="A819226">
        <v>177</v>
      </c>
    </row>
    <row r="819227" spans="1:1" x14ac:dyDescent="0.25">
      <c r="A819227">
        <v>179</v>
      </c>
    </row>
    <row r="819228" spans="1:1" x14ac:dyDescent="0.25">
      <c r="A819228">
        <v>185</v>
      </c>
    </row>
    <row r="819229" spans="1:1" x14ac:dyDescent="0.25">
      <c r="A819229">
        <v>195</v>
      </c>
    </row>
    <row r="819230" spans="1:1" x14ac:dyDescent="0.25">
      <c r="A819230">
        <v>199</v>
      </c>
    </row>
    <row r="819231" spans="1:1" x14ac:dyDescent="0.25">
      <c r="A819231">
        <v>202</v>
      </c>
    </row>
    <row r="819232" spans="1:1" x14ac:dyDescent="0.25">
      <c r="A819232">
        <v>204</v>
      </c>
    </row>
    <row r="819233" spans="1:1" x14ac:dyDescent="0.25">
      <c r="A819233">
        <v>208</v>
      </c>
    </row>
    <row r="819234" spans="1:1" x14ac:dyDescent="0.25">
      <c r="A819234">
        <v>216</v>
      </c>
    </row>
    <row r="819235" spans="1:1" x14ac:dyDescent="0.25">
      <c r="A819235">
        <v>224</v>
      </c>
    </row>
    <row r="819236" spans="1:1" x14ac:dyDescent="0.25">
      <c r="A819236">
        <v>232</v>
      </c>
    </row>
    <row r="819237" spans="1:1" x14ac:dyDescent="0.25">
      <c r="A819237">
        <v>240</v>
      </c>
    </row>
    <row r="819238" spans="1:1" x14ac:dyDescent="0.25">
      <c r="A819238">
        <v>254</v>
      </c>
    </row>
    <row r="819239" spans="1:1" x14ac:dyDescent="0.25">
      <c r="A819239">
        <v>264</v>
      </c>
    </row>
    <row r="819240" spans="1:1" x14ac:dyDescent="0.25">
      <c r="A819240">
        <v>274</v>
      </c>
    </row>
    <row r="819241" spans="1:1" x14ac:dyDescent="0.25">
      <c r="A819241">
        <v>282</v>
      </c>
    </row>
    <row r="819242" spans="1:1" x14ac:dyDescent="0.25">
      <c r="A819242">
        <v>289</v>
      </c>
    </row>
    <row r="835587" spans="1:1" x14ac:dyDescent="0.25">
      <c r="A835587">
        <v>2</v>
      </c>
    </row>
    <row r="835588" spans="1:1" x14ac:dyDescent="0.25">
      <c r="A835588">
        <v>6</v>
      </c>
    </row>
    <row r="835589" spans="1:1" x14ac:dyDescent="0.25">
      <c r="A835589">
        <v>7</v>
      </c>
    </row>
    <row r="835590" spans="1:1" x14ac:dyDescent="0.25">
      <c r="A835590">
        <v>11</v>
      </c>
    </row>
    <row r="835591" spans="1:1" x14ac:dyDescent="0.25">
      <c r="A835591">
        <v>70</v>
      </c>
    </row>
    <row r="835592" spans="1:1" x14ac:dyDescent="0.25">
      <c r="A835592">
        <v>74</v>
      </c>
    </row>
    <row r="835593" spans="1:1" x14ac:dyDescent="0.25">
      <c r="A835593">
        <v>78</v>
      </c>
    </row>
    <row r="835594" spans="1:1" x14ac:dyDescent="0.25">
      <c r="A835594">
        <v>82</v>
      </c>
    </row>
    <row r="835595" spans="1:1" x14ac:dyDescent="0.25">
      <c r="A835595">
        <v>86</v>
      </c>
    </row>
    <row r="835596" spans="1:1" x14ac:dyDescent="0.25">
      <c r="A835596">
        <v>90</v>
      </c>
    </row>
    <row r="835597" spans="1:1" x14ac:dyDescent="0.25">
      <c r="A835597">
        <v>94</v>
      </c>
    </row>
    <row r="835598" spans="1:1" x14ac:dyDescent="0.25">
      <c r="A835598">
        <v>96</v>
      </c>
    </row>
    <row r="835599" spans="1:1" x14ac:dyDescent="0.25">
      <c r="A835599">
        <v>97</v>
      </c>
    </row>
    <row r="835600" spans="1:1" x14ac:dyDescent="0.25">
      <c r="A835600">
        <v>105</v>
      </c>
    </row>
    <row r="835601" spans="1:1" x14ac:dyDescent="0.25">
      <c r="A835601">
        <v>113</v>
      </c>
    </row>
    <row r="835602" spans="1:1" x14ac:dyDescent="0.25">
      <c r="A835602">
        <v>121</v>
      </c>
    </row>
    <row r="835603" spans="1:1" x14ac:dyDescent="0.25">
      <c r="A835603">
        <v>129</v>
      </c>
    </row>
    <row r="835604" spans="1:1" x14ac:dyDescent="0.25">
      <c r="A835604">
        <v>137</v>
      </c>
    </row>
    <row r="835605" spans="1:1" x14ac:dyDescent="0.25">
      <c r="A835605">
        <v>145</v>
      </c>
    </row>
    <row r="835606" spans="1:1" x14ac:dyDescent="0.25">
      <c r="A835606">
        <v>153</v>
      </c>
    </row>
    <row r="835607" spans="1:1" x14ac:dyDescent="0.25">
      <c r="A835607">
        <v>161</v>
      </c>
    </row>
    <row r="835608" spans="1:1" x14ac:dyDescent="0.25">
      <c r="A835608">
        <v>169</v>
      </c>
    </row>
    <row r="835609" spans="1:1" x14ac:dyDescent="0.25">
      <c r="A835609">
        <v>174</v>
      </c>
    </row>
    <row r="835610" spans="1:1" x14ac:dyDescent="0.25">
      <c r="A835610">
        <v>177</v>
      </c>
    </row>
    <row r="835611" spans="1:1" x14ac:dyDescent="0.25">
      <c r="A835611">
        <v>179</v>
      </c>
    </row>
    <row r="835612" spans="1:1" x14ac:dyDescent="0.25">
      <c r="A835612">
        <v>185</v>
      </c>
    </row>
    <row r="835613" spans="1:1" x14ac:dyDescent="0.25">
      <c r="A835613">
        <v>195</v>
      </c>
    </row>
    <row r="835614" spans="1:1" x14ac:dyDescent="0.25">
      <c r="A835614">
        <v>199</v>
      </c>
    </row>
    <row r="835615" spans="1:1" x14ac:dyDescent="0.25">
      <c r="A835615">
        <v>202</v>
      </c>
    </row>
    <row r="835616" spans="1:1" x14ac:dyDescent="0.25">
      <c r="A835616">
        <v>204</v>
      </c>
    </row>
    <row r="835617" spans="1:1" x14ac:dyDescent="0.25">
      <c r="A835617">
        <v>208</v>
      </c>
    </row>
    <row r="835618" spans="1:1" x14ac:dyDescent="0.25">
      <c r="A835618">
        <v>216</v>
      </c>
    </row>
    <row r="835619" spans="1:1" x14ac:dyDescent="0.25">
      <c r="A835619">
        <v>224</v>
      </c>
    </row>
    <row r="835620" spans="1:1" x14ac:dyDescent="0.25">
      <c r="A835620">
        <v>232</v>
      </c>
    </row>
    <row r="835621" spans="1:1" x14ac:dyDescent="0.25">
      <c r="A835621">
        <v>240</v>
      </c>
    </row>
    <row r="835622" spans="1:1" x14ac:dyDescent="0.25">
      <c r="A835622">
        <v>254</v>
      </c>
    </row>
    <row r="835623" spans="1:1" x14ac:dyDescent="0.25">
      <c r="A835623">
        <v>264</v>
      </c>
    </row>
    <row r="835624" spans="1:1" x14ac:dyDescent="0.25">
      <c r="A835624">
        <v>274</v>
      </c>
    </row>
    <row r="835625" spans="1:1" x14ac:dyDescent="0.25">
      <c r="A835625">
        <v>282</v>
      </c>
    </row>
    <row r="835626" spans="1:1" x14ac:dyDescent="0.25">
      <c r="A835626">
        <v>289</v>
      </c>
    </row>
    <row r="851971" spans="1:1" x14ac:dyDescent="0.25">
      <c r="A851971">
        <v>2</v>
      </c>
    </row>
    <row r="851972" spans="1:1" x14ac:dyDescent="0.25">
      <c r="A851972">
        <v>6</v>
      </c>
    </row>
    <row r="851973" spans="1:1" x14ac:dyDescent="0.25">
      <c r="A851973">
        <v>7</v>
      </c>
    </row>
    <row r="851974" spans="1:1" x14ac:dyDescent="0.25">
      <c r="A851974">
        <v>11</v>
      </c>
    </row>
    <row r="851975" spans="1:1" x14ac:dyDescent="0.25">
      <c r="A851975">
        <v>70</v>
      </c>
    </row>
    <row r="851976" spans="1:1" x14ac:dyDescent="0.25">
      <c r="A851976">
        <v>74</v>
      </c>
    </row>
    <row r="851977" spans="1:1" x14ac:dyDescent="0.25">
      <c r="A851977">
        <v>78</v>
      </c>
    </row>
    <row r="851978" spans="1:1" x14ac:dyDescent="0.25">
      <c r="A851978">
        <v>82</v>
      </c>
    </row>
    <row r="851979" spans="1:1" x14ac:dyDescent="0.25">
      <c r="A851979">
        <v>86</v>
      </c>
    </row>
    <row r="851980" spans="1:1" x14ac:dyDescent="0.25">
      <c r="A851980">
        <v>90</v>
      </c>
    </row>
    <row r="851981" spans="1:1" x14ac:dyDescent="0.25">
      <c r="A851981">
        <v>94</v>
      </c>
    </row>
    <row r="851982" spans="1:1" x14ac:dyDescent="0.25">
      <c r="A851982">
        <v>96</v>
      </c>
    </row>
    <row r="851983" spans="1:1" x14ac:dyDescent="0.25">
      <c r="A851983">
        <v>97</v>
      </c>
    </row>
    <row r="851984" spans="1:1" x14ac:dyDescent="0.25">
      <c r="A851984">
        <v>105</v>
      </c>
    </row>
    <row r="851985" spans="1:1" x14ac:dyDescent="0.25">
      <c r="A851985">
        <v>113</v>
      </c>
    </row>
    <row r="851986" spans="1:1" x14ac:dyDescent="0.25">
      <c r="A851986">
        <v>121</v>
      </c>
    </row>
    <row r="851987" spans="1:1" x14ac:dyDescent="0.25">
      <c r="A851987">
        <v>129</v>
      </c>
    </row>
    <row r="851988" spans="1:1" x14ac:dyDescent="0.25">
      <c r="A851988">
        <v>137</v>
      </c>
    </row>
    <row r="851989" spans="1:1" x14ac:dyDescent="0.25">
      <c r="A851989">
        <v>145</v>
      </c>
    </row>
    <row r="851990" spans="1:1" x14ac:dyDescent="0.25">
      <c r="A851990">
        <v>153</v>
      </c>
    </row>
    <row r="851991" spans="1:1" x14ac:dyDescent="0.25">
      <c r="A851991">
        <v>161</v>
      </c>
    </row>
    <row r="851992" spans="1:1" x14ac:dyDescent="0.25">
      <c r="A851992">
        <v>169</v>
      </c>
    </row>
    <row r="851993" spans="1:1" x14ac:dyDescent="0.25">
      <c r="A851993">
        <v>174</v>
      </c>
    </row>
    <row r="851994" spans="1:1" x14ac:dyDescent="0.25">
      <c r="A851994">
        <v>177</v>
      </c>
    </row>
    <row r="851995" spans="1:1" x14ac:dyDescent="0.25">
      <c r="A851995">
        <v>179</v>
      </c>
    </row>
    <row r="851996" spans="1:1" x14ac:dyDescent="0.25">
      <c r="A851996">
        <v>185</v>
      </c>
    </row>
    <row r="851997" spans="1:1" x14ac:dyDescent="0.25">
      <c r="A851997">
        <v>195</v>
      </c>
    </row>
    <row r="851998" spans="1:1" x14ac:dyDescent="0.25">
      <c r="A851998">
        <v>199</v>
      </c>
    </row>
    <row r="851999" spans="1:1" x14ac:dyDescent="0.25">
      <c r="A851999">
        <v>202</v>
      </c>
    </row>
    <row r="852000" spans="1:1" x14ac:dyDescent="0.25">
      <c r="A852000">
        <v>204</v>
      </c>
    </row>
    <row r="852001" spans="1:1" x14ac:dyDescent="0.25">
      <c r="A852001">
        <v>208</v>
      </c>
    </row>
    <row r="852002" spans="1:1" x14ac:dyDescent="0.25">
      <c r="A852002">
        <v>216</v>
      </c>
    </row>
    <row r="852003" spans="1:1" x14ac:dyDescent="0.25">
      <c r="A852003">
        <v>224</v>
      </c>
    </row>
    <row r="852004" spans="1:1" x14ac:dyDescent="0.25">
      <c r="A852004">
        <v>232</v>
      </c>
    </row>
    <row r="852005" spans="1:1" x14ac:dyDescent="0.25">
      <c r="A852005">
        <v>240</v>
      </c>
    </row>
    <row r="852006" spans="1:1" x14ac:dyDescent="0.25">
      <c r="A852006">
        <v>254</v>
      </c>
    </row>
    <row r="852007" spans="1:1" x14ac:dyDescent="0.25">
      <c r="A852007">
        <v>264</v>
      </c>
    </row>
    <row r="852008" spans="1:1" x14ac:dyDescent="0.25">
      <c r="A852008">
        <v>274</v>
      </c>
    </row>
    <row r="852009" spans="1:1" x14ac:dyDescent="0.25">
      <c r="A852009">
        <v>282</v>
      </c>
    </row>
    <row r="852010" spans="1:1" x14ac:dyDescent="0.25">
      <c r="A852010">
        <v>289</v>
      </c>
    </row>
    <row r="868355" spans="1:1" x14ac:dyDescent="0.25">
      <c r="A868355">
        <v>2</v>
      </c>
    </row>
    <row r="868356" spans="1:1" x14ac:dyDescent="0.25">
      <c r="A868356">
        <v>6</v>
      </c>
    </row>
    <row r="868357" spans="1:1" x14ac:dyDescent="0.25">
      <c r="A868357">
        <v>7</v>
      </c>
    </row>
    <row r="868358" spans="1:1" x14ac:dyDescent="0.25">
      <c r="A868358">
        <v>11</v>
      </c>
    </row>
    <row r="868359" spans="1:1" x14ac:dyDescent="0.25">
      <c r="A868359">
        <v>70</v>
      </c>
    </row>
    <row r="868360" spans="1:1" x14ac:dyDescent="0.25">
      <c r="A868360">
        <v>74</v>
      </c>
    </row>
    <row r="868361" spans="1:1" x14ac:dyDescent="0.25">
      <c r="A868361">
        <v>78</v>
      </c>
    </row>
    <row r="868362" spans="1:1" x14ac:dyDescent="0.25">
      <c r="A868362">
        <v>82</v>
      </c>
    </row>
    <row r="868363" spans="1:1" x14ac:dyDescent="0.25">
      <c r="A868363">
        <v>86</v>
      </c>
    </row>
    <row r="868364" spans="1:1" x14ac:dyDescent="0.25">
      <c r="A868364">
        <v>90</v>
      </c>
    </row>
    <row r="868365" spans="1:1" x14ac:dyDescent="0.25">
      <c r="A868365">
        <v>94</v>
      </c>
    </row>
    <row r="868366" spans="1:1" x14ac:dyDescent="0.25">
      <c r="A868366">
        <v>96</v>
      </c>
    </row>
    <row r="868367" spans="1:1" x14ac:dyDescent="0.25">
      <c r="A868367">
        <v>97</v>
      </c>
    </row>
    <row r="868368" spans="1:1" x14ac:dyDescent="0.25">
      <c r="A868368">
        <v>105</v>
      </c>
    </row>
    <row r="868369" spans="1:1" x14ac:dyDescent="0.25">
      <c r="A868369">
        <v>113</v>
      </c>
    </row>
    <row r="868370" spans="1:1" x14ac:dyDescent="0.25">
      <c r="A868370">
        <v>121</v>
      </c>
    </row>
    <row r="868371" spans="1:1" x14ac:dyDescent="0.25">
      <c r="A868371">
        <v>129</v>
      </c>
    </row>
    <row r="868372" spans="1:1" x14ac:dyDescent="0.25">
      <c r="A868372">
        <v>137</v>
      </c>
    </row>
    <row r="868373" spans="1:1" x14ac:dyDescent="0.25">
      <c r="A868373">
        <v>145</v>
      </c>
    </row>
    <row r="868374" spans="1:1" x14ac:dyDescent="0.25">
      <c r="A868374">
        <v>153</v>
      </c>
    </row>
    <row r="868375" spans="1:1" x14ac:dyDescent="0.25">
      <c r="A868375">
        <v>161</v>
      </c>
    </row>
    <row r="868376" spans="1:1" x14ac:dyDescent="0.25">
      <c r="A868376">
        <v>169</v>
      </c>
    </row>
    <row r="868377" spans="1:1" x14ac:dyDescent="0.25">
      <c r="A868377">
        <v>174</v>
      </c>
    </row>
    <row r="868378" spans="1:1" x14ac:dyDescent="0.25">
      <c r="A868378">
        <v>177</v>
      </c>
    </row>
    <row r="868379" spans="1:1" x14ac:dyDescent="0.25">
      <c r="A868379">
        <v>179</v>
      </c>
    </row>
    <row r="868380" spans="1:1" x14ac:dyDescent="0.25">
      <c r="A868380">
        <v>185</v>
      </c>
    </row>
    <row r="868381" spans="1:1" x14ac:dyDescent="0.25">
      <c r="A868381">
        <v>195</v>
      </c>
    </row>
    <row r="868382" spans="1:1" x14ac:dyDescent="0.25">
      <c r="A868382">
        <v>199</v>
      </c>
    </row>
    <row r="868383" spans="1:1" x14ac:dyDescent="0.25">
      <c r="A868383">
        <v>202</v>
      </c>
    </row>
    <row r="868384" spans="1:1" x14ac:dyDescent="0.25">
      <c r="A868384">
        <v>204</v>
      </c>
    </row>
    <row r="868385" spans="1:1" x14ac:dyDescent="0.25">
      <c r="A868385">
        <v>208</v>
      </c>
    </row>
    <row r="868386" spans="1:1" x14ac:dyDescent="0.25">
      <c r="A868386">
        <v>216</v>
      </c>
    </row>
    <row r="868387" spans="1:1" x14ac:dyDescent="0.25">
      <c r="A868387">
        <v>224</v>
      </c>
    </row>
    <row r="868388" spans="1:1" x14ac:dyDescent="0.25">
      <c r="A868388">
        <v>232</v>
      </c>
    </row>
    <row r="868389" spans="1:1" x14ac:dyDescent="0.25">
      <c r="A868389">
        <v>240</v>
      </c>
    </row>
    <row r="868390" spans="1:1" x14ac:dyDescent="0.25">
      <c r="A868390">
        <v>254</v>
      </c>
    </row>
    <row r="868391" spans="1:1" x14ac:dyDescent="0.25">
      <c r="A868391">
        <v>264</v>
      </c>
    </row>
    <row r="868392" spans="1:1" x14ac:dyDescent="0.25">
      <c r="A868392">
        <v>274</v>
      </c>
    </row>
    <row r="868393" spans="1:1" x14ac:dyDescent="0.25">
      <c r="A868393">
        <v>282</v>
      </c>
    </row>
    <row r="868394" spans="1:1" x14ac:dyDescent="0.25">
      <c r="A868394">
        <v>289</v>
      </c>
    </row>
    <row r="884739" spans="1:1" x14ac:dyDescent="0.25">
      <c r="A884739">
        <v>2</v>
      </c>
    </row>
    <row r="884740" spans="1:1" x14ac:dyDescent="0.25">
      <c r="A884740">
        <v>6</v>
      </c>
    </row>
    <row r="884741" spans="1:1" x14ac:dyDescent="0.25">
      <c r="A884741">
        <v>7</v>
      </c>
    </row>
    <row r="884742" spans="1:1" x14ac:dyDescent="0.25">
      <c r="A884742">
        <v>11</v>
      </c>
    </row>
    <row r="884743" spans="1:1" x14ac:dyDescent="0.25">
      <c r="A884743">
        <v>70</v>
      </c>
    </row>
    <row r="884744" spans="1:1" x14ac:dyDescent="0.25">
      <c r="A884744">
        <v>74</v>
      </c>
    </row>
    <row r="884745" spans="1:1" x14ac:dyDescent="0.25">
      <c r="A884745">
        <v>78</v>
      </c>
    </row>
    <row r="884746" spans="1:1" x14ac:dyDescent="0.25">
      <c r="A884746">
        <v>82</v>
      </c>
    </row>
    <row r="884747" spans="1:1" x14ac:dyDescent="0.25">
      <c r="A884747">
        <v>86</v>
      </c>
    </row>
    <row r="884748" spans="1:1" x14ac:dyDescent="0.25">
      <c r="A884748">
        <v>90</v>
      </c>
    </row>
    <row r="884749" spans="1:1" x14ac:dyDescent="0.25">
      <c r="A884749">
        <v>94</v>
      </c>
    </row>
    <row r="884750" spans="1:1" x14ac:dyDescent="0.25">
      <c r="A884750">
        <v>96</v>
      </c>
    </row>
    <row r="884751" spans="1:1" x14ac:dyDescent="0.25">
      <c r="A884751">
        <v>97</v>
      </c>
    </row>
    <row r="884752" spans="1:1" x14ac:dyDescent="0.25">
      <c r="A884752">
        <v>105</v>
      </c>
    </row>
    <row r="884753" spans="1:1" x14ac:dyDescent="0.25">
      <c r="A884753">
        <v>113</v>
      </c>
    </row>
    <row r="884754" spans="1:1" x14ac:dyDescent="0.25">
      <c r="A884754">
        <v>121</v>
      </c>
    </row>
    <row r="884755" spans="1:1" x14ac:dyDescent="0.25">
      <c r="A884755">
        <v>129</v>
      </c>
    </row>
    <row r="884756" spans="1:1" x14ac:dyDescent="0.25">
      <c r="A884756">
        <v>137</v>
      </c>
    </row>
    <row r="884757" spans="1:1" x14ac:dyDescent="0.25">
      <c r="A884757">
        <v>145</v>
      </c>
    </row>
    <row r="884758" spans="1:1" x14ac:dyDescent="0.25">
      <c r="A884758">
        <v>153</v>
      </c>
    </row>
    <row r="884759" spans="1:1" x14ac:dyDescent="0.25">
      <c r="A884759">
        <v>161</v>
      </c>
    </row>
    <row r="884760" spans="1:1" x14ac:dyDescent="0.25">
      <c r="A884760">
        <v>169</v>
      </c>
    </row>
    <row r="884761" spans="1:1" x14ac:dyDescent="0.25">
      <c r="A884761">
        <v>174</v>
      </c>
    </row>
    <row r="884762" spans="1:1" x14ac:dyDescent="0.25">
      <c r="A884762">
        <v>177</v>
      </c>
    </row>
    <row r="884763" spans="1:1" x14ac:dyDescent="0.25">
      <c r="A884763">
        <v>179</v>
      </c>
    </row>
    <row r="884764" spans="1:1" x14ac:dyDescent="0.25">
      <c r="A884764">
        <v>185</v>
      </c>
    </row>
    <row r="884765" spans="1:1" x14ac:dyDescent="0.25">
      <c r="A884765">
        <v>195</v>
      </c>
    </row>
    <row r="884766" spans="1:1" x14ac:dyDescent="0.25">
      <c r="A884766">
        <v>199</v>
      </c>
    </row>
    <row r="884767" spans="1:1" x14ac:dyDescent="0.25">
      <c r="A884767">
        <v>202</v>
      </c>
    </row>
    <row r="884768" spans="1:1" x14ac:dyDescent="0.25">
      <c r="A884768">
        <v>204</v>
      </c>
    </row>
    <row r="884769" spans="1:1" x14ac:dyDescent="0.25">
      <c r="A884769">
        <v>208</v>
      </c>
    </row>
    <row r="884770" spans="1:1" x14ac:dyDescent="0.25">
      <c r="A884770">
        <v>216</v>
      </c>
    </row>
    <row r="884771" spans="1:1" x14ac:dyDescent="0.25">
      <c r="A884771">
        <v>224</v>
      </c>
    </row>
    <row r="884772" spans="1:1" x14ac:dyDescent="0.25">
      <c r="A884772">
        <v>232</v>
      </c>
    </row>
    <row r="884773" spans="1:1" x14ac:dyDescent="0.25">
      <c r="A884773">
        <v>240</v>
      </c>
    </row>
    <row r="884774" spans="1:1" x14ac:dyDescent="0.25">
      <c r="A884774">
        <v>254</v>
      </c>
    </row>
    <row r="884775" spans="1:1" x14ac:dyDescent="0.25">
      <c r="A884775">
        <v>264</v>
      </c>
    </row>
    <row r="884776" spans="1:1" x14ac:dyDescent="0.25">
      <c r="A884776">
        <v>274</v>
      </c>
    </row>
    <row r="884777" spans="1:1" x14ac:dyDescent="0.25">
      <c r="A884777">
        <v>282</v>
      </c>
    </row>
    <row r="884778" spans="1:1" x14ac:dyDescent="0.25">
      <c r="A884778">
        <v>289</v>
      </c>
    </row>
    <row r="901123" spans="1:1" x14ac:dyDescent="0.25">
      <c r="A901123">
        <v>2</v>
      </c>
    </row>
    <row r="901124" spans="1:1" x14ac:dyDescent="0.25">
      <c r="A901124">
        <v>6</v>
      </c>
    </row>
    <row r="901125" spans="1:1" x14ac:dyDescent="0.25">
      <c r="A901125">
        <v>7</v>
      </c>
    </row>
    <row r="901126" spans="1:1" x14ac:dyDescent="0.25">
      <c r="A901126">
        <v>11</v>
      </c>
    </row>
    <row r="901127" spans="1:1" x14ac:dyDescent="0.25">
      <c r="A901127">
        <v>70</v>
      </c>
    </row>
    <row r="901128" spans="1:1" x14ac:dyDescent="0.25">
      <c r="A901128">
        <v>74</v>
      </c>
    </row>
    <row r="901129" spans="1:1" x14ac:dyDescent="0.25">
      <c r="A901129">
        <v>78</v>
      </c>
    </row>
    <row r="901130" spans="1:1" x14ac:dyDescent="0.25">
      <c r="A901130">
        <v>82</v>
      </c>
    </row>
    <row r="901131" spans="1:1" x14ac:dyDescent="0.25">
      <c r="A901131">
        <v>86</v>
      </c>
    </row>
    <row r="901132" spans="1:1" x14ac:dyDescent="0.25">
      <c r="A901132">
        <v>90</v>
      </c>
    </row>
    <row r="901133" spans="1:1" x14ac:dyDescent="0.25">
      <c r="A901133">
        <v>94</v>
      </c>
    </row>
    <row r="901134" spans="1:1" x14ac:dyDescent="0.25">
      <c r="A901134">
        <v>96</v>
      </c>
    </row>
    <row r="901135" spans="1:1" x14ac:dyDescent="0.25">
      <c r="A901135">
        <v>97</v>
      </c>
    </row>
    <row r="901136" spans="1:1" x14ac:dyDescent="0.25">
      <c r="A901136">
        <v>105</v>
      </c>
    </row>
    <row r="901137" spans="1:1" x14ac:dyDescent="0.25">
      <c r="A901137">
        <v>113</v>
      </c>
    </row>
    <row r="901138" spans="1:1" x14ac:dyDescent="0.25">
      <c r="A901138">
        <v>121</v>
      </c>
    </row>
    <row r="901139" spans="1:1" x14ac:dyDescent="0.25">
      <c r="A901139">
        <v>129</v>
      </c>
    </row>
    <row r="901140" spans="1:1" x14ac:dyDescent="0.25">
      <c r="A901140">
        <v>137</v>
      </c>
    </row>
    <row r="901141" spans="1:1" x14ac:dyDescent="0.25">
      <c r="A901141">
        <v>145</v>
      </c>
    </row>
    <row r="901142" spans="1:1" x14ac:dyDescent="0.25">
      <c r="A901142">
        <v>153</v>
      </c>
    </row>
    <row r="901143" spans="1:1" x14ac:dyDescent="0.25">
      <c r="A901143">
        <v>161</v>
      </c>
    </row>
    <row r="901144" spans="1:1" x14ac:dyDescent="0.25">
      <c r="A901144">
        <v>169</v>
      </c>
    </row>
    <row r="901145" spans="1:1" x14ac:dyDescent="0.25">
      <c r="A901145">
        <v>174</v>
      </c>
    </row>
    <row r="901146" spans="1:1" x14ac:dyDescent="0.25">
      <c r="A901146">
        <v>177</v>
      </c>
    </row>
    <row r="901147" spans="1:1" x14ac:dyDescent="0.25">
      <c r="A901147">
        <v>179</v>
      </c>
    </row>
    <row r="901148" spans="1:1" x14ac:dyDescent="0.25">
      <c r="A901148">
        <v>185</v>
      </c>
    </row>
    <row r="901149" spans="1:1" x14ac:dyDescent="0.25">
      <c r="A901149">
        <v>195</v>
      </c>
    </row>
    <row r="901150" spans="1:1" x14ac:dyDescent="0.25">
      <c r="A901150">
        <v>199</v>
      </c>
    </row>
    <row r="901151" spans="1:1" x14ac:dyDescent="0.25">
      <c r="A901151">
        <v>202</v>
      </c>
    </row>
    <row r="901152" spans="1:1" x14ac:dyDescent="0.25">
      <c r="A901152">
        <v>204</v>
      </c>
    </row>
    <row r="901153" spans="1:1" x14ac:dyDescent="0.25">
      <c r="A901153">
        <v>208</v>
      </c>
    </row>
    <row r="901154" spans="1:1" x14ac:dyDescent="0.25">
      <c r="A901154">
        <v>216</v>
      </c>
    </row>
    <row r="901155" spans="1:1" x14ac:dyDescent="0.25">
      <c r="A901155">
        <v>224</v>
      </c>
    </row>
    <row r="901156" spans="1:1" x14ac:dyDescent="0.25">
      <c r="A901156">
        <v>232</v>
      </c>
    </row>
    <row r="901157" spans="1:1" x14ac:dyDescent="0.25">
      <c r="A901157">
        <v>240</v>
      </c>
    </row>
    <row r="901158" spans="1:1" x14ac:dyDescent="0.25">
      <c r="A901158">
        <v>254</v>
      </c>
    </row>
    <row r="901159" spans="1:1" x14ac:dyDescent="0.25">
      <c r="A901159">
        <v>264</v>
      </c>
    </row>
    <row r="901160" spans="1:1" x14ac:dyDescent="0.25">
      <c r="A901160">
        <v>274</v>
      </c>
    </row>
    <row r="901161" spans="1:1" x14ac:dyDescent="0.25">
      <c r="A901161">
        <v>282</v>
      </c>
    </row>
    <row r="901162" spans="1:1" x14ac:dyDescent="0.25">
      <c r="A901162">
        <v>289</v>
      </c>
    </row>
    <row r="917507" spans="1:1" x14ac:dyDescent="0.25">
      <c r="A917507">
        <v>2</v>
      </c>
    </row>
    <row r="917508" spans="1:1" x14ac:dyDescent="0.25">
      <c r="A917508">
        <v>6</v>
      </c>
    </row>
    <row r="917509" spans="1:1" x14ac:dyDescent="0.25">
      <c r="A917509">
        <v>7</v>
      </c>
    </row>
    <row r="917510" spans="1:1" x14ac:dyDescent="0.25">
      <c r="A917510">
        <v>11</v>
      </c>
    </row>
    <row r="917511" spans="1:1" x14ac:dyDescent="0.25">
      <c r="A917511">
        <v>70</v>
      </c>
    </row>
    <row r="917512" spans="1:1" x14ac:dyDescent="0.25">
      <c r="A917512">
        <v>74</v>
      </c>
    </row>
    <row r="917513" spans="1:1" x14ac:dyDescent="0.25">
      <c r="A917513">
        <v>78</v>
      </c>
    </row>
    <row r="917514" spans="1:1" x14ac:dyDescent="0.25">
      <c r="A917514">
        <v>82</v>
      </c>
    </row>
    <row r="917515" spans="1:1" x14ac:dyDescent="0.25">
      <c r="A917515">
        <v>86</v>
      </c>
    </row>
    <row r="917516" spans="1:1" x14ac:dyDescent="0.25">
      <c r="A917516">
        <v>90</v>
      </c>
    </row>
    <row r="917517" spans="1:1" x14ac:dyDescent="0.25">
      <c r="A917517">
        <v>94</v>
      </c>
    </row>
    <row r="917518" spans="1:1" x14ac:dyDescent="0.25">
      <c r="A917518">
        <v>96</v>
      </c>
    </row>
    <row r="917519" spans="1:1" x14ac:dyDescent="0.25">
      <c r="A917519">
        <v>97</v>
      </c>
    </row>
    <row r="917520" spans="1:1" x14ac:dyDescent="0.25">
      <c r="A917520">
        <v>105</v>
      </c>
    </row>
    <row r="917521" spans="1:1" x14ac:dyDescent="0.25">
      <c r="A917521">
        <v>113</v>
      </c>
    </row>
    <row r="917522" spans="1:1" x14ac:dyDescent="0.25">
      <c r="A917522">
        <v>121</v>
      </c>
    </row>
    <row r="917523" spans="1:1" x14ac:dyDescent="0.25">
      <c r="A917523">
        <v>129</v>
      </c>
    </row>
    <row r="917524" spans="1:1" x14ac:dyDescent="0.25">
      <c r="A917524">
        <v>137</v>
      </c>
    </row>
    <row r="917525" spans="1:1" x14ac:dyDescent="0.25">
      <c r="A917525">
        <v>145</v>
      </c>
    </row>
    <row r="917526" spans="1:1" x14ac:dyDescent="0.25">
      <c r="A917526">
        <v>153</v>
      </c>
    </row>
    <row r="917527" spans="1:1" x14ac:dyDescent="0.25">
      <c r="A917527">
        <v>161</v>
      </c>
    </row>
    <row r="917528" spans="1:1" x14ac:dyDescent="0.25">
      <c r="A917528">
        <v>169</v>
      </c>
    </row>
    <row r="917529" spans="1:1" x14ac:dyDescent="0.25">
      <c r="A917529">
        <v>174</v>
      </c>
    </row>
    <row r="917530" spans="1:1" x14ac:dyDescent="0.25">
      <c r="A917530">
        <v>177</v>
      </c>
    </row>
    <row r="917531" spans="1:1" x14ac:dyDescent="0.25">
      <c r="A917531">
        <v>179</v>
      </c>
    </row>
    <row r="917532" spans="1:1" x14ac:dyDescent="0.25">
      <c r="A917532">
        <v>185</v>
      </c>
    </row>
    <row r="917533" spans="1:1" x14ac:dyDescent="0.25">
      <c r="A917533">
        <v>195</v>
      </c>
    </row>
    <row r="917534" spans="1:1" x14ac:dyDescent="0.25">
      <c r="A917534">
        <v>199</v>
      </c>
    </row>
    <row r="917535" spans="1:1" x14ac:dyDescent="0.25">
      <c r="A917535">
        <v>202</v>
      </c>
    </row>
    <row r="917536" spans="1:1" x14ac:dyDescent="0.25">
      <c r="A917536">
        <v>204</v>
      </c>
    </row>
    <row r="917537" spans="1:1" x14ac:dyDescent="0.25">
      <c r="A917537">
        <v>208</v>
      </c>
    </row>
    <row r="917538" spans="1:1" x14ac:dyDescent="0.25">
      <c r="A917538">
        <v>216</v>
      </c>
    </row>
    <row r="917539" spans="1:1" x14ac:dyDescent="0.25">
      <c r="A917539">
        <v>224</v>
      </c>
    </row>
    <row r="917540" spans="1:1" x14ac:dyDescent="0.25">
      <c r="A917540">
        <v>232</v>
      </c>
    </row>
    <row r="917541" spans="1:1" x14ac:dyDescent="0.25">
      <c r="A917541">
        <v>240</v>
      </c>
    </row>
    <row r="917542" spans="1:1" x14ac:dyDescent="0.25">
      <c r="A917542">
        <v>254</v>
      </c>
    </row>
    <row r="917543" spans="1:1" x14ac:dyDescent="0.25">
      <c r="A917543">
        <v>264</v>
      </c>
    </row>
    <row r="917544" spans="1:1" x14ac:dyDescent="0.25">
      <c r="A917544">
        <v>274</v>
      </c>
    </row>
    <row r="917545" spans="1:1" x14ac:dyDescent="0.25">
      <c r="A917545">
        <v>282</v>
      </c>
    </row>
    <row r="917546" spans="1:1" x14ac:dyDescent="0.25">
      <c r="A917546">
        <v>289</v>
      </c>
    </row>
    <row r="933891" spans="1:1" x14ac:dyDescent="0.25">
      <c r="A933891">
        <v>2</v>
      </c>
    </row>
    <row r="933892" spans="1:1" x14ac:dyDescent="0.25">
      <c r="A933892">
        <v>6</v>
      </c>
    </row>
    <row r="933893" spans="1:1" x14ac:dyDescent="0.25">
      <c r="A933893">
        <v>7</v>
      </c>
    </row>
    <row r="933894" spans="1:1" x14ac:dyDescent="0.25">
      <c r="A933894">
        <v>11</v>
      </c>
    </row>
    <row r="933895" spans="1:1" x14ac:dyDescent="0.25">
      <c r="A933895">
        <v>70</v>
      </c>
    </row>
    <row r="933896" spans="1:1" x14ac:dyDescent="0.25">
      <c r="A933896">
        <v>74</v>
      </c>
    </row>
    <row r="933897" spans="1:1" x14ac:dyDescent="0.25">
      <c r="A933897">
        <v>78</v>
      </c>
    </row>
    <row r="933898" spans="1:1" x14ac:dyDescent="0.25">
      <c r="A933898">
        <v>82</v>
      </c>
    </row>
    <row r="933899" spans="1:1" x14ac:dyDescent="0.25">
      <c r="A933899">
        <v>86</v>
      </c>
    </row>
    <row r="933900" spans="1:1" x14ac:dyDescent="0.25">
      <c r="A933900">
        <v>90</v>
      </c>
    </row>
    <row r="933901" spans="1:1" x14ac:dyDescent="0.25">
      <c r="A933901">
        <v>94</v>
      </c>
    </row>
    <row r="933902" spans="1:1" x14ac:dyDescent="0.25">
      <c r="A933902">
        <v>96</v>
      </c>
    </row>
    <row r="933903" spans="1:1" x14ac:dyDescent="0.25">
      <c r="A933903">
        <v>97</v>
      </c>
    </row>
    <row r="933904" spans="1:1" x14ac:dyDescent="0.25">
      <c r="A933904">
        <v>105</v>
      </c>
    </row>
    <row r="933905" spans="1:1" x14ac:dyDescent="0.25">
      <c r="A933905">
        <v>113</v>
      </c>
    </row>
    <row r="933906" spans="1:1" x14ac:dyDescent="0.25">
      <c r="A933906">
        <v>121</v>
      </c>
    </row>
    <row r="933907" spans="1:1" x14ac:dyDescent="0.25">
      <c r="A933907">
        <v>129</v>
      </c>
    </row>
    <row r="933908" spans="1:1" x14ac:dyDescent="0.25">
      <c r="A933908">
        <v>137</v>
      </c>
    </row>
    <row r="933909" spans="1:1" x14ac:dyDescent="0.25">
      <c r="A933909">
        <v>145</v>
      </c>
    </row>
    <row r="933910" spans="1:1" x14ac:dyDescent="0.25">
      <c r="A933910">
        <v>153</v>
      </c>
    </row>
    <row r="933911" spans="1:1" x14ac:dyDescent="0.25">
      <c r="A933911">
        <v>161</v>
      </c>
    </row>
    <row r="933912" spans="1:1" x14ac:dyDescent="0.25">
      <c r="A933912">
        <v>169</v>
      </c>
    </row>
    <row r="933913" spans="1:1" x14ac:dyDescent="0.25">
      <c r="A933913">
        <v>174</v>
      </c>
    </row>
    <row r="933914" spans="1:1" x14ac:dyDescent="0.25">
      <c r="A933914">
        <v>177</v>
      </c>
    </row>
    <row r="933915" spans="1:1" x14ac:dyDescent="0.25">
      <c r="A933915">
        <v>179</v>
      </c>
    </row>
    <row r="933916" spans="1:1" x14ac:dyDescent="0.25">
      <c r="A933916">
        <v>185</v>
      </c>
    </row>
    <row r="933917" spans="1:1" x14ac:dyDescent="0.25">
      <c r="A933917">
        <v>195</v>
      </c>
    </row>
    <row r="933918" spans="1:1" x14ac:dyDescent="0.25">
      <c r="A933918">
        <v>199</v>
      </c>
    </row>
    <row r="933919" spans="1:1" x14ac:dyDescent="0.25">
      <c r="A933919">
        <v>202</v>
      </c>
    </row>
    <row r="933920" spans="1:1" x14ac:dyDescent="0.25">
      <c r="A933920">
        <v>204</v>
      </c>
    </row>
    <row r="933921" spans="1:1" x14ac:dyDescent="0.25">
      <c r="A933921">
        <v>208</v>
      </c>
    </row>
    <row r="933922" spans="1:1" x14ac:dyDescent="0.25">
      <c r="A933922">
        <v>216</v>
      </c>
    </row>
    <row r="933923" spans="1:1" x14ac:dyDescent="0.25">
      <c r="A933923">
        <v>224</v>
      </c>
    </row>
    <row r="933924" spans="1:1" x14ac:dyDescent="0.25">
      <c r="A933924">
        <v>232</v>
      </c>
    </row>
    <row r="933925" spans="1:1" x14ac:dyDescent="0.25">
      <c r="A933925">
        <v>240</v>
      </c>
    </row>
    <row r="933926" spans="1:1" x14ac:dyDescent="0.25">
      <c r="A933926">
        <v>254</v>
      </c>
    </row>
    <row r="933927" spans="1:1" x14ac:dyDescent="0.25">
      <c r="A933927">
        <v>264</v>
      </c>
    </row>
    <row r="933928" spans="1:1" x14ac:dyDescent="0.25">
      <c r="A933928">
        <v>274</v>
      </c>
    </row>
    <row r="933929" spans="1:1" x14ac:dyDescent="0.25">
      <c r="A933929">
        <v>282</v>
      </c>
    </row>
    <row r="933930" spans="1:1" x14ac:dyDescent="0.25">
      <c r="A933930">
        <v>289</v>
      </c>
    </row>
    <row r="950275" spans="1:1" x14ac:dyDescent="0.25">
      <c r="A950275">
        <v>2</v>
      </c>
    </row>
    <row r="950276" spans="1:1" x14ac:dyDescent="0.25">
      <c r="A950276">
        <v>6</v>
      </c>
    </row>
    <row r="950277" spans="1:1" x14ac:dyDescent="0.25">
      <c r="A950277">
        <v>7</v>
      </c>
    </row>
    <row r="950278" spans="1:1" x14ac:dyDescent="0.25">
      <c r="A950278">
        <v>11</v>
      </c>
    </row>
    <row r="950279" spans="1:1" x14ac:dyDescent="0.25">
      <c r="A950279">
        <v>70</v>
      </c>
    </row>
    <row r="950280" spans="1:1" x14ac:dyDescent="0.25">
      <c r="A950280">
        <v>74</v>
      </c>
    </row>
    <row r="950281" spans="1:1" x14ac:dyDescent="0.25">
      <c r="A950281">
        <v>78</v>
      </c>
    </row>
    <row r="950282" spans="1:1" x14ac:dyDescent="0.25">
      <c r="A950282">
        <v>82</v>
      </c>
    </row>
    <row r="950283" spans="1:1" x14ac:dyDescent="0.25">
      <c r="A950283">
        <v>86</v>
      </c>
    </row>
    <row r="950284" spans="1:1" x14ac:dyDescent="0.25">
      <c r="A950284">
        <v>90</v>
      </c>
    </row>
    <row r="950285" spans="1:1" x14ac:dyDescent="0.25">
      <c r="A950285">
        <v>94</v>
      </c>
    </row>
    <row r="950286" spans="1:1" x14ac:dyDescent="0.25">
      <c r="A950286">
        <v>96</v>
      </c>
    </row>
    <row r="950287" spans="1:1" x14ac:dyDescent="0.25">
      <c r="A950287">
        <v>97</v>
      </c>
    </row>
    <row r="950288" spans="1:1" x14ac:dyDescent="0.25">
      <c r="A950288">
        <v>105</v>
      </c>
    </row>
    <row r="950289" spans="1:1" x14ac:dyDescent="0.25">
      <c r="A950289">
        <v>113</v>
      </c>
    </row>
    <row r="950290" spans="1:1" x14ac:dyDescent="0.25">
      <c r="A950290">
        <v>121</v>
      </c>
    </row>
    <row r="950291" spans="1:1" x14ac:dyDescent="0.25">
      <c r="A950291">
        <v>129</v>
      </c>
    </row>
    <row r="950292" spans="1:1" x14ac:dyDescent="0.25">
      <c r="A950292">
        <v>137</v>
      </c>
    </row>
    <row r="950293" spans="1:1" x14ac:dyDescent="0.25">
      <c r="A950293">
        <v>145</v>
      </c>
    </row>
    <row r="950294" spans="1:1" x14ac:dyDescent="0.25">
      <c r="A950294">
        <v>153</v>
      </c>
    </row>
    <row r="950295" spans="1:1" x14ac:dyDescent="0.25">
      <c r="A950295">
        <v>161</v>
      </c>
    </row>
    <row r="950296" spans="1:1" x14ac:dyDescent="0.25">
      <c r="A950296">
        <v>169</v>
      </c>
    </row>
    <row r="950297" spans="1:1" x14ac:dyDescent="0.25">
      <c r="A950297">
        <v>174</v>
      </c>
    </row>
    <row r="950298" spans="1:1" x14ac:dyDescent="0.25">
      <c r="A950298">
        <v>177</v>
      </c>
    </row>
    <row r="950299" spans="1:1" x14ac:dyDescent="0.25">
      <c r="A950299">
        <v>179</v>
      </c>
    </row>
    <row r="950300" spans="1:1" x14ac:dyDescent="0.25">
      <c r="A950300">
        <v>185</v>
      </c>
    </row>
    <row r="950301" spans="1:1" x14ac:dyDescent="0.25">
      <c r="A950301">
        <v>195</v>
      </c>
    </row>
    <row r="950302" spans="1:1" x14ac:dyDescent="0.25">
      <c r="A950302">
        <v>199</v>
      </c>
    </row>
    <row r="950303" spans="1:1" x14ac:dyDescent="0.25">
      <c r="A950303">
        <v>202</v>
      </c>
    </row>
    <row r="950304" spans="1:1" x14ac:dyDescent="0.25">
      <c r="A950304">
        <v>204</v>
      </c>
    </row>
    <row r="950305" spans="1:1" x14ac:dyDescent="0.25">
      <c r="A950305">
        <v>208</v>
      </c>
    </row>
    <row r="950306" spans="1:1" x14ac:dyDescent="0.25">
      <c r="A950306">
        <v>216</v>
      </c>
    </row>
    <row r="950307" spans="1:1" x14ac:dyDescent="0.25">
      <c r="A950307">
        <v>224</v>
      </c>
    </row>
    <row r="950308" spans="1:1" x14ac:dyDescent="0.25">
      <c r="A950308">
        <v>232</v>
      </c>
    </row>
    <row r="950309" spans="1:1" x14ac:dyDescent="0.25">
      <c r="A950309">
        <v>240</v>
      </c>
    </row>
    <row r="950310" spans="1:1" x14ac:dyDescent="0.25">
      <c r="A950310">
        <v>254</v>
      </c>
    </row>
    <row r="950311" spans="1:1" x14ac:dyDescent="0.25">
      <c r="A950311">
        <v>264</v>
      </c>
    </row>
    <row r="950312" spans="1:1" x14ac:dyDescent="0.25">
      <c r="A950312">
        <v>274</v>
      </c>
    </row>
    <row r="950313" spans="1:1" x14ac:dyDescent="0.25">
      <c r="A950313">
        <v>282</v>
      </c>
    </row>
    <row r="950314" spans="1:1" x14ac:dyDescent="0.25">
      <c r="A950314">
        <v>289</v>
      </c>
    </row>
    <row r="966659" spans="1:1" x14ac:dyDescent="0.25">
      <c r="A966659">
        <v>2</v>
      </c>
    </row>
    <row r="966660" spans="1:1" x14ac:dyDescent="0.25">
      <c r="A966660">
        <v>6</v>
      </c>
    </row>
    <row r="966661" spans="1:1" x14ac:dyDescent="0.25">
      <c r="A966661">
        <v>7</v>
      </c>
    </row>
    <row r="966662" spans="1:1" x14ac:dyDescent="0.25">
      <c r="A966662">
        <v>11</v>
      </c>
    </row>
    <row r="966663" spans="1:1" x14ac:dyDescent="0.25">
      <c r="A966663">
        <v>70</v>
      </c>
    </row>
    <row r="966664" spans="1:1" x14ac:dyDescent="0.25">
      <c r="A966664">
        <v>74</v>
      </c>
    </row>
    <row r="966665" spans="1:1" x14ac:dyDescent="0.25">
      <c r="A966665">
        <v>78</v>
      </c>
    </row>
    <row r="966666" spans="1:1" x14ac:dyDescent="0.25">
      <c r="A966666">
        <v>82</v>
      </c>
    </row>
    <row r="966667" spans="1:1" x14ac:dyDescent="0.25">
      <c r="A966667">
        <v>86</v>
      </c>
    </row>
    <row r="966668" spans="1:1" x14ac:dyDescent="0.25">
      <c r="A966668">
        <v>90</v>
      </c>
    </row>
    <row r="966669" spans="1:1" x14ac:dyDescent="0.25">
      <c r="A966669">
        <v>94</v>
      </c>
    </row>
    <row r="966670" spans="1:1" x14ac:dyDescent="0.25">
      <c r="A966670">
        <v>96</v>
      </c>
    </row>
    <row r="966671" spans="1:1" x14ac:dyDescent="0.25">
      <c r="A966671">
        <v>97</v>
      </c>
    </row>
    <row r="966672" spans="1:1" x14ac:dyDescent="0.25">
      <c r="A966672">
        <v>105</v>
      </c>
    </row>
    <row r="966673" spans="1:1" x14ac:dyDescent="0.25">
      <c r="A966673">
        <v>113</v>
      </c>
    </row>
    <row r="966674" spans="1:1" x14ac:dyDescent="0.25">
      <c r="A966674">
        <v>121</v>
      </c>
    </row>
    <row r="966675" spans="1:1" x14ac:dyDescent="0.25">
      <c r="A966675">
        <v>129</v>
      </c>
    </row>
    <row r="966676" spans="1:1" x14ac:dyDescent="0.25">
      <c r="A966676">
        <v>137</v>
      </c>
    </row>
    <row r="966677" spans="1:1" x14ac:dyDescent="0.25">
      <c r="A966677">
        <v>145</v>
      </c>
    </row>
    <row r="966678" spans="1:1" x14ac:dyDescent="0.25">
      <c r="A966678">
        <v>153</v>
      </c>
    </row>
    <row r="966679" spans="1:1" x14ac:dyDescent="0.25">
      <c r="A966679">
        <v>161</v>
      </c>
    </row>
    <row r="966680" spans="1:1" x14ac:dyDescent="0.25">
      <c r="A966680">
        <v>169</v>
      </c>
    </row>
    <row r="966681" spans="1:1" x14ac:dyDescent="0.25">
      <c r="A966681">
        <v>174</v>
      </c>
    </row>
    <row r="966682" spans="1:1" x14ac:dyDescent="0.25">
      <c r="A966682">
        <v>177</v>
      </c>
    </row>
    <row r="966683" spans="1:1" x14ac:dyDescent="0.25">
      <c r="A966683">
        <v>179</v>
      </c>
    </row>
    <row r="966684" spans="1:1" x14ac:dyDescent="0.25">
      <c r="A966684">
        <v>185</v>
      </c>
    </row>
    <row r="966685" spans="1:1" x14ac:dyDescent="0.25">
      <c r="A966685">
        <v>195</v>
      </c>
    </row>
    <row r="966686" spans="1:1" x14ac:dyDescent="0.25">
      <c r="A966686">
        <v>199</v>
      </c>
    </row>
    <row r="966687" spans="1:1" x14ac:dyDescent="0.25">
      <c r="A966687">
        <v>202</v>
      </c>
    </row>
    <row r="966688" spans="1:1" x14ac:dyDescent="0.25">
      <c r="A966688">
        <v>204</v>
      </c>
    </row>
    <row r="966689" spans="1:1" x14ac:dyDescent="0.25">
      <c r="A966689">
        <v>208</v>
      </c>
    </row>
    <row r="966690" spans="1:1" x14ac:dyDescent="0.25">
      <c r="A966690">
        <v>216</v>
      </c>
    </row>
    <row r="966691" spans="1:1" x14ac:dyDescent="0.25">
      <c r="A966691">
        <v>224</v>
      </c>
    </row>
    <row r="966692" spans="1:1" x14ac:dyDescent="0.25">
      <c r="A966692">
        <v>232</v>
      </c>
    </row>
    <row r="966693" spans="1:1" x14ac:dyDescent="0.25">
      <c r="A966693">
        <v>240</v>
      </c>
    </row>
    <row r="966694" spans="1:1" x14ac:dyDescent="0.25">
      <c r="A966694">
        <v>254</v>
      </c>
    </row>
    <row r="966695" spans="1:1" x14ac:dyDescent="0.25">
      <c r="A966695">
        <v>264</v>
      </c>
    </row>
    <row r="966696" spans="1:1" x14ac:dyDescent="0.25">
      <c r="A966696">
        <v>274</v>
      </c>
    </row>
    <row r="966697" spans="1:1" x14ac:dyDescent="0.25">
      <c r="A966697">
        <v>282</v>
      </c>
    </row>
    <row r="966698" spans="1:1" x14ac:dyDescent="0.25">
      <c r="A966698">
        <v>289</v>
      </c>
    </row>
    <row r="983043" spans="1:1" x14ac:dyDescent="0.25">
      <c r="A983043">
        <v>2</v>
      </c>
    </row>
    <row r="983044" spans="1:1" x14ac:dyDescent="0.25">
      <c r="A983044">
        <v>6</v>
      </c>
    </row>
    <row r="983045" spans="1:1" x14ac:dyDescent="0.25">
      <c r="A983045">
        <v>7</v>
      </c>
    </row>
    <row r="983046" spans="1:1" x14ac:dyDescent="0.25">
      <c r="A983046">
        <v>11</v>
      </c>
    </row>
    <row r="983047" spans="1:1" x14ac:dyDescent="0.25">
      <c r="A983047">
        <v>70</v>
      </c>
    </row>
    <row r="983048" spans="1:1" x14ac:dyDescent="0.25">
      <c r="A983048">
        <v>74</v>
      </c>
    </row>
    <row r="983049" spans="1:1" x14ac:dyDescent="0.25">
      <c r="A983049">
        <v>78</v>
      </c>
    </row>
    <row r="983050" spans="1:1" x14ac:dyDescent="0.25">
      <c r="A983050">
        <v>82</v>
      </c>
    </row>
    <row r="983051" spans="1:1" x14ac:dyDescent="0.25">
      <c r="A983051">
        <v>86</v>
      </c>
    </row>
    <row r="983052" spans="1:1" x14ac:dyDescent="0.25">
      <c r="A983052">
        <v>90</v>
      </c>
    </row>
    <row r="983053" spans="1:1" x14ac:dyDescent="0.25">
      <c r="A983053">
        <v>94</v>
      </c>
    </row>
    <row r="983054" spans="1:1" x14ac:dyDescent="0.25">
      <c r="A983054">
        <v>96</v>
      </c>
    </row>
    <row r="983055" spans="1:1" x14ac:dyDescent="0.25">
      <c r="A983055">
        <v>97</v>
      </c>
    </row>
    <row r="983056" spans="1:1" x14ac:dyDescent="0.25">
      <c r="A983056">
        <v>105</v>
      </c>
    </row>
    <row r="983057" spans="1:1" x14ac:dyDescent="0.25">
      <c r="A983057">
        <v>113</v>
      </c>
    </row>
    <row r="983058" spans="1:1" x14ac:dyDescent="0.25">
      <c r="A983058">
        <v>121</v>
      </c>
    </row>
    <row r="983059" spans="1:1" x14ac:dyDescent="0.25">
      <c r="A983059">
        <v>129</v>
      </c>
    </row>
    <row r="983060" spans="1:1" x14ac:dyDescent="0.25">
      <c r="A983060">
        <v>137</v>
      </c>
    </row>
    <row r="983061" spans="1:1" x14ac:dyDescent="0.25">
      <c r="A983061">
        <v>145</v>
      </c>
    </row>
    <row r="983062" spans="1:1" x14ac:dyDescent="0.25">
      <c r="A983062">
        <v>153</v>
      </c>
    </row>
    <row r="983063" spans="1:1" x14ac:dyDescent="0.25">
      <c r="A983063">
        <v>161</v>
      </c>
    </row>
    <row r="983064" spans="1:1" x14ac:dyDescent="0.25">
      <c r="A983064">
        <v>169</v>
      </c>
    </row>
    <row r="983065" spans="1:1" x14ac:dyDescent="0.25">
      <c r="A983065">
        <v>174</v>
      </c>
    </row>
    <row r="983066" spans="1:1" x14ac:dyDescent="0.25">
      <c r="A983066">
        <v>177</v>
      </c>
    </row>
    <row r="983067" spans="1:1" x14ac:dyDescent="0.25">
      <c r="A983067">
        <v>179</v>
      </c>
    </row>
    <row r="983068" spans="1:1" x14ac:dyDescent="0.25">
      <c r="A983068">
        <v>185</v>
      </c>
    </row>
    <row r="983069" spans="1:1" x14ac:dyDescent="0.25">
      <c r="A983069">
        <v>195</v>
      </c>
    </row>
    <row r="983070" spans="1:1" x14ac:dyDescent="0.25">
      <c r="A983070">
        <v>199</v>
      </c>
    </row>
    <row r="983071" spans="1:1" x14ac:dyDescent="0.25">
      <c r="A983071">
        <v>202</v>
      </c>
    </row>
    <row r="983072" spans="1:1" x14ac:dyDescent="0.25">
      <c r="A983072">
        <v>204</v>
      </c>
    </row>
    <row r="983073" spans="1:1" x14ac:dyDescent="0.25">
      <c r="A983073">
        <v>208</v>
      </c>
    </row>
    <row r="983074" spans="1:1" x14ac:dyDescent="0.25">
      <c r="A983074">
        <v>216</v>
      </c>
    </row>
    <row r="983075" spans="1:1" x14ac:dyDescent="0.25">
      <c r="A983075">
        <v>224</v>
      </c>
    </row>
    <row r="983076" spans="1:1" x14ac:dyDescent="0.25">
      <c r="A983076">
        <v>232</v>
      </c>
    </row>
    <row r="983077" spans="1:1" x14ac:dyDescent="0.25">
      <c r="A983077">
        <v>240</v>
      </c>
    </row>
    <row r="983078" spans="1:1" x14ac:dyDescent="0.25">
      <c r="A983078">
        <v>254</v>
      </c>
    </row>
    <row r="983079" spans="1:1" x14ac:dyDescent="0.25">
      <c r="A983079">
        <v>264</v>
      </c>
    </row>
    <row r="983080" spans="1:1" x14ac:dyDescent="0.25">
      <c r="A983080">
        <v>274</v>
      </c>
    </row>
    <row r="983081" spans="1:1" x14ac:dyDescent="0.25">
      <c r="A983081">
        <v>282</v>
      </c>
    </row>
    <row r="983082" spans="1:1" x14ac:dyDescent="0.25">
      <c r="A983082">
        <v>289</v>
      </c>
    </row>
    <row r="999427" spans="1:1" x14ac:dyDescent="0.25">
      <c r="A999427">
        <v>2</v>
      </c>
    </row>
    <row r="999428" spans="1:1" x14ac:dyDescent="0.25">
      <c r="A999428">
        <v>6</v>
      </c>
    </row>
    <row r="999429" spans="1:1" x14ac:dyDescent="0.25">
      <c r="A999429">
        <v>7</v>
      </c>
    </row>
    <row r="999430" spans="1:1" x14ac:dyDescent="0.25">
      <c r="A999430">
        <v>11</v>
      </c>
    </row>
    <row r="999431" spans="1:1" x14ac:dyDescent="0.25">
      <c r="A999431">
        <v>70</v>
      </c>
    </row>
    <row r="999432" spans="1:1" x14ac:dyDescent="0.25">
      <c r="A999432">
        <v>74</v>
      </c>
    </row>
    <row r="999433" spans="1:1" x14ac:dyDescent="0.25">
      <c r="A999433">
        <v>78</v>
      </c>
    </row>
    <row r="999434" spans="1:1" x14ac:dyDescent="0.25">
      <c r="A999434">
        <v>82</v>
      </c>
    </row>
    <row r="999435" spans="1:1" x14ac:dyDescent="0.25">
      <c r="A999435">
        <v>86</v>
      </c>
    </row>
    <row r="999436" spans="1:1" x14ac:dyDescent="0.25">
      <c r="A999436">
        <v>90</v>
      </c>
    </row>
    <row r="999437" spans="1:1" x14ac:dyDescent="0.25">
      <c r="A999437">
        <v>94</v>
      </c>
    </row>
    <row r="999438" spans="1:1" x14ac:dyDescent="0.25">
      <c r="A999438">
        <v>96</v>
      </c>
    </row>
    <row r="999439" spans="1:1" x14ac:dyDescent="0.25">
      <c r="A999439">
        <v>97</v>
      </c>
    </row>
    <row r="999440" spans="1:1" x14ac:dyDescent="0.25">
      <c r="A999440">
        <v>105</v>
      </c>
    </row>
    <row r="999441" spans="1:1" x14ac:dyDescent="0.25">
      <c r="A999441">
        <v>113</v>
      </c>
    </row>
    <row r="999442" spans="1:1" x14ac:dyDescent="0.25">
      <c r="A999442">
        <v>121</v>
      </c>
    </row>
    <row r="999443" spans="1:1" x14ac:dyDescent="0.25">
      <c r="A999443">
        <v>129</v>
      </c>
    </row>
    <row r="999444" spans="1:1" x14ac:dyDescent="0.25">
      <c r="A999444">
        <v>137</v>
      </c>
    </row>
    <row r="999445" spans="1:1" x14ac:dyDescent="0.25">
      <c r="A999445">
        <v>145</v>
      </c>
    </row>
    <row r="999446" spans="1:1" x14ac:dyDescent="0.25">
      <c r="A999446">
        <v>153</v>
      </c>
    </row>
    <row r="999447" spans="1:1" x14ac:dyDescent="0.25">
      <c r="A999447">
        <v>161</v>
      </c>
    </row>
    <row r="999448" spans="1:1" x14ac:dyDescent="0.25">
      <c r="A999448">
        <v>169</v>
      </c>
    </row>
    <row r="999449" spans="1:1" x14ac:dyDescent="0.25">
      <c r="A999449">
        <v>174</v>
      </c>
    </row>
    <row r="999450" spans="1:1" x14ac:dyDescent="0.25">
      <c r="A999450">
        <v>177</v>
      </c>
    </row>
    <row r="999451" spans="1:1" x14ac:dyDescent="0.25">
      <c r="A999451">
        <v>179</v>
      </c>
    </row>
    <row r="999452" spans="1:1" x14ac:dyDescent="0.25">
      <c r="A999452">
        <v>185</v>
      </c>
    </row>
    <row r="999453" spans="1:1" x14ac:dyDescent="0.25">
      <c r="A999453">
        <v>195</v>
      </c>
    </row>
    <row r="999454" spans="1:1" x14ac:dyDescent="0.25">
      <c r="A999454">
        <v>199</v>
      </c>
    </row>
    <row r="999455" spans="1:1" x14ac:dyDescent="0.25">
      <c r="A999455">
        <v>202</v>
      </c>
    </row>
    <row r="999456" spans="1:1" x14ac:dyDescent="0.25">
      <c r="A999456">
        <v>204</v>
      </c>
    </row>
    <row r="999457" spans="1:1" x14ac:dyDescent="0.25">
      <c r="A999457">
        <v>208</v>
      </c>
    </row>
    <row r="999458" spans="1:1" x14ac:dyDescent="0.25">
      <c r="A999458">
        <v>216</v>
      </c>
    </row>
    <row r="999459" spans="1:1" x14ac:dyDescent="0.25">
      <c r="A999459">
        <v>224</v>
      </c>
    </row>
    <row r="999460" spans="1:1" x14ac:dyDescent="0.25">
      <c r="A999460">
        <v>232</v>
      </c>
    </row>
    <row r="999461" spans="1:1" x14ac:dyDescent="0.25">
      <c r="A999461">
        <v>240</v>
      </c>
    </row>
    <row r="999462" spans="1:1" x14ac:dyDescent="0.25">
      <c r="A999462">
        <v>254</v>
      </c>
    </row>
    <row r="999463" spans="1:1" x14ac:dyDescent="0.25">
      <c r="A999463">
        <v>264</v>
      </c>
    </row>
    <row r="999464" spans="1:1" x14ac:dyDescent="0.25">
      <c r="A999464">
        <v>274</v>
      </c>
    </row>
    <row r="999465" spans="1:1" x14ac:dyDescent="0.25">
      <c r="A999465">
        <v>282</v>
      </c>
    </row>
    <row r="999466" spans="1:1" x14ac:dyDescent="0.25">
      <c r="A999466">
        <v>289</v>
      </c>
    </row>
    <row r="1015811" spans="1:1" x14ac:dyDescent="0.25">
      <c r="A1015811">
        <v>2</v>
      </c>
    </row>
    <row r="1015812" spans="1:1" x14ac:dyDescent="0.25">
      <c r="A1015812">
        <v>6</v>
      </c>
    </row>
    <row r="1015813" spans="1:1" x14ac:dyDescent="0.25">
      <c r="A1015813">
        <v>7</v>
      </c>
    </row>
    <row r="1015814" spans="1:1" x14ac:dyDescent="0.25">
      <c r="A1015814">
        <v>11</v>
      </c>
    </row>
    <row r="1015815" spans="1:1" x14ac:dyDescent="0.25">
      <c r="A1015815">
        <v>70</v>
      </c>
    </row>
    <row r="1015816" spans="1:1" x14ac:dyDescent="0.25">
      <c r="A1015816">
        <v>74</v>
      </c>
    </row>
    <row r="1015817" spans="1:1" x14ac:dyDescent="0.25">
      <c r="A1015817">
        <v>78</v>
      </c>
    </row>
    <row r="1015818" spans="1:1" x14ac:dyDescent="0.25">
      <c r="A1015818">
        <v>82</v>
      </c>
    </row>
    <row r="1015819" spans="1:1" x14ac:dyDescent="0.25">
      <c r="A1015819">
        <v>86</v>
      </c>
    </row>
    <row r="1015820" spans="1:1" x14ac:dyDescent="0.25">
      <c r="A1015820">
        <v>90</v>
      </c>
    </row>
    <row r="1015821" spans="1:1" x14ac:dyDescent="0.25">
      <c r="A1015821">
        <v>94</v>
      </c>
    </row>
    <row r="1015822" spans="1:1" x14ac:dyDescent="0.25">
      <c r="A1015822">
        <v>96</v>
      </c>
    </row>
    <row r="1015823" spans="1:1" x14ac:dyDescent="0.25">
      <c r="A1015823">
        <v>97</v>
      </c>
    </row>
    <row r="1015824" spans="1:1" x14ac:dyDescent="0.25">
      <c r="A1015824">
        <v>105</v>
      </c>
    </row>
    <row r="1015825" spans="1:1" x14ac:dyDescent="0.25">
      <c r="A1015825">
        <v>113</v>
      </c>
    </row>
    <row r="1015826" spans="1:1" x14ac:dyDescent="0.25">
      <c r="A1015826">
        <v>121</v>
      </c>
    </row>
    <row r="1015827" spans="1:1" x14ac:dyDescent="0.25">
      <c r="A1015827">
        <v>129</v>
      </c>
    </row>
    <row r="1015828" spans="1:1" x14ac:dyDescent="0.25">
      <c r="A1015828">
        <v>137</v>
      </c>
    </row>
    <row r="1015829" spans="1:1" x14ac:dyDescent="0.25">
      <c r="A1015829">
        <v>145</v>
      </c>
    </row>
    <row r="1015830" spans="1:1" x14ac:dyDescent="0.25">
      <c r="A1015830">
        <v>153</v>
      </c>
    </row>
    <row r="1015831" spans="1:1" x14ac:dyDescent="0.25">
      <c r="A1015831">
        <v>161</v>
      </c>
    </row>
    <row r="1015832" spans="1:1" x14ac:dyDescent="0.25">
      <c r="A1015832">
        <v>169</v>
      </c>
    </row>
    <row r="1015833" spans="1:1" x14ac:dyDescent="0.25">
      <c r="A1015833">
        <v>174</v>
      </c>
    </row>
    <row r="1015834" spans="1:1" x14ac:dyDescent="0.25">
      <c r="A1015834">
        <v>177</v>
      </c>
    </row>
    <row r="1015835" spans="1:1" x14ac:dyDescent="0.25">
      <c r="A1015835">
        <v>179</v>
      </c>
    </row>
    <row r="1015836" spans="1:1" x14ac:dyDescent="0.25">
      <c r="A1015836">
        <v>185</v>
      </c>
    </row>
    <row r="1015837" spans="1:1" x14ac:dyDescent="0.25">
      <c r="A1015837">
        <v>195</v>
      </c>
    </row>
    <row r="1015838" spans="1:1" x14ac:dyDescent="0.25">
      <c r="A1015838">
        <v>199</v>
      </c>
    </row>
    <row r="1015839" spans="1:1" x14ac:dyDescent="0.25">
      <c r="A1015839">
        <v>202</v>
      </c>
    </row>
    <row r="1015840" spans="1:1" x14ac:dyDescent="0.25">
      <c r="A1015840">
        <v>204</v>
      </c>
    </row>
    <row r="1015841" spans="1:1" x14ac:dyDescent="0.25">
      <c r="A1015841">
        <v>208</v>
      </c>
    </row>
    <row r="1015842" spans="1:1" x14ac:dyDescent="0.25">
      <c r="A1015842">
        <v>216</v>
      </c>
    </row>
    <row r="1015843" spans="1:1" x14ac:dyDescent="0.25">
      <c r="A1015843">
        <v>224</v>
      </c>
    </row>
    <row r="1015844" spans="1:1" x14ac:dyDescent="0.25">
      <c r="A1015844">
        <v>232</v>
      </c>
    </row>
    <row r="1015845" spans="1:1" x14ac:dyDescent="0.25">
      <c r="A1015845">
        <v>240</v>
      </c>
    </row>
    <row r="1015846" spans="1:1" x14ac:dyDescent="0.25">
      <c r="A1015846">
        <v>254</v>
      </c>
    </row>
    <row r="1015847" spans="1:1" x14ac:dyDescent="0.25">
      <c r="A1015847">
        <v>264</v>
      </c>
    </row>
    <row r="1015848" spans="1:1" x14ac:dyDescent="0.25">
      <c r="A1015848">
        <v>274</v>
      </c>
    </row>
    <row r="1015849" spans="1:1" x14ac:dyDescent="0.25">
      <c r="A1015849">
        <v>282</v>
      </c>
    </row>
    <row r="1015850" spans="1:1" x14ac:dyDescent="0.25">
      <c r="A1015850">
        <v>289</v>
      </c>
    </row>
    <row r="1032195" spans="1:1" x14ac:dyDescent="0.25">
      <c r="A1032195">
        <v>2</v>
      </c>
    </row>
    <row r="1032196" spans="1:1" x14ac:dyDescent="0.25">
      <c r="A1032196">
        <v>6</v>
      </c>
    </row>
    <row r="1032197" spans="1:1" x14ac:dyDescent="0.25">
      <c r="A1032197">
        <v>7</v>
      </c>
    </row>
    <row r="1032198" spans="1:1" x14ac:dyDescent="0.25">
      <c r="A1032198">
        <v>11</v>
      </c>
    </row>
    <row r="1032199" spans="1:1" x14ac:dyDescent="0.25">
      <c r="A1032199">
        <v>70</v>
      </c>
    </row>
    <row r="1032200" spans="1:1" x14ac:dyDescent="0.25">
      <c r="A1032200">
        <v>74</v>
      </c>
    </row>
    <row r="1032201" spans="1:1" x14ac:dyDescent="0.25">
      <c r="A1032201">
        <v>78</v>
      </c>
    </row>
    <row r="1032202" spans="1:1" x14ac:dyDescent="0.25">
      <c r="A1032202">
        <v>82</v>
      </c>
    </row>
    <row r="1032203" spans="1:1" x14ac:dyDescent="0.25">
      <c r="A1032203">
        <v>86</v>
      </c>
    </row>
    <row r="1032204" spans="1:1" x14ac:dyDescent="0.25">
      <c r="A1032204">
        <v>90</v>
      </c>
    </row>
    <row r="1032205" spans="1:1" x14ac:dyDescent="0.25">
      <c r="A1032205">
        <v>94</v>
      </c>
    </row>
    <row r="1032206" spans="1:1" x14ac:dyDescent="0.25">
      <c r="A1032206">
        <v>96</v>
      </c>
    </row>
    <row r="1032207" spans="1:1" x14ac:dyDescent="0.25">
      <c r="A1032207">
        <v>97</v>
      </c>
    </row>
    <row r="1032208" spans="1:1" x14ac:dyDescent="0.25">
      <c r="A1032208">
        <v>105</v>
      </c>
    </row>
    <row r="1032209" spans="1:1" x14ac:dyDescent="0.25">
      <c r="A1032209">
        <v>113</v>
      </c>
    </row>
    <row r="1032210" spans="1:1" x14ac:dyDescent="0.25">
      <c r="A1032210">
        <v>121</v>
      </c>
    </row>
    <row r="1032211" spans="1:1" x14ac:dyDescent="0.25">
      <c r="A1032211">
        <v>129</v>
      </c>
    </row>
    <row r="1032212" spans="1:1" x14ac:dyDescent="0.25">
      <c r="A1032212">
        <v>137</v>
      </c>
    </row>
    <row r="1032213" spans="1:1" x14ac:dyDescent="0.25">
      <c r="A1032213">
        <v>145</v>
      </c>
    </row>
    <row r="1032214" spans="1:1" x14ac:dyDescent="0.25">
      <c r="A1032214">
        <v>153</v>
      </c>
    </row>
    <row r="1032215" spans="1:1" x14ac:dyDescent="0.25">
      <c r="A1032215">
        <v>161</v>
      </c>
    </row>
    <row r="1032216" spans="1:1" x14ac:dyDescent="0.25">
      <c r="A1032216">
        <v>169</v>
      </c>
    </row>
    <row r="1032217" spans="1:1" x14ac:dyDescent="0.25">
      <c r="A1032217">
        <v>174</v>
      </c>
    </row>
    <row r="1032218" spans="1:1" x14ac:dyDescent="0.25">
      <c r="A1032218">
        <v>177</v>
      </c>
    </row>
    <row r="1032219" spans="1:1" x14ac:dyDescent="0.25">
      <c r="A1032219">
        <v>179</v>
      </c>
    </row>
    <row r="1032220" spans="1:1" x14ac:dyDescent="0.25">
      <c r="A1032220">
        <v>185</v>
      </c>
    </row>
    <row r="1032221" spans="1:1" x14ac:dyDescent="0.25">
      <c r="A1032221">
        <v>195</v>
      </c>
    </row>
    <row r="1032222" spans="1:1" x14ac:dyDescent="0.25">
      <c r="A1032222">
        <v>199</v>
      </c>
    </row>
    <row r="1032223" spans="1:1" x14ac:dyDescent="0.25">
      <c r="A1032223">
        <v>202</v>
      </c>
    </row>
    <row r="1032224" spans="1:1" x14ac:dyDescent="0.25">
      <c r="A1032224">
        <v>204</v>
      </c>
    </row>
    <row r="1032225" spans="1:1" x14ac:dyDescent="0.25">
      <c r="A1032225">
        <v>208</v>
      </c>
    </row>
    <row r="1032226" spans="1:1" x14ac:dyDescent="0.25">
      <c r="A1032226">
        <v>216</v>
      </c>
    </row>
    <row r="1032227" spans="1:1" x14ac:dyDescent="0.25">
      <c r="A1032227">
        <v>224</v>
      </c>
    </row>
    <row r="1032228" spans="1:1" x14ac:dyDescent="0.25">
      <c r="A1032228">
        <v>232</v>
      </c>
    </row>
    <row r="1032229" spans="1:1" x14ac:dyDescent="0.25">
      <c r="A1032229">
        <v>240</v>
      </c>
    </row>
    <row r="1032230" spans="1:1" x14ac:dyDescent="0.25">
      <c r="A1032230">
        <v>254</v>
      </c>
    </row>
    <row r="1032231" spans="1:1" x14ac:dyDescent="0.25">
      <c r="A1032231">
        <v>264</v>
      </c>
    </row>
    <row r="1032232" spans="1:1" x14ac:dyDescent="0.25">
      <c r="A1032232">
        <v>274</v>
      </c>
    </row>
    <row r="1032233" spans="1:1" x14ac:dyDescent="0.25">
      <c r="A1032233">
        <v>282</v>
      </c>
    </row>
    <row r="1032234" spans="1:1" x14ac:dyDescent="0.25">
      <c r="A1032234">
        <v>289</v>
      </c>
    </row>
  </sheetData>
  <autoFilter ref="A1:G370" xr:uid="{E8E919D5-5677-4DFF-AFBC-066A3CDDDC2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5CC9-4EBF-4B81-A85A-8D672E170068}">
  <sheetPr codeName="Hoja4"/>
  <dimension ref="A1:G16386"/>
  <sheetViews>
    <sheetView workbookViewId="0">
      <selection sqref="A1:XFD1"/>
    </sheetView>
  </sheetViews>
  <sheetFormatPr baseColWidth="10" defaultRowHeight="15" x14ac:dyDescent="0.25"/>
  <cols>
    <col min="1" max="7" width="20.7109375" customWidth="1"/>
  </cols>
  <sheetData>
    <row r="1" spans="1:7" s="44" customFormat="1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7" s="1" customFormat="1" x14ac:dyDescent="0.25">
      <c r="A2" s="1">
        <v>70</v>
      </c>
      <c r="B2" s="1">
        <v>0.14813415095015239</v>
      </c>
      <c r="C2" s="1">
        <v>3.3407120340994396</v>
      </c>
      <c r="D2" s="1">
        <v>4.4339741550696109E-2</v>
      </c>
      <c r="E2" s="1">
        <v>-71.851944312204637</v>
      </c>
      <c r="F2" s="1">
        <v>253.66595450692614</v>
      </c>
      <c r="G2" s="1">
        <v>1</v>
      </c>
    </row>
    <row r="3" spans="1:7" x14ac:dyDescent="0.25">
      <c r="A3" s="44">
        <v>79</v>
      </c>
      <c r="B3" s="44">
        <v>0.14331251382193888</v>
      </c>
      <c r="C3" s="44">
        <v>3.2386714786107618</v>
      </c>
      <c r="D3" s="44">
        <v>4.4246478811188109E-2</v>
      </c>
      <c r="E3" s="44">
        <v>-63.729618476333876</v>
      </c>
      <c r="F3" s="44">
        <v>254.50815989508706</v>
      </c>
      <c r="G3">
        <v>1</v>
      </c>
    </row>
    <row r="4" spans="1:7" s="44" customFormat="1" x14ac:dyDescent="0.25">
      <c r="A4" s="71">
        <v>86</v>
      </c>
      <c r="B4" s="44">
        <v>0.14617494521347316</v>
      </c>
      <c r="C4" s="44">
        <v>3.2266696303209161</v>
      </c>
      <c r="D4" s="44">
        <v>4.5299976929109607E-2</v>
      </c>
      <c r="E4" s="44">
        <v>-65.060795594416433</v>
      </c>
      <c r="F4" s="44">
        <v>253.95754884709015</v>
      </c>
      <c r="G4" s="70">
        <v>1</v>
      </c>
    </row>
    <row r="5" spans="1:7" x14ac:dyDescent="0.25">
      <c r="A5" s="44">
        <v>92</v>
      </c>
      <c r="B5" s="44">
        <v>0.14642077285025309</v>
      </c>
      <c r="C5" s="44">
        <v>3.2702936942437932</v>
      </c>
      <c r="D5" s="44">
        <v>4.4769224919567203E-2</v>
      </c>
      <c r="E5" s="44">
        <v>-65.312653562653566</v>
      </c>
      <c r="F5" s="44">
        <v>254.1164858039858</v>
      </c>
      <c r="G5" s="70">
        <v>1</v>
      </c>
    </row>
    <row r="6" spans="1:7" x14ac:dyDescent="0.25">
      <c r="A6" s="44">
        <v>96</v>
      </c>
      <c r="B6" s="44">
        <v>0.14562726051565583</v>
      </c>
      <c r="C6" s="44">
        <v>3.247169384647854</v>
      </c>
      <c r="D6" s="44">
        <v>4.4844969736571774E-2</v>
      </c>
      <c r="E6" s="44">
        <v>-54.643174710247131</v>
      </c>
      <c r="F6" s="44">
        <v>252.11649138406818</v>
      </c>
      <c r="G6" s="70">
        <v>1</v>
      </c>
    </row>
    <row r="7" spans="1:7" x14ac:dyDescent="0.25">
      <c r="A7" s="44">
        <v>97</v>
      </c>
      <c r="B7" s="44">
        <v>0.14537867955720213</v>
      </c>
      <c r="C7" s="44">
        <v>3.219262776753173</v>
      </c>
      <c r="D7" s="44">
        <v>4.5157403671586861E-2</v>
      </c>
      <c r="E7" s="44">
        <v>-64.812855975510104</v>
      </c>
      <c r="F7" s="44">
        <v>254.70475528398765</v>
      </c>
      <c r="G7" s="70">
        <v>1</v>
      </c>
    </row>
    <row r="8" spans="1:7" x14ac:dyDescent="0.25">
      <c r="A8" s="44">
        <v>105</v>
      </c>
      <c r="B8" s="44">
        <v>0.14725822724372728</v>
      </c>
      <c r="C8" s="44">
        <v>3.2521975097093372</v>
      </c>
      <c r="D8" s="44">
        <v>4.5276548866972091E-2</v>
      </c>
      <c r="E8" s="44">
        <v>-69.507933002980963</v>
      </c>
      <c r="F8" s="44">
        <v>251.78533806997149</v>
      </c>
      <c r="G8" s="70">
        <v>1</v>
      </c>
    </row>
    <row r="9" spans="1:7" x14ac:dyDescent="0.25">
      <c r="A9" s="44">
        <v>121</v>
      </c>
      <c r="B9" s="44">
        <v>0.14469021837919391</v>
      </c>
      <c r="C9" s="44">
        <v>3.2700531070779384</v>
      </c>
      <c r="D9" s="44">
        <v>4.4244219839866976E-2</v>
      </c>
      <c r="E9" s="44">
        <v>-65.706036499766029</v>
      </c>
      <c r="F9" s="44">
        <v>249.52694197473093</v>
      </c>
      <c r="G9" s="70">
        <v>1</v>
      </c>
    </row>
    <row r="10" spans="1:7" x14ac:dyDescent="0.25">
      <c r="A10" s="44">
        <v>137</v>
      </c>
      <c r="B10" s="44">
        <v>0.14875039930121947</v>
      </c>
      <c r="C10" s="44">
        <v>3.3235926637332116</v>
      </c>
      <c r="D10" s="44">
        <v>4.4753602802239355E-2</v>
      </c>
      <c r="E10" s="44">
        <v>-67.385994828272857</v>
      </c>
      <c r="F10" s="44">
        <v>246.57995142390774</v>
      </c>
      <c r="G10" s="70">
        <v>1</v>
      </c>
    </row>
    <row r="11" spans="1:7" x14ac:dyDescent="0.25">
      <c r="A11" s="44">
        <v>153</v>
      </c>
      <c r="B11" s="44">
        <v>0.1457460403601494</v>
      </c>
      <c r="C11" s="44">
        <v>3.246540779029496</v>
      </c>
      <c r="D11" s="44">
        <v>4.4890604923496516E-2</v>
      </c>
      <c r="E11" s="44">
        <v>-59.813708344313746</v>
      </c>
      <c r="F11" s="44">
        <v>250.86047291631729</v>
      </c>
      <c r="G11" s="70">
        <v>1</v>
      </c>
    </row>
    <row r="12" spans="1:7" x14ac:dyDescent="0.25">
      <c r="A12" s="44">
        <v>169</v>
      </c>
      <c r="B12" s="44">
        <v>0.14585516224686434</v>
      </c>
      <c r="C12" s="44">
        <v>3.2819182018263864</v>
      </c>
      <c r="D12" s="44">
        <v>4.4439944806723648E-2</v>
      </c>
      <c r="E12" s="44">
        <v>-68.026324626001568</v>
      </c>
      <c r="F12" s="44">
        <v>253.87610578481775</v>
      </c>
      <c r="G12" s="70">
        <v>1</v>
      </c>
    </row>
    <row r="13" spans="1:7" x14ac:dyDescent="0.25">
      <c r="A13" s="44">
        <v>177</v>
      </c>
      <c r="B13" s="44">
        <v>0.1474957719974328</v>
      </c>
      <c r="C13" s="44">
        <v>3.2868417974155584</v>
      </c>
      <c r="D13" s="44">
        <v>4.4872530085329335E-2</v>
      </c>
      <c r="E13" s="44">
        <v>-64.641405231264855</v>
      </c>
      <c r="F13" s="44">
        <v>240.62858856262247</v>
      </c>
      <c r="G13" s="70">
        <v>1</v>
      </c>
    </row>
    <row r="14" spans="1:7" x14ac:dyDescent="0.25">
      <c r="A14" s="44">
        <v>179</v>
      </c>
      <c r="B14" s="44">
        <v>0.14947562897111399</v>
      </c>
      <c r="C14" s="44">
        <v>3.32376653881055</v>
      </c>
      <c r="D14" s="44">
        <v>4.4969937906137424E-2</v>
      </c>
      <c r="E14" s="44">
        <v>-66.501182320263027</v>
      </c>
      <c r="F14" s="44">
        <v>244.79008956480897</v>
      </c>
      <c r="G14" s="70">
        <v>1</v>
      </c>
    </row>
    <row r="15" spans="1:7" x14ac:dyDescent="0.25">
      <c r="A15" s="44">
        <v>185</v>
      </c>
      <c r="B15" s="44">
        <v>0.14636799746133242</v>
      </c>
      <c r="C15" s="44">
        <v>3.2481300567990914</v>
      </c>
      <c r="D15" s="44">
        <v>4.5059875988529847E-2</v>
      </c>
      <c r="E15" s="44">
        <v>-67.172071098744965</v>
      </c>
      <c r="F15" s="44">
        <v>254.91054197253138</v>
      </c>
      <c r="G15" s="70">
        <v>1</v>
      </c>
    </row>
    <row r="16" spans="1:7" x14ac:dyDescent="0.25">
      <c r="A16" s="44">
        <v>191</v>
      </c>
      <c r="B16" s="44">
        <v>0.14724101450427304</v>
      </c>
      <c r="C16" s="44">
        <v>3.3063839104213968</v>
      </c>
      <c r="D16" s="44">
        <v>4.4529438915783044E-2</v>
      </c>
      <c r="E16" s="44">
        <v>-72.98050535331906</v>
      </c>
      <c r="F16" s="44">
        <v>250.16885653104924</v>
      </c>
      <c r="G16" s="70">
        <v>1</v>
      </c>
    </row>
    <row r="17" spans="1:7" x14ac:dyDescent="0.25">
      <c r="A17" s="44">
        <v>195</v>
      </c>
      <c r="B17" s="44">
        <v>0.14468848466426001</v>
      </c>
      <c r="C17" s="44">
        <v>3.2525837514438969</v>
      </c>
      <c r="D17" s="44">
        <v>4.4481849590741411E-2</v>
      </c>
      <c r="E17" s="44">
        <v>-68.241092908695151</v>
      </c>
      <c r="F17" s="44">
        <v>254.82346202314125</v>
      </c>
      <c r="G17" s="70">
        <v>1</v>
      </c>
    </row>
    <row r="18" spans="1:7" x14ac:dyDescent="0.25">
      <c r="A18" s="44">
        <v>199</v>
      </c>
      <c r="B18" s="44">
        <v>0.14138108413219952</v>
      </c>
      <c r="C18" s="44">
        <v>3.2268084700349999</v>
      </c>
      <c r="D18" s="44">
        <v>4.3808469695356116E-2</v>
      </c>
      <c r="E18" s="44">
        <v>-60.609137710798294</v>
      </c>
      <c r="F18" s="44">
        <v>251.6260015741326</v>
      </c>
      <c r="G18" s="70">
        <v>1</v>
      </c>
    </row>
    <row r="19" spans="1:7" x14ac:dyDescent="0.25">
      <c r="A19" s="44">
        <v>202</v>
      </c>
      <c r="B19" s="44">
        <v>0.14638592119688754</v>
      </c>
      <c r="C19" s="44">
        <v>3.2674042549318494</v>
      </c>
      <c r="D19" s="44">
        <v>4.4799138032092907E-2</v>
      </c>
      <c r="E19" s="44">
        <v>-62.991666942961665</v>
      </c>
      <c r="F19" s="44">
        <v>251.86376446404296</v>
      </c>
      <c r="G19" s="70">
        <v>1</v>
      </c>
    </row>
    <row r="20" spans="1:7" x14ac:dyDescent="0.25">
      <c r="A20" s="44">
        <v>204</v>
      </c>
      <c r="B20" s="44">
        <v>0.14250044758172095</v>
      </c>
      <c r="C20" s="44">
        <v>3.2490290758273113</v>
      </c>
      <c r="D20" s="44">
        <v>4.3856529322956236E-2</v>
      </c>
      <c r="E20" s="44">
        <v>-68.817160161507402</v>
      </c>
      <c r="F20" s="44">
        <v>245.59133019291161</v>
      </c>
      <c r="G20" s="70">
        <v>1</v>
      </c>
    </row>
    <row r="21" spans="1:7" x14ac:dyDescent="0.25">
      <c r="A21" s="44">
        <v>208</v>
      </c>
      <c r="B21" s="44">
        <v>0.146705297281673</v>
      </c>
      <c r="C21" s="44">
        <v>3.2791813141612778</v>
      </c>
      <c r="D21" s="44">
        <v>4.47345714285717E-2</v>
      </c>
      <c r="E21" s="44">
        <v>-67.121727730817028</v>
      </c>
      <c r="F21" s="44">
        <v>247.65090333064771</v>
      </c>
      <c r="G21" s="70">
        <v>1</v>
      </c>
    </row>
    <row r="22" spans="1:7" x14ac:dyDescent="0.25">
      <c r="A22" s="44">
        <v>224</v>
      </c>
      <c r="B22" s="44">
        <v>0.14546777481088657</v>
      </c>
      <c r="C22" s="44">
        <v>3.2382320496831563</v>
      </c>
      <c r="D22" s="44">
        <v>4.4919160338695578E-2</v>
      </c>
      <c r="E22" s="44">
        <v>-67.121727730817028</v>
      </c>
      <c r="F22" s="44">
        <v>247.65090333064771</v>
      </c>
      <c r="G22" s="70">
        <v>1</v>
      </c>
    </row>
    <row r="23" spans="1:7" x14ac:dyDescent="0.25">
      <c r="A23" s="44">
        <v>240</v>
      </c>
      <c r="B23" s="44">
        <v>0.14326430796839529</v>
      </c>
      <c r="C23" s="44">
        <v>3.267575639381517</v>
      </c>
      <c r="D23" s="44">
        <v>4.3842042727797653E-2</v>
      </c>
      <c r="E23" s="44">
        <v>-63.306614540333157</v>
      </c>
      <c r="F23" s="44">
        <v>252.86812199504638</v>
      </c>
      <c r="G23" s="70">
        <v>1</v>
      </c>
    </row>
    <row r="24" spans="1:7" x14ac:dyDescent="0.25">
      <c r="A24" s="44">
        <v>264</v>
      </c>
      <c r="B24" s="44">
        <v>0.1463816630186501</v>
      </c>
      <c r="C24" s="44">
        <v>3.277772657341445</v>
      </c>
      <c r="D24" s="44">
        <v>4.4655348035964069E-2</v>
      </c>
      <c r="E24" s="44">
        <v>-75.581440638198032</v>
      </c>
      <c r="F24" s="44">
        <v>244.46658845612387</v>
      </c>
      <c r="G24" s="70">
        <v>1</v>
      </c>
    </row>
    <row r="25" spans="1:7" x14ac:dyDescent="0.25">
      <c r="A25" s="44">
        <v>282</v>
      </c>
      <c r="B25" s="44">
        <v>0.14539315027025707</v>
      </c>
      <c r="C25" s="44">
        <v>3.2708837118023131</v>
      </c>
      <c r="D25" s="44">
        <v>4.4447933427282482E-2</v>
      </c>
      <c r="E25" s="44">
        <v>-76.710191538021732</v>
      </c>
      <c r="F25" s="44">
        <v>254.72107871164474</v>
      </c>
      <c r="G25" s="70">
        <v>1</v>
      </c>
    </row>
    <row r="26" spans="1:7" x14ac:dyDescent="0.25">
      <c r="A26" s="44">
        <v>289</v>
      </c>
      <c r="B26" s="44">
        <v>0.14344026265369492</v>
      </c>
      <c r="C26" s="44">
        <v>3.2486410514104942</v>
      </c>
      <c r="D26" s="44">
        <v>4.4149858477752019E-2</v>
      </c>
      <c r="E26" s="44">
        <v>-65.127569835486369</v>
      </c>
      <c r="F26" s="44">
        <v>246.56241581097493</v>
      </c>
      <c r="G26" s="70">
        <v>1</v>
      </c>
    </row>
    <row r="27" spans="1:7" s="1" customFormat="1" x14ac:dyDescent="0.25">
      <c r="A27" s="1">
        <v>70</v>
      </c>
      <c r="B27" s="1">
        <v>0.1479336413425022</v>
      </c>
      <c r="C27" s="1">
        <v>3.3407129808703138</v>
      </c>
      <c r="D27" s="1">
        <v>4.4278885629343727E-2</v>
      </c>
      <c r="E27" s="1">
        <v>-66.59849456847148</v>
      </c>
      <c r="F27" s="1">
        <v>253.23342742280386</v>
      </c>
      <c r="G27" s="1">
        <v>2</v>
      </c>
    </row>
    <row r="28" spans="1:7" x14ac:dyDescent="0.25">
      <c r="A28" s="44">
        <v>79</v>
      </c>
      <c r="B28" s="44">
        <v>0.1431110068426481</v>
      </c>
      <c r="C28" s="44">
        <v>3.2387208194898149</v>
      </c>
      <c r="D28" s="44">
        <v>4.4182663356683277E-2</v>
      </c>
      <c r="E28" s="44">
        <v>-65.146484736355234</v>
      </c>
      <c r="F28" s="44">
        <v>254.18436632747455</v>
      </c>
      <c r="G28">
        <v>2</v>
      </c>
    </row>
    <row r="29" spans="1:7" x14ac:dyDescent="0.25">
      <c r="A29" s="71">
        <v>86</v>
      </c>
      <c r="B29" s="44">
        <v>0.14594080077690294</v>
      </c>
      <c r="C29" s="44">
        <v>3.2266464993731758</v>
      </c>
      <c r="D29" s="44">
        <v>4.522777234512048E-2</v>
      </c>
      <c r="E29" s="44">
        <v>-66.518307777572517</v>
      </c>
      <c r="F29" s="44">
        <v>253.32787733234804</v>
      </c>
      <c r="G29" s="70">
        <v>2</v>
      </c>
    </row>
    <row r="30" spans="1:7" x14ac:dyDescent="0.25">
      <c r="A30" s="44">
        <v>92</v>
      </c>
      <c r="B30" s="44">
        <v>0.14624321985414573</v>
      </c>
      <c r="C30" s="44">
        <v>3.2703412601201864</v>
      </c>
      <c r="D30" s="44">
        <v>4.4713352062731776E-2</v>
      </c>
      <c r="E30" s="44">
        <v>-65.634733624154151</v>
      </c>
      <c r="F30" s="44">
        <v>253.85669632123106</v>
      </c>
      <c r="G30" s="70">
        <v>2</v>
      </c>
    </row>
    <row r="31" spans="1:7" x14ac:dyDescent="0.25">
      <c r="A31" s="44">
        <v>96</v>
      </c>
      <c r="B31" s="44">
        <v>0.14462583547399441</v>
      </c>
      <c r="C31" s="44">
        <v>3.2477902727460068</v>
      </c>
      <c r="D31" s="44">
        <v>4.4527390602247807E-2</v>
      </c>
      <c r="E31" s="44">
        <v>-54.475711204683165</v>
      </c>
      <c r="F31" s="44">
        <v>251.82037588579644</v>
      </c>
      <c r="G31" s="70">
        <v>2</v>
      </c>
    </row>
    <row r="32" spans="1:7" x14ac:dyDescent="0.25">
      <c r="A32" s="44">
        <v>97</v>
      </c>
      <c r="B32" s="44">
        <v>0.14491433894209393</v>
      </c>
      <c r="C32" s="44">
        <v>3.2194894236274743</v>
      </c>
      <c r="D32" s="44">
        <v>4.5009629490230754E-2</v>
      </c>
      <c r="E32" s="44">
        <v>-66.493533261194415</v>
      </c>
      <c r="F32" s="44">
        <v>254.70526098830319</v>
      </c>
      <c r="G32" s="70">
        <v>2</v>
      </c>
    </row>
    <row r="33" spans="1:7" x14ac:dyDescent="0.25">
      <c r="A33" s="44">
        <v>105</v>
      </c>
      <c r="B33" s="44">
        <v>0.14685591552274793</v>
      </c>
      <c r="C33" s="44">
        <v>3.2522216297527891</v>
      </c>
      <c r="D33" s="44">
        <v>4.5151696089690982E-2</v>
      </c>
      <c r="E33" s="44">
        <v>-69.424516356997728</v>
      </c>
      <c r="F33" s="44">
        <v>252.73310562115367</v>
      </c>
      <c r="G33" s="70">
        <v>2</v>
      </c>
    </row>
    <row r="34" spans="1:7" x14ac:dyDescent="0.25">
      <c r="A34" s="44">
        <v>121</v>
      </c>
      <c r="B34" s="44">
        <v>0.14396805736285903</v>
      </c>
      <c r="C34" s="44">
        <v>3.2701396202239552</v>
      </c>
      <c r="D34" s="44">
        <v>4.4021574241713546E-2</v>
      </c>
      <c r="E34" s="44">
        <v>-67.096376922683831</v>
      </c>
      <c r="F34" s="44">
        <v>249.23284276151054</v>
      </c>
      <c r="G34" s="70">
        <v>2</v>
      </c>
    </row>
    <row r="35" spans="1:7" x14ac:dyDescent="0.25">
      <c r="A35" s="44">
        <v>137</v>
      </c>
      <c r="B35" s="44">
        <v>0.14791417978609339</v>
      </c>
      <c r="C35" s="44">
        <v>3.3236464349395343</v>
      </c>
      <c r="D35" s="44">
        <v>4.4499927664884364E-2</v>
      </c>
      <c r="E35" s="44">
        <v>-69.440293773179775</v>
      </c>
      <c r="F35" s="44">
        <v>247.10816416162405</v>
      </c>
      <c r="G35" s="70">
        <v>2</v>
      </c>
    </row>
    <row r="36" spans="1:7" x14ac:dyDescent="0.25">
      <c r="A36" s="44">
        <v>153</v>
      </c>
      <c r="B36" s="44">
        <v>0.14495136325305802</v>
      </c>
      <c r="C36" s="44">
        <v>3.2468087623338353</v>
      </c>
      <c r="D36" s="44">
        <v>4.4641403686110324E-2</v>
      </c>
      <c r="E36" s="44">
        <v>-59.452694179131377</v>
      </c>
      <c r="F36" s="44">
        <v>251.04501712020183</v>
      </c>
      <c r="G36" s="70">
        <v>2</v>
      </c>
    </row>
    <row r="37" spans="1:7" x14ac:dyDescent="0.25">
      <c r="A37" s="44">
        <v>169</v>
      </c>
      <c r="B37" s="44">
        <v>0.14513784252283185</v>
      </c>
      <c r="C37" s="44">
        <v>3.2821610319164027</v>
      </c>
      <c r="D37" s="44">
        <v>4.4217357013476767E-2</v>
      </c>
      <c r="E37" s="44">
        <v>-67.336819338422387</v>
      </c>
      <c r="F37" s="44">
        <v>253.95755725190838</v>
      </c>
      <c r="G37" s="70">
        <v>2</v>
      </c>
    </row>
    <row r="38" spans="1:7" x14ac:dyDescent="0.25">
      <c r="A38" s="44">
        <v>177</v>
      </c>
      <c r="B38" s="44">
        <v>0.14675906473632583</v>
      </c>
      <c r="C38" s="44">
        <v>3.2870014954707178</v>
      </c>
      <c r="D38" s="44">
        <v>4.4645272817351471E-2</v>
      </c>
      <c r="E38" s="44">
        <v>-62.995660146699265</v>
      </c>
      <c r="F38" s="44">
        <v>240.99232885085576</v>
      </c>
      <c r="G38" s="70">
        <v>2</v>
      </c>
    </row>
    <row r="39" spans="1:7" x14ac:dyDescent="0.25">
      <c r="A39" s="44">
        <v>179</v>
      </c>
      <c r="B39" s="44">
        <v>0.14892163876102724</v>
      </c>
      <c r="C39" s="44">
        <v>3.3239512599069698</v>
      </c>
      <c r="D39" s="44">
        <v>4.4799969856140702E-2</v>
      </c>
      <c r="E39" s="44">
        <v>-68.703195241717964</v>
      </c>
      <c r="F39" s="44">
        <v>243.51549208105678</v>
      </c>
      <c r="G39" s="70">
        <v>2</v>
      </c>
    </row>
    <row r="40" spans="1:7" x14ac:dyDescent="0.25">
      <c r="A40" s="44">
        <v>185</v>
      </c>
      <c r="B40" s="44">
        <v>0.14583675763387438</v>
      </c>
      <c r="C40" s="44">
        <v>3.2482876077494156</v>
      </c>
      <c r="D40" s="44">
        <v>4.4893134085762836E-2</v>
      </c>
      <c r="E40" s="44">
        <v>-70.85223339148736</v>
      </c>
      <c r="F40" s="44">
        <v>254.91994129212705</v>
      </c>
      <c r="G40" s="70">
        <v>2</v>
      </c>
    </row>
    <row r="41" spans="1:7" x14ac:dyDescent="0.25">
      <c r="A41" s="44">
        <v>191</v>
      </c>
      <c r="B41" s="44">
        <v>0.1469044335704438</v>
      </c>
      <c r="C41" s="44">
        <v>3.3063991454932888</v>
      </c>
      <c r="D41" s="44">
        <v>4.4426856683603001E-2</v>
      </c>
      <c r="E41" s="44">
        <v>-75.406455943373203</v>
      </c>
      <c r="F41" s="44">
        <v>248.68007078350013</v>
      </c>
      <c r="G41" s="70">
        <v>2</v>
      </c>
    </row>
    <row r="42" spans="1:7" x14ac:dyDescent="0.25">
      <c r="A42" s="44">
        <v>195</v>
      </c>
      <c r="B42" s="44">
        <v>0.14424515496310344</v>
      </c>
      <c r="C42" s="44">
        <v>3.2526482247835768</v>
      </c>
      <c r="D42" s="44">
        <v>4.4344130298647151E-2</v>
      </c>
      <c r="E42" s="44">
        <v>-69.523510672188593</v>
      </c>
      <c r="F42" s="44">
        <v>254.73982159923543</v>
      </c>
      <c r="G42" s="70">
        <v>2</v>
      </c>
    </row>
    <row r="43" spans="1:7" x14ac:dyDescent="0.25">
      <c r="A43" s="44">
        <v>199</v>
      </c>
      <c r="B43" s="44">
        <v>0.14106123400966591</v>
      </c>
      <c r="C43" s="44">
        <v>3.2268309856053037</v>
      </c>
      <c r="D43" s="44">
        <v>4.3708799879285054E-2</v>
      </c>
      <c r="E43" s="44">
        <v>-60.148889251878472</v>
      </c>
      <c r="F43" s="44">
        <v>249.66126265926167</v>
      </c>
      <c r="G43" s="70">
        <v>2</v>
      </c>
    </row>
    <row r="44" spans="1:7" x14ac:dyDescent="0.25">
      <c r="A44" s="44">
        <v>202</v>
      </c>
      <c r="B44" s="44">
        <v>0.14604413370358138</v>
      </c>
      <c r="C44" s="44">
        <v>3.2674704905997953</v>
      </c>
      <c r="D44" s="44">
        <v>4.4693226107562913E-2</v>
      </c>
      <c r="E44" s="44">
        <v>-61.931744178902747</v>
      </c>
      <c r="F44" s="44">
        <v>252.797075628187</v>
      </c>
      <c r="G44" s="70">
        <v>2</v>
      </c>
    </row>
    <row r="45" spans="1:7" x14ac:dyDescent="0.25">
      <c r="A45" s="44">
        <v>204</v>
      </c>
      <c r="B45" s="44">
        <v>0.14227403258328711</v>
      </c>
      <c r="C45" s="44">
        <v>3.2490911092332899</v>
      </c>
      <c r="D45" s="44">
        <v>4.3785305488659283E-2</v>
      </c>
      <c r="E45" s="44">
        <v>-65.801715408898687</v>
      </c>
      <c r="F45" s="44">
        <v>249.95431532551075</v>
      </c>
      <c r="G45" s="70">
        <v>2</v>
      </c>
    </row>
    <row r="46" spans="1:7" x14ac:dyDescent="0.25">
      <c r="A46" s="44">
        <v>208</v>
      </c>
      <c r="B46" s="44">
        <v>0.14650261595880107</v>
      </c>
      <c r="C46" s="44">
        <v>3.2792517847445768</v>
      </c>
      <c r="D46" s="44">
        <v>4.4671363527923745E-2</v>
      </c>
      <c r="E46" s="44">
        <v>-67.364455337329844</v>
      </c>
      <c r="F46" s="44">
        <v>248.54572251846454</v>
      </c>
      <c r="G46" s="70">
        <v>2</v>
      </c>
    </row>
    <row r="47" spans="1:7" x14ac:dyDescent="0.25">
      <c r="A47" s="44">
        <v>224</v>
      </c>
      <c r="B47" s="44">
        <v>0.14529908203499128</v>
      </c>
      <c r="C47" s="44">
        <v>3.238232880791168</v>
      </c>
      <c r="D47" s="44">
        <v>4.4866684389160721E-2</v>
      </c>
      <c r="E47" s="44">
        <v>-68.207076137356367</v>
      </c>
      <c r="F47" s="44">
        <v>250.89634433169815</v>
      </c>
      <c r="G47" s="70">
        <v>2</v>
      </c>
    </row>
    <row r="48" spans="1:7" x14ac:dyDescent="0.25">
      <c r="A48" s="44">
        <v>240</v>
      </c>
      <c r="B48" s="44">
        <v>0.1431847057370044</v>
      </c>
      <c r="C48" s="44">
        <v>3.267472744239778</v>
      </c>
      <c r="D48" s="44">
        <v>4.3818951052356815E-2</v>
      </c>
      <c r="E48" s="44">
        <v>-55.520375865479721</v>
      </c>
      <c r="F48" s="44">
        <v>253.86706231454005</v>
      </c>
      <c r="G48" s="70">
        <v>2</v>
      </c>
    </row>
    <row r="49" spans="1:7" x14ac:dyDescent="0.25">
      <c r="A49" s="44">
        <v>264</v>
      </c>
      <c r="B49" s="44">
        <v>0.14626873376444474</v>
      </c>
      <c r="C49" s="44">
        <v>3.2778591628413682</v>
      </c>
      <c r="D49" s="44">
        <v>4.4619528252178894E-2</v>
      </c>
      <c r="E49" s="44">
        <v>-76.081108925728202</v>
      </c>
      <c r="F49" s="44">
        <v>246.03577784021729</v>
      </c>
      <c r="G49" s="70">
        <v>2</v>
      </c>
    </row>
    <row r="50" spans="1:7" x14ac:dyDescent="0.25">
      <c r="A50" s="44">
        <v>282</v>
      </c>
      <c r="B50" s="44">
        <v>0.14528784956478874</v>
      </c>
      <c r="C50" s="44">
        <v>3.2707120433775283</v>
      </c>
      <c r="D50" s="44">
        <v>4.4418266124429499E-2</v>
      </c>
      <c r="E50" s="44">
        <v>-76.49088511809218</v>
      </c>
      <c r="F50" s="44">
        <v>254.87531529465718</v>
      </c>
      <c r="G50" s="70">
        <v>2</v>
      </c>
    </row>
    <row r="51" spans="1:7" x14ac:dyDescent="0.25">
      <c r="A51" s="44">
        <v>289</v>
      </c>
      <c r="B51" s="44">
        <v>0.14333018278284101</v>
      </c>
      <c r="C51" s="44">
        <v>3.2486056107840442</v>
      </c>
      <c r="D51" s="44">
        <v>4.4116293785311123E-2</v>
      </c>
      <c r="E51" s="44">
        <v>-61.132870746290692</v>
      </c>
      <c r="F51" s="44">
        <v>249.63940355798331</v>
      </c>
      <c r="G51" s="70">
        <v>2</v>
      </c>
    </row>
    <row r="52" spans="1:7" s="1" customFormat="1" x14ac:dyDescent="0.25">
      <c r="A52" s="1">
        <v>70</v>
      </c>
      <c r="B52" s="1">
        <v>0.14794103334945005</v>
      </c>
      <c r="C52" s="1">
        <v>3.3407959674364207</v>
      </c>
      <c r="D52" s="1">
        <v>4.4280031164365331E-2</v>
      </c>
      <c r="E52" s="1">
        <v>-65.679772727272734</v>
      </c>
      <c r="F52" s="1">
        <v>252.80231818181818</v>
      </c>
      <c r="G52" s="1">
        <v>3</v>
      </c>
    </row>
    <row r="53" spans="1:7" x14ac:dyDescent="0.25">
      <c r="A53" s="44">
        <v>79</v>
      </c>
      <c r="B53" s="44">
        <v>0.14303122065355695</v>
      </c>
      <c r="C53" s="44">
        <v>3.2386500045115696</v>
      </c>
      <c r="D53" s="44">
        <v>4.4159753475356521E-2</v>
      </c>
      <c r="E53" s="44">
        <v>-70.532176749703439</v>
      </c>
      <c r="F53" s="44">
        <v>253.92042309213127</v>
      </c>
      <c r="G53">
        <v>3</v>
      </c>
    </row>
    <row r="54" spans="1:7" x14ac:dyDescent="0.25">
      <c r="A54" s="71">
        <v>86</v>
      </c>
      <c r="B54" s="44">
        <v>0.14600000390275841</v>
      </c>
      <c r="C54" s="44">
        <v>3.2267531869516484</v>
      </c>
      <c r="D54" s="44">
        <v>4.5244367825944591E-2</v>
      </c>
      <c r="E54" s="44">
        <v>-68.192289233722605</v>
      </c>
      <c r="F54" s="44">
        <v>252.48368261078227</v>
      </c>
      <c r="G54" s="70">
        <v>3</v>
      </c>
    </row>
    <row r="55" spans="1:7" x14ac:dyDescent="0.25">
      <c r="A55" s="44">
        <v>92</v>
      </c>
      <c r="B55" s="44">
        <v>0.14624469804044243</v>
      </c>
      <c r="C55" s="44">
        <v>3.2703777236485374</v>
      </c>
      <c r="D55" s="44">
        <v>4.47133978357038E-2</v>
      </c>
      <c r="E55" s="44">
        <v>-70.150521719825349</v>
      </c>
      <c r="F55" s="44">
        <v>253.78224672537556</v>
      </c>
      <c r="G55" s="70">
        <v>3</v>
      </c>
    </row>
    <row r="56" spans="1:7" x14ac:dyDescent="0.25">
      <c r="A56" s="44">
        <v>96</v>
      </c>
      <c r="B56" s="44">
        <v>0.14448177196945836</v>
      </c>
      <c r="C56" s="44">
        <v>3.2475429634244399</v>
      </c>
      <c r="D56" s="44">
        <v>4.4486604895170784E-2</v>
      </c>
      <c r="E56" s="44">
        <v>-63.657410517672524</v>
      </c>
      <c r="F56" s="44">
        <v>251.27932668980705</v>
      </c>
      <c r="G56" s="70">
        <v>3</v>
      </c>
    </row>
    <row r="57" spans="1:7" x14ac:dyDescent="0.25">
      <c r="A57" s="44">
        <v>97</v>
      </c>
      <c r="B57" s="44">
        <v>0.14499814420132864</v>
      </c>
      <c r="C57" s="44">
        <v>3.2193422982551665</v>
      </c>
      <c r="D57" s="44">
        <v>4.5037405151101599E-2</v>
      </c>
      <c r="E57" s="44">
        <v>-60.806415744704509</v>
      </c>
      <c r="F57" s="44">
        <v>254.71804636682049</v>
      </c>
      <c r="G57" s="70">
        <v>3</v>
      </c>
    </row>
    <row r="58" spans="1:7" x14ac:dyDescent="0.25">
      <c r="A58" s="44">
        <v>105</v>
      </c>
      <c r="B58" s="44">
        <v>0.14685878706067346</v>
      </c>
      <c r="C58" s="44">
        <v>3.2521672196311613</v>
      </c>
      <c r="D58" s="44">
        <v>4.5153175149481979E-2</v>
      </c>
      <c r="E58" s="44">
        <v>-67.508960687569626</v>
      </c>
      <c r="F58" s="44">
        <v>253.89530479070507</v>
      </c>
      <c r="G58" s="70">
        <v>3</v>
      </c>
    </row>
    <row r="59" spans="1:7" x14ac:dyDescent="0.25">
      <c r="A59" s="44">
        <v>121</v>
      </c>
      <c r="B59" s="44">
        <v>0.14395720625360584</v>
      </c>
      <c r="C59" s="44">
        <v>3.2702110006113405</v>
      </c>
      <c r="D59" s="44">
        <v>4.4017247890219734E-2</v>
      </c>
      <c r="E59" s="44">
        <v>-68.179959211420808</v>
      </c>
      <c r="F59" s="44">
        <v>249.24535690006797</v>
      </c>
      <c r="G59" s="70">
        <v>3</v>
      </c>
    </row>
    <row r="60" spans="1:7" x14ac:dyDescent="0.25">
      <c r="A60" s="44">
        <v>137</v>
      </c>
      <c r="B60" s="44">
        <v>0.14790702880621437</v>
      </c>
      <c r="C60" s="44">
        <v>3.3236775388172584</v>
      </c>
      <c r="D60" s="44">
        <v>4.4497467584092662E-2</v>
      </c>
      <c r="E60" s="44">
        <v>-68.489443767762893</v>
      </c>
      <c r="F60" s="44">
        <v>253.82868960617134</v>
      </c>
      <c r="G60" s="70">
        <v>3</v>
      </c>
    </row>
    <row r="61" spans="1:7" x14ac:dyDescent="0.25">
      <c r="A61" s="44">
        <v>153</v>
      </c>
      <c r="B61" s="44">
        <v>0.14494252800486362</v>
      </c>
      <c r="C61" s="44">
        <v>3.2467039742574633</v>
      </c>
      <c r="D61" s="44">
        <v>4.4640234773162459E-2</v>
      </c>
      <c r="E61" s="44">
        <v>-66.879016841147021</v>
      </c>
      <c r="F61" s="44">
        <v>244.19220148687603</v>
      </c>
      <c r="G61" s="70">
        <v>3</v>
      </c>
    </row>
    <row r="62" spans="1:7" x14ac:dyDescent="0.25">
      <c r="A62" s="44">
        <v>169</v>
      </c>
      <c r="B62" s="44">
        <v>0.14511735453196148</v>
      </c>
      <c r="C62" s="44">
        <v>3.282191620780365</v>
      </c>
      <c r="D62" s="44">
        <v>4.4210741070134771E-2</v>
      </c>
      <c r="E62" s="44">
        <v>-66.99544141422173</v>
      </c>
      <c r="F62" s="44">
        <v>253.85844531022235</v>
      </c>
      <c r="G62" s="70">
        <v>3</v>
      </c>
    </row>
    <row r="63" spans="1:7" x14ac:dyDescent="0.25">
      <c r="A63" s="44">
        <v>177</v>
      </c>
      <c r="B63" s="44">
        <v>0.14676150939519073</v>
      </c>
      <c r="C63" s="44">
        <v>3.2870083354771928</v>
      </c>
      <c r="D63" s="44">
        <v>4.4645832795067827E-2</v>
      </c>
      <c r="E63" s="44">
        <v>-62.792346456692911</v>
      </c>
      <c r="F63" s="44">
        <v>240.53266141732283</v>
      </c>
      <c r="G63" s="70">
        <v>3</v>
      </c>
    </row>
    <row r="64" spans="1:7" x14ac:dyDescent="0.25">
      <c r="A64" s="44">
        <v>179</v>
      </c>
      <c r="B64" s="44">
        <v>0.1489028970073227</v>
      </c>
      <c r="C64" s="44">
        <v>3.3239259187412968</v>
      </c>
      <c r="D64" s="44">
        <v>4.4794812985090915E-2</v>
      </c>
      <c r="E64" s="44">
        <v>-69.041474334501785</v>
      </c>
      <c r="F64" s="44">
        <v>244.00666365876515</v>
      </c>
      <c r="G64" s="70">
        <v>3</v>
      </c>
    </row>
    <row r="65" spans="1:7" x14ac:dyDescent="0.25">
      <c r="A65" s="44">
        <v>185</v>
      </c>
      <c r="B65" s="44">
        <v>0.14581589527515268</v>
      </c>
      <c r="C65" s="44">
        <v>3.2481702829054875</v>
      </c>
      <c r="D65" s="44">
        <v>4.4888279217577903E-2</v>
      </c>
      <c r="E65" s="44">
        <v>-68.647449900275433</v>
      </c>
      <c r="F65" s="44">
        <v>254.93595466489379</v>
      </c>
      <c r="G65" s="70">
        <v>3</v>
      </c>
    </row>
    <row r="66" spans="1:7" x14ac:dyDescent="0.25">
      <c r="A66" s="44">
        <v>191</v>
      </c>
      <c r="B66" s="44">
        <v>0.1468702278329041</v>
      </c>
      <c r="C66" s="44">
        <v>3.3063269774370005</v>
      </c>
      <c r="D66" s="44">
        <v>4.4417184671951104E-2</v>
      </c>
      <c r="E66" s="44">
        <v>-73.891377580275233</v>
      </c>
      <c r="F66" s="44">
        <v>249.09235235091742</v>
      </c>
      <c r="G66" s="70">
        <v>3</v>
      </c>
    </row>
    <row r="67" spans="1:7" x14ac:dyDescent="0.25">
      <c r="A67" s="44">
        <v>195</v>
      </c>
      <c r="B67" s="44">
        <v>0.14414767969751274</v>
      </c>
      <c r="C67" s="44">
        <v>3.2525533517065655</v>
      </c>
      <c r="D67" s="44">
        <v>4.431566902259463E-2</v>
      </c>
      <c r="E67" s="44">
        <v>-65.597569069941088</v>
      </c>
      <c r="F67" s="44">
        <v>254.81033767526756</v>
      </c>
      <c r="G67" s="70">
        <v>3</v>
      </c>
    </row>
    <row r="68" spans="1:7" x14ac:dyDescent="0.25">
      <c r="A68" s="44">
        <v>199</v>
      </c>
      <c r="B68" s="44">
        <v>0.14093137060637989</v>
      </c>
      <c r="C68" s="44">
        <v>3.2268836540533372</v>
      </c>
      <c r="D68" s="44">
        <v>4.3667729727330851E-2</v>
      </c>
      <c r="E68" s="44">
        <v>-60.992609407168878</v>
      </c>
      <c r="F68" s="44">
        <v>251.61220503616113</v>
      </c>
      <c r="G68" s="70">
        <v>3</v>
      </c>
    </row>
    <row r="69" spans="1:7" x14ac:dyDescent="0.25">
      <c r="A69" s="44">
        <v>202</v>
      </c>
      <c r="B69" s="44">
        <v>0.14594302161683645</v>
      </c>
      <c r="C69" s="44">
        <v>3.2674207910468995</v>
      </c>
      <c r="D69" s="44">
        <v>4.4662895370923196E-2</v>
      </c>
      <c r="E69" s="44">
        <v>-64.158427011563717</v>
      </c>
      <c r="F69" s="44">
        <v>252.20089447600628</v>
      </c>
      <c r="G69" s="70">
        <v>3</v>
      </c>
    </row>
    <row r="70" spans="1:7" x14ac:dyDescent="0.25">
      <c r="A70" s="44">
        <v>204</v>
      </c>
      <c r="B70" s="44">
        <v>0.14217893037632182</v>
      </c>
      <c r="C70" s="44">
        <v>3.2492109377801581</v>
      </c>
      <c r="D70" s="44">
        <v>4.3754295172711365E-2</v>
      </c>
      <c r="E70" s="44">
        <v>-70.247425484786078</v>
      </c>
      <c r="F70" s="44">
        <v>248.27035324291765</v>
      </c>
      <c r="G70" s="70">
        <v>3</v>
      </c>
    </row>
    <row r="71" spans="1:7" x14ac:dyDescent="0.25">
      <c r="A71" s="44">
        <v>208</v>
      </c>
      <c r="B71" s="44">
        <v>0.14643031922431529</v>
      </c>
      <c r="C71" s="44">
        <v>3.2792489517615193</v>
      </c>
      <c r="D71" s="44">
        <v>4.4649431114565111E-2</v>
      </c>
      <c r="E71" s="44">
        <v>-70.293622575273417</v>
      </c>
      <c r="F71" s="44">
        <v>246.58724515054683</v>
      </c>
      <c r="G71" s="70">
        <v>3</v>
      </c>
    </row>
    <row r="72" spans="1:7" x14ac:dyDescent="0.25">
      <c r="A72" s="44">
        <v>224</v>
      </c>
      <c r="B72" s="44">
        <v>0.14520857597804965</v>
      </c>
      <c r="C72" s="44">
        <v>3.238145569675575</v>
      </c>
      <c r="D72" s="44">
        <v>4.4839876676716871E-2</v>
      </c>
      <c r="E72" s="44">
        <v>-73.113108648673503</v>
      </c>
      <c r="F72" s="44">
        <v>249.48668904317441</v>
      </c>
      <c r="G72" s="70">
        <v>3</v>
      </c>
    </row>
    <row r="73" spans="1:7" x14ac:dyDescent="0.25">
      <c r="A73" s="44">
        <v>240</v>
      </c>
      <c r="B73" s="44">
        <v>0.14314571112954197</v>
      </c>
      <c r="C73" s="44">
        <v>3.2675738768529543</v>
      </c>
      <c r="D73" s="44">
        <v>4.3805571789275612E-2</v>
      </c>
      <c r="E73" s="44">
        <v>-52.163035937283198</v>
      </c>
      <c r="F73" s="44">
        <v>253.39052310253919</v>
      </c>
      <c r="G73" s="70">
        <v>3</v>
      </c>
    </row>
    <row r="74" spans="1:7" x14ac:dyDescent="0.25">
      <c r="A74" s="44">
        <v>264</v>
      </c>
      <c r="B74" s="44">
        <v>0.14626318766351779</v>
      </c>
      <c r="C74" s="44">
        <v>3.2778923090361913</v>
      </c>
      <c r="D74" s="44">
        <v>4.4617477007258849E-2</v>
      </c>
      <c r="E74" s="44">
        <v>-72.967248386325608</v>
      </c>
      <c r="F74" s="44">
        <v>248.7816160650251</v>
      </c>
      <c r="G74" s="70">
        <v>3</v>
      </c>
    </row>
    <row r="75" spans="1:7" x14ac:dyDescent="0.25">
      <c r="A75" s="44">
        <v>282</v>
      </c>
      <c r="B75" s="44">
        <v>0.1452958342668636</v>
      </c>
      <c r="C75" s="44">
        <v>3.2709401311082411</v>
      </c>
      <c r="D75" s="44">
        <v>4.4417242079914217E-2</v>
      </c>
      <c r="E75" s="44">
        <v>-74.372164160081567</v>
      </c>
      <c r="F75" s="44">
        <v>254.90026765230689</v>
      </c>
      <c r="G75" s="70">
        <v>3</v>
      </c>
    </row>
    <row r="76" spans="1:7" x14ac:dyDescent="0.25">
      <c r="A76" s="44">
        <v>289</v>
      </c>
      <c r="B76" s="44">
        <v>0.14332705854550104</v>
      </c>
      <c r="C76" s="44">
        <v>3.2486631007558486</v>
      </c>
      <c r="D76" s="44">
        <v>4.4114550994168507E-2</v>
      </c>
      <c r="E76" s="44">
        <v>-59.68683824097689</v>
      </c>
      <c r="F76" s="44">
        <v>248.45057577865367</v>
      </c>
      <c r="G76" s="70">
        <v>3</v>
      </c>
    </row>
    <row r="77" spans="1:7" s="1" customFormat="1" x14ac:dyDescent="0.25">
      <c r="A77" s="1">
        <v>70</v>
      </c>
      <c r="B77" s="1">
        <v>0.14784673862659586</v>
      </c>
      <c r="C77" s="1">
        <v>3.3408845509722402</v>
      </c>
      <c r="D77" s="1">
        <v>4.4251974190428776E-2</v>
      </c>
      <c r="E77" s="1">
        <v>-67.781071080449323</v>
      </c>
      <c r="F77" s="1">
        <v>253.66347746264279</v>
      </c>
      <c r="G77" s="1">
        <v>4</v>
      </c>
    </row>
    <row r="78" spans="1:7" x14ac:dyDescent="0.25">
      <c r="A78" s="44">
        <v>79</v>
      </c>
      <c r="B78" s="44">
        <v>0.14378113890041086</v>
      </c>
      <c r="C78" s="44">
        <v>3.2384810643656232</v>
      </c>
      <c r="D78" s="44">
        <v>4.4395883199422018E-2</v>
      </c>
      <c r="E78" s="44">
        <v>-64.845792516460577</v>
      </c>
      <c r="F78" s="44">
        <v>254.24385739521438</v>
      </c>
      <c r="G78">
        <v>4</v>
      </c>
    </row>
    <row r="79" spans="1:7" x14ac:dyDescent="0.25">
      <c r="A79" s="71">
        <v>86</v>
      </c>
      <c r="B79" s="44">
        <v>0.14647830700906248</v>
      </c>
      <c r="C79" s="44">
        <v>3.2264935754827508</v>
      </c>
      <c r="D79" s="44">
        <v>4.5396991154316821E-2</v>
      </c>
      <c r="E79" s="44">
        <v>-63.75403609454051</v>
      </c>
      <c r="F79" s="44">
        <v>252.70786075662613</v>
      </c>
      <c r="G79" s="70">
        <v>4</v>
      </c>
    </row>
    <row r="80" spans="1:7" x14ac:dyDescent="0.25">
      <c r="A80" s="44">
        <v>92</v>
      </c>
      <c r="B80" s="44">
        <v>0.14603367581303317</v>
      </c>
      <c r="C80" s="44">
        <v>3.2704628402449654</v>
      </c>
      <c r="D80" s="44">
        <v>4.4649594629179432E-2</v>
      </c>
      <c r="E80" s="44">
        <v>-66.853983399056887</v>
      </c>
      <c r="F80" s="44">
        <v>253.8163141494085</v>
      </c>
      <c r="G80" s="70">
        <v>4</v>
      </c>
    </row>
    <row r="81" spans="1:7" x14ac:dyDescent="0.25">
      <c r="A81" s="44">
        <v>96</v>
      </c>
      <c r="B81" s="44">
        <v>0.14561184173481106</v>
      </c>
      <c r="C81" s="44">
        <v>3.2471768697936865</v>
      </c>
      <c r="D81" s="44">
        <v>4.4840661569769506E-2</v>
      </c>
      <c r="E81" s="44">
        <v>-57.399138568188192</v>
      </c>
      <c r="F81" s="44">
        <v>251.77660753880266</v>
      </c>
      <c r="G81" s="70">
        <v>4</v>
      </c>
    </row>
    <row r="82" spans="1:7" x14ac:dyDescent="0.25">
      <c r="A82" s="44">
        <v>97</v>
      </c>
      <c r="B82" s="44">
        <v>0.14519983174034953</v>
      </c>
      <c r="C82" s="44">
        <v>3.2193026238103335</v>
      </c>
      <c r="D82" s="44">
        <v>4.5101458908406333E-2</v>
      </c>
      <c r="E82" s="44">
        <v>-64.487062073711272</v>
      </c>
      <c r="F82" s="44">
        <v>254.5986156368273</v>
      </c>
      <c r="G82" s="70">
        <v>4</v>
      </c>
    </row>
    <row r="83" spans="1:7" x14ac:dyDescent="0.25">
      <c r="A83" s="44">
        <v>105</v>
      </c>
      <c r="B83" s="44">
        <v>0.14702473737466176</v>
      </c>
      <c r="C83" s="44">
        <v>3.2523391294456094</v>
      </c>
      <c r="D83" s="44">
        <v>4.5203168878760483E-2</v>
      </c>
      <c r="E83" s="44">
        <v>-69.484395065991819</v>
      </c>
      <c r="F83" s="44">
        <v>253.43953897456373</v>
      </c>
      <c r="G83" s="70">
        <v>4</v>
      </c>
    </row>
    <row r="84" spans="1:7" x14ac:dyDescent="0.25">
      <c r="A84" s="44">
        <v>121</v>
      </c>
      <c r="B84" s="44">
        <v>0.14486647979296338</v>
      </c>
      <c r="C84" s="44">
        <v>3.270140010998976</v>
      </c>
      <c r="D84" s="44">
        <v>4.4298296207462361E-2</v>
      </c>
      <c r="E84" s="44">
        <v>-65.206161068768651</v>
      </c>
      <c r="F84" s="44">
        <v>249.08920895277288</v>
      </c>
      <c r="G84" s="70">
        <v>4</v>
      </c>
    </row>
    <row r="85" spans="1:7" x14ac:dyDescent="0.25">
      <c r="A85" s="44">
        <v>137</v>
      </c>
      <c r="B85" s="44">
        <v>0.14899543793564618</v>
      </c>
      <c r="C85" s="44">
        <v>3.3235251582156597</v>
      </c>
      <c r="D85" s="44">
        <v>4.4828699331490966E-2</v>
      </c>
      <c r="E85" s="44">
        <v>-64.527315082676083</v>
      </c>
      <c r="F85" s="44">
        <v>247.86212531847295</v>
      </c>
      <c r="G85" s="70">
        <v>4</v>
      </c>
    </row>
    <row r="86" spans="1:7" x14ac:dyDescent="0.25">
      <c r="A86" s="44">
        <v>153</v>
      </c>
      <c r="B86" s="44">
        <v>0.14594120671368274</v>
      </c>
      <c r="C86" s="44">
        <v>3.2464030649800306</v>
      </c>
      <c r="D86" s="44">
        <v>4.4953299187950213E-2</v>
      </c>
      <c r="E86" s="44">
        <v>-59.959983134895666</v>
      </c>
      <c r="F86" s="44">
        <v>251.0899828831777</v>
      </c>
      <c r="G86" s="70">
        <v>4</v>
      </c>
    </row>
    <row r="87" spans="1:7" x14ac:dyDescent="0.25">
      <c r="A87" s="44">
        <v>169</v>
      </c>
      <c r="B87" s="44">
        <v>0.14588019302186897</v>
      </c>
      <c r="C87" s="44">
        <v>3.2820098820678925</v>
      </c>
      <c r="D87" s="44">
        <v>4.4447975652614706E-2</v>
      </c>
      <c r="E87" s="44">
        <v>-69.174849468545005</v>
      </c>
      <c r="F87" s="44">
        <v>253.12941822116605</v>
      </c>
      <c r="G87" s="70">
        <v>4</v>
      </c>
    </row>
    <row r="88" spans="1:7" x14ac:dyDescent="0.25">
      <c r="A88" s="44">
        <v>177</v>
      </c>
      <c r="B88" s="44">
        <v>0.14699137906926066</v>
      </c>
      <c r="C88" s="44">
        <v>3.2869934534107714</v>
      </c>
      <c r="D88" s="44">
        <v>4.4717713473042875E-2</v>
      </c>
      <c r="E88" s="44">
        <v>-70.298945768707654</v>
      </c>
      <c r="F88" s="44">
        <v>239.25725542280998</v>
      </c>
      <c r="G88" s="70">
        <v>4</v>
      </c>
    </row>
    <row r="89" spans="1:7" x14ac:dyDescent="0.25">
      <c r="A89" s="44">
        <v>179</v>
      </c>
      <c r="B89" s="44">
        <v>0.14934303740274277</v>
      </c>
      <c r="C89" s="44">
        <v>3.323949875446452</v>
      </c>
      <c r="D89" s="44">
        <v>4.4927369207718774E-2</v>
      </c>
      <c r="E89" s="44">
        <v>-65.978479316063272</v>
      </c>
      <c r="F89" s="44">
        <v>243.52690842729385</v>
      </c>
      <c r="G89" s="70">
        <v>4</v>
      </c>
    </row>
    <row r="90" spans="1:7" x14ac:dyDescent="0.25">
      <c r="A90" s="44">
        <v>185</v>
      </c>
      <c r="B90" s="44">
        <v>0.14612418728083498</v>
      </c>
      <c r="C90" s="44">
        <v>3.2480812573041846</v>
      </c>
      <c r="D90" s="44">
        <v>4.4986340919052618E-2</v>
      </c>
      <c r="E90" s="44">
        <v>-65.741022271639878</v>
      </c>
      <c r="F90" s="44">
        <v>254.84380875366421</v>
      </c>
      <c r="G90" s="70">
        <v>4</v>
      </c>
    </row>
    <row r="91" spans="1:7" x14ac:dyDescent="0.25">
      <c r="A91" s="44">
        <v>191</v>
      </c>
      <c r="B91" s="44">
        <v>0.14675041331461669</v>
      </c>
      <c r="C91" s="44">
        <v>3.3064415153051767</v>
      </c>
      <c r="D91" s="44">
        <v>4.4381234751759716E-2</v>
      </c>
      <c r="E91" s="44">
        <v>-70.104278500772551</v>
      </c>
      <c r="F91" s="44">
        <v>250.93085267366476</v>
      </c>
      <c r="G91" s="70">
        <v>4</v>
      </c>
    </row>
    <row r="92" spans="1:7" x14ac:dyDescent="0.25">
      <c r="A92" s="44">
        <v>195</v>
      </c>
      <c r="B92" s="44">
        <v>0.14488382794674817</v>
      </c>
      <c r="C92" s="44">
        <v>3.252316703596152</v>
      </c>
      <c r="D92" s="44">
        <v>4.4546363351705066E-2</v>
      </c>
      <c r="E92" s="44">
        <v>-66.764137591043536</v>
      </c>
      <c r="F92" s="44">
        <v>254.72830062657039</v>
      </c>
      <c r="G92" s="70">
        <v>4</v>
      </c>
    </row>
    <row r="93" spans="1:7" x14ac:dyDescent="0.25">
      <c r="A93" s="44">
        <v>199</v>
      </c>
      <c r="B93" s="44">
        <v>0.14091778305251307</v>
      </c>
      <c r="C93" s="44">
        <v>3.2268684645038843</v>
      </c>
      <c r="D93" s="44">
        <v>4.3665761872636329E-2</v>
      </c>
      <c r="E93" s="44">
        <v>-59.220161537891542</v>
      </c>
      <c r="F93" s="44">
        <v>251.98412143923275</v>
      </c>
      <c r="G93" s="70">
        <v>4</v>
      </c>
    </row>
    <row r="94" spans="1:7" x14ac:dyDescent="0.25">
      <c r="A94" s="44">
        <v>202</v>
      </c>
      <c r="B94" s="44">
        <v>0.1460129576858393</v>
      </c>
      <c r="C94" s="44">
        <v>3.2674840801758185</v>
      </c>
      <c r="D94" s="44">
        <v>4.4684159596215196E-2</v>
      </c>
      <c r="E94" s="44">
        <v>-63.595703859754721</v>
      </c>
      <c r="F94" s="44">
        <v>252.51194417274849</v>
      </c>
      <c r="G94" s="70">
        <v>4</v>
      </c>
    </row>
    <row r="95" spans="1:7" x14ac:dyDescent="0.25">
      <c r="A95" s="44">
        <v>204</v>
      </c>
      <c r="B95" s="44">
        <v>0.14197630557001828</v>
      </c>
      <c r="C95" s="44">
        <v>3.2492080809526667</v>
      </c>
      <c r="D95" s="44">
        <v>4.3692536333734572E-2</v>
      </c>
      <c r="E95" s="44">
        <v>-67.982047614085275</v>
      </c>
      <c r="F95" s="44">
        <v>245.92477997669505</v>
      </c>
      <c r="G95" s="70">
        <v>4</v>
      </c>
    </row>
    <row r="96" spans="1:7" x14ac:dyDescent="0.25">
      <c r="A96" s="44">
        <v>208</v>
      </c>
      <c r="B96" s="44">
        <v>0.14618071537795191</v>
      </c>
      <c r="C96" s="44">
        <v>3.2793345804851084</v>
      </c>
      <c r="D96" s="44">
        <v>4.4572515508079578E-2</v>
      </c>
      <c r="E96" s="44">
        <v>-68.955894981508408</v>
      </c>
      <c r="F96" s="44">
        <v>248.57966268591775</v>
      </c>
      <c r="G96" s="70">
        <v>4</v>
      </c>
    </row>
    <row r="97" spans="1:7" x14ac:dyDescent="0.25">
      <c r="A97" s="44">
        <v>224</v>
      </c>
      <c r="B97" s="44">
        <v>0.14513075874334624</v>
      </c>
      <c r="C97" s="44">
        <v>3.2382864268286116</v>
      </c>
      <c r="D97" s="44">
        <v>4.4814126803286419E-2</v>
      </c>
      <c r="E97" s="44">
        <v>-71.734513383954123</v>
      </c>
      <c r="F97" s="44">
        <v>248.79078668665073</v>
      </c>
      <c r="G97" s="70">
        <v>4</v>
      </c>
    </row>
    <row r="98" spans="1:7" x14ac:dyDescent="0.25">
      <c r="A98" s="44">
        <v>240</v>
      </c>
      <c r="B98" s="44">
        <v>0.14285867065888766</v>
      </c>
      <c r="C98" s="44">
        <v>3.2677462302245122</v>
      </c>
      <c r="D98" s="44">
        <v>4.3715799877346972E-2</v>
      </c>
      <c r="E98" s="44">
        <v>-64.972629111910933</v>
      </c>
      <c r="F98" s="44">
        <v>253.86645182891101</v>
      </c>
      <c r="G98" s="70">
        <v>4</v>
      </c>
    </row>
    <row r="99" spans="1:7" x14ac:dyDescent="0.25">
      <c r="A99" s="44">
        <v>264</v>
      </c>
      <c r="B99" s="44">
        <v>0.1461509747208691</v>
      </c>
      <c r="C99" s="44">
        <v>3.2779276218791615</v>
      </c>
      <c r="D99" s="44">
        <v>4.4583672697792981E-2</v>
      </c>
      <c r="E99" s="44">
        <v>-74.915650015730421</v>
      </c>
      <c r="F99" s="44">
        <v>244.23964414304191</v>
      </c>
      <c r="G99" s="70">
        <v>4</v>
      </c>
    </row>
    <row r="100" spans="1:7" x14ac:dyDescent="0.25">
      <c r="A100" s="44">
        <v>282</v>
      </c>
      <c r="B100" s="44">
        <v>0.14499268956597952</v>
      </c>
      <c r="C100" s="44">
        <v>3.2708053409908406</v>
      </c>
      <c r="D100" s="44">
        <v>4.4327213550493134E-2</v>
      </c>
      <c r="E100" s="44">
        <v>-73.960624382082287</v>
      </c>
      <c r="F100" s="44">
        <v>254.64860445661267</v>
      </c>
      <c r="G100" s="70">
        <v>4</v>
      </c>
    </row>
    <row r="101" spans="1:7" x14ac:dyDescent="0.25">
      <c r="A101" s="44">
        <v>289</v>
      </c>
      <c r="B101" s="44">
        <v>0.14315155734230967</v>
      </c>
      <c r="C101" s="44">
        <v>3.2487635365158924</v>
      </c>
      <c r="D101" s="44">
        <v>4.4059934318465506E-2</v>
      </c>
      <c r="E101" s="44">
        <v>-64.542065295383878</v>
      </c>
      <c r="F101" s="44">
        <v>243.41597404927052</v>
      </c>
      <c r="G101" s="70">
        <v>4</v>
      </c>
    </row>
    <row r="102" spans="1:7" s="1" customFormat="1" x14ac:dyDescent="0.25">
      <c r="A102" s="1">
        <v>70</v>
      </c>
      <c r="B102" s="1">
        <v>0.14743452250380781</v>
      </c>
      <c r="C102" s="1">
        <v>3.3408865406981465</v>
      </c>
      <c r="D102" s="1">
        <v>4.4127199176144043E-2</v>
      </c>
      <c r="E102" s="1">
        <v>-68.25792851454537</v>
      </c>
      <c r="F102" s="1">
        <v>253.08240033728393</v>
      </c>
      <c r="G102" s="1">
        <v>5</v>
      </c>
    </row>
    <row r="103" spans="1:7" x14ac:dyDescent="0.25">
      <c r="A103" s="44">
        <v>79</v>
      </c>
      <c r="B103" s="44">
        <v>0.14473031202382522</v>
      </c>
      <c r="C103" s="44">
        <v>3.2380644971998302</v>
      </c>
      <c r="D103" s="44">
        <v>4.4694807384004602E-2</v>
      </c>
      <c r="E103" s="44">
        <v>-62.973782029042972</v>
      </c>
      <c r="F103" s="44">
        <v>253.90670069881548</v>
      </c>
      <c r="G103">
        <v>5</v>
      </c>
    </row>
    <row r="104" spans="1:7" x14ac:dyDescent="0.25">
      <c r="A104" s="71">
        <v>86</v>
      </c>
      <c r="B104" s="44">
        <v>0.14609717117429041</v>
      </c>
      <c r="C104" s="44">
        <v>3.2266380418749394</v>
      </c>
      <c r="D104" s="44">
        <v>4.5276215344774308E-2</v>
      </c>
      <c r="E104" s="44">
        <v>-63.960043756117223</v>
      </c>
      <c r="F104" s="44">
        <v>251.72759897902392</v>
      </c>
      <c r="G104" s="70">
        <v>5</v>
      </c>
    </row>
    <row r="105" spans="1:7" x14ac:dyDescent="0.25">
      <c r="A105" s="44">
        <v>92</v>
      </c>
      <c r="B105" s="44">
        <v>0.14572207700744608</v>
      </c>
      <c r="C105" s="44">
        <v>3.2704509312895347</v>
      </c>
      <c r="D105" s="44">
        <v>4.455324546235577E-2</v>
      </c>
      <c r="E105" s="44">
        <v>-66.316780551212915</v>
      </c>
      <c r="F105" s="44">
        <v>253.39356039979623</v>
      </c>
      <c r="G105" s="70">
        <v>5</v>
      </c>
    </row>
    <row r="106" spans="1:7" x14ac:dyDescent="0.25">
      <c r="A106" s="44">
        <v>96</v>
      </c>
      <c r="B106" s="44">
        <v>0.14456745198446616</v>
      </c>
      <c r="C106" s="44">
        <v>3.2475414441979003</v>
      </c>
      <c r="D106" s="44">
        <v>4.4513249785311605E-2</v>
      </c>
      <c r="E106" s="44">
        <v>-56.251317727942379</v>
      </c>
      <c r="F106" s="44">
        <v>251.98086429857588</v>
      </c>
      <c r="G106" s="70">
        <v>5</v>
      </c>
    </row>
    <row r="107" spans="1:7" x14ac:dyDescent="0.25">
      <c r="A107" s="44">
        <v>97</v>
      </c>
      <c r="B107" s="44">
        <v>0.14449422872271578</v>
      </c>
      <c r="C107" s="44">
        <v>3.2195003782224121</v>
      </c>
      <c r="D107" s="44">
        <v>4.4879117248759821E-2</v>
      </c>
      <c r="E107" s="44">
        <v>-66.374411776019699</v>
      </c>
      <c r="F107" s="44">
        <v>254.5853389580582</v>
      </c>
      <c r="G107" s="70">
        <v>5</v>
      </c>
    </row>
    <row r="108" spans="1:7" x14ac:dyDescent="0.25">
      <c r="A108" s="44">
        <v>105</v>
      </c>
      <c r="B108" s="44">
        <v>0.14654402934957556</v>
      </c>
      <c r="C108" s="44">
        <v>3.2524487294023818</v>
      </c>
      <c r="D108" s="44">
        <v>4.5053153547470415E-2</v>
      </c>
      <c r="E108" s="44">
        <v>-69.571249560014081</v>
      </c>
      <c r="F108" s="44">
        <v>253.01883843717002</v>
      </c>
      <c r="G108" s="70">
        <v>5</v>
      </c>
    </row>
    <row r="109" spans="1:7" x14ac:dyDescent="0.25">
      <c r="A109" s="44">
        <v>121</v>
      </c>
      <c r="B109" s="44">
        <v>0.14368739719060841</v>
      </c>
      <c r="C109" s="44">
        <v>3.2703203833584027</v>
      </c>
      <c r="D109" s="44">
        <v>4.3934247434949926E-2</v>
      </c>
      <c r="E109" s="44">
        <v>-66.666508648458105</v>
      </c>
      <c r="F109" s="44">
        <v>248.69779625375293</v>
      </c>
      <c r="G109" s="70">
        <v>5</v>
      </c>
    </row>
    <row r="110" spans="1:7" x14ac:dyDescent="0.25">
      <c r="A110" s="44">
        <v>137</v>
      </c>
      <c r="B110" s="44">
        <v>0.14784439545081923</v>
      </c>
      <c r="C110" s="44">
        <v>3.3237906208797132</v>
      </c>
      <c r="D110" s="44">
        <v>4.4477543174444654E-2</v>
      </c>
      <c r="E110" s="44">
        <v>-66.434426741643236</v>
      </c>
      <c r="F110" s="44">
        <v>246.25387066541705</v>
      </c>
      <c r="G110" s="70">
        <v>5</v>
      </c>
    </row>
    <row r="111" spans="1:7" x14ac:dyDescent="0.25">
      <c r="A111" s="44">
        <v>153</v>
      </c>
      <c r="B111" s="44">
        <v>0.14470542232696817</v>
      </c>
      <c r="C111" s="44">
        <v>3.2468205796225589</v>
      </c>
      <c r="D111" s="44">
        <v>4.4565911030915083E-2</v>
      </c>
      <c r="E111" s="44">
        <v>-59.596707272546219</v>
      </c>
      <c r="F111" s="44">
        <v>252.47404321704784</v>
      </c>
      <c r="G111" s="70">
        <v>5</v>
      </c>
    </row>
    <row r="112" spans="1:7" x14ac:dyDescent="0.25">
      <c r="A112" s="44">
        <v>169</v>
      </c>
      <c r="B112" s="44">
        <v>0.14505888908814851</v>
      </c>
      <c r="C112" s="44">
        <v>3.2821280069202241</v>
      </c>
      <c r="D112" s="44">
        <v>4.419545600115888E-2</v>
      </c>
      <c r="E112" s="44">
        <v>-68.163048366143698</v>
      </c>
      <c r="F112" s="44">
        <v>253.28237733586491</v>
      </c>
      <c r="G112" s="70">
        <v>5</v>
      </c>
    </row>
    <row r="113" spans="1:7" x14ac:dyDescent="0.25">
      <c r="A113" s="44">
        <v>177</v>
      </c>
      <c r="B113" s="44">
        <v>0.14646751055983226</v>
      </c>
      <c r="C113" s="44">
        <v>3.287045289824897</v>
      </c>
      <c r="D113" s="44">
        <v>4.4556666874621745E-2</v>
      </c>
      <c r="E113" s="44">
        <v>-68.326181108366114</v>
      </c>
      <c r="F113" s="44">
        <v>239.72609570866501</v>
      </c>
      <c r="G113" s="70">
        <v>5</v>
      </c>
    </row>
    <row r="114" spans="1:7" x14ac:dyDescent="0.25">
      <c r="A114" s="44">
        <v>179</v>
      </c>
      <c r="B114" s="44">
        <v>0.14541941444930087</v>
      </c>
      <c r="C114" s="44">
        <v>3.2482576200289652</v>
      </c>
      <c r="D114" s="44">
        <v>4.4766624248954098E-2</v>
      </c>
      <c r="E114" s="44">
        <v>-67.406883780559468</v>
      </c>
      <c r="F114" s="44">
        <v>242.90406153736578</v>
      </c>
      <c r="G114" s="70">
        <v>5</v>
      </c>
    </row>
    <row r="115" spans="1:7" x14ac:dyDescent="0.25">
      <c r="A115" s="44">
        <v>185</v>
      </c>
      <c r="B115" s="44">
        <v>0.14541941444930087</v>
      </c>
      <c r="C115" s="44">
        <v>3.2482576200289652</v>
      </c>
      <c r="D115" s="44">
        <v>4.4766624248954098E-2</v>
      </c>
      <c r="E115" s="44">
        <v>-67.896858795530122</v>
      </c>
      <c r="F115" s="44">
        <v>254.90330512080951</v>
      </c>
      <c r="G115" s="70">
        <v>5</v>
      </c>
    </row>
    <row r="116" spans="1:7" x14ac:dyDescent="0.25">
      <c r="A116" s="44">
        <v>191</v>
      </c>
      <c r="B116" s="44">
        <v>0.14628879497839109</v>
      </c>
      <c r="C116" s="44">
        <v>3.306442652326576</v>
      </c>
      <c r="D116" s="44">
        <v>4.4240251265565765E-2</v>
      </c>
      <c r="E116" s="44">
        <v>-71.835176069670581</v>
      </c>
      <c r="F116" s="44">
        <v>250.35653161681182</v>
      </c>
      <c r="G116" s="70">
        <v>5</v>
      </c>
    </row>
    <row r="117" spans="1:7" x14ac:dyDescent="0.25">
      <c r="A117" s="44">
        <v>195</v>
      </c>
      <c r="B117" s="44">
        <v>0.14050263177418695</v>
      </c>
      <c r="C117" s="44">
        <v>3.2269630558287625</v>
      </c>
      <c r="D117" s="44">
        <v>4.3535545096299047E-2</v>
      </c>
      <c r="E117" s="44">
        <v>-68.047544786448086</v>
      </c>
      <c r="F117" s="44">
        <v>254.77907951422054</v>
      </c>
      <c r="G117" s="70">
        <v>5</v>
      </c>
    </row>
    <row r="118" spans="1:7" x14ac:dyDescent="0.25">
      <c r="A118" s="44">
        <v>199</v>
      </c>
      <c r="B118" s="44">
        <v>0.14050263177418695</v>
      </c>
      <c r="C118" s="44">
        <v>3.2269630558287625</v>
      </c>
      <c r="D118" s="44">
        <v>4.3535545096299047E-2</v>
      </c>
      <c r="E118" s="44">
        <v>-61.257703950943103</v>
      </c>
      <c r="F118" s="44">
        <v>251.51934073326606</v>
      </c>
      <c r="G118" s="70">
        <v>5</v>
      </c>
    </row>
    <row r="119" spans="1:7" x14ac:dyDescent="0.25">
      <c r="A119" s="44">
        <v>202</v>
      </c>
      <c r="B119" s="44">
        <v>0.14561725620014582</v>
      </c>
      <c r="C119" s="44">
        <v>3.2675237423322487</v>
      </c>
      <c r="D119" s="44">
        <v>4.4562281217778658E-2</v>
      </c>
      <c r="E119" s="44">
        <v>-63.63456831800152</v>
      </c>
      <c r="F119" s="44">
        <v>252.54029875938897</v>
      </c>
      <c r="G119" s="70">
        <v>5</v>
      </c>
    </row>
    <row r="120" spans="1:7" x14ac:dyDescent="0.25">
      <c r="A120" s="44">
        <v>204</v>
      </c>
      <c r="B120" s="44">
        <v>0.14161983370772613</v>
      </c>
      <c r="C120" s="44">
        <v>3.2493112565815703</v>
      </c>
      <c r="D120" s="44">
        <v>4.358101094477277E-2</v>
      </c>
      <c r="E120" s="44">
        <v>-67.067085776971439</v>
      </c>
      <c r="F120" s="44">
        <v>247.43761866587909</v>
      </c>
      <c r="G120" s="70">
        <v>5</v>
      </c>
    </row>
    <row r="121" spans="1:7" x14ac:dyDescent="0.25">
      <c r="A121" s="44">
        <v>208</v>
      </c>
      <c r="B121" s="44">
        <v>0.14593190544180706</v>
      </c>
      <c r="C121" s="44">
        <v>3.2794258643423042</v>
      </c>
      <c r="D121" s="44">
        <v>4.4494863295440501E-2</v>
      </c>
      <c r="E121" s="44">
        <v>-69.27134070730618</v>
      </c>
      <c r="F121" s="44">
        <v>248.01740985070185</v>
      </c>
      <c r="G121" s="70">
        <v>5</v>
      </c>
    </row>
    <row r="122" spans="1:7" x14ac:dyDescent="0.25">
      <c r="A122" s="44">
        <v>224</v>
      </c>
      <c r="B122" s="44">
        <v>0.1448912029427715</v>
      </c>
      <c r="C122" s="44">
        <v>3.2384204053060865</v>
      </c>
      <c r="D122" s="44">
        <v>4.4738223993500539E-2</v>
      </c>
      <c r="E122" s="44">
        <v>-70.720041077494272</v>
      </c>
      <c r="F122" s="44">
        <v>249.99791979355925</v>
      </c>
      <c r="G122" s="70">
        <v>5</v>
      </c>
    </row>
    <row r="123" spans="1:7" x14ac:dyDescent="0.25">
      <c r="A123" s="44">
        <v>240</v>
      </c>
      <c r="B123" s="44">
        <v>0.142742101379736</v>
      </c>
      <c r="C123" s="44">
        <v>3.2677396744498854</v>
      </c>
      <c r="D123" s="44">
        <v>4.3679811019929571E-2</v>
      </c>
      <c r="E123" s="44">
        <v>-57.231206646233261</v>
      </c>
      <c r="F123" s="44">
        <v>252.982255202452</v>
      </c>
      <c r="G123" s="70">
        <v>5</v>
      </c>
    </row>
    <row r="124" spans="1:7" x14ac:dyDescent="0.25">
      <c r="A124" s="44">
        <v>264</v>
      </c>
      <c r="B124" s="44">
        <v>0.1458825849623287</v>
      </c>
      <c r="C124" s="44">
        <v>3.2779471046643787</v>
      </c>
      <c r="D124" s="44">
        <v>4.4501218821968877E-2</v>
      </c>
      <c r="E124" s="44">
        <v>-75.90776242494394</v>
      </c>
      <c r="F124" s="44">
        <v>244.55346162193445</v>
      </c>
      <c r="G124" s="70">
        <v>5</v>
      </c>
    </row>
    <row r="125" spans="1:7" x14ac:dyDescent="0.25">
      <c r="A125" s="44">
        <v>282</v>
      </c>
      <c r="B125" s="44">
        <v>0.14475968303515932</v>
      </c>
      <c r="C125" s="44">
        <v>3.2708692676083171</v>
      </c>
      <c r="D125" s="44">
        <v>4.4254935411947423E-2</v>
      </c>
      <c r="E125" s="44">
        <v>-76.170787122612452</v>
      </c>
      <c r="F125" s="44">
        <v>254.67167282809612</v>
      </c>
      <c r="G125" s="70">
        <v>5</v>
      </c>
    </row>
    <row r="126" spans="1:7" x14ac:dyDescent="0.25">
      <c r="A126" s="44">
        <v>289</v>
      </c>
      <c r="B126" s="44">
        <v>0.14294384846618591</v>
      </c>
      <c r="C126" s="44">
        <v>3.2488029906549341</v>
      </c>
      <c r="D126" s="44">
        <v>4.3995081145195215E-2</v>
      </c>
      <c r="E126" s="44">
        <v>-64.612191103789129</v>
      </c>
      <c r="F126" s="44">
        <v>243.68859600951859</v>
      </c>
      <c r="G126" s="70">
        <v>5</v>
      </c>
    </row>
    <row r="127" spans="1:7" s="1" customFormat="1" x14ac:dyDescent="0.25">
      <c r="A127" s="1">
        <v>70</v>
      </c>
      <c r="B127" s="1">
        <v>0.14735150500582356</v>
      </c>
      <c r="C127" s="1">
        <v>3.3409843959861147</v>
      </c>
      <c r="D127" s="1">
        <v>4.4100833993015238E-2</v>
      </c>
      <c r="E127" s="1">
        <v>-67.86661110449657</v>
      </c>
      <c r="F127" s="1">
        <v>252.34444576735325</v>
      </c>
      <c r="G127" s="1">
        <v>6</v>
      </c>
    </row>
    <row r="128" spans="1:7" x14ac:dyDescent="0.25">
      <c r="A128" s="44">
        <v>79</v>
      </c>
      <c r="B128" s="44">
        <v>0.14452644456480032</v>
      </c>
      <c r="C128" s="44">
        <v>3.2381067991821526</v>
      </c>
      <c r="D128" s="44">
        <v>4.4631310910108475E-2</v>
      </c>
      <c r="E128" s="44">
        <v>-65.155483028720624</v>
      </c>
      <c r="F128" s="44">
        <v>253.33977371627503</v>
      </c>
      <c r="G128">
        <v>6</v>
      </c>
    </row>
    <row r="129" spans="1:7" x14ac:dyDescent="0.25">
      <c r="A129" s="71">
        <v>86</v>
      </c>
      <c r="B129" s="44">
        <v>0.14599212100377254</v>
      </c>
      <c r="C129" s="44">
        <v>3.2266491437661045</v>
      </c>
      <c r="D129" s="44">
        <v>4.5243542866522345E-2</v>
      </c>
      <c r="E129" s="44">
        <v>-64.719827290795692</v>
      </c>
      <c r="F129" s="44">
        <v>251.6657528613529</v>
      </c>
      <c r="G129" s="70">
        <v>6</v>
      </c>
    </row>
    <row r="130" spans="1:7" x14ac:dyDescent="0.25">
      <c r="A130" s="44">
        <v>92</v>
      </c>
      <c r="B130" s="44">
        <v>0.14562002182576686</v>
      </c>
      <c r="C130" s="44">
        <v>3.2705201897401053</v>
      </c>
      <c r="D130" s="44">
        <v>4.4521537217124853E-2</v>
      </c>
      <c r="E130" s="44">
        <v>-66.805967365967362</v>
      </c>
      <c r="F130" s="44">
        <v>253.32717948717948</v>
      </c>
      <c r="G130" s="70">
        <v>6</v>
      </c>
    </row>
    <row r="131" spans="1:7" x14ac:dyDescent="0.25">
      <c r="A131" s="44">
        <v>96</v>
      </c>
      <c r="B131" s="44">
        <v>0.1440696834568643</v>
      </c>
      <c r="C131" s="44">
        <v>3.2476462530087531</v>
      </c>
      <c r="D131" s="44">
        <v>4.4358674178070899E-2</v>
      </c>
      <c r="E131" s="44">
        <v>-57.670308501768204</v>
      </c>
      <c r="F131" s="44">
        <v>251.66217187544925</v>
      </c>
      <c r="G131" s="70">
        <v>6</v>
      </c>
    </row>
    <row r="132" spans="1:7" x14ac:dyDescent="0.25">
      <c r="A132" s="44">
        <v>97</v>
      </c>
      <c r="B132" s="44">
        <v>0.1443578978782302</v>
      </c>
      <c r="C132" s="44">
        <v>3.2196189575652929</v>
      </c>
      <c r="D132" s="44">
        <v>4.4835102933579465E-2</v>
      </c>
      <c r="E132" s="44">
        <v>-65.835828647562266</v>
      </c>
      <c r="F132" s="44">
        <v>254.70361086647247</v>
      </c>
      <c r="G132" s="70">
        <v>6</v>
      </c>
    </row>
    <row r="133" spans="1:7" x14ac:dyDescent="0.25">
      <c r="A133" s="44">
        <v>105</v>
      </c>
      <c r="B133" s="44">
        <v>0.14641631788019763</v>
      </c>
      <c r="C133" s="44">
        <v>3.2524923888886925</v>
      </c>
      <c r="D133" s="44">
        <v>4.5012940150217555E-2</v>
      </c>
      <c r="E133" s="44">
        <v>-68.632160577356785</v>
      </c>
      <c r="F133" s="44">
        <v>253.1478474414875</v>
      </c>
      <c r="G133" s="70">
        <v>6</v>
      </c>
    </row>
    <row r="134" spans="1:7" x14ac:dyDescent="0.25">
      <c r="A134" s="44">
        <v>121</v>
      </c>
      <c r="B134" s="44">
        <v>0.14338253025712419</v>
      </c>
      <c r="C134" s="44">
        <v>3.2703575002688283</v>
      </c>
      <c r="D134" s="44">
        <v>4.3840222582855519E-2</v>
      </c>
      <c r="E134" s="44">
        <v>-66.136358610318666</v>
      </c>
      <c r="F134" s="44">
        <v>249.32506247373891</v>
      </c>
      <c r="G134" s="70">
        <v>6</v>
      </c>
    </row>
    <row r="135" spans="1:7" x14ac:dyDescent="0.25">
      <c r="A135" s="44">
        <v>137</v>
      </c>
      <c r="B135" s="44">
        <v>0.14756487372324201</v>
      </c>
      <c r="C135" s="44">
        <v>3.3238592042659278</v>
      </c>
      <c r="D135" s="44">
        <v>4.43917220449562E-2</v>
      </c>
      <c r="E135" s="44">
        <v>-64.596586852001707</v>
      </c>
      <c r="F135" s="44">
        <v>247.20507449897653</v>
      </c>
      <c r="G135" s="70">
        <v>6</v>
      </c>
    </row>
    <row r="136" spans="1:7" x14ac:dyDescent="0.25">
      <c r="A136" s="44">
        <v>153</v>
      </c>
      <c r="B136" s="44">
        <v>0.14445150580935173</v>
      </c>
      <c r="C136" s="44">
        <v>3.2469858356788412</v>
      </c>
      <c r="D136" s="44">
        <v>4.4485276547165484E-2</v>
      </c>
      <c r="E136" s="44">
        <v>-61.34324722581421</v>
      </c>
      <c r="F136" s="44">
        <v>252.51622410008119</v>
      </c>
      <c r="G136" s="70">
        <v>6</v>
      </c>
    </row>
    <row r="137" spans="1:7" x14ac:dyDescent="0.25">
      <c r="A137" s="44">
        <v>169</v>
      </c>
      <c r="B137" s="44">
        <v>0.14475880525315241</v>
      </c>
      <c r="C137" s="44">
        <v>3.2822363463462296</v>
      </c>
      <c r="D137" s="44">
        <v>4.4102245557467404E-2</v>
      </c>
      <c r="E137" s="44">
        <v>-70.565169796633256</v>
      </c>
      <c r="F137" s="44">
        <v>253.10002919139828</v>
      </c>
      <c r="G137" s="70">
        <v>6</v>
      </c>
    </row>
    <row r="138" spans="1:7" x14ac:dyDescent="0.25">
      <c r="A138" s="44">
        <v>177</v>
      </c>
      <c r="B138" s="44">
        <v>0.14617673775184895</v>
      </c>
      <c r="C138" s="44">
        <v>3.2870536304114926</v>
      </c>
      <c r="D138" s="44">
        <v>4.4467755935997895E-2</v>
      </c>
      <c r="E138" s="44">
        <v>-72.943213381890004</v>
      </c>
      <c r="F138" s="44">
        <v>237.68085303376336</v>
      </c>
      <c r="G138" s="70">
        <v>6</v>
      </c>
    </row>
    <row r="139" spans="1:7" x14ac:dyDescent="0.25">
      <c r="A139" s="44">
        <v>179</v>
      </c>
      <c r="B139" s="44">
        <v>0.14856963494584363</v>
      </c>
      <c r="C139" s="44">
        <v>3.3240596570416687</v>
      </c>
      <c r="D139" s="44">
        <v>4.4691903916967882E-2</v>
      </c>
      <c r="E139" s="44">
        <v>-68.853671328671325</v>
      </c>
      <c r="F139" s="44">
        <v>241.2936013986014</v>
      </c>
      <c r="G139" s="70">
        <v>6</v>
      </c>
    </row>
    <row r="140" spans="1:7" x14ac:dyDescent="0.25">
      <c r="A140" s="44">
        <v>185</v>
      </c>
      <c r="B140" s="44">
        <v>0.14525246067026662</v>
      </c>
      <c r="C140" s="44">
        <v>3.2483654689056691</v>
      </c>
      <c r="D140" s="44">
        <v>4.4713534106474537E-2</v>
      </c>
      <c r="E140" s="44">
        <v>-68.453762101274364</v>
      </c>
      <c r="F140" s="44">
        <v>254.88037582081029</v>
      </c>
      <c r="G140" s="70">
        <v>6</v>
      </c>
    </row>
    <row r="141" spans="1:7" x14ac:dyDescent="0.25">
      <c r="A141" s="44">
        <v>191</v>
      </c>
      <c r="B141" s="44">
        <v>0.14618796447113955</v>
      </c>
      <c r="C141" s="44">
        <v>3.3063563741307043</v>
      </c>
      <c r="D141" s="44">
        <v>4.4210776498845535E-2</v>
      </c>
      <c r="E141" s="44">
        <v>-70.845547254832212</v>
      </c>
      <c r="F141" s="44">
        <v>250.82535870983043</v>
      </c>
      <c r="G141" s="70">
        <v>6</v>
      </c>
    </row>
    <row r="142" spans="1:7" x14ac:dyDescent="0.25">
      <c r="A142" s="44">
        <v>195</v>
      </c>
      <c r="B142" s="44">
        <v>0.14376054417284284</v>
      </c>
      <c r="C142" s="44">
        <v>3.2526800100724489</v>
      </c>
      <c r="D142" s="44">
        <v>4.4195493033049628E-2</v>
      </c>
      <c r="E142" s="44">
        <v>-64.197806929414128</v>
      </c>
      <c r="F142" s="44">
        <v>254.84464793179666</v>
      </c>
      <c r="G142" s="70">
        <v>6</v>
      </c>
    </row>
    <row r="143" spans="1:7" x14ac:dyDescent="0.25">
      <c r="A143" s="44">
        <v>199</v>
      </c>
      <c r="B143" s="44">
        <v>0.14048264332372684</v>
      </c>
      <c r="C143" s="44">
        <v>3.2269947545019217</v>
      </c>
      <c r="D143" s="44">
        <v>4.3529005698156889E-2</v>
      </c>
      <c r="E143" s="44">
        <v>-55.1837760480296</v>
      </c>
      <c r="F143" s="44">
        <v>252.45687458550037</v>
      </c>
      <c r="G143" s="70">
        <v>6</v>
      </c>
    </row>
    <row r="144" spans="1:7" x14ac:dyDescent="0.25">
      <c r="A144" s="44">
        <v>202</v>
      </c>
      <c r="B144" s="44">
        <v>0.14548339596223162</v>
      </c>
      <c r="C144" s="44">
        <v>3.2674740629159253</v>
      </c>
      <c r="D144" s="44">
        <v>4.4521600274973719E-2</v>
      </c>
      <c r="E144" s="44">
        <v>-61.492728481799517</v>
      </c>
      <c r="F144" s="44">
        <v>252.95616850261658</v>
      </c>
      <c r="G144" s="70">
        <v>6</v>
      </c>
    </row>
    <row r="145" spans="1:7" x14ac:dyDescent="0.25">
      <c r="A145" s="44">
        <v>204</v>
      </c>
      <c r="B145" s="44">
        <v>0.14155845603218883</v>
      </c>
      <c r="C145" s="44">
        <v>3.2493434708763043</v>
      </c>
      <c r="D145" s="44">
        <v>4.3561594935570574E-2</v>
      </c>
      <c r="E145" s="44">
        <v>-66.05626526658618</v>
      </c>
      <c r="F145" s="44">
        <v>249.22284302439846</v>
      </c>
      <c r="G145" s="70">
        <v>6</v>
      </c>
    </row>
    <row r="146" spans="1:7" x14ac:dyDescent="0.25">
      <c r="A146" s="44">
        <v>208</v>
      </c>
      <c r="B146" s="44">
        <v>0.14585892211619506</v>
      </c>
      <c r="C146" s="44">
        <v>3.2793703683606297</v>
      </c>
      <c r="D146" s="44">
        <v>4.4473466254563741E-2</v>
      </c>
      <c r="E146" s="44">
        <v>-70.855144346941373</v>
      </c>
      <c r="F146" s="44">
        <v>248.15735088388655</v>
      </c>
      <c r="G146" s="70">
        <v>6</v>
      </c>
    </row>
    <row r="147" spans="1:7" x14ac:dyDescent="0.25">
      <c r="A147" s="44">
        <v>224</v>
      </c>
      <c r="B147" s="44">
        <v>0.14481036927243449</v>
      </c>
      <c r="C147" s="44">
        <v>3.2383560435078826</v>
      </c>
      <c r="D147" s="44">
        <v>4.4713959126196898E-2</v>
      </c>
      <c r="E147" s="44">
        <v>-74.471518883684368</v>
      </c>
      <c r="F147" s="44">
        <v>249.49195846572113</v>
      </c>
      <c r="G147" s="70">
        <v>6</v>
      </c>
    </row>
    <row r="148" spans="1:7" x14ac:dyDescent="0.25">
      <c r="A148" s="44">
        <v>240</v>
      </c>
      <c r="B148" s="44">
        <v>0.14269946792315699</v>
      </c>
      <c r="C148" s="44">
        <v>3.267768058434021</v>
      </c>
      <c r="D148" s="44">
        <v>4.3666231959599365E-2</v>
      </c>
      <c r="E148" s="44">
        <v>-55.111926209612172</v>
      </c>
      <c r="F148" s="44">
        <v>253.71465559091644</v>
      </c>
      <c r="G148" s="70">
        <v>6</v>
      </c>
    </row>
    <row r="149" spans="1:7" x14ac:dyDescent="0.25">
      <c r="A149" s="44">
        <v>264</v>
      </c>
      <c r="B149" s="44">
        <v>0.14583857521879937</v>
      </c>
      <c r="C149" s="44">
        <v>3.2779971672016721</v>
      </c>
      <c r="D149" s="44">
        <v>4.4487182072777992E-2</v>
      </c>
      <c r="E149" s="44">
        <v>-74.051416056940923</v>
      </c>
      <c r="F149" s="44">
        <v>243.33617042456822</v>
      </c>
      <c r="G149" s="70">
        <v>6</v>
      </c>
    </row>
    <row r="150" spans="1:7" x14ac:dyDescent="0.25">
      <c r="A150" s="44">
        <v>282</v>
      </c>
      <c r="B150" s="44">
        <v>0.14472332935552629</v>
      </c>
      <c r="C150" s="44">
        <v>3.271115659726636</v>
      </c>
      <c r="D150" s="44">
        <v>4.4240416813827767E-2</v>
      </c>
      <c r="E150" s="44">
        <v>-74.611297953599731</v>
      </c>
      <c r="F150" s="44">
        <v>254.79507495867298</v>
      </c>
      <c r="G150" s="70">
        <v>6</v>
      </c>
    </row>
    <row r="151" spans="1:7" x14ac:dyDescent="0.25">
      <c r="A151" s="44">
        <v>289</v>
      </c>
      <c r="B151" s="44">
        <v>0.14289209494403879</v>
      </c>
      <c r="C151" s="44">
        <v>3.2488234308780473</v>
      </c>
      <c r="D151" s="44">
        <v>4.397852667415162E-2</v>
      </c>
      <c r="E151" s="44">
        <v>-64.156251916354933</v>
      </c>
      <c r="F151" s="44">
        <v>244.88281106273379</v>
      </c>
      <c r="G151" s="70">
        <v>6</v>
      </c>
    </row>
    <row r="152" spans="1:7" s="1" customFormat="1" x14ac:dyDescent="0.25">
      <c r="A152" s="1">
        <v>70</v>
      </c>
      <c r="B152" s="1">
        <v>0.14839886887212911</v>
      </c>
      <c r="C152" s="1">
        <v>3.3406399222631626</v>
      </c>
      <c r="D152" s="1">
        <v>4.4420528057889194E-2</v>
      </c>
      <c r="E152" s="1">
        <v>-68.726750664266731</v>
      </c>
      <c r="F152" s="1">
        <v>253.61304222476761</v>
      </c>
      <c r="G152" s="1">
        <v>7</v>
      </c>
    </row>
    <row r="153" spans="1:7" x14ac:dyDescent="0.25">
      <c r="A153" s="44">
        <v>79</v>
      </c>
      <c r="B153" s="44">
        <v>0.14470153181079184</v>
      </c>
      <c r="C153" s="44">
        <v>3.2380291343186203</v>
      </c>
      <c r="D153" s="44">
        <v>4.4686094872720308E-2</v>
      </c>
      <c r="E153" s="44">
        <v>-70.605818383095112</v>
      </c>
      <c r="F153" s="44">
        <v>254.11600950737474</v>
      </c>
      <c r="G153">
        <v>7</v>
      </c>
    </row>
    <row r="154" spans="1:7" x14ac:dyDescent="0.25">
      <c r="A154" s="71">
        <v>86</v>
      </c>
      <c r="B154" s="44">
        <v>0.14664628871055713</v>
      </c>
      <c r="C154" s="44">
        <v>3.2265280868162267</v>
      </c>
      <c r="D154" s="44">
        <v>4.5448716833849545E-2</v>
      </c>
      <c r="E154" s="44">
        <v>-62.39952530178568</v>
      </c>
      <c r="F154" s="44">
        <v>252.70717672000842</v>
      </c>
      <c r="G154" s="70">
        <v>7</v>
      </c>
    </row>
    <row r="155" spans="1:7" x14ac:dyDescent="0.25">
      <c r="A155" s="44">
        <v>92</v>
      </c>
      <c r="B155" s="44">
        <v>0.14674612731693595</v>
      </c>
      <c r="C155" s="44">
        <v>3.2702974765092452</v>
      </c>
      <c r="D155" s="44">
        <v>4.4869162157716115E-2</v>
      </c>
      <c r="E155" s="44">
        <v>-66.885156770816252</v>
      </c>
      <c r="F155" s="44">
        <v>253.62929084292318</v>
      </c>
      <c r="G155" s="70">
        <v>7</v>
      </c>
    </row>
    <row r="156" spans="1:7" x14ac:dyDescent="0.25">
      <c r="A156" s="44">
        <v>96</v>
      </c>
      <c r="B156" s="44">
        <v>0.14594340429782385</v>
      </c>
      <c r="C156" s="44">
        <v>3.2470299606042627</v>
      </c>
      <c r="D156" s="44">
        <v>4.4945146409768495E-2</v>
      </c>
      <c r="E156" s="44">
        <v>-60.041440291343797</v>
      </c>
      <c r="F156" s="44">
        <v>251.89685202228623</v>
      </c>
      <c r="G156" s="70">
        <v>7</v>
      </c>
    </row>
    <row r="157" spans="1:7" x14ac:dyDescent="0.25">
      <c r="A157" s="44">
        <v>97</v>
      </c>
      <c r="B157" s="44">
        <v>0.14638037577033011</v>
      </c>
      <c r="C157" s="44">
        <v>3.2189515987677084</v>
      </c>
      <c r="D157" s="44">
        <v>4.5473995239676941E-2</v>
      </c>
      <c r="E157" s="44">
        <v>-60.522645207881979</v>
      </c>
      <c r="F157" s="44">
        <v>254.73004706013063</v>
      </c>
      <c r="G157" s="70">
        <v>7</v>
      </c>
    </row>
    <row r="158" spans="1:7" x14ac:dyDescent="0.25">
      <c r="A158" s="44">
        <v>105</v>
      </c>
      <c r="B158" s="44">
        <v>0.14759221850103313</v>
      </c>
      <c r="C158" s="44">
        <v>3.2521166660604686</v>
      </c>
      <c r="D158" s="44">
        <v>4.5380896829593363E-2</v>
      </c>
      <c r="E158" s="44">
        <v>-68.677689736845338</v>
      </c>
      <c r="F158" s="44">
        <v>254.3573184650061</v>
      </c>
      <c r="G158" s="70">
        <v>7</v>
      </c>
    </row>
    <row r="159" spans="1:7" x14ac:dyDescent="0.25">
      <c r="A159" s="44">
        <v>121</v>
      </c>
      <c r="B159" s="44">
        <v>0.14580968000504643</v>
      </c>
      <c r="C159" s="44">
        <v>3.2700025471544207</v>
      </c>
      <c r="D159" s="44">
        <v>4.4588796299635837E-2</v>
      </c>
      <c r="E159" s="44">
        <v>-66.129852399474515</v>
      </c>
      <c r="F159" s="44">
        <v>249.11292488969519</v>
      </c>
      <c r="G159" s="70">
        <v>7</v>
      </c>
    </row>
    <row r="160" spans="1:7" x14ac:dyDescent="0.25">
      <c r="A160" s="44">
        <v>137</v>
      </c>
      <c r="B160" s="44">
        <v>0.14988663829862767</v>
      </c>
      <c r="C160" s="44">
        <v>3.3234591370170405</v>
      </c>
      <c r="D160" s="44">
        <v>4.509905645678864E-2</v>
      </c>
      <c r="E160" s="44">
        <v>-64.76957544913617</v>
      </c>
      <c r="F160" s="44">
        <v>251.25026498555494</v>
      </c>
      <c r="G160" s="70">
        <v>7</v>
      </c>
    </row>
    <row r="161" spans="1:7" x14ac:dyDescent="0.25">
      <c r="A161" s="44">
        <v>153</v>
      </c>
      <c r="B161" s="44">
        <v>0.14686940596976678</v>
      </c>
      <c r="C161" s="44">
        <v>3.2461811552813895</v>
      </c>
      <c r="D161" s="44">
        <v>4.524247181762929E-2</v>
      </c>
      <c r="E161" s="44">
        <v>-62.73760714620024</v>
      </c>
      <c r="F161" s="44">
        <v>247.42931136696933</v>
      </c>
      <c r="G161" s="70">
        <v>7</v>
      </c>
    </row>
    <row r="162" spans="1:7" x14ac:dyDescent="0.25">
      <c r="A162" s="44">
        <v>169</v>
      </c>
      <c r="B162" s="44">
        <v>0.14667543227723676</v>
      </c>
      <c r="C162" s="44">
        <v>3.2817843686035171</v>
      </c>
      <c r="D162" s="44">
        <v>4.4693474611887184E-2</v>
      </c>
      <c r="E162" s="44">
        <v>-68.325342560553636</v>
      </c>
      <c r="F162" s="44">
        <v>252.88949876421157</v>
      </c>
      <c r="G162" s="70">
        <v>7</v>
      </c>
    </row>
    <row r="163" spans="1:7" x14ac:dyDescent="0.25">
      <c r="A163" s="44">
        <v>177</v>
      </c>
      <c r="B163" s="44">
        <v>0.14784568629466055</v>
      </c>
      <c r="C163" s="44">
        <v>3.2867071352580726</v>
      </c>
      <c r="D163" s="44">
        <v>4.4981628805255934E-2</v>
      </c>
      <c r="E163" s="44">
        <v>-68.785445679186012</v>
      </c>
      <c r="F163" s="44">
        <v>238.17867023022461</v>
      </c>
      <c r="G163" s="70">
        <v>7</v>
      </c>
    </row>
    <row r="164" spans="1:7" x14ac:dyDescent="0.25">
      <c r="A164" s="44">
        <v>179</v>
      </c>
      <c r="B164" s="44">
        <v>0.14993059280852863</v>
      </c>
      <c r="C164" s="44">
        <v>3.3236965468710276</v>
      </c>
      <c r="D164" s="44">
        <v>4.5109289517861473E-2</v>
      </c>
      <c r="E164" s="44">
        <v>-66.087739686228943</v>
      </c>
      <c r="F164" s="44">
        <v>243.3402684147284</v>
      </c>
      <c r="G164" s="70">
        <v>7</v>
      </c>
    </row>
    <row r="165" spans="1:7" x14ac:dyDescent="0.25">
      <c r="A165" s="44">
        <v>185</v>
      </c>
      <c r="B165" s="44">
        <v>0.1468422703596213</v>
      </c>
      <c r="C165" s="44">
        <v>3.2479769601650434</v>
      </c>
      <c r="D165" s="44">
        <v>4.5208405822512295E-2</v>
      </c>
      <c r="E165" s="44">
        <v>-65.416638483163879</v>
      </c>
      <c r="F165" s="44">
        <v>254.88696125472956</v>
      </c>
      <c r="G165" s="70">
        <v>7</v>
      </c>
    </row>
    <row r="166" spans="1:7" x14ac:dyDescent="0.25">
      <c r="A166" s="44">
        <v>191</v>
      </c>
      <c r="B166" s="44">
        <v>0.14731841992278186</v>
      </c>
      <c r="C166" s="44">
        <v>3.3061451809533606</v>
      </c>
      <c r="D166" s="44">
        <v>4.4556912024977337E-2</v>
      </c>
      <c r="E166" s="44">
        <v>-69.852315354590161</v>
      </c>
      <c r="F166" s="44">
        <v>251.26826177320424</v>
      </c>
      <c r="G166" s="70">
        <v>7</v>
      </c>
    </row>
    <row r="167" spans="1:7" x14ac:dyDescent="0.25">
      <c r="A167" s="44">
        <v>195</v>
      </c>
      <c r="B167" s="44">
        <v>0.14544312658158223</v>
      </c>
      <c r="C167" s="44">
        <v>3.2521689661817863</v>
      </c>
      <c r="D167" s="44">
        <v>4.4720206617471885E-2</v>
      </c>
      <c r="E167" s="44">
        <v>-66.698438794968027</v>
      </c>
      <c r="F167" s="44">
        <v>254.7498163882731</v>
      </c>
      <c r="G167" s="70">
        <v>7</v>
      </c>
    </row>
    <row r="168" spans="1:7" x14ac:dyDescent="0.25">
      <c r="A168" s="44">
        <v>199</v>
      </c>
      <c r="B168" s="44">
        <v>0.14131683822117566</v>
      </c>
      <c r="C168" s="44">
        <v>3.226674995564335</v>
      </c>
      <c r="D168" s="44">
        <v>4.3791101224924217E-2</v>
      </c>
      <c r="E168" s="44">
        <v>-59.92535324153706</v>
      </c>
      <c r="F168" s="44">
        <v>252.46146087551668</v>
      </c>
      <c r="G168" s="70">
        <v>7</v>
      </c>
    </row>
    <row r="169" spans="1:7" x14ac:dyDescent="0.25">
      <c r="A169" s="44">
        <v>202</v>
      </c>
      <c r="B169" s="44">
        <v>0.1466488722253432</v>
      </c>
      <c r="C169" s="44">
        <v>3.267169007903254</v>
      </c>
      <c r="D169" s="44">
        <v>4.4883570200987224E-2</v>
      </c>
      <c r="E169" s="44">
        <v>-61.676214562512747</v>
      </c>
      <c r="F169" s="44">
        <v>252.66912502549459</v>
      </c>
      <c r="G169" s="70">
        <v>7</v>
      </c>
    </row>
    <row r="170" spans="1:7" x14ac:dyDescent="0.25">
      <c r="A170" s="44">
        <v>204</v>
      </c>
      <c r="B170" s="44">
        <v>0.14247154448237143</v>
      </c>
      <c r="C170" s="44">
        <v>3.2491426356930302</v>
      </c>
      <c r="D170" s="44">
        <v>4.3846034813084175E-2</v>
      </c>
      <c r="E170" s="44">
        <v>-70.123121541881886</v>
      </c>
      <c r="F170" s="44">
        <v>244.7083646757936</v>
      </c>
      <c r="G170" s="70">
        <v>7</v>
      </c>
    </row>
    <row r="171" spans="1:7" x14ac:dyDescent="0.25">
      <c r="A171" s="44">
        <v>208</v>
      </c>
      <c r="B171" s="44">
        <v>0.14667934772078908</v>
      </c>
      <c r="C171" s="44">
        <v>3.2792267198047358</v>
      </c>
      <c r="D171" s="44">
        <v>4.4726478780320482E-2</v>
      </c>
      <c r="E171" s="44">
        <v>-69.532406830362703</v>
      </c>
      <c r="F171" s="44">
        <v>248.88576592297144</v>
      </c>
      <c r="G171" s="70">
        <v>7</v>
      </c>
    </row>
    <row r="172" spans="1:7" x14ac:dyDescent="0.25">
      <c r="A172" s="44">
        <v>224</v>
      </c>
      <c r="B172" s="44">
        <v>0.14547641709395825</v>
      </c>
      <c r="C172" s="44">
        <v>3.2381753042157575</v>
      </c>
      <c r="D172" s="44">
        <v>4.492262343829026E-2</v>
      </c>
      <c r="E172" s="44">
        <v>-73.063296403692192</v>
      </c>
      <c r="F172" s="44">
        <v>248.70767435681196</v>
      </c>
      <c r="G172" s="70">
        <v>7</v>
      </c>
    </row>
    <row r="173" spans="1:7" x14ac:dyDescent="0.25">
      <c r="A173" s="44">
        <v>240</v>
      </c>
      <c r="B173" s="44">
        <v>0.14324488189671777</v>
      </c>
      <c r="C173" s="44">
        <v>3.2674642200073607</v>
      </c>
      <c r="D173" s="44">
        <v>4.3837730768536892E-2</v>
      </c>
      <c r="E173" s="44">
        <v>-65.693348152497592</v>
      </c>
      <c r="F173" s="44">
        <v>250.99947573711361</v>
      </c>
      <c r="G173" s="70">
        <v>7</v>
      </c>
    </row>
    <row r="174" spans="1:7" x14ac:dyDescent="0.25">
      <c r="A174" s="44">
        <v>264</v>
      </c>
      <c r="B174" s="44">
        <v>0.14659421453708446</v>
      </c>
      <c r="C174" s="44">
        <v>3.2777983878372114</v>
      </c>
      <c r="D174" s="44">
        <v>4.4720393053892617E-2</v>
      </c>
      <c r="E174" s="44">
        <v>-74.641732219078619</v>
      </c>
      <c r="F174" s="44">
        <v>246.37611002992787</v>
      </c>
      <c r="G174" s="70">
        <v>7</v>
      </c>
    </row>
    <row r="175" spans="1:7" x14ac:dyDescent="0.25">
      <c r="A175" s="44">
        <v>282</v>
      </c>
      <c r="B175" s="44">
        <v>0.14555689889585097</v>
      </c>
      <c r="C175" s="44">
        <v>3.2709433028295596</v>
      </c>
      <c r="D175" s="44">
        <v>4.4497422593246995E-2</v>
      </c>
      <c r="E175" s="44">
        <v>-70.967394435163314</v>
      </c>
      <c r="F175" s="44">
        <v>254.82210956852353</v>
      </c>
      <c r="G175" s="70">
        <v>7</v>
      </c>
    </row>
    <row r="176" spans="1:7" x14ac:dyDescent="0.25">
      <c r="A176" s="44">
        <v>289</v>
      </c>
      <c r="B176" s="44">
        <v>0.14345828451647266</v>
      </c>
      <c r="C176" s="44">
        <v>3.2486676249536539</v>
      </c>
      <c r="D176" s="44">
        <v>4.4155286164432858E-2</v>
      </c>
      <c r="E176" s="44">
        <v>-65.45637859027903</v>
      </c>
      <c r="F176" s="44">
        <v>238.88491890645417</v>
      </c>
      <c r="G176" s="70">
        <v>7</v>
      </c>
    </row>
    <row r="177" spans="1:7" s="1" customFormat="1" x14ac:dyDescent="0.25">
      <c r="A177" s="1">
        <v>70</v>
      </c>
      <c r="B177" s="1">
        <v>0.14792467964538336</v>
      </c>
      <c r="C177" s="1">
        <v>3.3407730366235655</v>
      </c>
      <c r="D177" s="1">
        <v>4.4275820560580104E-2</v>
      </c>
      <c r="E177" s="1">
        <v>-69.693252662817187</v>
      </c>
      <c r="F177" s="1">
        <v>252.69944098092893</v>
      </c>
      <c r="G177" s="1">
        <v>8</v>
      </c>
    </row>
    <row r="178" spans="1:7" x14ac:dyDescent="0.25">
      <c r="A178" s="44">
        <v>79</v>
      </c>
      <c r="B178" s="44">
        <v>0.14342572522611266</v>
      </c>
      <c r="C178" s="44">
        <v>3.2382370330902503</v>
      </c>
      <c r="D178" s="44">
        <v>4.4289093932227026E-2</v>
      </c>
      <c r="E178" s="44">
        <v>-71.423936730246567</v>
      </c>
      <c r="F178" s="44">
        <v>253.75279743395117</v>
      </c>
      <c r="G178">
        <v>8</v>
      </c>
    </row>
    <row r="179" spans="1:7" x14ac:dyDescent="0.25">
      <c r="A179" s="71">
        <v>86</v>
      </c>
      <c r="B179" s="44">
        <v>0.14604684395002893</v>
      </c>
      <c r="C179" s="44">
        <v>3.2267077824404136</v>
      </c>
      <c r="D179" s="44">
        <v>4.5259636801313084E-2</v>
      </c>
      <c r="E179" s="44">
        <v>-63.011164507464322</v>
      </c>
      <c r="F179" s="44">
        <v>252.65936375098215</v>
      </c>
      <c r="G179" s="70">
        <v>8</v>
      </c>
    </row>
    <row r="180" spans="1:7" x14ac:dyDescent="0.25">
      <c r="A180" s="44">
        <v>92</v>
      </c>
      <c r="B180" s="44">
        <v>0.14625360296107459</v>
      </c>
      <c r="C180" s="44">
        <v>3.2703112547964528</v>
      </c>
      <c r="D180" s="44">
        <v>4.4717075525498355E-2</v>
      </c>
      <c r="E180" s="44">
        <v>-67.871383926333209</v>
      </c>
      <c r="F180" s="44">
        <v>254.08270802346374</v>
      </c>
      <c r="G180" s="70">
        <v>8</v>
      </c>
    </row>
    <row r="181" spans="1:7" x14ac:dyDescent="0.25">
      <c r="A181" s="44">
        <v>96</v>
      </c>
      <c r="B181" s="44">
        <v>0.1446038036367728</v>
      </c>
      <c r="C181" s="44">
        <v>3.2474619613901341</v>
      </c>
      <c r="D181" s="44">
        <v>4.4525472369501391E-2</v>
      </c>
      <c r="E181" s="44">
        <v>-63.59012629161883</v>
      </c>
      <c r="F181" s="44">
        <v>250.47724938062723</v>
      </c>
      <c r="G181" s="70">
        <v>8</v>
      </c>
    </row>
    <row r="182" spans="1:7" x14ac:dyDescent="0.25">
      <c r="A182" s="44">
        <v>97</v>
      </c>
      <c r="B182" s="44">
        <v>0.14529108064129978</v>
      </c>
      <c r="C182" s="44">
        <v>3.219210168256748</v>
      </c>
      <c r="D182" s="44">
        <v>4.5130647971514636E-2</v>
      </c>
      <c r="E182" s="44">
        <v>-60.517888172145391</v>
      </c>
      <c r="F182" s="44">
        <v>254.76788222132299</v>
      </c>
      <c r="G182" s="70">
        <v>8</v>
      </c>
    </row>
    <row r="183" spans="1:7" x14ac:dyDescent="0.25">
      <c r="A183" s="44">
        <v>105</v>
      </c>
      <c r="B183" s="44">
        <v>0.14695125051043181</v>
      </c>
      <c r="C183" s="44">
        <v>3.2522690316481362</v>
      </c>
      <c r="D183" s="44">
        <v>4.5180566610762904E-2</v>
      </c>
      <c r="E183" s="44">
        <v>-68.615257318372713</v>
      </c>
      <c r="F183" s="44">
        <v>254.28820911427317</v>
      </c>
      <c r="G183" s="70">
        <v>8</v>
      </c>
    </row>
    <row r="184" spans="1:7" x14ac:dyDescent="0.25">
      <c r="A184" s="44">
        <v>121</v>
      </c>
      <c r="B184" s="44">
        <v>0.14425781304096538</v>
      </c>
      <c r="C184" s="44">
        <v>3.2702092650011352</v>
      </c>
      <c r="D184" s="44">
        <v>4.4109935732833332E-2</v>
      </c>
      <c r="E184" s="44">
        <v>-67.694480469522787</v>
      </c>
      <c r="F184" s="44">
        <v>249.13969182071966</v>
      </c>
      <c r="G184" s="70">
        <v>8</v>
      </c>
    </row>
    <row r="185" spans="1:7" x14ac:dyDescent="0.25">
      <c r="A185" s="44">
        <v>137</v>
      </c>
      <c r="B185" s="44">
        <v>0.14829755403839445</v>
      </c>
      <c r="C185" s="44">
        <v>3.3236334649478843</v>
      </c>
      <c r="D185" s="44">
        <v>4.4615738676269119E-2</v>
      </c>
      <c r="E185" s="44">
        <v>-64.718698729667651</v>
      </c>
      <c r="F185" s="44">
        <v>253.59663432241129</v>
      </c>
      <c r="G185" s="70">
        <v>8</v>
      </c>
    </row>
    <row r="186" spans="1:7" x14ac:dyDescent="0.25">
      <c r="A186" s="44">
        <v>153</v>
      </c>
      <c r="B186" s="44">
        <v>0.14539960454411716</v>
      </c>
      <c r="C186" s="44">
        <v>3.2465525804586508</v>
      </c>
      <c r="D186" s="44">
        <v>4.4783407460598466E-2</v>
      </c>
      <c r="E186" s="44">
        <v>-65.045308730688291</v>
      </c>
      <c r="F186" s="44">
        <v>245.70484524970487</v>
      </c>
      <c r="G186" s="70">
        <v>8</v>
      </c>
    </row>
    <row r="187" spans="1:7" x14ac:dyDescent="0.25">
      <c r="A187" s="44">
        <v>169</v>
      </c>
      <c r="B187" s="44">
        <v>0.14537146216128874</v>
      </c>
      <c r="C187" s="44">
        <v>3.2820132498919046</v>
      </c>
      <c r="D187" s="44">
        <v>4.429115432546029E-2</v>
      </c>
      <c r="E187" s="44">
        <v>-70.419800207332017</v>
      </c>
      <c r="F187" s="44">
        <v>252.84955470737913</v>
      </c>
      <c r="G187" s="70">
        <v>8</v>
      </c>
    </row>
    <row r="188" spans="1:7" x14ac:dyDescent="0.25">
      <c r="A188" s="44">
        <v>177</v>
      </c>
      <c r="B188" s="44">
        <v>0.14678522479724496</v>
      </c>
      <c r="C188" s="44">
        <v>3.2869524111006716</v>
      </c>
      <c r="D188" s="44">
        <v>4.4654101214723754E-2</v>
      </c>
      <c r="E188" s="44">
        <v>-71.928033273582798</v>
      </c>
      <c r="F188" s="44">
        <v>237.70018765404436</v>
      </c>
      <c r="G188" s="70">
        <v>8</v>
      </c>
    </row>
    <row r="189" spans="1:7" x14ac:dyDescent="0.25">
      <c r="A189" s="44">
        <v>179</v>
      </c>
      <c r="B189" s="44">
        <v>0.1490690468033587</v>
      </c>
      <c r="C189" s="44">
        <v>3.3239112532057962</v>
      </c>
      <c r="D189" s="44">
        <v>4.4845665860438817E-2</v>
      </c>
      <c r="E189" s="44">
        <v>-67.613194795042588</v>
      </c>
      <c r="F189" s="44">
        <v>241.75199908799243</v>
      </c>
      <c r="G189" s="70">
        <v>8</v>
      </c>
    </row>
    <row r="190" spans="1:7" x14ac:dyDescent="0.25">
      <c r="A190" s="44">
        <v>185</v>
      </c>
      <c r="B190" s="44">
        <v>0.14600634154493047</v>
      </c>
      <c r="C190" s="44">
        <v>3.2481157779386951</v>
      </c>
      <c r="D190" s="44">
        <v>4.4948124707816103E-2</v>
      </c>
      <c r="E190" s="44">
        <v>-66.059596212058096</v>
      </c>
      <c r="F190" s="44">
        <v>254.8994001499625</v>
      </c>
      <c r="G190" s="70">
        <v>8</v>
      </c>
    </row>
    <row r="191" spans="1:7" x14ac:dyDescent="0.25">
      <c r="A191" s="44">
        <v>191</v>
      </c>
      <c r="B191" s="44">
        <v>0.14682442662627287</v>
      </c>
      <c r="C191" s="44">
        <v>3.3062159134964171</v>
      </c>
      <c r="D191" s="44">
        <v>4.4405342952686153E-2</v>
      </c>
      <c r="E191" s="44">
        <v>-69.522881782701745</v>
      </c>
      <c r="F191" s="44">
        <v>250.0665208359562</v>
      </c>
      <c r="G191" s="70">
        <v>8</v>
      </c>
    </row>
    <row r="192" spans="1:7" x14ac:dyDescent="0.25">
      <c r="A192" s="44">
        <v>195</v>
      </c>
      <c r="B192" s="44">
        <v>0.14456095133383309</v>
      </c>
      <c r="C192" s="44">
        <v>3.2523598650620587</v>
      </c>
      <c r="D192" s="44">
        <v>4.4445748173645466E-2</v>
      </c>
      <c r="E192" s="44">
        <v>-65.838052893829058</v>
      </c>
      <c r="F192" s="44">
        <v>254.76124185511691</v>
      </c>
      <c r="G192" s="70">
        <v>8</v>
      </c>
    </row>
    <row r="193" spans="1:7" x14ac:dyDescent="0.25">
      <c r="A193" s="44">
        <v>199</v>
      </c>
      <c r="B193" s="44">
        <v>0.14094178598687659</v>
      </c>
      <c r="C193" s="44">
        <v>3.2268206468700371</v>
      </c>
      <c r="D193" s="44">
        <v>4.3672287398150225E-2</v>
      </c>
      <c r="E193" s="44">
        <v>-59.212921392564589</v>
      </c>
      <c r="F193" s="44">
        <v>251.59839713295526</v>
      </c>
      <c r="G193" s="70">
        <v>8</v>
      </c>
    </row>
    <row r="194" spans="1:7" x14ac:dyDescent="0.25">
      <c r="A194" s="44">
        <v>202</v>
      </c>
      <c r="B194" s="44">
        <v>0.1461209207517874</v>
      </c>
      <c r="C194" s="44">
        <v>3.2672687538414706</v>
      </c>
      <c r="D194" s="44">
        <v>4.4719969429470784E-2</v>
      </c>
      <c r="E194" s="44">
        <v>-61.794618038112461</v>
      </c>
      <c r="F194" s="44">
        <v>253.0625272112261</v>
      </c>
      <c r="G194" s="70">
        <v>8</v>
      </c>
    </row>
    <row r="195" spans="1:7" x14ac:dyDescent="0.25">
      <c r="A195" s="44">
        <v>204</v>
      </c>
      <c r="B195" s="44">
        <v>0.14220067510107193</v>
      </c>
      <c r="C195" s="44">
        <v>3.2491909425817802</v>
      </c>
      <c r="D195" s="44">
        <v>4.3761289927217201E-2</v>
      </c>
      <c r="E195" s="44">
        <v>-68.571921403929807</v>
      </c>
      <c r="F195" s="44">
        <v>247.68954885589054</v>
      </c>
      <c r="G195" s="70">
        <v>8</v>
      </c>
    </row>
    <row r="196" spans="1:7" x14ac:dyDescent="0.25">
      <c r="A196" s="44">
        <v>208</v>
      </c>
      <c r="B196" s="44">
        <v>0.14643395555676839</v>
      </c>
      <c r="C196" s="44">
        <v>3.2793210612864838</v>
      </c>
      <c r="D196" s="44">
        <v>4.4649916083789695E-2</v>
      </c>
      <c r="E196" s="44">
        <v>-68.571921403929807</v>
      </c>
      <c r="F196" s="44">
        <v>247.68954885589054</v>
      </c>
      <c r="G196" s="70">
        <v>8</v>
      </c>
    </row>
    <row r="197" spans="1:7" x14ac:dyDescent="0.25">
      <c r="A197" s="44">
        <v>224</v>
      </c>
      <c r="B197" s="44">
        <v>0.14526868037552079</v>
      </c>
      <c r="C197" s="44">
        <v>3.2381831558025302</v>
      </c>
      <c r="D197" s="44">
        <v>4.4858205777216713E-2</v>
      </c>
      <c r="E197" s="44">
        <v>-71.993958591177019</v>
      </c>
      <c r="F197" s="44">
        <v>249.79234754882424</v>
      </c>
      <c r="G197" s="70">
        <v>8</v>
      </c>
    </row>
    <row r="198" spans="1:7" x14ac:dyDescent="0.25">
      <c r="A198" s="44">
        <v>240</v>
      </c>
      <c r="B198" s="44">
        <v>0.14314205589221496</v>
      </c>
      <c r="C198" s="44">
        <v>3.2675519198836258</v>
      </c>
      <c r="D198" s="44">
        <v>4.3804907369332395E-2</v>
      </c>
      <c r="E198" s="44">
        <v>-59.439081603639465</v>
      </c>
      <c r="F198" s="44">
        <v>253.06863093545635</v>
      </c>
      <c r="G198" s="70">
        <v>8</v>
      </c>
    </row>
    <row r="199" spans="1:7" x14ac:dyDescent="0.25">
      <c r="A199" s="44">
        <v>264</v>
      </c>
      <c r="B199" s="44">
        <v>0.1463073532435531</v>
      </c>
      <c r="C199" s="44">
        <v>3.2778729940834199</v>
      </c>
      <c r="D199" s="44">
        <v>4.4631520275623247E-2</v>
      </c>
      <c r="E199" s="44">
        <v>-74.976689664411552</v>
      </c>
      <c r="F199" s="44">
        <v>245.19890816531583</v>
      </c>
      <c r="G199" s="70">
        <v>8</v>
      </c>
    </row>
    <row r="200" spans="1:7" x14ac:dyDescent="0.25">
      <c r="A200" s="44">
        <v>282</v>
      </c>
      <c r="B200" s="44">
        <v>0.1452701820565471</v>
      </c>
      <c r="C200" s="44">
        <v>3.2709573486119421</v>
      </c>
      <c r="D200" s="44">
        <v>4.4409229126906584E-2</v>
      </c>
      <c r="E200" s="44">
        <v>-73.112572077581689</v>
      </c>
      <c r="F200" s="44">
        <v>254.87943386335837</v>
      </c>
      <c r="G200" s="70">
        <v>8</v>
      </c>
    </row>
    <row r="201" spans="1:7" x14ac:dyDescent="0.25">
      <c r="A201" s="44">
        <v>289</v>
      </c>
      <c r="B201" s="44">
        <v>0.1452701820565471</v>
      </c>
      <c r="C201" s="44">
        <v>3.2709573486119421</v>
      </c>
      <c r="D201" s="44">
        <v>4.4409229126906584E-2</v>
      </c>
      <c r="E201" s="44">
        <v>-65.573232228904416</v>
      </c>
      <c r="F201" s="44">
        <v>239.89178588771432</v>
      </c>
      <c r="G201" s="70">
        <v>8</v>
      </c>
    </row>
    <row r="202" spans="1:7" s="1" customFormat="1" x14ac:dyDescent="0.25">
      <c r="A202" s="1">
        <v>70</v>
      </c>
      <c r="B202" s="1">
        <v>0.14785378568613947</v>
      </c>
      <c r="C202" s="1">
        <v>3.3407825205050239</v>
      </c>
      <c r="D202" s="1">
        <v>4.4254272987785621E-2</v>
      </c>
      <c r="E202" s="1">
        <v>-67.31744528619528</v>
      </c>
      <c r="F202" s="1">
        <v>252.665544332211</v>
      </c>
      <c r="G202" s="1">
        <v>9</v>
      </c>
    </row>
    <row r="203" spans="1:7" x14ac:dyDescent="0.25">
      <c r="A203" s="44">
        <v>79</v>
      </c>
      <c r="B203" s="44">
        <v>0.14355931088765234</v>
      </c>
      <c r="C203" s="44">
        <v>3.2381215361128337</v>
      </c>
      <c r="D203" s="44">
        <v>4.4331915548895359E-2</v>
      </c>
      <c r="E203" s="44">
        <v>-69.453063665931438</v>
      </c>
      <c r="F203" s="44">
        <v>253.65381883434895</v>
      </c>
      <c r="G203">
        <v>9</v>
      </c>
    </row>
    <row r="204" spans="1:7" x14ac:dyDescent="0.25">
      <c r="A204" s="71">
        <v>86</v>
      </c>
      <c r="B204" s="44">
        <v>0.14604743406583098</v>
      </c>
      <c r="C204" s="44">
        <v>3.22672120908405</v>
      </c>
      <c r="D204" s="44">
        <v>4.5259606054526814E-2</v>
      </c>
      <c r="E204" s="44">
        <v>-64.166415225716605</v>
      </c>
      <c r="F204" s="44">
        <v>252.75783335267494</v>
      </c>
      <c r="G204" s="70">
        <v>9</v>
      </c>
    </row>
    <row r="205" spans="1:7" x14ac:dyDescent="0.25">
      <c r="A205" s="44">
        <v>92</v>
      </c>
      <c r="B205" s="44">
        <v>0.14616328433290793</v>
      </c>
      <c r="C205" s="44">
        <v>3.270355164785419</v>
      </c>
      <c r="D205" s="44">
        <v>4.4688742903101618E-2</v>
      </c>
      <c r="E205" s="44">
        <v>-68.791441181106492</v>
      </c>
      <c r="F205" s="44">
        <v>253.95352808280356</v>
      </c>
      <c r="G205" s="70">
        <v>9</v>
      </c>
    </row>
    <row r="206" spans="1:7" x14ac:dyDescent="0.25">
      <c r="A206" s="44">
        <v>96</v>
      </c>
      <c r="B206" s="44">
        <v>0.14442983821525279</v>
      </c>
      <c r="C206" s="44">
        <v>3.2477216465959171</v>
      </c>
      <c r="D206" s="44">
        <v>4.4468214748436631E-2</v>
      </c>
      <c r="E206" s="44">
        <v>-64.795557165278282</v>
      </c>
      <c r="F206" s="44">
        <v>248.93973198116623</v>
      </c>
      <c r="G206" s="70">
        <v>9</v>
      </c>
    </row>
    <row r="207" spans="1:7" x14ac:dyDescent="0.25">
      <c r="A207" s="44">
        <v>97</v>
      </c>
      <c r="B207" s="44">
        <v>0.14502441833949159</v>
      </c>
      <c r="C207" s="44">
        <v>3.219440336716441</v>
      </c>
      <c r="D207" s="44">
        <v>4.5044559206642659E-2</v>
      </c>
      <c r="E207" s="44">
        <v>-61.455635169141516</v>
      </c>
      <c r="F207" s="44">
        <v>254.66498261521025</v>
      </c>
      <c r="G207" s="70">
        <v>9</v>
      </c>
    </row>
    <row r="208" spans="1:7" x14ac:dyDescent="0.25">
      <c r="A208" s="44">
        <v>105</v>
      </c>
      <c r="B208" s="44">
        <v>0.14682825405159519</v>
      </c>
      <c r="C208" s="44">
        <v>3.2522385151780102</v>
      </c>
      <c r="D208" s="44">
        <v>4.5143005140825837E-2</v>
      </c>
      <c r="E208" s="44">
        <v>-68.64544247052963</v>
      </c>
      <c r="F208" s="44">
        <v>253.3030881620455</v>
      </c>
      <c r="G208" s="70">
        <v>9</v>
      </c>
    </row>
    <row r="209" spans="1:7" x14ac:dyDescent="0.25">
      <c r="A209" s="44">
        <v>121</v>
      </c>
      <c r="B209" s="44">
        <v>0.14398551629248646</v>
      </c>
      <c r="C209" s="44">
        <v>3.2702032278406374</v>
      </c>
      <c r="D209" s="44">
        <v>4.4026149436479881E-2</v>
      </c>
      <c r="E209" s="44">
        <v>-67.724584338113971</v>
      </c>
      <c r="F209" s="44">
        <v>249.16854930828785</v>
      </c>
      <c r="G209" s="70">
        <v>9</v>
      </c>
    </row>
    <row r="210" spans="1:7" x14ac:dyDescent="0.25">
      <c r="A210" s="44">
        <v>137</v>
      </c>
      <c r="B210" s="44">
        <v>0.14798536945400054</v>
      </c>
      <c r="C210" s="44">
        <v>3.3236594235211077</v>
      </c>
      <c r="D210" s="44">
        <v>4.4520816806003935E-2</v>
      </c>
      <c r="E210" s="44">
        <v>-65.46905641876603</v>
      </c>
      <c r="F210" s="44">
        <v>253.61470432946146</v>
      </c>
      <c r="G210" s="70">
        <v>9</v>
      </c>
    </row>
    <row r="211" spans="1:7" x14ac:dyDescent="0.25">
      <c r="A211" s="44">
        <v>153</v>
      </c>
      <c r="B211" s="44">
        <v>0.14507705958387351</v>
      </c>
      <c r="C211" s="44">
        <v>3.2466845884712248</v>
      </c>
      <c r="D211" s="44">
        <v>4.4682028245258847E-2</v>
      </c>
      <c r="E211" s="44">
        <v>-65.720388840857808</v>
      </c>
      <c r="F211" s="44">
        <v>245.59346730489426</v>
      </c>
      <c r="G211" s="70">
        <v>9</v>
      </c>
    </row>
    <row r="212" spans="1:7" x14ac:dyDescent="0.25">
      <c r="A212" s="44">
        <v>169</v>
      </c>
      <c r="B212" s="44">
        <v>0.1451823730935119</v>
      </c>
      <c r="C212" s="44">
        <v>3.2821176140281523</v>
      </c>
      <c r="D212" s="44">
        <v>4.4232057946599984E-2</v>
      </c>
      <c r="E212" s="44">
        <v>-69.434984193888297</v>
      </c>
      <c r="F212" s="44">
        <v>252.95670083341315</v>
      </c>
      <c r="G212" s="70">
        <v>9</v>
      </c>
    </row>
    <row r="213" spans="1:7" x14ac:dyDescent="0.25">
      <c r="A213" s="44">
        <v>177</v>
      </c>
      <c r="B213" s="44">
        <v>0.14669919203244694</v>
      </c>
      <c r="C213" s="44">
        <v>3.2869244531738722</v>
      </c>
      <c r="D213" s="44">
        <v>4.4627931334410155E-2</v>
      </c>
      <c r="E213" s="44">
        <v>-69.609078385130871</v>
      </c>
      <c r="F213" s="44">
        <v>237.19289233427511</v>
      </c>
      <c r="G213" s="70">
        <v>9</v>
      </c>
    </row>
    <row r="214" spans="1:7" x14ac:dyDescent="0.25">
      <c r="A214" s="44">
        <v>179</v>
      </c>
      <c r="B214" s="44">
        <v>0.1489219982130216</v>
      </c>
      <c r="C214" s="44">
        <v>3.3239440849462554</v>
      </c>
      <c r="D214" s="44">
        <v>4.4800549430516423E-2</v>
      </c>
      <c r="E214" s="44">
        <v>-67.47746676753485</v>
      </c>
      <c r="F214" s="44">
        <v>241.76277963903598</v>
      </c>
      <c r="G214" s="70">
        <v>9</v>
      </c>
    </row>
    <row r="215" spans="1:7" x14ac:dyDescent="0.25">
      <c r="A215" s="44">
        <v>185</v>
      </c>
      <c r="B215" s="44">
        <v>0.14578331761483759</v>
      </c>
      <c r="C215" s="44">
        <v>3.2482821660108994</v>
      </c>
      <c r="D215" s="44">
        <v>4.4876945594009766E-2</v>
      </c>
      <c r="E215" s="44">
        <v>-69.449759766033011</v>
      </c>
      <c r="F215" s="44">
        <v>254.89412993524127</v>
      </c>
      <c r="G215" s="70">
        <v>9</v>
      </c>
    </row>
    <row r="216" spans="1:7" x14ac:dyDescent="0.25">
      <c r="A216" s="44">
        <v>191</v>
      </c>
      <c r="B216" s="44">
        <v>0.14665815756803927</v>
      </c>
      <c r="C216" s="44">
        <v>3.3062018742230284</v>
      </c>
      <c r="D216" s="44">
        <v>4.4355154519757842E-2</v>
      </c>
      <c r="E216" s="44">
        <v>-74.079483208912109</v>
      </c>
      <c r="F216" s="44">
        <v>248.76584926156193</v>
      </c>
      <c r="G216" s="70">
        <v>9</v>
      </c>
    </row>
    <row r="217" spans="1:7" x14ac:dyDescent="0.25">
      <c r="A217" s="44">
        <v>195</v>
      </c>
      <c r="B217" s="44">
        <v>0.14424155181441911</v>
      </c>
      <c r="C217" s="44">
        <v>3.2525300953916512</v>
      </c>
      <c r="D217" s="44">
        <v>4.4344938280421201E-2</v>
      </c>
      <c r="E217" s="44">
        <v>-67.59995437956205</v>
      </c>
      <c r="F217" s="44">
        <v>254.7844662408759</v>
      </c>
      <c r="G217" s="70">
        <v>9</v>
      </c>
    </row>
    <row r="218" spans="1:7" x14ac:dyDescent="0.25">
      <c r="A218" s="44">
        <v>199</v>
      </c>
      <c r="B218" s="44">
        <v>0.14085883706107721</v>
      </c>
      <c r="C218" s="44">
        <v>3.226855850820598</v>
      </c>
      <c r="D218" s="44">
        <v>4.364600284020282E-2</v>
      </c>
      <c r="E218" s="44">
        <v>-58.223805082110857</v>
      </c>
      <c r="F218" s="44">
        <v>250.95053562848017</v>
      </c>
      <c r="G218" s="70">
        <v>9</v>
      </c>
    </row>
    <row r="219" spans="1:7" x14ac:dyDescent="0.25">
      <c r="A219" s="44">
        <v>202</v>
      </c>
      <c r="B219" s="44">
        <v>0.14599138096961362</v>
      </c>
      <c r="C219" s="44">
        <v>3.2672441886733039</v>
      </c>
      <c r="D219" s="44">
        <v>4.4680394663531089E-2</v>
      </c>
      <c r="E219" s="44">
        <v>-61.446923202576251</v>
      </c>
      <c r="F219" s="44">
        <v>253.34695353884209</v>
      </c>
      <c r="G219" s="70">
        <v>9</v>
      </c>
    </row>
    <row r="220" spans="1:7" x14ac:dyDescent="0.25">
      <c r="A220" s="44">
        <v>204</v>
      </c>
      <c r="B220" s="44">
        <v>0.14215244673889932</v>
      </c>
      <c r="C220" s="44">
        <v>3.2492576292655841</v>
      </c>
      <c r="D220" s="44">
        <v>4.3745530004852276E-2</v>
      </c>
      <c r="E220" s="44">
        <v>-64.277498385161948</v>
      </c>
      <c r="F220" s="44">
        <v>249.4079542308757</v>
      </c>
      <c r="G220" s="70">
        <v>9</v>
      </c>
    </row>
    <row r="221" spans="1:7" x14ac:dyDescent="0.25">
      <c r="A221" s="44">
        <v>208</v>
      </c>
      <c r="B221" s="44">
        <v>0.14637103555162717</v>
      </c>
      <c r="C221" s="44">
        <v>3.2793284367755868</v>
      </c>
      <c r="D221" s="44">
        <v>4.4630398478166695E-2</v>
      </c>
      <c r="E221" s="44">
        <v>-66.169510038489548</v>
      </c>
      <c r="F221" s="44">
        <v>249.1042078435452</v>
      </c>
      <c r="G221" s="70">
        <v>9</v>
      </c>
    </row>
    <row r="222" spans="1:7" x14ac:dyDescent="0.25">
      <c r="A222" s="44">
        <v>224</v>
      </c>
      <c r="B222" s="44">
        <v>0.14522039614739132</v>
      </c>
      <c r="C222" s="44">
        <v>3.2381745906357025</v>
      </c>
      <c r="D222" s="44">
        <v>4.4843281110650314E-2</v>
      </c>
      <c r="E222" s="44">
        <v>-71.575503400100544</v>
      </c>
      <c r="F222" s="44">
        <v>250.71711692641495</v>
      </c>
      <c r="G222" s="70">
        <v>9</v>
      </c>
    </row>
    <row r="223" spans="1:7" x14ac:dyDescent="0.25">
      <c r="A223" s="44">
        <v>240</v>
      </c>
      <c r="B223" s="44">
        <v>0.14309761996572792</v>
      </c>
      <c r="C223" s="44">
        <v>3.2674984444019288</v>
      </c>
      <c r="D223" s="44">
        <v>4.3791779727658152E-2</v>
      </c>
      <c r="E223" s="44">
        <v>-57.529353521184866</v>
      </c>
      <c r="F223" s="44">
        <v>253.18037047732992</v>
      </c>
      <c r="G223" s="70">
        <v>9</v>
      </c>
    </row>
    <row r="224" spans="1:7" x14ac:dyDescent="0.25">
      <c r="A224" s="44">
        <v>264</v>
      </c>
      <c r="B224" s="44">
        <v>0.14623878142560301</v>
      </c>
      <c r="C224" s="44">
        <v>3.2778087059426939</v>
      </c>
      <c r="D224" s="44">
        <v>4.4611374988485497E-2</v>
      </c>
      <c r="E224" s="44">
        <v>-77.089627268268757</v>
      </c>
      <c r="F224" s="44">
        <v>243.1994850416871</v>
      </c>
      <c r="G224" s="70">
        <v>9</v>
      </c>
    </row>
    <row r="225" spans="1:7" x14ac:dyDescent="0.25">
      <c r="A225" s="44">
        <v>282</v>
      </c>
      <c r="B225" s="44">
        <v>0.14521393077307826</v>
      </c>
      <c r="C225" s="44">
        <v>3.2707952133338432</v>
      </c>
      <c r="D225" s="44">
        <v>4.4394450412043943E-2</v>
      </c>
      <c r="E225" s="44">
        <v>-74.856037564697715</v>
      </c>
      <c r="F225" s="44">
        <v>254.89845792647137</v>
      </c>
      <c r="G225" s="70">
        <v>9</v>
      </c>
    </row>
    <row r="226" spans="1:7" x14ac:dyDescent="0.25">
      <c r="A226" s="44">
        <v>289</v>
      </c>
      <c r="B226" s="44">
        <v>0.14317603762856251</v>
      </c>
      <c r="C226" s="44">
        <v>3.2486197124427534</v>
      </c>
      <c r="D226" s="44">
        <v>4.406870219469778E-2</v>
      </c>
      <c r="E226" s="44">
        <v>-63.390012086583894</v>
      </c>
      <c r="F226" s="44">
        <v>242.09053950115373</v>
      </c>
      <c r="G226" s="70">
        <v>9</v>
      </c>
    </row>
    <row r="227" spans="1:7" x14ac:dyDescent="0.25">
      <c r="A227" s="44"/>
    </row>
    <row r="228" spans="1:7" x14ac:dyDescent="0.25">
      <c r="A228" s="44"/>
      <c r="B228">
        <v>0.14540802111715731</v>
      </c>
      <c r="C228">
        <v>3.2661152616078182</v>
      </c>
      <c r="D228">
        <v>4.4517621573038998E-2</v>
      </c>
      <c r="E228">
        <v>-66.678628278020327</v>
      </c>
      <c r="F228">
        <v>250.49662301033089</v>
      </c>
    </row>
    <row r="229" spans="1:7" x14ac:dyDescent="0.25">
      <c r="A229" s="44"/>
    </row>
    <row r="230" spans="1:7" x14ac:dyDescent="0.25">
      <c r="A230" s="44"/>
    </row>
    <row r="231" spans="1:7" x14ac:dyDescent="0.25">
      <c r="A231" s="44"/>
    </row>
    <row r="232" spans="1:7" x14ac:dyDescent="0.25">
      <c r="A232" s="44"/>
    </row>
    <row r="233" spans="1:7" x14ac:dyDescent="0.25">
      <c r="A233" s="44"/>
    </row>
    <row r="234" spans="1:7" x14ac:dyDescent="0.25">
      <c r="A234" s="44"/>
    </row>
    <row r="235" spans="1:7" x14ac:dyDescent="0.25">
      <c r="A235" s="44"/>
    </row>
    <row r="236" spans="1:7" x14ac:dyDescent="0.25">
      <c r="A236" s="44"/>
    </row>
    <row r="237" spans="1:7" x14ac:dyDescent="0.25">
      <c r="A237" s="44"/>
    </row>
    <row r="238" spans="1:7" x14ac:dyDescent="0.25">
      <c r="A238" s="44"/>
    </row>
    <row r="239" spans="1:7" x14ac:dyDescent="0.25">
      <c r="A239" s="44"/>
    </row>
    <row r="240" spans="1:7" x14ac:dyDescent="0.25">
      <c r="A240" s="44"/>
    </row>
    <row r="241" spans="1:1" x14ac:dyDescent="0.25">
      <c r="A241" s="44"/>
    </row>
    <row r="242" spans="1:1" x14ac:dyDescent="0.25">
      <c r="A242" s="44"/>
    </row>
    <row r="243" spans="1:1" x14ac:dyDescent="0.25">
      <c r="A243" s="44"/>
    </row>
    <row r="244" spans="1:1" x14ac:dyDescent="0.25">
      <c r="A244" s="44"/>
    </row>
    <row r="245" spans="1:1" x14ac:dyDescent="0.25">
      <c r="A245" s="44"/>
    </row>
    <row r="246" spans="1:1" x14ac:dyDescent="0.25">
      <c r="A246" s="44"/>
    </row>
    <row r="247" spans="1:1" x14ac:dyDescent="0.25">
      <c r="A247" s="44"/>
    </row>
    <row r="248" spans="1:1" x14ac:dyDescent="0.25">
      <c r="A248" s="44"/>
    </row>
    <row r="249" spans="1:1" x14ac:dyDescent="0.25">
      <c r="A249" s="44"/>
    </row>
    <row r="250" spans="1:1" x14ac:dyDescent="0.25">
      <c r="A250" s="44"/>
    </row>
    <row r="251" spans="1:1" x14ac:dyDescent="0.25">
      <c r="A251" s="44"/>
    </row>
    <row r="252" spans="1:1" x14ac:dyDescent="0.25">
      <c r="A252" s="44"/>
    </row>
    <row r="253" spans="1:1" x14ac:dyDescent="0.25">
      <c r="A253" s="44"/>
    </row>
    <row r="254" spans="1:1" x14ac:dyDescent="0.25">
      <c r="A254" s="44"/>
    </row>
    <row r="255" spans="1:1" x14ac:dyDescent="0.25">
      <c r="A255" s="44"/>
    </row>
    <row r="256" spans="1:1" x14ac:dyDescent="0.25">
      <c r="A256" s="44"/>
    </row>
    <row r="257" spans="1:1" x14ac:dyDescent="0.25">
      <c r="A257" s="44"/>
    </row>
    <row r="258" spans="1:1" x14ac:dyDescent="0.25">
      <c r="A258" s="44"/>
    </row>
    <row r="259" spans="1:1" x14ac:dyDescent="0.25">
      <c r="A259" s="44"/>
    </row>
    <row r="260" spans="1:1" x14ac:dyDescent="0.25">
      <c r="A260" s="44"/>
    </row>
    <row r="261" spans="1:1" x14ac:dyDescent="0.25">
      <c r="A261" s="44"/>
    </row>
    <row r="262" spans="1:1" x14ac:dyDescent="0.25">
      <c r="A262" s="44"/>
    </row>
    <row r="263" spans="1:1" x14ac:dyDescent="0.25">
      <c r="A263" s="44"/>
    </row>
    <row r="264" spans="1:1" x14ac:dyDescent="0.25">
      <c r="A264" s="44"/>
    </row>
    <row r="265" spans="1:1" x14ac:dyDescent="0.25">
      <c r="A265" s="44"/>
    </row>
    <row r="266" spans="1:1" x14ac:dyDescent="0.25">
      <c r="A266" s="44"/>
    </row>
    <row r="267" spans="1:1" x14ac:dyDescent="0.25">
      <c r="A267" s="44"/>
    </row>
    <row r="268" spans="1:1" x14ac:dyDescent="0.25">
      <c r="A268" s="44"/>
    </row>
    <row r="269" spans="1:1" x14ac:dyDescent="0.25">
      <c r="A269" s="44"/>
    </row>
    <row r="270" spans="1:1" x14ac:dyDescent="0.25">
      <c r="A270" s="44"/>
    </row>
    <row r="271" spans="1:1" x14ac:dyDescent="0.25">
      <c r="A271" s="44"/>
    </row>
    <row r="272" spans="1:1" x14ac:dyDescent="0.25">
      <c r="A272" s="44"/>
    </row>
    <row r="273" spans="1:1" x14ac:dyDescent="0.25">
      <c r="A273" s="44"/>
    </row>
    <row r="274" spans="1:1" x14ac:dyDescent="0.25">
      <c r="A274" s="44"/>
    </row>
    <row r="275" spans="1:1" x14ac:dyDescent="0.25">
      <c r="A275" s="44"/>
    </row>
    <row r="276" spans="1:1" x14ac:dyDescent="0.25">
      <c r="A276" s="44"/>
    </row>
    <row r="277" spans="1:1" x14ac:dyDescent="0.25">
      <c r="A277" s="44"/>
    </row>
    <row r="278" spans="1:1" x14ac:dyDescent="0.25">
      <c r="A278" s="44"/>
    </row>
    <row r="279" spans="1:1" x14ac:dyDescent="0.25">
      <c r="A279" s="44"/>
    </row>
    <row r="280" spans="1:1" x14ac:dyDescent="0.25">
      <c r="A280" s="44"/>
    </row>
    <row r="281" spans="1:1" x14ac:dyDescent="0.25">
      <c r="A281" s="44"/>
    </row>
    <row r="282" spans="1:1" x14ac:dyDescent="0.25">
      <c r="A282" s="44"/>
    </row>
    <row r="283" spans="1:1" x14ac:dyDescent="0.25">
      <c r="A283" s="44"/>
    </row>
    <row r="284" spans="1:1" x14ac:dyDescent="0.25">
      <c r="A284" s="44"/>
    </row>
    <row r="285" spans="1:1" x14ac:dyDescent="0.25">
      <c r="A285" s="44"/>
    </row>
    <row r="286" spans="1:1" x14ac:dyDescent="0.25">
      <c r="A286" s="44"/>
    </row>
    <row r="287" spans="1:1" x14ac:dyDescent="0.25">
      <c r="A287" s="44"/>
    </row>
    <row r="288" spans="1:1" x14ac:dyDescent="0.25">
      <c r="A288" s="44"/>
    </row>
    <row r="289" spans="1:1" x14ac:dyDescent="0.25">
      <c r="A289" s="44"/>
    </row>
    <row r="290" spans="1:1" x14ac:dyDescent="0.25">
      <c r="A290" s="44"/>
    </row>
    <row r="291" spans="1:1" x14ac:dyDescent="0.25">
      <c r="A291" s="44"/>
    </row>
    <row r="292" spans="1:1" x14ac:dyDescent="0.25">
      <c r="A292" s="44"/>
    </row>
    <row r="293" spans="1:1" x14ac:dyDescent="0.25">
      <c r="A293" s="44"/>
    </row>
    <row r="294" spans="1:1" x14ac:dyDescent="0.25">
      <c r="A294" s="44"/>
    </row>
    <row r="295" spans="1:1" x14ac:dyDescent="0.25">
      <c r="A295" s="44"/>
    </row>
    <row r="296" spans="1:1" x14ac:dyDescent="0.25">
      <c r="A296" s="44"/>
    </row>
    <row r="297" spans="1:1" x14ac:dyDescent="0.25">
      <c r="A297" s="44"/>
    </row>
    <row r="298" spans="1:1" x14ac:dyDescent="0.25">
      <c r="A298" s="44"/>
    </row>
    <row r="299" spans="1:1" x14ac:dyDescent="0.25">
      <c r="A299" s="44"/>
    </row>
    <row r="300" spans="1:1" x14ac:dyDescent="0.25">
      <c r="A300" s="44"/>
    </row>
    <row r="301" spans="1:1" x14ac:dyDescent="0.25">
      <c r="A301" s="44"/>
    </row>
    <row r="302" spans="1:1" x14ac:dyDescent="0.25">
      <c r="A302" s="44"/>
    </row>
    <row r="303" spans="1:1" x14ac:dyDescent="0.25">
      <c r="A303" s="44"/>
    </row>
    <row r="304" spans="1:1" x14ac:dyDescent="0.25">
      <c r="A304" s="44"/>
    </row>
    <row r="305" spans="1:1" x14ac:dyDescent="0.25">
      <c r="A305" s="44"/>
    </row>
    <row r="306" spans="1:1" x14ac:dyDescent="0.25">
      <c r="A306" s="44"/>
    </row>
    <row r="307" spans="1:1" x14ac:dyDescent="0.25">
      <c r="A307" s="44"/>
    </row>
    <row r="308" spans="1:1" x14ac:dyDescent="0.25">
      <c r="A308" s="44"/>
    </row>
    <row r="309" spans="1:1" x14ac:dyDescent="0.25">
      <c r="A309" s="44"/>
    </row>
    <row r="310" spans="1:1" x14ac:dyDescent="0.25">
      <c r="A310" s="44"/>
    </row>
    <row r="311" spans="1:1" x14ac:dyDescent="0.25">
      <c r="A311" s="44"/>
    </row>
    <row r="312" spans="1:1" x14ac:dyDescent="0.25">
      <c r="A312" s="44"/>
    </row>
    <row r="313" spans="1:1" x14ac:dyDescent="0.25">
      <c r="A313" s="44"/>
    </row>
    <row r="314" spans="1:1" x14ac:dyDescent="0.25">
      <c r="A314" s="44"/>
    </row>
    <row r="315" spans="1:1" x14ac:dyDescent="0.25">
      <c r="A315" s="44"/>
    </row>
    <row r="316" spans="1:1" x14ac:dyDescent="0.25">
      <c r="A316" s="44"/>
    </row>
    <row r="317" spans="1:1" x14ac:dyDescent="0.25">
      <c r="A317" s="44"/>
    </row>
    <row r="318" spans="1:1" x14ac:dyDescent="0.25">
      <c r="A318" s="44"/>
    </row>
    <row r="319" spans="1:1" x14ac:dyDescent="0.25">
      <c r="A319" s="44"/>
    </row>
    <row r="320" spans="1:1" x14ac:dyDescent="0.25">
      <c r="A320" s="44"/>
    </row>
    <row r="321" spans="1:1" x14ac:dyDescent="0.25">
      <c r="A321" s="44"/>
    </row>
    <row r="322" spans="1:1" x14ac:dyDescent="0.25">
      <c r="A322" s="44"/>
    </row>
    <row r="323" spans="1:1" x14ac:dyDescent="0.25">
      <c r="A323" s="44"/>
    </row>
    <row r="324" spans="1:1" x14ac:dyDescent="0.25">
      <c r="A324" s="44"/>
    </row>
    <row r="325" spans="1:1" x14ac:dyDescent="0.25">
      <c r="A325" s="44"/>
    </row>
    <row r="326" spans="1:1" x14ac:dyDescent="0.25">
      <c r="A326" s="44"/>
    </row>
    <row r="327" spans="1:1" x14ac:dyDescent="0.25">
      <c r="A327" s="44"/>
    </row>
    <row r="328" spans="1:1" x14ac:dyDescent="0.25">
      <c r="A328" s="44"/>
    </row>
    <row r="329" spans="1:1" x14ac:dyDescent="0.25">
      <c r="A329" s="44"/>
    </row>
    <row r="330" spans="1:1" x14ac:dyDescent="0.25">
      <c r="A330" s="44"/>
    </row>
    <row r="331" spans="1:1" x14ac:dyDescent="0.25">
      <c r="A331" s="44"/>
    </row>
    <row r="332" spans="1:1" x14ac:dyDescent="0.25">
      <c r="A332" s="44"/>
    </row>
    <row r="333" spans="1:1" x14ac:dyDescent="0.25">
      <c r="A333" s="44"/>
    </row>
    <row r="334" spans="1:1" x14ac:dyDescent="0.25">
      <c r="A334" s="44"/>
    </row>
    <row r="335" spans="1:1" x14ac:dyDescent="0.25">
      <c r="A335" s="44"/>
    </row>
    <row r="336" spans="1:1" x14ac:dyDescent="0.25">
      <c r="A336" s="44"/>
    </row>
    <row r="337" spans="1:1" x14ac:dyDescent="0.25">
      <c r="A337" s="44"/>
    </row>
    <row r="338" spans="1:1" x14ac:dyDescent="0.25">
      <c r="A338" s="44"/>
    </row>
    <row r="339" spans="1:1" x14ac:dyDescent="0.25">
      <c r="A339" s="44"/>
    </row>
    <row r="340" spans="1:1" x14ac:dyDescent="0.25">
      <c r="A340" s="44"/>
    </row>
    <row r="341" spans="1:1" x14ac:dyDescent="0.25">
      <c r="A341" s="44"/>
    </row>
    <row r="342" spans="1:1" x14ac:dyDescent="0.25">
      <c r="A342" s="44"/>
    </row>
    <row r="343" spans="1:1" x14ac:dyDescent="0.25">
      <c r="A343" s="44"/>
    </row>
    <row r="344" spans="1:1" x14ac:dyDescent="0.25">
      <c r="A344" s="44"/>
    </row>
    <row r="345" spans="1:1" x14ac:dyDescent="0.25">
      <c r="A345" s="44"/>
    </row>
    <row r="346" spans="1:1" x14ac:dyDescent="0.25">
      <c r="A346" s="44"/>
    </row>
    <row r="347" spans="1:1" x14ac:dyDescent="0.25">
      <c r="A347" s="44"/>
    </row>
    <row r="348" spans="1:1" x14ac:dyDescent="0.25">
      <c r="A348" s="44"/>
    </row>
    <row r="349" spans="1:1" x14ac:dyDescent="0.25">
      <c r="A349" s="44"/>
    </row>
    <row r="350" spans="1:1" x14ac:dyDescent="0.25">
      <c r="A350" s="44"/>
    </row>
    <row r="351" spans="1:1" x14ac:dyDescent="0.25">
      <c r="A351" s="44"/>
    </row>
    <row r="352" spans="1:1" x14ac:dyDescent="0.25">
      <c r="A352" s="44"/>
    </row>
    <row r="353" spans="1:1" x14ac:dyDescent="0.25">
      <c r="A353" s="44"/>
    </row>
    <row r="354" spans="1:1" x14ac:dyDescent="0.25">
      <c r="A354" s="44"/>
    </row>
    <row r="355" spans="1:1" x14ac:dyDescent="0.25">
      <c r="A355" s="44"/>
    </row>
    <row r="356" spans="1:1" x14ac:dyDescent="0.25">
      <c r="A356" s="44"/>
    </row>
    <row r="357" spans="1:1" x14ac:dyDescent="0.25">
      <c r="A357" s="44"/>
    </row>
    <row r="358" spans="1:1" x14ac:dyDescent="0.25">
      <c r="A358" s="44"/>
    </row>
    <row r="359" spans="1:1" x14ac:dyDescent="0.25">
      <c r="A359" s="44"/>
    </row>
    <row r="360" spans="1:1" x14ac:dyDescent="0.25">
      <c r="A360" s="44"/>
    </row>
    <row r="361" spans="1:1" x14ac:dyDescent="0.25">
      <c r="A361" s="44"/>
    </row>
    <row r="362" spans="1:1" x14ac:dyDescent="0.25">
      <c r="A362" s="44"/>
    </row>
    <row r="363" spans="1:1" x14ac:dyDescent="0.25">
      <c r="A363" s="44"/>
    </row>
    <row r="364" spans="1:1" x14ac:dyDescent="0.25">
      <c r="A364" s="44"/>
    </row>
    <row r="365" spans="1:1" x14ac:dyDescent="0.25">
      <c r="A365" s="44"/>
    </row>
    <row r="366" spans="1:1" x14ac:dyDescent="0.25">
      <c r="A366" s="44"/>
    </row>
    <row r="367" spans="1:1" x14ac:dyDescent="0.25">
      <c r="A367" s="44"/>
    </row>
    <row r="368" spans="1:1" x14ac:dyDescent="0.25">
      <c r="A368" s="44"/>
    </row>
    <row r="369" spans="1:1" x14ac:dyDescent="0.25">
      <c r="A369" s="44"/>
    </row>
    <row r="370" spans="1:1" x14ac:dyDescent="0.25">
      <c r="A370" s="44"/>
    </row>
    <row r="371" spans="1:1" x14ac:dyDescent="0.25">
      <c r="A371" s="44"/>
    </row>
    <row r="372" spans="1:1" x14ac:dyDescent="0.25">
      <c r="A372" s="44"/>
    </row>
    <row r="373" spans="1:1" x14ac:dyDescent="0.25">
      <c r="A373" s="44"/>
    </row>
    <row r="374" spans="1:1" x14ac:dyDescent="0.25">
      <c r="A374" s="44"/>
    </row>
    <row r="375" spans="1:1" x14ac:dyDescent="0.25">
      <c r="A375" s="44"/>
    </row>
    <row r="376" spans="1:1" x14ac:dyDescent="0.25">
      <c r="A376" s="44"/>
    </row>
    <row r="377" spans="1:1" x14ac:dyDescent="0.25">
      <c r="A377" s="44"/>
    </row>
    <row r="378" spans="1:1" x14ac:dyDescent="0.25">
      <c r="A378" s="44"/>
    </row>
    <row r="379" spans="1:1" x14ac:dyDescent="0.25">
      <c r="A379" s="44"/>
    </row>
    <row r="380" spans="1:1" x14ac:dyDescent="0.25">
      <c r="A380" s="44"/>
    </row>
    <row r="381" spans="1:1" x14ac:dyDescent="0.25">
      <c r="A381" s="44"/>
    </row>
    <row r="382" spans="1:1" x14ac:dyDescent="0.25">
      <c r="A382" s="44"/>
    </row>
    <row r="383" spans="1:1" x14ac:dyDescent="0.25">
      <c r="A383" s="44"/>
    </row>
    <row r="384" spans="1:1" x14ac:dyDescent="0.25">
      <c r="A384" s="44"/>
    </row>
    <row r="385" spans="1:1" x14ac:dyDescent="0.25">
      <c r="A385" s="44"/>
    </row>
    <row r="386" spans="1:1" x14ac:dyDescent="0.25">
      <c r="A386" s="44"/>
    </row>
    <row r="387" spans="1:1" x14ac:dyDescent="0.25">
      <c r="A387" s="44"/>
    </row>
    <row r="388" spans="1:1" x14ac:dyDescent="0.25">
      <c r="A388" s="44"/>
    </row>
    <row r="389" spans="1:1" x14ac:dyDescent="0.25">
      <c r="A389" s="44"/>
    </row>
    <row r="390" spans="1:1" x14ac:dyDescent="0.25">
      <c r="A390" s="44"/>
    </row>
    <row r="391" spans="1:1" x14ac:dyDescent="0.25">
      <c r="A391" s="44"/>
    </row>
    <row r="392" spans="1:1" x14ac:dyDescent="0.25">
      <c r="A392" s="44"/>
    </row>
    <row r="393" spans="1:1" x14ac:dyDescent="0.25">
      <c r="A393" s="44"/>
    </row>
    <row r="394" spans="1:1" x14ac:dyDescent="0.25">
      <c r="A394" s="44"/>
    </row>
    <row r="395" spans="1:1" x14ac:dyDescent="0.25">
      <c r="A395" s="44"/>
    </row>
    <row r="396" spans="1:1" x14ac:dyDescent="0.25">
      <c r="A396" s="44"/>
    </row>
    <row r="397" spans="1:1" x14ac:dyDescent="0.25">
      <c r="A397" s="44"/>
    </row>
    <row r="398" spans="1:1" x14ac:dyDescent="0.25">
      <c r="A398" s="44"/>
    </row>
    <row r="399" spans="1:1" x14ac:dyDescent="0.25">
      <c r="A399" s="44"/>
    </row>
    <row r="400" spans="1:1" x14ac:dyDescent="0.25">
      <c r="A400" s="44"/>
    </row>
    <row r="401" spans="1:1" x14ac:dyDescent="0.25">
      <c r="A401" s="44"/>
    </row>
    <row r="402" spans="1:1" x14ac:dyDescent="0.25">
      <c r="A402" s="44"/>
    </row>
    <row r="403" spans="1:1" x14ac:dyDescent="0.25">
      <c r="A403" s="44"/>
    </row>
    <row r="404" spans="1:1" x14ac:dyDescent="0.25">
      <c r="A404" s="44"/>
    </row>
    <row r="405" spans="1:1" x14ac:dyDescent="0.25">
      <c r="A405" s="44"/>
    </row>
    <row r="406" spans="1:1" x14ac:dyDescent="0.25">
      <c r="A406" s="44"/>
    </row>
    <row r="407" spans="1:1" x14ac:dyDescent="0.25">
      <c r="A407" s="44"/>
    </row>
    <row r="408" spans="1:1" x14ac:dyDescent="0.25">
      <c r="A408" s="44"/>
    </row>
    <row r="409" spans="1:1" x14ac:dyDescent="0.25">
      <c r="A409" s="44"/>
    </row>
    <row r="410" spans="1:1" x14ac:dyDescent="0.25">
      <c r="A410" s="44"/>
    </row>
    <row r="411" spans="1:1" x14ac:dyDescent="0.25">
      <c r="A411" s="44"/>
    </row>
    <row r="412" spans="1:1" x14ac:dyDescent="0.25">
      <c r="A412" s="44"/>
    </row>
    <row r="413" spans="1:1" x14ac:dyDescent="0.25">
      <c r="A413" s="44"/>
    </row>
    <row r="414" spans="1:1" x14ac:dyDescent="0.25">
      <c r="A414" s="44"/>
    </row>
    <row r="415" spans="1:1" x14ac:dyDescent="0.25">
      <c r="A415" s="44"/>
    </row>
    <row r="416" spans="1:1" x14ac:dyDescent="0.25">
      <c r="A416" s="44"/>
    </row>
    <row r="417" spans="1:1" x14ac:dyDescent="0.25">
      <c r="A417" s="44"/>
    </row>
    <row r="418" spans="1:1" x14ac:dyDescent="0.25">
      <c r="A418" s="44"/>
    </row>
    <row r="419" spans="1:1" x14ac:dyDescent="0.25">
      <c r="A419" s="44"/>
    </row>
    <row r="420" spans="1:1" x14ac:dyDescent="0.25">
      <c r="A420" s="44"/>
    </row>
    <row r="421" spans="1:1" x14ac:dyDescent="0.25">
      <c r="A421" s="44"/>
    </row>
    <row r="422" spans="1:1" x14ac:dyDescent="0.25">
      <c r="A422" s="44"/>
    </row>
    <row r="423" spans="1:1" x14ac:dyDescent="0.25">
      <c r="A423" s="44"/>
    </row>
    <row r="424" spans="1:1" x14ac:dyDescent="0.25">
      <c r="A424" s="44"/>
    </row>
    <row r="425" spans="1:1" x14ac:dyDescent="0.25">
      <c r="A425" s="44"/>
    </row>
    <row r="426" spans="1:1" x14ac:dyDescent="0.25">
      <c r="A426" s="44"/>
    </row>
    <row r="427" spans="1:1" x14ac:dyDescent="0.25">
      <c r="A427" s="44"/>
    </row>
    <row r="428" spans="1:1" x14ac:dyDescent="0.25">
      <c r="A428" s="44"/>
    </row>
    <row r="429" spans="1:1" x14ac:dyDescent="0.25">
      <c r="A429" s="44"/>
    </row>
    <row r="430" spans="1:1" x14ac:dyDescent="0.25">
      <c r="A430" s="44"/>
    </row>
    <row r="431" spans="1:1" x14ac:dyDescent="0.25">
      <c r="A431" s="44"/>
    </row>
    <row r="432" spans="1:1" x14ac:dyDescent="0.25">
      <c r="A432" s="44"/>
    </row>
    <row r="433" spans="1:1" x14ac:dyDescent="0.25">
      <c r="A433" s="44"/>
    </row>
    <row r="434" spans="1:1" x14ac:dyDescent="0.25">
      <c r="A434" s="44"/>
    </row>
    <row r="435" spans="1:1" x14ac:dyDescent="0.25">
      <c r="A435" s="44"/>
    </row>
    <row r="436" spans="1:1" x14ac:dyDescent="0.25">
      <c r="A436" s="44"/>
    </row>
    <row r="437" spans="1:1" x14ac:dyDescent="0.25">
      <c r="A437" s="44"/>
    </row>
    <row r="438" spans="1:1" x14ac:dyDescent="0.25">
      <c r="A438" s="44"/>
    </row>
    <row r="439" spans="1:1" x14ac:dyDescent="0.25">
      <c r="A439" s="44"/>
    </row>
    <row r="440" spans="1:1" x14ac:dyDescent="0.25">
      <c r="A440" s="44"/>
    </row>
    <row r="441" spans="1:1" x14ac:dyDescent="0.25">
      <c r="A441" s="44"/>
    </row>
    <row r="442" spans="1:1" x14ac:dyDescent="0.25">
      <c r="A442" s="44"/>
    </row>
    <row r="443" spans="1:1" x14ac:dyDescent="0.25">
      <c r="A443" s="44"/>
    </row>
    <row r="444" spans="1:1" x14ac:dyDescent="0.25">
      <c r="A444" s="44"/>
    </row>
    <row r="445" spans="1:1" x14ac:dyDescent="0.25">
      <c r="A445" s="44"/>
    </row>
    <row r="446" spans="1:1" x14ac:dyDescent="0.25">
      <c r="A446" s="44"/>
    </row>
    <row r="447" spans="1:1" x14ac:dyDescent="0.25">
      <c r="A447" s="44"/>
    </row>
    <row r="448" spans="1:1" x14ac:dyDescent="0.25">
      <c r="A448" s="44"/>
    </row>
    <row r="449" spans="1:1" x14ac:dyDescent="0.25">
      <c r="A449" s="44"/>
    </row>
    <row r="450" spans="1:1" x14ac:dyDescent="0.25">
      <c r="A450" s="44"/>
    </row>
    <row r="451" spans="1:1" x14ac:dyDescent="0.25">
      <c r="A451" s="44"/>
    </row>
    <row r="452" spans="1:1" x14ac:dyDescent="0.25">
      <c r="A452" s="44"/>
    </row>
    <row r="453" spans="1:1" x14ac:dyDescent="0.25">
      <c r="A453" s="44"/>
    </row>
    <row r="454" spans="1:1" x14ac:dyDescent="0.25">
      <c r="A454" s="44"/>
    </row>
    <row r="455" spans="1:1" x14ac:dyDescent="0.25">
      <c r="A455" s="44"/>
    </row>
    <row r="456" spans="1:1" x14ac:dyDescent="0.25">
      <c r="A456" s="44"/>
    </row>
    <row r="457" spans="1:1" x14ac:dyDescent="0.25">
      <c r="A457" s="44"/>
    </row>
    <row r="458" spans="1:1" x14ac:dyDescent="0.25">
      <c r="A458" s="44"/>
    </row>
    <row r="459" spans="1:1" x14ac:dyDescent="0.25">
      <c r="A459" s="44"/>
    </row>
    <row r="460" spans="1:1" x14ac:dyDescent="0.25">
      <c r="A460" s="44"/>
    </row>
    <row r="461" spans="1:1" x14ac:dyDescent="0.25">
      <c r="A461" s="44"/>
    </row>
    <row r="462" spans="1:1" x14ac:dyDescent="0.25">
      <c r="A462" s="44"/>
    </row>
    <row r="463" spans="1:1" x14ac:dyDescent="0.25">
      <c r="A463" s="44"/>
    </row>
    <row r="464" spans="1:1" x14ac:dyDescent="0.25">
      <c r="A464" s="44"/>
    </row>
    <row r="465" spans="1:1" x14ac:dyDescent="0.25">
      <c r="A465" s="44"/>
    </row>
    <row r="466" spans="1:1" x14ac:dyDescent="0.25">
      <c r="A466" s="44"/>
    </row>
    <row r="467" spans="1:1" x14ac:dyDescent="0.25">
      <c r="A467" s="44"/>
    </row>
    <row r="468" spans="1:1" x14ac:dyDescent="0.25">
      <c r="A468" s="44"/>
    </row>
    <row r="469" spans="1:1" x14ac:dyDescent="0.25">
      <c r="A469" s="44"/>
    </row>
    <row r="470" spans="1:1" x14ac:dyDescent="0.25">
      <c r="A470" s="44"/>
    </row>
    <row r="471" spans="1:1" x14ac:dyDescent="0.25">
      <c r="A471" s="44"/>
    </row>
    <row r="472" spans="1:1" x14ac:dyDescent="0.25">
      <c r="A472" s="44"/>
    </row>
    <row r="473" spans="1:1" x14ac:dyDescent="0.25">
      <c r="A473" s="44"/>
    </row>
    <row r="474" spans="1:1" x14ac:dyDescent="0.25">
      <c r="A474" s="44"/>
    </row>
    <row r="475" spans="1:1" x14ac:dyDescent="0.25">
      <c r="A475" s="44"/>
    </row>
    <row r="476" spans="1:1" x14ac:dyDescent="0.25">
      <c r="A476" s="44"/>
    </row>
    <row r="477" spans="1:1" x14ac:dyDescent="0.25">
      <c r="A477" s="44"/>
    </row>
    <row r="478" spans="1:1" x14ac:dyDescent="0.25">
      <c r="A478" s="44"/>
    </row>
    <row r="479" spans="1:1" x14ac:dyDescent="0.25">
      <c r="A479" s="44"/>
    </row>
    <row r="480" spans="1:1" x14ac:dyDescent="0.25">
      <c r="A480" s="44"/>
    </row>
    <row r="481" spans="1:1" x14ac:dyDescent="0.25">
      <c r="A481" s="44"/>
    </row>
    <row r="482" spans="1:1" x14ac:dyDescent="0.25">
      <c r="A482" s="44"/>
    </row>
    <row r="483" spans="1:1" x14ac:dyDescent="0.25">
      <c r="A483" s="44"/>
    </row>
    <row r="484" spans="1:1" x14ac:dyDescent="0.25">
      <c r="A484" s="44"/>
    </row>
    <row r="485" spans="1:1" x14ac:dyDescent="0.25">
      <c r="A485" s="44"/>
    </row>
    <row r="486" spans="1:1" x14ac:dyDescent="0.25">
      <c r="A486" s="44"/>
    </row>
    <row r="487" spans="1:1" x14ac:dyDescent="0.25">
      <c r="A487" s="44"/>
    </row>
    <row r="488" spans="1:1" x14ac:dyDescent="0.25">
      <c r="A488" s="44"/>
    </row>
    <row r="489" spans="1:1" x14ac:dyDescent="0.25">
      <c r="A489" s="44"/>
    </row>
    <row r="490" spans="1:1" x14ac:dyDescent="0.25">
      <c r="A490" s="44"/>
    </row>
    <row r="491" spans="1:1" x14ac:dyDescent="0.25">
      <c r="A491" s="44"/>
    </row>
    <row r="492" spans="1:1" x14ac:dyDescent="0.25">
      <c r="A492" s="44"/>
    </row>
    <row r="493" spans="1:1" x14ac:dyDescent="0.25">
      <c r="A493" s="44"/>
    </row>
    <row r="494" spans="1:1" x14ac:dyDescent="0.25">
      <c r="A494" s="44"/>
    </row>
    <row r="495" spans="1:1" x14ac:dyDescent="0.25">
      <c r="A495" s="44"/>
    </row>
    <row r="496" spans="1:1" x14ac:dyDescent="0.25">
      <c r="A496" s="44"/>
    </row>
    <row r="497" spans="1:1" x14ac:dyDescent="0.25">
      <c r="A497" s="44"/>
    </row>
    <row r="498" spans="1:1" x14ac:dyDescent="0.25">
      <c r="A498" s="44"/>
    </row>
    <row r="499" spans="1:1" x14ac:dyDescent="0.25">
      <c r="A499" s="44"/>
    </row>
    <row r="500" spans="1:1" x14ac:dyDescent="0.25">
      <c r="A500" s="44"/>
    </row>
    <row r="501" spans="1:1" x14ac:dyDescent="0.25">
      <c r="A501" s="44"/>
    </row>
    <row r="502" spans="1:1" x14ac:dyDescent="0.25">
      <c r="A502" s="44"/>
    </row>
    <row r="503" spans="1:1" x14ac:dyDescent="0.25">
      <c r="A503" s="44"/>
    </row>
    <row r="504" spans="1:1" x14ac:dyDescent="0.25">
      <c r="A504" s="44"/>
    </row>
    <row r="505" spans="1:1" x14ac:dyDescent="0.25">
      <c r="A505" s="44"/>
    </row>
    <row r="506" spans="1:1" x14ac:dyDescent="0.25">
      <c r="A506" s="44"/>
    </row>
    <row r="507" spans="1:1" x14ac:dyDescent="0.25">
      <c r="A507" s="44"/>
    </row>
    <row r="508" spans="1:1" x14ac:dyDescent="0.25">
      <c r="A508" s="44"/>
    </row>
    <row r="509" spans="1:1" x14ac:dyDescent="0.25">
      <c r="A509" s="44"/>
    </row>
    <row r="510" spans="1:1" x14ac:dyDescent="0.25">
      <c r="A510" s="44"/>
    </row>
    <row r="511" spans="1:1" x14ac:dyDescent="0.25">
      <c r="A511" s="44"/>
    </row>
    <row r="512" spans="1:1" x14ac:dyDescent="0.25">
      <c r="A512" s="44"/>
    </row>
    <row r="513" spans="1:1" x14ac:dyDescent="0.25">
      <c r="A513" s="44"/>
    </row>
    <row r="514" spans="1:1" x14ac:dyDescent="0.25">
      <c r="A514" s="44"/>
    </row>
    <row r="515" spans="1:1" x14ac:dyDescent="0.25">
      <c r="A515" s="44"/>
    </row>
    <row r="516" spans="1:1" x14ac:dyDescent="0.25">
      <c r="A516" s="44"/>
    </row>
    <row r="517" spans="1:1" x14ac:dyDescent="0.25">
      <c r="A517" s="44"/>
    </row>
    <row r="518" spans="1:1" x14ac:dyDescent="0.25">
      <c r="A518" s="44"/>
    </row>
    <row r="519" spans="1:1" x14ac:dyDescent="0.25">
      <c r="A519" s="44"/>
    </row>
    <row r="520" spans="1:1" x14ac:dyDescent="0.25">
      <c r="A520" s="44"/>
    </row>
    <row r="521" spans="1:1" x14ac:dyDescent="0.25">
      <c r="A521" s="44"/>
    </row>
    <row r="522" spans="1:1" x14ac:dyDescent="0.25">
      <c r="A522" s="44"/>
    </row>
    <row r="523" spans="1:1" x14ac:dyDescent="0.25">
      <c r="A523" s="44"/>
    </row>
    <row r="524" spans="1:1" x14ac:dyDescent="0.25">
      <c r="A524" s="44"/>
    </row>
    <row r="525" spans="1:1" x14ac:dyDescent="0.25">
      <c r="A525" s="44"/>
    </row>
    <row r="526" spans="1:1" x14ac:dyDescent="0.25">
      <c r="A526" s="44"/>
    </row>
    <row r="527" spans="1:1" x14ac:dyDescent="0.25">
      <c r="A527" s="44"/>
    </row>
    <row r="528" spans="1:1" x14ac:dyDescent="0.25">
      <c r="A528" s="44"/>
    </row>
    <row r="529" spans="1:1" x14ac:dyDescent="0.25">
      <c r="A529" s="44"/>
    </row>
    <row r="530" spans="1:1" x14ac:dyDescent="0.25">
      <c r="A530" s="44"/>
    </row>
    <row r="531" spans="1:1" x14ac:dyDescent="0.25">
      <c r="A531" s="44"/>
    </row>
    <row r="532" spans="1:1" x14ac:dyDescent="0.25">
      <c r="A532" s="44"/>
    </row>
    <row r="533" spans="1:1" x14ac:dyDescent="0.25">
      <c r="A533" s="44"/>
    </row>
    <row r="534" spans="1:1" x14ac:dyDescent="0.25">
      <c r="A534" s="44"/>
    </row>
    <row r="535" spans="1:1" x14ac:dyDescent="0.25">
      <c r="A535" s="44"/>
    </row>
    <row r="536" spans="1:1" x14ac:dyDescent="0.25">
      <c r="A536" s="44"/>
    </row>
    <row r="537" spans="1:1" x14ac:dyDescent="0.25">
      <c r="A537" s="44"/>
    </row>
    <row r="538" spans="1:1" x14ac:dyDescent="0.25">
      <c r="A538" s="44"/>
    </row>
    <row r="539" spans="1:1" x14ac:dyDescent="0.25">
      <c r="A539" s="44"/>
    </row>
    <row r="540" spans="1:1" x14ac:dyDescent="0.25">
      <c r="A540" s="44"/>
    </row>
    <row r="541" spans="1:1" x14ac:dyDescent="0.25">
      <c r="A541" s="44"/>
    </row>
    <row r="542" spans="1:1" x14ac:dyDescent="0.25">
      <c r="A542" s="44"/>
    </row>
    <row r="543" spans="1:1" x14ac:dyDescent="0.25">
      <c r="A543" s="44"/>
    </row>
    <row r="544" spans="1:1" x14ac:dyDescent="0.25">
      <c r="A544" s="44"/>
    </row>
    <row r="545" spans="1:1" x14ac:dyDescent="0.25">
      <c r="A545" s="44"/>
    </row>
    <row r="546" spans="1:1" x14ac:dyDescent="0.25">
      <c r="A546" s="44"/>
    </row>
    <row r="547" spans="1:1" x14ac:dyDescent="0.25">
      <c r="A547" s="44"/>
    </row>
    <row r="548" spans="1:1" x14ac:dyDescent="0.25">
      <c r="A548" s="44"/>
    </row>
    <row r="549" spans="1:1" x14ac:dyDescent="0.25">
      <c r="A549" s="44"/>
    </row>
    <row r="550" spans="1:1" x14ac:dyDescent="0.25">
      <c r="A550" s="44"/>
    </row>
    <row r="551" spans="1:1" x14ac:dyDescent="0.25">
      <c r="A551" s="44"/>
    </row>
    <row r="552" spans="1:1" x14ac:dyDescent="0.25">
      <c r="A552" s="44"/>
    </row>
    <row r="553" spans="1:1" x14ac:dyDescent="0.25">
      <c r="A553" s="44"/>
    </row>
    <row r="554" spans="1:1" x14ac:dyDescent="0.25">
      <c r="A554" s="44"/>
    </row>
    <row r="555" spans="1:1" x14ac:dyDescent="0.25">
      <c r="A555" s="44"/>
    </row>
    <row r="556" spans="1:1" x14ac:dyDescent="0.25">
      <c r="A556" s="44"/>
    </row>
    <row r="557" spans="1:1" x14ac:dyDescent="0.25">
      <c r="A557" s="44"/>
    </row>
    <row r="558" spans="1:1" x14ac:dyDescent="0.25">
      <c r="A558" s="44"/>
    </row>
    <row r="559" spans="1:1" x14ac:dyDescent="0.25">
      <c r="A559" s="44"/>
    </row>
    <row r="560" spans="1:1" x14ac:dyDescent="0.25">
      <c r="A560" s="44"/>
    </row>
    <row r="561" spans="1:1" x14ac:dyDescent="0.25">
      <c r="A561" s="44"/>
    </row>
    <row r="562" spans="1:1" x14ac:dyDescent="0.25">
      <c r="A562" s="44"/>
    </row>
    <row r="563" spans="1:1" x14ac:dyDescent="0.25">
      <c r="A563" s="44"/>
    </row>
    <row r="564" spans="1:1" x14ac:dyDescent="0.25">
      <c r="A564" s="44"/>
    </row>
    <row r="565" spans="1:1" x14ac:dyDescent="0.25">
      <c r="A565" s="44"/>
    </row>
    <row r="566" spans="1:1" x14ac:dyDescent="0.25">
      <c r="A566" s="44"/>
    </row>
    <row r="567" spans="1:1" x14ac:dyDescent="0.25">
      <c r="A567" s="44"/>
    </row>
    <row r="568" spans="1:1" x14ac:dyDescent="0.25">
      <c r="A568" s="44"/>
    </row>
    <row r="569" spans="1:1" x14ac:dyDescent="0.25">
      <c r="A569" s="44"/>
    </row>
    <row r="570" spans="1:1" x14ac:dyDescent="0.25">
      <c r="A570" s="44"/>
    </row>
    <row r="571" spans="1:1" x14ac:dyDescent="0.25">
      <c r="A571" s="44"/>
    </row>
    <row r="572" spans="1:1" x14ac:dyDescent="0.25">
      <c r="A572" s="44"/>
    </row>
    <row r="573" spans="1:1" x14ac:dyDescent="0.25">
      <c r="A573" s="44"/>
    </row>
    <row r="574" spans="1:1" x14ac:dyDescent="0.25">
      <c r="A574" s="44"/>
    </row>
    <row r="575" spans="1:1" x14ac:dyDescent="0.25">
      <c r="A575" s="44"/>
    </row>
    <row r="576" spans="1:1" x14ac:dyDescent="0.25">
      <c r="A576" s="44"/>
    </row>
    <row r="577" spans="1:1" x14ac:dyDescent="0.25">
      <c r="A577" s="44"/>
    </row>
    <row r="578" spans="1:1" x14ac:dyDescent="0.25">
      <c r="A578" s="44"/>
    </row>
    <row r="579" spans="1:1" x14ac:dyDescent="0.25">
      <c r="A579" s="44"/>
    </row>
    <row r="580" spans="1:1" x14ac:dyDescent="0.25">
      <c r="A580" s="44"/>
    </row>
    <row r="581" spans="1:1" x14ac:dyDescent="0.25">
      <c r="A581" s="44"/>
    </row>
    <row r="582" spans="1:1" x14ac:dyDescent="0.25">
      <c r="A582" s="44"/>
    </row>
    <row r="583" spans="1:1" x14ac:dyDescent="0.25">
      <c r="A583" s="44"/>
    </row>
    <row r="584" spans="1:1" x14ac:dyDescent="0.25">
      <c r="A584" s="44"/>
    </row>
    <row r="585" spans="1:1" x14ac:dyDescent="0.25">
      <c r="A585" s="44"/>
    </row>
    <row r="586" spans="1:1" x14ac:dyDescent="0.25">
      <c r="A586" s="44"/>
    </row>
    <row r="587" spans="1:1" x14ac:dyDescent="0.25">
      <c r="A587" s="44"/>
    </row>
    <row r="588" spans="1:1" x14ac:dyDescent="0.25">
      <c r="A588" s="44"/>
    </row>
    <row r="589" spans="1:1" x14ac:dyDescent="0.25">
      <c r="A589" s="44"/>
    </row>
    <row r="590" spans="1:1" x14ac:dyDescent="0.25">
      <c r="A590" s="44"/>
    </row>
    <row r="591" spans="1:1" x14ac:dyDescent="0.25">
      <c r="A591" s="44"/>
    </row>
    <row r="592" spans="1:1" x14ac:dyDescent="0.25">
      <c r="A592" s="44"/>
    </row>
    <row r="593" spans="1:1" x14ac:dyDescent="0.25">
      <c r="A593" s="44"/>
    </row>
    <row r="594" spans="1:1" x14ac:dyDescent="0.25">
      <c r="A594" s="44"/>
    </row>
    <row r="595" spans="1:1" x14ac:dyDescent="0.25">
      <c r="A595" s="44"/>
    </row>
    <row r="596" spans="1:1" x14ac:dyDescent="0.25">
      <c r="A596" s="44"/>
    </row>
    <row r="597" spans="1:1" x14ac:dyDescent="0.25">
      <c r="A597" s="44"/>
    </row>
    <row r="598" spans="1:1" x14ac:dyDescent="0.25">
      <c r="A598" s="44"/>
    </row>
    <row r="599" spans="1:1" x14ac:dyDescent="0.25">
      <c r="A599" s="44"/>
    </row>
    <row r="600" spans="1:1" x14ac:dyDescent="0.25">
      <c r="A600" s="44"/>
    </row>
    <row r="601" spans="1:1" x14ac:dyDescent="0.25">
      <c r="A601" s="44"/>
    </row>
    <row r="602" spans="1:1" x14ac:dyDescent="0.25">
      <c r="A602" s="44"/>
    </row>
    <row r="603" spans="1:1" x14ac:dyDescent="0.25">
      <c r="A603" s="44"/>
    </row>
    <row r="604" spans="1:1" x14ac:dyDescent="0.25">
      <c r="A604" s="44"/>
    </row>
    <row r="605" spans="1:1" x14ac:dyDescent="0.25">
      <c r="A605" s="44"/>
    </row>
    <row r="606" spans="1:1" x14ac:dyDescent="0.25">
      <c r="A606" s="44"/>
    </row>
    <row r="607" spans="1:1" x14ac:dyDescent="0.25">
      <c r="A607" s="44"/>
    </row>
    <row r="608" spans="1:1" x14ac:dyDescent="0.25">
      <c r="A608" s="44"/>
    </row>
    <row r="609" spans="1:1" x14ac:dyDescent="0.25">
      <c r="A609" s="44"/>
    </row>
    <row r="610" spans="1:1" x14ac:dyDescent="0.25">
      <c r="A610" s="44"/>
    </row>
    <row r="611" spans="1:1" x14ac:dyDescent="0.25">
      <c r="A611" s="44"/>
    </row>
    <row r="612" spans="1:1" x14ac:dyDescent="0.25">
      <c r="A612" s="44"/>
    </row>
    <row r="613" spans="1:1" x14ac:dyDescent="0.25">
      <c r="A613" s="44"/>
    </row>
    <row r="614" spans="1:1" x14ac:dyDescent="0.25">
      <c r="A614" s="44"/>
    </row>
    <row r="615" spans="1:1" x14ac:dyDescent="0.25">
      <c r="A615" s="44"/>
    </row>
    <row r="616" spans="1:1" x14ac:dyDescent="0.25">
      <c r="A616" s="44"/>
    </row>
    <row r="617" spans="1:1" x14ac:dyDescent="0.25">
      <c r="A617" s="44"/>
    </row>
    <row r="618" spans="1:1" x14ac:dyDescent="0.25">
      <c r="A618" s="44"/>
    </row>
    <row r="619" spans="1:1" x14ac:dyDescent="0.25">
      <c r="A619" s="44"/>
    </row>
    <row r="620" spans="1:1" x14ac:dyDescent="0.25">
      <c r="A620" s="44"/>
    </row>
    <row r="621" spans="1:1" x14ac:dyDescent="0.25">
      <c r="A621" s="44"/>
    </row>
    <row r="622" spans="1:1" x14ac:dyDescent="0.25">
      <c r="A622" s="44"/>
    </row>
    <row r="623" spans="1:1" x14ac:dyDescent="0.25">
      <c r="A623" s="44"/>
    </row>
    <row r="624" spans="1:1" x14ac:dyDescent="0.25">
      <c r="A624" s="44"/>
    </row>
    <row r="625" spans="1:1" x14ac:dyDescent="0.25">
      <c r="A625" s="44"/>
    </row>
    <row r="626" spans="1:1" x14ac:dyDescent="0.25">
      <c r="A626" s="44"/>
    </row>
    <row r="627" spans="1:1" x14ac:dyDescent="0.25">
      <c r="A627" s="44"/>
    </row>
    <row r="628" spans="1:1" x14ac:dyDescent="0.25">
      <c r="A628" s="44"/>
    </row>
    <row r="629" spans="1:1" x14ac:dyDescent="0.25">
      <c r="A629" s="44"/>
    </row>
    <row r="630" spans="1:1" x14ac:dyDescent="0.25">
      <c r="A630" s="44"/>
    </row>
    <row r="631" spans="1:1" x14ac:dyDescent="0.25">
      <c r="A631" s="44"/>
    </row>
    <row r="632" spans="1:1" x14ac:dyDescent="0.25">
      <c r="A632" s="44"/>
    </row>
    <row r="633" spans="1:1" x14ac:dyDescent="0.25">
      <c r="A633" s="44"/>
    </row>
    <row r="634" spans="1:1" x14ac:dyDescent="0.25">
      <c r="A634" s="44"/>
    </row>
    <row r="635" spans="1:1" x14ac:dyDescent="0.25">
      <c r="A635" s="44"/>
    </row>
    <row r="636" spans="1:1" x14ac:dyDescent="0.25">
      <c r="A636" s="44"/>
    </row>
    <row r="637" spans="1:1" x14ac:dyDescent="0.25">
      <c r="A637" s="44"/>
    </row>
    <row r="638" spans="1:1" x14ac:dyDescent="0.25">
      <c r="A638" s="44"/>
    </row>
    <row r="639" spans="1:1" x14ac:dyDescent="0.25">
      <c r="A639" s="44"/>
    </row>
    <row r="640" spans="1:1" x14ac:dyDescent="0.25">
      <c r="A640" s="44"/>
    </row>
    <row r="641" spans="1:1" x14ac:dyDescent="0.25">
      <c r="A641" s="44"/>
    </row>
    <row r="642" spans="1:1" x14ac:dyDescent="0.25">
      <c r="A642" s="44"/>
    </row>
    <row r="643" spans="1:1" x14ac:dyDescent="0.25">
      <c r="A643" s="44"/>
    </row>
    <row r="644" spans="1:1" x14ac:dyDescent="0.25">
      <c r="A644" s="44"/>
    </row>
    <row r="645" spans="1:1" x14ac:dyDescent="0.25">
      <c r="A645" s="44"/>
    </row>
    <row r="646" spans="1:1" x14ac:dyDescent="0.25">
      <c r="A646" s="44"/>
    </row>
    <row r="647" spans="1:1" x14ac:dyDescent="0.25">
      <c r="A647" s="44"/>
    </row>
    <row r="648" spans="1:1" x14ac:dyDescent="0.25">
      <c r="A648" s="44"/>
    </row>
    <row r="649" spans="1:1" x14ac:dyDescent="0.25">
      <c r="A649" s="44"/>
    </row>
    <row r="650" spans="1:1" x14ac:dyDescent="0.25">
      <c r="A650" s="44"/>
    </row>
    <row r="651" spans="1:1" x14ac:dyDescent="0.25">
      <c r="A651" s="44"/>
    </row>
    <row r="652" spans="1:1" x14ac:dyDescent="0.25">
      <c r="A652" s="44"/>
    </row>
    <row r="653" spans="1:1" x14ac:dyDescent="0.25">
      <c r="A653" s="44"/>
    </row>
    <row r="654" spans="1:1" x14ac:dyDescent="0.25">
      <c r="A654" s="44"/>
    </row>
    <row r="655" spans="1:1" x14ac:dyDescent="0.25">
      <c r="A655" s="44"/>
    </row>
    <row r="656" spans="1:1" x14ac:dyDescent="0.25">
      <c r="A656" s="44"/>
    </row>
    <row r="657" spans="1:1" x14ac:dyDescent="0.25">
      <c r="A657" s="44"/>
    </row>
    <row r="658" spans="1:1" x14ac:dyDescent="0.25">
      <c r="A658" s="44"/>
    </row>
    <row r="659" spans="1:1" x14ac:dyDescent="0.25">
      <c r="A659" s="44"/>
    </row>
    <row r="660" spans="1:1" x14ac:dyDescent="0.25">
      <c r="A660" s="44"/>
    </row>
    <row r="661" spans="1:1" x14ac:dyDescent="0.25">
      <c r="A661" s="44"/>
    </row>
    <row r="662" spans="1:1" x14ac:dyDescent="0.25">
      <c r="A662" s="44"/>
    </row>
    <row r="663" spans="1:1" x14ac:dyDescent="0.25">
      <c r="A663" s="44"/>
    </row>
    <row r="664" spans="1:1" x14ac:dyDescent="0.25">
      <c r="A664" s="44"/>
    </row>
    <row r="665" spans="1:1" x14ac:dyDescent="0.25">
      <c r="A665" s="44"/>
    </row>
    <row r="666" spans="1:1" x14ac:dyDescent="0.25">
      <c r="A666" s="44"/>
    </row>
    <row r="667" spans="1:1" x14ac:dyDescent="0.25">
      <c r="A667" s="44"/>
    </row>
    <row r="668" spans="1:1" x14ac:dyDescent="0.25">
      <c r="A668" s="44"/>
    </row>
    <row r="669" spans="1:1" x14ac:dyDescent="0.25">
      <c r="A669" s="44"/>
    </row>
    <row r="670" spans="1:1" x14ac:dyDescent="0.25">
      <c r="A670" s="44"/>
    </row>
    <row r="671" spans="1:1" x14ac:dyDescent="0.25">
      <c r="A671" s="44"/>
    </row>
    <row r="672" spans="1:1" x14ac:dyDescent="0.25">
      <c r="A672" s="44"/>
    </row>
    <row r="673" spans="1:1" x14ac:dyDescent="0.25">
      <c r="A673" s="44"/>
    </row>
    <row r="674" spans="1:1" x14ac:dyDescent="0.25">
      <c r="A674" s="44"/>
    </row>
    <row r="675" spans="1:1" x14ac:dyDescent="0.25">
      <c r="A675" s="44"/>
    </row>
    <row r="676" spans="1:1" x14ac:dyDescent="0.25">
      <c r="A676" s="44"/>
    </row>
    <row r="677" spans="1:1" x14ac:dyDescent="0.25">
      <c r="A677" s="44"/>
    </row>
    <row r="678" spans="1:1" x14ac:dyDescent="0.25">
      <c r="A678" s="44"/>
    </row>
    <row r="679" spans="1:1" x14ac:dyDescent="0.25">
      <c r="A679" s="44"/>
    </row>
    <row r="680" spans="1:1" x14ac:dyDescent="0.25">
      <c r="A680" s="44"/>
    </row>
    <row r="681" spans="1:1" x14ac:dyDescent="0.25">
      <c r="A681" s="44"/>
    </row>
    <row r="682" spans="1:1" x14ac:dyDescent="0.25">
      <c r="A682" s="44"/>
    </row>
    <row r="683" spans="1:1" x14ac:dyDescent="0.25">
      <c r="A683" s="44"/>
    </row>
    <row r="684" spans="1:1" x14ac:dyDescent="0.25">
      <c r="A684" s="44"/>
    </row>
    <row r="685" spans="1:1" x14ac:dyDescent="0.25">
      <c r="A685" s="44"/>
    </row>
    <row r="686" spans="1:1" x14ac:dyDescent="0.25">
      <c r="A686" s="44"/>
    </row>
    <row r="687" spans="1:1" x14ac:dyDescent="0.25">
      <c r="A687" s="44"/>
    </row>
    <row r="688" spans="1:1" x14ac:dyDescent="0.25">
      <c r="A688" s="44"/>
    </row>
    <row r="689" spans="1:1" x14ac:dyDescent="0.25">
      <c r="A689" s="44"/>
    </row>
    <row r="690" spans="1:1" x14ac:dyDescent="0.25">
      <c r="A690" s="44"/>
    </row>
    <row r="691" spans="1:1" x14ac:dyDescent="0.25">
      <c r="A691" s="44"/>
    </row>
    <row r="692" spans="1:1" x14ac:dyDescent="0.25">
      <c r="A692" s="44"/>
    </row>
    <row r="693" spans="1:1" x14ac:dyDescent="0.25">
      <c r="A693" s="44"/>
    </row>
    <row r="694" spans="1:1" x14ac:dyDescent="0.25">
      <c r="A694" s="44"/>
    </row>
    <row r="695" spans="1:1" x14ac:dyDescent="0.25">
      <c r="A695" s="44"/>
    </row>
    <row r="696" spans="1:1" x14ac:dyDescent="0.25">
      <c r="A696" s="44"/>
    </row>
    <row r="697" spans="1:1" x14ac:dyDescent="0.25">
      <c r="A697" s="44"/>
    </row>
    <row r="698" spans="1:1" x14ac:dyDescent="0.25">
      <c r="A698" s="44"/>
    </row>
    <row r="699" spans="1:1" x14ac:dyDescent="0.25">
      <c r="A699" s="44"/>
    </row>
    <row r="700" spans="1:1" x14ac:dyDescent="0.25">
      <c r="A700" s="44"/>
    </row>
    <row r="701" spans="1:1" x14ac:dyDescent="0.25">
      <c r="A701" s="44"/>
    </row>
    <row r="702" spans="1:1" x14ac:dyDescent="0.25">
      <c r="A702" s="44"/>
    </row>
    <row r="703" spans="1:1" x14ac:dyDescent="0.25">
      <c r="A703" s="44"/>
    </row>
    <row r="704" spans="1:1" x14ac:dyDescent="0.25">
      <c r="A704" s="44"/>
    </row>
    <row r="705" spans="1:1" x14ac:dyDescent="0.25">
      <c r="A705" s="44"/>
    </row>
    <row r="706" spans="1:1" x14ac:dyDescent="0.25">
      <c r="A706" s="44"/>
    </row>
    <row r="707" spans="1:1" x14ac:dyDescent="0.25">
      <c r="A707" s="44"/>
    </row>
    <row r="708" spans="1:1" x14ac:dyDescent="0.25">
      <c r="A708" s="44"/>
    </row>
    <row r="709" spans="1:1" x14ac:dyDescent="0.25">
      <c r="A709" s="44"/>
    </row>
    <row r="710" spans="1:1" x14ac:dyDescent="0.25">
      <c r="A710" s="44"/>
    </row>
    <row r="711" spans="1:1" x14ac:dyDescent="0.25">
      <c r="A711" s="44"/>
    </row>
    <row r="712" spans="1:1" x14ac:dyDescent="0.25">
      <c r="A712" s="44"/>
    </row>
    <row r="713" spans="1:1" x14ac:dyDescent="0.25">
      <c r="A713" s="44"/>
    </row>
    <row r="714" spans="1:1" x14ac:dyDescent="0.25">
      <c r="A714" s="44"/>
    </row>
    <row r="715" spans="1:1" x14ac:dyDescent="0.25">
      <c r="A715" s="44"/>
    </row>
    <row r="716" spans="1:1" x14ac:dyDescent="0.25">
      <c r="A716" s="44"/>
    </row>
    <row r="717" spans="1:1" x14ac:dyDescent="0.25">
      <c r="A717" s="44"/>
    </row>
    <row r="718" spans="1:1" x14ac:dyDescent="0.25">
      <c r="A718" s="44"/>
    </row>
    <row r="719" spans="1:1" x14ac:dyDescent="0.25">
      <c r="A719" s="44"/>
    </row>
    <row r="720" spans="1:1" x14ac:dyDescent="0.25">
      <c r="A720" s="44"/>
    </row>
    <row r="721" spans="1:1" x14ac:dyDescent="0.25">
      <c r="A721" s="44"/>
    </row>
    <row r="722" spans="1:1" x14ac:dyDescent="0.25">
      <c r="A722" s="44"/>
    </row>
    <row r="723" spans="1:1" x14ac:dyDescent="0.25">
      <c r="A723" s="44"/>
    </row>
    <row r="724" spans="1:1" x14ac:dyDescent="0.25">
      <c r="A724" s="44"/>
    </row>
    <row r="725" spans="1:1" x14ac:dyDescent="0.25">
      <c r="A725" s="44"/>
    </row>
    <row r="726" spans="1:1" x14ac:dyDescent="0.25">
      <c r="A726" s="44"/>
    </row>
    <row r="727" spans="1:1" x14ac:dyDescent="0.25">
      <c r="A727" s="44"/>
    </row>
    <row r="728" spans="1:1" x14ac:dyDescent="0.25">
      <c r="A728" s="44"/>
    </row>
    <row r="729" spans="1:1" x14ac:dyDescent="0.25">
      <c r="A729" s="44"/>
    </row>
    <row r="730" spans="1:1" x14ac:dyDescent="0.25">
      <c r="A730" s="44"/>
    </row>
    <row r="731" spans="1:1" x14ac:dyDescent="0.25">
      <c r="A731" s="44"/>
    </row>
    <row r="732" spans="1:1" x14ac:dyDescent="0.25">
      <c r="A732" s="44"/>
    </row>
    <row r="733" spans="1:1" x14ac:dyDescent="0.25">
      <c r="A733" s="44"/>
    </row>
    <row r="734" spans="1:1" x14ac:dyDescent="0.25">
      <c r="A734" s="44"/>
    </row>
    <row r="735" spans="1:1" x14ac:dyDescent="0.25">
      <c r="A735" s="44"/>
    </row>
    <row r="736" spans="1:1" x14ac:dyDescent="0.25">
      <c r="A736" s="44"/>
    </row>
    <row r="737" spans="1:1" x14ac:dyDescent="0.25">
      <c r="A737" s="44"/>
    </row>
    <row r="738" spans="1:1" x14ac:dyDescent="0.25">
      <c r="A738" s="44"/>
    </row>
    <row r="739" spans="1:1" x14ac:dyDescent="0.25">
      <c r="A739" s="44"/>
    </row>
    <row r="740" spans="1:1" x14ac:dyDescent="0.25">
      <c r="A740" s="44"/>
    </row>
    <row r="741" spans="1:1" x14ac:dyDescent="0.25">
      <c r="A741" s="44"/>
    </row>
    <row r="742" spans="1:1" x14ac:dyDescent="0.25">
      <c r="A742" s="44"/>
    </row>
    <row r="743" spans="1:1" x14ac:dyDescent="0.25">
      <c r="A743" s="44"/>
    </row>
    <row r="744" spans="1:1" x14ac:dyDescent="0.25">
      <c r="A744" s="44"/>
    </row>
    <row r="745" spans="1:1" x14ac:dyDescent="0.25">
      <c r="A745" s="44"/>
    </row>
    <row r="746" spans="1:1" x14ac:dyDescent="0.25">
      <c r="A746" s="44"/>
    </row>
    <row r="747" spans="1:1" x14ac:dyDescent="0.25">
      <c r="A747" s="44"/>
    </row>
    <row r="748" spans="1:1" x14ac:dyDescent="0.25">
      <c r="A748" s="44"/>
    </row>
    <row r="749" spans="1:1" x14ac:dyDescent="0.25">
      <c r="A749" s="44"/>
    </row>
    <row r="750" spans="1:1" x14ac:dyDescent="0.25">
      <c r="A750" s="44"/>
    </row>
    <row r="751" spans="1:1" x14ac:dyDescent="0.25">
      <c r="A751" s="44"/>
    </row>
    <row r="752" spans="1:1" x14ac:dyDescent="0.25">
      <c r="A752" s="44"/>
    </row>
    <row r="753" spans="1:1" x14ac:dyDescent="0.25">
      <c r="A753" s="44"/>
    </row>
    <row r="754" spans="1:1" x14ac:dyDescent="0.25">
      <c r="A754" s="44"/>
    </row>
    <row r="755" spans="1:1" x14ac:dyDescent="0.25">
      <c r="A755" s="44"/>
    </row>
    <row r="756" spans="1:1" x14ac:dyDescent="0.25">
      <c r="A756" s="44"/>
    </row>
    <row r="757" spans="1:1" x14ac:dyDescent="0.25">
      <c r="A757" s="44"/>
    </row>
    <row r="758" spans="1:1" x14ac:dyDescent="0.25">
      <c r="A758" s="44"/>
    </row>
    <row r="759" spans="1:1" x14ac:dyDescent="0.25">
      <c r="A759" s="44"/>
    </row>
    <row r="760" spans="1:1" x14ac:dyDescent="0.25">
      <c r="A760" s="44"/>
    </row>
    <row r="761" spans="1:1" x14ac:dyDescent="0.25">
      <c r="A761" s="44"/>
    </row>
    <row r="762" spans="1:1" x14ac:dyDescent="0.25">
      <c r="A762" s="44"/>
    </row>
    <row r="763" spans="1:1" x14ac:dyDescent="0.25">
      <c r="A763" s="44"/>
    </row>
    <row r="764" spans="1:1" x14ac:dyDescent="0.25">
      <c r="A764" s="44"/>
    </row>
    <row r="765" spans="1:1" x14ac:dyDescent="0.25">
      <c r="A765" s="44"/>
    </row>
    <row r="766" spans="1:1" x14ac:dyDescent="0.25">
      <c r="A766" s="44"/>
    </row>
    <row r="767" spans="1:1" x14ac:dyDescent="0.25">
      <c r="A767" s="44"/>
    </row>
    <row r="768" spans="1:1" x14ac:dyDescent="0.25">
      <c r="A768" s="44"/>
    </row>
    <row r="769" spans="1:1" x14ac:dyDescent="0.25">
      <c r="A769" s="44"/>
    </row>
    <row r="770" spans="1:1" x14ac:dyDescent="0.25">
      <c r="A770" s="44"/>
    </row>
    <row r="771" spans="1:1" x14ac:dyDescent="0.25">
      <c r="A771" s="44"/>
    </row>
    <row r="772" spans="1:1" x14ac:dyDescent="0.25">
      <c r="A772" s="44"/>
    </row>
    <row r="773" spans="1:1" x14ac:dyDescent="0.25">
      <c r="A773" s="44"/>
    </row>
    <row r="774" spans="1:1" x14ac:dyDescent="0.25">
      <c r="A774" s="44"/>
    </row>
    <row r="775" spans="1:1" x14ac:dyDescent="0.25">
      <c r="A775" s="44"/>
    </row>
    <row r="776" spans="1:1" x14ac:dyDescent="0.25">
      <c r="A776" s="44"/>
    </row>
    <row r="777" spans="1:1" x14ac:dyDescent="0.25">
      <c r="A777" s="44"/>
    </row>
    <row r="778" spans="1:1" x14ac:dyDescent="0.25">
      <c r="A778" s="44"/>
    </row>
    <row r="779" spans="1:1" x14ac:dyDescent="0.25">
      <c r="A779" s="44"/>
    </row>
    <row r="780" spans="1:1" x14ac:dyDescent="0.25">
      <c r="A780" s="44"/>
    </row>
    <row r="781" spans="1:1" x14ac:dyDescent="0.25">
      <c r="A781" s="44"/>
    </row>
    <row r="782" spans="1:1" x14ac:dyDescent="0.25">
      <c r="A782" s="44"/>
    </row>
    <row r="783" spans="1:1" x14ac:dyDescent="0.25">
      <c r="A783" s="44"/>
    </row>
    <row r="784" spans="1:1" x14ac:dyDescent="0.25">
      <c r="A784" s="44"/>
    </row>
    <row r="785" spans="1:1" x14ac:dyDescent="0.25">
      <c r="A785" s="44"/>
    </row>
    <row r="786" spans="1:1" x14ac:dyDescent="0.25">
      <c r="A786" s="44"/>
    </row>
    <row r="787" spans="1:1" x14ac:dyDescent="0.25">
      <c r="A787" s="44"/>
    </row>
    <row r="788" spans="1:1" x14ac:dyDescent="0.25">
      <c r="A788" s="44"/>
    </row>
    <row r="789" spans="1:1" x14ac:dyDescent="0.25">
      <c r="A789" s="44"/>
    </row>
    <row r="790" spans="1:1" x14ac:dyDescent="0.25">
      <c r="A790" s="44"/>
    </row>
    <row r="791" spans="1:1" x14ac:dyDescent="0.25">
      <c r="A791" s="44"/>
    </row>
    <row r="792" spans="1:1" x14ac:dyDescent="0.25">
      <c r="A792" s="44"/>
    </row>
    <row r="793" spans="1:1" x14ac:dyDescent="0.25">
      <c r="A793" s="44"/>
    </row>
    <row r="794" spans="1:1" x14ac:dyDescent="0.25">
      <c r="A794" s="44"/>
    </row>
    <row r="795" spans="1:1" x14ac:dyDescent="0.25">
      <c r="A795" s="44"/>
    </row>
    <row r="796" spans="1:1" x14ac:dyDescent="0.25">
      <c r="A796" s="44"/>
    </row>
    <row r="797" spans="1:1" x14ac:dyDescent="0.25">
      <c r="A797" s="44"/>
    </row>
    <row r="798" spans="1:1" x14ac:dyDescent="0.25">
      <c r="A798" s="44"/>
    </row>
    <row r="799" spans="1:1" x14ac:dyDescent="0.25">
      <c r="A799" s="44"/>
    </row>
    <row r="800" spans="1:1" x14ac:dyDescent="0.25">
      <c r="A800" s="44"/>
    </row>
    <row r="801" spans="1:1" x14ac:dyDescent="0.25">
      <c r="A801" s="44"/>
    </row>
    <row r="802" spans="1:1" x14ac:dyDescent="0.25">
      <c r="A802" s="44"/>
    </row>
    <row r="803" spans="1:1" x14ac:dyDescent="0.25">
      <c r="A803" s="44"/>
    </row>
    <row r="804" spans="1:1" x14ac:dyDescent="0.25">
      <c r="A804" s="44"/>
    </row>
    <row r="805" spans="1:1" x14ac:dyDescent="0.25">
      <c r="A805" s="44"/>
    </row>
    <row r="806" spans="1:1" x14ac:dyDescent="0.25">
      <c r="A806" s="44"/>
    </row>
    <row r="807" spans="1:1" x14ac:dyDescent="0.25">
      <c r="A807" s="44"/>
    </row>
    <row r="808" spans="1:1" x14ac:dyDescent="0.25">
      <c r="A808" s="44"/>
    </row>
    <row r="809" spans="1:1" x14ac:dyDescent="0.25">
      <c r="A809" s="44"/>
    </row>
    <row r="810" spans="1:1" x14ac:dyDescent="0.25">
      <c r="A810" s="44"/>
    </row>
    <row r="811" spans="1:1" x14ac:dyDescent="0.25">
      <c r="A811" s="44"/>
    </row>
    <row r="812" spans="1:1" x14ac:dyDescent="0.25">
      <c r="A812" s="44"/>
    </row>
    <row r="813" spans="1:1" x14ac:dyDescent="0.25">
      <c r="A813" s="44"/>
    </row>
    <row r="814" spans="1:1" x14ac:dyDescent="0.25">
      <c r="A814" s="44"/>
    </row>
    <row r="815" spans="1:1" x14ac:dyDescent="0.25">
      <c r="A815" s="44"/>
    </row>
    <row r="816" spans="1:1" x14ac:dyDescent="0.25">
      <c r="A816" s="44"/>
    </row>
    <row r="817" spans="1:1" x14ac:dyDescent="0.25">
      <c r="A817" s="44"/>
    </row>
    <row r="818" spans="1:1" x14ac:dyDescent="0.25">
      <c r="A818" s="44"/>
    </row>
    <row r="819" spans="1:1" x14ac:dyDescent="0.25">
      <c r="A819" s="44"/>
    </row>
    <row r="820" spans="1:1" x14ac:dyDescent="0.25">
      <c r="A820" s="44"/>
    </row>
    <row r="821" spans="1:1" x14ac:dyDescent="0.25">
      <c r="A821" s="44"/>
    </row>
    <row r="822" spans="1:1" x14ac:dyDescent="0.25">
      <c r="A822" s="44"/>
    </row>
    <row r="823" spans="1:1" x14ac:dyDescent="0.25">
      <c r="A823" s="44"/>
    </row>
    <row r="824" spans="1:1" x14ac:dyDescent="0.25">
      <c r="A824" s="44"/>
    </row>
    <row r="825" spans="1:1" x14ac:dyDescent="0.25">
      <c r="A825" s="44"/>
    </row>
    <row r="826" spans="1:1" x14ac:dyDescent="0.25">
      <c r="A826" s="44"/>
    </row>
    <row r="827" spans="1:1" x14ac:dyDescent="0.25">
      <c r="A827" s="44"/>
    </row>
    <row r="828" spans="1:1" x14ac:dyDescent="0.25">
      <c r="A828" s="44"/>
    </row>
    <row r="829" spans="1:1" x14ac:dyDescent="0.25">
      <c r="A829" s="44"/>
    </row>
    <row r="830" spans="1:1" x14ac:dyDescent="0.25">
      <c r="A830" s="44"/>
    </row>
    <row r="831" spans="1:1" x14ac:dyDescent="0.25">
      <c r="A831" s="44"/>
    </row>
    <row r="832" spans="1:1" x14ac:dyDescent="0.25">
      <c r="A832" s="44"/>
    </row>
    <row r="833" spans="1:1" x14ac:dyDescent="0.25">
      <c r="A833" s="44"/>
    </row>
    <row r="834" spans="1:1" x14ac:dyDescent="0.25">
      <c r="A834" s="44"/>
    </row>
    <row r="835" spans="1:1" x14ac:dyDescent="0.25">
      <c r="A835" s="44"/>
    </row>
    <row r="836" spans="1:1" x14ac:dyDescent="0.25">
      <c r="A836" s="44"/>
    </row>
    <row r="837" spans="1:1" x14ac:dyDescent="0.25">
      <c r="A837" s="44"/>
    </row>
    <row r="838" spans="1:1" x14ac:dyDescent="0.25">
      <c r="A838" s="44"/>
    </row>
    <row r="839" spans="1:1" x14ac:dyDescent="0.25">
      <c r="A839" s="44"/>
    </row>
    <row r="840" spans="1:1" x14ac:dyDescent="0.25">
      <c r="A840" s="44"/>
    </row>
    <row r="841" spans="1:1" x14ac:dyDescent="0.25">
      <c r="A841" s="44"/>
    </row>
    <row r="842" spans="1:1" x14ac:dyDescent="0.25">
      <c r="A842" s="44"/>
    </row>
    <row r="843" spans="1:1" x14ac:dyDescent="0.25">
      <c r="A843" s="44"/>
    </row>
    <row r="844" spans="1:1" x14ac:dyDescent="0.25">
      <c r="A844" s="44"/>
    </row>
    <row r="845" spans="1:1" x14ac:dyDescent="0.25">
      <c r="A845" s="44"/>
    </row>
    <row r="846" spans="1:1" x14ac:dyDescent="0.25">
      <c r="A846" s="44"/>
    </row>
    <row r="847" spans="1:1" x14ac:dyDescent="0.25">
      <c r="A847" s="44"/>
    </row>
    <row r="848" spans="1:1" x14ac:dyDescent="0.25">
      <c r="A848" s="44"/>
    </row>
    <row r="849" spans="1:1" x14ac:dyDescent="0.25">
      <c r="A849" s="44"/>
    </row>
    <row r="850" spans="1:1" x14ac:dyDescent="0.25">
      <c r="A850" s="44"/>
    </row>
    <row r="851" spans="1:1" x14ac:dyDescent="0.25">
      <c r="A851" s="44"/>
    </row>
    <row r="852" spans="1:1" x14ac:dyDescent="0.25">
      <c r="A852" s="44"/>
    </row>
    <row r="853" spans="1:1" x14ac:dyDescent="0.25">
      <c r="A853" s="44"/>
    </row>
    <row r="854" spans="1:1" x14ac:dyDescent="0.25">
      <c r="A854" s="44"/>
    </row>
    <row r="855" spans="1:1" x14ac:dyDescent="0.25">
      <c r="A855" s="44"/>
    </row>
    <row r="856" spans="1:1" x14ac:dyDescent="0.25">
      <c r="A856" s="44"/>
    </row>
    <row r="857" spans="1:1" x14ac:dyDescent="0.25">
      <c r="A857" s="44"/>
    </row>
    <row r="858" spans="1:1" x14ac:dyDescent="0.25">
      <c r="A858" s="44"/>
    </row>
    <row r="859" spans="1:1" x14ac:dyDescent="0.25">
      <c r="A859" s="44"/>
    </row>
    <row r="860" spans="1:1" x14ac:dyDescent="0.25">
      <c r="A860" s="44"/>
    </row>
    <row r="861" spans="1:1" x14ac:dyDescent="0.25">
      <c r="A861" s="44"/>
    </row>
    <row r="862" spans="1:1" x14ac:dyDescent="0.25">
      <c r="A862" s="44"/>
    </row>
    <row r="863" spans="1:1" x14ac:dyDescent="0.25">
      <c r="A863" s="44"/>
    </row>
    <row r="864" spans="1:1" x14ac:dyDescent="0.25">
      <c r="A864" s="44"/>
    </row>
    <row r="865" spans="1:1" x14ac:dyDescent="0.25">
      <c r="A865" s="44"/>
    </row>
    <row r="866" spans="1:1" x14ac:dyDescent="0.25">
      <c r="A866" s="44"/>
    </row>
    <row r="867" spans="1:1" x14ac:dyDescent="0.25">
      <c r="A867" s="44"/>
    </row>
    <row r="868" spans="1:1" x14ac:dyDescent="0.25">
      <c r="A868" s="44"/>
    </row>
    <row r="869" spans="1:1" x14ac:dyDescent="0.25">
      <c r="A869" s="44"/>
    </row>
    <row r="870" spans="1:1" x14ac:dyDescent="0.25">
      <c r="A870" s="44"/>
    </row>
    <row r="871" spans="1:1" x14ac:dyDescent="0.25">
      <c r="A871" s="44"/>
    </row>
    <row r="872" spans="1:1" x14ac:dyDescent="0.25">
      <c r="A872" s="44"/>
    </row>
    <row r="873" spans="1:1" x14ac:dyDescent="0.25">
      <c r="A873" s="44"/>
    </row>
    <row r="874" spans="1:1" x14ac:dyDescent="0.25">
      <c r="A874" s="44"/>
    </row>
    <row r="875" spans="1:1" x14ac:dyDescent="0.25">
      <c r="A875" s="44"/>
    </row>
    <row r="876" spans="1:1" x14ac:dyDescent="0.25">
      <c r="A876" s="44"/>
    </row>
    <row r="877" spans="1:1" x14ac:dyDescent="0.25">
      <c r="A877" s="44"/>
    </row>
    <row r="878" spans="1:1" x14ac:dyDescent="0.25">
      <c r="A878" s="44"/>
    </row>
    <row r="879" spans="1:1" x14ac:dyDescent="0.25">
      <c r="A879" s="44"/>
    </row>
    <row r="880" spans="1:1" x14ac:dyDescent="0.25">
      <c r="A880" s="44"/>
    </row>
    <row r="881" spans="1:1" x14ac:dyDescent="0.25">
      <c r="A881" s="44"/>
    </row>
    <row r="882" spans="1:1" x14ac:dyDescent="0.25">
      <c r="A882" s="44"/>
    </row>
    <row r="883" spans="1:1" x14ac:dyDescent="0.25">
      <c r="A883" s="44"/>
    </row>
    <row r="884" spans="1:1" x14ac:dyDescent="0.25">
      <c r="A884" s="44"/>
    </row>
    <row r="885" spans="1:1" x14ac:dyDescent="0.25">
      <c r="A885" s="44"/>
    </row>
    <row r="886" spans="1:1" x14ac:dyDescent="0.25">
      <c r="A886" s="44"/>
    </row>
    <row r="887" spans="1:1" x14ac:dyDescent="0.25">
      <c r="A887" s="44"/>
    </row>
    <row r="888" spans="1:1" x14ac:dyDescent="0.25">
      <c r="A888" s="44"/>
    </row>
    <row r="889" spans="1:1" x14ac:dyDescent="0.25">
      <c r="A889" s="44"/>
    </row>
    <row r="890" spans="1:1" x14ac:dyDescent="0.25">
      <c r="A890" s="44"/>
    </row>
    <row r="891" spans="1:1" x14ac:dyDescent="0.25">
      <c r="A891" s="44"/>
    </row>
    <row r="892" spans="1:1" x14ac:dyDescent="0.25">
      <c r="A892" s="44"/>
    </row>
    <row r="893" spans="1:1" x14ac:dyDescent="0.25">
      <c r="A893" s="44"/>
    </row>
    <row r="894" spans="1:1" x14ac:dyDescent="0.25">
      <c r="A894" s="44"/>
    </row>
    <row r="895" spans="1:1" x14ac:dyDescent="0.25">
      <c r="A895" s="44"/>
    </row>
    <row r="896" spans="1:1" x14ac:dyDescent="0.25">
      <c r="A896" s="44"/>
    </row>
    <row r="897" spans="1:1" x14ac:dyDescent="0.25">
      <c r="A897" s="44"/>
    </row>
    <row r="898" spans="1:1" x14ac:dyDescent="0.25">
      <c r="A898" s="44"/>
    </row>
    <row r="899" spans="1:1" x14ac:dyDescent="0.25">
      <c r="A899" s="44"/>
    </row>
    <row r="900" spans="1:1" x14ac:dyDescent="0.25">
      <c r="A900" s="44"/>
    </row>
    <row r="901" spans="1:1" x14ac:dyDescent="0.25">
      <c r="A901" s="44"/>
    </row>
    <row r="902" spans="1:1" x14ac:dyDescent="0.25">
      <c r="A902" s="44"/>
    </row>
    <row r="903" spans="1:1" x14ac:dyDescent="0.25">
      <c r="A903" s="44"/>
    </row>
    <row r="904" spans="1:1" x14ac:dyDescent="0.25">
      <c r="A904" s="44"/>
    </row>
    <row r="905" spans="1:1" x14ac:dyDescent="0.25">
      <c r="A905" s="44"/>
    </row>
    <row r="906" spans="1:1" x14ac:dyDescent="0.25">
      <c r="A906" s="44"/>
    </row>
    <row r="907" spans="1:1" x14ac:dyDescent="0.25">
      <c r="A907" s="44"/>
    </row>
    <row r="908" spans="1:1" x14ac:dyDescent="0.25">
      <c r="A908" s="44"/>
    </row>
    <row r="909" spans="1:1" x14ac:dyDescent="0.25">
      <c r="A909" s="44"/>
    </row>
    <row r="910" spans="1:1" x14ac:dyDescent="0.25">
      <c r="A910" s="44"/>
    </row>
    <row r="911" spans="1:1" x14ac:dyDescent="0.25">
      <c r="A911" s="44"/>
    </row>
    <row r="912" spans="1:1" x14ac:dyDescent="0.25">
      <c r="A912" s="44"/>
    </row>
    <row r="913" spans="1:1" x14ac:dyDescent="0.25">
      <c r="A913" s="44"/>
    </row>
    <row r="914" spans="1:1" x14ac:dyDescent="0.25">
      <c r="A914" s="44"/>
    </row>
    <row r="915" spans="1:1" x14ac:dyDescent="0.25">
      <c r="A915" s="44"/>
    </row>
    <row r="916" spans="1:1" x14ac:dyDescent="0.25">
      <c r="A916" s="44"/>
    </row>
    <row r="917" spans="1:1" x14ac:dyDescent="0.25">
      <c r="A917" s="44"/>
    </row>
    <row r="918" spans="1:1" x14ac:dyDescent="0.25">
      <c r="A918" s="44"/>
    </row>
    <row r="919" spans="1:1" x14ac:dyDescent="0.25">
      <c r="A919" s="44"/>
    </row>
    <row r="920" spans="1:1" x14ac:dyDescent="0.25">
      <c r="A920" s="44"/>
    </row>
    <row r="921" spans="1:1" x14ac:dyDescent="0.25">
      <c r="A921" s="44"/>
    </row>
    <row r="922" spans="1:1" x14ac:dyDescent="0.25">
      <c r="A922" s="44"/>
    </row>
    <row r="923" spans="1:1" x14ac:dyDescent="0.25">
      <c r="A923" s="44"/>
    </row>
    <row r="924" spans="1:1" x14ac:dyDescent="0.25">
      <c r="A924" s="44"/>
    </row>
    <row r="925" spans="1:1" x14ac:dyDescent="0.25">
      <c r="A925" s="44"/>
    </row>
    <row r="926" spans="1:1" x14ac:dyDescent="0.25">
      <c r="A926" s="44"/>
    </row>
    <row r="927" spans="1:1" x14ac:dyDescent="0.25">
      <c r="A927" s="44"/>
    </row>
    <row r="928" spans="1:1" x14ac:dyDescent="0.25">
      <c r="A928" s="44"/>
    </row>
    <row r="929" spans="1:1" x14ac:dyDescent="0.25">
      <c r="A929" s="44"/>
    </row>
    <row r="930" spans="1:1" x14ac:dyDescent="0.25">
      <c r="A930" s="44"/>
    </row>
    <row r="931" spans="1:1" x14ac:dyDescent="0.25">
      <c r="A931" s="44"/>
    </row>
    <row r="932" spans="1:1" x14ac:dyDescent="0.25">
      <c r="A932" s="44"/>
    </row>
    <row r="933" spans="1:1" x14ac:dyDescent="0.25">
      <c r="A933" s="44"/>
    </row>
    <row r="934" spans="1:1" x14ac:dyDescent="0.25">
      <c r="A934" s="44"/>
    </row>
    <row r="935" spans="1:1" x14ac:dyDescent="0.25">
      <c r="A935" s="44"/>
    </row>
    <row r="936" spans="1:1" x14ac:dyDescent="0.25">
      <c r="A936" s="44"/>
    </row>
    <row r="937" spans="1:1" x14ac:dyDescent="0.25">
      <c r="A937" s="44"/>
    </row>
    <row r="938" spans="1:1" x14ac:dyDescent="0.25">
      <c r="A938" s="44"/>
    </row>
    <row r="939" spans="1:1" x14ac:dyDescent="0.25">
      <c r="A939" s="44"/>
    </row>
    <row r="940" spans="1:1" x14ac:dyDescent="0.25">
      <c r="A940" s="44"/>
    </row>
    <row r="941" spans="1:1" x14ac:dyDescent="0.25">
      <c r="A941" s="44"/>
    </row>
    <row r="942" spans="1:1" x14ac:dyDescent="0.25">
      <c r="A942" s="44"/>
    </row>
    <row r="943" spans="1:1" x14ac:dyDescent="0.25">
      <c r="A943" s="44"/>
    </row>
    <row r="944" spans="1:1" x14ac:dyDescent="0.25">
      <c r="A944" s="44"/>
    </row>
    <row r="945" spans="1:1" x14ac:dyDescent="0.25">
      <c r="A945" s="44"/>
    </row>
    <row r="946" spans="1:1" x14ac:dyDescent="0.25">
      <c r="A946" s="44"/>
    </row>
    <row r="947" spans="1:1" x14ac:dyDescent="0.25">
      <c r="A947" s="44"/>
    </row>
    <row r="948" spans="1:1" x14ac:dyDescent="0.25">
      <c r="A948" s="44"/>
    </row>
    <row r="949" spans="1:1" x14ac:dyDescent="0.25">
      <c r="A949" s="44"/>
    </row>
    <row r="950" spans="1:1" x14ac:dyDescent="0.25">
      <c r="A950" s="44"/>
    </row>
    <row r="951" spans="1:1" x14ac:dyDescent="0.25">
      <c r="A951" s="44"/>
    </row>
    <row r="952" spans="1:1" x14ac:dyDescent="0.25">
      <c r="A952" s="44"/>
    </row>
    <row r="953" spans="1:1" x14ac:dyDescent="0.25">
      <c r="A953" s="44"/>
    </row>
    <row r="954" spans="1:1" x14ac:dyDescent="0.25">
      <c r="A954" s="44"/>
    </row>
    <row r="955" spans="1:1" x14ac:dyDescent="0.25">
      <c r="A955" s="44"/>
    </row>
    <row r="956" spans="1:1" x14ac:dyDescent="0.25">
      <c r="A956" s="44"/>
    </row>
    <row r="957" spans="1:1" x14ac:dyDescent="0.25">
      <c r="A957" s="44"/>
    </row>
    <row r="958" spans="1:1" x14ac:dyDescent="0.25">
      <c r="A958" s="44"/>
    </row>
    <row r="959" spans="1:1" x14ac:dyDescent="0.25">
      <c r="A959" s="44"/>
    </row>
    <row r="960" spans="1:1" x14ac:dyDescent="0.25">
      <c r="A960" s="44"/>
    </row>
    <row r="961" spans="1:1" x14ac:dyDescent="0.25">
      <c r="A961" s="44"/>
    </row>
    <row r="962" spans="1:1" x14ac:dyDescent="0.25">
      <c r="A962" s="44"/>
    </row>
    <row r="963" spans="1:1" x14ac:dyDescent="0.25">
      <c r="A963" s="44"/>
    </row>
    <row r="964" spans="1:1" x14ac:dyDescent="0.25">
      <c r="A964" s="44"/>
    </row>
    <row r="965" spans="1:1" x14ac:dyDescent="0.25">
      <c r="A965" s="44"/>
    </row>
    <row r="966" spans="1:1" x14ac:dyDescent="0.25">
      <c r="A966" s="44"/>
    </row>
    <row r="967" spans="1:1" x14ac:dyDescent="0.25">
      <c r="A967" s="44"/>
    </row>
    <row r="968" spans="1:1" x14ac:dyDescent="0.25">
      <c r="A968" s="44"/>
    </row>
    <row r="969" spans="1:1" x14ac:dyDescent="0.25">
      <c r="A969" s="44"/>
    </row>
    <row r="970" spans="1:1" x14ac:dyDescent="0.25">
      <c r="A970" s="44"/>
    </row>
    <row r="971" spans="1:1" x14ac:dyDescent="0.25">
      <c r="A971" s="44"/>
    </row>
    <row r="972" spans="1:1" x14ac:dyDescent="0.25">
      <c r="A972" s="44"/>
    </row>
    <row r="973" spans="1:1" x14ac:dyDescent="0.25">
      <c r="A973" s="44"/>
    </row>
    <row r="974" spans="1:1" x14ac:dyDescent="0.25">
      <c r="A974" s="44"/>
    </row>
    <row r="975" spans="1:1" x14ac:dyDescent="0.25">
      <c r="A975" s="44"/>
    </row>
    <row r="976" spans="1:1" x14ac:dyDescent="0.25">
      <c r="A976" s="44"/>
    </row>
    <row r="977" spans="1:1" x14ac:dyDescent="0.25">
      <c r="A977" s="44"/>
    </row>
    <row r="978" spans="1:1" x14ac:dyDescent="0.25">
      <c r="A978" s="44"/>
    </row>
    <row r="979" spans="1:1" x14ac:dyDescent="0.25">
      <c r="A979" s="44"/>
    </row>
    <row r="980" spans="1:1" x14ac:dyDescent="0.25">
      <c r="A980" s="44"/>
    </row>
    <row r="981" spans="1:1" x14ac:dyDescent="0.25">
      <c r="A981" s="44"/>
    </row>
    <row r="982" spans="1:1" x14ac:dyDescent="0.25">
      <c r="A982" s="44"/>
    </row>
    <row r="983" spans="1:1" x14ac:dyDescent="0.25">
      <c r="A983" s="44"/>
    </row>
    <row r="984" spans="1:1" x14ac:dyDescent="0.25">
      <c r="A984" s="44"/>
    </row>
    <row r="985" spans="1:1" x14ac:dyDescent="0.25">
      <c r="A985" s="44"/>
    </row>
    <row r="986" spans="1:1" x14ac:dyDescent="0.25">
      <c r="A986" s="44"/>
    </row>
    <row r="987" spans="1:1" x14ac:dyDescent="0.25">
      <c r="A987" s="44"/>
    </row>
    <row r="988" spans="1:1" x14ac:dyDescent="0.25">
      <c r="A988" s="44"/>
    </row>
    <row r="989" spans="1:1" x14ac:dyDescent="0.25">
      <c r="A989" s="44"/>
    </row>
    <row r="990" spans="1:1" x14ac:dyDescent="0.25">
      <c r="A990" s="44"/>
    </row>
    <row r="991" spans="1:1" x14ac:dyDescent="0.25">
      <c r="A991" s="44"/>
    </row>
    <row r="992" spans="1:1" x14ac:dyDescent="0.25">
      <c r="A992" s="44"/>
    </row>
    <row r="993" spans="1:1" x14ac:dyDescent="0.25">
      <c r="A993" s="44"/>
    </row>
    <row r="994" spans="1:1" x14ac:dyDescent="0.25">
      <c r="A994" s="44"/>
    </row>
    <row r="995" spans="1:1" x14ac:dyDescent="0.25">
      <c r="A995" s="44"/>
    </row>
    <row r="996" spans="1:1" x14ac:dyDescent="0.25">
      <c r="A996" s="44"/>
    </row>
    <row r="997" spans="1:1" x14ac:dyDescent="0.25">
      <c r="A997" s="44"/>
    </row>
    <row r="998" spans="1:1" x14ac:dyDescent="0.25">
      <c r="A998" s="44"/>
    </row>
    <row r="999" spans="1:1" x14ac:dyDescent="0.25">
      <c r="A999" s="44"/>
    </row>
    <row r="1000" spans="1:1" x14ac:dyDescent="0.25">
      <c r="A1000" s="44"/>
    </row>
    <row r="1001" spans="1:1" x14ac:dyDescent="0.25">
      <c r="A1001" s="44"/>
    </row>
    <row r="1002" spans="1:1" x14ac:dyDescent="0.25">
      <c r="A1002" s="44"/>
    </row>
    <row r="1003" spans="1:1" x14ac:dyDescent="0.25">
      <c r="A1003" s="44"/>
    </row>
    <row r="1004" spans="1:1" x14ac:dyDescent="0.25">
      <c r="A1004" s="44"/>
    </row>
    <row r="1005" spans="1:1" x14ac:dyDescent="0.25">
      <c r="A1005" s="44"/>
    </row>
    <row r="1006" spans="1:1" x14ac:dyDescent="0.25">
      <c r="A1006" s="44"/>
    </row>
    <row r="1007" spans="1:1" x14ac:dyDescent="0.25">
      <c r="A1007" s="44"/>
    </row>
    <row r="1008" spans="1:1" x14ac:dyDescent="0.25">
      <c r="A1008" s="44"/>
    </row>
    <row r="1009" spans="1:1" x14ac:dyDescent="0.25">
      <c r="A1009" s="44"/>
    </row>
    <row r="1010" spans="1:1" x14ac:dyDescent="0.25">
      <c r="A1010" s="44"/>
    </row>
    <row r="1011" spans="1:1" x14ac:dyDescent="0.25">
      <c r="A1011" s="44"/>
    </row>
    <row r="1012" spans="1:1" x14ac:dyDescent="0.25">
      <c r="A1012" s="44"/>
    </row>
    <row r="1013" spans="1:1" x14ac:dyDescent="0.25">
      <c r="A1013" s="44"/>
    </row>
    <row r="1014" spans="1:1" x14ac:dyDescent="0.25">
      <c r="A1014" s="44"/>
    </row>
    <row r="1015" spans="1:1" x14ac:dyDescent="0.25">
      <c r="A1015" s="44"/>
    </row>
    <row r="1016" spans="1:1" x14ac:dyDescent="0.25">
      <c r="A1016" s="44"/>
    </row>
    <row r="1017" spans="1:1" x14ac:dyDescent="0.25">
      <c r="A1017" s="44"/>
    </row>
    <row r="1018" spans="1:1" x14ac:dyDescent="0.25">
      <c r="A1018" s="44"/>
    </row>
    <row r="1019" spans="1:1" x14ac:dyDescent="0.25">
      <c r="A1019" s="44"/>
    </row>
    <row r="1020" spans="1:1" x14ac:dyDescent="0.25">
      <c r="A1020" s="44"/>
    </row>
    <row r="1021" spans="1:1" x14ac:dyDescent="0.25">
      <c r="A1021" s="44"/>
    </row>
    <row r="1022" spans="1:1" x14ac:dyDescent="0.25">
      <c r="A1022" s="44"/>
    </row>
    <row r="1023" spans="1:1" x14ac:dyDescent="0.25">
      <c r="A1023" s="44"/>
    </row>
    <row r="1024" spans="1:1" x14ac:dyDescent="0.25">
      <c r="A1024" s="44"/>
    </row>
    <row r="1025" spans="1:1" x14ac:dyDescent="0.25">
      <c r="A1025" s="44"/>
    </row>
    <row r="1026" spans="1:1" x14ac:dyDescent="0.25">
      <c r="A1026" s="44"/>
    </row>
    <row r="1027" spans="1:1" x14ac:dyDescent="0.25">
      <c r="A1027" s="44"/>
    </row>
    <row r="1028" spans="1:1" x14ac:dyDescent="0.25">
      <c r="A1028" s="44"/>
    </row>
    <row r="1029" spans="1:1" x14ac:dyDescent="0.25">
      <c r="A1029" s="44"/>
    </row>
    <row r="1030" spans="1:1" x14ac:dyDescent="0.25">
      <c r="A1030" s="44"/>
    </row>
    <row r="1031" spans="1:1" x14ac:dyDescent="0.25">
      <c r="A1031" s="44"/>
    </row>
    <row r="1032" spans="1:1" x14ac:dyDescent="0.25">
      <c r="A1032" s="44"/>
    </row>
    <row r="1033" spans="1:1" x14ac:dyDescent="0.25">
      <c r="A1033" s="44"/>
    </row>
    <row r="1034" spans="1:1" x14ac:dyDescent="0.25">
      <c r="A1034" s="44"/>
    </row>
    <row r="1035" spans="1:1" x14ac:dyDescent="0.25">
      <c r="A1035" s="44"/>
    </row>
    <row r="1036" spans="1:1" x14ac:dyDescent="0.25">
      <c r="A1036" s="44"/>
    </row>
    <row r="1037" spans="1:1" x14ac:dyDescent="0.25">
      <c r="A1037" s="44"/>
    </row>
    <row r="1038" spans="1:1" x14ac:dyDescent="0.25">
      <c r="A1038" s="44"/>
    </row>
    <row r="1039" spans="1:1" x14ac:dyDescent="0.25">
      <c r="A1039" s="44"/>
    </row>
    <row r="1040" spans="1:1" x14ac:dyDescent="0.25">
      <c r="A1040" s="44"/>
    </row>
    <row r="1041" spans="1:1" x14ac:dyDescent="0.25">
      <c r="A1041" s="44"/>
    </row>
    <row r="1042" spans="1:1" x14ac:dyDescent="0.25">
      <c r="A1042" s="44"/>
    </row>
    <row r="1043" spans="1:1" x14ac:dyDescent="0.25">
      <c r="A1043" s="44"/>
    </row>
    <row r="1044" spans="1:1" x14ac:dyDescent="0.25">
      <c r="A1044" s="44"/>
    </row>
    <row r="1045" spans="1:1" x14ac:dyDescent="0.25">
      <c r="A1045" s="44"/>
    </row>
    <row r="1046" spans="1:1" x14ac:dyDescent="0.25">
      <c r="A1046" s="44"/>
    </row>
    <row r="1047" spans="1:1" x14ac:dyDescent="0.25">
      <c r="A1047" s="44"/>
    </row>
    <row r="1048" spans="1:1" x14ac:dyDescent="0.25">
      <c r="A1048" s="44"/>
    </row>
    <row r="1049" spans="1:1" x14ac:dyDescent="0.25">
      <c r="A1049" s="44"/>
    </row>
    <row r="1050" spans="1:1" x14ac:dyDescent="0.25">
      <c r="A1050" s="44"/>
    </row>
    <row r="1051" spans="1:1" x14ac:dyDescent="0.25">
      <c r="A1051" s="44"/>
    </row>
    <row r="1052" spans="1:1" x14ac:dyDescent="0.25">
      <c r="A1052" s="44"/>
    </row>
    <row r="1053" spans="1:1" x14ac:dyDescent="0.25">
      <c r="A1053" s="44"/>
    </row>
    <row r="1054" spans="1:1" x14ac:dyDescent="0.25">
      <c r="A1054" s="44"/>
    </row>
    <row r="1055" spans="1:1" x14ac:dyDescent="0.25">
      <c r="A1055" s="44"/>
    </row>
    <row r="1056" spans="1:1" x14ac:dyDescent="0.25">
      <c r="A1056" s="44"/>
    </row>
    <row r="1057" spans="1:1" x14ac:dyDescent="0.25">
      <c r="A1057" s="44"/>
    </row>
    <row r="1058" spans="1:1" x14ac:dyDescent="0.25">
      <c r="A1058" s="44"/>
    </row>
    <row r="1059" spans="1:1" x14ac:dyDescent="0.25">
      <c r="A1059" s="44"/>
    </row>
    <row r="1060" spans="1:1" x14ac:dyDescent="0.25">
      <c r="A1060" s="44"/>
    </row>
    <row r="1061" spans="1:1" x14ac:dyDescent="0.25">
      <c r="A1061" s="44"/>
    </row>
    <row r="1062" spans="1:1" x14ac:dyDescent="0.25">
      <c r="A1062" s="44"/>
    </row>
    <row r="1063" spans="1:1" x14ac:dyDescent="0.25">
      <c r="A1063" s="44"/>
    </row>
    <row r="1064" spans="1:1" x14ac:dyDescent="0.25">
      <c r="A1064" s="44"/>
    </row>
    <row r="1065" spans="1:1" x14ac:dyDescent="0.25">
      <c r="A1065" s="44"/>
    </row>
    <row r="1066" spans="1:1" x14ac:dyDescent="0.25">
      <c r="A1066" s="44"/>
    </row>
    <row r="1067" spans="1:1" x14ac:dyDescent="0.25">
      <c r="A1067" s="44"/>
    </row>
    <row r="1068" spans="1:1" x14ac:dyDescent="0.25">
      <c r="A1068" s="44"/>
    </row>
    <row r="1069" spans="1:1" x14ac:dyDescent="0.25">
      <c r="A1069" s="44"/>
    </row>
    <row r="1070" spans="1:1" x14ac:dyDescent="0.25">
      <c r="A1070" s="44"/>
    </row>
    <row r="1071" spans="1:1" x14ac:dyDescent="0.25">
      <c r="A1071" s="44"/>
    </row>
    <row r="1072" spans="1:1" x14ac:dyDescent="0.25">
      <c r="A1072" s="44"/>
    </row>
    <row r="1073" spans="1:1" x14ac:dyDescent="0.25">
      <c r="A1073" s="44"/>
    </row>
    <row r="1074" spans="1:1" x14ac:dyDescent="0.25">
      <c r="A1074" s="44"/>
    </row>
    <row r="1075" spans="1:1" x14ac:dyDescent="0.25">
      <c r="A1075" s="44"/>
    </row>
    <row r="1076" spans="1:1" x14ac:dyDescent="0.25">
      <c r="A1076" s="44"/>
    </row>
    <row r="1077" spans="1:1" x14ac:dyDescent="0.25">
      <c r="A1077" s="44"/>
    </row>
    <row r="1078" spans="1:1" x14ac:dyDescent="0.25">
      <c r="A1078" s="44"/>
    </row>
    <row r="1079" spans="1:1" x14ac:dyDescent="0.25">
      <c r="A1079" s="44"/>
    </row>
    <row r="1080" spans="1:1" x14ac:dyDescent="0.25">
      <c r="A1080" s="44"/>
    </row>
    <row r="1081" spans="1:1" x14ac:dyDescent="0.25">
      <c r="A1081" s="44"/>
    </row>
    <row r="1082" spans="1:1" x14ac:dyDescent="0.25">
      <c r="A1082" s="44"/>
    </row>
    <row r="1083" spans="1:1" x14ac:dyDescent="0.25">
      <c r="A1083" s="44"/>
    </row>
    <row r="1084" spans="1:1" x14ac:dyDescent="0.25">
      <c r="A1084" s="44"/>
    </row>
    <row r="1085" spans="1:1" x14ac:dyDescent="0.25">
      <c r="A1085" s="44"/>
    </row>
    <row r="1086" spans="1:1" x14ac:dyDescent="0.25">
      <c r="A1086" s="44"/>
    </row>
    <row r="1087" spans="1:1" x14ac:dyDescent="0.25">
      <c r="A1087" s="44"/>
    </row>
    <row r="1088" spans="1:1" x14ac:dyDescent="0.25">
      <c r="A1088" s="44"/>
    </row>
    <row r="1089" spans="1:1" x14ac:dyDescent="0.25">
      <c r="A1089" s="44"/>
    </row>
    <row r="1090" spans="1:1" x14ac:dyDescent="0.25">
      <c r="A1090" s="44"/>
    </row>
    <row r="1091" spans="1:1" x14ac:dyDescent="0.25">
      <c r="A1091" s="44"/>
    </row>
    <row r="1092" spans="1:1" x14ac:dyDescent="0.25">
      <c r="A1092" s="44"/>
    </row>
    <row r="1093" spans="1:1" x14ac:dyDescent="0.25">
      <c r="A1093" s="44"/>
    </row>
    <row r="1094" spans="1:1" x14ac:dyDescent="0.25">
      <c r="A1094" s="44"/>
    </row>
    <row r="1095" spans="1:1" x14ac:dyDescent="0.25">
      <c r="A1095" s="44"/>
    </row>
    <row r="1096" spans="1:1" x14ac:dyDescent="0.25">
      <c r="A1096" s="44"/>
    </row>
    <row r="1097" spans="1:1" x14ac:dyDescent="0.25">
      <c r="A1097" s="44"/>
    </row>
    <row r="1098" spans="1:1" x14ac:dyDescent="0.25">
      <c r="A1098" s="44"/>
    </row>
    <row r="1099" spans="1:1" x14ac:dyDescent="0.25">
      <c r="A1099" s="44"/>
    </row>
    <row r="1100" spans="1:1" x14ac:dyDescent="0.25">
      <c r="A1100" s="44"/>
    </row>
    <row r="1101" spans="1:1" x14ac:dyDescent="0.25">
      <c r="A1101" s="44"/>
    </row>
    <row r="1102" spans="1:1" x14ac:dyDescent="0.25">
      <c r="A1102" s="44"/>
    </row>
    <row r="1103" spans="1:1" x14ac:dyDescent="0.25">
      <c r="A1103" s="44"/>
    </row>
    <row r="1104" spans="1:1" x14ac:dyDescent="0.25">
      <c r="A1104" s="44"/>
    </row>
    <row r="1105" spans="1:1" x14ac:dyDescent="0.25">
      <c r="A1105" s="44"/>
    </row>
    <row r="1106" spans="1:1" x14ac:dyDescent="0.25">
      <c r="A1106" s="44"/>
    </row>
    <row r="1107" spans="1:1" x14ac:dyDescent="0.25">
      <c r="A1107" s="44"/>
    </row>
    <row r="1108" spans="1:1" x14ac:dyDescent="0.25">
      <c r="A1108" s="44"/>
    </row>
    <row r="1109" spans="1:1" x14ac:dyDescent="0.25">
      <c r="A1109" s="44"/>
    </row>
    <row r="1110" spans="1:1" x14ac:dyDescent="0.25">
      <c r="A1110" s="44"/>
    </row>
    <row r="1111" spans="1:1" x14ac:dyDescent="0.25">
      <c r="A1111" s="44"/>
    </row>
    <row r="1112" spans="1:1" x14ac:dyDescent="0.25">
      <c r="A1112" s="44"/>
    </row>
    <row r="1113" spans="1:1" x14ac:dyDescent="0.25">
      <c r="A1113" s="44"/>
    </row>
    <row r="1114" spans="1:1" x14ac:dyDescent="0.25">
      <c r="A1114" s="44"/>
    </row>
    <row r="1115" spans="1:1" x14ac:dyDescent="0.25">
      <c r="A1115" s="44"/>
    </row>
    <row r="1116" spans="1:1" x14ac:dyDescent="0.25">
      <c r="A1116" s="44"/>
    </row>
    <row r="1117" spans="1:1" x14ac:dyDescent="0.25">
      <c r="A1117" s="44"/>
    </row>
    <row r="1118" spans="1:1" x14ac:dyDescent="0.25">
      <c r="A1118" s="44"/>
    </row>
    <row r="1119" spans="1:1" x14ac:dyDescent="0.25">
      <c r="A1119" s="44"/>
    </row>
    <row r="1120" spans="1:1" x14ac:dyDescent="0.25">
      <c r="A1120" s="44"/>
    </row>
    <row r="1121" spans="1:1" x14ac:dyDescent="0.25">
      <c r="A1121" s="44"/>
    </row>
    <row r="1122" spans="1:1" x14ac:dyDescent="0.25">
      <c r="A1122" s="44"/>
    </row>
    <row r="1123" spans="1:1" x14ac:dyDescent="0.25">
      <c r="A1123" s="44"/>
    </row>
    <row r="1124" spans="1:1" x14ac:dyDescent="0.25">
      <c r="A1124" s="44"/>
    </row>
    <row r="1125" spans="1:1" x14ac:dyDescent="0.25">
      <c r="A1125" s="44"/>
    </row>
    <row r="1126" spans="1:1" x14ac:dyDescent="0.25">
      <c r="A1126" s="44"/>
    </row>
    <row r="1127" spans="1:1" x14ac:dyDescent="0.25">
      <c r="A1127" s="44"/>
    </row>
    <row r="1128" spans="1:1" x14ac:dyDescent="0.25">
      <c r="A1128" s="44"/>
    </row>
    <row r="1129" spans="1:1" x14ac:dyDescent="0.25">
      <c r="A1129" s="44"/>
    </row>
    <row r="1130" spans="1:1" x14ac:dyDescent="0.25">
      <c r="A1130" s="44"/>
    </row>
    <row r="1131" spans="1:1" x14ac:dyDescent="0.25">
      <c r="A1131" s="44"/>
    </row>
    <row r="1132" spans="1:1" x14ac:dyDescent="0.25">
      <c r="A1132" s="44"/>
    </row>
    <row r="1133" spans="1:1" x14ac:dyDescent="0.25">
      <c r="A1133" s="44"/>
    </row>
    <row r="1134" spans="1:1" x14ac:dyDescent="0.25">
      <c r="A1134" s="44"/>
    </row>
    <row r="1135" spans="1:1" x14ac:dyDescent="0.25">
      <c r="A1135" s="44"/>
    </row>
    <row r="1136" spans="1:1" x14ac:dyDescent="0.25">
      <c r="A1136" s="44"/>
    </row>
    <row r="1137" spans="1:1" x14ac:dyDescent="0.25">
      <c r="A1137" s="44"/>
    </row>
    <row r="1138" spans="1:1" x14ac:dyDescent="0.25">
      <c r="A1138" s="44"/>
    </row>
    <row r="1139" spans="1:1" x14ac:dyDescent="0.25">
      <c r="A1139" s="44"/>
    </row>
    <row r="1140" spans="1:1" x14ac:dyDescent="0.25">
      <c r="A1140" s="44"/>
    </row>
    <row r="1141" spans="1:1" x14ac:dyDescent="0.25">
      <c r="A1141" s="44"/>
    </row>
    <row r="1142" spans="1:1" x14ac:dyDescent="0.25">
      <c r="A1142" s="44"/>
    </row>
    <row r="1143" spans="1:1" x14ac:dyDescent="0.25">
      <c r="A1143" s="44"/>
    </row>
    <row r="1144" spans="1:1" x14ac:dyDescent="0.25">
      <c r="A1144" s="44"/>
    </row>
    <row r="1145" spans="1:1" x14ac:dyDescent="0.25">
      <c r="A1145" s="44"/>
    </row>
    <row r="1146" spans="1:1" x14ac:dyDescent="0.25">
      <c r="A1146" s="44"/>
    </row>
    <row r="1147" spans="1:1" x14ac:dyDescent="0.25">
      <c r="A1147" s="44"/>
    </row>
    <row r="1148" spans="1:1" x14ac:dyDescent="0.25">
      <c r="A1148" s="44"/>
    </row>
    <row r="1149" spans="1:1" x14ac:dyDescent="0.25">
      <c r="A1149" s="44"/>
    </row>
    <row r="1150" spans="1:1" x14ac:dyDescent="0.25">
      <c r="A1150" s="44"/>
    </row>
    <row r="1151" spans="1:1" x14ac:dyDescent="0.25">
      <c r="A1151" s="44"/>
    </row>
    <row r="1152" spans="1:1" x14ac:dyDescent="0.25">
      <c r="A1152" s="44"/>
    </row>
    <row r="1153" spans="1:1" x14ac:dyDescent="0.25">
      <c r="A1153" s="44"/>
    </row>
    <row r="1154" spans="1:1" x14ac:dyDescent="0.25">
      <c r="A1154" s="44"/>
    </row>
    <row r="1155" spans="1:1" x14ac:dyDescent="0.25">
      <c r="A1155" s="44"/>
    </row>
    <row r="1156" spans="1:1" x14ac:dyDescent="0.25">
      <c r="A1156" s="44"/>
    </row>
    <row r="1157" spans="1:1" x14ac:dyDescent="0.25">
      <c r="A1157" s="44"/>
    </row>
    <row r="1158" spans="1:1" x14ac:dyDescent="0.25">
      <c r="A1158" s="44"/>
    </row>
    <row r="1159" spans="1:1" x14ac:dyDescent="0.25">
      <c r="A1159" s="44"/>
    </row>
    <row r="1160" spans="1:1" x14ac:dyDescent="0.25">
      <c r="A1160" s="44"/>
    </row>
    <row r="1161" spans="1:1" x14ac:dyDescent="0.25">
      <c r="A1161" s="44"/>
    </row>
    <row r="1162" spans="1:1" x14ac:dyDescent="0.25">
      <c r="A1162" s="44"/>
    </row>
    <row r="1163" spans="1:1" x14ac:dyDescent="0.25">
      <c r="A1163" s="44"/>
    </row>
    <row r="1164" spans="1:1" x14ac:dyDescent="0.25">
      <c r="A1164" s="44"/>
    </row>
    <row r="1165" spans="1:1" x14ac:dyDescent="0.25">
      <c r="A1165" s="44"/>
    </row>
    <row r="1166" spans="1:1" x14ac:dyDescent="0.25">
      <c r="A1166" s="44"/>
    </row>
    <row r="1167" spans="1:1" x14ac:dyDescent="0.25">
      <c r="A1167" s="44"/>
    </row>
    <row r="1168" spans="1:1" x14ac:dyDescent="0.25">
      <c r="A1168" s="44"/>
    </row>
    <row r="1169" spans="1:1" x14ac:dyDescent="0.25">
      <c r="A1169" s="44"/>
    </row>
    <row r="1170" spans="1:1" x14ac:dyDescent="0.25">
      <c r="A1170" s="44"/>
    </row>
    <row r="1171" spans="1:1" x14ac:dyDescent="0.25">
      <c r="A1171" s="44"/>
    </row>
    <row r="1172" spans="1:1" x14ac:dyDescent="0.25">
      <c r="A1172" s="44"/>
    </row>
    <row r="1173" spans="1:1" x14ac:dyDescent="0.25">
      <c r="A1173" s="44"/>
    </row>
    <row r="1174" spans="1:1" x14ac:dyDescent="0.25">
      <c r="A1174" s="44"/>
    </row>
    <row r="1175" spans="1:1" x14ac:dyDescent="0.25">
      <c r="A1175" s="44"/>
    </row>
    <row r="1176" spans="1:1" x14ac:dyDescent="0.25">
      <c r="A1176" s="44"/>
    </row>
    <row r="1177" spans="1:1" x14ac:dyDescent="0.25">
      <c r="A1177" s="44"/>
    </row>
    <row r="1178" spans="1:1" x14ac:dyDescent="0.25">
      <c r="A1178" s="44"/>
    </row>
    <row r="1179" spans="1:1" x14ac:dyDescent="0.25">
      <c r="A1179" s="44"/>
    </row>
    <row r="1180" spans="1:1" x14ac:dyDescent="0.25">
      <c r="A1180" s="44"/>
    </row>
    <row r="1181" spans="1:1" x14ac:dyDescent="0.25">
      <c r="A1181" s="44"/>
    </row>
    <row r="1182" spans="1:1" x14ac:dyDescent="0.25">
      <c r="A1182" s="44"/>
    </row>
    <row r="1183" spans="1:1" x14ac:dyDescent="0.25">
      <c r="A1183" s="44"/>
    </row>
    <row r="1184" spans="1:1" x14ac:dyDescent="0.25">
      <c r="A1184" s="44"/>
    </row>
    <row r="1185" spans="1:1" x14ac:dyDescent="0.25">
      <c r="A1185" s="44"/>
    </row>
    <row r="1186" spans="1:1" x14ac:dyDescent="0.25">
      <c r="A1186" s="44"/>
    </row>
    <row r="1187" spans="1:1" x14ac:dyDescent="0.25">
      <c r="A1187" s="44"/>
    </row>
    <row r="1188" spans="1:1" x14ac:dyDescent="0.25">
      <c r="A1188" s="44"/>
    </row>
    <row r="1189" spans="1:1" x14ac:dyDescent="0.25">
      <c r="A1189" s="44"/>
    </row>
    <row r="1190" spans="1:1" x14ac:dyDescent="0.25">
      <c r="A1190" s="44"/>
    </row>
    <row r="1191" spans="1:1" x14ac:dyDescent="0.25">
      <c r="A1191" s="44"/>
    </row>
    <row r="1192" spans="1:1" x14ac:dyDescent="0.25">
      <c r="A1192" s="44"/>
    </row>
    <row r="1193" spans="1:1" x14ac:dyDescent="0.25">
      <c r="A1193" s="44"/>
    </row>
    <row r="1194" spans="1:1" x14ac:dyDescent="0.25">
      <c r="A1194" s="44"/>
    </row>
    <row r="1195" spans="1:1" x14ac:dyDescent="0.25">
      <c r="A1195" s="44"/>
    </row>
    <row r="1196" spans="1:1" x14ac:dyDescent="0.25">
      <c r="A1196" s="44"/>
    </row>
    <row r="1197" spans="1:1" x14ac:dyDescent="0.25">
      <c r="A1197" s="44"/>
    </row>
    <row r="1198" spans="1:1" x14ac:dyDescent="0.25">
      <c r="A1198" s="44"/>
    </row>
    <row r="1199" spans="1:1" x14ac:dyDescent="0.25">
      <c r="A1199" s="44"/>
    </row>
    <row r="1200" spans="1:1" x14ac:dyDescent="0.25">
      <c r="A1200" s="44"/>
    </row>
    <row r="1201" spans="1:1" x14ac:dyDescent="0.25">
      <c r="A1201" s="44"/>
    </row>
    <row r="1202" spans="1:1" x14ac:dyDescent="0.25">
      <c r="A1202" s="44"/>
    </row>
    <row r="1203" spans="1:1" x14ac:dyDescent="0.25">
      <c r="A1203" s="44"/>
    </row>
    <row r="1204" spans="1:1" x14ac:dyDescent="0.25">
      <c r="A1204" s="44"/>
    </row>
    <row r="1205" spans="1:1" x14ac:dyDescent="0.25">
      <c r="A1205" s="44"/>
    </row>
    <row r="1206" spans="1:1" x14ac:dyDescent="0.25">
      <c r="A1206" s="44"/>
    </row>
    <row r="1207" spans="1:1" x14ac:dyDescent="0.25">
      <c r="A1207" s="44"/>
    </row>
    <row r="1208" spans="1:1" x14ac:dyDescent="0.25">
      <c r="A1208" s="44"/>
    </row>
    <row r="1209" spans="1:1" x14ac:dyDescent="0.25">
      <c r="A1209" s="44"/>
    </row>
    <row r="1210" spans="1:1" x14ac:dyDescent="0.25">
      <c r="A1210" s="44"/>
    </row>
    <row r="1211" spans="1:1" x14ac:dyDescent="0.25">
      <c r="A1211" s="44"/>
    </row>
    <row r="1212" spans="1:1" x14ac:dyDescent="0.25">
      <c r="A1212" s="44"/>
    </row>
    <row r="1213" spans="1:1" x14ac:dyDescent="0.25">
      <c r="A1213" s="44"/>
    </row>
    <row r="1214" spans="1:1" x14ac:dyDescent="0.25">
      <c r="A1214" s="44"/>
    </row>
    <row r="1215" spans="1:1" x14ac:dyDescent="0.25">
      <c r="A1215" s="44"/>
    </row>
    <row r="1216" spans="1:1" x14ac:dyDescent="0.25">
      <c r="A1216" s="44"/>
    </row>
    <row r="1217" spans="1:1" x14ac:dyDescent="0.25">
      <c r="A1217" s="44"/>
    </row>
    <row r="1218" spans="1:1" x14ac:dyDescent="0.25">
      <c r="A1218" s="44"/>
    </row>
    <row r="1219" spans="1:1" x14ac:dyDescent="0.25">
      <c r="A1219" s="44"/>
    </row>
    <row r="1220" spans="1:1" x14ac:dyDescent="0.25">
      <c r="A1220" s="44"/>
    </row>
    <row r="1221" spans="1:1" x14ac:dyDescent="0.25">
      <c r="A1221" s="44"/>
    </row>
    <row r="1222" spans="1:1" x14ac:dyDescent="0.25">
      <c r="A1222" s="44"/>
    </row>
    <row r="1223" spans="1:1" x14ac:dyDescent="0.25">
      <c r="A1223" s="44"/>
    </row>
    <row r="1224" spans="1:1" x14ac:dyDescent="0.25">
      <c r="A1224" s="44"/>
    </row>
    <row r="1225" spans="1:1" x14ac:dyDescent="0.25">
      <c r="A1225" s="44"/>
    </row>
    <row r="1226" spans="1:1" x14ac:dyDescent="0.25">
      <c r="A1226" s="44"/>
    </row>
    <row r="1227" spans="1:1" x14ac:dyDescent="0.25">
      <c r="A1227" s="44"/>
    </row>
    <row r="1228" spans="1:1" x14ac:dyDescent="0.25">
      <c r="A1228" s="44"/>
    </row>
    <row r="1229" spans="1:1" x14ac:dyDescent="0.25">
      <c r="A1229" s="44"/>
    </row>
    <row r="1230" spans="1:1" x14ac:dyDescent="0.25">
      <c r="A1230" s="44"/>
    </row>
    <row r="1231" spans="1:1" x14ac:dyDescent="0.25">
      <c r="A1231" s="44"/>
    </row>
    <row r="1232" spans="1:1" x14ac:dyDescent="0.25">
      <c r="A1232" s="44"/>
    </row>
    <row r="1233" spans="1:1" x14ac:dyDescent="0.25">
      <c r="A1233" s="44"/>
    </row>
    <row r="1234" spans="1:1" x14ac:dyDescent="0.25">
      <c r="A1234" s="44"/>
    </row>
    <row r="1235" spans="1:1" x14ac:dyDescent="0.25">
      <c r="A1235" s="44"/>
    </row>
    <row r="1236" spans="1:1" x14ac:dyDescent="0.25">
      <c r="A1236" s="44"/>
    </row>
    <row r="1237" spans="1:1" x14ac:dyDescent="0.25">
      <c r="A1237" s="44"/>
    </row>
    <row r="1238" spans="1:1" x14ac:dyDescent="0.25">
      <c r="A1238" s="44"/>
    </row>
    <row r="1239" spans="1:1" x14ac:dyDescent="0.25">
      <c r="A1239" s="44"/>
    </row>
    <row r="1240" spans="1:1" x14ac:dyDescent="0.25">
      <c r="A1240" s="44"/>
    </row>
    <row r="1241" spans="1:1" x14ac:dyDescent="0.25">
      <c r="A1241" s="44"/>
    </row>
    <row r="1242" spans="1:1" x14ac:dyDescent="0.25">
      <c r="A1242" s="44"/>
    </row>
    <row r="1243" spans="1:1" x14ac:dyDescent="0.25">
      <c r="A1243" s="44"/>
    </row>
    <row r="1244" spans="1:1" x14ac:dyDescent="0.25">
      <c r="A1244" s="44"/>
    </row>
    <row r="1245" spans="1:1" x14ac:dyDescent="0.25">
      <c r="A1245" s="44"/>
    </row>
    <row r="1246" spans="1:1" x14ac:dyDescent="0.25">
      <c r="A1246" s="44"/>
    </row>
    <row r="1247" spans="1:1" x14ac:dyDescent="0.25">
      <c r="A1247" s="44"/>
    </row>
    <row r="1248" spans="1:1" x14ac:dyDescent="0.25">
      <c r="A1248" s="44"/>
    </row>
    <row r="1249" spans="1:1" x14ac:dyDescent="0.25">
      <c r="A1249" s="44"/>
    </row>
    <row r="1250" spans="1:1" x14ac:dyDescent="0.25">
      <c r="A1250" s="44"/>
    </row>
    <row r="1251" spans="1:1" x14ac:dyDescent="0.25">
      <c r="A1251" s="44"/>
    </row>
    <row r="1252" spans="1:1" x14ac:dyDescent="0.25">
      <c r="A1252" s="44"/>
    </row>
    <row r="1253" spans="1:1" x14ac:dyDescent="0.25">
      <c r="A1253" s="44"/>
    </row>
    <row r="1254" spans="1:1" x14ac:dyDescent="0.25">
      <c r="A1254" s="44"/>
    </row>
    <row r="1255" spans="1:1" x14ac:dyDescent="0.25">
      <c r="A1255" s="44"/>
    </row>
    <row r="1256" spans="1:1" x14ac:dyDescent="0.25">
      <c r="A1256" s="44"/>
    </row>
    <row r="1257" spans="1:1" x14ac:dyDescent="0.25">
      <c r="A1257" s="44"/>
    </row>
    <row r="1258" spans="1:1" x14ac:dyDescent="0.25">
      <c r="A1258" s="44"/>
    </row>
    <row r="1259" spans="1:1" x14ac:dyDescent="0.25">
      <c r="A1259" s="44"/>
    </row>
    <row r="1260" spans="1:1" x14ac:dyDescent="0.25">
      <c r="A1260" s="44"/>
    </row>
    <row r="1261" spans="1:1" x14ac:dyDescent="0.25">
      <c r="A1261" s="44"/>
    </row>
    <row r="1262" spans="1:1" x14ac:dyDescent="0.25">
      <c r="A1262" s="44"/>
    </row>
    <row r="1263" spans="1:1" x14ac:dyDescent="0.25">
      <c r="A1263" s="44"/>
    </row>
    <row r="1264" spans="1:1" x14ac:dyDescent="0.25">
      <c r="A1264" s="44"/>
    </row>
    <row r="1265" spans="1:1" x14ac:dyDescent="0.25">
      <c r="A1265" s="44"/>
    </row>
    <row r="1266" spans="1:1" x14ac:dyDescent="0.25">
      <c r="A1266" s="44"/>
    </row>
    <row r="1267" spans="1:1" x14ac:dyDescent="0.25">
      <c r="A1267" s="44"/>
    </row>
    <row r="1268" spans="1:1" x14ac:dyDescent="0.25">
      <c r="A1268" s="44"/>
    </row>
    <row r="1269" spans="1:1" x14ac:dyDescent="0.25">
      <c r="A1269" s="44"/>
    </row>
    <row r="1270" spans="1:1" x14ac:dyDescent="0.25">
      <c r="A1270" s="44"/>
    </row>
    <row r="1271" spans="1:1" x14ac:dyDescent="0.25">
      <c r="A1271" s="44"/>
    </row>
    <row r="1272" spans="1:1" x14ac:dyDescent="0.25">
      <c r="A1272" s="44"/>
    </row>
    <row r="1273" spans="1:1" x14ac:dyDescent="0.25">
      <c r="A1273" s="44"/>
    </row>
    <row r="1274" spans="1:1" x14ac:dyDescent="0.25">
      <c r="A1274" s="44"/>
    </row>
    <row r="1275" spans="1:1" x14ac:dyDescent="0.25">
      <c r="A1275" s="44"/>
    </row>
    <row r="1276" spans="1:1" x14ac:dyDescent="0.25">
      <c r="A1276" s="44"/>
    </row>
    <row r="1277" spans="1:1" x14ac:dyDescent="0.25">
      <c r="A1277" s="44"/>
    </row>
    <row r="1278" spans="1:1" x14ac:dyDescent="0.25">
      <c r="A1278" s="44"/>
    </row>
    <row r="1279" spans="1:1" x14ac:dyDescent="0.25">
      <c r="A1279" s="44"/>
    </row>
    <row r="1280" spans="1:1" x14ac:dyDescent="0.25">
      <c r="A1280" s="44"/>
    </row>
    <row r="1281" spans="1:1" x14ac:dyDescent="0.25">
      <c r="A1281" s="44"/>
    </row>
    <row r="1282" spans="1:1" x14ac:dyDescent="0.25">
      <c r="A1282" s="44"/>
    </row>
    <row r="1283" spans="1:1" x14ac:dyDescent="0.25">
      <c r="A1283" s="44"/>
    </row>
    <row r="1284" spans="1:1" x14ac:dyDescent="0.25">
      <c r="A1284" s="44"/>
    </row>
    <row r="1285" spans="1:1" x14ac:dyDescent="0.25">
      <c r="A1285" s="44"/>
    </row>
    <row r="1286" spans="1:1" x14ac:dyDescent="0.25">
      <c r="A1286" s="44"/>
    </row>
    <row r="1287" spans="1:1" x14ac:dyDescent="0.25">
      <c r="A1287" s="44"/>
    </row>
    <row r="1288" spans="1:1" x14ac:dyDescent="0.25">
      <c r="A1288" s="44"/>
    </row>
    <row r="1289" spans="1:1" x14ac:dyDescent="0.25">
      <c r="A1289" s="44"/>
    </row>
    <row r="1290" spans="1:1" x14ac:dyDescent="0.25">
      <c r="A1290" s="44"/>
    </row>
    <row r="1291" spans="1:1" x14ac:dyDescent="0.25">
      <c r="A1291" s="44"/>
    </row>
    <row r="1292" spans="1:1" x14ac:dyDescent="0.25">
      <c r="A1292" s="44"/>
    </row>
    <row r="1293" spans="1:1" x14ac:dyDescent="0.25">
      <c r="A1293" s="44"/>
    </row>
    <row r="1294" spans="1:1" x14ac:dyDescent="0.25">
      <c r="A1294" s="44"/>
    </row>
    <row r="1295" spans="1:1" x14ac:dyDescent="0.25">
      <c r="A1295" s="44"/>
    </row>
    <row r="1296" spans="1:1" x14ac:dyDescent="0.25">
      <c r="A1296" s="44"/>
    </row>
    <row r="1297" spans="1:1" x14ac:dyDescent="0.25">
      <c r="A1297" s="44"/>
    </row>
    <row r="1298" spans="1:1" x14ac:dyDescent="0.25">
      <c r="A1298" s="44"/>
    </row>
    <row r="1299" spans="1:1" x14ac:dyDescent="0.25">
      <c r="A1299" s="44"/>
    </row>
    <row r="1300" spans="1:1" x14ac:dyDescent="0.25">
      <c r="A1300" s="44"/>
    </row>
    <row r="1301" spans="1:1" x14ac:dyDescent="0.25">
      <c r="A1301" s="44"/>
    </row>
    <row r="1302" spans="1:1" x14ac:dyDescent="0.25">
      <c r="A1302" s="44"/>
    </row>
    <row r="1303" spans="1:1" x14ac:dyDescent="0.25">
      <c r="A1303" s="44"/>
    </row>
    <row r="1304" spans="1:1" x14ac:dyDescent="0.25">
      <c r="A1304" s="44"/>
    </row>
    <row r="1305" spans="1:1" x14ac:dyDescent="0.25">
      <c r="A1305" s="44"/>
    </row>
    <row r="1306" spans="1:1" x14ac:dyDescent="0.25">
      <c r="A1306" s="44"/>
    </row>
    <row r="1307" spans="1:1" x14ac:dyDescent="0.25">
      <c r="A1307" s="44"/>
    </row>
    <row r="1308" spans="1:1" x14ac:dyDescent="0.25">
      <c r="A1308" s="44"/>
    </row>
    <row r="1309" spans="1:1" x14ac:dyDescent="0.25">
      <c r="A1309" s="44"/>
    </row>
    <row r="1310" spans="1:1" x14ac:dyDescent="0.25">
      <c r="A1310" s="44"/>
    </row>
    <row r="1311" spans="1:1" x14ac:dyDescent="0.25">
      <c r="A1311" s="44"/>
    </row>
    <row r="1312" spans="1:1" x14ac:dyDescent="0.25">
      <c r="A1312" s="44"/>
    </row>
    <row r="1313" spans="1:1" x14ac:dyDescent="0.25">
      <c r="A1313" s="44"/>
    </row>
    <row r="1314" spans="1:1" x14ac:dyDescent="0.25">
      <c r="A1314" s="44"/>
    </row>
    <row r="1315" spans="1:1" x14ac:dyDescent="0.25">
      <c r="A1315" s="44"/>
    </row>
    <row r="1316" spans="1:1" x14ac:dyDescent="0.25">
      <c r="A1316" s="44"/>
    </row>
    <row r="1317" spans="1:1" x14ac:dyDescent="0.25">
      <c r="A1317" s="44"/>
    </row>
    <row r="1318" spans="1:1" x14ac:dyDescent="0.25">
      <c r="A1318" s="44"/>
    </row>
    <row r="1319" spans="1:1" x14ac:dyDescent="0.25">
      <c r="A1319" s="44"/>
    </row>
    <row r="1320" spans="1:1" x14ac:dyDescent="0.25">
      <c r="A1320" s="44"/>
    </row>
    <row r="1321" spans="1:1" x14ac:dyDescent="0.25">
      <c r="A1321" s="44"/>
    </row>
    <row r="1322" spans="1:1" x14ac:dyDescent="0.25">
      <c r="A1322" s="44"/>
    </row>
    <row r="1323" spans="1:1" x14ac:dyDescent="0.25">
      <c r="A1323" s="44"/>
    </row>
    <row r="1324" spans="1:1" x14ac:dyDescent="0.25">
      <c r="A1324" s="44"/>
    </row>
    <row r="1325" spans="1:1" x14ac:dyDescent="0.25">
      <c r="A1325" s="44"/>
    </row>
    <row r="1326" spans="1:1" x14ac:dyDescent="0.25">
      <c r="A1326" s="44"/>
    </row>
    <row r="1327" spans="1:1" x14ac:dyDescent="0.25">
      <c r="A1327" s="44"/>
    </row>
    <row r="1328" spans="1:1" x14ac:dyDescent="0.25">
      <c r="A1328" s="44"/>
    </row>
    <row r="1329" spans="1:1" x14ac:dyDescent="0.25">
      <c r="A1329" s="44"/>
    </row>
    <row r="1330" spans="1:1" x14ac:dyDescent="0.25">
      <c r="A1330" s="44"/>
    </row>
    <row r="1331" spans="1:1" x14ac:dyDescent="0.25">
      <c r="A1331" s="44"/>
    </row>
    <row r="1332" spans="1:1" x14ac:dyDescent="0.25">
      <c r="A1332" s="44"/>
    </row>
    <row r="1333" spans="1:1" x14ac:dyDescent="0.25">
      <c r="A1333" s="44"/>
    </row>
    <row r="1334" spans="1:1" x14ac:dyDescent="0.25">
      <c r="A1334" s="44"/>
    </row>
    <row r="1335" spans="1:1" x14ac:dyDescent="0.25">
      <c r="A1335" s="44"/>
    </row>
    <row r="1336" spans="1:1" x14ac:dyDescent="0.25">
      <c r="A1336" s="44"/>
    </row>
    <row r="1337" spans="1:1" x14ac:dyDescent="0.25">
      <c r="A1337" s="44"/>
    </row>
    <row r="1338" spans="1:1" x14ac:dyDescent="0.25">
      <c r="A1338" s="44"/>
    </row>
    <row r="1339" spans="1:1" x14ac:dyDescent="0.25">
      <c r="A1339" s="44"/>
    </row>
    <row r="1340" spans="1:1" x14ac:dyDescent="0.25">
      <c r="A1340" s="44"/>
    </row>
    <row r="1341" spans="1:1" x14ac:dyDescent="0.25">
      <c r="A1341" s="44"/>
    </row>
    <row r="1342" spans="1:1" x14ac:dyDescent="0.25">
      <c r="A1342" s="44"/>
    </row>
    <row r="1343" spans="1:1" x14ac:dyDescent="0.25">
      <c r="A1343" s="44"/>
    </row>
    <row r="1344" spans="1:1" x14ac:dyDescent="0.25">
      <c r="A1344" s="44"/>
    </row>
    <row r="1345" spans="1:1" x14ac:dyDescent="0.25">
      <c r="A1345" s="44"/>
    </row>
    <row r="1346" spans="1:1" x14ac:dyDescent="0.25">
      <c r="A1346" s="44"/>
    </row>
    <row r="1347" spans="1:1" x14ac:dyDescent="0.25">
      <c r="A1347" s="44"/>
    </row>
    <row r="1348" spans="1:1" x14ac:dyDescent="0.25">
      <c r="A1348" s="44"/>
    </row>
    <row r="1349" spans="1:1" x14ac:dyDescent="0.25">
      <c r="A1349" s="44"/>
    </row>
    <row r="1350" spans="1:1" x14ac:dyDescent="0.25">
      <c r="A1350" s="44"/>
    </row>
    <row r="1351" spans="1:1" x14ac:dyDescent="0.25">
      <c r="A1351" s="44"/>
    </row>
    <row r="1352" spans="1:1" x14ac:dyDescent="0.25">
      <c r="A1352" s="44"/>
    </row>
    <row r="1353" spans="1:1" x14ac:dyDescent="0.25">
      <c r="A1353" s="44"/>
    </row>
    <row r="1354" spans="1:1" x14ac:dyDescent="0.25">
      <c r="A1354" s="44"/>
    </row>
    <row r="1355" spans="1:1" x14ac:dyDescent="0.25">
      <c r="A1355" s="44"/>
    </row>
    <row r="1356" spans="1:1" x14ac:dyDescent="0.25">
      <c r="A1356" s="44"/>
    </row>
    <row r="1357" spans="1:1" x14ac:dyDescent="0.25">
      <c r="A1357" s="44"/>
    </row>
    <row r="1358" spans="1:1" x14ac:dyDescent="0.25">
      <c r="A1358" s="44"/>
    </row>
    <row r="1359" spans="1:1" x14ac:dyDescent="0.25">
      <c r="A1359" s="44"/>
    </row>
    <row r="1360" spans="1:1" x14ac:dyDescent="0.25">
      <c r="A1360" s="44"/>
    </row>
    <row r="1361" spans="1:1" x14ac:dyDescent="0.25">
      <c r="A1361" s="44"/>
    </row>
    <row r="1362" spans="1:1" x14ac:dyDescent="0.25">
      <c r="A1362" s="44"/>
    </row>
    <row r="1363" spans="1:1" x14ac:dyDescent="0.25">
      <c r="A1363" s="44"/>
    </row>
    <row r="1364" spans="1:1" x14ac:dyDescent="0.25">
      <c r="A1364" s="44"/>
    </row>
    <row r="1365" spans="1:1" x14ac:dyDescent="0.25">
      <c r="A1365" s="44"/>
    </row>
    <row r="1366" spans="1:1" x14ac:dyDescent="0.25">
      <c r="A1366" s="44"/>
    </row>
    <row r="1367" spans="1:1" x14ac:dyDescent="0.25">
      <c r="A1367" s="44"/>
    </row>
    <row r="1368" spans="1:1" x14ac:dyDescent="0.25">
      <c r="A1368" s="44"/>
    </row>
    <row r="1369" spans="1:1" x14ac:dyDescent="0.25">
      <c r="A1369" s="44"/>
    </row>
    <row r="1370" spans="1:1" x14ac:dyDescent="0.25">
      <c r="A1370" s="44"/>
    </row>
    <row r="1371" spans="1:1" x14ac:dyDescent="0.25">
      <c r="A1371" s="44"/>
    </row>
    <row r="1372" spans="1:1" x14ac:dyDescent="0.25">
      <c r="A1372" s="44"/>
    </row>
    <row r="1373" spans="1:1" x14ac:dyDescent="0.25">
      <c r="A1373" s="44"/>
    </row>
    <row r="1374" spans="1:1" x14ac:dyDescent="0.25">
      <c r="A1374" s="44"/>
    </row>
    <row r="1375" spans="1:1" x14ac:dyDescent="0.25">
      <c r="A1375" s="44"/>
    </row>
    <row r="1376" spans="1:1" x14ac:dyDescent="0.25">
      <c r="A1376" s="44"/>
    </row>
    <row r="1377" spans="1:1" x14ac:dyDescent="0.25">
      <c r="A1377" s="44"/>
    </row>
    <row r="1378" spans="1:1" x14ac:dyDescent="0.25">
      <c r="A1378" s="44"/>
    </row>
    <row r="1379" spans="1:1" x14ac:dyDescent="0.25">
      <c r="A1379" s="44"/>
    </row>
    <row r="1380" spans="1:1" x14ac:dyDescent="0.25">
      <c r="A1380" s="44"/>
    </row>
    <row r="1381" spans="1:1" x14ac:dyDescent="0.25">
      <c r="A1381" s="44"/>
    </row>
    <row r="1382" spans="1:1" x14ac:dyDescent="0.25">
      <c r="A1382" s="44"/>
    </row>
    <row r="1383" spans="1:1" x14ac:dyDescent="0.25">
      <c r="A1383" s="44"/>
    </row>
    <row r="1384" spans="1:1" x14ac:dyDescent="0.25">
      <c r="A1384" s="44"/>
    </row>
    <row r="1385" spans="1:1" x14ac:dyDescent="0.25">
      <c r="A1385" s="44"/>
    </row>
    <row r="1386" spans="1:1" x14ac:dyDescent="0.25">
      <c r="A1386" s="44"/>
    </row>
    <row r="1387" spans="1:1" x14ac:dyDescent="0.25">
      <c r="A1387" s="44"/>
    </row>
    <row r="1388" spans="1:1" x14ac:dyDescent="0.25">
      <c r="A1388" s="44"/>
    </row>
    <row r="1389" spans="1:1" x14ac:dyDescent="0.25">
      <c r="A1389" s="44"/>
    </row>
    <row r="1390" spans="1:1" x14ac:dyDescent="0.25">
      <c r="A1390" s="44"/>
    </row>
    <row r="1391" spans="1:1" x14ac:dyDescent="0.25">
      <c r="A1391" s="44"/>
    </row>
    <row r="1392" spans="1:1" x14ac:dyDescent="0.25">
      <c r="A1392" s="44"/>
    </row>
    <row r="1393" spans="1:1" x14ac:dyDescent="0.25">
      <c r="A1393" s="44"/>
    </row>
    <row r="1394" spans="1:1" x14ac:dyDescent="0.25">
      <c r="A1394" s="44"/>
    </row>
    <row r="1395" spans="1:1" x14ac:dyDescent="0.25">
      <c r="A1395" s="44"/>
    </row>
    <row r="1396" spans="1:1" x14ac:dyDescent="0.25">
      <c r="A1396" s="44"/>
    </row>
    <row r="1397" spans="1:1" x14ac:dyDescent="0.25">
      <c r="A1397" s="44"/>
    </row>
    <row r="1398" spans="1:1" x14ac:dyDescent="0.25">
      <c r="A1398" s="44"/>
    </row>
    <row r="1399" spans="1:1" x14ac:dyDescent="0.25">
      <c r="A1399" s="44"/>
    </row>
    <row r="1400" spans="1:1" x14ac:dyDescent="0.25">
      <c r="A1400" s="44"/>
    </row>
    <row r="1401" spans="1:1" x14ac:dyDescent="0.25">
      <c r="A1401" s="44"/>
    </row>
    <row r="1402" spans="1:1" x14ac:dyDescent="0.25">
      <c r="A1402" s="44"/>
    </row>
    <row r="1403" spans="1:1" x14ac:dyDescent="0.25">
      <c r="A1403" s="44"/>
    </row>
    <row r="1404" spans="1:1" x14ac:dyDescent="0.25">
      <c r="A1404" s="44"/>
    </row>
    <row r="1405" spans="1:1" x14ac:dyDescent="0.25">
      <c r="A1405" s="44"/>
    </row>
    <row r="1406" spans="1:1" x14ac:dyDescent="0.25">
      <c r="A1406" s="44"/>
    </row>
    <row r="1407" spans="1:1" x14ac:dyDescent="0.25">
      <c r="A1407" s="44"/>
    </row>
    <row r="1408" spans="1:1" x14ac:dyDescent="0.25">
      <c r="A1408" s="44"/>
    </row>
    <row r="1409" spans="1:1" x14ac:dyDescent="0.25">
      <c r="A1409" s="44"/>
    </row>
    <row r="1410" spans="1:1" x14ac:dyDescent="0.25">
      <c r="A1410" s="44"/>
    </row>
    <row r="1411" spans="1:1" x14ac:dyDescent="0.25">
      <c r="A1411" s="44"/>
    </row>
    <row r="1412" spans="1:1" x14ac:dyDescent="0.25">
      <c r="A1412" s="44"/>
    </row>
    <row r="1413" spans="1:1" x14ac:dyDescent="0.25">
      <c r="A1413" s="44"/>
    </row>
    <row r="1414" spans="1:1" x14ac:dyDescent="0.25">
      <c r="A1414" s="44"/>
    </row>
    <row r="1415" spans="1:1" x14ac:dyDescent="0.25">
      <c r="A1415" s="44"/>
    </row>
    <row r="1416" spans="1:1" x14ac:dyDescent="0.25">
      <c r="A1416" s="44"/>
    </row>
    <row r="1417" spans="1:1" x14ac:dyDescent="0.25">
      <c r="A1417" s="44"/>
    </row>
    <row r="1418" spans="1:1" x14ac:dyDescent="0.25">
      <c r="A1418" s="44"/>
    </row>
    <row r="1419" spans="1:1" x14ac:dyDescent="0.25">
      <c r="A1419" s="44"/>
    </row>
    <row r="1420" spans="1:1" x14ac:dyDescent="0.25">
      <c r="A1420" s="44"/>
    </row>
    <row r="1421" spans="1:1" x14ac:dyDescent="0.25">
      <c r="A1421" s="44"/>
    </row>
    <row r="1422" spans="1:1" x14ac:dyDescent="0.25">
      <c r="A1422" s="44"/>
    </row>
    <row r="1423" spans="1:1" x14ac:dyDescent="0.25">
      <c r="A1423" s="44"/>
    </row>
    <row r="1424" spans="1:1" x14ac:dyDescent="0.25">
      <c r="A1424" s="44"/>
    </row>
    <row r="1425" spans="1:1" x14ac:dyDescent="0.25">
      <c r="A1425" s="44"/>
    </row>
    <row r="1426" spans="1:1" x14ac:dyDescent="0.25">
      <c r="A1426" s="44"/>
    </row>
    <row r="1427" spans="1:1" x14ac:dyDescent="0.25">
      <c r="A1427" s="44"/>
    </row>
    <row r="1428" spans="1:1" x14ac:dyDescent="0.25">
      <c r="A1428" s="44"/>
    </row>
    <row r="1429" spans="1:1" x14ac:dyDescent="0.25">
      <c r="A1429" s="44"/>
    </row>
    <row r="1430" spans="1:1" x14ac:dyDescent="0.25">
      <c r="A1430" s="44"/>
    </row>
    <row r="1431" spans="1:1" x14ac:dyDescent="0.25">
      <c r="A1431" s="44"/>
    </row>
    <row r="1432" spans="1:1" x14ac:dyDescent="0.25">
      <c r="A1432" s="44"/>
    </row>
    <row r="1433" spans="1:1" x14ac:dyDescent="0.25">
      <c r="A1433" s="44"/>
    </row>
    <row r="1434" spans="1:1" x14ac:dyDescent="0.25">
      <c r="A1434" s="44"/>
    </row>
    <row r="1435" spans="1:1" x14ac:dyDescent="0.25">
      <c r="A1435" s="44"/>
    </row>
    <row r="1436" spans="1:1" x14ac:dyDescent="0.25">
      <c r="A1436" s="44"/>
    </row>
    <row r="1437" spans="1:1" x14ac:dyDescent="0.25">
      <c r="A1437" s="44"/>
    </row>
    <row r="1438" spans="1:1" x14ac:dyDescent="0.25">
      <c r="A1438" s="44"/>
    </row>
    <row r="1439" spans="1:1" x14ac:dyDescent="0.25">
      <c r="A1439" s="44"/>
    </row>
    <row r="1440" spans="1:1" x14ac:dyDescent="0.25">
      <c r="A1440" s="44"/>
    </row>
    <row r="1441" spans="1:1" x14ac:dyDescent="0.25">
      <c r="A1441" s="44"/>
    </row>
    <row r="1442" spans="1:1" x14ac:dyDescent="0.25">
      <c r="A1442" s="44"/>
    </row>
    <row r="1443" spans="1:1" x14ac:dyDescent="0.25">
      <c r="A1443" s="44"/>
    </row>
    <row r="1444" spans="1:1" x14ac:dyDescent="0.25">
      <c r="A1444" s="44"/>
    </row>
    <row r="1445" spans="1:1" x14ac:dyDescent="0.25">
      <c r="A1445" s="44"/>
    </row>
    <row r="1446" spans="1:1" x14ac:dyDescent="0.25">
      <c r="A1446" s="44"/>
    </row>
    <row r="1447" spans="1:1" x14ac:dyDescent="0.25">
      <c r="A1447" s="44"/>
    </row>
    <row r="1448" spans="1:1" x14ac:dyDescent="0.25">
      <c r="A1448" s="44"/>
    </row>
    <row r="1449" spans="1:1" x14ac:dyDescent="0.25">
      <c r="A1449" s="44"/>
    </row>
    <row r="1450" spans="1:1" x14ac:dyDescent="0.25">
      <c r="A1450" s="44"/>
    </row>
    <row r="1451" spans="1:1" x14ac:dyDescent="0.25">
      <c r="A1451" s="44"/>
    </row>
    <row r="1452" spans="1:1" x14ac:dyDescent="0.25">
      <c r="A1452" s="44"/>
    </row>
    <row r="1453" spans="1:1" x14ac:dyDescent="0.25">
      <c r="A1453" s="44"/>
    </row>
    <row r="1454" spans="1:1" x14ac:dyDescent="0.25">
      <c r="A1454" s="44"/>
    </row>
    <row r="1455" spans="1:1" x14ac:dyDescent="0.25">
      <c r="A1455" s="44"/>
    </row>
    <row r="1456" spans="1:1" x14ac:dyDescent="0.25">
      <c r="A1456" s="44"/>
    </row>
    <row r="1457" spans="1:1" x14ac:dyDescent="0.25">
      <c r="A1457" s="44"/>
    </row>
    <row r="1458" spans="1:1" x14ac:dyDescent="0.25">
      <c r="A1458" s="44"/>
    </row>
    <row r="1459" spans="1:1" x14ac:dyDescent="0.25">
      <c r="A1459" s="44"/>
    </row>
    <row r="1460" spans="1:1" x14ac:dyDescent="0.25">
      <c r="A1460" s="44"/>
    </row>
    <row r="1461" spans="1:1" x14ac:dyDescent="0.25">
      <c r="A1461" s="44"/>
    </row>
    <row r="1462" spans="1:1" x14ac:dyDescent="0.25">
      <c r="A1462" s="44"/>
    </row>
    <row r="1463" spans="1:1" x14ac:dyDescent="0.25">
      <c r="A1463" s="44"/>
    </row>
    <row r="1464" spans="1:1" x14ac:dyDescent="0.25">
      <c r="A1464" s="44"/>
    </row>
    <row r="1465" spans="1:1" x14ac:dyDescent="0.25">
      <c r="A1465" s="44"/>
    </row>
    <row r="1466" spans="1:1" x14ac:dyDescent="0.25">
      <c r="A1466" s="44"/>
    </row>
    <row r="1467" spans="1:1" x14ac:dyDescent="0.25">
      <c r="A1467" s="44"/>
    </row>
    <row r="1468" spans="1:1" x14ac:dyDescent="0.25">
      <c r="A1468" s="44"/>
    </row>
    <row r="1469" spans="1:1" x14ac:dyDescent="0.25">
      <c r="A1469" s="44"/>
    </row>
    <row r="1470" spans="1:1" x14ac:dyDescent="0.25">
      <c r="A1470" s="44"/>
    </row>
    <row r="1471" spans="1:1" x14ac:dyDescent="0.25">
      <c r="A1471" s="44"/>
    </row>
    <row r="1472" spans="1:1" x14ac:dyDescent="0.25">
      <c r="A1472" s="44"/>
    </row>
    <row r="1473" spans="1:1" x14ac:dyDescent="0.25">
      <c r="A1473" s="44"/>
    </row>
    <row r="1474" spans="1:1" x14ac:dyDescent="0.25">
      <c r="A1474" s="44"/>
    </row>
    <row r="1475" spans="1:1" x14ac:dyDescent="0.25">
      <c r="A1475" s="44"/>
    </row>
    <row r="1476" spans="1:1" x14ac:dyDescent="0.25">
      <c r="A1476" s="44"/>
    </row>
    <row r="1477" spans="1:1" x14ac:dyDescent="0.25">
      <c r="A1477" s="44"/>
    </row>
    <row r="1478" spans="1:1" x14ac:dyDescent="0.25">
      <c r="A1478" s="44"/>
    </row>
    <row r="1479" spans="1:1" x14ac:dyDescent="0.25">
      <c r="A1479" s="44"/>
    </row>
    <row r="1480" spans="1:1" x14ac:dyDescent="0.25">
      <c r="A1480" s="44"/>
    </row>
    <row r="1481" spans="1:1" x14ac:dyDescent="0.25">
      <c r="A1481" s="44"/>
    </row>
    <row r="1482" spans="1:1" x14ac:dyDescent="0.25">
      <c r="A1482" s="44"/>
    </row>
    <row r="1483" spans="1:1" x14ac:dyDescent="0.25">
      <c r="A1483" s="44"/>
    </row>
    <row r="1484" spans="1:1" x14ac:dyDescent="0.25">
      <c r="A1484" s="44"/>
    </row>
    <row r="1485" spans="1:1" x14ac:dyDescent="0.25">
      <c r="A1485" s="44"/>
    </row>
    <row r="1486" spans="1:1" x14ac:dyDescent="0.25">
      <c r="A1486" s="44"/>
    </row>
    <row r="1487" spans="1:1" x14ac:dyDescent="0.25">
      <c r="A1487" s="44"/>
    </row>
    <row r="1488" spans="1:1" x14ac:dyDescent="0.25">
      <c r="A1488" s="44"/>
    </row>
    <row r="1489" spans="1:1" x14ac:dyDescent="0.25">
      <c r="A1489" s="44"/>
    </row>
    <row r="1490" spans="1:1" x14ac:dyDescent="0.25">
      <c r="A1490" s="44"/>
    </row>
    <row r="1491" spans="1:1" x14ac:dyDescent="0.25">
      <c r="A1491" s="44"/>
    </row>
    <row r="1492" spans="1:1" x14ac:dyDescent="0.25">
      <c r="A1492" s="44"/>
    </row>
    <row r="1493" spans="1:1" x14ac:dyDescent="0.25">
      <c r="A1493" s="44"/>
    </row>
    <row r="1494" spans="1:1" x14ac:dyDescent="0.25">
      <c r="A1494" s="44"/>
    </row>
    <row r="1495" spans="1:1" x14ac:dyDescent="0.25">
      <c r="A1495" s="44"/>
    </row>
    <row r="1496" spans="1:1" x14ac:dyDescent="0.25">
      <c r="A1496" s="44"/>
    </row>
    <row r="1497" spans="1:1" x14ac:dyDescent="0.25">
      <c r="A1497" s="44"/>
    </row>
    <row r="1498" spans="1:1" x14ac:dyDescent="0.25">
      <c r="A1498" s="44"/>
    </row>
    <row r="1499" spans="1:1" x14ac:dyDescent="0.25">
      <c r="A1499" s="44"/>
    </row>
    <row r="1500" spans="1:1" x14ac:dyDescent="0.25">
      <c r="A1500" s="44"/>
    </row>
    <row r="1501" spans="1:1" x14ac:dyDescent="0.25">
      <c r="A1501" s="44"/>
    </row>
    <row r="1502" spans="1:1" x14ac:dyDescent="0.25">
      <c r="A1502" s="44"/>
    </row>
    <row r="1503" spans="1:1" x14ac:dyDescent="0.25">
      <c r="A1503" s="44"/>
    </row>
    <row r="1504" spans="1:1" x14ac:dyDescent="0.25">
      <c r="A1504" s="44"/>
    </row>
    <row r="1505" spans="1:1" x14ac:dyDescent="0.25">
      <c r="A1505" s="44"/>
    </row>
    <row r="1506" spans="1:1" x14ac:dyDescent="0.25">
      <c r="A1506" s="44"/>
    </row>
    <row r="1507" spans="1:1" x14ac:dyDescent="0.25">
      <c r="A1507" s="44"/>
    </row>
    <row r="1508" spans="1:1" x14ac:dyDescent="0.25">
      <c r="A1508" s="44"/>
    </row>
    <row r="1509" spans="1:1" x14ac:dyDescent="0.25">
      <c r="A1509" s="44"/>
    </row>
    <row r="1510" spans="1:1" x14ac:dyDescent="0.25">
      <c r="A1510" s="44"/>
    </row>
    <row r="1511" spans="1:1" x14ac:dyDescent="0.25">
      <c r="A1511" s="44"/>
    </row>
    <row r="1512" spans="1:1" x14ac:dyDescent="0.25">
      <c r="A1512" s="44"/>
    </row>
    <row r="1513" spans="1:1" x14ac:dyDescent="0.25">
      <c r="A1513" s="44"/>
    </row>
    <row r="1514" spans="1:1" x14ac:dyDescent="0.25">
      <c r="A1514" s="44"/>
    </row>
    <row r="1515" spans="1:1" x14ac:dyDescent="0.25">
      <c r="A1515" s="44"/>
    </row>
    <row r="1516" spans="1:1" x14ac:dyDescent="0.25">
      <c r="A1516" s="44"/>
    </row>
    <row r="1517" spans="1:1" x14ac:dyDescent="0.25">
      <c r="A1517" s="44"/>
    </row>
    <row r="1518" spans="1:1" x14ac:dyDescent="0.25">
      <c r="A1518" s="44"/>
    </row>
    <row r="1519" spans="1:1" x14ac:dyDescent="0.25">
      <c r="A1519" s="44"/>
    </row>
    <row r="1520" spans="1:1" x14ac:dyDescent="0.25">
      <c r="A1520" s="44"/>
    </row>
    <row r="1521" spans="1:1" x14ac:dyDescent="0.25">
      <c r="A1521" s="44"/>
    </row>
    <row r="1522" spans="1:1" x14ac:dyDescent="0.25">
      <c r="A1522" s="44"/>
    </row>
    <row r="1523" spans="1:1" x14ac:dyDescent="0.25">
      <c r="A1523" s="44"/>
    </row>
    <row r="1524" spans="1:1" x14ac:dyDescent="0.25">
      <c r="A1524" s="44"/>
    </row>
    <row r="1525" spans="1:1" x14ac:dyDescent="0.25">
      <c r="A1525" s="44"/>
    </row>
    <row r="1526" spans="1:1" x14ac:dyDescent="0.25">
      <c r="A1526" s="44"/>
    </row>
    <row r="1527" spans="1:1" x14ac:dyDescent="0.25">
      <c r="A1527" s="44"/>
    </row>
    <row r="1528" spans="1:1" x14ac:dyDescent="0.25">
      <c r="A1528" s="44"/>
    </row>
    <row r="1529" spans="1:1" x14ac:dyDescent="0.25">
      <c r="A1529" s="44"/>
    </row>
    <row r="1530" spans="1:1" x14ac:dyDescent="0.25">
      <c r="A1530" s="44"/>
    </row>
    <row r="1531" spans="1:1" x14ac:dyDescent="0.25">
      <c r="A1531" s="44"/>
    </row>
    <row r="1532" spans="1:1" x14ac:dyDescent="0.25">
      <c r="A1532" s="44"/>
    </row>
    <row r="1533" spans="1:1" x14ac:dyDescent="0.25">
      <c r="A1533" s="44"/>
    </row>
    <row r="1534" spans="1:1" x14ac:dyDescent="0.25">
      <c r="A1534" s="44"/>
    </row>
    <row r="1535" spans="1:1" x14ac:dyDescent="0.25">
      <c r="A1535" s="44"/>
    </row>
    <row r="1536" spans="1:1" x14ac:dyDescent="0.25">
      <c r="A1536" s="44"/>
    </row>
    <row r="1537" spans="1:1" x14ac:dyDescent="0.25">
      <c r="A1537" s="44"/>
    </row>
    <row r="1538" spans="1:1" x14ac:dyDescent="0.25">
      <c r="A1538" s="44"/>
    </row>
    <row r="1539" spans="1:1" x14ac:dyDescent="0.25">
      <c r="A1539" s="44"/>
    </row>
    <row r="1540" spans="1:1" x14ac:dyDescent="0.25">
      <c r="A1540" s="44"/>
    </row>
    <row r="1541" spans="1:1" x14ac:dyDescent="0.25">
      <c r="A1541" s="44"/>
    </row>
    <row r="1542" spans="1:1" x14ac:dyDescent="0.25">
      <c r="A1542" s="44"/>
    </row>
    <row r="1543" spans="1:1" x14ac:dyDescent="0.25">
      <c r="A1543" s="44"/>
    </row>
    <row r="1544" spans="1:1" x14ac:dyDescent="0.25">
      <c r="A1544" s="44"/>
    </row>
    <row r="1545" spans="1:1" x14ac:dyDescent="0.25">
      <c r="A1545" s="44"/>
    </row>
    <row r="1546" spans="1:1" x14ac:dyDescent="0.25">
      <c r="A1546" s="44"/>
    </row>
    <row r="1547" spans="1:1" x14ac:dyDescent="0.25">
      <c r="A1547" s="44"/>
    </row>
    <row r="1548" spans="1:1" x14ac:dyDescent="0.25">
      <c r="A1548" s="44"/>
    </row>
    <row r="1549" spans="1:1" x14ac:dyDescent="0.25">
      <c r="A1549" s="44"/>
    </row>
    <row r="1550" spans="1:1" x14ac:dyDescent="0.25">
      <c r="A1550" s="44"/>
    </row>
    <row r="1551" spans="1:1" x14ac:dyDescent="0.25">
      <c r="A1551" s="44"/>
    </row>
    <row r="1552" spans="1:1" x14ac:dyDescent="0.25">
      <c r="A1552" s="44"/>
    </row>
    <row r="1553" spans="1:1" x14ac:dyDescent="0.25">
      <c r="A1553" s="44"/>
    </row>
    <row r="1554" spans="1:1" x14ac:dyDescent="0.25">
      <c r="A1554" s="44"/>
    </row>
    <row r="1555" spans="1:1" x14ac:dyDescent="0.25">
      <c r="A1555" s="44"/>
    </row>
    <row r="1556" spans="1:1" x14ac:dyDescent="0.25">
      <c r="A1556" s="44"/>
    </row>
    <row r="1557" spans="1:1" x14ac:dyDescent="0.25">
      <c r="A1557" s="44"/>
    </row>
    <row r="1558" spans="1:1" x14ac:dyDescent="0.25">
      <c r="A1558" s="44"/>
    </row>
    <row r="1559" spans="1:1" x14ac:dyDescent="0.25">
      <c r="A1559" s="44"/>
    </row>
    <row r="1560" spans="1:1" x14ac:dyDescent="0.25">
      <c r="A1560" s="44"/>
    </row>
    <row r="1561" spans="1:1" x14ac:dyDescent="0.25">
      <c r="A1561" s="44"/>
    </row>
    <row r="1562" spans="1:1" x14ac:dyDescent="0.25">
      <c r="A1562" s="44"/>
    </row>
    <row r="1563" spans="1:1" x14ac:dyDescent="0.25">
      <c r="A1563" s="44"/>
    </row>
    <row r="1564" spans="1:1" x14ac:dyDescent="0.25">
      <c r="A1564" s="44"/>
    </row>
    <row r="1565" spans="1:1" x14ac:dyDescent="0.25">
      <c r="A1565" s="44"/>
    </row>
    <row r="1566" spans="1:1" x14ac:dyDescent="0.25">
      <c r="A1566" s="44"/>
    </row>
    <row r="1567" spans="1:1" x14ac:dyDescent="0.25">
      <c r="A1567" s="44"/>
    </row>
    <row r="1568" spans="1:1" x14ac:dyDescent="0.25">
      <c r="A1568" s="44"/>
    </row>
    <row r="1569" spans="1:1" x14ac:dyDescent="0.25">
      <c r="A1569" s="44"/>
    </row>
    <row r="1570" spans="1:1" x14ac:dyDescent="0.25">
      <c r="A1570" s="44"/>
    </row>
    <row r="1571" spans="1:1" x14ac:dyDescent="0.25">
      <c r="A1571" s="44"/>
    </row>
    <row r="1572" spans="1:1" x14ac:dyDescent="0.25">
      <c r="A1572" s="44"/>
    </row>
    <row r="1573" spans="1:1" x14ac:dyDescent="0.25">
      <c r="A1573" s="44"/>
    </row>
    <row r="1574" spans="1:1" x14ac:dyDescent="0.25">
      <c r="A1574" s="44"/>
    </row>
    <row r="1575" spans="1:1" x14ac:dyDescent="0.25">
      <c r="A1575" s="44"/>
    </row>
    <row r="1576" spans="1:1" x14ac:dyDescent="0.25">
      <c r="A1576" s="44"/>
    </row>
    <row r="1577" spans="1:1" x14ac:dyDescent="0.25">
      <c r="A1577" s="44"/>
    </row>
    <row r="1578" spans="1:1" x14ac:dyDescent="0.25">
      <c r="A1578" s="44"/>
    </row>
    <row r="1579" spans="1:1" x14ac:dyDescent="0.25">
      <c r="A1579" s="44"/>
    </row>
    <row r="1580" spans="1:1" x14ac:dyDescent="0.25">
      <c r="A1580" s="44"/>
    </row>
    <row r="1581" spans="1:1" x14ac:dyDescent="0.25">
      <c r="A1581" s="44"/>
    </row>
    <row r="1582" spans="1:1" x14ac:dyDescent="0.25">
      <c r="A1582" s="44"/>
    </row>
    <row r="1583" spans="1:1" x14ac:dyDescent="0.25">
      <c r="A1583" s="44"/>
    </row>
    <row r="1584" spans="1:1" x14ac:dyDescent="0.25">
      <c r="A1584" s="44"/>
    </row>
    <row r="1585" spans="1:1" x14ac:dyDescent="0.25">
      <c r="A1585" s="44"/>
    </row>
    <row r="1586" spans="1:1" x14ac:dyDescent="0.25">
      <c r="A1586" s="44"/>
    </row>
    <row r="1587" spans="1:1" x14ac:dyDescent="0.25">
      <c r="A1587" s="44"/>
    </row>
    <row r="1588" spans="1:1" x14ac:dyDescent="0.25">
      <c r="A1588" s="44"/>
    </row>
    <row r="1589" spans="1:1" x14ac:dyDescent="0.25">
      <c r="A1589" s="44"/>
    </row>
    <row r="1590" spans="1:1" x14ac:dyDescent="0.25">
      <c r="A1590" s="44"/>
    </row>
    <row r="1591" spans="1:1" x14ac:dyDescent="0.25">
      <c r="A1591" s="44"/>
    </row>
    <row r="1592" spans="1:1" x14ac:dyDescent="0.25">
      <c r="A1592" s="44"/>
    </row>
    <row r="1593" spans="1:1" x14ac:dyDescent="0.25">
      <c r="A1593" s="44"/>
    </row>
    <row r="1594" spans="1:1" x14ac:dyDescent="0.25">
      <c r="A1594" s="44"/>
    </row>
    <row r="1595" spans="1:1" x14ac:dyDescent="0.25">
      <c r="A1595" s="44"/>
    </row>
    <row r="1596" spans="1:1" x14ac:dyDescent="0.25">
      <c r="A1596" s="44"/>
    </row>
    <row r="1597" spans="1:1" x14ac:dyDescent="0.25">
      <c r="A1597" s="44"/>
    </row>
    <row r="1598" spans="1:1" x14ac:dyDescent="0.25">
      <c r="A1598" s="44"/>
    </row>
    <row r="1599" spans="1:1" x14ac:dyDescent="0.25">
      <c r="A1599" s="44"/>
    </row>
    <row r="1600" spans="1:1" x14ac:dyDescent="0.25">
      <c r="A1600" s="44"/>
    </row>
    <row r="1601" spans="1:1" x14ac:dyDescent="0.25">
      <c r="A1601" s="44"/>
    </row>
    <row r="1602" spans="1:1" x14ac:dyDescent="0.25">
      <c r="A1602" s="44"/>
    </row>
    <row r="1603" spans="1:1" x14ac:dyDescent="0.25">
      <c r="A1603" s="44"/>
    </row>
    <row r="1604" spans="1:1" x14ac:dyDescent="0.25">
      <c r="A1604" s="44"/>
    </row>
    <row r="1605" spans="1:1" x14ac:dyDescent="0.25">
      <c r="A1605" s="44"/>
    </row>
    <row r="1606" spans="1:1" x14ac:dyDescent="0.25">
      <c r="A1606" s="44"/>
    </row>
    <row r="1607" spans="1:1" x14ac:dyDescent="0.25">
      <c r="A1607" s="44"/>
    </row>
    <row r="1608" spans="1:1" x14ac:dyDescent="0.25">
      <c r="A1608" s="44"/>
    </row>
    <row r="1609" spans="1:1" x14ac:dyDescent="0.25">
      <c r="A1609" s="44"/>
    </row>
    <row r="1610" spans="1:1" x14ac:dyDescent="0.25">
      <c r="A1610" s="44"/>
    </row>
    <row r="1611" spans="1:1" x14ac:dyDescent="0.25">
      <c r="A1611" s="44"/>
    </row>
    <row r="1612" spans="1:1" x14ac:dyDescent="0.25">
      <c r="A1612" s="44"/>
    </row>
    <row r="1613" spans="1:1" x14ac:dyDescent="0.25">
      <c r="A1613" s="44"/>
    </row>
    <row r="1614" spans="1:1" x14ac:dyDescent="0.25">
      <c r="A1614" s="44"/>
    </row>
    <row r="1615" spans="1:1" x14ac:dyDescent="0.25">
      <c r="A1615" s="44"/>
    </row>
    <row r="1616" spans="1:1" x14ac:dyDescent="0.25">
      <c r="A1616" s="44"/>
    </row>
    <row r="1617" spans="1:1" x14ac:dyDescent="0.25">
      <c r="A1617" s="44"/>
    </row>
    <row r="1618" spans="1:1" x14ac:dyDescent="0.25">
      <c r="A1618" s="44"/>
    </row>
    <row r="1619" spans="1:1" x14ac:dyDescent="0.25">
      <c r="A1619" s="44"/>
    </row>
    <row r="1620" spans="1:1" x14ac:dyDescent="0.25">
      <c r="A1620" s="44"/>
    </row>
    <row r="1621" spans="1:1" x14ac:dyDescent="0.25">
      <c r="A1621" s="44"/>
    </row>
    <row r="1622" spans="1:1" x14ac:dyDescent="0.25">
      <c r="A1622" s="44"/>
    </row>
    <row r="1623" spans="1:1" x14ac:dyDescent="0.25">
      <c r="A1623" s="44"/>
    </row>
    <row r="1624" spans="1:1" x14ac:dyDescent="0.25">
      <c r="A1624" s="44"/>
    </row>
    <row r="1625" spans="1:1" x14ac:dyDescent="0.25">
      <c r="A1625" s="44"/>
    </row>
    <row r="1626" spans="1:1" x14ac:dyDescent="0.25">
      <c r="A1626" s="44"/>
    </row>
    <row r="1627" spans="1:1" x14ac:dyDescent="0.25">
      <c r="A1627" s="44"/>
    </row>
    <row r="1628" spans="1:1" x14ac:dyDescent="0.25">
      <c r="A1628" s="44"/>
    </row>
    <row r="1629" spans="1:1" x14ac:dyDescent="0.25">
      <c r="A1629" s="44"/>
    </row>
    <row r="1630" spans="1:1" x14ac:dyDescent="0.25">
      <c r="A1630" s="44"/>
    </row>
    <row r="1631" spans="1:1" x14ac:dyDescent="0.25">
      <c r="A1631" s="44"/>
    </row>
    <row r="1632" spans="1:1" x14ac:dyDescent="0.25">
      <c r="A1632" s="44"/>
    </row>
    <row r="1633" spans="1:1" x14ac:dyDescent="0.25">
      <c r="A1633" s="44"/>
    </row>
    <row r="1634" spans="1:1" x14ac:dyDescent="0.25">
      <c r="A1634" s="44"/>
    </row>
    <row r="1635" spans="1:1" x14ac:dyDescent="0.25">
      <c r="A1635" s="44"/>
    </row>
    <row r="1636" spans="1:1" x14ac:dyDescent="0.25">
      <c r="A1636" s="44"/>
    </row>
    <row r="1637" spans="1:1" x14ac:dyDescent="0.25">
      <c r="A1637" s="44"/>
    </row>
    <row r="1638" spans="1:1" x14ac:dyDescent="0.25">
      <c r="A1638" s="44"/>
    </row>
    <row r="1639" spans="1:1" x14ac:dyDescent="0.25">
      <c r="A1639" s="44"/>
    </row>
    <row r="1640" spans="1:1" x14ac:dyDescent="0.25">
      <c r="A1640" s="44"/>
    </row>
    <row r="1641" spans="1:1" x14ac:dyDescent="0.25">
      <c r="A1641" s="44"/>
    </row>
    <row r="1642" spans="1:1" x14ac:dyDescent="0.25">
      <c r="A1642" s="44"/>
    </row>
    <row r="1643" spans="1:1" x14ac:dyDescent="0.25">
      <c r="A1643" s="44"/>
    </row>
    <row r="1644" spans="1:1" x14ac:dyDescent="0.25">
      <c r="A1644" s="44"/>
    </row>
    <row r="1645" spans="1:1" x14ac:dyDescent="0.25">
      <c r="A1645" s="44"/>
    </row>
    <row r="1646" spans="1:1" x14ac:dyDescent="0.25">
      <c r="A1646" s="44"/>
    </row>
    <row r="1647" spans="1:1" x14ac:dyDescent="0.25">
      <c r="A1647" s="44"/>
    </row>
    <row r="1648" spans="1:1" x14ac:dyDescent="0.25">
      <c r="A1648" s="44"/>
    </row>
    <row r="1649" spans="1:1" x14ac:dyDescent="0.25">
      <c r="A1649" s="44"/>
    </row>
    <row r="1650" spans="1:1" x14ac:dyDescent="0.25">
      <c r="A1650" s="44"/>
    </row>
    <row r="1651" spans="1:1" x14ac:dyDescent="0.25">
      <c r="A1651" s="44"/>
    </row>
    <row r="1652" spans="1:1" x14ac:dyDescent="0.25">
      <c r="A1652" s="44"/>
    </row>
    <row r="1653" spans="1:1" x14ac:dyDescent="0.25">
      <c r="A1653" s="44"/>
    </row>
    <row r="1654" spans="1:1" x14ac:dyDescent="0.25">
      <c r="A1654" s="44"/>
    </row>
    <row r="1655" spans="1:1" x14ac:dyDescent="0.25">
      <c r="A1655" s="44"/>
    </row>
    <row r="1656" spans="1:1" x14ac:dyDescent="0.25">
      <c r="A1656" s="44"/>
    </row>
    <row r="1657" spans="1:1" x14ac:dyDescent="0.25">
      <c r="A1657" s="44"/>
    </row>
    <row r="1658" spans="1:1" x14ac:dyDescent="0.25">
      <c r="A1658" s="44"/>
    </row>
    <row r="1659" spans="1:1" x14ac:dyDescent="0.25">
      <c r="A1659" s="44"/>
    </row>
    <row r="1660" spans="1:1" x14ac:dyDescent="0.25">
      <c r="A1660" s="44"/>
    </row>
    <row r="1661" spans="1:1" x14ac:dyDescent="0.25">
      <c r="A1661" s="44"/>
    </row>
    <row r="1662" spans="1:1" x14ac:dyDescent="0.25">
      <c r="A1662" s="44"/>
    </row>
    <row r="1663" spans="1:1" x14ac:dyDescent="0.25">
      <c r="A1663" s="44"/>
    </row>
    <row r="1664" spans="1:1" x14ac:dyDescent="0.25">
      <c r="A1664" s="44"/>
    </row>
    <row r="1665" spans="1:1" x14ac:dyDescent="0.25">
      <c r="A1665" s="44"/>
    </row>
    <row r="1666" spans="1:1" x14ac:dyDescent="0.25">
      <c r="A1666" s="44"/>
    </row>
    <row r="1667" spans="1:1" x14ac:dyDescent="0.25">
      <c r="A1667" s="44"/>
    </row>
    <row r="1668" spans="1:1" x14ac:dyDescent="0.25">
      <c r="A1668" s="44"/>
    </row>
    <row r="1669" spans="1:1" x14ac:dyDescent="0.25">
      <c r="A1669" s="44"/>
    </row>
    <row r="1670" spans="1:1" x14ac:dyDescent="0.25">
      <c r="A1670" s="44"/>
    </row>
    <row r="1671" spans="1:1" x14ac:dyDescent="0.25">
      <c r="A1671" s="44"/>
    </row>
    <row r="1672" spans="1:1" x14ac:dyDescent="0.25">
      <c r="A1672" s="44"/>
    </row>
    <row r="1673" spans="1:1" x14ac:dyDescent="0.25">
      <c r="A1673" s="44"/>
    </row>
    <row r="1674" spans="1:1" x14ac:dyDescent="0.25">
      <c r="A1674" s="44"/>
    </row>
    <row r="1675" spans="1:1" x14ac:dyDescent="0.25">
      <c r="A1675" s="44"/>
    </row>
    <row r="1676" spans="1:1" x14ac:dyDescent="0.25">
      <c r="A1676" s="44"/>
    </row>
    <row r="1677" spans="1:1" x14ac:dyDescent="0.25">
      <c r="A1677" s="44"/>
    </row>
    <row r="1678" spans="1:1" x14ac:dyDescent="0.25">
      <c r="A1678" s="44"/>
    </row>
    <row r="1679" spans="1:1" x14ac:dyDescent="0.25">
      <c r="A1679" s="44"/>
    </row>
    <row r="1680" spans="1:1" x14ac:dyDescent="0.25">
      <c r="A1680" s="44"/>
    </row>
    <row r="1681" spans="1:1" x14ac:dyDescent="0.25">
      <c r="A1681" s="44"/>
    </row>
    <row r="1682" spans="1:1" x14ac:dyDescent="0.25">
      <c r="A1682" s="44"/>
    </row>
    <row r="1683" spans="1:1" x14ac:dyDescent="0.25">
      <c r="A1683" s="44"/>
    </row>
    <row r="1684" spans="1:1" x14ac:dyDescent="0.25">
      <c r="A1684" s="44"/>
    </row>
    <row r="1685" spans="1:1" x14ac:dyDescent="0.25">
      <c r="A1685" s="44"/>
    </row>
    <row r="1686" spans="1:1" x14ac:dyDescent="0.25">
      <c r="A1686" s="44"/>
    </row>
    <row r="1687" spans="1:1" x14ac:dyDescent="0.25">
      <c r="A1687" s="44"/>
    </row>
    <row r="1688" spans="1:1" x14ac:dyDescent="0.25">
      <c r="A1688" s="44"/>
    </row>
    <row r="1689" spans="1:1" x14ac:dyDescent="0.25">
      <c r="A1689" s="44"/>
    </row>
    <row r="1690" spans="1:1" x14ac:dyDescent="0.25">
      <c r="A1690" s="44"/>
    </row>
    <row r="1691" spans="1:1" x14ac:dyDescent="0.25">
      <c r="A1691" s="44"/>
    </row>
    <row r="1692" spans="1:1" x14ac:dyDescent="0.25">
      <c r="A1692" s="44"/>
    </row>
    <row r="1693" spans="1:1" x14ac:dyDescent="0.25">
      <c r="A1693" s="44"/>
    </row>
    <row r="1694" spans="1:1" x14ac:dyDescent="0.25">
      <c r="A1694" s="44"/>
    </row>
    <row r="1695" spans="1:1" x14ac:dyDescent="0.25">
      <c r="A1695" s="44"/>
    </row>
    <row r="1696" spans="1:1" x14ac:dyDescent="0.25">
      <c r="A1696" s="44"/>
    </row>
    <row r="1697" spans="1:1" x14ac:dyDescent="0.25">
      <c r="A1697" s="44"/>
    </row>
    <row r="1698" spans="1:1" x14ac:dyDescent="0.25">
      <c r="A1698" s="44"/>
    </row>
    <row r="1699" spans="1:1" x14ac:dyDescent="0.25">
      <c r="A1699" s="44"/>
    </row>
    <row r="1700" spans="1:1" x14ac:dyDescent="0.25">
      <c r="A1700" s="44"/>
    </row>
    <row r="1701" spans="1:1" x14ac:dyDescent="0.25">
      <c r="A1701" s="44"/>
    </row>
    <row r="1702" spans="1:1" x14ac:dyDescent="0.25">
      <c r="A1702" s="44"/>
    </row>
    <row r="1703" spans="1:1" x14ac:dyDescent="0.25">
      <c r="A1703" s="44"/>
    </row>
    <row r="1704" spans="1:1" x14ac:dyDescent="0.25">
      <c r="A1704" s="44"/>
    </row>
    <row r="1705" spans="1:1" x14ac:dyDescent="0.25">
      <c r="A1705" s="44"/>
    </row>
    <row r="1706" spans="1:1" x14ac:dyDescent="0.25">
      <c r="A1706" s="44"/>
    </row>
    <row r="1707" spans="1:1" x14ac:dyDescent="0.25">
      <c r="A1707" s="44"/>
    </row>
    <row r="1708" spans="1:1" x14ac:dyDescent="0.25">
      <c r="A1708" s="44"/>
    </row>
    <row r="1709" spans="1:1" x14ac:dyDescent="0.25">
      <c r="A1709" s="44"/>
    </row>
    <row r="1710" spans="1:1" x14ac:dyDescent="0.25">
      <c r="A1710" s="44"/>
    </row>
    <row r="1711" spans="1:1" x14ac:dyDescent="0.25">
      <c r="A1711" s="44"/>
    </row>
    <row r="1712" spans="1:1" x14ac:dyDescent="0.25">
      <c r="A1712" s="44"/>
    </row>
    <row r="1713" spans="1:1" x14ac:dyDescent="0.25">
      <c r="A1713" s="44"/>
    </row>
    <row r="1714" spans="1:1" x14ac:dyDescent="0.25">
      <c r="A1714" s="44"/>
    </row>
    <row r="1715" spans="1:1" x14ac:dyDescent="0.25">
      <c r="A1715" s="44"/>
    </row>
    <row r="1716" spans="1:1" x14ac:dyDescent="0.25">
      <c r="A1716" s="44"/>
    </row>
    <row r="1717" spans="1:1" x14ac:dyDescent="0.25">
      <c r="A1717" s="44"/>
    </row>
    <row r="1718" spans="1:1" x14ac:dyDescent="0.25">
      <c r="A1718" s="44"/>
    </row>
    <row r="1719" spans="1:1" x14ac:dyDescent="0.25">
      <c r="A1719" s="44"/>
    </row>
    <row r="1720" spans="1:1" x14ac:dyDescent="0.25">
      <c r="A1720" s="44"/>
    </row>
    <row r="1721" spans="1:1" x14ac:dyDescent="0.25">
      <c r="A1721" s="44"/>
    </row>
    <row r="1722" spans="1:1" x14ac:dyDescent="0.25">
      <c r="A1722" s="44"/>
    </row>
    <row r="1723" spans="1:1" x14ac:dyDescent="0.25">
      <c r="A1723" s="44"/>
    </row>
    <row r="1724" spans="1:1" x14ac:dyDescent="0.25">
      <c r="A1724" s="44"/>
    </row>
    <row r="1725" spans="1:1" x14ac:dyDescent="0.25">
      <c r="A1725" s="44"/>
    </row>
    <row r="1726" spans="1:1" x14ac:dyDescent="0.25">
      <c r="A1726" s="44"/>
    </row>
    <row r="1727" spans="1:1" x14ac:dyDescent="0.25">
      <c r="A1727" s="44"/>
    </row>
    <row r="1728" spans="1:1" x14ac:dyDescent="0.25">
      <c r="A1728" s="44"/>
    </row>
    <row r="1729" spans="1:1" x14ac:dyDescent="0.25">
      <c r="A1729" s="44"/>
    </row>
    <row r="1730" spans="1:1" x14ac:dyDescent="0.25">
      <c r="A1730" s="44"/>
    </row>
    <row r="1731" spans="1:1" x14ac:dyDescent="0.25">
      <c r="A1731" s="44"/>
    </row>
    <row r="1732" spans="1:1" x14ac:dyDescent="0.25">
      <c r="A1732" s="44"/>
    </row>
    <row r="1733" spans="1:1" x14ac:dyDescent="0.25">
      <c r="A1733" s="44"/>
    </row>
    <row r="1734" spans="1:1" x14ac:dyDescent="0.25">
      <c r="A1734" s="44"/>
    </row>
    <row r="1735" spans="1:1" x14ac:dyDescent="0.25">
      <c r="A1735" s="44"/>
    </row>
    <row r="1736" spans="1:1" x14ac:dyDescent="0.25">
      <c r="A1736" s="44"/>
    </row>
    <row r="1737" spans="1:1" x14ac:dyDescent="0.25">
      <c r="A1737" s="44"/>
    </row>
    <row r="1738" spans="1:1" x14ac:dyDescent="0.25">
      <c r="A1738" s="44"/>
    </row>
    <row r="1739" spans="1:1" x14ac:dyDescent="0.25">
      <c r="A1739" s="44"/>
    </row>
    <row r="1740" spans="1:1" x14ac:dyDescent="0.25">
      <c r="A1740" s="44"/>
    </row>
    <row r="1741" spans="1:1" x14ac:dyDescent="0.25">
      <c r="A1741" s="44"/>
    </row>
    <row r="1742" spans="1:1" x14ac:dyDescent="0.25">
      <c r="A1742" s="44"/>
    </row>
    <row r="1743" spans="1:1" x14ac:dyDescent="0.25">
      <c r="A1743" s="44"/>
    </row>
    <row r="1744" spans="1:1" x14ac:dyDescent="0.25">
      <c r="A1744" s="44"/>
    </row>
    <row r="1745" spans="1:1" x14ac:dyDescent="0.25">
      <c r="A1745" s="44"/>
    </row>
    <row r="1746" spans="1:1" x14ac:dyDescent="0.25">
      <c r="A1746" s="44"/>
    </row>
    <row r="1747" spans="1:1" x14ac:dyDescent="0.25">
      <c r="A1747" s="44"/>
    </row>
    <row r="1748" spans="1:1" x14ac:dyDescent="0.25">
      <c r="A1748" s="44"/>
    </row>
    <row r="1749" spans="1:1" x14ac:dyDescent="0.25">
      <c r="A1749" s="44"/>
    </row>
    <row r="1750" spans="1:1" x14ac:dyDescent="0.25">
      <c r="A1750" s="44"/>
    </row>
    <row r="1751" spans="1:1" x14ac:dyDescent="0.25">
      <c r="A1751" s="44"/>
    </row>
    <row r="1752" spans="1:1" x14ac:dyDescent="0.25">
      <c r="A1752" s="44"/>
    </row>
    <row r="1753" spans="1:1" x14ac:dyDescent="0.25">
      <c r="A1753" s="44"/>
    </row>
    <row r="1754" spans="1:1" x14ac:dyDescent="0.25">
      <c r="A1754" s="44"/>
    </row>
    <row r="1755" spans="1:1" x14ac:dyDescent="0.25">
      <c r="A1755" s="44"/>
    </row>
    <row r="1756" spans="1:1" x14ac:dyDescent="0.25">
      <c r="A1756" s="44"/>
    </row>
    <row r="1757" spans="1:1" x14ac:dyDescent="0.25">
      <c r="A1757" s="44"/>
    </row>
    <row r="1758" spans="1:1" x14ac:dyDescent="0.25">
      <c r="A1758" s="44"/>
    </row>
    <row r="1759" spans="1:1" x14ac:dyDescent="0.25">
      <c r="A1759" s="44"/>
    </row>
    <row r="1760" spans="1:1" x14ac:dyDescent="0.25">
      <c r="A1760" s="44"/>
    </row>
    <row r="1761" spans="1:1" x14ac:dyDescent="0.25">
      <c r="A1761" s="44"/>
    </row>
    <row r="1762" spans="1:1" x14ac:dyDescent="0.25">
      <c r="A1762" s="44"/>
    </row>
    <row r="1763" spans="1:1" x14ac:dyDescent="0.25">
      <c r="A1763" s="44"/>
    </row>
    <row r="1764" spans="1:1" x14ac:dyDescent="0.25">
      <c r="A1764" s="44"/>
    </row>
    <row r="1765" spans="1:1" x14ac:dyDescent="0.25">
      <c r="A1765" s="44"/>
    </row>
    <row r="1766" spans="1:1" x14ac:dyDescent="0.25">
      <c r="A1766" s="44"/>
    </row>
    <row r="1767" spans="1:1" x14ac:dyDescent="0.25">
      <c r="A1767" s="44"/>
    </row>
    <row r="1768" spans="1:1" x14ac:dyDescent="0.25">
      <c r="A1768" s="44"/>
    </row>
    <row r="1769" spans="1:1" x14ac:dyDescent="0.25">
      <c r="A1769" s="44"/>
    </row>
    <row r="1770" spans="1:1" x14ac:dyDescent="0.25">
      <c r="A1770" s="44"/>
    </row>
    <row r="1771" spans="1:1" x14ac:dyDescent="0.25">
      <c r="A1771" s="44"/>
    </row>
    <row r="1772" spans="1:1" x14ac:dyDescent="0.25">
      <c r="A1772" s="44"/>
    </row>
    <row r="1773" spans="1:1" x14ac:dyDescent="0.25">
      <c r="A1773" s="44"/>
    </row>
    <row r="1774" spans="1:1" x14ac:dyDescent="0.25">
      <c r="A1774" s="44"/>
    </row>
    <row r="1775" spans="1:1" x14ac:dyDescent="0.25">
      <c r="A1775" s="44"/>
    </row>
    <row r="1776" spans="1:1" x14ac:dyDescent="0.25">
      <c r="A1776" s="44"/>
    </row>
    <row r="1777" spans="1:1" x14ac:dyDescent="0.25">
      <c r="A1777" s="44"/>
    </row>
    <row r="1778" spans="1:1" x14ac:dyDescent="0.25">
      <c r="A1778" s="44"/>
    </row>
    <row r="1779" spans="1:1" x14ac:dyDescent="0.25">
      <c r="A1779" s="44"/>
    </row>
    <row r="1780" spans="1:1" x14ac:dyDescent="0.25">
      <c r="A1780" s="44"/>
    </row>
    <row r="1781" spans="1:1" x14ac:dyDescent="0.25">
      <c r="A1781" s="44"/>
    </row>
    <row r="1782" spans="1:1" x14ac:dyDescent="0.25">
      <c r="A1782" s="44"/>
    </row>
    <row r="1783" spans="1:1" x14ac:dyDescent="0.25">
      <c r="A1783" s="44"/>
    </row>
    <row r="1784" spans="1:1" x14ac:dyDescent="0.25">
      <c r="A1784" s="44"/>
    </row>
    <row r="1785" spans="1:1" x14ac:dyDescent="0.25">
      <c r="A1785" s="44"/>
    </row>
    <row r="1786" spans="1:1" x14ac:dyDescent="0.25">
      <c r="A1786" s="44"/>
    </row>
    <row r="1787" spans="1:1" x14ac:dyDescent="0.25">
      <c r="A1787" s="44"/>
    </row>
    <row r="1788" spans="1:1" x14ac:dyDescent="0.25">
      <c r="A1788" s="44"/>
    </row>
    <row r="1789" spans="1:1" x14ac:dyDescent="0.25">
      <c r="A1789" s="44"/>
    </row>
    <row r="1790" spans="1:1" x14ac:dyDescent="0.25">
      <c r="A1790" s="44"/>
    </row>
    <row r="1791" spans="1:1" x14ac:dyDescent="0.25">
      <c r="A1791" s="44"/>
    </row>
    <row r="1792" spans="1:1" x14ac:dyDescent="0.25">
      <c r="A1792" s="44"/>
    </row>
    <row r="1793" spans="1:1" x14ac:dyDescent="0.25">
      <c r="A1793" s="44"/>
    </row>
    <row r="1794" spans="1:1" x14ac:dyDescent="0.25">
      <c r="A1794" s="44"/>
    </row>
    <row r="1795" spans="1:1" x14ac:dyDescent="0.25">
      <c r="A1795" s="44"/>
    </row>
    <row r="1796" spans="1:1" x14ac:dyDescent="0.25">
      <c r="A1796" s="44"/>
    </row>
    <row r="1797" spans="1:1" x14ac:dyDescent="0.25">
      <c r="A1797" s="44"/>
    </row>
    <row r="1798" spans="1:1" x14ac:dyDescent="0.25">
      <c r="A1798" s="44"/>
    </row>
    <row r="1799" spans="1:1" x14ac:dyDescent="0.25">
      <c r="A1799" s="44"/>
    </row>
    <row r="1800" spans="1:1" x14ac:dyDescent="0.25">
      <c r="A1800" s="44"/>
    </row>
    <row r="1801" spans="1:1" x14ac:dyDescent="0.25">
      <c r="A1801" s="44"/>
    </row>
    <row r="1802" spans="1:1" x14ac:dyDescent="0.25">
      <c r="A1802" s="44"/>
    </row>
    <row r="1803" spans="1:1" x14ac:dyDescent="0.25">
      <c r="A1803" s="44"/>
    </row>
    <row r="1804" spans="1:1" x14ac:dyDescent="0.25">
      <c r="A1804" s="44"/>
    </row>
    <row r="1805" spans="1:1" x14ac:dyDescent="0.25">
      <c r="A1805" s="44"/>
    </row>
    <row r="1806" spans="1:1" x14ac:dyDescent="0.25">
      <c r="A1806" s="44"/>
    </row>
    <row r="1807" spans="1:1" x14ac:dyDescent="0.25">
      <c r="A1807" s="44"/>
    </row>
    <row r="1808" spans="1:1" x14ac:dyDescent="0.25">
      <c r="A1808" s="44"/>
    </row>
    <row r="1809" spans="1:1" x14ac:dyDescent="0.25">
      <c r="A1809" s="44"/>
    </row>
    <row r="1810" spans="1:1" x14ac:dyDescent="0.25">
      <c r="A1810" s="44"/>
    </row>
    <row r="1811" spans="1:1" x14ac:dyDescent="0.25">
      <c r="A1811" s="44"/>
    </row>
    <row r="1812" spans="1:1" x14ac:dyDescent="0.25">
      <c r="A1812" s="44"/>
    </row>
    <row r="1813" spans="1:1" x14ac:dyDescent="0.25">
      <c r="A1813" s="44"/>
    </row>
    <row r="1814" spans="1:1" x14ac:dyDescent="0.25">
      <c r="A1814" s="44"/>
    </row>
    <row r="1815" spans="1:1" x14ac:dyDescent="0.25">
      <c r="A1815" s="44"/>
    </row>
    <row r="1816" spans="1:1" x14ac:dyDescent="0.25">
      <c r="A1816" s="44"/>
    </row>
    <row r="1817" spans="1:1" x14ac:dyDescent="0.25">
      <c r="A1817" s="44"/>
    </row>
    <row r="1818" spans="1:1" x14ac:dyDescent="0.25">
      <c r="A1818" s="44"/>
    </row>
    <row r="1819" spans="1:1" x14ac:dyDescent="0.25">
      <c r="A1819" s="44"/>
    </row>
    <row r="1820" spans="1:1" x14ac:dyDescent="0.25">
      <c r="A1820" s="44"/>
    </row>
    <row r="1821" spans="1:1" x14ac:dyDescent="0.25">
      <c r="A1821" s="44"/>
    </row>
    <row r="1822" spans="1:1" x14ac:dyDescent="0.25">
      <c r="A1822" s="44"/>
    </row>
    <row r="1823" spans="1:1" x14ac:dyDescent="0.25">
      <c r="A1823" s="44"/>
    </row>
    <row r="1824" spans="1:1" x14ac:dyDescent="0.25">
      <c r="A1824" s="44"/>
    </row>
    <row r="1825" spans="1:1" x14ac:dyDescent="0.25">
      <c r="A1825" s="44"/>
    </row>
    <row r="1826" spans="1:1" x14ac:dyDescent="0.25">
      <c r="A1826" s="44"/>
    </row>
    <row r="1827" spans="1:1" x14ac:dyDescent="0.25">
      <c r="A1827" s="44"/>
    </row>
    <row r="1828" spans="1:1" x14ac:dyDescent="0.25">
      <c r="A1828" s="44"/>
    </row>
    <row r="1829" spans="1:1" x14ac:dyDescent="0.25">
      <c r="A1829" s="44"/>
    </row>
    <row r="1830" spans="1:1" x14ac:dyDescent="0.25">
      <c r="A1830" s="44"/>
    </row>
    <row r="1831" spans="1:1" x14ac:dyDescent="0.25">
      <c r="A1831" s="44"/>
    </row>
    <row r="1832" spans="1:1" x14ac:dyDescent="0.25">
      <c r="A1832" s="44"/>
    </row>
    <row r="1833" spans="1:1" x14ac:dyDescent="0.25">
      <c r="A1833" s="44"/>
    </row>
    <row r="1834" spans="1:1" x14ac:dyDescent="0.25">
      <c r="A1834" s="44"/>
    </row>
    <row r="1835" spans="1:1" x14ac:dyDescent="0.25">
      <c r="A1835" s="44"/>
    </row>
    <row r="1836" spans="1:1" x14ac:dyDescent="0.25">
      <c r="A1836" s="44"/>
    </row>
    <row r="1837" spans="1:1" x14ac:dyDescent="0.25">
      <c r="A1837" s="44"/>
    </row>
    <row r="1838" spans="1:1" x14ac:dyDescent="0.25">
      <c r="A1838" s="44"/>
    </row>
    <row r="1839" spans="1:1" x14ac:dyDescent="0.25">
      <c r="A1839" s="44"/>
    </row>
    <row r="1840" spans="1:1" x14ac:dyDescent="0.25">
      <c r="A1840" s="44"/>
    </row>
    <row r="1841" spans="1:1" x14ac:dyDescent="0.25">
      <c r="A1841" s="44"/>
    </row>
    <row r="1842" spans="1:1" x14ac:dyDescent="0.25">
      <c r="A1842" s="44"/>
    </row>
    <row r="1843" spans="1:1" x14ac:dyDescent="0.25">
      <c r="A1843" s="44"/>
    </row>
    <row r="1844" spans="1:1" x14ac:dyDescent="0.25">
      <c r="A1844" s="44"/>
    </row>
    <row r="1845" spans="1:1" x14ac:dyDescent="0.25">
      <c r="A1845" s="44"/>
    </row>
    <row r="1846" spans="1:1" x14ac:dyDescent="0.25">
      <c r="A1846" s="44"/>
    </row>
    <row r="1847" spans="1:1" x14ac:dyDescent="0.25">
      <c r="A1847" s="44"/>
    </row>
    <row r="1848" spans="1:1" x14ac:dyDescent="0.25">
      <c r="A1848" s="44"/>
    </row>
    <row r="1849" spans="1:1" x14ac:dyDescent="0.25">
      <c r="A1849" s="44"/>
    </row>
    <row r="1850" spans="1:1" x14ac:dyDescent="0.25">
      <c r="A1850" s="44"/>
    </row>
    <row r="1851" spans="1:1" x14ac:dyDescent="0.25">
      <c r="A1851" s="44"/>
    </row>
    <row r="1852" spans="1:1" x14ac:dyDescent="0.25">
      <c r="A1852" s="44"/>
    </row>
    <row r="1853" spans="1:1" x14ac:dyDescent="0.25">
      <c r="A1853" s="44"/>
    </row>
    <row r="1854" spans="1:1" x14ac:dyDescent="0.25">
      <c r="A1854" s="44"/>
    </row>
    <row r="1855" spans="1:1" x14ac:dyDescent="0.25">
      <c r="A1855" s="44"/>
    </row>
    <row r="1856" spans="1:1" x14ac:dyDescent="0.25">
      <c r="A1856" s="44"/>
    </row>
    <row r="1857" spans="1:1" x14ac:dyDescent="0.25">
      <c r="A1857" s="44"/>
    </row>
    <row r="1858" spans="1:1" x14ac:dyDescent="0.25">
      <c r="A1858" s="44"/>
    </row>
    <row r="1859" spans="1:1" x14ac:dyDescent="0.25">
      <c r="A1859" s="44"/>
    </row>
    <row r="1860" spans="1:1" x14ac:dyDescent="0.25">
      <c r="A1860" s="44"/>
    </row>
    <row r="1861" spans="1:1" x14ac:dyDescent="0.25">
      <c r="A1861" s="44"/>
    </row>
    <row r="1862" spans="1:1" x14ac:dyDescent="0.25">
      <c r="A1862" s="44"/>
    </row>
    <row r="1863" spans="1:1" x14ac:dyDescent="0.25">
      <c r="A1863" s="44"/>
    </row>
    <row r="1864" spans="1:1" x14ac:dyDescent="0.25">
      <c r="A1864" s="44"/>
    </row>
    <row r="1865" spans="1:1" x14ac:dyDescent="0.25">
      <c r="A1865" s="44"/>
    </row>
    <row r="1866" spans="1:1" x14ac:dyDescent="0.25">
      <c r="A1866" s="44"/>
    </row>
    <row r="1867" spans="1:1" x14ac:dyDescent="0.25">
      <c r="A1867" s="44"/>
    </row>
    <row r="1868" spans="1:1" x14ac:dyDescent="0.25">
      <c r="A1868" s="44"/>
    </row>
    <row r="1869" spans="1:1" x14ac:dyDescent="0.25">
      <c r="A1869" s="44"/>
    </row>
    <row r="1870" spans="1:1" x14ac:dyDescent="0.25">
      <c r="A1870" s="44"/>
    </row>
    <row r="1871" spans="1:1" x14ac:dyDescent="0.25">
      <c r="A1871" s="44"/>
    </row>
    <row r="1872" spans="1:1" x14ac:dyDescent="0.25">
      <c r="A1872" s="44"/>
    </row>
    <row r="1873" spans="1:1" x14ac:dyDescent="0.25">
      <c r="A1873" s="44"/>
    </row>
    <row r="1874" spans="1:1" x14ac:dyDescent="0.25">
      <c r="A1874" s="44"/>
    </row>
    <row r="1875" spans="1:1" x14ac:dyDescent="0.25">
      <c r="A1875" s="44"/>
    </row>
    <row r="1876" spans="1:1" x14ac:dyDescent="0.25">
      <c r="A1876" s="44"/>
    </row>
    <row r="1877" spans="1:1" x14ac:dyDescent="0.25">
      <c r="A1877" s="44"/>
    </row>
    <row r="1878" spans="1:1" x14ac:dyDescent="0.25">
      <c r="A1878" s="44"/>
    </row>
    <row r="1879" spans="1:1" x14ac:dyDescent="0.25">
      <c r="A1879" s="44"/>
    </row>
    <row r="1880" spans="1:1" x14ac:dyDescent="0.25">
      <c r="A1880" s="44"/>
    </row>
    <row r="1881" spans="1:1" x14ac:dyDescent="0.25">
      <c r="A1881" s="44"/>
    </row>
    <row r="1882" spans="1:1" x14ac:dyDescent="0.25">
      <c r="A1882" s="44"/>
    </row>
    <row r="1883" spans="1:1" x14ac:dyDescent="0.25">
      <c r="A1883" s="44"/>
    </row>
    <row r="1884" spans="1:1" x14ac:dyDescent="0.25">
      <c r="A1884" s="44"/>
    </row>
    <row r="1885" spans="1:1" x14ac:dyDescent="0.25">
      <c r="A1885" s="44"/>
    </row>
    <row r="1886" spans="1:1" x14ac:dyDescent="0.25">
      <c r="A1886" s="44"/>
    </row>
    <row r="1887" spans="1:1" x14ac:dyDescent="0.25">
      <c r="A1887" s="44"/>
    </row>
    <row r="1888" spans="1:1" x14ac:dyDescent="0.25">
      <c r="A1888" s="44"/>
    </row>
    <row r="1889" spans="1:1" x14ac:dyDescent="0.25">
      <c r="A1889" s="44"/>
    </row>
    <row r="1890" spans="1:1" x14ac:dyDescent="0.25">
      <c r="A1890" s="44"/>
    </row>
    <row r="1891" spans="1:1" x14ac:dyDescent="0.25">
      <c r="A1891" s="44"/>
    </row>
    <row r="1892" spans="1:1" x14ac:dyDescent="0.25">
      <c r="A1892" s="44"/>
    </row>
    <row r="1893" spans="1:1" x14ac:dyDescent="0.25">
      <c r="A1893" s="44"/>
    </row>
    <row r="1894" spans="1:1" x14ac:dyDescent="0.25">
      <c r="A1894" s="44"/>
    </row>
    <row r="1895" spans="1:1" x14ac:dyDescent="0.25">
      <c r="A1895" s="44"/>
    </row>
    <row r="1896" spans="1:1" x14ac:dyDescent="0.25">
      <c r="A1896" s="44"/>
    </row>
    <row r="1897" spans="1:1" x14ac:dyDescent="0.25">
      <c r="A1897" s="44"/>
    </row>
    <row r="1898" spans="1:1" x14ac:dyDescent="0.25">
      <c r="A1898" s="44"/>
    </row>
    <row r="1899" spans="1:1" x14ac:dyDescent="0.25">
      <c r="A1899" s="44"/>
    </row>
    <row r="1900" spans="1:1" x14ac:dyDescent="0.25">
      <c r="A1900" s="44"/>
    </row>
    <row r="1901" spans="1:1" x14ac:dyDescent="0.25">
      <c r="A1901" s="44"/>
    </row>
    <row r="1902" spans="1:1" x14ac:dyDescent="0.25">
      <c r="A1902" s="44"/>
    </row>
    <row r="1903" spans="1:1" x14ac:dyDescent="0.25">
      <c r="A1903" s="44"/>
    </row>
    <row r="1904" spans="1:1" x14ac:dyDescent="0.25">
      <c r="A1904" s="44"/>
    </row>
    <row r="1905" spans="1:1" x14ac:dyDescent="0.25">
      <c r="A1905" s="44"/>
    </row>
    <row r="1906" spans="1:1" x14ac:dyDescent="0.25">
      <c r="A1906" s="44"/>
    </row>
    <row r="1907" spans="1:1" x14ac:dyDescent="0.25">
      <c r="A1907" s="44"/>
    </row>
    <row r="1908" spans="1:1" x14ac:dyDescent="0.25">
      <c r="A1908" s="44"/>
    </row>
    <row r="1909" spans="1:1" x14ac:dyDescent="0.25">
      <c r="A1909" s="44"/>
    </row>
    <row r="1910" spans="1:1" x14ac:dyDescent="0.25">
      <c r="A1910" s="44"/>
    </row>
    <row r="1911" spans="1:1" x14ac:dyDescent="0.25">
      <c r="A1911" s="44"/>
    </row>
    <row r="1912" spans="1:1" x14ac:dyDescent="0.25">
      <c r="A1912" s="44"/>
    </row>
    <row r="1913" spans="1:1" x14ac:dyDescent="0.25">
      <c r="A1913" s="44"/>
    </row>
    <row r="1914" spans="1:1" x14ac:dyDescent="0.25">
      <c r="A1914" s="44"/>
    </row>
    <row r="1915" spans="1:1" x14ac:dyDescent="0.25">
      <c r="A1915" s="44"/>
    </row>
    <row r="1916" spans="1:1" x14ac:dyDescent="0.25">
      <c r="A1916" s="44"/>
    </row>
    <row r="1917" spans="1:1" x14ac:dyDescent="0.25">
      <c r="A1917" s="44"/>
    </row>
    <row r="1918" spans="1:1" x14ac:dyDescent="0.25">
      <c r="A1918" s="44"/>
    </row>
    <row r="1919" spans="1:1" x14ac:dyDescent="0.25">
      <c r="A1919" s="44"/>
    </row>
    <row r="1920" spans="1:1" x14ac:dyDescent="0.25">
      <c r="A1920" s="44"/>
    </row>
    <row r="1921" spans="1:1" x14ac:dyDescent="0.25">
      <c r="A1921" s="44"/>
    </row>
    <row r="1922" spans="1:1" x14ac:dyDescent="0.25">
      <c r="A1922" s="44"/>
    </row>
    <row r="1923" spans="1:1" x14ac:dyDescent="0.25">
      <c r="A1923" s="44"/>
    </row>
    <row r="1924" spans="1:1" x14ac:dyDescent="0.25">
      <c r="A1924" s="44"/>
    </row>
    <row r="1925" spans="1:1" x14ac:dyDescent="0.25">
      <c r="A1925" s="44"/>
    </row>
    <row r="1926" spans="1:1" x14ac:dyDescent="0.25">
      <c r="A1926" s="44"/>
    </row>
    <row r="1927" spans="1:1" x14ac:dyDescent="0.25">
      <c r="A1927" s="44"/>
    </row>
    <row r="1928" spans="1:1" x14ac:dyDescent="0.25">
      <c r="A1928" s="44"/>
    </row>
    <row r="1929" spans="1:1" x14ac:dyDescent="0.25">
      <c r="A1929" s="44"/>
    </row>
    <row r="1930" spans="1:1" x14ac:dyDescent="0.25">
      <c r="A1930" s="44"/>
    </row>
    <row r="1931" spans="1:1" x14ac:dyDescent="0.25">
      <c r="A1931" s="44"/>
    </row>
    <row r="1932" spans="1:1" x14ac:dyDescent="0.25">
      <c r="A1932" s="44"/>
    </row>
    <row r="1933" spans="1:1" x14ac:dyDescent="0.25">
      <c r="A1933" s="44"/>
    </row>
    <row r="1934" spans="1:1" x14ac:dyDescent="0.25">
      <c r="A1934" s="44"/>
    </row>
    <row r="1935" spans="1:1" x14ac:dyDescent="0.25">
      <c r="A1935" s="44"/>
    </row>
    <row r="1936" spans="1:1" x14ac:dyDescent="0.25">
      <c r="A1936" s="44"/>
    </row>
    <row r="1937" spans="1:1" x14ac:dyDescent="0.25">
      <c r="A1937" s="44"/>
    </row>
    <row r="1938" spans="1:1" x14ac:dyDescent="0.25">
      <c r="A1938" s="44"/>
    </row>
    <row r="1939" spans="1:1" x14ac:dyDescent="0.25">
      <c r="A1939" s="44"/>
    </row>
    <row r="1940" spans="1:1" x14ac:dyDescent="0.25">
      <c r="A1940" s="44"/>
    </row>
    <row r="1941" spans="1:1" x14ac:dyDescent="0.25">
      <c r="A1941" s="44"/>
    </row>
    <row r="1942" spans="1:1" x14ac:dyDescent="0.25">
      <c r="A1942" s="44"/>
    </row>
    <row r="1943" spans="1:1" x14ac:dyDescent="0.25">
      <c r="A1943" s="44"/>
    </row>
    <row r="1944" spans="1:1" x14ac:dyDescent="0.25">
      <c r="A1944" s="44"/>
    </row>
    <row r="1945" spans="1:1" x14ac:dyDescent="0.25">
      <c r="A1945" s="44"/>
    </row>
    <row r="1946" spans="1:1" x14ac:dyDescent="0.25">
      <c r="A1946" s="44"/>
    </row>
    <row r="1947" spans="1:1" x14ac:dyDescent="0.25">
      <c r="A1947" s="44"/>
    </row>
    <row r="1948" spans="1:1" x14ac:dyDescent="0.25">
      <c r="A1948" s="44"/>
    </row>
    <row r="1949" spans="1:1" x14ac:dyDescent="0.25">
      <c r="A1949" s="44"/>
    </row>
    <row r="1950" spans="1:1" x14ac:dyDescent="0.25">
      <c r="A1950" s="44"/>
    </row>
    <row r="1951" spans="1:1" x14ac:dyDescent="0.25">
      <c r="A1951" s="44"/>
    </row>
    <row r="1952" spans="1:1" x14ac:dyDescent="0.25">
      <c r="A1952" s="44"/>
    </row>
    <row r="1953" spans="1:1" x14ac:dyDescent="0.25">
      <c r="A1953" s="44"/>
    </row>
    <row r="1954" spans="1:1" x14ac:dyDescent="0.25">
      <c r="A1954" s="44"/>
    </row>
    <row r="1955" spans="1:1" x14ac:dyDescent="0.25">
      <c r="A1955" s="44"/>
    </row>
    <row r="1956" spans="1:1" x14ac:dyDescent="0.25">
      <c r="A1956" s="44"/>
    </row>
    <row r="1957" spans="1:1" x14ac:dyDescent="0.25">
      <c r="A1957" s="44"/>
    </row>
    <row r="1958" spans="1:1" x14ac:dyDescent="0.25">
      <c r="A1958" s="44"/>
    </row>
    <row r="1959" spans="1:1" x14ac:dyDescent="0.25">
      <c r="A1959" s="44"/>
    </row>
    <row r="1960" spans="1:1" x14ac:dyDescent="0.25">
      <c r="A1960" s="44"/>
    </row>
    <row r="1961" spans="1:1" x14ac:dyDescent="0.25">
      <c r="A1961" s="44"/>
    </row>
    <row r="1962" spans="1:1" x14ac:dyDescent="0.25">
      <c r="A1962" s="44"/>
    </row>
    <row r="1963" spans="1:1" x14ac:dyDescent="0.25">
      <c r="A1963" s="44"/>
    </row>
    <row r="1964" spans="1:1" x14ac:dyDescent="0.25">
      <c r="A1964" s="44"/>
    </row>
    <row r="1965" spans="1:1" x14ac:dyDescent="0.25">
      <c r="A1965" s="44"/>
    </row>
    <row r="1966" spans="1:1" x14ac:dyDescent="0.25">
      <c r="A1966" s="44"/>
    </row>
    <row r="1967" spans="1:1" x14ac:dyDescent="0.25">
      <c r="A1967" s="44"/>
    </row>
    <row r="1968" spans="1:1" x14ac:dyDescent="0.25">
      <c r="A1968" s="44"/>
    </row>
    <row r="1969" spans="1:1" x14ac:dyDescent="0.25">
      <c r="A1969" s="44"/>
    </row>
    <row r="1970" spans="1:1" x14ac:dyDescent="0.25">
      <c r="A1970" s="44"/>
    </row>
    <row r="1971" spans="1:1" x14ac:dyDescent="0.25">
      <c r="A1971" s="44"/>
    </row>
    <row r="1972" spans="1:1" x14ac:dyDescent="0.25">
      <c r="A1972" s="44"/>
    </row>
    <row r="1973" spans="1:1" x14ac:dyDescent="0.25">
      <c r="A1973" s="44"/>
    </row>
    <row r="1974" spans="1:1" x14ac:dyDescent="0.25">
      <c r="A1974" s="44"/>
    </row>
    <row r="1975" spans="1:1" x14ac:dyDescent="0.25">
      <c r="A1975" s="44"/>
    </row>
    <row r="1976" spans="1:1" x14ac:dyDescent="0.25">
      <c r="A1976" s="44"/>
    </row>
    <row r="1977" spans="1:1" x14ac:dyDescent="0.25">
      <c r="A1977" s="44"/>
    </row>
    <row r="1978" spans="1:1" x14ac:dyDescent="0.25">
      <c r="A1978" s="44"/>
    </row>
    <row r="1979" spans="1:1" x14ac:dyDescent="0.25">
      <c r="A1979" s="44"/>
    </row>
    <row r="1980" spans="1:1" x14ac:dyDescent="0.25">
      <c r="A1980" s="44"/>
    </row>
    <row r="1981" spans="1:1" x14ac:dyDescent="0.25">
      <c r="A1981" s="44"/>
    </row>
    <row r="1982" spans="1:1" x14ac:dyDescent="0.25">
      <c r="A1982" s="44"/>
    </row>
    <row r="1983" spans="1:1" x14ac:dyDescent="0.25">
      <c r="A1983" s="44"/>
    </row>
    <row r="1984" spans="1:1" x14ac:dyDescent="0.25">
      <c r="A1984" s="44"/>
    </row>
    <row r="1985" spans="1:1" x14ac:dyDescent="0.25">
      <c r="A1985" s="44"/>
    </row>
    <row r="1986" spans="1:1" x14ac:dyDescent="0.25">
      <c r="A1986" s="44"/>
    </row>
    <row r="1987" spans="1:1" x14ac:dyDescent="0.25">
      <c r="A1987" s="44"/>
    </row>
    <row r="1988" spans="1:1" x14ac:dyDescent="0.25">
      <c r="A1988" s="44"/>
    </row>
    <row r="1989" spans="1:1" x14ac:dyDescent="0.25">
      <c r="A1989" s="44"/>
    </row>
    <row r="1990" spans="1:1" x14ac:dyDescent="0.25">
      <c r="A1990" s="44"/>
    </row>
    <row r="1991" spans="1:1" x14ac:dyDescent="0.25">
      <c r="A1991" s="44"/>
    </row>
    <row r="1992" spans="1:1" x14ac:dyDescent="0.25">
      <c r="A1992" s="44"/>
    </row>
    <row r="1993" spans="1:1" x14ac:dyDescent="0.25">
      <c r="A1993" s="44"/>
    </row>
    <row r="1994" spans="1:1" x14ac:dyDescent="0.25">
      <c r="A1994" s="44"/>
    </row>
    <row r="1995" spans="1:1" x14ac:dyDescent="0.25">
      <c r="A1995" s="44"/>
    </row>
    <row r="1996" spans="1:1" x14ac:dyDescent="0.25">
      <c r="A1996" s="44"/>
    </row>
    <row r="1997" spans="1:1" x14ac:dyDescent="0.25">
      <c r="A1997" s="44"/>
    </row>
    <row r="1998" spans="1:1" x14ac:dyDescent="0.25">
      <c r="A1998" s="44"/>
    </row>
    <row r="1999" spans="1:1" x14ac:dyDescent="0.25">
      <c r="A1999" s="44"/>
    </row>
    <row r="2000" spans="1:1" x14ac:dyDescent="0.25">
      <c r="A2000" s="44"/>
    </row>
    <row r="2001" spans="1:1" x14ac:dyDescent="0.25">
      <c r="A2001" s="44"/>
    </row>
    <row r="2002" spans="1:1" x14ac:dyDescent="0.25">
      <c r="A2002" s="44"/>
    </row>
    <row r="2003" spans="1:1" x14ac:dyDescent="0.25">
      <c r="A2003" s="44"/>
    </row>
    <row r="2004" spans="1:1" x14ac:dyDescent="0.25">
      <c r="A2004" s="44"/>
    </row>
    <row r="2005" spans="1:1" x14ac:dyDescent="0.25">
      <c r="A2005" s="44"/>
    </row>
    <row r="2006" spans="1:1" x14ac:dyDescent="0.25">
      <c r="A2006" s="44"/>
    </row>
    <row r="2007" spans="1:1" x14ac:dyDescent="0.25">
      <c r="A2007" s="44"/>
    </row>
    <row r="2008" spans="1:1" x14ac:dyDescent="0.25">
      <c r="A2008" s="44"/>
    </row>
    <row r="2009" spans="1:1" x14ac:dyDescent="0.25">
      <c r="A2009" s="44"/>
    </row>
    <row r="2010" spans="1:1" x14ac:dyDescent="0.25">
      <c r="A2010" s="44"/>
    </row>
    <row r="2011" spans="1:1" x14ac:dyDescent="0.25">
      <c r="A2011" s="44"/>
    </row>
    <row r="2012" spans="1:1" x14ac:dyDescent="0.25">
      <c r="A2012" s="44"/>
    </row>
    <row r="2013" spans="1:1" x14ac:dyDescent="0.25">
      <c r="A2013" s="44"/>
    </row>
    <row r="2014" spans="1:1" x14ac:dyDescent="0.25">
      <c r="A2014" s="44"/>
    </row>
    <row r="2015" spans="1:1" x14ac:dyDescent="0.25">
      <c r="A2015" s="44"/>
    </row>
    <row r="2016" spans="1:1" x14ac:dyDescent="0.25">
      <c r="A2016" s="44"/>
    </row>
    <row r="2017" spans="1:1" x14ac:dyDescent="0.25">
      <c r="A2017" s="44"/>
    </row>
    <row r="2018" spans="1:1" x14ac:dyDescent="0.25">
      <c r="A2018" s="44"/>
    </row>
    <row r="2019" spans="1:1" x14ac:dyDescent="0.25">
      <c r="A2019" s="44"/>
    </row>
    <row r="2020" spans="1:1" x14ac:dyDescent="0.25">
      <c r="A2020" s="44"/>
    </row>
    <row r="2021" spans="1:1" x14ac:dyDescent="0.25">
      <c r="A2021" s="44"/>
    </row>
    <row r="2022" spans="1:1" x14ac:dyDescent="0.25">
      <c r="A2022" s="44"/>
    </row>
    <row r="2023" spans="1:1" x14ac:dyDescent="0.25">
      <c r="A2023" s="44"/>
    </row>
    <row r="2024" spans="1:1" x14ac:dyDescent="0.25">
      <c r="A2024" s="44"/>
    </row>
    <row r="2025" spans="1:1" x14ac:dyDescent="0.25">
      <c r="A2025" s="44"/>
    </row>
    <row r="2026" spans="1:1" x14ac:dyDescent="0.25">
      <c r="A2026" s="44"/>
    </row>
    <row r="2027" spans="1:1" x14ac:dyDescent="0.25">
      <c r="A2027" s="44"/>
    </row>
    <row r="2028" spans="1:1" x14ac:dyDescent="0.25">
      <c r="A2028" s="44"/>
    </row>
    <row r="2029" spans="1:1" x14ac:dyDescent="0.25">
      <c r="A2029" s="44"/>
    </row>
    <row r="2030" spans="1:1" x14ac:dyDescent="0.25">
      <c r="A2030" s="44"/>
    </row>
    <row r="2031" spans="1:1" x14ac:dyDescent="0.25">
      <c r="A2031" s="44"/>
    </row>
    <row r="2032" spans="1:1" x14ac:dyDescent="0.25">
      <c r="A2032" s="44"/>
    </row>
    <row r="2033" spans="1:1" x14ac:dyDescent="0.25">
      <c r="A2033" s="44"/>
    </row>
    <row r="2034" spans="1:1" x14ac:dyDescent="0.25">
      <c r="A2034" s="44"/>
    </row>
    <row r="2035" spans="1:1" x14ac:dyDescent="0.25">
      <c r="A2035" s="44"/>
    </row>
    <row r="2036" spans="1:1" x14ac:dyDescent="0.25">
      <c r="A2036" s="44"/>
    </row>
    <row r="2037" spans="1:1" x14ac:dyDescent="0.25">
      <c r="A2037" s="44"/>
    </row>
    <row r="2038" spans="1:1" x14ac:dyDescent="0.25">
      <c r="A2038" s="44"/>
    </row>
    <row r="2039" spans="1:1" x14ac:dyDescent="0.25">
      <c r="A2039" s="44"/>
    </row>
    <row r="2040" spans="1:1" x14ac:dyDescent="0.25">
      <c r="A2040" s="44"/>
    </row>
    <row r="2041" spans="1:1" x14ac:dyDescent="0.25">
      <c r="A2041" s="44"/>
    </row>
    <row r="2042" spans="1:1" x14ac:dyDescent="0.25">
      <c r="A2042" s="44"/>
    </row>
    <row r="2043" spans="1:1" x14ac:dyDescent="0.25">
      <c r="A2043" s="44"/>
    </row>
    <row r="2044" spans="1:1" x14ac:dyDescent="0.25">
      <c r="A2044" s="44"/>
    </row>
    <row r="2045" spans="1:1" x14ac:dyDescent="0.25">
      <c r="A2045" s="44"/>
    </row>
    <row r="2046" spans="1:1" x14ac:dyDescent="0.25">
      <c r="A2046" s="44"/>
    </row>
    <row r="2047" spans="1:1" x14ac:dyDescent="0.25">
      <c r="A2047" s="44"/>
    </row>
    <row r="2048" spans="1:1" x14ac:dyDescent="0.25">
      <c r="A2048" s="44"/>
    </row>
    <row r="2049" spans="1:1" x14ac:dyDescent="0.25">
      <c r="A2049" s="44"/>
    </row>
    <row r="2050" spans="1:1" x14ac:dyDescent="0.25">
      <c r="A2050" s="44"/>
    </row>
    <row r="2051" spans="1:1" x14ac:dyDescent="0.25">
      <c r="A2051" s="44"/>
    </row>
    <row r="2052" spans="1:1" x14ac:dyDescent="0.25">
      <c r="A2052" s="44"/>
    </row>
    <row r="2053" spans="1:1" x14ac:dyDescent="0.25">
      <c r="A2053" s="44"/>
    </row>
    <row r="2054" spans="1:1" x14ac:dyDescent="0.25">
      <c r="A2054" s="44"/>
    </row>
    <row r="2055" spans="1:1" x14ac:dyDescent="0.25">
      <c r="A2055" s="44"/>
    </row>
    <row r="2056" spans="1:1" x14ac:dyDescent="0.25">
      <c r="A2056" s="44"/>
    </row>
    <row r="2057" spans="1:1" x14ac:dyDescent="0.25">
      <c r="A2057" s="44"/>
    </row>
    <row r="2058" spans="1:1" x14ac:dyDescent="0.25">
      <c r="A2058" s="44"/>
    </row>
    <row r="2059" spans="1:1" x14ac:dyDescent="0.25">
      <c r="A2059" s="44"/>
    </row>
    <row r="2060" spans="1:1" x14ac:dyDescent="0.25">
      <c r="A2060" s="44"/>
    </row>
    <row r="2061" spans="1:1" x14ac:dyDescent="0.25">
      <c r="A2061" s="44"/>
    </row>
    <row r="2062" spans="1:1" x14ac:dyDescent="0.25">
      <c r="A2062" s="44"/>
    </row>
    <row r="2063" spans="1:1" x14ac:dyDescent="0.25">
      <c r="A2063" s="44"/>
    </row>
    <row r="2064" spans="1:1" x14ac:dyDescent="0.25">
      <c r="A2064" s="44"/>
    </row>
    <row r="2065" spans="1:1" x14ac:dyDescent="0.25">
      <c r="A2065" s="44"/>
    </row>
    <row r="2066" spans="1:1" x14ac:dyDescent="0.25">
      <c r="A2066" s="44"/>
    </row>
    <row r="2067" spans="1:1" x14ac:dyDescent="0.25">
      <c r="A2067" s="44"/>
    </row>
    <row r="2068" spans="1:1" x14ac:dyDescent="0.25">
      <c r="A2068" s="44"/>
    </row>
    <row r="2069" spans="1:1" x14ac:dyDescent="0.25">
      <c r="A2069" s="44"/>
    </row>
    <row r="2070" spans="1:1" x14ac:dyDescent="0.25">
      <c r="A2070" s="44"/>
    </row>
    <row r="2071" spans="1:1" x14ac:dyDescent="0.25">
      <c r="A2071" s="44"/>
    </row>
    <row r="2072" spans="1:1" x14ac:dyDescent="0.25">
      <c r="A2072" s="44"/>
    </row>
    <row r="2073" spans="1:1" x14ac:dyDescent="0.25">
      <c r="A2073" s="44"/>
    </row>
    <row r="2074" spans="1:1" x14ac:dyDescent="0.25">
      <c r="A2074" s="44"/>
    </row>
    <row r="2075" spans="1:1" x14ac:dyDescent="0.25">
      <c r="A2075" s="44"/>
    </row>
    <row r="2076" spans="1:1" x14ac:dyDescent="0.25">
      <c r="A2076" s="44"/>
    </row>
    <row r="2077" spans="1:1" x14ac:dyDescent="0.25">
      <c r="A2077" s="44"/>
    </row>
    <row r="2078" spans="1:1" x14ac:dyDescent="0.25">
      <c r="A2078" s="44"/>
    </row>
    <row r="2079" spans="1:1" x14ac:dyDescent="0.25">
      <c r="A2079" s="44"/>
    </row>
    <row r="2080" spans="1:1" x14ac:dyDescent="0.25">
      <c r="A2080" s="44"/>
    </row>
    <row r="2081" spans="1:1" x14ac:dyDescent="0.25">
      <c r="A2081" s="44"/>
    </row>
    <row r="2082" spans="1:1" x14ac:dyDescent="0.25">
      <c r="A2082" s="44"/>
    </row>
    <row r="2083" spans="1:1" x14ac:dyDescent="0.25">
      <c r="A2083" s="44"/>
    </row>
    <row r="2084" spans="1:1" x14ac:dyDescent="0.25">
      <c r="A2084" s="44"/>
    </row>
    <row r="2085" spans="1:1" x14ac:dyDescent="0.25">
      <c r="A2085" s="44"/>
    </row>
    <row r="2086" spans="1:1" x14ac:dyDescent="0.25">
      <c r="A2086" s="44"/>
    </row>
    <row r="2087" spans="1:1" x14ac:dyDescent="0.25">
      <c r="A2087" s="44"/>
    </row>
    <row r="2088" spans="1:1" x14ac:dyDescent="0.25">
      <c r="A2088" s="44"/>
    </row>
    <row r="2089" spans="1:1" x14ac:dyDescent="0.25">
      <c r="A2089" s="44"/>
    </row>
    <row r="2090" spans="1:1" x14ac:dyDescent="0.25">
      <c r="A2090" s="44"/>
    </row>
    <row r="2091" spans="1:1" x14ac:dyDescent="0.25">
      <c r="A2091" s="44"/>
    </row>
    <row r="2092" spans="1:1" x14ac:dyDescent="0.25">
      <c r="A2092" s="44"/>
    </row>
    <row r="2093" spans="1:1" x14ac:dyDescent="0.25">
      <c r="A2093" s="44"/>
    </row>
    <row r="2094" spans="1:1" x14ac:dyDescent="0.25">
      <c r="A2094" s="44"/>
    </row>
    <row r="2095" spans="1:1" x14ac:dyDescent="0.25">
      <c r="A2095" s="44"/>
    </row>
    <row r="2096" spans="1:1" x14ac:dyDescent="0.25">
      <c r="A2096" s="44"/>
    </row>
    <row r="2097" spans="1:1" x14ac:dyDescent="0.25">
      <c r="A2097" s="44"/>
    </row>
    <row r="2098" spans="1:1" x14ac:dyDescent="0.25">
      <c r="A2098" s="44"/>
    </row>
    <row r="2099" spans="1:1" x14ac:dyDescent="0.25">
      <c r="A2099" s="44"/>
    </row>
    <row r="2100" spans="1:1" x14ac:dyDescent="0.25">
      <c r="A2100" s="44"/>
    </row>
    <row r="2101" spans="1:1" x14ac:dyDescent="0.25">
      <c r="A2101" s="44"/>
    </row>
    <row r="2102" spans="1:1" x14ac:dyDescent="0.25">
      <c r="A2102" s="44"/>
    </row>
    <row r="2103" spans="1:1" x14ac:dyDescent="0.25">
      <c r="A2103" s="44"/>
    </row>
    <row r="2104" spans="1:1" x14ac:dyDescent="0.25">
      <c r="A2104" s="44"/>
    </row>
    <row r="2105" spans="1:1" x14ac:dyDescent="0.25">
      <c r="A2105" s="44"/>
    </row>
    <row r="2106" spans="1:1" x14ac:dyDescent="0.25">
      <c r="A2106" s="44"/>
    </row>
    <row r="2107" spans="1:1" x14ac:dyDescent="0.25">
      <c r="A2107" s="44"/>
    </row>
    <row r="2108" spans="1:1" x14ac:dyDescent="0.25">
      <c r="A2108" s="44"/>
    </row>
    <row r="2109" spans="1:1" x14ac:dyDescent="0.25">
      <c r="A2109" s="44"/>
    </row>
    <row r="2110" spans="1:1" x14ac:dyDescent="0.25">
      <c r="A2110" s="44"/>
    </row>
    <row r="2111" spans="1:1" x14ac:dyDescent="0.25">
      <c r="A2111" s="44"/>
    </row>
    <row r="2112" spans="1:1" x14ac:dyDescent="0.25">
      <c r="A2112" s="44"/>
    </row>
    <row r="2113" spans="1:1" x14ac:dyDescent="0.25">
      <c r="A2113" s="44"/>
    </row>
    <row r="2114" spans="1:1" x14ac:dyDescent="0.25">
      <c r="A2114" s="44"/>
    </row>
    <row r="2115" spans="1:1" x14ac:dyDescent="0.25">
      <c r="A2115" s="44"/>
    </row>
    <row r="2116" spans="1:1" x14ac:dyDescent="0.25">
      <c r="A2116" s="44"/>
    </row>
    <row r="2117" spans="1:1" x14ac:dyDescent="0.25">
      <c r="A2117" s="44"/>
    </row>
    <row r="2118" spans="1:1" x14ac:dyDescent="0.25">
      <c r="A2118" s="44"/>
    </row>
    <row r="2119" spans="1:1" x14ac:dyDescent="0.25">
      <c r="A2119" s="44"/>
    </row>
    <row r="2120" spans="1:1" x14ac:dyDescent="0.25">
      <c r="A2120" s="44"/>
    </row>
    <row r="2121" spans="1:1" x14ac:dyDescent="0.25">
      <c r="A2121" s="44"/>
    </row>
    <row r="2122" spans="1:1" x14ac:dyDescent="0.25">
      <c r="A2122" s="44"/>
    </row>
    <row r="2123" spans="1:1" x14ac:dyDescent="0.25">
      <c r="A2123" s="44"/>
    </row>
    <row r="2124" spans="1:1" x14ac:dyDescent="0.25">
      <c r="A2124" s="44"/>
    </row>
    <row r="2125" spans="1:1" x14ac:dyDescent="0.25">
      <c r="A2125" s="44"/>
    </row>
    <row r="2126" spans="1:1" x14ac:dyDescent="0.25">
      <c r="A2126" s="44"/>
    </row>
    <row r="2127" spans="1:1" x14ac:dyDescent="0.25">
      <c r="A2127" s="44"/>
    </row>
    <row r="2128" spans="1:1" x14ac:dyDescent="0.25">
      <c r="A2128" s="44"/>
    </row>
    <row r="2129" spans="1:1" x14ac:dyDescent="0.25">
      <c r="A2129" s="44"/>
    </row>
    <row r="2130" spans="1:1" x14ac:dyDescent="0.25">
      <c r="A2130" s="44"/>
    </row>
    <row r="2131" spans="1:1" x14ac:dyDescent="0.25">
      <c r="A2131" s="44"/>
    </row>
    <row r="2132" spans="1:1" x14ac:dyDescent="0.25">
      <c r="A2132" s="44"/>
    </row>
    <row r="2133" spans="1:1" x14ac:dyDescent="0.25">
      <c r="A2133" s="44"/>
    </row>
    <row r="2134" spans="1:1" x14ac:dyDescent="0.25">
      <c r="A2134" s="44"/>
    </row>
    <row r="2135" spans="1:1" x14ac:dyDescent="0.25">
      <c r="A2135" s="44"/>
    </row>
    <row r="2136" spans="1:1" x14ac:dyDescent="0.25">
      <c r="A2136" s="44"/>
    </row>
    <row r="2137" spans="1:1" x14ac:dyDescent="0.25">
      <c r="A2137" s="44"/>
    </row>
    <row r="2138" spans="1:1" x14ac:dyDescent="0.25">
      <c r="A2138" s="44"/>
    </row>
    <row r="2139" spans="1:1" x14ac:dyDescent="0.25">
      <c r="A2139" s="44"/>
    </row>
    <row r="2140" spans="1:1" x14ac:dyDescent="0.25">
      <c r="A2140" s="44"/>
    </row>
    <row r="2141" spans="1:1" x14ac:dyDescent="0.25">
      <c r="A2141" s="44"/>
    </row>
    <row r="2142" spans="1:1" x14ac:dyDescent="0.25">
      <c r="A2142" s="44"/>
    </row>
    <row r="2143" spans="1:1" x14ac:dyDescent="0.25">
      <c r="A2143" s="44"/>
    </row>
    <row r="2144" spans="1:1" x14ac:dyDescent="0.25">
      <c r="A2144" s="44"/>
    </row>
    <row r="2145" spans="1:1" x14ac:dyDescent="0.25">
      <c r="A2145" s="44"/>
    </row>
    <row r="2146" spans="1:1" x14ac:dyDescent="0.25">
      <c r="A2146" s="44"/>
    </row>
    <row r="2147" spans="1:1" x14ac:dyDescent="0.25">
      <c r="A2147" s="44"/>
    </row>
    <row r="2148" spans="1:1" x14ac:dyDescent="0.25">
      <c r="A2148" s="44"/>
    </row>
    <row r="2149" spans="1:1" x14ac:dyDescent="0.25">
      <c r="A2149" s="44"/>
    </row>
    <row r="2150" spans="1:1" x14ac:dyDescent="0.25">
      <c r="A2150" s="44"/>
    </row>
    <row r="2151" spans="1:1" x14ac:dyDescent="0.25">
      <c r="A2151" s="44"/>
    </row>
    <row r="2152" spans="1:1" x14ac:dyDescent="0.25">
      <c r="A2152" s="44"/>
    </row>
    <row r="2153" spans="1:1" x14ac:dyDescent="0.25">
      <c r="A2153" s="44"/>
    </row>
    <row r="2154" spans="1:1" x14ac:dyDescent="0.25">
      <c r="A2154" s="44"/>
    </row>
    <row r="2155" spans="1:1" x14ac:dyDescent="0.25">
      <c r="A2155" s="44"/>
    </row>
    <row r="2156" spans="1:1" x14ac:dyDescent="0.25">
      <c r="A2156" s="44"/>
    </row>
    <row r="2157" spans="1:1" x14ac:dyDescent="0.25">
      <c r="A2157" s="44"/>
    </row>
    <row r="2158" spans="1:1" x14ac:dyDescent="0.25">
      <c r="A2158" s="44"/>
    </row>
    <row r="2159" spans="1:1" x14ac:dyDescent="0.25">
      <c r="A2159" s="44"/>
    </row>
    <row r="2160" spans="1:1" x14ac:dyDescent="0.25">
      <c r="A2160" s="44"/>
    </row>
    <row r="2161" spans="1:1" x14ac:dyDescent="0.25">
      <c r="A2161" s="44"/>
    </row>
    <row r="2162" spans="1:1" x14ac:dyDescent="0.25">
      <c r="A2162" s="44"/>
    </row>
    <row r="2163" spans="1:1" x14ac:dyDescent="0.25">
      <c r="A2163" s="44"/>
    </row>
    <row r="2164" spans="1:1" x14ac:dyDescent="0.25">
      <c r="A2164" s="44"/>
    </row>
    <row r="2165" spans="1:1" x14ac:dyDescent="0.25">
      <c r="A2165" s="44"/>
    </row>
    <row r="2166" spans="1:1" x14ac:dyDescent="0.25">
      <c r="A2166" s="44"/>
    </row>
    <row r="2167" spans="1:1" x14ac:dyDescent="0.25">
      <c r="A2167" s="44"/>
    </row>
    <row r="2168" spans="1:1" x14ac:dyDescent="0.25">
      <c r="A2168" s="44"/>
    </row>
    <row r="2169" spans="1:1" x14ac:dyDescent="0.25">
      <c r="A2169" s="44"/>
    </row>
    <row r="2170" spans="1:1" x14ac:dyDescent="0.25">
      <c r="A2170" s="44"/>
    </row>
    <row r="2171" spans="1:1" x14ac:dyDescent="0.25">
      <c r="A2171" s="44"/>
    </row>
    <row r="2172" spans="1:1" x14ac:dyDescent="0.25">
      <c r="A2172" s="44"/>
    </row>
    <row r="2173" spans="1:1" x14ac:dyDescent="0.25">
      <c r="A2173" s="44"/>
    </row>
    <row r="2174" spans="1:1" x14ac:dyDescent="0.25">
      <c r="A2174" s="44"/>
    </row>
    <row r="2175" spans="1:1" x14ac:dyDescent="0.25">
      <c r="A2175" s="44"/>
    </row>
    <row r="2176" spans="1:1" x14ac:dyDescent="0.25">
      <c r="A2176" s="44"/>
    </row>
    <row r="2177" spans="1:1" x14ac:dyDescent="0.25">
      <c r="A2177" s="44"/>
    </row>
    <row r="2178" spans="1:1" x14ac:dyDescent="0.25">
      <c r="A2178" s="44"/>
    </row>
    <row r="2179" spans="1:1" x14ac:dyDescent="0.25">
      <c r="A2179" s="44"/>
    </row>
    <row r="2180" spans="1:1" x14ac:dyDescent="0.25">
      <c r="A2180" s="44"/>
    </row>
    <row r="2181" spans="1:1" x14ac:dyDescent="0.25">
      <c r="A2181" s="44"/>
    </row>
    <row r="2182" spans="1:1" x14ac:dyDescent="0.25">
      <c r="A2182" s="44"/>
    </row>
    <row r="2183" spans="1:1" x14ac:dyDescent="0.25">
      <c r="A2183" s="44"/>
    </row>
    <row r="2184" spans="1:1" x14ac:dyDescent="0.25">
      <c r="A2184" s="44"/>
    </row>
    <row r="2185" spans="1:1" x14ac:dyDescent="0.25">
      <c r="A2185" s="44"/>
    </row>
    <row r="2186" spans="1:1" x14ac:dyDescent="0.25">
      <c r="A2186" s="44"/>
    </row>
    <row r="2187" spans="1:1" x14ac:dyDescent="0.25">
      <c r="A2187" s="44"/>
    </row>
    <row r="2188" spans="1:1" x14ac:dyDescent="0.25">
      <c r="A2188" s="44"/>
    </row>
    <row r="2189" spans="1:1" x14ac:dyDescent="0.25">
      <c r="A2189" s="44"/>
    </row>
    <row r="2190" spans="1:1" x14ac:dyDescent="0.25">
      <c r="A2190" s="44"/>
    </row>
    <row r="2191" spans="1:1" x14ac:dyDescent="0.25">
      <c r="A2191" s="44"/>
    </row>
    <row r="2192" spans="1:1" x14ac:dyDescent="0.25">
      <c r="A2192" s="44"/>
    </row>
    <row r="2193" spans="1:1" x14ac:dyDescent="0.25">
      <c r="A2193" s="44"/>
    </row>
    <row r="2194" spans="1:1" x14ac:dyDescent="0.25">
      <c r="A2194" s="44"/>
    </row>
    <row r="2195" spans="1:1" x14ac:dyDescent="0.25">
      <c r="A2195" s="44"/>
    </row>
    <row r="2196" spans="1:1" x14ac:dyDescent="0.25">
      <c r="A2196" s="44"/>
    </row>
    <row r="2197" spans="1:1" x14ac:dyDescent="0.25">
      <c r="A2197" s="44"/>
    </row>
    <row r="2198" spans="1:1" x14ac:dyDescent="0.25">
      <c r="A2198" s="44"/>
    </row>
    <row r="2199" spans="1:1" x14ac:dyDescent="0.25">
      <c r="A2199" s="44"/>
    </row>
    <row r="2200" spans="1:1" x14ac:dyDescent="0.25">
      <c r="A2200" s="44"/>
    </row>
    <row r="2201" spans="1:1" x14ac:dyDescent="0.25">
      <c r="A2201" s="44"/>
    </row>
    <row r="2202" spans="1:1" x14ac:dyDescent="0.25">
      <c r="A2202" s="44"/>
    </row>
    <row r="2203" spans="1:1" x14ac:dyDescent="0.25">
      <c r="A2203" s="44"/>
    </row>
    <row r="2204" spans="1:1" x14ac:dyDescent="0.25">
      <c r="A2204" s="44"/>
    </row>
    <row r="2205" spans="1:1" x14ac:dyDescent="0.25">
      <c r="A2205" s="44"/>
    </row>
    <row r="2206" spans="1:1" x14ac:dyDescent="0.25">
      <c r="A2206" s="44"/>
    </row>
    <row r="2207" spans="1:1" x14ac:dyDescent="0.25">
      <c r="A2207" s="44"/>
    </row>
    <row r="2208" spans="1:1" x14ac:dyDescent="0.25">
      <c r="A2208" s="44"/>
    </row>
    <row r="2209" spans="1:1" x14ac:dyDescent="0.25">
      <c r="A2209" s="44"/>
    </row>
    <row r="2210" spans="1:1" x14ac:dyDescent="0.25">
      <c r="A2210" s="44"/>
    </row>
    <row r="2211" spans="1:1" x14ac:dyDescent="0.25">
      <c r="A2211" s="44"/>
    </row>
    <row r="2212" spans="1:1" x14ac:dyDescent="0.25">
      <c r="A2212" s="44"/>
    </row>
    <row r="2213" spans="1:1" x14ac:dyDescent="0.25">
      <c r="A2213" s="44"/>
    </row>
    <row r="2214" spans="1:1" x14ac:dyDescent="0.25">
      <c r="A2214" s="44"/>
    </row>
    <row r="2215" spans="1:1" x14ac:dyDescent="0.25">
      <c r="A2215" s="44"/>
    </row>
    <row r="2216" spans="1:1" x14ac:dyDescent="0.25">
      <c r="A2216" s="44"/>
    </row>
    <row r="2217" spans="1:1" x14ac:dyDescent="0.25">
      <c r="A2217" s="44"/>
    </row>
    <row r="2218" spans="1:1" x14ac:dyDescent="0.25">
      <c r="A2218" s="44"/>
    </row>
    <row r="2219" spans="1:1" x14ac:dyDescent="0.25">
      <c r="A2219" s="44"/>
    </row>
    <row r="2220" spans="1:1" x14ac:dyDescent="0.25">
      <c r="A2220" s="44"/>
    </row>
    <row r="2221" spans="1:1" x14ac:dyDescent="0.25">
      <c r="A2221" s="44"/>
    </row>
    <row r="2222" spans="1:1" x14ac:dyDescent="0.25">
      <c r="A2222" s="44"/>
    </row>
    <row r="2223" spans="1:1" x14ac:dyDescent="0.25">
      <c r="A2223" s="44"/>
    </row>
    <row r="2224" spans="1:1" x14ac:dyDescent="0.25">
      <c r="A2224" s="44"/>
    </row>
    <row r="2225" spans="1:1" x14ac:dyDescent="0.25">
      <c r="A2225" s="44"/>
    </row>
    <row r="2226" spans="1:1" x14ac:dyDescent="0.25">
      <c r="A2226" s="44"/>
    </row>
    <row r="2227" spans="1:1" x14ac:dyDescent="0.25">
      <c r="A2227" s="44"/>
    </row>
    <row r="2228" spans="1:1" x14ac:dyDescent="0.25">
      <c r="A2228" s="44"/>
    </row>
    <row r="2229" spans="1:1" x14ac:dyDescent="0.25">
      <c r="A2229" s="44"/>
    </row>
    <row r="2230" spans="1:1" x14ac:dyDescent="0.25">
      <c r="A2230" s="44"/>
    </row>
    <row r="2231" spans="1:1" x14ac:dyDescent="0.25">
      <c r="A2231" s="44"/>
    </row>
    <row r="2232" spans="1:1" x14ac:dyDescent="0.25">
      <c r="A2232" s="44"/>
    </row>
    <row r="2233" spans="1:1" x14ac:dyDescent="0.25">
      <c r="A2233" s="44"/>
    </row>
    <row r="2234" spans="1:1" x14ac:dyDescent="0.25">
      <c r="A2234" s="44"/>
    </row>
    <row r="2235" spans="1:1" x14ac:dyDescent="0.25">
      <c r="A2235" s="44"/>
    </row>
    <row r="2236" spans="1:1" x14ac:dyDescent="0.25">
      <c r="A2236" s="44"/>
    </row>
    <row r="2237" spans="1:1" x14ac:dyDescent="0.25">
      <c r="A2237" s="44"/>
    </row>
    <row r="2238" spans="1:1" x14ac:dyDescent="0.25">
      <c r="A2238" s="44"/>
    </row>
    <row r="2239" spans="1:1" x14ac:dyDescent="0.25">
      <c r="A2239" s="44"/>
    </row>
    <row r="2240" spans="1:1" x14ac:dyDescent="0.25">
      <c r="A2240" s="44"/>
    </row>
    <row r="2241" spans="1:1" x14ac:dyDescent="0.25">
      <c r="A2241" s="44"/>
    </row>
    <row r="2242" spans="1:1" x14ac:dyDescent="0.25">
      <c r="A2242" s="44"/>
    </row>
    <row r="2243" spans="1:1" x14ac:dyDescent="0.25">
      <c r="A2243" s="44"/>
    </row>
    <row r="2244" spans="1:1" x14ac:dyDescent="0.25">
      <c r="A2244" s="44"/>
    </row>
    <row r="2245" spans="1:1" x14ac:dyDescent="0.25">
      <c r="A2245" s="44"/>
    </row>
    <row r="2246" spans="1:1" x14ac:dyDescent="0.25">
      <c r="A2246" s="44"/>
    </row>
    <row r="2247" spans="1:1" x14ac:dyDescent="0.25">
      <c r="A2247" s="44"/>
    </row>
    <row r="2248" spans="1:1" x14ac:dyDescent="0.25">
      <c r="A2248" s="44"/>
    </row>
    <row r="2249" spans="1:1" x14ac:dyDescent="0.25">
      <c r="A2249" s="44"/>
    </row>
    <row r="2250" spans="1:1" x14ac:dyDescent="0.25">
      <c r="A2250" s="44"/>
    </row>
    <row r="2251" spans="1:1" x14ac:dyDescent="0.25">
      <c r="A2251" s="44"/>
    </row>
    <row r="2252" spans="1:1" x14ac:dyDescent="0.25">
      <c r="A2252" s="44"/>
    </row>
    <row r="2253" spans="1:1" x14ac:dyDescent="0.25">
      <c r="A2253" s="44"/>
    </row>
    <row r="2254" spans="1:1" x14ac:dyDescent="0.25">
      <c r="A2254" s="44"/>
    </row>
    <row r="2255" spans="1:1" x14ac:dyDescent="0.25">
      <c r="A2255" s="44"/>
    </row>
    <row r="2256" spans="1:1" x14ac:dyDescent="0.25">
      <c r="A2256" s="44"/>
    </row>
    <row r="2257" spans="1:1" x14ac:dyDescent="0.25">
      <c r="A2257" s="44"/>
    </row>
    <row r="2258" spans="1:1" x14ac:dyDescent="0.25">
      <c r="A2258" s="44"/>
    </row>
    <row r="2259" spans="1:1" x14ac:dyDescent="0.25">
      <c r="A2259" s="44"/>
    </row>
    <row r="2260" spans="1:1" x14ac:dyDescent="0.25">
      <c r="A2260" s="44"/>
    </row>
    <row r="2261" spans="1:1" x14ac:dyDescent="0.25">
      <c r="A2261" s="44"/>
    </row>
    <row r="2262" spans="1:1" x14ac:dyDescent="0.25">
      <c r="A2262" s="44"/>
    </row>
    <row r="2263" spans="1:1" x14ac:dyDescent="0.25">
      <c r="A2263" s="44"/>
    </row>
    <row r="2264" spans="1:1" x14ac:dyDescent="0.25">
      <c r="A2264" s="44"/>
    </row>
    <row r="2265" spans="1:1" x14ac:dyDescent="0.25">
      <c r="A2265" s="44"/>
    </row>
    <row r="2266" spans="1:1" x14ac:dyDescent="0.25">
      <c r="A2266" s="44"/>
    </row>
    <row r="2267" spans="1:1" x14ac:dyDescent="0.25">
      <c r="A2267" s="44"/>
    </row>
    <row r="2268" spans="1:1" x14ac:dyDescent="0.25">
      <c r="A2268" s="44"/>
    </row>
    <row r="2269" spans="1:1" x14ac:dyDescent="0.25">
      <c r="A2269" s="44"/>
    </row>
    <row r="2270" spans="1:1" x14ac:dyDescent="0.25">
      <c r="A2270" s="44"/>
    </row>
    <row r="2271" spans="1:1" x14ac:dyDescent="0.25">
      <c r="A2271" s="44"/>
    </row>
    <row r="2272" spans="1:1" x14ac:dyDescent="0.25">
      <c r="A2272" s="44"/>
    </row>
    <row r="2273" spans="1:1" x14ac:dyDescent="0.25">
      <c r="A2273" s="44"/>
    </row>
    <row r="2274" spans="1:1" x14ac:dyDescent="0.25">
      <c r="A2274" s="44"/>
    </row>
    <row r="2275" spans="1:1" x14ac:dyDescent="0.25">
      <c r="A2275" s="44"/>
    </row>
    <row r="2276" spans="1:1" x14ac:dyDescent="0.25">
      <c r="A2276" s="44"/>
    </row>
    <row r="2277" spans="1:1" x14ac:dyDescent="0.25">
      <c r="A2277" s="44"/>
    </row>
    <row r="2278" spans="1:1" x14ac:dyDescent="0.25">
      <c r="A2278" s="44"/>
    </row>
    <row r="2279" spans="1:1" x14ac:dyDescent="0.25">
      <c r="A2279" s="44"/>
    </row>
    <row r="2280" spans="1:1" x14ac:dyDescent="0.25">
      <c r="A2280" s="44"/>
    </row>
    <row r="2281" spans="1:1" x14ac:dyDescent="0.25">
      <c r="A2281" s="44"/>
    </row>
    <row r="2282" spans="1:1" x14ac:dyDescent="0.25">
      <c r="A2282" s="44"/>
    </row>
    <row r="2283" spans="1:1" x14ac:dyDescent="0.25">
      <c r="A2283" s="44"/>
    </row>
    <row r="2284" spans="1:1" x14ac:dyDescent="0.25">
      <c r="A2284" s="44"/>
    </row>
    <row r="2285" spans="1:1" x14ac:dyDescent="0.25">
      <c r="A2285" s="44"/>
    </row>
    <row r="2286" spans="1:1" x14ac:dyDescent="0.25">
      <c r="A2286" s="44"/>
    </row>
    <row r="2287" spans="1:1" x14ac:dyDescent="0.25">
      <c r="A2287" s="44"/>
    </row>
    <row r="2288" spans="1:1" x14ac:dyDescent="0.25">
      <c r="A2288" s="44"/>
    </row>
    <row r="2289" spans="1:1" x14ac:dyDescent="0.25">
      <c r="A2289" s="44"/>
    </row>
    <row r="2290" spans="1:1" x14ac:dyDescent="0.25">
      <c r="A2290" s="44"/>
    </row>
    <row r="2291" spans="1:1" x14ac:dyDescent="0.25">
      <c r="A2291" s="44"/>
    </row>
    <row r="2292" spans="1:1" x14ac:dyDescent="0.25">
      <c r="A2292" s="44"/>
    </row>
    <row r="2293" spans="1:1" x14ac:dyDescent="0.25">
      <c r="A2293" s="44"/>
    </row>
    <row r="2294" spans="1:1" x14ac:dyDescent="0.25">
      <c r="A2294" s="44"/>
    </row>
    <row r="2295" spans="1:1" x14ac:dyDescent="0.25">
      <c r="A2295" s="44"/>
    </row>
    <row r="2296" spans="1:1" x14ac:dyDescent="0.25">
      <c r="A2296" s="44"/>
    </row>
    <row r="2297" spans="1:1" x14ac:dyDescent="0.25">
      <c r="A2297" s="44"/>
    </row>
    <row r="2298" spans="1:1" x14ac:dyDescent="0.25">
      <c r="A2298" s="44"/>
    </row>
    <row r="2299" spans="1:1" x14ac:dyDescent="0.25">
      <c r="A2299" s="44"/>
    </row>
    <row r="2300" spans="1:1" x14ac:dyDescent="0.25">
      <c r="A2300" s="44"/>
    </row>
    <row r="2301" spans="1:1" x14ac:dyDescent="0.25">
      <c r="A2301" s="44"/>
    </row>
    <row r="2302" spans="1:1" x14ac:dyDescent="0.25">
      <c r="A2302" s="44"/>
    </row>
    <row r="2303" spans="1:1" x14ac:dyDescent="0.25">
      <c r="A2303" s="44"/>
    </row>
    <row r="2304" spans="1:1" x14ac:dyDescent="0.25">
      <c r="A2304" s="44"/>
    </row>
    <row r="2305" spans="1:1" x14ac:dyDescent="0.25">
      <c r="A2305" s="44"/>
    </row>
    <row r="2306" spans="1:1" x14ac:dyDescent="0.25">
      <c r="A2306" s="44"/>
    </row>
    <row r="2307" spans="1:1" x14ac:dyDescent="0.25">
      <c r="A2307" s="44"/>
    </row>
    <row r="2308" spans="1:1" x14ac:dyDescent="0.25">
      <c r="A2308" s="44"/>
    </row>
    <row r="2309" spans="1:1" x14ac:dyDescent="0.25">
      <c r="A2309" s="44"/>
    </row>
    <row r="2310" spans="1:1" x14ac:dyDescent="0.25">
      <c r="A2310" s="44"/>
    </row>
    <row r="2311" spans="1:1" x14ac:dyDescent="0.25">
      <c r="A2311" s="44"/>
    </row>
    <row r="2312" spans="1:1" x14ac:dyDescent="0.25">
      <c r="A2312" s="44"/>
    </row>
    <row r="2313" spans="1:1" x14ac:dyDescent="0.25">
      <c r="A2313" s="44"/>
    </row>
    <row r="2314" spans="1:1" x14ac:dyDescent="0.25">
      <c r="A2314" s="44"/>
    </row>
    <row r="2315" spans="1:1" x14ac:dyDescent="0.25">
      <c r="A2315" s="44"/>
    </row>
    <row r="2316" spans="1:1" x14ac:dyDescent="0.25">
      <c r="A2316" s="44"/>
    </row>
    <row r="2317" spans="1:1" x14ac:dyDescent="0.25">
      <c r="A2317" s="44"/>
    </row>
    <row r="2318" spans="1:1" x14ac:dyDescent="0.25">
      <c r="A2318" s="44"/>
    </row>
    <row r="2319" spans="1:1" x14ac:dyDescent="0.25">
      <c r="A2319" s="44"/>
    </row>
    <row r="2320" spans="1:1" x14ac:dyDescent="0.25">
      <c r="A2320" s="44"/>
    </row>
    <row r="2321" spans="1:1" x14ac:dyDescent="0.25">
      <c r="A2321" s="44"/>
    </row>
    <row r="2322" spans="1:1" x14ac:dyDescent="0.25">
      <c r="A2322" s="44"/>
    </row>
    <row r="2323" spans="1:1" x14ac:dyDescent="0.25">
      <c r="A2323" s="44"/>
    </row>
    <row r="2324" spans="1:1" x14ac:dyDescent="0.25">
      <c r="A2324" s="44"/>
    </row>
    <row r="2325" spans="1:1" x14ac:dyDescent="0.25">
      <c r="A2325" s="44"/>
    </row>
    <row r="2326" spans="1:1" x14ac:dyDescent="0.25">
      <c r="A2326" s="44"/>
    </row>
    <row r="2327" spans="1:1" x14ac:dyDescent="0.25">
      <c r="A2327" s="44"/>
    </row>
    <row r="2328" spans="1:1" x14ac:dyDescent="0.25">
      <c r="A2328" s="44"/>
    </row>
    <row r="2329" spans="1:1" x14ac:dyDescent="0.25">
      <c r="A2329" s="44"/>
    </row>
    <row r="2330" spans="1:1" x14ac:dyDescent="0.25">
      <c r="A2330" s="44"/>
    </row>
    <row r="2331" spans="1:1" x14ac:dyDescent="0.25">
      <c r="A2331" s="44"/>
    </row>
    <row r="2332" spans="1:1" x14ac:dyDescent="0.25">
      <c r="A2332" s="44"/>
    </row>
    <row r="2333" spans="1:1" x14ac:dyDescent="0.25">
      <c r="A2333" s="44"/>
    </row>
    <row r="2334" spans="1:1" x14ac:dyDescent="0.25">
      <c r="A2334" s="44"/>
    </row>
    <row r="2335" spans="1:1" x14ac:dyDescent="0.25">
      <c r="A2335" s="44"/>
    </row>
    <row r="2336" spans="1:1" x14ac:dyDescent="0.25">
      <c r="A2336" s="44"/>
    </row>
    <row r="2337" spans="1:1" x14ac:dyDescent="0.25">
      <c r="A2337" s="44"/>
    </row>
    <row r="2338" spans="1:1" x14ac:dyDescent="0.25">
      <c r="A2338" s="44"/>
    </row>
    <row r="2339" spans="1:1" x14ac:dyDescent="0.25">
      <c r="A2339" s="44"/>
    </row>
    <row r="2340" spans="1:1" x14ac:dyDescent="0.25">
      <c r="A2340" s="44"/>
    </row>
    <row r="2341" spans="1:1" x14ac:dyDescent="0.25">
      <c r="A2341" s="44"/>
    </row>
    <row r="2342" spans="1:1" x14ac:dyDescent="0.25">
      <c r="A2342" s="44"/>
    </row>
    <row r="2343" spans="1:1" x14ac:dyDescent="0.25">
      <c r="A2343" s="44"/>
    </row>
    <row r="2344" spans="1:1" x14ac:dyDescent="0.25">
      <c r="A2344" s="44"/>
    </row>
    <row r="2345" spans="1:1" x14ac:dyDescent="0.25">
      <c r="A2345" s="44"/>
    </row>
    <row r="2346" spans="1:1" x14ac:dyDescent="0.25">
      <c r="A2346" s="44"/>
    </row>
    <row r="2347" spans="1:1" x14ac:dyDescent="0.25">
      <c r="A2347" s="44"/>
    </row>
    <row r="2348" spans="1:1" x14ac:dyDescent="0.25">
      <c r="A2348" s="44"/>
    </row>
    <row r="2349" spans="1:1" x14ac:dyDescent="0.25">
      <c r="A2349" s="44"/>
    </row>
    <row r="2350" spans="1:1" x14ac:dyDescent="0.25">
      <c r="A2350" s="44"/>
    </row>
    <row r="2351" spans="1:1" x14ac:dyDescent="0.25">
      <c r="A2351" s="44"/>
    </row>
    <row r="2352" spans="1:1" x14ac:dyDescent="0.25">
      <c r="A2352" s="44"/>
    </row>
    <row r="2353" spans="1:1" x14ac:dyDescent="0.25">
      <c r="A2353" s="44"/>
    </row>
    <row r="2354" spans="1:1" x14ac:dyDescent="0.25">
      <c r="A2354" s="44"/>
    </row>
    <row r="2355" spans="1:1" x14ac:dyDescent="0.25">
      <c r="A2355" s="44"/>
    </row>
    <row r="2356" spans="1:1" x14ac:dyDescent="0.25">
      <c r="A2356" s="44"/>
    </row>
    <row r="2357" spans="1:1" x14ac:dyDescent="0.25">
      <c r="A2357" s="44"/>
    </row>
    <row r="2358" spans="1:1" x14ac:dyDescent="0.25">
      <c r="A2358" s="44"/>
    </row>
    <row r="2359" spans="1:1" x14ac:dyDescent="0.25">
      <c r="A2359" s="44"/>
    </row>
    <row r="2360" spans="1:1" x14ac:dyDescent="0.25">
      <c r="A2360" s="44"/>
    </row>
    <row r="2361" spans="1:1" x14ac:dyDescent="0.25">
      <c r="A2361" s="44"/>
    </row>
    <row r="2362" spans="1:1" x14ac:dyDescent="0.25">
      <c r="A2362" s="44"/>
    </row>
    <row r="2363" spans="1:1" x14ac:dyDescent="0.25">
      <c r="A2363" s="44"/>
    </row>
    <row r="2364" spans="1:1" x14ac:dyDescent="0.25">
      <c r="A2364" s="44"/>
    </row>
    <row r="2365" spans="1:1" x14ac:dyDescent="0.25">
      <c r="A2365" s="44"/>
    </row>
    <row r="2366" spans="1:1" x14ac:dyDescent="0.25">
      <c r="A2366" s="44"/>
    </row>
    <row r="2367" spans="1:1" x14ac:dyDescent="0.25">
      <c r="A2367" s="44"/>
    </row>
    <row r="2368" spans="1:1" x14ac:dyDescent="0.25">
      <c r="A2368" s="44"/>
    </row>
    <row r="2369" spans="1:1" x14ac:dyDescent="0.25">
      <c r="A2369" s="44"/>
    </row>
    <row r="2370" spans="1:1" x14ac:dyDescent="0.25">
      <c r="A2370" s="44"/>
    </row>
    <row r="2371" spans="1:1" x14ac:dyDescent="0.25">
      <c r="A2371" s="44"/>
    </row>
    <row r="2372" spans="1:1" x14ac:dyDescent="0.25">
      <c r="A2372" s="44"/>
    </row>
    <row r="2373" spans="1:1" x14ac:dyDescent="0.25">
      <c r="A2373" s="44"/>
    </row>
    <row r="2374" spans="1:1" x14ac:dyDescent="0.25">
      <c r="A2374" s="44"/>
    </row>
    <row r="2375" spans="1:1" x14ac:dyDescent="0.25">
      <c r="A2375" s="44"/>
    </row>
    <row r="2376" spans="1:1" x14ac:dyDescent="0.25">
      <c r="A2376" s="44"/>
    </row>
    <row r="2377" spans="1:1" x14ac:dyDescent="0.25">
      <c r="A2377" s="44"/>
    </row>
    <row r="2378" spans="1:1" x14ac:dyDescent="0.25">
      <c r="A2378" s="44"/>
    </row>
    <row r="2379" spans="1:1" x14ac:dyDescent="0.25">
      <c r="A2379" s="44"/>
    </row>
    <row r="2380" spans="1:1" x14ac:dyDescent="0.25">
      <c r="A2380" s="44"/>
    </row>
    <row r="2381" spans="1:1" x14ac:dyDescent="0.25">
      <c r="A2381" s="44"/>
    </row>
    <row r="2382" spans="1:1" x14ac:dyDescent="0.25">
      <c r="A2382" s="44"/>
    </row>
    <row r="2383" spans="1:1" x14ac:dyDescent="0.25">
      <c r="A2383" s="44"/>
    </row>
    <row r="2384" spans="1:1" x14ac:dyDescent="0.25">
      <c r="A2384" s="44"/>
    </row>
    <row r="2385" spans="1:1" x14ac:dyDescent="0.25">
      <c r="A2385" s="44"/>
    </row>
    <row r="2386" spans="1:1" x14ac:dyDescent="0.25">
      <c r="A2386" s="44"/>
    </row>
    <row r="2387" spans="1:1" x14ac:dyDescent="0.25">
      <c r="A2387" s="44"/>
    </row>
    <row r="2388" spans="1:1" x14ac:dyDescent="0.25">
      <c r="A2388" s="44"/>
    </row>
    <row r="2389" spans="1:1" x14ac:dyDescent="0.25">
      <c r="A2389" s="44"/>
    </row>
    <row r="2390" spans="1:1" x14ac:dyDescent="0.25">
      <c r="A2390" s="44"/>
    </row>
    <row r="2391" spans="1:1" x14ac:dyDescent="0.25">
      <c r="A2391" s="44"/>
    </row>
    <row r="2392" spans="1:1" x14ac:dyDescent="0.25">
      <c r="A2392" s="44"/>
    </row>
    <row r="2393" spans="1:1" x14ac:dyDescent="0.25">
      <c r="A2393" s="44"/>
    </row>
    <row r="2394" spans="1:1" x14ac:dyDescent="0.25">
      <c r="A2394" s="44"/>
    </row>
    <row r="2395" spans="1:1" x14ac:dyDescent="0.25">
      <c r="A2395" s="44"/>
    </row>
    <row r="2396" spans="1:1" x14ac:dyDescent="0.25">
      <c r="A2396" s="44"/>
    </row>
    <row r="2397" spans="1:1" x14ac:dyDescent="0.25">
      <c r="A2397" s="44"/>
    </row>
    <row r="2398" spans="1:1" x14ac:dyDescent="0.25">
      <c r="A2398" s="44"/>
    </row>
    <row r="2399" spans="1:1" x14ac:dyDescent="0.25">
      <c r="A2399" s="44"/>
    </row>
    <row r="2400" spans="1:1" x14ac:dyDescent="0.25">
      <c r="A2400" s="44"/>
    </row>
    <row r="2401" spans="1:1" x14ac:dyDescent="0.25">
      <c r="A2401" s="44"/>
    </row>
    <row r="2402" spans="1:1" x14ac:dyDescent="0.25">
      <c r="A2402" s="44"/>
    </row>
    <row r="2403" spans="1:1" x14ac:dyDescent="0.25">
      <c r="A2403" s="44"/>
    </row>
    <row r="2404" spans="1:1" x14ac:dyDescent="0.25">
      <c r="A2404" s="44"/>
    </row>
    <row r="2405" spans="1:1" x14ac:dyDescent="0.25">
      <c r="A2405" s="44"/>
    </row>
    <row r="2406" spans="1:1" x14ac:dyDescent="0.25">
      <c r="A2406" s="44"/>
    </row>
    <row r="2407" spans="1:1" x14ac:dyDescent="0.25">
      <c r="A2407" s="44"/>
    </row>
    <row r="2408" spans="1:1" x14ac:dyDescent="0.25">
      <c r="A2408" s="44"/>
    </row>
    <row r="2409" spans="1:1" x14ac:dyDescent="0.25">
      <c r="A2409" s="44"/>
    </row>
    <row r="2410" spans="1:1" x14ac:dyDescent="0.25">
      <c r="A2410" s="44"/>
    </row>
    <row r="2411" spans="1:1" x14ac:dyDescent="0.25">
      <c r="A2411" s="44"/>
    </row>
    <row r="2412" spans="1:1" x14ac:dyDescent="0.25">
      <c r="A2412" s="44"/>
    </row>
    <row r="2413" spans="1:1" x14ac:dyDescent="0.25">
      <c r="A2413" s="44"/>
    </row>
    <row r="2414" spans="1:1" x14ac:dyDescent="0.25">
      <c r="A2414" s="44"/>
    </row>
    <row r="2415" spans="1:1" x14ac:dyDescent="0.25">
      <c r="A2415" s="44"/>
    </row>
    <row r="2416" spans="1:1" x14ac:dyDescent="0.25">
      <c r="A2416" s="44"/>
    </row>
    <row r="2417" spans="1:1" x14ac:dyDescent="0.25">
      <c r="A2417" s="44"/>
    </row>
    <row r="2418" spans="1:1" x14ac:dyDescent="0.25">
      <c r="A2418" s="44"/>
    </row>
    <row r="2419" spans="1:1" x14ac:dyDescent="0.25">
      <c r="A2419" s="44"/>
    </row>
    <row r="2420" spans="1:1" x14ac:dyDescent="0.25">
      <c r="A2420" s="44"/>
    </row>
    <row r="2421" spans="1:1" x14ac:dyDescent="0.25">
      <c r="A2421" s="44"/>
    </row>
    <row r="2422" spans="1:1" x14ac:dyDescent="0.25">
      <c r="A2422" s="44"/>
    </row>
    <row r="2423" spans="1:1" x14ac:dyDescent="0.25">
      <c r="A2423" s="44"/>
    </row>
    <row r="2424" spans="1:1" x14ac:dyDescent="0.25">
      <c r="A2424" s="44"/>
    </row>
    <row r="2425" spans="1:1" x14ac:dyDescent="0.25">
      <c r="A2425" s="44"/>
    </row>
    <row r="2426" spans="1:1" x14ac:dyDescent="0.25">
      <c r="A2426" s="44"/>
    </row>
    <row r="2427" spans="1:1" x14ac:dyDescent="0.25">
      <c r="A2427" s="44"/>
    </row>
    <row r="2428" spans="1:1" x14ac:dyDescent="0.25">
      <c r="A2428" s="44"/>
    </row>
    <row r="2429" spans="1:1" x14ac:dyDescent="0.25">
      <c r="A2429" s="44"/>
    </row>
    <row r="2430" spans="1:1" x14ac:dyDescent="0.25">
      <c r="A2430" s="44"/>
    </row>
    <row r="2431" spans="1:1" x14ac:dyDescent="0.25">
      <c r="A2431" s="44"/>
    </row>
    <row r="2432" spans="1:1" x14ac:dyDescent="0.25">
      <c r="A2432" s="44"/>
    </row>
    <row r="2433" spans="1:1" x14ac:dyDescent="0.25">
      <c r="A2433" s="44"/>
    </row>
    <row r="2434" spans="1:1" x14ac:dyDescent="0.25">
      <c r="A2434" s="44"/>
    </row>
    <row r="2435" spans="1:1" x14ac:dyDescent="0.25">
      <c r="A2435" s="44"/>
    </row>
    <row r="2436" spans="1:1" x14ac:dyDescent="0.25">
      <c r="A2436" s="44"/>
    </row>
    <row r="2437" spans="1:1" x14ac:dyDescent="0.25">
      <c r="A2437" s="44"/>
    </row>
    <row r="2438" spans="1:1" x14ac:dyDescent="0.25">
      <c r="A2438" s="44"/>
    </row>
    <row r="2439" spans="1:1" x14ac:dyDescent="0.25">
      <c r="A2439" s="44"/>
    </row>
    <row r="2440" spans="1:1" x14ac:dyDescent="0.25">
      <c r="A2440" s="44"/>
    </row>
    <row r="2441" spans="1:1" x14ac:dyDescent="0.25">
      <c r="A2441" s="44"/>
    </row>
    <row r="2442" spans="1:1" x14ac:dyDescent="0.25">
      <c r="A2442" s="44"/>
    </row>
    <row r="2443" spans="1:1" x14ac:dyDescent="0.25">
      <c r="A2443" s="44"/>
    </row>
    <row r="2444" spans="1:1" x14ac:dyDescent="0.25">
      <c r="A2444" s="44"/>
    </row>
    <row r="2445" spans="1:1" x14ac:dyDescent="0.25">
      <c r="A2445" s="44"/>
    </row>
    <row r="2446" spans="1:1" x14ac:dyDescent="0.25">
      <c r="A2446" s="44"/>
    </row>
    <row r="2447" spans="1:1" x14ac:dyDescent="0.25">
      <c r="A2447" s="44"/>
    </row>
    <row r="2448" spans="1:1" x14ac:dyDescent="0.25">
      <c r="A2448" s="44"/>
    </row>
    <row r="2449" spans="1:1" x14ac:dyDescent="0.25">
      <c r="A2449" s="44"/>
    </row>
    <row r="2450" spans="1:1" x14ac:dyDescent="0.25">
      <c r="A2450" s="44"/>
    </row>
    <row r="2451" spans="1:1" x14ac:dyDescent="0.25">
      <c r="A2451" s="44"/>
    </row>
    <row r="2452" spans="1:1" x14ac:dyDescent="0.25">
      <c r="A2452" s="44"/>
    </row>
    <row r="2453" spans="1:1" x14ac:dyDescent="0.25">
      <c r="A2453" s="44"/>
    </row>
    <row r="2454" spans="1:1" x14ac:dyDescent="0.25">
      <c r="A2454" s="44"/>
    </row>
    <row r="2455" spans="1:1" x14ac:dyDescent="0.25">
      <c r="A2455" s="44"/>
    </row>
    <row r="2456" spans="1:1" x14ac:dyDescent="0.25">
      <c r="A2456" s="44"/>
    </row>
    <row r="2457" spans="1:1" x14ac:dyDescent="0.25">
      <c r="A2457" s="44"/>
    </row>
    <row r="2458" spans="1:1" x14ac:dyDescent="0.25">
      <c r="A2458" s="44"/>
    </row>
    <row r="2459" spans="1:1" x14ac:dyDescent="0.25">
      <c r="A2459" s="44"/>
    </row>
    <row r="2460" spans="1:1" x14ac:dyDescent="0.25">
      <c r="A2460" s="44"/>
    </row>
    <row r="2461" spans="1:1" x14ac:dyDescent="0.25">
      <c r="A2461" s="44"/>
    </row>
    <row r="2462" spans="1:1" x14ac:dyDescent="0.25">
      <c r="A2462" s="44"/>
    </row>
    <row r="2463" spans="1:1" x14ac:dyDescent="0.25">
      <c r="A2463" s="44"/>
    </row>
    <row r="2464" spans="1:1" x14ac:dyDescent="0.25">
      <c r="A2464" s="44"/>
    </row>
    <row r="2465" spans="1:1" x14ac:dyDescent="0.25">
      <c r="A2465" s="44"/>
    </row>
    <row r="2466" spans="1:1" x14ac:dyDescent="0.25">
      <c r="A2466" s="44"/>
    </row>
    <row r="2467" spans="1:1" x14ac:dyDescent="0.25">
      <c r="A2467" s="44"/>
    </row>
    <row r="2468" spans="1:1" x14ac:dyDescent="0.25">
      <c r="A2468" s="44"/>
    </row>
    <row r="2469" spans="1:1" x14ac:dyDescent="0.25">
      <c r="A2469" s="44"/>
    </row>
    <row r="2470" spans="1:1" x14ac:dyDescent="0.25">
      <c r="A2470" s="44"/>
    </row>
    <row r="2471" spans="1:1" x14ac:dyDescent="0.25">
      <c r="A2471" s="44"/>
    </row>
    <row r="2472" spans="1:1" x14ac:dyDescent="0.25">
      <c r="A2472" s="44"/>
    </row>
    <row r="2473" spans="1:1" x14ac:dyDescent="0.25">
      <c r="A2473" s="44"/>
    </row>
    <row r="2474" spans="1:1" x14ac:dyDescent="0.25">
      <c r="A2474" s="44"/>
    </row>
    <row r="2475" spans="1:1" x14ac:dyDescent="0.25">
      <c r="A2475" s="44"/>
    </row>
    <row r="2476" spans="1:1" x14ac:dyDescent="0.25">
      <c r="A2476" s="44"/>
    </row>
    <row r="2477" spans="1:1" x14ac:dyDescent="0.25">
      <c r="A2477" s="44"/>
    </row>
    <row r="2478" spans="1:1" x14ac:dyDescent="0.25">
      <c r="A2478" s="44"/>
    </row>
    <row r="2479" spans="1:1" x14ac:dyDescent="0.25">
      <c r="A2479" s="44"/>
    </row>
    <row r="2480" spans="1:1" x14ac:dyDescent="0.25">
      <c r="A2480" s="44"/>
    </row>
    <row r="2481" spans="1:1" x14ac:dyDescent="0.25">
      <c r="A2481" s="44"/>
    </row>
    <row r="2482" spans="1:1" x14ac:dyDescent="0.25">
      <c r="A2482" s="44"/>
    </row>
    <row r="2483" spans="1:1" x14ac:dyDescent="0.25">
      <c r="A2483" s="44"/>
    </row>
    <row r="2484" spans="1:1" x14ac:dyDescent="0.25">
      <c r="A2484" s="44"/>
    </row>
    <row r="2485" spans="1:1" x14ac:dyDescent="0.25">
      <c r="A2485" s="44"/>
    </row>
    <row r="2486" spans="1:1" x14ac:dyDescent="0.25">
      <c r="A2486" s="44"/>
    </row>
    <row r="2487" spans="1:1" x14ac:dyDescent="0.25">
      <c r="A2487" s="44"/>
    </row>
    <row r="2488" spans="1:1" x14ac:dyDescent="0.25">
      <c r="A2488" s="44"/>
    </row>
    <row r="2489" spans="1:1" x14ac:dyDescent="0.25">
      <c r="A2489" s="44"/>
    </row>
    <row r="2490" spans="1:1" x14ac:dyDescent="0.25">
      <c r="A2490" s="44"/>
    </row>
    <row r="2491" spans="1:1" x14ac:dyDescent="0.25">
      <c r="A2491" s="44"/>
    </row>
    <row r="2492" spans="1:1" x14ac:dyDescent="0.25">
      <c r="A2492" s="44"/>
    </row>
    <row r="2493" spans="1:1" x14ac:dyDescent="0.25">
      <c r="A2493" s="44"/>
    </row>
    <row r="2494" spans="1:1" x14ac:dyDescent="0.25">
      <c r="A2494" s="44"/>
    </row>
    <row r="2495" spans="1:1" x14ac:dyDescent="0.25">
      <c r="A2495" s="44"/>
    </row>
    <row r="2496" spans="1:1" x14ac:dyDescent="0.25">
      <c r="A2496" s="44"/>
    </row>
    <row r="2497" spans="1:1" x14ac:dyDescent="0.25">
      <c r="A2497" s="44"/>
    </row>
    <row r="2498" spans="1:1" x14ac:dyDescent="0.25">
      <c r="A2498" s="44"/>
    </row>
    <row r="2499" spans="1:1" x14ac:dyDescent="0.25">
      <c r="A2499" s="44"/>
    </row>
    <row r="2500" spans="1:1" x14ac:dyDescent="0.25">
      <c r="A2500" s="44"/>
    </row>
    <row r="2501" spans="1:1" x14ac:dyDescent="0.25">
      <c r="A2501" s="44"/>
    </row>
    <row r="2502" spans="1:1" x14ac:dyDescent="0.25">
      <c r="A2502" s="44"/>
    </row>
    <row r="2503" spans="1:1" x14ac:dyDescent="0.25">
      <c r="A2503" s="44"/>
    </row>
    <row r="2504" spans="1:1" x14ac:dyDescent="0.25">
      <c r="A2504" s="44"/>
    </row>
    <row r="2505" spans="1:1" x14ac:dyDescent="0.25">
      <c r="A2505" s="44"/>
    </row>
    <row r="2506" spans="1:1" x14ac:dyDescent="0.25">
      <c r="A2506" s="44"/>
    </row>
    <row r="2507" spans="1:1" x14ac:dyDescent="0.25">
      <c r="A2507" s="44"/>
    </row>
    <row r="2508" spans="1:1" x14ac:dyDescent="0.25">
      <c r="A2508" s="44"/>
    </row>
    <row r="2509" spans="1:1" x14ac:dyDescent="0.25">
      <c r="A2509" s="44"/>
    </row>
    <row r="2510" spans="1:1" x14ac:dyDescent="0.25">
      <c r="A2510" s="44"/>
    </row>
    <row r="2511" spans="1:1" x14ac:dyDescent="0.25">
      <c r="A2511" s="44"/>
    </row>
    <row r="2512" spans="1:1" x14ac:dyDescent="0.25">
      <c r="A2512" s="44"/>
    </row>
    <row r="2513" spans="1:1" x14ac:dyDescent="0.25">
      <c r="A2513" s="44"/>
    </row>
    <row r="2514" spans="1:1" x14ac:dyDescent="0.25">
      <c r="A2514" s="44"/>
    </row>
    <row r="2515" spans="1:1" x14ac:dyDescent="0.25">
      <c r="A2515" s="44"/>
    </row>
    <row r="2516" spans="1:1" x14ac:dyDescent="0.25">
      <c r="A2516" s="44"/>
    </row>
    <row r="2517" spans="1:1" x14ac:dyDescent="0.25">
      <c r="A2517" s="44"/>
    </row>
    <row r="2518" spans="1:1" x14ac:dyDescent="0.25">
      <c r="A2518" s="44"/>
    </row>
    <row r="2519" spans="1:1" x14ac:dyDescent="0.25">
      <c r="A2519" s="44"/>
    </row>
    <row r="2520" spans="1:1" x14ac:dyDescent="0.25">
      <c r="A2520" s="44"/>
    </row>
    <row r="2521" spans="1:1" x14ac:dyDescent="0.25">
      <c r="A2521" s="44"/>
    </row>
    <row r="2522" spans="1:1" x14ac:dyDescent="0.25">
      <c r="A2522" s="44"/>
    </row>
    <row r="2523" spans="1:1" x14ac:dyDescent="0.25">
      <c r="A2523" s="44"/>
    </row>
    <row r="2524" spans="1:1" x14ac:dyDescent="0.25">
      <c r="A2524" s="44"/>
    </row>
    <row r="2525" spans="1:1" x14ac:dyDescent="0.25">
      <c r="A2525" s="44"/>
    </row>
    <row r="2526" spans="1:1" x14ac:dyDescent="0.25">
      <c r="A2526" s="44"/>
    </row>
    <row r="2527" spans="1:1" x14ac:dyDescent="0.25">
      <c r="A2527" s="44"/>
    </row>
    <row r="2528" spans="1:1" x14ac:dyDescent="0.25">
      <c r="A2528" s="44"/>
    </row>
    <row r="2529" spans="1:1" x14ac:dyDescent="0.25">
      <c r="A2529" s="44"/>
    </row>
    <row r="2530" spans="1:1" x14ac:dyDescent="0.25">
      <c r="A2530" s="44"/>
    </row>
    <row r="2531" spans="1:1" x14ac:dyDescent="0.25">
      <c r="A2531" s="44"/>
    </row>
    <row r="2532" spans="1:1" x14ac:dyDescent="0.25">
      <c r="A2532" s="44"/>
    </row>
    <row r="2533" spans="1:1" x14ac:dyDescent="0.25">
      <c r="A2533" s="44"/>
    </row>
    <row r="2534" spans="1:1" x14ac:dyDescent="0.25">
      <c r="A2534" s="44"/>
    </row>
    <row r="2535" spans="1:1" x14ac:dyDescent="0.25">
      <c r="A2535" s="44"/>
    </row>
    <row r="2536" spans="1:1" x14ac:dyDescent="0.25">
      <c r="A2536" s="44"/>
    </row>
    <row r="2537" spans="1:1" x14ac:dyDescent="0.25">
      <c r="A2537" s="44"/>
    </row>
    <row r="2538" spans="1:1" x14ac:dyDescent="0.25">
      <c r="A2538" s="44"/>
    </row>
    <row r="2539" spans="1:1" x14ac:dyDescent="0.25">
      <c r="A2539" s="44"/>
    </row>
    <row r="2540" spans="1:1" x14ac:dyDescent="0.25">
      <c r="A2540" s="44"/>
    </row>
    <row r="2541" spans="1:1" x14ac:dyDescent="0.25">
      <c r="A2541" s="44"/>
    </row>
    <row r="2542" spans="1:1" x14ac:dyDescent="0.25">
      <c r="A2542" s="44"/>
    </row>
    <row r="2543" spans="1:1" x14ac:dyDescent="0.25">
      <c r="A2543" s="44"/>
    </row>
    <row r="2544" spans="1:1" x14ac:dyDescent="0.25">
      <c r="A2544" s="44"/>
    </row>
    <row r="2545" spans="1:1" x14ac:dyDescent="0.25">
      <c r="A2545" s="44"/>
    </row>
    <row r="2546" spans="1:1" x14ac:dyDescent="0.25">
      <c r="A2546" s="44"/>
    </row>
    <row r="2547" spans="1:1" x14ac:dyDescent="0.25">
      <c r="A2547" s="44"/>
    </row>
    <row r="2548" spans="1:1" x14ac:dyDescent="0.25">
      <c r="A2548" s="44"/>
    </row>
    <row r="2549" spans="1:1" x14ac:dyDescent="0.25">
      <c r="A2549" s="44"/>
    </row>
    <row r="2550" spans="1:1" x14ac:dyDescent="0.25">
      <c r="A2550" s="44"/>
    </row>
    <row r="2551" spans="1:1" x14ac:dyDescent="0.25">
      <c r="A2551" s="44"/>
    </row>
    <row r="2552" spans="1:1" x14ac:dyDescent="0.25">
      <c r="A2552" s="44"/>
    </row>
    <row r="2553" spans="1:1" x14ac:dyDescent="0.25">
      <c r="A2553" s="44"/>
    </row>
    <row r="2554" spans="1:1" x14ac:dyDescent="0.25">
      <c r="A2554" s="44"/>
    </row>
    <row r="2555" spans="1:1" x14ac:dyDescent="0.25">
      <c r="A2555" s="44"/>
    </row>
    <row r="2556" spans="1:1" x14ac:dyDescent="0.25">
      <c r="A2556" s="44"/>
    </row>
    <row r="2557" spans="1:1" x14ac:dyDescent="0.25">
      <c r="A2557" s="44"/>
    </row>
    <row r="2558" spans="1:1" x14ac:dyDescent="0.25">
      <c r="A2558" s="44"/>
    </row>
    <row r="2559" spans="1:1" x14ac:dyDescent="0.25">
      <c r="A2559" s="44"/>
    </row>
    <row r="2560" spans="1:1" x14ac:dyDescent="0.25">
      <c r="A2560" s="44"/>
    </row>
    <row r="2561" spans="1:1" x14ac:dyDescent="0.25">
      <c r="A2561" s="44"/>
    </row>
    <row r="2562" spans="1:1" x14ac:dyDescent="0.25">
      <c r="A2562" s="44"/>
    </row>
    <row r="2563" spans="1:1" x14ac:dyDescent="0.25">
      <c r="A2563" s="44"/>
    </row>
    <row r="2564" spans="1:1" x14ac:dyDescent="0.25">
      <c r="A2564" s="44"/>
    </row>
    <row r="2565" spans="1:1" x14ac:dyDescent="0.25">
      <c r="A2565" s="44"/>
    </row>
    <row r="2566" spans="1:1" x14ac:dyDescent="0.25">
      <c r="A2566" s="44"/>
    </row>
    <row r="2567" spans="1:1" x14ac:dyDescent="0.25">
      <c r="A2567" s="44"/>
    </row>
    <row r="2568" spans="1:1" x14ac:dyDescent="0.25">
      <c r="A2568" s="44"/>
    </row>
    <row r="2569" spans="1:1" x14ac:dyDescent="0.25">
      <c r="A2569" s="44"/>
    </row>
    <row r="2570" spans="1:1" x14ac:dyDescent="0.25">
      <c r="A2570" s="44"/>
    </row>
    <row r="2571" spans="1:1" x14ac:dyDescent="0.25">
      <c r="A2571" s="44"/>
    </row>
    <row r="2572" spans="1:1" x14ac:dyDescent="0.25">
      <c r="A2572" s="44"/>
    </row>
    <row r="2573" spans="1:1" x14ac:dyDescent="0.25">
      <c r="A2573" s="44"/>
    </row>
    <row r="2574" spans="1:1" x14ac:dyDescent="0.25">
      <c r="A2574" s="44"/>
    </row>
    <row r="2575" spans="1:1" x14ac:dyDescent="0.25">
      <c r="A2575" s="44"/>
    </row>
    <row r="2576" spans="1:1" x14ac:dyDescent="0.25">
      <c r="A2576" s="44"/>
    </row>
    <row r="2577" spans="1:1" x14ac:dyDescent="0.25">
      <c r="A2577" s="44"/>
    </row>
    <row r="2578" spans="1:1" x14ac:dyDescent="0.25">
      <c r="A2578" s="44"/>
    </row>
    <row r="2579" spans="1:1" x14ac:dyDescent="0.25">
      <c r="A2579" s="44"/>
    </row>
    <row r="2580" spans="1:1" x14ac:dyDescent="0.25">
      <c r="A2580" s="44"/>
    </row>
    <row r="2581" spans="1:1" x14ac:dyDescent="0.25">
      <c r="A2581" s="44"/>
    </row>
    <row r="2582" spans="1:1" x14ac:dyDescent="0.25">
      <c r="A2582" s="44"/>
    </row>
    <row r="2583" spans="1:1" x14ac:dyDescent="0.25">
      <c r="A2583" s="44"/>
    </row>
    <row r="2584" spans="1:1" x14ac:dyDescent="0.25">
      <c r="A2584" s="44"/>
    </row>
    <row r="2585" spans="1:1" x14ac:dyDescent="0.25">
      <c r="A2585" s="44"/>
    </row>
    <row r="2586" spans="1:1" x14ac:dyDescent="0.25">
      <c r="A2586" s="44"/>
    </row>
    <row r="2587" spans="1:1" x14ac:dyDescent="0.25">
      <c r="A2587" s="44"/>
    </row>
    <row r="2588" spans="1:1" x14ac:dyDescent="0.25">
      <c r="A2588" s="44"/>
    </row>
    <row r="2589" spans="1:1" x14ac:dyDescent="0.25">
      <c r="A2589" s="44"/>
    </row>
    <row r="2590" spans="1:1" x14ac:dyDescent="0.25">
      <c r="A2590" s="44"/>
    </row>
    <row r="2591" spans="1:1" x14ac:dyDescent="0.25">
      <c r="A2591" s="44"/>
    </row>
    <row r="2592" spans="1:1" x14ac:dyDescent="0.25">
      <c r="A2592" s="44"/>
    </row>
    <row r="2593" spans="1:1" x14ac:dyDescent="0.25">
      <c r="A2593" s="44"/>
    </row>
    <row r="2594" spans="1:1" x14ac:dyDescent="0.25">
      <c r="A2594" s="44"/>
    </row>
    <row r="2595" spans="1:1" x14ac:dyDescent="0.25">
      <c r="A2595" s="44"/>
    </row>
    <row r="2596" spans="1:1" x14ac:dyDescent="0.25">
      <c r="A2596" s="44"/>
    </row>
    <row r="2597" spans="1:1" x14ac:dyDescent="0.25">
      <c r="A2597" s="44"/>
    </row>
    <row r="2598" spans="1:1" x14ac:dyDescent="0.25">
      <c r="A2598" s="44"/>
    </row>
    <row r="2599" spans="1:1" x14ac:dyDescent="0.25">
      <c r="A2599" s="44"/>
    </row>
    <row r="2600" spans="1:1" x14ac:dyDescent="0.25">
      <c r="A2600" s="44"/>
    </row>
    <row r="2601" spans="1:1" x14ac:dyDescent="0.25">
      <c r="A2601" s="44"/>
    </row>
    <row r="2602" spans="1:1" x14ac:dyDescent="0.25">
      <c r="A2602" s="44"/>
    </row>
    <row r="2603" spans="1:1" x14ac:dyDescent="0.25">
      <c r="A2603" s="44"/>
    </row>
    <row r="2604" spans="1:1" x14ac:dyDescent="0.25">
      <c r="A2604" s="44"/>
    </row>
    <row r="2605" spans="1:1" x14ac:dyDescent="0.25">
      <c r="A2605" s="44"/>
    </row>
    <row r="2606" spans="1:1" x14ac:dyDescent="0.25">
      <c r="A2606" s="44"/>
    </row>
    <row r="2607" spans="1:1" x14ac:dyDescent="0.25">
      <c r="A2607" s="44"/>
    </row>
    <row r="2608" spans="1:1" x14ac:dyDescent="0.25">
      <c r="A2608" s="44"/>
    </row>
    <row r="2609" spans="1:1" x14ac:dyDescent="0.25">
      <c r="A2609" s="44"/>
    </row>
    <row r="2610" spans="1:1" x14ac:dyDescent="0.25">
      <c r="A2610" s="44"/>
    </row>
    <row r="2611" spans="1:1" x14ac:dyDescent="0.25">
      <c r="A2611" s="44"/>
    </row>
    <row r="2612" spans="1:1" x14ac:dyDescent="0.25">
      <c r="A2612" s="44"/>
    </row>
    <row r="2613" spans="1:1" x14ac:dyDescent="0.25">
      <c r="A2613" s="44"/>
    </row>
    <row r="2614" spans="1:1" x14ac:dyDescent="0.25">
      <c r="A2614" s="44"/>
    </row>
    <row r="2615" spans="1:1" x14ac:dyDescent="0.25">
      <c r="A2615" s="44"/>
    </row>
    <row r="2616" spans="1:1" x14ac:dyDescent="0.25">
      <c r="A2616" s="44"/>
    </row>
    <row r="2617" spans="1:1" x14ac:dyDescent="0.25">
      <c r="A2617" s="44"/>
    </row>
    <row r="2618" spans="1:1" x14ac:dyDescent="0.25">
      <c r="A2618" s="44"/>
    </row>
    <row r="2619" spans="1:1" x14ac:dyDescent="0.25">
      <c r="A2619" s="44"/>
    </row>
    <row r="2620" spans="1:1" x14ac:dyDescent="0.25">
      <c r="A2620" s="44"/>
    </row>
    <row r="2621" spans="1:1" x14ac:dyDescent="0.25">
      <c r="A2621" s="44"/>
    </row>
    <row r="2622" spans="1:1" x14ac:dyDescent="0.25">
      <c r="A2622" s="44"/>
    </row>
    <row r="2623" spans="1:1" x14ac:dyDescent="0.25">
      <c r="A2623" s="44"/>
    </row>
    <row r="2624" spans="1:1" x14ac:dyDescent="0.25">
      <c r="A2624" s="44"/>
    </row>
    <row r="2625" spans="1:1" x14ac:dyDescent="0.25">
      <c r="A2625" s="44"/>
    </row>
    <row r="2626" spans="1:1" x14ac:dyDescent="0.25">
      <c r="A2626" s="44"/>
    </row>
    <row r="2627" spans="1:1" x14ac:dyDescent="0.25">
      <c r="A2627" s="44"/>
    </row>
    <row r="2628" spans="1:1" x14ac:dyDescent="0.25">
      <c r="A2628" s="44"/>
    </row>
    <row r="2629" spans="1:1" x14ac:dyDescent="0.25">
      <c r="A2629" s="44"/>
    </row>
    <row r="2630" spans="1:1" x14ac:dyDescent="0.25">
      <c r="A2630" s="44"/>
    </row>
    <row r="2631" spans="1:1" x14ac:dyDescent="0.25">
      <c r="A2631" s="44"/>
    </row>
    <row r="2632" spans="1:1" x14ac:dyDescent="0.25">
      <c r="A2632" s="44"/>
    </row>
    <row r="2633" spans="1:1" x14ac:dyDescent="0.25">
      <c r="A2633" s="44"/>
    </row>
    <row r="2634" spans="1:1" x14ac:dyDescent="0.25">
      <c r="A2634" s="44"/>
    </row>
    <row r="2635" spans="1:1" x14ac:dyDescent="0.25">
      <c r="A2635" s="44"/>
    </row>
    <row r="2636" spans="1:1" x14ac:dyDescent="0.25">
      <c r="A2636" s="44"/>
    </row>
    <row r="2637" spans="1:1" x14ac:dyDescent="0.25">
      <c r="A2637" s="44"/>
    </row>
    <row r="2638" spans="1:1" x14ac:dyDescent="0.25">
      <c r="A2638" s="44"/>
    </row>
    <row r="2639" spans="1:1" x14ac:dyDescent="0.25">
      <c r="A2639" s="44"/>
    </row>
    <row r="2640" spans="1:1" x14ac:dyDescent="0.25">
      <c r="A2640" s="44"/>
    </row>
    <row r="2641" spans="1:1" x14ac:dyDescent="0.25">
      <c r="A2641" s="44"/>
    </row>
    <row r="2642" spans="1:1" x14ac:dyDescent="0.25">
      <c r="A2642" s="44"/>
    </row>
    <row r="2643" spans="1:1" x14ac:dyDescent="0.25">
      <c r="A2643" s="44"/>
    </row>
    <row r="2644" spans="1:1" x14ac:dyDescent="0.25">
      <c r="A2644" s="44"/>
    </row>
    <row r="2645" spans="1:1" x14ac:dyDescent="0.25">
      <c r="A2645" s="44"/>
    </row>
    <row r="2646" spans="1:1" x14ac:dyDescent="0.25">
      <c r="A2646" s="44"/>
    </row>
    <row r="2647" spans="1:1" x14ac:dyDescent="0.25">
      <c r="A2647" s="44"/>
    </row>
    <row r="2648" spans="1:1" x14ac:dyDescent="0.25">
      <c r="A2648" s="44"/>
    </row>
    <row r="2649" spans="1:1" x14ac:dyDescent="0.25">
      <c r="A2649" s="44"/>
    </row>
    <row r="2650" spans="1:1" x14ac:dyDescent="0.25">
      <c r="A2650" s="44"/>
    </row>
    <row r="2651" spans="1:1" x14ac:dyDescent="0.25">
      <c r="A2651" s="44"/>
    </row>
    <row r="2652" spans="1:1" x14ac:dyDescent="0.25">
      <c r="A2652" s="44"/>
    </row>
    <row r="2653" spans="1:1" x14ac:dyDescent="0.25">
      <c r="A2653" s="44"/>
    </row>
    <row r="2654" spans="1:1" x14ac:dyDescent="0.25">
      <c r="A2654" s="44"/>
    </row>
    <row r="2655" spans="1:1" x14ac:dyDescent="0.25">
      <c r="A2655" s="44"/>
    </row>
    <row r="2656" spans="1:1" x14ac:dyDescent="0.25">
      <c r="A2656" s="44"/>
    </row>
    <row r="2657" spans="1:1" x14ac:dyDescent="0.25">
      <c r="A2657" s="44"/>
    </row>
    <row r="2658" spans="1:1" x14ac:dyDescent="0.25">
      <c r="A2658" s="44"/>
    </row>
    <row r="2659" spans="1:1" x14ac:dyDescent="0.25">
      <c r="A2659" s="44"/>
    </row>
    <row r="2660" spans="1:1" x14ac:dyDescent="0.25">
      <c r="A2660" s="44"/>
    </row>
    <row r="2661" spans="1:1" x14ac:dyDescent="0.25">
      <c r="A2661" s="44"/>
    </row>
    <row r="2662" spans="1:1" x14ac:dyDescent="0.25">
      <c r="A2662" s="44"/>
    </row>
    <row r="2663" spans="1:1" x14ac:dyDescent="0.25">
      <c r="A2663" s="44"/>
    </row>
    <row r="2664" spans="1:1" x14ac:dyDescent="0.25">
      <c r="A2664" s="44"/>
    </row>
    <row r="2665" spans="1:1" x14ac:dyDescent="0.25">
      <c r="A2665" s="44"/>
    </row>
    <row r="2666" spans="1:1" x14ac:dyDescent="0.25">
      <c r="A2666" s="44"/>
    </row>
    <row r="2667" spans="1:1" x14ac:dyDescent="0.25">
      <c r="A2667" s="44"/>
    </row>
    <row r="2668" spans="1:1" x14ac:dyDescent="0.25">
      <c r="A2668" s="44"/>
    </row>
    <row r="2669" spans="1:1" x14ac:dyDescent="0.25">
      <c r="A2669" s="44"/>
    </row>
    <row r="2670" spans="1:1" x14ac:dyDescent="0.25">
      <c r="A2670" s="44"/>
    </row>
    <row r="2671" spans="1:1" x14ac:dyDescent="0.25">
      <c r="A2671" s="44"/>
    </row>
    <row r="2672" spans="1:1" x14ac:dyDescent="0.25">
      <c r="A2672" s="44"/>
    </row>
    <row r="2673" spans="1:1" x14ac:dyDescent="0.25">
      <c r="A2673" s="44"/>
    </row>
    <row r="2674" spans="1:1" x14ac:dyDescent="0.25">
      <c r="A2674" s="44"/>
    </row>
    <row r="2675" spans="1:1" x14ac:dyDescent="0.25">
      <c r="A2675" s="44"/>
    </row>
    <row r="2676" spans="1:1" x14ac:dyDescent="0.25">
      <c r="A2676" s="44"/>
    </row>
    <row r="2677" spans="1:1" x14ac:dyDescent="0.25">
      <c r="A2677" s="44"/>
    </row>
    <row r="2678" spans="1:1" x14ac:dyDescent="0.25">
      <c r="A2678" s="44"/>
    </row>
    <row r="2679" spans="1:1" x14ac:dyDescent="0.25">
      <c r="A2679" s="44"/>
    </row>
    <row r="2680" spans="1:1" x14ac:dyDescent="0.25">
      <c r="A2680" s="44"/>
    </row>
    <row r="2681" spans="1:1" x14ac:dyDescent="0.25">
      <c r="A2681" s="44"/>
    </row>
    <row r="2682" spans="1:1" x14ac:dyDescent="0.25">
      <c r="A2682" s="44"/>
    </row>
    <row r="2683" spans="1:1" x14ac:dyDescent="0.25">
      <c r="A2683" s="44"/>
    </row>
    <row r="2684" spans="1:1" x14ac:dyDescent="0.25">
      <c r="A2684" s="44"/>
    </row>
    <row r="2685" spans="1:1" x14ac:dyDescent="0.25">
      <c r="A2685" s="44"/>
    </row>
    <row r="2686" spans="1:1" x14ac:dyDescent="0.25">
      <c r="A2686" s="44"/>
    </row>
    <row r="2687" spans="1:1" x14ac:dyDescent="0.25">
      <c r="A2687" s="44"/>
    </row>
    <row r="2688" spans="1:1" x14ac:dyDescent="0.25">
      <c r="A2688" s="44"/>
    </row>
    <row r="2689" spans="1:1" x14ac:dyDescent="0.25">
      <c r="A2689" s="44"/>
    </row>
    <row r="2690" spans="1:1" x14ac:dyDescent="0.25">
      <c r="A2690" s="44"/>
    </row>
    <row r="2691" spans="1:1" x14ac:dyDescent="0.25">
      <c r="A2691" s="44"/>
    </row>
    <row r="2692" spans="1:1" x14ac:dyDescent="0.25">
      <c r="A2692" s="44"/>
    </row>
    <row r="2693" spans="1:1" x14ac:dyDescent="0.25">
      <c r="A2693" s="44"/>
    </row>
    <row r="2694" spans="1:1" x14ac:dyDescent="0.25">
      <c r="A2694" s="44"/>
    </row>
    <row r="2695" spans="1:1" x14ac:dyDescent="0.25">
      <c r="A2695" s="44"/>
    </row>
    <row r="2696" spans="1:1" x14ac:dyDescent="0.25">
      <c r="A2696" s="44"/>
    </row>
    <row r="2697" spans="1:1" x14ac:dyDescent="0.25">
      <c r="A2697" s="44"/>
    </row>
    <row r="2698" spans="1:1" x14ac:dyDescent="0.25">
      <c r="A2698" s="44"/>
    </row>
    <row r="2699" spans="1:1" x14ac:dyDescent="0.25">
      <c r="A2699" s="44"/>
    </row>
    <row r="2700" spans="1:1" x14ac:dyDescent="0.25">
      <c r="A2700" s="44"/>
    </row>
    <row r="2701" spans="1:1" x14ac:dyDescent="0.25">
      <c r="A2701" s="44"/>
    </row>
    <row r="2702" spans="1:1" x14ac:dyDescent="0.25">
      <c r="A2702" s="44"/>
    </row>
    <row r="2703" spans="1:1" x14ac:dyDescent="0.25">
      <c r="A2703" s="44"/>
    </row>
    <row r="2704" spans="1:1" x14ac:dyDescent="0.25">
      <c r="A2704" s="44"/>
    </row>
    <row r="2705" spans="1:1" x14ac:dyDescent="0.25">
      <c r="A2705" s="44"/>
    </row>
    <row r="2706" spans="1:1" x14ac:dyDescent="0.25">
      <c r="A2706" s="44"/>
    </row>
    <row r="2707" spans="1:1" x14ac:dyDescent="0.25">
      <c r="A2707" s="44"/>
    </row>
    <row r="2708" spans="1:1" x14ac:dyDescent="0.25">
      <c r="A2708" s="44"/>
    </row>
    <row r="2709" spans="1:1" x14ac:dyDescent="0.25">
      <c r="A2709" s="44"/>
    </row>
    <row r="2710" spans="1:1" x14ac:dyDescent="0.25">
      <c r="A2710" s="44"/>
    </row>
    <row r="2711" spans="1:1" x14ac:dyDescent="0.25">
      <c r="A2711" s="44"/>
    </row>
    <row r="2712" spans="1:1" x14ac:dyDescent="0.25">
      <c r="A2712" s="44"/>
    </row>
    <row r="2713" spans="1:1" x14ac:dyDescent="0.25">
      <c r="A2713" s="44"/>
    </row>
    <row r="2714" spans="1:1" x14ac:dyDescent="0.25">
      <c r="A2714" s="44"/>
    </row>
    <row r="2715" spans="1:1" x14ac:dyDescent="0.25">
      <c r="A2715" s="44"/>
    </row>
    <row r="2716" spans="1:1" x14ac:dyDescent="0.25">
      <c r="A2716" s="44"/>
    </row>
    <row r="2717" spans="1:1" x14ac:dyDescent="0.25">
      <c r="A2717" s="44"/>
    </row>
    <row r="2718" spans="1:1" x14ac:dyDescent="0.25">
      <c r="A2718" s="44"/>
    </row>
    <row r="2719" spans="1:1" x14ac:dyDescent="0.25">
      <c r="A2719" s="44"/>
    </row>
    <row r="2720" spans="1:1" x14ac:dyDescent="0.25">
      <c r="A2720" s="44"/>
    </row>
    <row r="2721" spans="1:1" x14ac:dyDescent="0.25">
      <c r="A2721" s="44"/>
    </row>
    <row r="2722" spans="1:1" x14ac:dyDescent="0.25">
      <c r="A2722" s="44"/>
    </row>
    <row r="2723" spans="1:1" x14ac:dyDescent="0.25">
      <c r="A2723" s="44"/>
    </row>
    <row r="2724" spans="1:1" x14ac:dyDescent="0.25">
      <c r="A2724" s="44"/>
    </row>
    <row r="2725" spans="1:1" x14ac:dyDescent="0.25">
      <c r="A2725" s="44"/>
    </row>
    <row r="2726" spans="1:1" x14ac:dyDescent="0.25">
      <c r="A2726" s="44"/>
    </row>
    <row r="2727" spans="1:1" x14ac:dyDescent="0.25">
      <c r="A2727" s="44"/>
    </row>
    <row r="2728" spans="1:1" x14ac:dyDescent="0.25">
      <c r="A2728" s="44"/>
    </row>
    <row r="2729" spans="1:1" x14ac:dyDescent="0.25">
      <c r="A2729" s="44"/>
    </row>
    <row r="2730" spans="1:1" x14ac:dyDescent="0.25">
      <c r="A2730" s="44"/>
    </row>
    <row r="2731" spans="1:1" x14ac:dyDescent="0.25">
      <c r="A2731" s="44"/>
    </row>
    <row r="2732" spans="1:1" x14ac:dyDescent="0.25">
      <c r="A2732" s="44"/>
    </row>
    <row r="2733" spans="1:1" x14ac:dyDescent="0.25">
      <c r="A2733" s="44"/>
    </row>
    <row r="2734" spans="1:1" x14ac:dyDescent="0.25">
      <c r="A2734" s="44"/>
    </row>
    <row r="2735" spans="1:1" x14ac:dyDescent="0.25">
      <c r="A2735" s="44"/>
    </row>
    <row r="2736" spans="1:1" x14ac:dyDescent="0.25">
      <c r="A2736" s="44"/>
    </row>
    <row r="2737" spans="1:1" x14ac:dyDescent="0.25">
      <c r="A2737" s="44"/>
    </row>
    <row r="2738" spans="1:1" x14ac:dyDescent="0.25">
      <c r="A2738" s="44"/>
    </row>
    <row r="2739" spans="1:1" x14ac:dyDescent="0.25">
      <c r="A2739" s="44"/>
    </row>
    <row r="2740" spans="1:1" x14ac:dyDescent="0.25">
      <c r="A2740" s="44"/>
    </row>
    <row r="2741" spans="1:1" x14ac:dyDescent="0.25">
      <c r="A2741" s="44"/>
    </row>
    <row r="2742" spans="1:1" x14ac:dyDescent="0.25">
      <c r="A2742" s="44"/>
    </row>
    <row r="2743" spans="1:1" x14ac:dyDescent="0.25">
      <c r="A2743" s="44"/>
    </row>
    <row r="2744" spans="1:1" x14ac:dyDescent="0.25">
      <c r="A2744" s="44"/>
    </row>
    <row r="2745" spans="1:1" x14ac:dyDescent="0.25">
      <c r="A2745" s="44"/>
    </row>
    <row r="2746" spans="1:1" x14ac:dyDescent="0.25">
      <c r="A2746" s="44"/>
    </row>
    <row r="2747" spans="1:1" x14ac:dyDescent="0.25">
      <c r="A2747" s="44"/>
    </row>
    <row r="2748" spans="1:1" x14ac:dyDescent="0.25">
      <c r="A2748" s="44"/>
    </row>
    <row r="2749" spans="1:1" x14ac:dyDescent="0.25">
      <c r="A2749" s="44"/>
    </row>
    <row r="2750" spans="1:1" x14ac:dyDescent="0.25">
      <c r="A2750" s="44"/>
    </row>
    <row r="2751" spans="1:1" x14ac:dyDescent="0.25">
      <c r="A2751" s="44"/>
    </row>
    <row r="2752" spans="1:1" x14ac:dyDescent="0.25">
      <c r="A2752" s="44"/>
    </row>
    <row r="2753" spans="1:1" x14ac:dyDescent="0.25">
      <c r="A2753" s="44"/>
    </row>
    <row r="2754" spans="1:1" x14ac:dyDescent="0.25">
      <c r="A2754" s="44"/>
    </row>
    <row r="2755" spans="1:1" x14ac:dyDescent="0.25">
      <c r="A2755" s="44"/>
    </row>
    <row r="2756" spans="1:1" x14ac:dyDescent="0.25">
      <c r="A2756" s="44"/>
    </row>
    <row r="2757" spans="1:1" x14ac:dyDescent="0.25">
      <c r="A2757" s="44"/>
    </row>
    <row r="2758" spans="1:1" x14ac:dyDescent="0.25">
      <c r="A2758" s="44"/>
    </row>
    <row r="2759" spans="1:1" x14ac:dyDescent="0.25">
      <c r="A2759" s="44"/>
    </row>
    <row r="2760" spans="1:1" x14ac:dyDescent="0.25">
      <c r="A2760" s="44"/>
    </row>
    <row r="2761" spans="1:1" x14ac:dyDescent="0.25">
      <c r="A2761" s="44"/>
    </row>
    <row r="2762" spans="1:1" x14ac:dyDescent="0.25">
      <c r="A2762" s="44"/>
    </row>
    <row r="2763" spans="1:1" x14ac:dyDescent="0.25">
      <c r="A2763" s="44"/>
    </row>
    <row r="2764" spans="1:1" x14ac:dyDescent="0.25">
      <c r="A2764" s="44"/>
    </row>
    <row r="2765" spans="1:1" x14ac:dyDescent="0.25">
      <c r="A2765" s="44"/>
    </row>
    <row r="2766" spans="1:1" x14ac:dyDescent="0.25">
      <c r="A2766" s="44"/>
    </row>
    <row r="2767" spans="1:1" x14ac:dyDescent="0.25">
      <c r="A2767" s="44"/>
    </row>
    <row r="2768" spans="1:1" x14ac:dyDescent="0.25">
      <c r="A2768" s="44"/>
    </row>
    <row r="2769" spans="1:1" x14ac:dyDescent="0.25">
      <c r="A2769" s="44"/>
    </row>
    <row r="2770" spans="1:1" x14ac:dyDescent="0.25">
      <c r="A2770" s="44"/>
    </row>
    <row r="2771" spans="1:1" x14ac:dyDescent="0.25">
      <c r="A2771" s="44"/>
    </row>
    <row r="2772" spans="1:1" x14ac:dyDescent="0.25">
      <c r="A2772" s="44"/>
    </row>
    <row r="2773" spans="1:1" x14ac:dyDescent="0.25">
      <c r="A2773" s="44"/>
    </row>
    <row r="2774" spans="1:1" x14ac:dyDescent="0.25">
      <c r="A2774" s="44"/>
    </row>
    <row r="2775" spans="1:1" x14ac:dyDescent="0.25">
      <c r="A2775" s="44"/>
    </row>
    <row r="2776" spans="1:1" x14ac:dyDescent="0.25">
      <c r="A2776" s="44"/>
    </row>
    <row r="2777" spans="1:1" x14ac:dyDescent="0.25">
      <c r="A2777" s="44"/>
    </row>
    <row r="2778" spans="1:1" x14ac:dyDescent="0.25">
      <c r="A2778" s="44"/>
    </row>
    <row r="2779" spans="1:1" x14ac:dyDescent="0.25">
      <c r="A2779" s="44"/>
    </row>
    <row r="2780" spans="1:1" x14ac:dyDescent="0.25">
      <c r="A2780" s="44"/>
    </row>
    <row r="2781" spans="1:1" x14ac:dyDescent="0.25">
      <c r="A2781" s="44"/>
    </row>
    <row r="2782" spans="1:1" x14ac:dyDescent="0.25">
      <c r="A2782" s="44"/>
    </row>
    <row r="2783" spans="1:1" x14ac:dyDescent="0.25">
      <c r="A2783" s="44"/>
    </row>
    <row r="2784" spans="1:1" x14ac:dyDescent="0.25">
      <c r="A2784" s="44"/>
    </row>
    <row r="2785" spans="1:1" x14ac:dyDescent="0.25">
      <c r="A2785" s="44"/>
    </row>
    <row r="2786" spans="1:1" x14ac:dyDescent="0.25">
      <c r="A2786" s="44"/>
    </row>
    <row r="2787" spans="1:1" x14ac:dyDescent="0.25">
      <c r="A2787" s="44"/>
    </row>
    <row r="2788" spans="1:1" x14ac:dyDescent="0.25">
      <c r="A2788" s="44"/>
    </row>
    <row r="2789" spans="1:1" x14ac:dyDescent="0.25">
      <c r="A2789" s="44"/>
    </row>
    <row r="2790" spans="1:1" x14ac:dyDescent="0.25">
      <c r="A2790" s="44"/>
    </row>
    <row r="2791" spans="1:1" x14ac:dyDescent="0.25">
      <c r="A2791" s="44"/>
    </row>
    <row r="2792" spans="1:1" x14ac:dyDescent="0.25">
      <c r="A2792" s="44"/>
    </row>
    <row r="2793" spans="1:1" x14ac:dyDescent="0.25">
      <c r="A2793" s="44"/>
    </row>
    <row r="2794" spans="1:1" x14ac:dyDescent="0.25">
      <c r="A2794" s="44"/>
    </row>
    <row r="2795" spans="1:1" x14ac:dyDescent="0.25">
      <c r="A2795" s="44"/>
    </row>
    <row r="2796" spans="1:1" x14ac:dyDescent="0.25">
      <c r="A2796" s="44"/>
    </row>
    <row r="2797" spans="1:1" x14ac:dyDescent="0.25">
      <c r="A2797" s="44"/>
    </row>
    <row r="2798" spans="1:1" x14ac:dyDescent="0.25">
      <c r="A2798" s="44"/>
    </row>
    <row r="2799" spans="1:1" x14ac:dyDescent="0.25">
      <c r="A2799" s="44"/>
    </row>
    <row r="2800" spans="1:1" x14ac:dyDescent="0.25">
      <c r="A2800" s="44"/>
    </row>
    <row r="2801" spans="1:1" x14ac:dyDescent="0.25">
      <c r="A2801" s="44"/>
    </row>
    <row r="2802" spans="1:1" x14ac:dyDescent="0.25">
      <c r="A2802" s="44"/>
    </row>
    <row r="2803" spans="1:1" x14ac:dyDescent="0.25">
      <c r="A2803" s="44"/>
    </row>
    <row r="2804" spans="1:1" x14ac:dyDescent="0.25">
      <c r="A2804" s="44"/>
    </row>
    <row r="2805" spans="1:1" x14ac:dyDescent="0.25">
      <c r="A2805" s="44"/>
    </row>
    <row r="2806" spans="1:1" x14ac:dyDescent="0.25">
      <c r="A2806" s="44"/>
    </row>
    <row r="2807" spans="1:1" x14ac:dyDescent="0.25">
      <c r="A2807" s="44"/>
    </row>
    <row r="2808" spans="1:1" x14ac:dyDescent="0.25">
      <c r="A2808" s="44"/>
    </row>
    <row r="2809" spans="1:1" x14ac:dyDescent="0.25">
      <c r="A2809" s="44"/>
    </row>
    <row r="2810" spans="1:1" x14ac:dyDescent="0.25">
      <c r="A2810" s="44"/>
    </row>
    <row r="2811" spans="1:1" x14ac:dyDescent="0.25">
      <c r="A2811" s="44"/>
    </row>
    <row r="2812" spans="1:1" x14ac:dyDescent="0.25">
      <c r="A2812" s="44"/>
    </row>
    <row r="2813" spans="1:1" x14ac:dyDescent="0.25">
      <c r="A2813" s="44"/>
    </row>
    <row r="2814" spans="1:1" x14ac:dyDescent="0.25">
      <c r="A2814" s="44"/>
    </row>
    <row r="2815" spans="1:1" x14ac:dyDescent="0.25">
      <c r="A2815" s="44"/>
    </row>
    <row r="2816" spans="1:1" x14ac:dyDescent="0.25">
      <c r="A2816" s="44"/>
    </row>
    <row r="2817" spans="1:1" x14ac:dyDescent="0.25">
      <c r="A2817" s="44"/>
    </row>
    <row r="2818" spans="1:1" x14ac:dyDescent="0.25">
      <c r="A2818" s="44"/>
    </row>
    <row r="2819" spans="1:1" x14ac:dyDescent="0.25">
      <c r="A2819" s="44"/>
    </row>
    <row r="2820" spans="1:1" x14ac:dyDescent="0.25">
      <c r="A2820" s="44"/>
    </row>
    <row r="2821" spans="1:1" x14ac:dyDescent="0.25">
      <c r="A2821" s="44"/>
    </row>
    <row r="2822" spans="1:1" x14ac:dyDescent="0.25">
      <c r="A2822" s="44"/>
    </row>
    <row r="2823" spans="1:1" x14ac:dyDescent="0.25">
      <c r="A2823" s="44"/>
    </row>
    <row r="2824" spans="1:1" x14ac:dyDescent="0.25">
      <c r="A2824" s="44"/>
    </row>
    <row r="2825" spans="1:1" x14ac:dyDescent="0.25">
      <c r="A2825" s="44"/>
    </row>
    <row r="2826" spans="1:1" x14ac:dyDescent="0.25">
      <c r="A2826" s="44"/>
    </row>
    <row r="2827" spans="1:1" x14ac:dyDescent="0.25">
      <c r="A2827" s="44"/>
    </row>
    <row r="2828" spans="1:1" x14ac:dyDescent="0.25">
      <c r="A2828" s="44"/>
    </row>
    <row r="2829" spans="1:1" x14ac:dyDescent="0.25">
      <c r="A2829" s="44"/>
    </row>
    <row r="2830" spans="1:1" x14ac:dyDescent="0.25">
      <c r="A2830" s="44"/>
    </row>
    <row r="2831" spans="1:1" x14ac:dyDescent="0.25">
      <c r="A2831" s="44"/>
    </row>
    <row r="2832" spans="1:1" x14ac:dyDescent="0.25">
      <c r="A2832" s="44"/>
    </row>
    <row r="2833" spans="1:1" x14ac:dyDescent="0.25">
      <c r="A2833" s="44"/>
    </row>
    <row r="2834" spans="1:1" x14ac:dyDescent="0.25">
      <c r="A2834" s="44"/>
    </row>
    <row r="2835" spans="1:1" x14ac:dyDescent="0.25">
      <c r="A2835" s="44"/>
    </row>
    <row r="2836" spans="1:1" x14ac:dyDescent="0.25">
      <c r="A2836" s="44"/>
    </row>
    <row r="2837" spans="1:1" x14ac:dyDescent="0.25">
      <c r="A2837" s="44"/>
    </row>
    <row r="2838" spans="1:1" x14ac:dyDescent="0.25">
      <c r="A2838" s="44"/>
    </row>
    <row r="2839" spans="1:1" x14ac:dyDescent="0.25">
      <c r="A2839" s="44"/>
    </row>
    <row r="2840" spans="1:1" x14ac:dyDescent="0.25">
      <c r="A2840" s="44"/>
    </row>
    <row r="2841" spans="1:1" x14ac:dyDescent="0.25">
      <c r="A2841" s="44"/>
    </row>
    <row r="2842" spans="1:1" x14ac:dyDescent="0.25">
      <c r="A2842" s="44"/>
    </row>
    <row r="2843" spans="1:1" x14ac:dyDescent="0.25">
      <c r="A2843" s="44"/>
    </row>
    <row r="2844" spans="1:1" x14ac:dyDescent="0.25">
      <c r="A2844" s="44"/>
    </row>
    <row r="2845" spans="1:1" x14ac:dyDescent="0.25">
      <c r="A2845" s="44"/>
    </row>
    <row r="2846" spans="1:1" x14ac:dyDescent="0.25">
      <c r="A2846" s="44"/>
    </row>
    <row r="2847" spans="1:1" x14ac:dyDescent="0.25">
      <c r="A2847" s="44"/>
    </row>
    <row r="2848" spans="1:1" x14ac:dyDescent="0.25">
      <c r="A2848" s="44"/>
    </row>
    <row r="2849" spans="1:1" x14ac:dyDescent="0.25">
      <c r="A2849" s="44"/>
    </row>
    <row r="2850" spans="1:1" x14ac:dyDescent="0.25">
      <c r="A2850" s="44"/>
    </row>
    <row r="2851" spans="1:1" x14ac:dyDescent="0.25">
      <c r="A2851" s="44"/>
    </row>
    <row r="2852" spans="1:1" x14ac:dyDescent="0.25">
      <c r="A2852" s="44"/>
    </row>
    <row r="2853" spans="1:1" x14ac:dyDescent="0.25">
      <c r="A2853" s="44"/>
    </row>
    <row r="2854" spans="1:1" x14ac:dyDescent="0.25">
      <c r="A2854" s="44"/>
    </row>
    <row r="2855" spans="1:1" x14ac:dyDescent="0.25">
      <c r="A2855" s="44"/>
    </row>
    <row r="2856" spans="1:1" x14ac:dyDescent="0.25">
      <c r="A2856" s="44"/>
    </row>
    <row r="2857" spans="1:1" x14ac:dyDescent="0.25">
      <c r="A2857" s="44"/>
    </row>
    <row r="2858" spans="1:1" x14ac:dyDescent="0.25">
      <c r="A2858" s="44"/>
    </row>
    <row r="2859" spans="1:1" x14ac:dyDescent="0.25">
      <c r="A2859" s="44"/>
    </row>
    <row r="2860" spans="1:1" x14ac:dyDescent="0.25">
      <c r="A2860" s="44"/>
    </row>
    <row r="2861" spans="1:1" x14ac:dyDescent="0.25">
      <c r="A2861" s="44"/>
    </row>
    <row r="2862" spans="1:1" x14ac:dyDescent="0.25">
      <c r="A2862" s="44"/>
    </row>
    <row r="2863" spans="1:1" x14ac:dyDescent="0.25">
      <c r="A2863" s="44"/>
    </row>
    <row r="2864" spans="1:1" x14ac:dyDescent="0.25">
      <c r="A2864" s="44"/>
    </row>
    <row r="2865" spans="1:1" x14ac:dyDescent="0.25">
      <c r="A2865" s="44"/>
    </row>
    <row r="2866" spans="1:1" x14ac:dyDescent="0.25">
      <c r="A2866" s="44"/>
    </row>
    <row r="2867" spans="1:1" x14ac:dyDescent="0.25">
      <c r="A2867" s="44"/>
    </row>
    <row r="2868" spans="1:1" x14ac:dyDescent="0.25">
      <c r="A2868" s="44"/>
    </row>
    <row r="2869" spans="1:1" x14ac:dyDescent="0.25">
      <c r="A2869" s="44"/>
    </row>
    <row r="2870" spans="1:1" x14ac:dyDescent="0.25">
      <c r="A2870" s="44"/>
    </row>
    <row r="2871" spans="1:1" x14ac:dyDescent="0.25">
      <c r="A2871" s="44"/>
    </row>
    <row r="2872" spans="1:1" x14ac:dyDescent="0.25">
      <c r="A2872" s="44"/>
    </row>
    <row r="2873" spans="1:1" x14ac:dyDescent="0.25">
      <c r="A2873" s="44"/>
    </row>
    <row r="2874" spans="1:1" x14ac:dyDescent="0.25">
      <c r="A2874" s="44"/>
    </row>
    <row r="2875" spans="1:1" x14ac:dyDescent="0.25">
      <c r="A2875" s="44"/>
    </row>
    <row r="2876" spans="1:1" x14ac:dyDescent="0.25">
      <c r="A2876" s="44"/>
    </row>
    <row r="2877" spans="1:1" x14ac:dyDescent="0.25">
      <c r="A2877" s="44"/>
    </row>
    <row r="2878" spans="1:1" x14ac:dyDescent="0.25">
      <c r="A2878" s="44"/>
    </row>
    <row r="2879" spans="1:1" x14ac:dyDescent="0.25">
      <c r="A2879" s="44"/>
    </row>
    <row r="2880" spans="1:1" x14ac:dyDescent="0.25">
      <c r="A2880" s="44"/>
    </row>
    <row r="2881" spans="1:1" x14ac:dyDescent="0.25">
      <c r="A2881" s="44"/>
    </row>
    <row r="2882" spans="1:1" x14ac:dyDescent="0.25">
      <c r="A2882" s="44"/>
    </row>
    <row r="2883" spans="1:1" x14ac:dyDescent="0.25">
      <c r="A2883" s="44"/>
    </row>
    <row r="2884" spans="1:1" x14ac:dyDescent="0.25">
      <c r="A2884" s="44"/>
    </row>
    <row r="2885" spans="1:1" x14ac:dyDescent="0.25">
      <c r="A2885" s="44"/>
    </row>
    <row r="2886" spans="1:1" x14ac:dyDescent="0.25">
      <c r="A2886" s="44"/>
    </row>
    <row r="2887" spans="1:1" x14ac:dyDescent="0.25">
      <c r="A2887" s="44"/>
    </row>
    <row r="2888" spans="1:1" x14ac:dyDescent="0.25">
      <c r="A2888" s="44"/>
    </row>
    <row r="2889" spans="1:1" x14ac:dyDescent="0.25">
      <c r="A2889" s="44"/>
    </row>
    <row r="2890" spans="1:1" x14ac:dyDescent="0.25">
      <c r="A2890" s="44"/>
    </row>
    <row r="2891" spans="1:1" x14ac:dyDescent="0.25">
      <c r="A2891" s="44"/>
    </row>
    <row r="2892" spans="1:1" x14ac:dyDescent="0.25">
      <c r="A2892" s="44"/>
    </row>
    <row r="2893" spans="1:1" x14ac:dyDescent="0.25">
      <c r="A2893" s="44"/>
    </row>
    <row r="2894" spans="1:1" x14ac:dyDescent="0.25">
      <c r="A2894" s="44"/>
    </row>
    <row r="2895" spans="1:1" x14ac:dyDescent="0.25">
      <c r="A2895" s="44"/>
    </row>
    <row r="2896" spans="1:1" x14ac:dyDescent="0.25">
      <c r="A2896" s="44"/>
    </row>
    <row r="2897" spans="1:1" x14ac:dyDescent="0.25">
      <c r="A2897" s="44"/>
    </row>
    <row r="2898" spans="1:1" x14ac:dyDescent="0.25">
      <c r="A2898" s="44"/>
    </row>
    <row r="2899" spans="1:1" x14ac:dyDescent="0.25">
      <c r="A2899" s="44"/>
    </row>
    <row r="2900" spans="1:1" x14ac:dyDescent="0.25">
      <c r="A2900" s="44"/>
    </row>
    <row r="2901" spans="1:1" x14ac:dyDescent="0.25">
      <c r="A2901" s="44"/>
    </row>
    <row r="2902" spans="1:1" x14ac:dyDescent="0.25">
      <c r="A2902" s="44"/>
    </row>
    <row r="2903" spans="1:1" x14ac:dyDescent="0.25">
      <c r="A2903" s="44"/>
    </row>
    <row r="2904" spans="1:1" x14ac:dyDescent="0.25">
      <c r="A2904" s="44"/>
    </row>
    <row r="2905" spans="1:1" x14ac:dyDescent="0.25">
      <c r="A2905" s="44"/>
    </row>
    <row r="2906" spans="1:1" x14ac:dyDescent="0.25">
      <c r="A2906" s="44"/>
    </row>
    <row r="2907" spans="1:1" x14ac:dyDescent="0.25">
      <c r="A2907" s="44"/>
    </row>
    <row r="2908" spans="1:1" x14ac:dyDescent="0.25">
      <c r="A2908" s="44"/>
    </row>
    <row r="2909" spans="1:1" x14ac:dyDescent="0.25">
      <c r="A2909" s="44"/>
    </row>
    <row r="2910" spans="1:1" x14ac:dyDescent="0.25">
      <c r="A2910" s="44"/>
    </row>
    <row r="2911" spans="1:1" x14ac:dyDescent="0.25">
      <c r="A2911" s="44"/>
    </row>
    <row r="2912" spans="1:1" x14ac:dyDescent="0.25">
      <c r="A2912" s="44"/>
    </row>
    <row r="2913" spans="1:1" x14ac:dyDescent="0.25">
      <c r="A2913" s="44"/>
    </row>
    <row r="2914" spans="1:1" x14ac:dyDescent="0.25">
      <c r="A2914" s="44"/>
    </row>
    <row r="2915" spans="1:1" x14ac:dyDescent="0.25">
      <c r="A2915" s="44"/>
    </row>
    <row r="2916" spans="1:1" x14ac:dyDescent="0.25">
      <c r="A2916" s="44"/>
    </row>
    <row r="2917" spans="1:1" x14ac:dyDescent="0.25">
      <c r="A2917" s="44"/>
    </row>
    <row r="2918" spans="1:1" x14ac:dyDescent="0.25">
      <c r="A2918" s="44"/>
    </row>
    <row r="2919" spans="1:1" x14ac:dyDescent="0.25">
      <c r="A2919" s="44"/>
    </row>
    <row r="2920" spans="1:1" x14ac:dyDescent="0.25">
      <c r="A2920" s="44"/>
    </row>
    <row r="2921" spans="1:1" x14ac:dyDescent="0.25">
      <c r="A2921" s="44"/>
    </row>
    <row r="2922" spans="1:1" x14ac:dyDescent="0.25">
      <c r="A2922" s="44"/>
    </row>
    <row r="2923" spans="1:1" x14ac:dyDescent="0.25">
      <c r="A2923" s="44"/>
    </row>
    <row r="2924" spans="1:1" x14ac:dyDescent="0.25">
      <c r="A2924" s="44"/>
    </row>
    <row r="2925" spans="1:1" x14ac:dyDescent="0.25">
      <c r="A2925" s="44"/>
    </row>
    <row r="2926" spans="1:1" x14ac:dyDescent="0.25">
      <c r="A2926" s="44"/>
    </row>
    <row r="2927" spans="1:1" x14ac:dyDescent="0.25">
      <c r="A2927" s="44"/>
    </row>
    <row r="2928" spans="1:1" x14ac:dyDescent="0.25">
      <c r="A2928" s="44"/>
    </row>
    <row r="2929" spans="1:1" x14ac:dyDescent="0.25">
      <c r="A2929" s="44"/>
    </row>
    <row r="2930" spans="1:1" x14ac:dyDescent="0.25">
      <c r="A2930" s="44"/>
    </row>
    <row r="2931" spans="1:1" x14ac:dyDescent="0.25">
      <c r="A2931" s="44"/>
    </row>
    <row r="2932" spans="1:1" x14ac:dyDescent="0.25">
      <c r="A2932" s="44"/>
    </row>
    <row r="2933" spans="1:1" x14ac:dyDescent="0.25">
      <c r="A2933" s="44"/>
    </row>
    <row r="2934" spans="1:1" x14ac:dyDescent="0.25">
      <c r="A2934" s="44"/>
    </row>
    <row r="2935" spans="1:1" x14ac:dyDescent="0.25">
      <c r="A2935" s="44"/>
    </row>
    <row r="2936" spans="1:1" x14ac:dyDescent="0.25">
      <c r="A2936" s="44"/>
    </row>
    <row r="2937" spans="1:1" x14ac:dyDescent="0.25">
      <c r="A2937" s="44"/>
    </row>
    <row r="2938" spans="1:1" x14ac:dyDescent="0.25">
      <c r="A2938" s="44"/>
    </row>
    <row r="2939" spans="1:1" x14ac:dyDescent="0.25">
      <c r="A2939" s="44"/>
    </row>
    <row r="2940" spans="1:1" x14ac:dyDescent="0.25">
      <c r="A2940" s="44"/>
    </row>
    <row r="2941" spans="1:1" x14ac:dyDescent="0.25">
      <c r="A2941" s="44"/>
    </row>
    <row r="2942" spans="1:1" x14ac:dyDescent="0.25">
      <c r="A2942" s="44"/>
    </row>
    <row r="2943" spans="1:1" x14ac:dyDescent="0.25">
      <c r="A2943" s="44"/>
    </row>
    <row r="2944" spans="1:1" x14ac:dyDescent="0.25">
      <c r="A2944" s="44"/>
    </row>
    <row r="2945" spans="1:1" x14ac:dyDescent="0.25">
      <c r="A2945" s="44"/>
    </row>
    <row r="2946" spans="1:1" x14ac:dyDescent="0.25">
      <c r="A2946" s="44"/>
    </row>
    <row r="2947" spans="1:1" x14ac:dyDescent="0.25">
      <c r="A2947" s="44"/>
    </row>
    <row r="2948" spans="1:1" x14ac:dyDescent="0.25">
      <c r="A2948" s="44"/>
    </row>
    <row r="2949" spans="1:1" x14ac:dyDescent="0.25">
      <c r="A2949" s="44"/>
    </row>
    <row r="2950" spans="1:1" x14ac:dyDescent="0.25">
      <c r="A2950" s="44"/>
    </row>
    <row r="2951" spans="1:1" x14ac:dyDescent="0.25">
      <c r="A2951" s="44"/>
    </row>
    <row r="2952" spans="1:1" x14ac:dyDescent="0.25">
      <c r="A2952" s="44"/>
    </row>
    <row r="2953" spans="1:1" x14ac:dyDescent="0.25">
      <c r="A2953" s="44"/>
    </row>
    <row r="2954" spans="1:1" x14ac:dyDescent="0.25">
      <c r="A2954" s="44"/>
    </row>
    <row r="2955" spans="1:1" x14ac:dyDescent="0.25">
      <c r="A2955" s="44"/>
    </row>
    <row r="2956" spans="1:1" x14ac:dyDescent="0.25">
      <c r="A2956" s="44"/>
    </row>
    <row r="2957" spans="1:1" x14ac:dyDescent="0.25">
      <c r="A2957" s="44"/>
    </row>
    <row r="2958" spans="1:1" x14ac:dyDescent="0.25">
      <c r="A2958" s="44"/>
    </row>
    <row r="2959" spans="1:1" x14ac:dyDescent="0.25">
      <c r="A2959" s="44"/>
    </row>
    <row r="2960" spans="1:1" x14ac:dyDescent="0.25">
      <c r="A2960" s="44"/>
    </row>
    <row r="2961" spans="1:1" x14ac:dyDescent="0.25">
      <c r="A2961" s="44"/>
    </row>
    <row r="2962" spans="1:1" x14ac:dyDescent="0.25">
      <c r="A2962" s="44"/>
    </row>
    <row r="2963" spans="1:1" x14ac:dyDescent="0.25">
      <c r="A2963" s="44"/>
    </row>
    <row r="2964" spans="1:1" x14ac:dyDescent="0.25">
      <c r="A2964" s="44"/>
    </row>
    <row r="2965" spans="1:1" x14ac:dyDescent="0.25">
      <c r="A2965" s="44"/>
    </row>
    <row r="2966" spans="1:1" x14ac:dyDescent="0.25">
      <c r="A2966" s="44"/>
    </row>
    <row r="2967" spans="1:1" x14ac:dyDescent="0.25">
      <c r="A2967" s="44"/>
    </row>
    <row r="2968" spans="1:1" x14ac:dyDescent="0.25">
      <c r="A2968" s="44"/>
    </row>
    <row r="2969" spans="1:1" x14ac:dyDescent="0.25">
      <c r="A2969" s="44"/>
    </row>
    <row r="2970" spans="1:1" x14ac:dyDescent="0.25">
      <c r="A2970" s="44"/>
    </row>
    <row r="2971" spans="1:1" x14ac:dyDescent="0.25">
      <c r="A2971" s="44"/>
    </row>
    <row r="2972" spans="1:1" x14ac:dyDescent="0.25">
      <c r="A2972" s="44"/>
    </row>
    <row r="2973" spans="1:1" x14ac:dyDescent="0.25">
      <c r="A2973" s="44"/>
    </row>
    <row r="2974" spans="1:1" x14ac:dyDescent="0.25">
      <c r="A2974" s="44"/>
    </row>
    <row r="2975" spans="1:1" x14ac:dyDescent="0.25">
      <c r="A2975" s="44"/>
    </row>
    <row r="2976" spans="1:1" x14ac:dyDescent="0.25">
      <c r="A2976" s="44"/>
    </row>
    <row r="2977" spans="1:1" x14ac:dyDescent="0.25">
      <c r="A2977" s="44"/>
    </row>
    <row r="2978" spans="1:1" x14ac:dyDescent="0.25">
      <c r="A2978" s="44"/>
    </row>
    <row r="2979" spans="1:1" x14ac:dyDescent="0.25">
      <c r="A2979" s="44"/>
    </row>
    <row r="2980" spans="1:1" x14ac:dyDescent="0.25">
      <c r="A2980" s="44"/>
    </row>
    <row r="2981" spans="1:1" x14ac:dyDescent="0.25">
      <c r="A2981" s="44"/>
    </row>
    <row r="2982" spans="1:1" x14ac:dyDescent="0.25">
      <c r="A2982" s="44"/>
    </row>
    <row r="2983" spans="1:1" x14ac:dyDescent="0.25">
      <c r="A2983" s="44"/>
    </row>
    <row r="2984" spans="1:1" x14ac:dyDescent="0.25">
      <c r="A2984" s="44"/>
    </row>
    <row r="2985" spans="1:1" x14ac:dyDescent="0.25">
      <c r="A2985" s="44"/>
    </row>
    <row r="2986" spans="1:1" x14ac:dyDescent="0.25">
      <c r="A2986" s="44"/>
    </row>
    <row r="2987" spans="1:1" x14ac:dyDescent="0.25">
      <c r="A2987" s="44"/>
    </row>
    <row r="2988" spans="1:1" x14ac:dyDescent="0.25">
      <c r="A2988" s="44"/>
    </row>
    <row r="2989" spans="1:1" x14ac:dyDescent="0.25">
      <c r="A2989" s="44"/>
    </row>
    <row r="2990" spans="1:1" x14ac:dyDescent="0.25">
      <c r="A2990" s="44"/>
    </row>
    <row r="2991" spans="1:1" x14ac:dyDescent="0.25">
      <c r="A2991" s="44"/>
    </row>
    <row r="2992" spans="1:1" x14ac:dyDescent="0.25">
      <c r="A2992" s="44"/>
    </row>
    <row r="2993" spans="1:1" x14ac:dyDescent="0.25">
      <c r="A2993" s="44"/>
    </row>
    <row r="2994" spans="1:1" x14ac:dyDescent="0.25">
      <c r="A2994" s="44"/>
    </row>
    <row r="2995" spans="1:1" x14ac:dyDescent="0.25">
      <c r="A2995" s="44"/>
    </row>
    <row r="2996" spans="1:1" x14ac:dyDescent="0.25">
      <c r="A2996" s="44"/>
    </row>
    <row r="2997" spans="1:1" x14ac:dyDescent="0.25">
      <c r="A2997" s="44"/>
    </row>
    <row r="2998" spans="1:1" x14ac:dyDescent="0.25">
      <c r="A2998" s="44"/>
    </row>
    <row r="2999" spans="1:1" x14ac:dyDescent="0.25">
      <c r="A2999" s="44"/>
    </row>
    <row r="3000" spans="1:1" x14ac:dyDescent="0.25">
      <c r="A3000" s="44"/>
    </row>
    <row r="3001" spans="1:1" x14ac:dyDescent="0.25">
      <c r="A3001" s="44"/>
    </row>
    <row r="3002" spans="1:1" x14ac:dyDescent="0.25">
      <c r="A3002" s="44"/>
    </row>
    <row r="3003" spans="1:1" x14ac:dyDescent="0.25">
      <c r="A3003" s="44"/>
    </row>
    <row r="3004" spans="1:1" x14ac:dyDescent="0.25">
      <c r="A3004" s="44"/>
    </row>
    <row r="3005" spans="1:1" x14ac:dyDescent="0.25">
      <c r="A3005" s="44"/>
    </row>
    <row r="3006" spans="1:1" x14ac:dyDescent="0.25">
      <c r="A3006" s="44"/>
    </row>
    <row r="3007" spans="1:1" x14ac:dyDescent="0.25">
      <c r="A3007" s="44"/>
    </row>
    <row r="3008" spans="1:1" x14ac:dyDescent="0.25">
      <c r="A3008" s="44"/>
    </row>
    <row r="3009" spans="1:1" x14ac:dyDescent="0.25">
      <c r="A3009" s="44"/>
    </row>
    <row r="3010" spans="1:1" x14ac:dyDescent="0.25">
      <c r="A3010" s="44"/>
    </row>
    <row r="3011" spans="1:1" x14ac:dyDescent="0.25">
      <c r="A3011" s="44"/>
    </row>
    <row r="3012" spans="1:1" x14ac:dyDescent="0.25">
      <c r="A3012" s="44"/>
    </row>
    <row r="3013" spans="1:1" x14ac:dyDescent="0.25">
      <c r="A3013" s="44"/>
    </row>
    <row r="3014" spans="1:1" x14ac:dyDescent="0.25">
      <c r="A3014" s="44"/>
    </row>
    <row r="3015" spans="1:1" x14ac:dyDescent="0.25">
      <c r="A3015" s="44"/>
    </row>
    <row r="3016" spans="1:1" x14ac:dyDescent="0.25">
      <c r="A3016" s="44"/>
    </row>
    <row r="3017" spans="1:1" x14ac:dyDescent="0.25">
      <c r="A3017" s="44"/>
    </row>
    <row r="3018" spans="1:1" x14ac:dyDescent="0.25">
      <c r="A3018" s="44"/>
    </row>
    <row r="3019" spans="1:1" x14ac:dyDescent="0.25">
      <c r="A3019" s="44"/>
    </row>
    <row r="3020" spans="1:1" x14ac:dyDescent="0.25">
      <c r="A3020" s="44"/>
    </row>
    <row r="3021" spans="1:1" x14ac:dyDescent="0.25">
      <c r="A3021" s="44"/>
    </row>
    <row r="3022" spans="1:1" x14ac:dyDescent="0.25">
      <c r="A3022" s="44"/>
    </row>
    <row r="3023" spans="1:1" x14ac:dyDescent="0.25">
      <c r="A3023" s="44"/>
    </row>
    <row r="3024" spans="1:1" x14ac:dyDescent="0.25">
      <c r="A3024" s="44"/>
    </row>
    <row r="3025" spans="1:1" x14ac:dyDescent="0.25">
      <c r="A3025" s="44"/>
    </row>
    <row r="3026" spans="1:1" x14ac:dyDescent="0.25">
      <c r="A3026" s="44"/>
    </row>
    <row r="3027" spans="1:1" x14ac:dyDescent="0.25">
      <c r="A3027" s="44"/>
    </row>
    <row r="3028" spans="1:1" x14ac:dyDescent="0.25">
      <c r="A3028" s="44"/>
    </row>
    <row r="3029" spans="1:1" x14ac:dyDescent="0.25">
      <c r="A3029" s="44"/>
    </row>
    <row r="3030" spans="1:1" x14ac:dyDescent="0.25">
      <c r="A3030" s="44"/>
    </row>
    <row r="3031" spans="1:1" x14ac:dyDescent="0.25">
      <c r="A3031" s="44"/>
    </row>
    <row r="3032" spans="1:1" x14ac:dyDescent="0.25">
      <c r="A3032" s="44"/>
    </row>
    <row r="3033" spans="1:1" x14ac:dyDescent="0.25">
      <c r="A3033" s="44"/>
    </row>
    <row r="3034" spans="1:1" x14ac:dyDescent="0.25">
      <c r="A3034" s="44"/>
    </row>
    <row r="3035" spans="1:1" x14ac:dyDescent="0.25">
      <c r="A3035" s="44"/>
    </row>
    <row r="3036" spans="1:1" x14ac:dyDescent="0.25">
      <c r="A3036" s="44"/>
    </row>
    <row r="3037" spans="1:1" x14ac:dyDescent="0.25">
      <c r="A3037" s="44"/>
    </row>
    <row r="3038" spans="1:1" x14ac:dyDescent="0.25">
      <c r="A3038" s="44"/>
    </row>
    <row r="3039" spans="1:1" x14ac:dyDescent="0.25">
      <c r="A3039" s="44"/>
    </row>
    <row r="3040" spans="1:1" x14ac:dyDescent="0.25">
      <c r="A3040" s="44"/>
    </row>
    <row r="3041" spans="1:1" x14ac:dyDescent="0.25">
      <c r="A3041" s="44"/>
    </row>
    <row r="3042" spans="1:1" x14ac:dyDescent="0.25">
      <c r="A3042" s="44"/>
    </row>
    <row r="3043" spans="1:1" x14ac:dyDescent="0.25">
      <c r="A3043" s="44"/>
    </row>
    <row r="3044" spans="1:1" x14ac:dyDescent="0.25">
      <c r="A3044" s="44"/>
    </row>
    <row r="3045" spans="1:1" x14ac:dyDescent="0.25">
      <c r="A3045" s="44"/>
    </row>
    <row r="3046" spans="1:1" x14ac:dyDescent="0.25">
      <c r="A3046" s="44"/>
    </row>
    <row r="3047" spans="1:1" x14ac:dyDescent="0.25">
      <c r="A3047" s="44"/>
    </row>
    <row r="3048" spans="1:1" x14ac:dyDescent="0.25">
      <c r="A3048" s="44"/>
    </row>
    <row r="3049" spans="1:1" x14ac:dyDescent="0.25">
      <c r="A3049" s="44"/>
    </row>
    <row r="3050" spans="1:1" x14ac:dyDescent="0.25">
      <c r="A3050" s="44"/>
    </row>
    <row r="3051" spans="1:1" x14ac:dyDescent="0.25">
      <c r="A3051" s="44"/>
    </row>
    <row r="3052" spans="1:1" x14ac:dyDescent="0.25">
      <c r="A3052" s="44"/>
    </row>
    <row r="3053" spans="1:1" x14ac:dyDescent="0.25">
      <c r="A3053" s="44"/>
    </row>
    <row r="3054" spans="1:1" x14ac:dyDescent="0.25">
      <c r="A3054" s="44"/>
    </row>
    <row r="3055" spans="1:1" x14ac:dyDescent="0.25">
      <c r="A3055" s="44"/>
    </row>
    <row r="3056" spans="1:1" x14ac:dyDescent="0.25">
      <c r="A3056" s="44"/>
    </row>
    <row r="3057" spans="1:1" x14ac:dyDescent="0.25">
      <c r="A3057" s="44"/>
    </row>
    <row r="3058" spans="1:1" x14ac:dyDescent="0.25">
      <c r="A3058" s="44"/>
    </row>
    <row r="3059" spans="1:1" x14ac:dyDescent="0.25">
      <c r="A3059" s="44"/>
    </row>
    <row r="3060" spans="1:1" x14ac:dyDescent="0.25">
      <c r="A3060" s="44"/>
    </row>
    <row r="3061" spans="1:1" x14ac:dyDescent="0.25">
      <c r="A3061" s="44"/>
    </row>
    <row r="3062" spans="1:1" x14ac:dyDescent="0.25">
      <c r="A3062" s="44"/>
    </row>
    <row r="3063" spans="1:1" x14ac:dyDescent="0.25">
      <c r="A3063" s="44"/>
    </row>
    <row r="3064" spans="1:1" x14ac:dyDescent="0.25">
      <c r="A3064" s="44"/>
    </row>
    <row r="3065" spans="1:1" x14ac:dyDescent="0.25">
      <c r="A3065" s="44"/>
    </row>
    <row r="3066" spans="1:1" x14ac:dyDescent="0.25">
      <c r="A3066" s="44"/>
    </row>
    <row r="3067" spans="1:1" x14ac:dyDescent="0.25">
      <c r="A3067" s="44"/>
    </row>
    <row r="3068" spans="1:1" x14ac:dyDescent="0.25">
      <c r="A3068" s="44"/>
    </row>
    <row r="3069" spans="1:1" x14ac:dyDescent="0.25">
      <c r="A3069" s="44"/>
    </row>
    <row r="3070" spans="1:1" x14ac:dyDescent="0.25">
      <c r="A3070" s="44"/>
    </row>
    <row r="3071" spans="1:1" x14ac:dyDescent="0.25">
      <c r="A3071" s="44"/>
    </row>
    <row r="3072" spans="1:1" x14ac:dyDescent="0.25">
      <c r="A3072" s="44"/>
    </row>
    <row r="3073" spans="1:1" x14ac:dyDescent="0.25">
      <c r="A3073" s="44"/>
    </row>
    <row r="3074" spans="1:1" x14ac:dyDescent="0.25">
      <c r="A3074" s="44"/>
    </row>
    <row r="3075" spans="1:1" x14ac:dyDescent="0.25">
      <c r="A3075" s="44"/>
    </row>
    <row r="3076" spans="1:1" x14ac:dyDescent="0.25">
      <c r="A3076" s="44"/>
    </row>
    <row r="3077" spans="1:1" x14ac:dyDescent="0.25">
      <c r="A3077" s="44"/>
    </row>
    <row r="3078" spans="1:1" x14ac:dyDescent="0.25">
      <c r="A3078" s="44"/>
    </row>
    <row r="3079" spans="1:1" x14ac:dyDescent="0.25">
      <c r="A3079" s="44"/>
    </row>
    <row r="3080" spans="1:1" x14ac:dyDescent="0.25">
      <c r="A3080" s="44"/>
    </row>
    <row r="3081" spans="1:1" x14ac:dyDescent="0.25">
      <c r="A3081" s="44"/>
    </row>
    <row r="3082" spans="1:1" x14ac:dyDescent="0.25">
      <c r="A3082" s="44"/>
    </row>
    <row r="3083" spans="1:1" x14ac:dyDescent="0.25">
      <c r="A3083" s="44"/>
    </row>
    <row r="3084" spans="1:1" x14ac:dyDescent="0.25">
      <c r="A3084" s="44"/>
    </row>
    <row r="3085" spans="1:1" x14ac:dyDescent="0.25">
      <c r="A3085" s="44"/>
    </row>
    <row r="3086" spans="1:1" x14ac:dyDescent="0.25">
      <c r="A3086" s="44"/>
    </row>
    <row r="3087" spans="1:1" x14ac:dyDescent="0.25">
      <c r="A3087" s="44"/>
    </row>
    <row r="3088" spans="1:1" x14ac:dyDescent="0.25">
      <c r="A3088" s="44"/>
    </row>
    <row r="3089" spans="1:1" x14ac:dyDescent="0.25">
      <c r="A3089" s="44"/>
    </row>
    <row r="3090" spans="1:1" x14ac:dyDescent="0.25">
      <c r="A3090" s="44"/>
    </row>
    <row r="3091" spans="1:1" x14ac:dyDescent="0.25">
      <c r="A3091" s="44"/>
    </row>
    <row r="3092" spans="1:1" x14ac:dyDescent="0.25">
      <c r="A3092" s="44"/>
    </row>
    <row r="3093" spans="1:1" x14ac:dyDescent="0.25">
      <c r="A3093" s="44"/>
    </row>
    <row r="3094" spans="1:1" x14ac:dyDescent="0.25">
      <c r="A3094" s="44"/>
    </row>
    <row r="3095" spans="1:1" x14ac:dyDescent="0.25">
      <c r="A3095" s="44"/>
    </row>
    <row r="3096" spans="1:1" x14ac:dyDescent="0.25">
      <c r="A3096" s="44"/>
    </row>
    <row r="3097" spans="1:1" x14ac:dyDescent="0.25">
      <c r="A3097" s="44"/>
    </row>
    <row r="3098" spans="1:1" x14ac:dyDescent="0.25">
      <c r="A3098" s="44"/>
    </row>
    <row r="3099" spans="1:1" x14ac:dyDescent="0.25">
      <c r="A3099" s="44"/>
    </row>
    <row r="3100" spans="1:1" x14ac:dyDescent="0.25">
      <c r="A3100" s="44"/>
    </row>
    <row r="3101" spans="1:1" x14ac:dyDescent="0.25">
      <c r="A3101" s="44"/>
    </row>
    <row r="3102" spans="1:1" x14ac:dyDescent="0.25">
      <c r="A3102" s="44"/>
    </row>
    <row r="3103" spans="1:1" x14ac:dyDescent="0.25">
      <c r="A3103" s="44"/>
    </row>
    <row r="3104" spans="1:1" x14ac:dyDescent="0.25">
      <c r="A3104" s="44"/>
    </row>
    <row r="3105" spans="1:1" x14ac:dyDescent="0.25">
      <c r="A3105" s="44"/>
    </row>
    <row r="3106" spans="1:1" x14ac:dyDescent="0.25">
      <c r="A3106" s="44"/>
    </row>
    <row r="3107" spans="1:1" x14ac:dyDescent="0.25">
      <c r="A3107" s="44"/>
    </row>
    <row r="3108" spans="1:1" x14ac:dyDescent="0.25">
      <c r="A3108" s="44"/>
    </row>
    <row r="3109" spans="1:1" x14ac:dyDescent="0.25">
      <c r="A3109" s="44"/>
    </row>
    <row r="3110" spans="1:1" x14ac:dyDescent="0.25">
      <c r="A3110" s="44"/>
    </row>
    <row r="3111" spans="1:1" x14ac:dyDescent="0.25">
      <c r="A3111" s="44"/>
    </row>
    <row r="3112" spans="1:1" x14ac:dyDescent="0.25">
      <c r="A3112" s="44"/>
    </row>
    <row r="3113" spans="1:1" x14ac:dyDescent="0.25">
      <c r="A3113" s="44"/>
    </row>
    <row r="3114" spans="1:1" x14ac:dyDescent="0.25">
      <c r="A3114" s="44"/>
    </row>
    <row r="3115" spans="1:1" x14ac:dyDescent="0.25">
      <c r="A3115" s="44"/>
    </row>
    <row r="3116" spans="1:1" x14ac:dyDescent="0.25">
      <c r="A3116" s="44"/>
    </row>
    <row r="3117" spans="1:1" x14ac:dyDescent="0.25">
      <c r="A3117" s="44"/>
    </row>
    <row r="3118" spans="1:1" x14ac:dyDescent="0.25">
      <c r="A3118" s="44"/>
    </row>
    <row r="3119" spans="1:1" x14ac:dyDescent="0.25">
      <c r="A3119" s="44"/>
    </row>
    <row r="3120" spans="1:1" x14ac:dyDescent="0.25">
      <c r="A3120" s="44"/>
    </row>
    <row r="3121" spans="1:1" x14ac:dyDescent="0.25">
      <c r="A3121" s="44"/>
    </row>
    <row r="3122" spans="1:1" x14ac:dyDescent="0.25">
      <c r="A3122" s="44"/>
    </row>
    <row r="3123" spans="1:1" x14ac:dyDescent="0.25">
      <c r="A3123" s="44"/>
    </row>
    <row r="3124" spans="1:1" x14ac:dyDescent="0.25">
      <c r="A3124" s="44"/>
    </row>
    <row r="3125" spans="1:1" x14ac:dyDescent="0.25">
      <c r="A3125" s="44"/>
    </row>
    <row r="3126" spans="1:1" x14ac:dyDescent="0.25">
      <c r="A3126" s="44"/>
    </row>
    <row r="3127" spans="1:1" x14ac:dyDescent="0.25">
      <c r="A3127" s="44"/>
    </row>
    <row r="3128" spans="1:1" x14ac:dyDescent="0.25">
      <c r="A3128" s="44"/>
    </row>
    <row r="3129" spans="1:1" x14ac:dyDescent="0.25">
      <c r="A3129" s="44"/>
    </row>
    <row r="3130" spans="1:1" x14ac:dyDescent="0.25">
      <c r="A3130" s="44"/>
    </row>
    <row r="3131" spans="1:1" x14ac:dyDescent="0.25">
      <c r="A3131" s="44"/>
    </row>
    <row r="3132" spans="1:1" x14ac:dyDescent="0.25">
      <c r="A3132" s="44"/>
    </row>
    <row r="3133" spans="1:1" x14ac:dyDescent="0.25">
      <c r="A3133" s="44"/>
    </row>
    <row r="3134" spans="1:1" x14ac:dyDescent="0.25">
      <c r="A3134" s="44"/>
    </row>
    <row r="3135" spans="1:1" x14ac:dyDescent="0.25">
      <c r="A3135" s="44"/>
    </row>
    <row r="3136" spans="1:1" x14ac:dyDescent="0.25">
      <c r="A3136" s="44"/>
    </row>
    <row r="3137" spans="1:1" x14ac:dyDescent="0.25">
      <c r="A3137" s="44"/>
    </row>
    <row r="3138" spans="1:1" x14ac:dyDescent="0.25">
      <c r="A3138" s="44"/>
    </row>
    <row r="3139" spans="1:1" x14ac:dyDescent="0.25">
      <c r="A3139" s="44"/>
    </row>
    <row r="3140" spans="1:1" x14ac:dyDescent="0.25">
      <c r="A3140" s="44"/>
    </row>
    <row r="3141" spans="1:1" x14ac:dyDescent="0.25">
      <c r="A3141" s="44"/>
    </row>
    <row r="3142" spans="1:1" x14ac:dyDescent="0.25">
      <c r="A3142" s="44"/>
    </row>
    <row r="3143" spans="1:1" x14ac:dyDescent="0.25">
      <c r="A3143" s="44"/>
    </row>
    <row r="3144" spans="1:1" x14ac:dyDescent="0.25">
      <c r="A3144" s="44"/>
    </row>
    <row r="3145" spans="1:1" x14ac:dyDescent="0.25">
      <c r="A3145" s="44"/>
    </row>
    <row r="3146" spans="1:1" x14ac:dyDescent="0.25">
      <c r="A3146" s="44"/>
    </row>
    <row r="3147" spans="1:1" x14ac:dyDescent="0.25">
      <c r="A3147" s="44"/>
    </row>
    <row r="3148" spans="1:1" x14ac:dyDescent="0.25">
      <c r="A3148" s="44"/>
    </row>
    <row r="3149" spans="1:1" x14ac:dyDescent="0.25">
      <c r="A3149" s="44"/>
    </row>
    <row r="3150" spans="1:1" x14ac:dyDescent="0.25">
      <c r="A3150" s="44"/>
    </row>
    <row r="3151" spans="1:1" x14ac:dyDescent="0.25">
      <c r="A3151" s="44"/>
    </row>
    <row r="3152" spans="1:1" x14ac:dyDescent="0.25">
      <c r="A3152" s="44"/>
    </row>
    <row r="3153" spans="1:1" x14ac:dyDescent="0.25">
      <c r="A3153" s="44"/>
    </row>
    <row r="3154" spans="1:1" x14ac:dyDescent="0.25">
      <c r="A3154" s="44"/>
    </row>
    <row r="3155" spans="1:1" x14ac:dyDescent="0.25">
      <c r="A3155" s="44"/>
    </row>
    <row r="3156" spans="1:1" x14ac:dyDescent="0.25">
      <c r="A3156" s="44"/>
    </row>
    <row r="3157" spans="1:1" x14ac:dyDescent="0.25">
      <c r="A3157" s="44"/>
    </row>
    <row r="3158" spans="1:1" x14ac:dyDescent="0.25">
      <c r="A3158" s="44"/>
    </row>
    <row r="3159" spans="1:1" x14ac:dyDescent="0.25">
      <c r="A3159" s="44"/>
    </row>
    <row r="3160" spans="1:1" x14ac:dyDescent="0.25">
      <c r="A3160" s="44"/>
    </row>
    <row r="3161" spans="1:1" x14ac:dyDescent="0.25">
      <c r="A3161" s="44"/>
    </row>
    <row r="3162" spans="1:1" x14ac:dyDescent="0.25">
      <c r="A3162" s="44"/>
    </row>
    <row r="3163" spans="1:1" x14ac:dyDescent="0.25">
      <c r="A3163" s="44"/>
    </row>
    <row r="3164" spans="1:1" x14ac:dyDescent="0.25">
      <c r="A3164" s="44"/>
    </row>
    <row r="3165" spans="1:1" x14ac:dyDescent="0.25">
      <c r="A3165" s="44"/>
    </row>
    <row r="3166" spans="1:1" x14ac:dyDescent="0.25">
      <c r="A3166" s="44"/>
    </row>
    <row r="3167" spans="1:1" x14ac:dyDescent="0.25">
      <c r="A3167" s="44"/>
    </row>
    <row r="3168" spans="1:1" x14ac:dyDescent="0.25">
      <c r="A3168" s="44"/>
    </row>
    <row r="3169" spans="1:1" x14ac:dyDescent="0.25">
      <c r="A3169" s="44"/>
    </row>
    <row r="3170" spans="1:1" x14ac:dyDescent="0.25">
      <c r="A3170" s="44"/>
    </row>
    <row r="3171" spans="1:1" x14ac:dyDescent="0.25">
      <c r="A3171" s="44"/>
    </row>
    <row r="3172" spans="1:1" x14ac:dyDescent="0.25">
      <c r="A3172" s="44"/>
    </row>
    <row r="3173" spans="1:1" x14ac:dyDescent="0.25">
      <c r="A3173" s="44"/>
    </row>
    <row r="3174" spans="1:1" x14ac:dyDescent="0.25">
      <c r="A3174" s="44"/>
    </row>
    <row r="3175" spans="1:1" x14ac:dyDescent="0.25">
      <c r="A3175" s="44"/>
    </row>
    <row r="3176" spans="1:1" x14ac:dyDescent="0.25">
      <c r="A3176" s="44"/>
    </row>
    <row r="3177" spans="1:1" x14ac:dyDescent="0.25">
      <c r="A3177" s="44"/>
    </row>
    <row r="3178" spans="1:1" x14ac:dyDescent="0.25">
      <c r="A3178" s="44"/>
    </row>
    <row r="3179" spans="1:1" x14ac:dyDescent="0.25">
      <c r="A3179" s="44"/>
    </row>
    <row r="3180" spans="1:1" x14ac:dyDescent="0.25">
      <c r="A3180" s="44"/>
    </row>
    <row r="3181" spans="1:1" x14ac:dyDescent="0.25">
      <c r="A3181" s="44"/>
    </row>
    <row r="3182" spans="1:1" x14ac:dyDescent="0.25">
      <c r="A3182" s="44"/>
    </row>
    <row r="3183" spans="1:1" x14ac:dyDescent="0.25">
      <c r="A3183" s="44"/>
    </row>
    <row r="3184" spans="1:1" x14ac:dyDescent="0.25">
      <c r="A3184" s="44"/>
    </row>
    <row r="3185" spans="1:1" x14ac:dyDescent="0.25">
      <c r="A3185" s="44"/>
    </row>
    <row r="3186" spans="1:1" x14ac:dyDescent="0.25">
      <c r="A3186" s="44"/>
    </row>
    <row r="3187" spans="1:1" x14ac:dyDescent="0.25">
      <c r="A3187" s="44"/>
    </row>
    <row r="3188" spans="1:1" x14ac:dyDescent="0.25">
      <c r="A3188" s="44"/>
    </row>
    <row r="3189" spans="1:1" x14ac:dyDescent="0.25">
      <c r="A3189" s="44"/>
    </row>
    <row r="3190" spans="1:1" x14ac:dyDescent="0.25">
      <c r="A3190" s="44"/>
    </row>
    <row r="3191" spans="1:1" x14ac:dyDescent="0.25">
      <c r="A3191" s="44"/>
    </row>
    <row r="3192" spans="1:1" x14ac:dyDescent="0.25">
      <c r="A3192" s="44"/>
    </row>
    <row r="3193" spans="1:1" x14ac:dyDescent="0.25">
      <c r="A3193" s="44"/>
    </row>
    <row r="3194" spans="1:1" x14ac:dyDescent="0.25">
      <c r="A3194" s="44"/>
    </row>
    <row r="3195" spans="1:1" x14ac:dyDescent="0.25">
      <c r="A3195" s="44"/>
    </row>
    <row r="3196" spans="1:1" x14ac:dyDescent="0.25">
      <c r="A3196" s="44"/>
    </row>
    <row r="3197" spans="1:1" x14ac:dyDescent="0.25">
      <c r="A3197" s="44"/>
    </row>
    <row r="3198" spans="1:1" x14ac:dyDescent="0.25">
      <c r="A3198" s="44"/>
    </row>
    <row r="3199" spans="1:1" x14ac:dyDescent="0.25">
      <c r="A3199" s="44"/>
    </row>
    <row r="3200" spans="1:1" x14ac:dyDescent="0.25">
      <c r="A3200" s="44"/>
    </row>
    <row r="3201" spans="1:1" x14ac:dyDescent="0.25">
      <c r="A3201" s="44"/>
    </row>
    <row r="3202" spans="1:1" x14ac:dyDescent="0.25">
      <c r="A3202" s="44"/>
    </row>
    <row r="3203" spans="1:1" x14ac:dyDescent="0.25">
      <c r="A3203" s="44"/>
    </row>
    <row r="3204" spans="1:1" x14ac:dyDescent="0.25">
      <c r="A3204" s="44"/>
    </row>
    <row r="3205" spans="1:1" x14ac:dyDescent="0.25">
      <c r="A3205" s="44"/>
    </row>
    <row r="3206" spans="1:1" x14ac:dyDescent="0.25">
      <c r="A3206" s="44"/>
    </row>
    <row r="3207" spans="1:1" x14ac:dyDescent="0.25">
      <c r="A3207" s="44"/>
    </row>
    <row r="3208" spans="1:1" x14ac:dyDescent="0.25">
      <c r="A3208" s="44"/>
    </row>
    <row r="3209" spans="1:1" x14ac:dyDescent="0.25">
      <c r="A3209" s="44"/>
    </row>
    <row r="3210" spans="1:1" x14ac:dyDescent="0.25">
      <c r="A3210" s="44"/>
    </row>
    <row r="3211" spans="1:1" x14ac:dyDescent="0.25">
      <c r="A3211" s="44"/>
    </row>
    <row r="3212" spans="1:1" x14ac:dyDescent="0.25">
      <c r="A3212" s="44"/>
    </row>
    <row r="3213" spans="1:1" x14ac:dyDescent="0.25">
      <c r="A3213" s="44"/>
    </row>
    <row r="3214" spans="1:1" x14ac:dyDescent="0.25">
      <c r="A3214" s="44"/>
    </row>
    <row r="3215" spans="1:1" x14ac:dyDescent="0.25">
      <c r="A3215" s="44"/>
    </row>
    <row r="3216" spans="1:1" x14ac:dyDescent="0.25">
      <c r="A3216" s="44"/>
    </row>
    <row r="3217" spans="1:1" x14ac:dyDescent="0.25">
      <c r="A3217" s="44"/>
    </row>
    <row r="3218" spans="1:1" x14ac:dyDescent="0.25">
      <c r="A3218" s="44"/>
    </row>
    <row r="3219" spans="1:1" x14ac:dyDescent="0.25">
      <c r="A3219" s="44"/>
    </row>
    <row r="3220" spans="1:1" x14ac:dyDescent="0.25">
      <c r="A3220" s="44"/>
    </row>
    <row r="3221" spans="1:1" x14ac:dyDescent="0.25">
      <c r="A3221" s="44"/>
    </row>
    <row r="3222" spans="1:1" x14ac:dyDescent="0.25">
      <c r="A3222" s="44"/>
    </row>
    <row r="3223" spans="1:1" x14ac:dyDescent="0.25">
      <c r="A3223" s="44"/>
    </row>
    <row r="3224" spans="1:1" x14ac:dyDescent="0.25">
      <c r="A3224" s="44"/>
    </row>
    <row r="3225" spans="1:1" x14ac:dyDescent="0.25">
      <c r="A3225" s="44"/>
    </row>
    <row r="3226" spans="1:1" x14ac:dyDescent="0.25">
      <c r="A3226" s="44"/>
    </row>
    <row r="3227" spans="1:1" x14ac:dyDescent="0.25">
      <c r="A3227" s="44"/>
    </row>
    <row r="3228" spans="1:1" x14ac:dyDescent="0.25">
      <c r="A3228" s="44"/>
    </row>
    <row r="3229" spans="1:1" x14ac:dyDescent="0.25">
      <c r="A3229" s="44"/>
    </row>
    <row r="3230" spans="1:1" x14ac:dyDescent="0.25">
      <c r="A3230" s="44"/>
    </row>
    <row r="3231" spans="1:1" x14ac:dyDescent="0.25">
      <c r="A3231" s="44"/>
    </row>
    <row r="3232" spans="1:1" x14ac:dyDescent="0.25">
      <c r="A3232" s="44"/>
    </row>
    <row r="3233" spans="1:1" x14ac:dyDescent="0.25">
      <c r="A3233" s="44"/>
    </row>
    <row r="3234" spans="1:1" x14ac:dyDescent="0.25">
      <c r="A3234" s="44"/>
    </row>
    <row r="3235" spans="1:1" x14ac:dyDescent="0.25">
      <c r="A3235" s="44"/>
    </row>
    <row r="3236" spans="1:1" x14ac:dyDescent="0.25">
      <c r="A3236" s="44"/>
    </row>
    <row r="3237" spans="1:1" x14ac:dyDescent="0.25">
      <c r="A3237" s="44"/>
    </row>
    <row r="3238" spans="1:1" x14ac:dyDescent="0.25">
      <c r="A3238" s="44"/>
    </row>
    <row r="3239" spans="1:1" x14ac:dyDescent="0.25">
      <c r="A3239" s="44"/>
    </row>
    <row r="3240" spans="1:1" x14ac:dyDescent="0.25">
      <c r="A3240" s="44"/>
    </row>
    <row r="3241" spans="1:1" x14ac:dyDescent="0.25">
      <c r="A3241" s="44"/>
    </row>
    <row r="3242" spans="1:1" x14ac:dyDescent="0.25">
      <c r="A3242" s="44"/>
    </row>
    <row r="3243" spans="1:1" x14ac:dyDescent="0.25">
      <c r="A3243" s="44"/>
    </row>
    <row r="3244" spans="1:1" x14ac:dyDescent="0.25">
      <c r="A3244" s="44"/>
    </row>
    <row r="3245" spans="1:1" x14ac:dyDescent="0.25">
      <c r="A3245" s="44"/>
    </row>
    <row r="3246" spans="1:1" x14ac:dyDescent="0.25">
      <c r="A3246" s="44"/>
    </row>
    <row r="3247" spans="1:1" x14ac:dyDescent="0.25">
      <c r="A3247" s="44"/>
    </row>
    <row r="3248" spans="1:1" x14ac:dyDescent="0.25">
      <c r="A3248" s="44"/>
    </row>
    <row r="3249" spans="1:1" x14ac:dyDescent="0.25">
      <c r="A3249" s="44"/>
    </row>
    <row r="3250" spans="1:1" x14ac:dyDescent="0.25">
      <c r="A3250" s="44"/>
    </row>
    <row r="3251" spans="1:1" x14ac:dyDescent="0.25">
      <c r="A3251" s="44"/>
    </row>
    <row r="3252" spans="1:1" x14ac:dyDescent="0.25">
      <c r="A3252" s="44"/>
    </row>
    <row r="3253" spans="1:1" x14ac:dyDescent="0.25">
      <c r="A3253" s="44"/>
    </row>
    <row r="3254" spans="1:1" x14ac:dyDescent="0.25">
      <c r="A3254" s="44"/>
    </row>
    <row r="3255" spans="1:1" x14ac:dyDescent="0.25">
      <c r="A3255" s="44"/>
    </row>
    <row r="3256" spans="1:1" x14ac:dyDescent="0.25">
      <c r="A3256" s="44"/>
    </row>
    <row r="3257" spans="1:1" x14ac:dyDescent="0.25">
      <c r="A3257" s="44"/>
    </row>
    <row r="3258" spans="1:1" x14ac:dyDescent="0.25">
      <c r="A3258" s="44"/>
    </row>
    <row r="3259" spans="1:1" x14ac:dyDescent="0.25">
      <c r="A3259" s="44"/>
    </row>
    <row r="3260" spans="1:1" x14ac:dyDescent="0.25">
      <c r="A3260" s="44"/>
    </row>
    <row r="3261" spans="1:1" x14ac:dyDescent="0.25">
      <c r="A3261" s="44"/>
    </row>
    <row r="3262" spans="1:1" x14ac:dyDescent="0.25">
      <c r="A3262" s="44"/>
    </row>
    <row r="3263" spans="1:1" x14ac:dyDescent="0.25">
      <c r="A3263" s="44"/>
    </row>
    <row r="3264" spans="1:1" x14ac:dyDescent="0.25">
      <c r="A3264" s="44"/>
    </row>
    <row r="3265" spans="1:1" x14ac:dyDescent="0.25">
      <c r="A3265" s="44"/>
    </row>
    <row r="3266" spans="1:1" x14ac:dyDescent="0.25">
      <c r="A3266" s="44"/>
    </row>
    <row r="3267" spans="1:1" x14ac:dyDescent="0.25">
      <c r="A3267" s="44"/>
    </row>
    <row r="3268" spans="1:1" x14ac:dyDescent="0.25">
      <c r="A3268" s="44"/>
    </row>
    <row r="3269" spans="1:1" x14ac:dyDescent="0.25">
      <c r="A3269" s="44"/>
    </row>
    <row r="3270" spans="1:1" x14ac:dyDescent="0.25">
      <c r="A3270" s="44"/>
    </row>
    <row r="3271" spans="1:1" x14ac:dyDescent="0.25">
      <c r="A3271" s="44"/>
    </row>
    <row r="3272" spans="1:1" x14ac:dyDescent="0.25">
      <c r="A3272" s="44"/>
    </row>
    <row r="3273" spans="1:1" x14ac:dyDescent="0.25">
      <c r="A3273" s="44"/>
    </row>
    <row r="3274" spans="1:1" x14ac:dyDescent="0.25">
      <c r="A3274" s="44"/>
    </row>
    <row r="3275" spans="1:1" x14ac:dyDescent="0.25">
      <c r="A3275" s="44"/>
    </row>
    <row r="3276" spans="1:1" x14ac:dyDescent="0.25">
      <c r="A3276" s="44"/>
    </row>
    <row r="3277" spans="1:1" x14ac:dyDescent="0.25">
      <c r="A3277" s="44"/>
    </row>
    <row r="3278" spans="1:1" x14ac:dyDescent="0.25">
      <c r="A3278" s="44"/>
    </row>
    <row r="3279" spans="1:1" x14ac:dyDescent="0.25">
      <c r="A3279" s="44"/>
    </row>
    <row r="3280" spans="1:1" x14ac:dyDescent="0.25">
      <c r="A3280" s="44"/>
    </row>
    <row r="3281" spans="1:1" x14ac:dyDescent="0.25">
      <c r="A3281" s="44"/>
    </row>
    <row r="3282" spans="1:1" x14ac:dyDescent="0.25">
      <c r="A3282" s="44"/>
    </row>
    <row r="3283" spans="1:1" x14ac:dyDescent="0.25">
      <c r="A3283" s="44"/>
    </row>
    <row r="3284" spans="1:1" x14ac:dyDescent="0.25">
      <c r="A3284" s="44"/>
    </row>
    <row r="3285" spans="1:1" x14ac:dyDescent="0.25">
      <c r="A3285" s="44"/>
    </row>
    <row r="3286" spans="1:1" x14ac:dyDescent="0.25">
      <c r="A3286" s="44"/>
    </row>
    <row r="3287" spans="1:1" x14ac:dyDescent="0.25">
      <c r="A3287" s="44"/>
    </row>
    <row r="3288" spans="1:1" x14ac:dyDescent="0.25">
      <c r="A3288" s="44"/>
    </row>
    <row r="3289" spans="1:1" x14ac:dyDescent="0.25">
      <c r="A3289" s="44"/>
    </row>
    <row r="3290" spans="1:1" x14ac:dyDescent="0.25">
      <c r="A3290" s="44"/>
    </row>
    <row r="3291" spans="1:1" x14ac:dyDescent="0.25">
      <c r="A3291" s="44"/>
    </row>
    <row r="3292" spans="1:1" x14ac:dyDescent="0.25">
      <c r="A3292" s="44"/>
    </row>
    <row r="3293" spans="1:1" x14ac:dyDescent="0.25">
      <c r="A3293" s="44"/>
    </row>
    <row r="3294" spans="1:1" x14ac:dyDescent="0.25">
      <c r="A3294" s="44"/>
    </row>
    <row r="3295" spans="1:1" x14ac:dyDescent="0.25">
      <c r="A3295" s="44"/>
    </row>
    <row r="3296" spans="1:1" x14ac:dyDescent="0.25">
      <c r="A3296" s="44"/>
    </row>
    <row r="3297" spans="1:1" x14ac:dyDescent="0.25">
      <c r="A3297" s="44"/>
    </row>
    <row r="3298" spans="1:1" x14ac:dyDescent="0.25">
      <c r="A3298" s="44"/>
    </row>
    <row r="3299" spans="1:1" x14ac:dyDescent="0.25">
      <c r="A3299" s="44"/>
    </row>
    <row r="3300" spans="1:1" x14ac:dyDescent="0.25">
      <c r="A3300" s="44"/>
    </row>
    <row r="3301" spans="1:1" x14ac:dyDescent="0.25">
      <c r="A3301" s="44"/>
    </row>
    <row r="3302" spans="1:1" x14ac:dyDescent="0.25">
      <c r="A3302" s="44"/>
    </row>
    <row r="3303" spans="1:1" x14ac:dyDescent="0.25">
      <c r="A3303" s="44"/>
    </row>
    <row r="3304" spans="1:1" x14ac:dyDescent="0.25">
      <c r="A3304" s="44"/>
    </row>
    <row r="3305" spans="1:1" x14ac:dyDescent="0.25">
      <c r="A3305" s="44"/>
    </row>
    <row r="3306" spans="1:1" x14ac:dyDescent="0.25">
      <c r="A3306" s="44"/>
    </row>
    <row r="3307" spans="1:1" x14ac:dyDescent="0.25">
      <c r="A3307" s="44"/>
    </row>
    <row r="3308" spans="1:1" x14ac:dyDescent="0.25">
      <c r="A3308" s="44"/>
    </row>
    <row r="3309" spans="1:1" x14ac:dyDescent="0.25">
      <c r="A3309" s="44"/>
    </row>
    <row r="3310" spans="1:1" x14ac:dyDescent="0.25">
      <c r="A3310" s="44"/>
    </row>
    <row r="3311" spans="1:1" x14ac:dyDescent="0.25">
      <c r="A3311" s="44"/>
    </row>
    <row r="3312" spans="1:1" x14ac:dyDescent="0.25">
      <c r="A3312" s="44"/>
    </row>
    <row r="3313" spans="1:1" x14ac:dyDescent="0.25">
      <c r="A3313" s="44"/>
    </row>
    <row r="3314" spans="1:1" x14ac:dyDescent="0.25">
      <c r="A3314" s="44"/>
    </row>
    <row r="3315" spans="1:1" x14ac:dyDescent="0.25">
      <c r="A3315" s="44"/>
    </row>
    <row r="3316" spans="1:1" x14ac:dyDescent="0.25">
      <c r="A3316" s="44"/>
    </row>
    <row r="3317" spans="1:1" x14ac:dyDescent="0.25">
      <c r="A3317" s="44"/>
    </row>
    <row r="3318" spans="1:1" x14ac:dyDescent="0.25">
      <c r="A3318" s="44"/>
    </row>
    <row r="3319" spans="1:1" x14ac:dyDescent="0.25">
      <c r="A3319" s="44"/>
    </row>
    <row r="3320" spans="1:1" x14ac:dyDescent="0.25">
      <c r="A3320" s="44"/>
    </row>
    <row r="3321" spans="1:1" x14ac:dyDescent="0.25">
      <c r="A3321" s="44"/>
    </row>
    <row r="3322" spans="1:1" x14ac:dyDescent="0.25">
      <c r="A3322" s="44"/>
    </row>
    <row r="3323" spans="1:1" x14ac:dyDescent="0.25">
      <c r="A3323" s="44"/>
    </row>
    <row r="3324" spans="1:1" x14ac:dyDescent="0.25">
      <c r="A3324" s="44"/>
    </row>
    <row r="3325" spans="1:1" x14ac:dyDescent="0.25">
      <c r="A3325" s="44"/>
    </row>
    <row r="3326" spans="1:1" x14ac:dyDescent="0.25">
      <c r="A3326" s="44"/>
    </row>
    <row r="3327" spans="1:1" x14ac:dyDescent="0.25">
      <c r="A3327" s="44"/>
    </row>
    <row r="3328" spans="1:1" x14ac:dyDescent="0.25">
      <c r="A3328" s="44"/>
    </row>
    <row r="3329" spans="1:1" x14ac:dyDescent="0.25">
      <c r="A3329" s="44"/>
    </row>
    <row r="3330" spans="1:1" x14ac:dyDescent="0.25">
      <c r="A3330" s="44"/>
    </row>
    <row r="3331" spans="1:1" x14ac:dyDescent="0.25">
      <c r="A3331" s="44"/>
    </row>
    <row r="3332" spans="1:1" x14ac:dyDescent="0.25">
      <c r="A3332" s="44"/>
    </row>
    <row r="3333" spans="1:1" x14ac:dyDescent="0.25">
      <c r="A3333" s="44"/>
    </row>
    <row r="3334" spans="1:1" x14ac:dyDescent="0.25">
      <c r="A3334" s="44"/>
    </row>
    <row r="3335" spans="1:1" x14ac:dyDescent="0.25">
      <c r="A3335" s="44"/>
    </row>
    <row r="3336" spans="1:1" x14ac:dyDescent="0.25">
      <c r="A3336" s="44"/>
    </row>
    <row r="3337" spans="1:1" x14ac:dyDescent="0.25">
      <c r="A3337" s="44"/>
    </row>
    <row r="3338" spans="1:1" x14ac:dyDescent="0.25">
      <c r="A3338" s="44"/>
    </row>
    <row r="3339" spans="1:1" x14ac:dyDescent="0.25">
      <c r="A3339" s="44"/>
    </row>
    <row r="3340" spans="1:1" x14ac:dyDescent="0.25">
      <c r="A3340" s="44"/>
    </row>
    <row r="3341" spans="1:1" x14ac:dyDescent="0.25">
      <c r="A3341" s="44"/>
    </row>
    <row r="3342" spans="1:1" x14ac:dyDescent="0.25">
      <c r="A3342" s="44"/>
    </row>
    <row r="3343" spans="1:1" x14ac:dyDescent="0.25">
      <c r="A3343" s="44"/>
    </row>
    <row r="3344" spans="1:1" x14ac:dyDescent="0.25">
      <c r="A3344" s="44"/>
    </row>
    <row r="3345" spans="1:1" x14ac:dyDescent="0.25">
      <c r="A3345" s="44"/>
    </row>
    <row r="3346" spans="1:1" x14ac:dyDescent="0.25">
      <c r="A3346" s="44"/>
    </row>
    <row r="3347" spans="1:1" x14ac:dyDescent="0.25">
      <c r="A3347" s="44"/>
    </row>
    <row r="3348" spans="1:1" x14ac:dyDescent="0.25">
      <c r="A3348" s="44"/>
    </row>
    <row r="3349" spans="1:1" x14ac:dyDescent="0.25">
      <c r="A3349" s="44"/>
    </row>
    <row r="3350" spans="1:1" x14ac:dyDescent="0.25">
      <c r="A3350" s="44"/>
    </row>
    <row r="3351" spans="1:1" x14ac:dyDescent="0.25">
      <c r="A3351" s="44"/>
    </row>
    <row r="3352" spans="1:1" x14ac:dyDescent="0.25">
      <c r="A3352" s="44"/>
    </row>
    <row r="3353" spans="1:1" x14ac:dyDescent="0.25">
      <c r="A3353" s="44"/>
    </row>
    <row r="3354" spans="1:1" x14ac:dyDescent="0.25">
      <c r="A3354" s="44"/>
    </row>
    <row r="3355" spans="1:1" x14ac:dyDescent="0.25">
      <c r="A3355" s="44"/>
    </row>
    <row r="3356" spans="1:1" x14ac:dyDescent="0.25">
      <c r="A3356" s="44"/>
    </row>
    <row r="3357" spans="1:1" x14ac:dyDescent="0.25">
      <c r="A3357" s="44"/>
    </row>
    <row r="3358" spans="1:1" x14ac:dyDescent="0.25">
      <c r="A3358" s="44"/>
    </row>
    <row r="3359" spans="1:1" x14ac:dyDescent="0.25">
      <c r="A3359" s="44"/>
    </row>
    <row r="3360" spans="1:1" x14ac:dyDescent="0.25">
      <c r="A3360" s="44"/>
    </row>
    <row r="3361" spans="1:1" x14ac:dyDescent="0.25">
      <c r="A3361" s="44"/>
    </row>
    <row r="3362" spans="1:1" x14ac:dyDescent="0.25">
      <c r="A3362" s="44"/>
    </row>
    <row r="3363" spans="1:1" x14ac:dyDescent="0.25">
      <c r="A3363" s="44"/>
    </row>
    <row r="3364" spans="1:1" x14ac:dyDescent="0.25">
      <c r="A3364" s="44"/>
    </row>
    <row r="3365" spans="1:1" x14ac:dyDescent="0.25">
      <c r="A3365" s="44"/>
    </row>
    <row r="3366" spans="1:1" x14ac:dyDescent="0.25">
      <c r="A3366" s="44"/>
    </row>
    <row r="3367" spans="1:1" x14ac:dyDescent="0.25">
      <c r="A3367" s="44"/>
    </row>
    <row r="3368" spans="1:1" x14ac:dyDescent="0.25">
      <c r="A3368" s="44"/>
    </row>
    <row r="3369" spans="1:1" x14ac:dyDescent="0.25">
      <c r="A3369" s="44"/>
    </row>
    <row r="3370" spans="1:1" x14ac:dyDescent="0.25">
      <c r="A3370" s="44"/>
    </row>
    <row r="3371" spans="1:1" x14ac:dyDescent="0.25">
      <c r="A3371" s="44"/>
    </row>
    <row r="3372" spans="1:1" x14ac:dyDescent="0.25">
      <c r="A3372" s="44"/>
    </row>
    <row r="3373" spans="1:1" x14ac:dyDescent="0.25">
      <c r="A3373" s="44"/>
    </row>
    <row r="3374" spans="1:1" x14ac:dyDescent="0.25">
      <c r="A3374" s="44"/>
    </row>
    <row r="3375" spans="1:1" x14ac:dyDescent="0.25">
      <c r="A3375" s="44"/>
    </row>
    <row r="3376" spans="1:1" x14ac:dyDescent="0.25">
      <c r="A3376" s="44"/>
    </row>
    <row r="3377" spans="1:1" x14ac:dyDescent="0.25">
      <c r="A3377" s="44"/>
    </row>
    <row r="3378" spans="1:1" x14ac:dyDescent="0.25">
      <c r="A3378" s="44"/>
    </row>
    <row r="3379" spans="1:1" x14ac:dyDescent="0.25">
      <c r="A3379" s="44"/>
    </row>
    <row r="3380" spans="1:1" x14ac:dyDescent="0.25">
      <c r="A3380" s="44"/>
    </row>
    <row r="3381" spans="1:1" x14ac:dyDescent="0.25">
      <c r="A3381" s="44"/>
    </row>
    <row r="3382" spans="1:1" x14ac:dyDescent="0.25">
      <c r="A3382" s="44"/>
    </row>
    <row r="3383" spans="1:1" x14ac:dyDescent="0.25">
      <c r="A3383" s="44"/>
    </row>
    <row r="3384" spans="1:1" x14ac:dyDescent="0.25">
      <c r="A3384" s="44"/>
    </row>
    <row r="3385" spans="1:1" x14ac:dyDescent="0.25">
      <c r="A3385" s="44"/>
    </row>
    <row r="3386" spans="1:1" x14ac:dyDescent="0.25">
      <c r="A3386" s="44"/>
    </row>
    <row r="3387" spans="1:1" x14ac:dyDescent="0.25">
      <c r="A3387" s="44"/>
    </row>
    <row r="3388" spans="1:1" x14ac:dyDescent="0.25">
      <c r="A3388" s="44"/>
    </row>
    <row r="3389" spans="1:1" x14ac:dyDescent="0.25">
      <c r="A3389" s="44"/>
    </row>
    <row r="3390" spans="1:1" x14ac:dyDescent="0.25">
      <c r="A3390" s="44"/>
    </row>
    <row r="3391" spans="1:1" x14ac:dyDescent="0.25">
      <c r="A3391" s="44"/>
    </row>
    <row r="3392" spans="1:1" x14ac:dyDescent="0.25">
      <c r="A3392" s="44"/>
    </row>
    <row r="3393" spans="1:1" x14ac:dyDescent="0.25">
      <c r="A3393" s="44"/>
    </row>
    <row r="3394" spans="1:1" x14ac:dyDescent="0.25">
      <c r="A3394" s="44"/>
    </row>
    <row r="3395" spans="1:1" x14ac:dyDescent="0.25">
      <c r="A3395" s="44"/>
    </row>
    <row r="3396" spans="1:1" x14ac:dyDescent="0.25">
      <c r="A3396" s="44"/>
    </row>
    <row r="3397" spans="1:1" x14ac:dyDescent="0.25">
      <c r="A3397" s="44"/>
    </row>
    <row r="3398" spans="1:1" x14ac:dyDescent="0.25">
      <c r="A3398" s="44"/>
    </row>
    <row r="3399" spans="1:1" x14ac:dyDescent="0.25">
      <c r="A3399" s="44"/>
    </row>
    <row r="3400" spans="1:1" x14ac:dyDescent="0.25">
      <c r="A3400" s="44"/>
    </row>
    <row r="3401" spans="1:1" x14ac:dyDescent="0.25">
      <c r="A3401" s="44"/>
    </row>
    <row r="3402" spans="1:1" x14ac:dyDescent="0.25">
      <c r="A3402" s="44"/>
    </row>
    <row r="3403" spans="1:1" x14ac:dyDescent="0.25">
      <c r="A3403" s="44"/>
    </row>
    <row r="3404" spans="1:1" x14ac:dyDescent="0.25">
      <c r="A3404" s="44"/>
    </row>
    <row r="3405" spans="1:1" x14ac:dyDescent="0.25">
      <c r="A3405" s="44"/>
    </row>
    <row r="3406" spans="1:1" x14ac:dyDescent="0.25">
      <c r="A3406" s="44"/>
    </row>
    <row r="3407" spans="1:1" x14ac:dyDescent="0.25">
      <c r="A3407" s="44"/>
    </row>
    <row r="3408" spans="1:1" x14ac:dyDescent="0.25">
      <c r="A3408" s="44"/>
    </row>
    <row r="3409" spans="1:1" x14ac:dyDescent="0.25">
      <c r="A3409" s="44"/>
    </row>
    <row r="3410" spans="1:1" x14ac:dyDescent="0.25">
      <c r="A3410" s="44"/>
    </row>
    <row r="3411" spans="1:1" x14ac:dyDescent="0.25">
      <c r="A3411" s="44"/>
    </row>
    <row r="3412" spans="1:1" x14ac:dyDescent="0.25">
      <c r="A3412" s="44"/>
    </row>
    <row r="3413" spans="1:1" x14ac:dyDescent="0.25">
      <c r="A3413" s="44"/>
    </row>
    <row r="3414" spans="1:1" x14ac:dyDescent="0.25">
      <c r="A3414" s="44"/>
    </row>
    <row r="3415" spans="1:1" x14ac:dyDescent="0.25">
      <c r="A3415" s="44"/>
    </row>
    <row r="3416" spans="1:1" x14ac:dyDescent="0.25">
      <c r="A3416" s="44"/>
    </row>
    <row r="3417" spans="1:1" x14ac:dyDescent="0.25">
      <c r="A3417" s="44"/>
    </row>
    <row r="3418" spans="1:1" x14ac:dyDescent="0.25">
      <c r="A3418" s="44"/>
    </row>
    <row r="3419" spans="1:1" x14ac:dyDescent="0.25">
      <c r="A3419" s="44"/>
    </row>
    <row r="3420" spans="1:1" x14ac:dyDescent="0.25">
      <c r="A3420" s="44"/>
    </row>
    <row r="3421" spans="1:1" x14ac:dyDescent="0.25">
      <c r="A3421" s="44"/>
    </row>
    <row r="3422" spans="1:1" x14ac:dyDescent="0.25">
      <c r="A3422" s="44"/>
    </row>
    <row r="3423" spans="1:1" x14ac:dyDescent="0.25">
      <c r="A3423" s="44"/>
    </row>
    <row r="3424" spans="1:1" x14ac:dyDescent="0.25">
      <c r="A3424" s="44"/>
    </row>
    <row r="3425" spans="1:1" x14ac:dyDescent="0.25">
      <c r="A3425" s="44"/>
    </row>
    <row r="3426" spans="1:1" x14ac:dyDescent="0.25">
      <c r="A3426" s="44"/>
    </row>
    <row r="3427" spans="1:1" x14ac:dyDescent="0.25">
      <c r="A3427" s="44"/>
    </row>
    <row r="3428" spans="1:1" x14ac:dyDescent="0.25">
      <c r="A3428" s="44"/>
    </row>
    <row r="3429" spans="1:1" x14ac:dyDescent="0.25">
      <c r="A3429" s="44"/>
    </row>
    <row r="3430" spans="1:1" x14ac:dyDescent="0.25">
      <c r="A3430" s="44"/>
    </row>
    <row r="3431" spans="1:1" x14ac:dyDescent="0.25">
      <c r="A3431" s="44"/>
    </row>
    <row r="3432" spans="1:1" x14ac:dyDescent="0.25">
      <c r="A3432" s="44"/>
    </row>
    <row r="3433" spans="1:1" x14ac:dyDescent="0.25">
      <c r="A3433" s="44"/>
    </row>
    <row r="3434" spans="1:1" x14ac:dyDescent="0.25">
      <c r="A3434" s="44"/>
    </row>
    <row r="3435" spans="1:1" x14ac:dyDescent="0.25">
      <c r="A3435" s="44"/>
    </row>
    <row r="3436" spans="1:1" x14ac:dyDescent="0.25">
      <c r="A3436" s="44"/>
    </row>
    <row r="3437" spans="1:1" x14ac:dyDescent="0.25">
      <c r="A3437" s="44"/>
    </row>
    <row r="3438" spans="1:1" x14ac:dyDescent="0.25">
      <c r="A3438" s="44"/>
    </row>
    <row r="3439" spans="1:1" x14ac:dyDescent="0.25">
      <c r="A3439" s="44"/>
    </row>
    <row r="3440" spans="1:1" x14ac:dyDescent="0.25">
      <c r="A3440" s="44"/>
    </row>
    <row r="3441" spans="1:1" x14ac:dyDescent="0.25">
      <c r="A3441" s="44"/>
    </row>
    <row r="3442" spans="1:1" x14ac:dyDescent="0.25">
      <c r="A3442" s="44"/>
    </row>
    <row r="3443" spans="1:1" x14ac:dyDescent="0.25">
      <c r="A3443" s="44"/>
    </row>
    <row r="3444" spans="1:1" x14ac:dyDescent="0.25">
      <c r="A3444" s="44"/>
    </row>
    <row r="3445" spans="1:1" x14ac:dyDescent="0.25">
      <c r="A3445" s="44"/>
    </row>
    <row r="3446" spans="1:1" x14ac:dyDescent="0.25">
      <c r="A3446" s="44"/>
    </row>
    <row r="3447" spans="1:1" x14ac:dyDescent="0.25">
      <c r="A3447" s="44"/>
    </row>
    <row r="3448" spans="1:1" x14ac:dyDescent="0.25">
      <c r="A3448" s="44"/>
    </row>
    <row r="3449" spans="1:1" x14ac:dyDescent="0.25">
      <c r="A3449" s="44"/>
    </row>
    <row r="3450" spans="1:1" x14ac:dyDescent="0.25">
      <c r="A3450" s="44"/>
    </row>
    <row r="3451" spans="1:1" x14ac:dyDescent="0.25">
      <c r="A3451" s="44"/>
    </row>
    <row r="3452" spans="1:1" x14ac:dyDescent="0.25">
      <c r="A3452" s="44"/>
    </row>
    <row r="3453" spans="1:1" x14ac:dyDescent="0.25">
      <c r="A3453" s="44"/>
    </row>
    <row r="3454" spans="1:1" x14ac:dyDescent="0.25">
      <c r="A3454" s="44"/>
    </row>
    <row r="3455" spans="1:1" x14ac:dyDescent="0.25">
      <c r="A3455" s="44"/>
    </row>
    <row r="3456" spans="1:1" x14ac:dyDescent="0.25">
      <c r="A3456" s="44"/>
    </row>
    <row r="3457" spans="1:1" x14ac:dyDescent="0.25">
      <c r="A3457" s="44"/>
    </row>
    <row r="3458" spans="1:1" x14ac:dyDescent="0.25">
      <c r="A3458" s="44"/>
    </row>
    <row r="3459" spans="1:1" x14ac:dyDescent="0.25">
      <c r="A3459" s="44"/>
    </row>
    <row r="3460" spans="1:1" x14ac:dyDescent="0.25">
      <c r="A3460" s="44"/>
    </row>
    <row r="3461" spans="1:1" x14ac:dyDescent="0.25">
      <c r="A3461" s="44"/>
    </row>
    <row r="3462" spans="1:1" x14ac:dyDescent="0.25">
      <c r="A3462" s="44"/>
    </row>
    <row r="3463" spans="1:1" x14ac:dyDescent="0.25">
      <c r="A3463" s="44"/>
    </row>
    <row r="3464" spans="1:1" x14ac:dyDescent="0.25">
      <c r="A3464" s="44"/>
    </row>
    <row r="3465" spans="1:1" x14ac:dyDescent="0.25">
      <c r="A3465" s="44"/>
    </row>
    <row r="3466" spans="1:1" x14ac:dyDescent="0.25">
      <c r="A3466" s="44"/>
    </row>
    <row r="3467" spans="1:1" x14ac:dyDescent="0.25">
      <c r="A3467" s="44"/>
    </row>
    <row r="3468" spans="1:1" x14ac:dyDescent="0.25">
      <c r="A3468" s="44"/>
    </row>
    <row r="3469" spans="1:1" x14ac:dyDescent="0.25">
      <c r="A3469" s="44"/>
    </row>
    <row r="3470" spans="1:1" x14ac:dyDescent="0.25">
      <c r="A3470" s="44"/>
    </row>
    <row r="3471" spans="1:1" x14ac:dyDescent="0.25">
      <c r="A3471" s="44"/>
    </row>
    <row r="3472" spans="1:1" x14ac:dyDescent="0.25">
      <c r="A3472" s="44"/>
    </row>
    <row r="3473" spans="1:1" x14ac:dyDescent="0.25">
      <c r="A3473" s="44"/>
    </row>
    <row r="3474" spans="1:1" x14ac:dyDescent="0.25">
      <c r="A3474" s="44"/>
    </row>
    <row r="3475" spans="1:1" x14ac:dyDescent="0.25">
      <c r="A3475" s="44"/>
    </row>
    <row r="3476" spans="1:1" x14ac:dyDescent="0.25">
      <c r="A3476" s="44"/>
    </row>
    <row r="3477" spans="1:1" x14ac:dyDescent="0.25">
      <c r="A3477" s="44"/>
    </row>
    <row r="3478" spans="1:1" x14ac:dyDescent="0.25">
      <c r="A3478" s="44"/>
    </row>
    <row r="3479" spans="1:1" x14ac:dyDescent="0.25">
      <c r="A3479" s="44"/>
    </row>
    <row r="3480" spans="1:1" x14ac:dyDescent="0.25">
      <c r="A3480" s="44"/>
    </row>
    <row r="3481" spans="1:1" x14ac:dyDescent="0.25">
      <c r="A3481" s="44"/>
    </row>
    <row r="3482" spans="1:1" x14ac:dyDescent="0.25">
      <c r="A3482" s="44"/>
    </row>
    <row r="3483" spans="1:1" x14ac:dyDescent="0.25">
      <c r="A3483" s="44"/>
    </row>
    <row r="3484" spans="1:1" x14ac:dyDescent="0.25">
      <c r="A3484" s="44"/>
    </row>
    <row r="3485" spans="1:1" x14ac:dyDescent="0.25">
      <c r="A3485" s="44"/>
    </row>
    <row r="3486" spans="1:1" x14ac:dyDescent="0.25">
      <c r="A3486" s="44"/>
    </row>
    <row r="3487" spans="1:1" x14ac:dyDescent="0.25">
      <c r="A3487" s="44"/>
    </row>
    <row r="3488" spans="1:1" x14ac:dyDescent="0.25">
      <c r="A3488" s="44"/>
    </row>
    <row r="3489" spans="1:1" x14ac:dyDescent="0.25">
      <c r="A3489" s="44"/>
    </row>
    <row r="3490" spans="1:1" x14ac:dyDescent="0.25">
      <c r="A3490" s="44"/>
    </row>
    <row r="3491" spans="1:1" x14ac:dyDescent="0.25">
      <c r="A3491" s="44"/>
    </row>
    <row r="3492" spans="1:1" x14ac:dyDescent="0.25">
      <c r="A3492" s="44"/>
    </row>
    <row r="3493" spans="1:1" x14ac:dyDescent="0.25">
      <c r="A3493" s="44"/>
    </row>
    <row r="3494" spans="1:1" x14ac:dyDescent="0.25">
      <c r="A3494" s="44"/>
    </row>
    <row r="3495" spans="1:1" x14ac:dyDescent="0.25">
      <c r="A3495" s="44"/>
    </row>
    <row r="3496" spans="1:1" x14ac:dyDescent="0.25">
      <c r="A3496" s="44"/>
    </row>
    <row r="3497" spans="1:1" x14ac:dyDescent="0.25">
      <c r="A3497" s="44"/>
    </row>
    <row r="3498" spans="1:1" x14ac:dyDescent="0.25">
      <c r="A3498" s="44"/>
    </row>
    <row r="3499" spans="1:1" x14ac:dyDescent="0.25">
      <c r="A3499" s="44"/>
    </row>
    <row r="3500" spans="1:1" x14ac:dyDescent="0.25">
      <c r="A3500" s="44"/>
    </row>
    <row r="3501" spans="1:1" x14ac:dyDescent="0.25">
      <c r="A3501" s="44"/>
    </row>
    <row r="3502" spans="1:1" x14ac:dyDescent="0.25">
      <c r="A3502" s="44"/>
    </row>
    <row r="3503" spans="1:1" x14ac:dyDescent="0.25">
      <c r="A3503" s="44"/>
    </row>
    <row r="3504" spans="1:1" x14ac:dyDescent="0.25">
      <c r="A3504" s="44"/>
    </row>
    <row r="3505" spans="1:1" x14ac:dyDescent="0.25">
      <c r="A3505" s="44"/>
    </row>
    <row r="3506" spans="1:1" x14ac:dyDescent="0.25">
      <c r="A3506" s="44"/>
    </row>
    <row r="3507" spans="1:1" x14ac:dyDescent="0.25">
      <c r="A3507" s="44"/>
    </row>
    <row r="3508" spans="1:1" x14ac:dyDescent="0.25">
      <c r="A3508" s="44"/>
    </row>
    <row r="3509" spans="1:1" x14ac:dyDescent="0.25">
      <c r="A3509" s="44"/>
    </row>
    <row r="3510" spans="1:1" x14ac:dyDescent="0.25">
      <c r="A3510" s="44"/>
    </row>
    <row r="3511" spans="1:1" x14ac:dyDescent="0.25">
      <c r="A3511" s="44"/>
    </row>
    <row r="3512" spans="1:1" x14ac:dyDescent="0.25">
      <c r="A3512" s="44"/>
    </row>
    <row r="3513" spans="1:1" x14ac:dyDescent="0.25">
      <c r="A3513" s="44"/>
    </row>
    <row r="3514" spans="1:1" x14ac:dyDescent="0.25">
      <c r="A3514" s="44"/>
    </row>
    <row r="3515" spans="1:1" x14ac:dyDescent="0.25">
      <c r="A3515" s="44"/>
    </row>
    <row r="3516" spans="1:1" x14ac:dyDescent="0.25">
      <c r="A3516" s="44"/>
    </row>
    <row r="3517" spans="1:1" x14ac:dyDescent="0.25">
      <c r="A3517" s="44"/>
    </row>
    <row r="3518" spans="1:1" x14ac:dyDescent="0.25">
      <c r="A3518" s="44"/>
    </row>
    <row r="3519" spans="1:1" x14ac:dyDescent="0.25">
      <c r="A3519" s="44"/>
    </row>
    <row r="3520" spans="1:1" x14ac:dyDescent="0.25">
      <c r="A3520" s="44"/>
    </row>
    <row r="3521" spans="1:1" x14ac:dyDescent="0.25">
      <c r="A3521" s="44"/>
    </row>
    <row r="3522" spans="1:1" x14ac:dyDescent="0.25">
      <c r="A3522" s="44"/>
    </row>
    <row r="3523" spans="1:1" x14ac:dyDescent="0.25">
      <c r="A3523" s="44"/>
    </row>
    <row r="3524" spans="1:1" x14ac:dyDescent="0.25">
      <c r="A3524" s="44"/>
    </row>
    <row r="3525" spans="1:1" x14ac:dyDescent="0.25">
      <c r="A3525" s="44"/>
    </row>
    <row r="3526" spans="1:1" x14ac:dyDescent="0.25">
      <c r="A3526" s="44"/>
    </row>
    <row r="3527" spans="1:1" x14ac:dyDescent="0.25">
      <c r="A3527" s="44"/>
    </row>
    <row r="3528" spans="1:1" x14ac:dyDescent="0.25">
      <c r="A3528" s="44"/>
    </row>
    <row r="3529" spans="1:1" x14ac:dyDescent="0.25">
      <c r="A3529" s="44"/>
    </row>
    <row r="3530" spans="1:1" x14ac:dyDescent="0.25">
      <c r="A3530" s="44"/>
    </row>
    <row r="3531" spans="1:1" x14ac:dyDescent="0.25">
      <c r="A3531" s="44"/>
    </row>
    <row r="3532" spans="1:1" x14ac:dyDescent="0.25">
      <c r="A3532" s="44"/>
    </row>
    <row r="3533" spans="1:1" x14ac:dyDescent="0.25">
      <c r="A3533" s="44"/>
    </row>
    <row r="3534" spans="1:1" x14ac:dyDescent="0.25">
      <c r="A3534" s="44"/>
    </row>
    <row r="3535" spans="1:1" x14ac:dyDescent="0.25">
      <c r="A3535" s="44"/>
    </row>
    <row r="3536" spans="1:1" x14ac:dyDescent="0.25">
      <c r="A3536" s="44"/>
    </row>
    <row r="3537" spans="1:1" x14ac:dyDescent="0.25">
      <c r="A3537" s="44"/>
    </row>
    <row r="3538" spans="1:1" x14ac:dyDescent="0.25">
      <c r="A3538" s="44"/>
    </row>
    <row r="3539" spans="1:1" x14ac:dyDescent="0.25">
      <c r="A3539" s="44"/>
    </row>
    <row r="3540" spans="1:1" x14ac:dyDescent="0.25">
      <c r="A3540" s="44"/>
    </row>
    <row r="3541" spans="1:1" x14ac:dyDescent="0.25">
      <c r="A3541" s="44"/>
    </row>
    <row r="3542" spans="1:1" x14ac:dyDescent="0.25">
      <c r="A3542" s="44"/>
    </row>
    <row r="3543" spans="1:1" x14ac:dyDescent="0.25">
      <c r="A3543" s="44"/>
    </row>
    <row r="3544" spans="1:1" x14ac:dyDescent="0.25">
      <c r="A3544" s="44"/>
    </row>
    <row r="3545" spans="1:1" x14ac:dyDescent="0.25">
      <c r="A3545" s="44"/>
    </row>
    <row r="3546" spans="1:1" x14ac:dyDescent="0.25">
      <c r="A3546" s="44"/>
    </row>
    <row r="3547" spans="1:1" x14ac:dyDescent="0.25">
      <c r="A3547" s="44"/>
    </row>
    <row r="3548" spans="1:1" x14ac:dyDescent="0.25">
      <c r="A3548" s="44"/>
    </row>
    <row r="3549" spans="1:1" x14ac:dyDescent="0.25">
      <c r="A3549" s="44"/>
    </row>
    <row r="3550" spans="1:1" x14ac:dyDescent="0.25">
      <c r="A3550" s="44"/>
    </row>
    <row r="3551" spans="1:1" x14ac:dyDescent="0.25">
      <c r="A3551" s="44"/>
    </row>
    <row r="3552" spans="1:1" x14ac:dyDescent="0.25">
      <c r="A3552" s="44"/>
    </row>
    <row r="3553" spans="1:1" x14ac:dyDescent="0.25">
      <c r="A3553" s="44"/>
    </row>
    <row r="3554" spans="1:1" x14ac:dyDescent="0.25">
      <c r="A3554" s="44"/>
    </row>
    <row r="3555" spans="1:1" x14ac:dyDescent="0.25">
      <c r="A3555" s="44"/>
    </row>
    <row r="3556" spans="1:1" x14ac:dyDescent="0.25">
      <c r="A3556" s="44"/>
    </row>
    <row r="3557" spans="1:1" x14ac:dyDescent="0.25">
      <c r="A3557" s="44"/>
    </row>
    <row r="3558" spans="1:1" x14ac:dyDescent="0.25">
      <c r="A3558" s="44"/>
    </row>
    <row r="3559" spans="1:1" x14ac:dyDescent="0.25">
      <c r="A3559" s="44"/>
    </row>
    <row r="3560" spans="1:1" x14ac:dyDescent="0.25">
      <c r="A3560" s="44"/>
    </row>
    <row r="3561" spans="1:1" x14ac:dyDescent="0.25">
      <c r="A3561" s="44"/>
    </row>
    <row r="3562" spans="1:1" x14ac:dyDescent="0.25">
      <c r="A3562" s="44"/>
    </row>
    <row r="3563" spans="1:1" x14ac:dyDescent="0.25">
      <c r="A3563" s="44"/>
    </row>
    <row r="3564" spans="1:1" x14ac:dyDescent="0.25">
      <c r="A3564" s="44"/>
    </row>
    <row r="3565" spans="1:1" x14ac:dyDescent="0.25">
      <c r="A3565" s="44"/>
    </row>
    <row r="3566" spans="1:1" x14ac:dyDescent="0.25">
      <c r="A3566" s="44"/>
    </row>
    <row r="3567" spans="1:1" x14ac:dyDescent="0.25">
      <c r="A3567" s="44"/>
    </row>
    <row r="3568" spans="1:1" x14ac:dyDescent="0.25">
      <c r="A3568" s="44"/>
    </row>
    <row r="3569" spans="1:1" x14ac:dyDescent="0.25">
      <c r="A3569" s="44"/>
    </row>
    <row r="3570" spans="1:1" x14ac:dyDescent="0.25">
      <c r="A3570" s="44"/>
    </row>
    <row r="3571" spans="1:1" x14ac:dyDescent="0.25">
      <c r="A3571" s="44"/>
    </row>
    <row r="3572" spans="1:1" x14ac:dyDescent="0.25">
      <c r="A3572" s="44"/>
    </row>
    <row r="3573" spans="1:1" x14ac:dyDescent="0.25">
      <c r="A3573" s="44"/>
    </row>
    <row r="3574" spans="1:1" x14ac:dyDescent="0.25">
      <c r="A3574" s="44"/>
    </row>
    <row r="3575" spans="1:1" x14ac:dyDescent="0.25">
      <c r="A3575" s="44"/>
    </row>
    <row r="3576" spans="1:1" x14ac:dyDescent="0.25">
      <c r="A3576" s="44"/>
    </row>
    <row r="3577" spans="1:1" x14ac:dyDescent="0.25">
      <c r="A3577" s="44"/>
    </row>
    <row r="3578" spans="1:1" x14ac:dyDescent="0.25">
      <c r="A3578" s="44"/>
    </row>
    <row r="3579" spans="1:1" x14ac:dyDescent="0.25">
      <c r="A3579" s="44"/>
    </row>
    <row r="3580" spans="1:1" x14ac:dyDescent="0.25">
      <c r="A3580" s="44"/>
    </row>
    <row r="3581" spans="1:1" x14ac:dyDescent="0.25">
      <c r="A3581" s="44"/>
    </row>
    <row r="3582" spans="1:1" x14ac:dyDescent="0.25">
      <c r="A3582" s="44"/>
    </row>
    <row r="3583" spans="1:1" x14ac:dyDescent="0.25">
      <c r="A3583" s="44"/>
    </row>
    <row r="3584" spans="1:1" x14ac:dyDescent="0.25">
      <c r="A3584" s="44"/>
    </row>
    <row r="3585" spans="1:1" x14ac:dyDescent="0.25">
      <c r="A3585" s="44"/>
    </row>
    <row r="3586" spans="1:1" x14ac:dyDescent="0.25">
      <c r="A3586" s="44"/>
    </row>
    <row r="3587" spans="1:1" x14ac:dyDescent="0.25">
      <c r="A3587" s="44"/>
    </row>
    <row r="3588" spans="1:1" x14ac:dyDescent="0.25">
      <c r="A3588" s="44"/>
    </row>
    <row r="3589" spans="1:1" x14ac:dyDescent="0.25">
      <c r="A3589" s="44"/>
    </row>
    <row r="3590" spans="1:1" x14ac:dyDescent="0.25">
      <c r="A3590" s="44"/>
    </row>
    <row r="3591" spans="1:1" x14ac:dyDescent="0.25">
      <c r="A3591" s="44"/>
    </row>
    <row r="3592" spans="1:1" x14ac:dyDescent="0.25">
      <c r="A3592" s="44"/>
    </row>
    <row r="3593" spans="1:1" x14ac:dyDescent="0.25">
      <c r="A3593" s="44"/>
    </row>
    <row r="3594" spans="1:1" x14ac:dyDescent="0.25">
      <c r="A3594" s="44"/>
    </row>
    <row r="3595" spans="1:1" x14ac:dyDescent="0.25">
      <c r="A3595" s="44"/>
    </row>
    <row r="3596" spans="1:1" x14ac:dyDescent="0.25">
      <c r="A3596" s="44"/>
    </row>
    <row r="3597" spans="1:1" x14ac:dyDescent="0.25">
      <c r="A3597" s="44"/>
    </row>
    <row r="3598" spans="1:1" x14ac:dyDescent="0.25">
      <c r="A3598" s="44"/>
    </row>
    <row r="3599" spans="1:1" x14ac:dyDescent="0.25">
      <c r="A3599" s="44"/>
    </row>
    <row r="3600" spans="1:1" x14ac:dyDescent="0.25">
      <c r="A3600" s="44"/>
    </row>
    <row r="3601" spans="1:1" x14ac:dyDescent="0.25">
      <c r="A3601" s="44"/>
    </row>
    <row r="3602" spans="1:1" x14ac:dyDescent="0.25">
      <c r="A3602" s="44"/>
    </row>
    <row r="3603" spans="1:1" x14ac:dyDescent="0.25">
      <c r="A3603" s="44"/>
    </row>
    <row r="3604" spans="1:1" x14ac:dyDescent="0.25">
      <c r="A3604" s="44"/>
    </row>
    <row r="3605" spans="1:1" x14ac:dyDescent="0.25">
      <c r="A3605" s="44"/>
    </row>
    <row r="3606" spans="1:1" x14ac:dyDescent="0.25">
      <c r="A3606" s="44"/>
    </row>
    <row r="3607" spans="1:1" x14ac:dyDescent="0.25">
      <c r="A3607" s="44"/>
    </row>
    <row r="3608" spans="1:1" x14ac:dyDescent="0.25">
      <c r="A3608" s="44"/>
    </row>
    <row r="3609" spans="1:1" x14ac:dyDescent="0.25">
      <c r="A3609" s="44"/>
    </row>
    <row r="3610" spans="1:1" x14ac:dyDescent="0.25">
      <c r="A3610" s="44"/>
    </row>
    <row r="3611" spans="1:1" x14ac:dyDescent="0.25">
      <c r="A3611" s="44"/>
    </row>
    <row r="3612" spans="1:1" x14ac:dyDescent="0.25">
      <c r="A3612" s="44"/>
    </row>
    <row r="3613" spans="1:1" x14ac:dyDescent="0.25">
      <c r="A3613" s="44"/>
    </row>
    <row r="3614" spans="1:1" x14ac:dyDescent="0.25">
      <c r="A3614" s="44"/>
    </row>
    <row r="3615" spans="1:1" x14ac:dyDescent="0.25">
      <c r="A3615" s="44"/>
    </row>
    <row r="3616" spans="1:1" x14ac:dyDescent="0.25">
      <c r="A3616" s="44"/>
    </row>
    <row r="3617" spans="1:1" x14ac:dyDescent="0.25">
      <c r="A3617" s="44"/>
    </row>
    <row r="3618" spans="1:1" x14ac:dyDescent="0.25">
      <c r="A3618" s="44"/>
    </row>
    <row r="3619" spans="1:1" x14ac:dyDescent="0.25">
      <c r="A3619" s="44"/>
    </row>
    <row r="3620" spans="1:1" x14ac:dyDescent="0.25">
      <c r="A3620" s="44"/>
    </row>
    <row r="3621" spans="1:1" x14ac:dyDescent="0.25">
      <c r="A3621" s="44"/>
    </row>
    <row r="3622" spans="1:1" x14ac:dyDescent="0.25">
      <c r="A3622" s="44"/>
    </row>
    <row r="3623" spans="1:1" x14ac:dyDescent="0.25">
      <c r="A3623" s="44"/>
    </row>
    <row r="3624" spans="1:1" x14ac:dyDescent="0.25">
      <c r="A3624" s="44"/>
    </row>
    <row r="3625" spans="1:1" x14ac:dyDescent="0.25">
      <c r="A3625" s="44"/>
    </row>
    <row r="3626" spans="1:1" x14ac:dyDescent="0.25">
      <c r="A3626" s="44"/>
    </row>
    <row r="3627" spans="1:1" x14ac:dyDescent="0.25">
      <c r="A3627" s="44"/>
    </row>
    <row r="3628" spans="1:1" x14ac:dyDescent="0.25">
      <c r="A3628" s="44"/>
    </row>
    <row r="3629" spans="1:1" x14ac:dyDescent="0.25">
      <c r="A3629" s="44"/>
    </row>
    <row r="3630" spans="1:1" x14ac:dyDescent="0.25">
      <c r="A3630" s="44"/>
    </row>
    <row r="3631" spans="1:1" x14ac:dyDescent="0.25">
      <c r="A3631" s="44"/>
    </row>
    <row r="3632" spans="1:1" x14ac:dyDescent="0.25">
      <c r="A3632" s="44"/>
    </row>
    <row r="3633" spans="1:1" x14ac:dyDescent="0.25">
      <c r="A3633" s="44"/>
    </row>
    <row r="3634" spans="1:1" x14ac:dyDescent="0.25">
      <c r="A3634" s="44"/>
    </row>
    <row r="3635" spans="1:1" x14ac:dyDescent="0.25">
      <c r="A3635" s="44"/>
    </row>
    <row r="3636" spans="1:1" x14ac:dyDescent="0.25">
      <c r="A3636" s="44"/>
    </row>
    <row r="3637" spans="1:1" x14ac:dyDescent="0.25">
      <c r="A3637" s="44"/>
    </row>
    <row r="3638" spans="1:1" x14ac:dyDescent="0.25">
      <c r="A3638" s="44"/>
    </row>
    <row r="3639" spans="1:1" x14ac:dyDescent="0.25">
      <c r="A3639" s="44"/>
    </row>
    <row r="3640" spans="1:1" x14ac:dyDescent="0.25">
      <c r="A3640" s="44"/>
    </row>
    <row r="3641" spans="1:1" x14ac:dyDescent="0.25">
      <c r="A3641" s="44"/>
    </row>
    <row r="3642" spans="1:1" x14ac:dyDescent="0.25">
      <c r="A3642" s="44"/>
    </row>
    <row r="3643" spans="1:1" x14ac:dyDescent="0.25">
      <c r="A3643" s="44"/>
    </row>
    <row r="3644" spans="1:1" x14ac:dyDescent="0.25">
      <c r="A3644" s="44"/>
    </row>
    <row r="3645" spans="1:1" x14ac:dyDescent="0.25">
      <c r="A3645" s="44"/>
    </row>
    <row r="3646" spans="1:1" x14ac:dyDescent="0.25">
      <c r="A3646" s="44"/>
    </row>
    <row r="3647" spans="1:1" x14ac:dyDescent="0.25">
      <c r="A3647" s="44"/>
    </row>
    <row r="3648" spans="1:1" x14ac:dyDescent="0.25">
      <c r="A3648" s="44"/>
    </row>
    <row r="3649" spans="1:1" x14ac:dyDescent="0.25">
      <c r="A3649" s="44"/>
    </row>
    <row r="3650" spans="1:1" x14ac:dyDescent="0.25">
      <c r="A3650" s="44"/>
    </row>
    <row r="3651" spans="1:1" x14ac:dyDescent="0.25">
      <c r="A3651" s="44"/>
    </row>
    <row r="3652" spans="1:1" x14ac:dyDescent="0.25">
      <c r="A3652" s="44"/>
    </row>
    <row r="3653" spans="1:1" x14ac:dyDescent="0.25">
      <c r="A3653" s="44"/>
    </row>
    <row r="3654" spans="1:1" x14ac:dyDescent="0.25">
      <c r="A3654" s="44"/>
    </row>
    <row r="3655" spans="1:1" x14ac:dyDescent="0.25">
      <c r="A3655" s="44"/>
    </row>
    <row r="3656" spans="1:1" x14ac:dyDescent="0.25">
      <c r="A3656" s="44"/>
    </row>
    <row r="3657" spans="1:1" x14ac:dyDescent="0.25">
      <c r="A3657" s="44"/>
    </row>
    <row r="3658" spans="1:1" x14ac:dyDescent="0.25">
      <c r="A3658" s="44"/>
    </row>
    <row r="3659" spans="1:1" x14ac:dyDescent="0.25">
      <c r="A3659" s="44"/>
    </row>
    <row r="3660" spans="1:1" x14ac:dyDescent="0.25">
      <c r="A3660" s="44"/>
    </row>
    <row r="3661" spans="1:1" x14ac:dyDescent="0.25">
      <c r="A3661" s="44"/>
    </row>
    <row r="3662" spans="1:1" x14ac:dyDescent="0.25">
      <c r="A3662" s="44"/>
    </row>
    <row r="3663" spans="1:1" x14ac:dyDescent="0.25">
      <c r="A3663" s="44"/>
    </row>
    <row r="3664" spans="1:1" x14ac:dyDescent="0.25">
      <c r="A3664" s="44"/>
    </row>
    <row r="3665" spans="1:1" x14ac:dyDescent="0.25">
      <c r="A3665" s="44"/>
    </row>
    <row r="3666" spans="1:1" x14ac:dyDescent="0.25">
      <c r="A3666" s="44"/>
    </row>
    <row r="3667" spans="1:1" x14ac:dyDescent="0.25">
      <c r="A3667" s="44"/>
    </row>
    <row r="3668" spans="1:1" x14ac:dyDescent="0.25">
      <c r="A3668" s="44"/>
    </row>
    <row r="3669" spans="1:1" x14ac:dyDescent="0.25">
      <c r="A3669" s="44"/>
    </row>
    <row r="3670" spans="1:1" x14ac:dyDescent="0.25">
      <c r="A3670" s="44"/>
    </row>
    <row r="3671" spans="1:1" x14ac:dyDescent="0.25">
      <c r="A3671" s="44"/>
    </row>
    <row r="3672" spans="1:1" x14ac:dyDescent="0.25">
      <c r="A3672" s="44"/>
    </row>
    <row r="3673" spans="1:1" x14ac:dyDescent="0.25">
      <c r="A3673" s="44"/>
    </row>
    <row r="3674" spans="1:1" x14ac:dyDescent="0.25">
      <c r="A3674" s="44"/>
    </row>
    <row r="3675" spans="1:1" x14ac:dyDescent="0.25">
      <c r="A3675" s="44"/>
    </row>
    <row r="3676" spans="1:1" x14ac:dyDescent="0.25">
      <c r="A3676" s="44"/>
    </row>
    <row r="3677" spans="1:1" x14ac:dyDescent="0.25">
      <c r="A3677" s="44"/>
    </row>
    <row r="3678" spans="1:1" x14ac:dyDescent="0.25">
      <c r="A3678" s="44"/>
    </row>
    <row r="3679" spans="1:1" x14ac:dyDescent="0.25">
      <c r="A3679" s="44"/>
    </row>
    <row r="3680" spans="1:1" x14ac:dyDescent="0.25">
      <c r="A3680" s="44"/>
    </row>
    <row r="3681" spans="1:1" x14ac:dyDescent="0.25">
      <c r="A3681" s="44"/>
    </row>
    <row r="3682" spans="1:1" x14ac:dyDescent="0.25">
      <c r="A3682" s="44"/>
    </row>
    <row r="3683" spans="1:1" x14ac:dyDescent="0.25">
      <c r="A3683" s="44"/>
    </row>
    <row r="3684" spans="1:1" x14ac:dyDescent="0.25">
      <c r="A3684" s="44"/>
    </row>
    <row r="3685" spans="1:1" x14ac:dyDescent="0.25">
      <c r="A3685" s="44"/>
    </row>
    <row r="3686" spans="1:1" x14ac:dyDescent="0.25">
      <c r="A3686" s="44"/>
    </row>
    <row r="3687" spans="1:1" x14ac:dyDescent="0.25">
      <c r="A3687" s="44"/>
    </row>
    <row r="3688" spans="1:1" x14ac:dyDescent="0.25">
      <c r="A3688" s="44"/>
    </row>
    <row r="3689" spans="1:1" x14ac:dyDescent="0.25">
      <c r="A3689" s="44"/>
    </row>
    <row r="3690" spans="1:1" x14ac:dyDescent="0.25">
      <c r="A3690" s="44"/>
    </row>
    <row r="3691" spans="1:1" x14ac:dyDescent="0.25">
      <c r="A3691" s="44"/>
    </row>
    <row r="3692" spans="1:1" x14ac:dyDescent="0.25">
      <c r="A3692" s="44"/>
    </row>
    <row r="3693" spans="1:1" x14ac:dyDescent="0.25">
      <c r="A3693" s="44"/>
    </row>
    <row r="3694" spans="1:1" x14ac:dyDescent="0.25">
      <c r="A3694" s="44"/>
    </row>
    <row r="3695" spans="1:1" x14ac:dyDescent="0.25">
      <c r="A3695" s="44"/>
    </row>
    <row r="3696" spans="1:1" x14ac:dyDescent="0.25">
      <c r="A3696" s="44"/>
    </row>
    <row r="3697" spans="1:1" x14ac:dyDescent="0.25">
      <c r="A3697" s="44"/>
    </row>
    <row r="3698" spans="1:1" x14ac:dyDescent="0.25">
      <c r="A3698" s="44"/>
    </row>
    <row r="3699" spans="1:1" x14ac:dyDescent="0.25">
      <c r="A3699" s="44"/>
    </row>
    <row r="3700" spans="1:1" x14ac:dyDescent="0.25">
      <c r="A3700" s="44"/>
    </row>
    <row r="3701" spans="1:1" x14ac:dyDescent="0.25">
      <c r="A3701" s="44"/>
    </row>
    <row r="3702" spans="1:1" x14ac:dyDescent="0.25">
      <c r="A3702" s="44"/>
    </row>
    <row r="3703" spans="1:1" x14ac:dyDescent="0.25">
      <c r="A3703" s="44"/>
    </row>
    <row r="3704" spans="1:1" x14ac:dyDescent="0.25">
      <c r="A3704" s="44"/>
    </row>
    <row r="3705" spans="1:1" x14ac:dyDescent="0.25">
      <c r="A3705" s="44"/>
    </row>
    <row r="3706" spans="1:1" x14ac:dyDescent="0.25">
      <c r="A3706" s="44"/>
    </row>
    <row r="3707" spans="1:1" x14ac:dyDescent="0.25">
      <c r="A3707" s="44"/>
    </row>
    <row r="3708" spans="1:1" x14ac:dyDescent="0.25">
      <c r="A3708" s="44"/>
    </row>
    <row r="3709" spans="1:1" x14ac:dyDescent="0.25">
      <c r="A3709" s="44"/>
    </row>
    <row r="3710" spans="1:1" x14ac:dyDescent="0.25">
      <c r="A3710" s="44"/>
    </row>
    <row r="3711" spans="1:1" x14ac:dyDescent="0.25">
      <c r="A3711" s="44"/>
    </row>
    <row r="3712" spans="1:1" x14ac:dyDescent="0.25">
      <c r="A3712" s="44"/>
    </row>
    <row r="3713" spans="1:1" x14ac:dyDescent="0.25">
      <c r="A3713" s="44"/>
    </row>
    <row r="3714" spans="1:1" x14ac:dyDescent="0.25">
      <c r="A3714" s="44"/>
    </row>
    <row r="3715" spans="1:1" x14ac:dyDescent="0.25">
      <c r="A3715" s="44"/>
    </row>
    <row r="3716" spans="1:1" x14ac:dyDescent="0.25">
      <c r="A3716" s="44"/>
    </row>
    <row r="3717" spans="1:1" x14ac:dyDescent="0.25">
      <c r="A3717" s="44"/>
    </row>
    <row r="3718" spans="1:1" x14ac:dyDescent="0.25">
      <c r="A3718" s="44"/>
    </row>
    <row r="3719" spans="1:1" x14ac:dyDescent="0.25">
      <c r="A3719" s="44"/>
    </row>
    <row r="3720" spans="1:1" x14ac:dyDescent="0.25">
      <c r="A3720" s="44"/>
    </row>
    <row r="3721" spans="1:1" x14ac:dyDescent="0.25">
      <c r="A3721" s="44"/>
    </row>
    <row r="3722" spans="1:1" x14ac:dyDescent="0.25">
      <c r="A3722" s="44"/>
    </row>
    <row r="3723" spans="1:1" x14ac:dyDescent="0.25">
      <c r="A3723" s="44"/>
    </row>
    <row r="3724" spans="1:1" x14ac:dyDescent="0.25">
      <c r="A3724" s="44"/>
    </row>
    <row r="3725" spans="1:1" x14ac:dyDescent="0.25">
      <c r="A3725" s="44"/>
    </row>
    <row r="3726" spans="1:1" x14ac:dyDescent="0.25">
      <c r="A3726" s="44"/>
    </row>
    <row r="3727" spans="1:1" x14ac:dyDescent="0.25">
      <c r="A3727" s="44"/>
    </row>
    <row r="3728" spans="1:1" x14ac:dyDescent="0.25">
      <c r="A3728" s="44"/>
    </row>
    <row r="3729" spans="1:1" x14ac:dyDescent="0.25">
      <c r="A3729" s="44"/>
    </row>
    <row r="3730" spans="1:1" x14ac:dyDescent="0.25">
      <c r="A3730" s="44"/>
    </row>
    <row r="3731" spans="1:1" x14ac:dyDescent="0.25">
      <c r="A3731" s="44"/>
    </row>
    <row r="3732" spans="1:1" x14ac:dyDescent="0.25">
      <c r="A3732" s="44"/>
    </row>
    <row r="3733" spans="1:1" x14ac:dyDescent="0.25">
      <c r="A3733" s="44"/>
    </row>
    <row r="3734" spans="1:1" x14ac:dyDescent="0.25">
      <c r="A3734" s="44"/>
    </row>
    <row r="3735" spans="1:1" x14ac:dyDescent="0.25">
      <c r="A3735" s="44"/>
    </row>
    <row r="3736" spans="1:1" x14ac:dyDescent="0.25">
      <c r="A3736" s="44"/>
    </row>
    <row r="3737" spans="1:1" x14ac:dyDescent="0.25">
      <c r="A3737" s="44"/>
    </row>
    <row r="3738" spans="1:1" x14ac:dyDescent="0.25">
      <c r="A3738" s="44"/>
    </row>
    <row r="3739" spans="1:1" x14ac:dyDescent="0.25">
      <c r="A3739" s="44"/>
    </row>
    <row r="3740" spans="1:1" x14ac:dyDescent="0.25">
      <c r="A3740" s="44"/>
    </row>
    <row r="3741" spans="1:1" x14ac:dyDescent="0.25">
      <c r="A3741" s="44"/>
    </row>
    <row r="3742" spans="1:1" x14ac:dyDescent="0.25">
      <c r="A3742" s="44"/>
    </row>
    <row r="3743" spans="1:1" x14ac:dyDescent="0.25">
      <c r="A3743" s="44"/>
    </row>
    <row r="3744" spans="1:1" x14ac:dyDescent="0.25">
      <c r="A3744" s="44"/>
    </row>
    <row r="3745" spans="1:1" x14ac:dyDescent="0.25">
      <c r="A3745" s="44"/>
    </row>
    <row r="3746" spans="1:1" x14ac:dyDescent="0.25">
      <c r="A3746" s="44"/>
    </row>
    <row r="3747" spans="1:1" x14ac:dyDescent="0.25">
      <c r="A3747" s="44"/>
    </row>
    <row r="3748" spans="1:1" x14ac:dyDescent="0.25">
      <c r="A3748" s="44"/>
    </row>
    <row r="3749" spans="1:1" x14ac:dyDescent="0.25">
      <c r="A3749" s="44"/>
    </row>
    <row r="3750" spans="1:1" x14ac:dyDescent="0.25">
      <c r="A3750" s="44"/>
    </row>
    <row r="3751" spans="1:1" x14ac:dyDescent="0.25">
      <c r="A3751" s="44"/>
    </row>
    <row r="3752" spans="1:1" x14ac:dyDescent="0.25">
      <c r="A3752" s="44"/>
    </row>
    <row r="3753" spans="1:1" x14ac:dyDescent="0.25">
      <c r="A3753" s="44"/>
    </row>
    <row r="3754" spans="1:1" x14ac:dyDescent="0.25">
      <c r="A3754" s="44"/>
    </row>
    <row r="3755" spans="1:1" x14ac:dyDescent="0.25">
      <c r="A3755" s="44"/>
    </row>
    <row r="3756" spans="1:1" x14ac:dyDescent="0.25">
      <c r="A3756" s="44"/>
    </row>
    <row r="3757" spans="1:1" x14ac:dyDescent="0.25">
      <c r="A3757" s="44"/>
    </row>
    <row r="3758" spans="1:1" x14ac:dyDescent="0.25">
      <c r="A3758" s="44"/>
    </row>
    <row r="3759" spans="1:1" x14ac:dyDescent="0.25">
      <c r="A3759" s="44"/>
    </row>
    <row r="3760" spans="1:1" x14ac:dyDescent="0.25">
      <c r="A3760" s="44"/>
    </row>
    <row r="3761" spans="1:1" x14ac:dyDescent="0.25">
      <c r="A3761" s="44"/>
    </row>
    <row r="3762" spans="1:1" x14ac:dyDescent="0.25">
      <c r="A3762" s="44"/>
    </row>
    <row r="3763" spans="1:1" x14ac:dyDescent="0.25">
      <c r="A3763" s="44"/>
    </row>
    <row r="3764" spans="1:1" x14ac:dyDescent="0.25">
      <c r="A3764" s="44"/>
    </row>
    <row r="3765" spans="1:1" x14ac:dyDescent="0.25">
      <c r="A3765" s="44"/>
    </row>
    <row r="3766" spans="1:1" x14ac:dyDescent="0.25">
      <c r="A3766" s="44"/>
    </row>
    <row r="3767" spans="1:1" x14ac:dyDescent="0.25">
      <c r="A3767" s="44"/>
    </row>
    <row r="3768" spans="1:1" x14ac:dyDescent="0.25">
      <c r="A3768" s="44"/>
    </row>
    <row r="3769" spans="1:1" x14ac:dyDescent="0.25">
      <c r="A3769" s="44"/>
    </row>
    <row r="3770" spans="1:1" x14ac:dyDescent="0.25">
      <c r="A3770" s="44"/>
    </row>
    <row r="3771" spans="1:1" x14ac:dyDescent="0.25">
      <c r="A3771" s="44"/>
    </row>
    <row r="3772" spans="1:1" x14ac:dyDescent="0.25">
      <c r="A3772" s="44"/>
    </row>
    <row r="3773" spans="1:1" x14ac:dyDescent="0.25">
      <c r="A3773" s="44"/>
    </row>
    <row r="3774" spans="1:1" x14ac:dyDescent="0.25">
      <c r="A3774" s="44"/>
    </row>
    <row r="3775" spans="1:1" x14ac:dyDescent="0.25">
      <c r="A3775" s="44"/>
    </row>
    <row r="3776" spans="1:1" x14ac:dyDescent="0.25">
      <c r="A3776" s="44"/>
    </row>
    <row r="3777" spans="1:1" x14ac:dyDescent="0.25">
      <c r="A3777" s="44"/>
    </row>
    <row r="3778" spans="1:1" x14ac:dyDescent="0.25">
      <c r="A3778" s="44"/>
    </row>
    <row r="3779" spans="1:1" x14ac:dyDescent="0.25">
      <c r="A3779" s="44"/>
    </row>
    <row r="3780" spans="1:1" x14ac:dyDescent="0.25">
      <c r="A3780" s="44"/>
    </row>
    <row r="3781" spans="1:1" x14ac:dyDescent="0.25">
      <c r="A3781" s="44"/>
    </row>
    <row r="3782" spans="1:1" x14ac:dyDescent="0.25">
      <c r="A3782" s="44"/>
    </row>
    <row r="3783" spans="1:1" x14ac:dyDescent="0.25">
      <c r="A3783" s="44"/>
    </row>
    <row r="3784" spans="1:1" x14ac:dyDescent="0.25">
      <c r="A3784" s="44"/>
    </row>
    <row r="3785" spans="1:1" x14ac:dyDescent="0.25">
      <c r="A3785" s="44"/>
    </row>
    <row r="3786" spans="1:1" x14ac:dyDescent="0.25">
      <c r="A3786" s="44"/>
    </row>
    <row r="3787" spans="1:1" x14ac:dyDescent="0.25">
      <c r="A3787" s="44"/>
    </row>
    <row r="3788" spans="1:1" x14ac:dyDescent="0.25">
      <c r="A3788" s="44"/>
    </row>
    <row r="3789" spans="1:1" x14ac:dyDescent="0.25">
      <c r="A3789" s="44"/>
    </row>
    <row r="3790" spans="1:1" x14ac:dyDescent="0.25">
      <c r="A3790" s="44"/>
    </row>
    <row r="3791" spans="1:1" x14ac:dyDescent="0.25">
      <c r="A3791" s="44"/>
    </row>
    <row r="3792" spans="1:1" x14ac:dyDescent="0.25">
      <c r="A3792" s="44"/>
    </row>
    <row r="3793" spans="1:1" x14ac:dyDescent="0.25">
      <c r="A3793" s="44"/>
    </row>
    <row r="3794" spans="1:1" x14ac:dyDescent="0.25">
      <c r="A3794" s="44"/>
    </row>
    <row r="3795" spans="1:1" x14ac:dyDescent="0.25">
      <c r="A3795" s="44"/>
    </row>
    <row r="3796" spans="1:1" x14ac:dyDescent="0.25">
      <c r="A3796" s="44"/>
    </row>
    <row r="3797" spans="1:1" x14ac:dyDescent="0.25">
      <c r="A3797" s="44"/>
    </row>
    <row r="3798" spans="1:1" x14ac:dyDescent="0.25">
      <c r="A3798" s="44"/>
    </row>
    <row r="3799" spans="1:1" x14ac:dyDescent="0.25">
      <c r="A3799" s="44"/>
    </row>
    <row r="3800" spans="1:1" x14ac:dyDescent="0.25">
      <c r="A3800" s="44"/>
    </row>
    <row r="3801" spans="1:1" x14ac:dyDescent="0.25">
      <c r="A3801" s="44"/>
    </row>
    <row r="3802" spans="1:1" x14ac:dyDescent="0.25">
      <c r="A3802" s="44"/>
    </row>
    <row r="3803" spans="1:1" x14ac:dyDescent="0.25">
      <c r="A3803" s="44"/>
    </row>
    <row r="3804" spans="1:1" x14ac:dyDescent="0.25">
      <c r="A3804" s="44"/>
    </row>
    <row r="3805" spans="1:1" x14ac:dyDescent="0.25">
      <c r="A3805" s="44"/>
    </row>
    <row r="3806" spans="1:1" x14ac:dyDescent="0.25">
      <c r="A3806" s="44"/>
    </row>
    <row r="3807" spans="1:1" x14ac:dyDescent="0.25">
      <c r="A3807" s="44"/>
    </row>
    <row r="3808" spans="1:1" x14ac:dyDescent="0.25">
      <c r="A3808" s="44"/>
    </row>
    <row r="3809" spans="1:1" x14ac:dyDescent="0.25">
      <c r="A3809" s="44"/>
    </row>
    <row r="3810" spans="1:1" x14ac:dyDescent="0.25">
      <c r="A3810" s="44"/>
    </row>
    <row r="3811" spans="1:1" x14ac:dyDescent="0.25">
      <c r="A3811" s="44"/>
    </row>
    <row r="3812" spans="1:1" x14ac:dyDescent="0.25">
      <c r="A3812" s="44"/>
    </row>
    <row r="3813" spans="1:1" x14ac:dyDescent="0.25">
      <c r="A3813" s="44"/>
    </row>
    <row r="3814" spans="1:1" x14ac:dyDescent="0.25">
      <c r="A3814" s="44"/>
    </row>
    <row r="3815" spans="1:1" x14ac:dyDescent="0.25">
      <c r="A3815" s="44"/>
    </row>
    <row r="3816" spans="1:1" x14ac:dyDescent="0.25">
      <c r="A3816" s="44"/>
    </row>
    <row r="3817" spans="1:1" x14ac:dyDescent="0.25">
      <c r="A3817" s="44"/>
    </row>
    <row r="3818" spans="1:1" x14ac:dyDescent="0.25">
      <c r="A3818" s="44"/>
    </row>
    <row r="3819" spans="1:1" x14ac:dyDescent="0.25">
      <c r="A3819" s="44"/>
    </row>
    <row r="3820" spans="1:1" x14ac:dyDescent="0.25">
      <c r="A3820" s="44"/>
    </row>
    <row r="3821" spans="1:1" x14ac:dyDescent="0.25">
      <c r="A3821" s="44"/>
    </row>
    <row r="3822" spans="1:1" x14ac:dyDescent="0.25">
      <c r="A3822" s="44"/>
    </row>
    <row r="3823" spans="1:1" x14ac:dyDescent="0.25">
      <c r="A3823" s="44"/>
    </row>
    <row r="3824" spans="1:1" x14ac:dyDescent="0.25">
      <c r="A3824" s="44"/>
    </row>
    <row r="3825" spans="1:1" x14ac:dyDescent="0.25">
      <c r="A3825" s="44"/>
    </row>
    <row r="3826" spans="1:1" x14ac:dyDescent="0.25">
      <c r="A3826" s="44"/>
    </row>
    <row r="3827" spans="1:1" x14ac:dyDescent="0.25">
      <c r="A3827" s="44"/>
    </row>
    <row r="3828" spans="1:1" x14ac:dyDescent="0.25">
      <c r="A3828" s="44"/>
    </row>
    <row r="3829" spans="1:1" x14ac:dyDescent="0.25">
      <c r="A3829" s="44"/>
    </row>
    <row r="3830" spans="1:1" x14ac:dyDescent="0.25">
      <c r="A3830" s="44"/>
    </row>
    <row r="3831" spans="1:1" x14ac:dyDescent="0.25">
      <c r="A3831" s="44"/>
    </row>
    <row r="3832" spans="1:1" x14ac:dyDescent="0.25">
      <c r="A3832" s="44"/>
    </row>
    <row r="3833" spans="1:1" x14ac:dyDescent="0.25">
      <c r="A3833" s="44"/>
    </row>
    <row r="3834" spans="1:1" x14ac:dyDescent="0.25">
      <c r="A3834" s="44"/>
    </row>
    <row r="3835" spans="1:1" x14ac:dyDescent="0.25">
      <c r="A3835" s="44"/>
    </row>
    <row r="3836" spans="1:1" x14ac:dyDescent="0.25">
      <c r="A3836" s="44"/>
    </row>
    <row r="3837" spans="1:1" x14ac:dyDescent="0.25">
      <c r="A3837" s="44"/>
    </row>
    <row r="3838" spans="1:1" x14ac:dyDescent="0.25">
      <c r="A3838" s="44"/>
    </row>
    <row r="3839" spans="1:1" x14ac:dyDescent="0.25">
      <c r="A3839" s="44"/>
    </row>
    <row r="3840" spans="1:1" x14ac:dyDescent="0.25">
      <c r="A3840" s="44"/>
    </row>
    <row r="3841" spans="1:1" x14ac:dyDescent="0.25">
      <c r="A3841" s="44"/>
    </row>
    <row r="3842" spans="1:1" x14ac:dyDescent="0.25">
      <c r="A3842" s="44"/>
    </row>
    <row r="3843" spans="1:1" x14ac:dyDescent="0.25">
      <c r="A3843" s="44"/>
    </row>
    <row r="3844" spans="1:1" x14ac:dyDescent="0.25">
      <c r="A3844" s="44"/>
    </row>
    <row r="3845" spans="1:1" x14ac:dyDescent="0.25">
      <c r="A3845" s="44"/>
    </row>
    <row r="3846" spans="1:1" x14ac:dyDescent="0.25">
      <c r="A3846" s="44"/>
    </row>
    <row r="3847" spans="1:1" x14ac:dyDescent="0.25">
      <c r="A3847" s="44"/>
    </row>
    <row r="3848" spans="1:1" x14ac:dyDescent="0.25">
      <c r="A3848" s="44"/>
    </row>
    <row r="3849" spans="1:1" x14ac:dyDescent="0.25">
      <c r="A3849" s="44"/>
    </row>
    <row r="3850" spans="1:1" x14ac:dyDescent="0.25">
      <c r="A3850" s="44"/>
    </row>
    <row r="3851" spans="1:1" x14ac:dyDescent="0.25">
      <c r="A3851" s="44"/>
    </row>
    <row r="3852" spans="1:1" x14ac:dyDescent="0.25">
      <c r="A3852" s="44"/>
    </row>
    <row r="3853" spans="1:1" x14ac:dyDescent="0.25">
      <c r="A3853" s="44"/>
    </row>
    <row r="3854" spans="1:1" x14ac:dyDescent="0.25">
      <c r="A3854" s="44"/>
    </row>
    <row r="3855" spans="1:1" x14ac:dyDescent="0.25">
      <c r="A3855" s="44"/>
    </row>
    <row r="3856" spans="1:1" x14ac:dyDescent="0.25">
      <c r="A3856" s="44"/>
    </row>
    <row r="3857" spans="1:1" x14ac:dyDescent="0.25">
      <c r="A3857" s="44"/>
    </row>
    <row r="3858" spans="1:1" x14ac:dyDescent="0.25">
      <c r="A3858" s="44"/>
    </row>
    <row r="3859" spans="1:1" x14ac:dyDescent="0.25">
      <c r="A3859" s="44"/>
    </row>
    <row r="3860" spans="1:1" x14ac:dyDescent="0.25">
      <c r="A3860" s="44"/>
    </row>
    <row r="3861" spans="1:1" x14ac:dyDescent="0.25">
      <c r="A3861" s="44"/>
    </row>
    <row r="3862" spans="1:1" x14ac:dyDescent="0.25">
      <c r="A3862" s="44"/>
    </row>
    <row r="3863" spans="1:1" x14ac:dyDescent="0.25">
      <c r="A3863" s="44"/>
    </row>
    <row r="3864" spans="1:1" x14ac:dyDescent="0.25">
      <c r="A3864" s="44"/>
    </row>
    <row r="3865" spans="1:1" x14ac:dyDescent="0.25">
      <c r="A3865" s="44"/>
    </row>
    <row r="3866" spans="1:1" x14ac:dyDescent="0.25">
      <c r="A3866" s="44"/>
    </row>
    <row r="3867" spans="1:1" x14ac:dyDescent="0.25">
      <c r="A3867" s="44"/>
    </row>
    <row r="3868" spans="1:1" x14ac:dyDescent="0.25">
      <c r="A3868" s="44"/>
    </row>
    <row r="3869" spans="1:1" x14ac:dyDescent="0.25">
      <c r="A3869" s="44"/>
    </row>
    <row r="3870" spans="1:1" x14ac:dyDescent="0.25">
      <c r="A3870" s="44"/>
    </row>
    <row r="3871" spans="1:1" x14ac:dyDescent="0.25">
      <c r="A3871" s="44"/>
    </row>
    <row r="3872" spans="1:1" x14ac:dyDescent="0.25">
      <c r="A3872" s="44"/>
    </row>
    <row r="3873" spans="1:1" x14ac:dyDescent="0.25">
      <c r="A3873" s="44"/>
    </row>
    <row r="3874" spans="1:1" x14ac:dyDescent="0.25">
      <c r="A3874" s="44"/>
    </row>
    <row r="3875" spans="1:1" x14ac:dyDescent="0.25">
      <c r="A3875" s="44"/>
    </row>
    <row r="3876" spans="1:1" x14ac:dyDescent="0.25">
      <c r="A3876" s="44"/>
    </row>
    <row r="3877" spans="1:1" x14ac:dyDescent="0.25">
      <c r="A3877" s="44"/>
    </row>
    <row r="3878" spans="1:1" x14ac:dyDescent="0.25">
      <c r="A3878" s="44"/>
    </row>
    <row r="3879" spans="1:1" x14ac:dyDescent="0.25">
      <c r="A3879" s="44"/>
    </row>
    <row r="3880" spans="1:1" x14ac:dyDescent="0.25">
      <c r="A3880" s="44"/>
    </row>
    <row r="3881" spans="1:1" x14ac:dyDescent="0.25">
      <c r="A3881" s="44"/>
    </row>
    <row r="3882" spans="1:1" x14ac:dyDescent="0.25">
      <c r="A3882" s="44"/>
    </row>
    <row r="3883" spans="1:1" x14ac:dyDescent="0.25">
      <c r="A3883" s="44"/>
    </row>
    <row r="3884" spans="1:1" x14ac:dyDescent="0.25">
      <c r="A3884" s="44"/>
    </row>
    <row r="3885" spans="1:1" x14ac:dyDescent="0.25">
      <c r="A3885" s="44"/>
    </row>
    <row r="3886" spans="1:1" x14ac:dyDescent="0.25">
      <c r="A3886" s="44"/>
    </row>
    <row r="3887" spans="1:1" x14ac:dyDescent="0.25">
      <c r="A3887" s="44"/>
    </row>
    <row r="3888" spans="1:1" x14ac:dyDescent="0.25">
      <c r="A3888" s="44"/>
    </row>
    <row r="3889" spans="1:1" x14ac:dyDescent="0.25">
      <c r="A3889" s="44"/>
    </row>
    <row r="3890" spans="1:1" x14ac:dyDescent="0.25">
      <c r="A3890" s="44"/>
    </row>
    <row r="3891" spans="1:1" x14ac:dyDescent="0.25">
      <c r="A3891" s="44"/>
    </row>
    <row r="3892" spans="1:1" x14ac:dyDescent="0.25">
      <c r="A3892" s="44"/>
    </row>
    <row r="3893" spans="1:1" x14ac:dyDescent="0.25">
      <c r="A3893" s="44"/>
    </row>
    <row r="3894" spans="1:1" x14ac:dyDescent="0.25">
      <c r="A3894" s="44"/>
    </row>
    <row r="3895" spans="1:1" x14ac:dyDescent="0.25">
      <c r="A3895" s="44"/>
    </row>
    <row r="3896" spans="1:1" x14ac:dyDescent="0.25">
      <c r="A3896" s="44"/>
    </row>
    <row r="3897" spans="1:1" x14ac:dyDescent="0.25">
      <c r="A3897" s="44"/>
    </row>
    <row r="3898" spans="1:1" x14ac:dyDescent="0.25">
      <c r="A3898" s="44"/>
    </row>
    <row r="3899" spans="1:1" x14ac:dyDescent="0.25">
      <c r="A3899" s="44"/>
    </row>
    <row r="3900" spans="1:1" x14ac:dyDescent="0.25">
      <c r="A3900" s="44"/>
    </row>
    <row r="3901" spans="1:1" x14ac:dyDescent="0.25">
      <c r="A3901" s="44"/>
    </row>
    <row r="3902" spans="1:1" x14ac:dyDescent="0.25">
      <c r="A3902" s="44"/>
    </row>
    <row r="3903" spans="1:1" x14ac:dyDescent="0.25">
      <c r="A3903" s="44"/>
    </row>
    <row r="3904" spans="1:1" x14ac:dyDescent="0.25">
      <c r="A3904" s="44"/>
    </row>
    <row r="3905" spans="1:1" x14ac:dyDescent="0.25">
      <c r="A3905" s="44"/>
    </row>
    <row r="3906" spans="1:1" x14ac:dyDescent="0.25">
      <c r="A3906" s="44"/>
    </row>
    <row r="3907" spans="1:1" x14ac:dyDescent="0.25">
      <c r="A3907" s="44"/>
    </row>
    <row r="3908" spans="1:1" x14ac:dyDescent="0.25">
      <c r="A3908" s="44"/>
    </row>
    <row r="3909" spans="1:1" x14ac:dyDescent="0.25">
      <c r="A3909" s="44"/>
    </row>
    <row r="3910" spans="1:1" x14ac:dyDescent="0.25">
      <c r="A3910" s="44"/>
    </row>
    <row r="3911" spans="1:1" x14ac:dyDescent="0.25">
      <c r="A3911" s="44"/>
    </row>
    <row r="3912" spans="1:1" x14ac:dyDescent="0.25">
      <c r="A3912" s="44"/>
    </row>
    <row r="3913" spans="1:1" x14ac:dyDescent="0.25">
      <c r="A3913" s="44"/>
    </row>
    <row r="3914" spans="1:1" x14ac:dyDescent="0.25">
      <c r="A3914" s="44"/>
    </row>
    <row r="3915" spans="1:1" x14ac:dyDescent="0.25">
      <c r="A3915" s="44"/>
    </row>
    <row r="3916" spans="1:1" x14ac:dyDescent="0.25">
      <c r="A3916" s="44"/>
    </row>
    <row r="3917" spans="1:1" x14ac:dyDescent="0.25">
      <c r="A3917" s="44"/>
    </row>
    <row r="3918" spans="1:1" x14ac:dyDescent="0.25">
      <c r="A3918" s="44"/>
    </row>
    <row r="3919" spans="1:1" x14ac:dyDescent="0.25">
      <c r="A3919" s="44"/>
    </row>
    <row r="3920" spans="1:1" x14ac:dyDescent="0.25">
      <c r="A3920" s="44"/>
    </row>
    <row r="3921" spans="1:1" x14ac:dyDescent="0.25">
      <c r="A3921" s="44"/>
    </row>
    <row r="3922" spans="1:1" x14ac:dyDescent="0.25">
      <c r="A3922" s="44"/>
    </row>
    <row r="3923" spans="1:1" x14ac:dyDescent="0.25">
      <c r="A3923" s="44"/>
    </row>
    <row r="3924" spans="1:1" x14ac:dyDescent="0.25">
      <c r="A3924" s="44"/>
    </row>
    <row r="3925" spans="1:1" x14ac:dyDescent="0.25">
      <c r="A3925" s="44"/>
    </row>
    <row r="3926" spans="1:1" x14ac:dyDescent="0.25">
      <c r="A3926" s="44"/>
    </row>
    <row r="3927" spans="1:1" x14ac:dyDescent="0.25">
      <c r="A3927" s="44"/>
    </row>
    <row r="3928" spans="1:1" x14ac:dyDescent="0.25">
      <c r="A3928" s="44"/>
    </row>
    <row r="3929" spans="1:1" x14ac:dyDescent="0.25">
      <c r="A3929" s="44"/>
    </row>
    <row r="3930" spans="1:1" x14ac:dyDescent="0.25">
      <c r="A3930" s="44"/>
    </row>
    <row r="3931" spans="1:1" x14ac:dyDescent="0.25">
      <c r="A3931" s="44"/>
    </row>
    <row r="3932" spans="1:1" x14ac:dyDescent="0.25">
      <c r="A3932" s="44"/>
    </row>
    <row r="3933" spans="1:1" x14ac:dyDescent="0.25">
      <c r="A3933" s="44"/>
    </row>
    <row r="3934" spans="1:1" x14ac:dyDescent="0.25">
      <c r="A3934" s="44"/>
    </row>
    <row r="3935" spans="1:1" x14ac:dyDescent="0.25">
      <c r="A3935" s="44"/>
    </row>
    <row r="3936" spans="1:1" x14ac:dyDescent="0.25">
      <c r="A3936" s="44"/>
    </row>
    <row r="3937" spans="1:1" x14ac:dyDescent="0.25">
      <c r="A3937" s="44"/>
    </row>
    <row r="3938" spans="1:1" x14ac:dyDescent="0.25">
      <c r="A3938" s="44"/>
    </row>
    <row r="3939" spans="1:1" x14ac:dyDescent="0.25">
      <c r="A3939" s="44"/>
    </row>
    <row r="3940" spans="1:1" x14ac:dyDescent="0.25">
      <c r="A3940" s="44"/>
    </row>
    <row r="3941" spans="1:1" x14ac:dyDescent="0.25">
      <c r="A3941" s="44"/>
    </row>
    <row r="3942" spans="1:1" x14ac:dyDescent="0.25">
      <c r="A3942" s="44"/>
    </row>
    <row r="3943" spans="1:1" x14ac:dyDescent="0.25">
      <c r="A3943" s="44"/>
    </row>
    <row r="3944" spans="1:1" x14ac:dyDescent="0.25">
      <c r="A3944" s="44"/>
    </row>
    <row r="3945" spans="1:1" x14ac:dyDescent="0.25">
      <c r="A3945" s="44"/>
    </row>
    <row r="3946" spans="1:1" x14ac:dyDescent="0.25">
      <c r="A3946" s="44"/>
    </row>
    <row r="3947" spans="1:1" x14ac:dyDescent="0.25">
      <c r="A3947" s="44"/>
    </row>
    <row r="3948" spans="1:1" x14ac:dyDescent="0.25">
      <c r="A3948" s="44"/>
    </row>
    <row r="3949" spans="1:1" x14ac:dyDescent="0.25">
      <c r="A3949" s="44"/>
    </row>
    <row r="3950" spans="1:1" x14ac:dyDescent="0.25">
      <c r="A3950" s="44"/>
    </row>
    <row r="3951" spans="1:1" x14ac:dyDescent="0.25">
      <c r="A3951" s="44"/>
    </row>
    <row r="3952" spans="1:1" x14ac:dyDescent="0.25">
      <c r="A3952" s="44"/>
    </row>
    <row r="3953" spans="1:1" x14ac:dyDescent="0.25">
      <c r="A3953" s="44"/>
    </row>
    <row r="3954" spans="1:1" x14ac:dyDescent="0.25">
      <c r="A3954" s="44"/>
    </row>
    <row r="3955" spans="1:1" x14ac:dyDescent="0.25">
      <c r="A3955" s="44"/>
    </row>
    <row r="3956" spans="1:1" x14ac:dyDescent="0.25">
      <c r="A3956" s="44"/>
    </row>
    <row r="3957" spans="1:1" x14ac:dyDescent="0.25">
      <c r="A3957" s="44"/>
    </row>
    <row r="3958" spans="1:1" x14ac:dyDescent="0.25">
      <c r="A3958" s="44"/>
    </row>
    <row r="3959" spans="1:1" x14ac:dyDescent="0.25">
      <c r="A3959" s="44"/>
    </row>
    <row r="3960" spans="1:1" x14ac:dyDescent="0.25">
      <c r="A3960" s="44"/>
    </row>
    <row r="3961" spans="1:1" x14ac:dyDescent="0.25">
      <c r="A3961" s="44"/>
    </row>
    <row r="3962" spans="1:1" x14ac:dyDescent="0.25">
      <c r="A3962" s="44"/>
    </row>
    <row r="3963" spans="1:1" x14ac:dyDescent="0.25">
      <c r="A3963" s="44"/>
    </row>
    <row r="3964" spans="1:1" x14ac:dyDescent="0.25">
      <c r="A3964" s="44"/>
    </row>
    <row r="3965" spans="1:1" x14ac:dyDescent="0.25">
      <c r="A3965" s="44"/>
    </row>
    <row r="3966" spans="1:1" x14ac:dyDescent="0.25">
      <c r="A3966" s="44"/>
    </row>
    <row r="3967" spans="1:1" x14ac:dyDescent="0.25">
      <c r="A3967" s="44"/>
    </row>
    <row r="3968" spans="1:1" x14ac:dyDescent="0.25">
      <c r="A3968" s="44"/>
    </row>
    <row r="3969" spans="1:1" x14ac:dyDescent="0.25">
      <c r="A3969" s="44"/>
    </row>
    <row r="3970" spans="1:1" x14ac:dyDescent="0.25">
      <c r="A3970" s="44"/>
    </row>
    <row r="3971" spans="1:1" x14ac:dyDescent="0.25">
      <c r="A3971" s="44"/>
    </row>
    <row r="3972" spans="1:1" x14ac:dyDescent="0.25">
      <c r="A3972" s="44"/>
    </row>
    <row r="3973" spans="1:1" x14ac:dyDescent="0.25">
      <c r="A3973" s="44"/>
    </row>
    <row r="3974" spans="1:1" x14ac:dyDescent="0.25">
      <c r="A3974" s="44"/>
    </row>
    <row r="3975" spans="1:1" x14ac:dyDescent="0.25">
      <c r="A3975" s="44"/>
    </row>
    <row r="3976" spans="1:1" x14ac:dyDescent="0.25">
      <c r="A3976" s="44"/>
    </row>
    <row r="3977" spans="1:1" x14ac:dyDescent="0.25">
      <c r="A3977" s="44"/>
    </row>
    <row r="3978" spans="1:1" x14ac:dyDescent="0.25">
      <c r="A3978" s="44"/>
    </row>
    <row r="3979" spans="1:1" x14ac:dyDescent="0.25">
      <c r="A3979" s="44"/>
    </row>
    <row r="3980" spans="1:1" x14ac:dyDescent="0.25">
      <c r="A3980" s="44"/>
    </row>
    <row r="3981" spans="1:1" x14ac:dyDescent="0.25">
      <c r="A3981" s="44"/>
    </row>
    <row r="3982" spans="1:1" x14ac:dyDescent="0.25">
      <c r="A3982" s="44"/>
    </row>
    <row r="3983" spans="1:1" x14ac:dyDescent="0.25">
      <c r="A3983" s="44"/>
    </row>
    <row r="3984" spans="1:1" x14ac:dyDescent="0.25">
      <c r="A3984" s="44"/>
    </row>
    <row r="3985" spans="1:1" x14ac:dyDescent="0.25">
      <c r="A3985" s="44"/>
    </row>
    <row r="3986" spans="1:1" x14ac:dyDescent="0.25">
      <c r="A3986" s="44"/>
    </row>
    <row r="3987" spans="1:1" x14ac:dyDescent="0.25">
      <c r="A3987" s="44"/>
    </row>
    <row r="3988" spans="1:1" x14ac:dyDescent="0.25">
      <c r="A3988" s="44"/>
    </row>
    <row r="3989" spans="1:1" x14ac:dyDescent="0.25">
      <c r="A3989" s="44"/>
    </row>
    <row r="3990" spans="1:1" x14ac:dyDescent="0.25">
      <c r="A3990" s="44"/>
    </row>
    <row r="3991" spans="1:1" x14ac:dyDescent="0.25">
      <c r="A3991" s="44"/>
    </row>
    <row r="3992" spans="1:1" x14ac:dyDescent="0.25">
      <c r="A3992" s="44"/>
    </row>
    <row r="3993" spans="1:1" x14ac:dyDescent="0.25">
      <c r="A3993" s="44"/>
    </row>
    <row r="3994" spans="1:1" x14ac:dyDescent="0.25">
      <c r="A3994" s="44"/>
    </row>
    <row r="3995" spans="1:1" x14ac:dyDescent="0.25">
      <c r="A3995" s="44"/>
    </row>
    <row r="3996" spans="1:1" x14ac:dyDescent="0.25">
      <c r="A3996" s="44"/>
    </row>
    <row r="3997" spans="1:1" x14ac:dyDescent="0.25">
      <c r="A3997" s="44"/>
    </row>
    <row r="3998" spans="1:1" x14ac:dyDescent="0.25">
      <c r="A3998" s="44"/>
    </row>
    <row r="3999" spans="1:1" x14ac:dyDescent="0.25">
      <c r="A3999" s="44"/>
    </row>
    <row r="4000" spans="1:1" x14ac:dyDescent="0.25">
      <c r="A4000" s="44"/>
    </row>
    <row r="4001" spans="1:1" x14ac:dyDescent="0.25">
      <c r="A4001" s="44"/>
    </row>
    <row r="4002" spans="1:1" x14ac:dyDescent="0.25">
      <c r="A4002" s="44"/>
    </row>
    <row r="4003" spans="1:1" x14ac:dyDescent="0.25">
      <c r="A4003" s="44"/>
    </row>
    <row r="4004" spans="1:1" x14ac:dyDescent="0.25">
      <c r="A4004" s="44"/>
    </row>
    <row r="4005" spans="1:1" x14ac:dyDescent="0.25">
      <c r="A4005" s="44"/>
    </row>
    <row r="4006" spans="1:1" x14ac:dyDescent="0.25">
      <c r="A4006" s="44"/>
    </row>
    <row r="4007" spans="1:1" x14ac:dyDescent="0.25">
      <c r="A4007" s="44"/>
    </row>
    <row r="4008" spans="1:1" x14ac:dyDescent="0.25">
      <c r="A4008" s="44"/>
    </row>
    <row r="4009" spans="1:1" x14ac:dyDescent="0.25">
      <c r="A4009" s="44"/>
    </row>
    <row r="4010" spans="1:1" x14ac:dyDescent="0.25">
      <c r="A4010" s="44"/>
    </row>
    <row r="4011" spans="1:1" x14ac:dyDescent="0.25">
      <c r="A4011" s="44"/>
    </row>
    <row r="4012" spans="1:1" x14ac:dyDescent="0.25">
      <c r="A4012" s="44"/>
    </row>
    <row r="4013" spans="1:1" x14ac:dyDescent="0.25">
      <c r="A4013" s="44"/>
    </row>
    <row r="4014" spans="1:1" x14ac:dyDescent="0.25">
      <c r="A4014" s="44"/>
    </row>
    <row r="4015" spans="1:1" x14ac:dyDescent="0.25">
      <c r="A4015" s="44"/>
    </row>
    <row r="4016" spans="1:1" x14ac:dyDescent="0.25">
      <c r="A4016" s="44"/>
    </row>
    <row r="4017" spans="1:1" x14ac:dyDescent="0.25">
      <c r="A4017" s="44"/>
    </row>
    <row r="4018" spans="1:1" x14ac:dyDescent="0.25">
      <c r="A4018" s="44"/>
    </row>
    <row r="4019" spans="1:1" x14ac:dyDescent="0.25">
      <c r="A4019" s="44"/>
    </row>
    <row r="4020" spans="1:1" x14ac:dyDescent="0.25">
      <c r="A4020" s="44"/>
    </row>
    <row r="4021" spans="1:1" x14ac:dyDescent="0.25">
      <c r="A4021" s="44"/>
    </row>
    <row r="4022" spans="1:1" x14ac:dyDescent="0.25">
      <c r="A4022" s="44"/>
    </row>
    <row r="4023" spans="1:1" x14ac:dyDescent="0.25">
      <c r="A4023" s="44"/>
    </row>
    <row r="4024" spans="1:1" x14ac:dyDescent="0.25">
      <c r="A4024" s="44"/>
    </row>
    <row r="4025" spans="1:1" x14ac:dyDescent="0.25">
      <c r="A4025" s="44"/>
    </row>
    <row r="4026" spans="1:1" x14ac:dyDescent="0.25">
      <c r="A4026" s="44"/>
    </row>
    <row r="4027" spans="1:1" x14ac:dyDescent="0.25">
      <c r="A4027" s="44"/>
    </row>
    <row r="4028" spans="1:1" x14ac:dyDescent="0.25">
      <c r="A4028" s="44"/>
    </row>
    <row r="4029" spans="1:1" x14ac:dyDescent="0.25">
      <c r="A4029" s="44"/>
    </row>
    <row r="4030" spans="1:1" x14ac:dyDescent="0.25">
      <c r="A4030" s="44"/>
    </row>
    <row r="4031" spans="1:1" x14ac:dyDescent="0.25">
      <c r="A4031" s="44"/>
    </row>
    <row r="4032" spans="1:1" x14ac:dyDescent="0.25">
      <c r="A4032" s="44"/>
    </row>
    <row r="4033" spans="1:1" x14ac:dyDescent="0.25">
      <c r="A4033" s="44"/>
    </row>
    <row r="4034" spans="1:1" x14ac:dyDescent="0.25">
      <c r="A4034" s="44"/>
    </row>
    <row r="4035" spans="1:1" x14ac:dyDescent="0.25">
      <c r="A4035" s="44"/>
    </row>
    <row r="4036" spans="1:1" x14ac:dyDescent="0.25">
      <c r="A4036" s="44"/>
    </row>
    <row r="4037" spans="1:1" x14ac:dyDescent="0.25">
      <c r="A4037" s="44"/>
    </row>
    <row r="4038" spans="1:1" x14ac:dyDescent="0.25">
      <c r="A4038" s="44"/>
    </row>
    <row r="4039" spans="1:1" x14ac:dyDescent="0.25">
      <c r="A4039" s="44"/>
    </row>
    <row r="4040" spans="1:1" x14ac:dyDescent="0.25">
      <c r="A4040" s="44"/>
    </row>
    <row r="4041" spans="1:1" x14ac:dyDescent="0.25">
      <c r="A4041" s="44"/>
    </row>
    <row r="4042" spans="1:1" x14ac:dyDescent="0.25">
      <c r="A4042" s="44"/>
    </row>
    <row r="4043" spans="1:1" x14ac:dyDescent="0.25">
      <c r="A4043" s="44"/>
    </row>
    <row r="4044" spans="1:1" x14ac:dyDescent="0.25">
      <c r="A4044" s="44"/>
    </row>
    <row r="4045" spans="1:1" x14ac:dyDescent="0.25">
      <c r="A4045" s="44"/>
    </row>
    <row r="4046" spans="1:1" x14ac:dyDescent="0.25">
      <c r="A4046" s="44"/>
    </row>
    <row r="4047" spans="1:1" x14ac:dyDescent="0.25">
      <c r="A4047" s="44"/>
    </row>
    <row r="4048" spans="1:1" x14ac:dyDescent="0.25">
      <c r="A4048" s="44"/>
    </row>
    <row r="4049" spans="1:1" x14ac:dyDescent="0.25">
      <c r="A4049" s="44"/>
    </row>
    <row r="4050" spans="1:1" x14ac:dyDescent="0.25">
      <c r="A4050" s="44"/>
    </row>
    <row r="4051" spans="1:1" x14ac:dyDescent="0.25">
      <c r="A4051" s="44"/>
    </row>
    <row r="4052" spans="1:1" x14ac:dyDescent="0.25">
      <c r="A4052" s="44"/>
    </row>
    <row r="4053" spans="1:1" x14ac:dyDescent="0.25">
      <c r="A4053" s="44"/>
    </row>
    <row r="4054" spans="1:1" x14ac:dyDescent="0.25">
      <c r="A4054" s="44"/>
    </row>
    <row r="4055" spans="1:1" x14ac:dyDescent="0.25">
      <c r="A4055" s="44"/>
    </row>
    <row r="4056" spans="1:1" x14ac:dyDescent="0.25">
      <c r="A4056" s="44"/>
    </row>
    <row r="4057" spans="1:1" x14ac:dyDescent="0.25">
      <c r="A4057" s="44"/>
    </row>
    <row r="4058" spans="1:1" x14ac:dyDescent="0.25">
      <c r="A4058" s="44"/>
    </row>
    <row r="4059" spans="1:1" x14ac:dyDescent="0.25">
      <c r="A4059" s="44"/>
    </row>
    <row r="4060" spans="1:1" x14ac:dyDescent="0.25">
      <c r="A4060" s="44"/>
    </row>
    <row r="4061" spans="1:1" x14ac:dyDescent="0.25">
      <c r="A4061" s="44"/>
    </row>
    <row r="4062" spans="1:1" x14ac:dyDescent="0.25">
      <c r="A4062" s="44"/>
    </row>
    <row r="4063" spans="1:1" x14ac:dyDescent="0.25">
      <c r="A4063" s="44"/>
    </row>
    <row r="4064" spans="1:1" x14ac:dyDescent="0.25">
      <c r="A4064" s="44"/>
    </row>
    <row r="4065" spans="1:1" x14ac:dyDescent="0.25">
      <c r="A4065" s="44"/>
    </row>
    <row r="4066" spans="1:1" x14ac:dyDescent="0.25">
      <c r="A4066" s="44"/>
    </row>
    <row r="4067" spans="1:1" x14ac:dyDescent="0.25">
      <c r="A4067" s="44"/>
    </row>
    <row r="4068" spans="1:1" x14ac:dyDescent="0.25">
      <c r="A4068" s="44"/>
    </row>
    <row r="4069" spans="1:1" x14ac:dyDescent="0.25">
      <c r="A4069" s="44"/>
    </row>
    <row r="4070" spans="1:1" x14ac:dyDescent="0.25">
      <c r="A4070" s="44"/>
    </row>
    <row r="4071" spans="1:1" x14ac:dyDescent="0.25">
      <c r="A4071" s="44"/>
    </row>
    <row r="4072" spans="1:1" x14ac:dyDescent="0.25">
      <c r="A4072" s="44"/>
    </row>
    <row r="4073" spans="1:1" x14ac:dyDescent="0.25">
      <c r="A4073" s="44"/>
    </row>
    <row r="4074" spans="1:1" x14ac:dyDescent="0.25">
      <c r="A4074" s="44"/>
    </row>
    <row r="4075" spans="1:1" x14ac:dyDescent="0.25">
      <c r="A4075" s="44"/>
    </row>
    <row r="4076" spans="1:1" x14ac:dyDescent="0.25">
      <c r="A4076" s="44"/>
    </row>
    <row r="4077" spans="1:1" x14ac:dyDescent="0.25">
      <c r="A4077" s="44"/>
    </row>
    <row r="4078" spans="1:1" x14ac:dyDescent="0.25">
      <c r="A4078" s="44"/>
    </row>
    <row r="4079" spans="1:1" x14ac:dyDescent="0.25">
      <c r="A4079" s="44"/>
    </row>
    <row r="4080" spans="1:1" x14ac:dyDescent="0.25">
      <c r="A4080" s="44"/>
    </row>
    <row r="4081" spans="1:1" x14ac:dyDescent="0.25">
      <c r="A4081" s="44"/>
    </row>
    <row r="4082" spans="1:1" x14ac:dyDescent="0.25">
      <c r="A4082" s="44"/>
    </row>
    <row r="4083" spans="1:1" x14ac:dyDescent="0.25">
      <c r="A4083" s="44"/>
    </row>
    <row r="4084" spans="1:1" x14ac:dyDescent="0.25">
      <c r="A4084" s="44"/>
    </row>
    <row r="4085" spans="1:1" x14ac:dyDescent="0.25">
      <c r="A4085" s="44"/>
    </row>
    <row r="4086" spans="1:1" x14ac:dyDescent="0.25">
      <c r="A4086" s="44"/>
    </row>
    <row r="4087" spans="1:1" x14ac:dyDescent="0.25">
      <c r="A4087" s="44"/>
    </row>
    <row r="4088" spans="1:1" x14ac:dyDescent="0.25">
      <c r="A4088" s="44"/>
    </row>
    <row r="4089" spans="1:1" x14ac:dyDescent="0.25">
      <c r="A4089" s="44"/>
    </row>
    <row r="4090" spans="1:1" x14ac:dyDescent="0.25">
      <c r="A4090" s="44"/>
    </row>
    <row r="4091" spans="1:1" x14ac:dyDescent="0.25">
      <c r="A4091" s="44"/>
    </row>
    <row r="4092" spans="1:1" x14ac:dyDescent="0.25">
      <c r="A4092" s="44"/>
    </row>
    <row r="4093" spans="1:1" x14ac:dyDescent="0.25">
      <c r="A4093" s="44"/>
    </row>
    <row r="4094" spans="1:1" x14ac:dyDescent="0.25">
      <c r="A4094" s="44"/>
    </row>
    <row r="4095" spans="1:1" x14ac:dyDescent="0.25">
      <c r="A4095" s="44"/>
    </row>
    <row r="4096" spans="1:1" x14ac:dyDescent="0.25">
      <c r="A4096" s="44"/>
    </row>
    <row r="4097" spans="1:1" x14ac:dyDescent="0.25">
      <c r="A4097" s="44"/>
    </row>
    <row r="4098" spans="1:1" x14ac:dyDescent="0.25">
      <c r="A4098" s="44"/>
    </row>
    <row r="4099" spans="1:1" x14ac:dyDescent="0.25">
      <c r="A4099" s="44"/>
    </row>
    <row r="4100" spans="1:1" x14ac:dyDescent="0.25">
      <c r="A4100" s="44"/>
    </row>
    <row r="4101" spans="1:1" x14ac:dyDescent="0.25">
      <c r="A4101" s="44"/>
    </row>
    <row r="4102" spans="1:1" x14ac:dyDescent="0.25">
      <c r="A4102" s="44"/>
    </row>
    <row r="4103" spans="1:1" x14ac:dyDescent="0.25">
      <c r="A4103" s="44"/>
    </row>
    <row r="4104" spans="1:1" x14ac:dyDescent="0.25">
      <c r="A4104" s="44"/>
    </row>
    <row r="4105" spans="1:1" x14ac:dyDescent="0.25">
      <c r="A4105" s="44"/>
    </row>
    <row r="4106" spans="1:1" x14ac:dyDescent="0.25">
      <c r="A4106" s="44"/>
    </row>
    <row r="4107" spans="1:1" x14ac:dyDescent="0.25">
      <c r="A4107" s="44"/>
    </row>
    <row r="4108" spans="1:1" x14ac:dyDescent="0.25">
      <c r="A4108" s="44"/>
    </row>
    <row r="4109" spans="1:1" x14ac:dyDescent="0.25">
      <c r="A4109" s="44"/>
    </row>
    <row r="4110" spans="1:1" x14ac:dyDescent="0.25">
      <c r="A4110" s="44"/>
    </row>
    <row r="4111" spans="1:1" x14ac:dyDescent="0.25">
      <c r="A4111" s="44"/>
    </row>
    <row r="4112" spans="1:1" x14ac:dyDescent="0.25">
      <c r="A4112" s="44"/>
    </row>
    <row r="4113" spans="1:1" x14ac:dyDescent="0.25">
      <c r="A4113" s="44"/>
    </row>
    <row r="4114" spans="1:1" x14ac:dyDescent="0.25">
      <c r="A4114" s="44"/>
    </row>
    <row r="4115" spans="1:1" x14ac:dyDescent="0.25">
      <c r="A4115" s="44"/>
    </row>
    <row r="4116" spans="1:1" x14ac:dyDescent="0.25">
      <c r="A4116" s="44"/>
    </row>
    <row r="4117" spans="1:1" x14ac:dyDescent="0.25">
      <c r="A4117" s="44"/>
    </row>
    <row r="4118" spans="1:1" x14ac:dyDescent="0.25">
      <c r="A4118" s="44"/>
    </row>
    <row r="4119" spans="1:1" x14ac:dyDescent="0.25">
      <c r="A4119" s="44"/>
    </row>
    <row r="4120" spans="1:1" x14ac:dyDescent="0.25">
      <c r="A4120" s="44"/>
    </row>
    <row r="4121" spans="1:1" x14ac:dyDescent="0.25">
      <c r="A4121" s="44"/>
    </row>
    <row r="4122" spans="1:1" x14ac:dyDescent="0.25">
      <c r="A4122" s="44"/>
    </row>
    <row r="4123" spans="1:1" x14ac:dyDescent="0.25">
      <c r="A4123" s="44"/>
    </row>
    <row r="4124" spans="1:1" x14ac:dyDescent="0.25">
      <c r="A4124" s="44"/>
    </row>
    <row r="4125" spans="1:1" x14ac:dyDescent="0.25">
      <c r="A4125" s="44"/>
    </row>
    <row r="4126" spans="1:1" x14ac:dyDescent="0.25">
      <c r="A4126" s="44"/>
    </row>
    <row r="4127" spans="1:1" x14ac:dyDescent="0.25">
      <c r="A4127" s="44"/>
    </row>
    <row r="4128" spans="1:1" x14ac:dyDescent="0.25">
      <c r="A4128" s="44"/>
    </row>
    <row r="4129" spans="1:1" x14ac:dyDescent="0.25">
      <c r="A4129" s="44"/>
    </row>
    <row r="4130" spans="1:1" x14ac:dyDescent="0.25">
      <c r="A4130" s="44"/>
    </row>
    <row r="4131" spans="1:1" x14ac:dyDescent="0.25">
      <c r="A4131" s="44"/>
    </row>
    <row r="4132" spans="1:1" x14ac:dyDescent="0.25">
      <c r="A4132" s="44"/>
    </row>
    <row r="4133" spans="1:1" x14ac:dyDescent="0.25">
      <c r="A4133" s="44"/>
    </row>
    <row r="4134" spans="1:1" x14ac:dyDescent="0.25">
      <c r="A4134" s="44"/>
    </row>
    <row r="4135" spans="1:1" x14ac:dyDescent="0.25">
      <c r="A4135" s="44"/>
    </row>
    <row r="4136" spans="1:1" x14ac:dyDescent="0.25">
      <c r="A4136" s="44"/>
    </row>
    <row r="4137" spans="1:1" x14ac:dyDescent="0.25">
      <c r="A4137" s="44"/>
    </row>
    <row r="4138" spans="1:1" x14ac:dyDescent="0.25">
      <c r="A4138" s="44"/>
    </row>
    <row r="4139" spans="1:1" x14ac:dyDescent="0.25">
      <c r="A4139" s="44"/>
    </row>
    <row r="4140" spans="1:1" x14ac:dyDescent="0.25">
      <c r="A4140" s="44"/>
    </row>
    <row r="4141" spans="1:1" x14ac:dyDescent="0.25">
      <c r="A4141" s="44"/>
    </row>
    <row r="4142" spans="1:1" x14ac:dyDescent="0.25">
      <c r="A4142" s="44"/>
    </row>
    <row r="4143" spans="1:1" x14ac:dyDescent="0.25">
      <c r="A4143" s="44"/>
    </row>
    <row r="4144" spans="1:1" x14ac:dyDescent="0.25">
      <c r="A4144" s="44"/>
    </row>
    <row r="4145" spans="1:1" x14ac:dyDescent="0.25">
      <c r="A4145" s="44"/>
    </row>
    <row r="4146" spans="1:1" x14ac:dyDescent="0.25">
      <c r="A4146" s="44"/>
    </row>
    <row r="4147" spans="1:1" x14ac:dyDescent="0.25">
      <c r="A4147" s="44"/>
    </row>
    <row r="4148" spans="1:1" x14ac:dyDescent="0.25">
      <c r="A4148" s="44"/>
    </row>
    <row r="4149" spans="1:1" x14ac:dyDescent="0.25">
      <c r="A4149" s="44"/>
    </row>
    <row r="4150" spans="1:1" x14ac:dyDescent="0.25">
      <c r="A4150" s="44"/>
    </row>
    <row r="4151" spans="1:1" x14ac:dyDescent="0.25">
      <c r="A4151" s="44"/>
    </row>
    <row r="4152" spans="1:1" x14ac:dyDescent="0.25">
      <c r="A4152" s="44"/>
    </row>
    <row r="4153" spans="1:1" x14ac:dyDescent="0.25">
      <c r="A4153" s="44"/>
    </row>
    <row r="4154" spans="1:1" x14ac:dyDescent="0.25">
      <c r="A4154" s="44"/>
    </row>
    <row r="4155" spans="1:1" x14ac:dyDescent="0.25">
      <c r="A4155" s="44"/>
    </row>
    <row r="4156" spans="1:1" x14ac:dyDescent="0.25">
      <c r="A4156" s="44"/>
    </row>
    <row r="4157" spans="1:1" x14ac:dyDescent="0.25">
      <c r="A4157" s="44"/>
    </row>
    <row r="4158" spans="1:1" x14ac:dyDescent="0.25">
      <c r="A4158" s="44"/>
    </row>
    <row r="4159" spans="1:1" x14ac:dyDescent="0.25">
      <c r="A4159" s="44"/>
    </row>
    <row r="4160" spans="1:1" x14ac:dyDescent="0.25">
      <c r="A4160" s="44"/>
    </row>
    <row r="4161" spans="1:1" x14ac:dyDescent="0.25">
      <c r="A4161" s="44"/>
    </row>
    <row r="4162" spans="1:1" x14ac:dyDescent="0.25">
      <c r="A4162" s="44"/>
    </row>
    <row r="4163" spans="1:1" x14ac:dyDescent="0.25">
      <c r="A4163" s="44"/>
    </row>
    <row r="4164" spans="1:1" x14ac:dyDescent="0.25">
      <c r="A4164" s="44"/>
    </row>
    <row r="4165" spans="1:1" x14ac:dyDescent="0.25">
      <c r="A4165" s="44"/>
    </row>
    <row r="4166" spans="1:1" x14ac:dyDescent="0.25">
      <c r="A4166" s="44"/>
    </row>
    <row r="4167" spans="1:1" x14ac:dyDescent="0.25">
      <c r="A4167" s="44"/>
    </row>
    <row r="4168" spans="1:1" x14ac:dyDescent="0.25">
      <c r="A4168" s="44"/>
    </row>
    <row r="4169" spans="1:1" x14ac:dyDescent="0.25">
      <c r="A4169" s="44"/>
    </row>
    <row r="4170" spans="1:1" x14ac:dyDescent="0.25">
      <c r="A4170" s="44"/>
    </row>
    <row r="4171" spans="1:1" x14ac:dyDescent="0.25">
      <c r="A4171" s="44"/>
    </row>
    <row r="4172" spans="1:1" x14ac:dyDescent="0.25">
      <c r="A4172" s="44"/>
    </row>
    <row r="4173" spans="1:1" x14ac:dyDescent="0.25">
      <c r="A4173" s="44"/>
    </row>
    <row r="4174" spans="1:1" x14ac:dyDescent="0.25">
      <c r="A4174" s="44"/>
    </row>
    <row r="4175" spans="1:1" x14ac:dyDescent="0.25">
      <c r="A4175" s="44"/>
    </row>
    <row r="4176" spans="1:1" x14ac:dyDescent="0.25">
      <c r="A4176" s="44"/>
    </row>
    <row r="4177" spans="1:1" x14ac:dyDescent="0.25">
      <c r="A4177" s="44"/>
    </row>
    <row r="4178" spans="1:1" x14ac:dyDescent="0.25">
      <c r="A4178" s="44"/>
    </row>
    <row r="4179" spans="1:1" x14ac:dyDescent="0.25">
      <c r="A4179" s="44"/>
    </row>
    <row r="4180" spans="1:1" x14ac:dyDescent="0.25">
      <c r="A4180" s="44"/>
    </row>
    <row r="4181" spans="1:1" x14ac:dyDescent="0.25">
      <c r="A4181" s="44"/>
    </row>
    <row r="4182" spans="1:1" x14ac:dyDescent="0.25">
      <c r="A4182" s="44"/>
    </row>
    <row r="4183" spans="1:1" x14ac:dyDescent="0.25">
      <c r="A4183" s="44"/>
    </row>
    <row r="4184" spans="1:1" x14ac:dyDescent="0.25">
      <c r="A4184" s="44"/>
    </row>
    <row r="4185" spans="1:1" x14ac:dyDescent="0.25">
      <c r="A4185" s="44"/>
    </row>
    <row r="4186" spans="1:1" x14ac:dyDescent="0.25">
      <c r="A4186" s="44"/>
    </row>
    <row r="4187" spans="1:1" x14ac:dyDescent="0.25">
      <c r="A4187" s="44"/>
    </row>
    <row r="4188" spans="1:1" x14ac:dyDescent="0.25">
      <c r="A4188" s="44"/>
    </row>
    <row r="4189" spans="1:1" x14ac:dyDescent="0.25">
      <c r="A4189" s="44"/>
    </row>
    <row r="4190" spans="1:1" x14ac:dyDescent="0.25">
      <c r="A4190" s="44"/>
    </row>
    <row r="4191" spans="1:1" x14ac:dyDescent="0.25">
      <c r="A4191" s="44"/>
    </row>
    <row r="4192" spans="1:1" x14ac:dyDescent="0.25">
      <c r="A4192" s="44"/>
    </row>
    <row r="4193" spans="1:1" x14ac:dyDescent="0.25">
      <c r="A4193" s="44"/>
    </row>
    <row r="4194" spans="1:1" x14ac:dyDescent="0.25">
      <c r="A4194" s="44"/>
    </row>
    <row r="4195" spans="1:1" x14ac:dyDescent="0.25">
      <c r="A4195" s="44"/>
    </row>
    <row r="4196" spans="1:1" x14ac:dyDescent="0.25">
      <c r="A4196" s="44"/>
    </row>
    <row r="4197" spans="1:1" x14ac:dyDescent="0.25">
      <c r="A4197" s="44"/>
    </row>
    <row r="4198" spans="1:1" x14ac:dyDescent="0.25">
      <c r="A4198" s="44"/>
    </row>
    <row r="4199" spans="1:1" x14ac:dyDescent="0.25">
      <c r="A4199" s="44"/>
    </row>
    <row r="4200" spans="1:1" x14ac:dyDescent="0.25">
      <c r="A4200" s="44"/>
    </row>
    <row r="4201" spans="1:1" x14ac:dyDescent="0.25">
      <c r="A4201" s="44"/>
    </row>
    <row r="4202" spans="1:1" x14ac:dyDescent="0.25">
      <c r="A4202" s="44"/>
    </row>
    <row r="4203" spans="1:1" x14ac:dyDescent="0.25">
      <c r="A4203" s="44"/>
    </row>
    <row r="4204" spans="1:1" x14ac:dyDescent="0.25">
      <c r="A4204" s="44"/>
    </row>
    <row r="4205" spans="1:1" x14ac:dyDescent="0.25">
      <c r="A4205" s="44"/>
    </row>
    <row r="4206" spans="1:1" x14ac:dyDescent="0.25">
      <c r="A4206" s="44"/>
    </row>
    <row r="4207" spans="1:1" x14ac:dyDescent="0.25">
      <c r="A4207" s="44"/>
    </row>
    <row r="4208" spans="1:1" x14ac:dyDescent="0.25">
      <c r="A4208" s="44"/>
    </row>
    <row r="4209" spans="1:1" x14ac:dyDescent="0.25">
      <c r="A4209" s="44"/>
    </row>
    <row r="4210" spans="1:1" x14ac:dyDescent="0.25">
      <c r="A4210" s="44"/>
    </row>
    <row r="4211" spans="1:1" x14ac:dyDescent="0.25">
      <c r="A4211" s="44"/>
    </row>
    <row r="4212" spans="1:1" x14ac:dyDescent="0.25">
      <c r="A4212" s="44"/>
    </row>
    <row r="4213" spans="1:1" x14ac:dyDescent="0.25">
      <c r="A4213" s="44"/>
    </row>
    <row r="4214" spans="1:1" x14ac:dyDescent="0.25">
      <c r="A4214" s="44"/>
    </row>
    <row r="4215" spans="1:1" x14ac:dyDescent="0.25">
      <c r="A4215" s="44"/>
    </row>
    <row r="4216" spans="1:1" x14ac:dyDescent="0.25">
      <c r="A4216" s="44"/>
    </row>
    <row r="4217" spans="1:1" x14ac:dyDescent="0.25">
      <c r="A4217" s="44"/>
    </row>
    <row r="4218" spans="1:1" x14ac:dyDescent="0.25">
      <c r="A4218" s="44"/>
    </row>
    <row r="4219" spans="1:1" x14ac:dyDescent="0.25">
      <c r="A4219" s="44"/>
    </row>
    <row r="4220" spans="1:1" x14ac:dyDescent="0.25">
      <c r="A4220" s="44"/>
    </row>
    <row r="4221" spans="1:1" x14ac:dyDescent="0.25">
      <c r="A4221" s="44"/>
    </row>
    <row r="4222" spans="1:1" x14ac:dyDescent="0.25">
      <c r="A4222" s="44"/>
    </row>
    <row r="4223" spans="1:1" x14ac:dyDescent="0.25">
      <c r="A4223" s="44"/>
    </row>
    <row r="4224" spans="1:1" x14ac:dyDescent="0.25">
      <c r="A4224" s="44"/>
    </row>
    <row r="4225" spans="1:1" x14ac:dyDescent="0.25">
      <c r="A4225" s="44"/>
    </row>
    <row r="4226" spans="1:1" x14ac:dyDescent="0.25">
      <c r="A4226" s="44"/>
    </row>
    <row r="4227" spans="1:1" x14ac:dyDescent="0.25">
      <c r="A4227" s="44"/>
    </row>
    <row r="4228" spans="1:1" x14ac:dyDescent="0.25">
      <c r="A4228" s="44"/>
    </row>
    <row r="4229" spans="1:1" x14ac:dyDescent="0.25">
      <c r="A4229" s="44"/>
    </row>
    <row r="4230" spans="1:1" x14ac:dyDescent="0.25">
      <c r="A4230" s="44"/>
    </row>
    <row r="4231" spans="1:1" x14ac:dyDescent="0.25">
      <c r="A4231" s="44"/>
    </row>
    <row r="4232" spans="1:1" x14ac:dyDescent="0.25">
      <c r="A4232" s="44"/>
    </row>
    <row r="4233" spans="1:1" x14ac:dyDescent="0.25">
      <c r="A4233" s="44"/>
    </row>
    <row r="4234" spans="1:1" x14ac:dyDescent="0.25">
      <c r="A4234" s="44"/>
    </row>
    <row r="4235" spans="1:1" x14ac:dyDescent="0.25">
      <c r="A4235" s="44"/>
    </row>
    <row r="4236" spans="1:1" x14ac:dyDescent="0.25">
      <c r="A4236" s="44"/>
    </row>
    <row r="4237" spans="1:1" x14ac:dyDescent="0.25">
      <c r="A4237" s="44"/>
    </row>
    <row r="4238" spans="1:1" x14ac:dyDescent="0.25">
      <c r="A4238" s="44"/>
    </row>
    <row r="4239" spans="1:1" x14ac:dyDescent="0.25">
      <c r="A4239" s="44"/>
    </row>
    <row r="4240" spans="1:1" x14ac:dyDescent="0.25">
      <c r="A4240" s="44"/>
    </row>
    <row r="4241" spans="1:1" x14ac:dyDescent="0.25">
      <c r="A4241" s="44"/>
    </row>
    <row r="4242" spans="1:1" x14ac:dyDescent="0.25">
      <c r="A4242" s="44"/>
    </row>
    <row r="4243" spans="1:1" x14ac:dyDescent="0.25">
      <c r="A4243" s="44"/>
    </row>
    <row r="4244" spans="1:1" x14ac:dyDescent="0.25">
      <c r="A4244" s="44"/>
    </row>
    <row r="4245" spans="1:1" x14ac:dyDescent="0.25">
      <c r="A4245" s="44"/>
    </row>
    <row r="4246" spans="1:1" x14ac:dyDescent="0.25">
      <c r="A4246" s="44"/>
    </row>
    <row r="4247" spans="1:1" x14ac:dyDescent="0.25">
      <c r="A4247" s="44"/>
    </row>
    <row r="4248" spans="1:1" x14ac:dyDescent="0.25">
      <c r="A4248" s="44"/>
    </row>
    <row r="4249" spans="1:1" x14ac:dyDescent="0.25">
      <c r="A4249" s="44"/>
    </row>
    <row r="4250" spans="1:1" x14ac:dyDescent="0.25">
      <c r="A4250" s="44"/>
    </row>
    <row r="4251" spans="1:1" x14ac:dyDescent="0.25">
      <c r="A4251" s="44"/>
    </row>
    <row r="4252" spans="1:1" x14ac:dyDescent="0.25">
      <c r="A4252" s="44"/>
    </row>
    <row r="4253" spans="1:1" x14ac:dyDescent="0.25">
      <c r="A4253" s="44"/>
    </row>
    <row r="4254" spans="1:1" x14ac:dyDescent="0.25">
      <c r="A4254" s="44"/>
    </row>
    <row r="4255" spans="1:1" x14ac:dyDescent="0.25">
      <c r="A4255" s="44"/>
    </row>
    <row r="4256" spans="1:1" x14ac:dyDescent="0.25">
      <c r="A4256" s="44"/>
    </row>
    <row r="4257" spans="1:1" x14ac:dyDescent="0.25">
      <c r="A4257" s="44"/>
    </row>
    <row r="4258" spans="1:1" x14ac:dyDescent="0.25">
      <c r="A4258" s="44"/>
    </row>
    <row r="4259" spans="1:1" x14ac:dyDescent="0.25">
      <c r="A4259" s="44"/>
    </row>
    <row r="4260" spans="1:1" x14ac:dyDescent="0.25">
      <c r="A4260" s="44"/>
    </row>
    <row r="4261" spans="1:1" x14ac:dyDescent="0.25">
      <c r="A4261" s="44"/>
    </row>
    <row r="4262" spans="1:1" x14ac:dyDescent="0.25">
      <c r="A4262" s="44"/>
    </row>
    <row r="4263" spans="1:1" x14ac:dyDescent="0.25">
      <c r="A4263" s="44"/>
    </row>
    <row r="4264" spans="1:1" x14ac:dyDescent="0.25">
      <c r="A4264" s="44"/>
    </row>
    <row r="4265" spans="1:1" x14ac:dyDescent="0.25">
      <c r="A4265" s="44"/>
    </row>
    <row r="4266" spans="1:1" x14ac:dyDescent="0.25">
      <c r="A4266" s="44"/>
    </row>
    <row r="4267" spans="1:1" x14ac:dyDescent="0.25">
      <c r="A4267" s="44"/>
    </row>
    <row r="4268" spans="1:1" x14ac:dyDescent="0.25">
      <c r="A4268" s="44"/>
    </row>
    <row r="4269" spans="1:1" x14ac:dyDescent="0.25">
      <c r="A4269" s="44"/>
    </row>
    <row r="4270" spans="1:1" x14ac:dyDescent="0.25">
      <c r="A4270" s="44"/>
    </row>
    <row r="4271" spans="1:1" x14ac:dyDescent="0.25">
      <c r="A4271" s="44"/>
    </row>
    <row r="4272" spans="1:1" x14ac:dyDescent="0.25">
      <c r="A4272" s="44"/>
    </row>
    <row r="4273" spans="1:1" x14ac:dyDescent="0.25">
      <c r="A4273" s="44"/>
    </row>
    <row r="4274" spans="1:1" x14ac:dyDescent="0.25">
      <c r="A4274" s="44"/>
    </row>
    <row r="4275" spans="1:1" x14ac:dyDescent="0.25">
      <c r="A4275" s="44"/>
    </row>
    <row r="4276" spans="1:1" x14ac:dyDescent="0.25">
      <c r="A4276" s="44"/>
    </row>
    <row r="4277" spans="1:1" x14ac:dyDescent="0.25">
      <c r="A4277" s="44"/>
    </row>
    <row r="4278" spans="1:1" x14ac:dyDescent="0.25">
      <c r="A4278" s="44"/>
    </row>
    <row r="4279" spans="1:1" x14ac:dyDescent="0.25">
      <c r="A4279" s="44"/>
    </row>
    <row r="4280" spans="1:1" x14ac:dyDescent="0.25">
      <c r="A4280" s="44"/>
    </row>
    <row r="4281" spans="1:1" x14ac:dyDescent="0.25">
      <c r="A4281" s="44"/>
    </row>
    <row r="4282" spans="1:1" x14ac:dyDescent="0.25">
      <c r="A4282" s="44"/>
    </row>
    <row r="4283" spans="1:1" x14ac:dyDescent="0.25">
      <c r="A4283" s="44"/>
    </row>
    <row r="4284" spans="1:1" x14ac:dyDescent="0.25">
      <c r="A4284" s="44"/>
    </row>
    <row r="4285" spans="1:1" x14ac:dyDescent="0.25">
      <c r="A4285" s="44"/>
    </row>
    <row r="4286" spans="1:1" x14ac:dyDescent="0.25">
      <c r="A4286" s="44"/>
    </row>
    <row r="4287" spans="1:1" x14ac:dyDescent="0.25">
      <c r="A4287" s="44"/>
    </row>
    <row r="4288" spans="1:1" x14ac:dyDescent="0.25">
      <c r="A4288" s="44"/>
    </row>
    <row r="4289" spans="1:1" x14ac:dyDescent="0.25">
      <c r="A4289" s="44"/>
    </row>
    <row r="4290" spans="1:1" x14ac:dyDescent="0.25">
      <c r="A4290" s="44"/>
    </row>
    <row r="4291" spans="1:1" x14ac:dyDescent="0.25">
      <c r="A4291" s="44"/>
    </row>
    <row r="4292" spans="1:1" x14ac:dyDescent="0.25">
      <c r="A4292" s="44"/>
    </row>
    <row r="4293" spans="1:1" x14ac:dyDescent="0.25">
      <c r="A4293" s="44"/>
    </row>
    <row r="4294" spans="1:1" x14ac:dyDescent="0.25">
      <c r="A4294" s="44"/>
    </row>
    <row r="4295" spans="1:1" x14ac:dyDescent="0.25">
      <c r="A4295" s="44"/>
    </row>
    <row r="4296" spans="1:1" x14ac:dyDescent="0.25">
      <c r="A4296" s="44"/>
    </row>
    <row r="4297" spans="1:1" x14ac:dyDescent="0.25">
      <c r="A4297" s="44"/>
    </row>
    <row r="4298" spans="1:1" x14ac:dyDescent="0.25">
      <c r="A4298" s="44"/>
    </row>
    <row r="4299" spans="1:1" x14ac:dyDescent="0.25">
      <c r="A4299" s="44"/>
    </row>
    <row r="4300" spans="1:1" x14ac:dyDescent="0.25">
      <c r="A4300" s="44"/>
    </row>
    <row r="4301" spans="1:1" x14ac:dyDescent="0.25">
      <c r="A4301" s="44"/>
    </row>
    <row r="4302" spans="1:1" x14ac:dyDescent="0.25">
      <c r="A4302" s="44"/>
    </row>
    <row r="4303" spans="1:1" x14ac:dyDescent="0.25">
      <c r="A4303" s="44"/>
    </row>
    <row r="4304" spans="1:1" x14ac:dyDescent="0.25">
      <c r="A4304" s="44"/>
    </row>
    <row r="4305" spans="1:1" x14ac:dyDescent="0.25">
      <c r="A4305" s="44"/>
    </row>
    <row r="4306" spans="1:1" x14ac:dyDescent="0.25">
      <c r="A4306" s="44"/>
    </row>
    <row r="4307" spans="1:1" x14ac:dyDescent="0.25">
      <c r="A4307" s="44"/>
    </row>
    <row r="4308" spans="1:1" x14ac:dyDescent="0.25">
      <c r="A4308" s="44"/>
    </row>
    <row r="4309" spans="1:1" x14ac:dyDescent="0.25">
      <c r="A4309" s="44"/>
    </row>
    <row r="4310" spans="1:1" x14ac:dyDescent="0.25">
      <c r="A4310" s="44"/>
    </row>
    <row r="4311" spans="1:1" x14ac:dyDescent="0.25">
      <c r="A4311" s="44"/>
    </row>
    <row r="4312" spans="1:1" x14ac:dyDescent="0.25">
      <c r="A4312" s="44"/>
    </row>
    <row r="4313" spans="1:1" x14ac:dyDescent="0.25">
      <c r="A4313" s="44"/>
    </row>
    <row r="4314" spans="1:1" x14ac:dyDescent="0.25">
      <c r="A4314" s="44"/>
    </row>
    <row r="4315" spans="1:1" x14ac:dyDescent="0.25">
      <c r="A4315" s="44"/>
    </row>
    <row r="4316" spans="1:1" x14ac:dyDescent="0.25">
      <c r="A4316" s="44"/>
    </row>
    <row r="4317" spans="1:1" x14ac:dyDescent="0.25">
      <c r="A4317" s="44"/>
    </row>
    <row r="4318" spans="1:1" x14ac:dyDescent="0.25">
      <c r="A4318" s="44"/>
    </row>
    <row r="4319" spans="1:1" x14ac:dyDescent="0.25">
      <c r="A4319" s="44"/>
    </row>
    <row r="4320" spans="1:1" x14ac:dyDescent="0.25">
      <c r="A4320" s="44"/>
    </row>
    <row r="4321" spans="1:1" x14ac:dyDescent="0.25">
      <c r="A4321" s="44"/>
    </row>
    <row r="4322" spans="1:1" x14ac:dyDescent="0.25">
      <c r="A4322" s="44"/>
    </row>
    <row r="4323" spans="1:1" x14ac:dyDescent="0.25">
      <c r="A4323" s="44"/>
    </row>
    <row r="4324" spans="1:1" x14ac:dyDescent="0.25">
      <c r="A4324" s="44"/>
    </row>
    <row r="4325" spans="1:1" x14ac:dyDescent="0.25">
      <c r="A4325" s="44"/>
    </row>
    <row r="4326" spans="1:1" x14ac:dyDescent="0.25">
      <c r="A4326" s="44"/>
    </row>
    <row r="4327" spans="1:1" x14ac:dyDescent="0.25">
      <c r="A4327" s="44"/>
    </row>
    <row r="4328" spans="1:1" x14ac:dyDescent="0.25">
      <c r="A4328" s="44"/>
    </row>
    <row r="4329" spans="1:1" x14ac:dyDescent="0.25">
      <c r="A4329" s="44"/>
    </row>
    <row r="4330" spans="1:1" x14ac:dyDescent="0.25">
      <c r="A4330" s="44"/>
    </row>
    <row r="4331" spans="1:1" x14ac:dyDescent="0.25">
      <c r="A4331" s="44"/>
    </row>
    <row r="4332" spans="1:1" x14ac:dyDescent="0.25">
      <c r="A4332" s="44"/>
    </row>
    <row r="4333" spans="1:1" x14ac:dyDescent="0.25">
      <c r="A4333" s="44"/>
    </row>
    <row r="4334" spans="1:1" x14ac:dyDescent="0.25">
      <c r="A4334" s="44"/>
    </row>
    <row r="4335" spans="1:1" x14ac:dyDescent="0.25">
      <c r="A4335" s="44"/>
    </row>
    <row r="4336" spans="1:1" x14ac:dyDescent="0.25">
      <c r="A4336" s="44"/>
    </row>
    <row r="4337" spans="1:1" x14ac:dyDescent="0.25">
      <c r="A4337" s="44"/>
    </row>
    <row r="4338" spans="1:1" x14ac:dyDescent="0.25">
      <c r="A4338" s="44"/>
    </row>
    <row r="4339" spans="1:1" x14ac:dyDescent="0.25">
      <c r="A4339" s="44"/>
    </row>
    <row r="4340" spans="1:1" x14ac:dyDescent="0.25">
      <c r="A4340" s="44"/>
    </row>
    <row r="4341" spans="1:1" x14ac:dyDescent="0.25">
      <c r="A4341" s="44"/>
    </row>
    <row r="4342" spans="1:1" x14ac:dyDescent="0.25">
      <c r="A4342" s="44"/>
    </row>
    <row r="4343" spans="1:1" x14ac:dyDescent="0.25">
      <c r="A4343" s="44"/>
    </row>
    <row r="4344" spans="1:1" x14ac:dyDescent="0.25">
      <c r="A4344" s="44"/>
    </row>
    <row r="4345" spans="1:1" x14ac:dyDescent="0.25">
      <c r="A4345" s="44"/>
    </row>
    <row r="4346" spans="1:1" x14ac:dyDescent="0.25">
      <c r="A4346" s="44"/>
    </row>
    <row r="4347" spans="1:1" x14ac:dyDescent="0.25">
      <c r="A4347" s="44"/>
    </row>
    <row r="4348" spans="1:1" x14ac:dyDescent="0.25">
      <c r="A4348" s="44"/>
    </row>
    <row r="4349" spans="1:1" x14ac:dyDescent="0.25">
      <c r="A4349" s="44"/>
    </row>
    <row r="4350" spans="1:1" x14ac:dyDescent="0.25">
      <c r="A4350" s="44"/>
    </row>
    <row r="4351" spans="1:1" x14ac:dyDescent="0.25">
      <c r="A4351" s="44"/>
    </row>
    <row r="4352" spans="1:1" x14ac:dyDescent="0.25">
      <c r="A4352" s="44"/>
    </row>
    <row r="4353" spans="1:1" x14ac:dyDescent="0.25">
      <c r="A4353" s="44"/>
    </row>
    <row r="4354" spans="1:1" x14ac:dyDescent="0.25">
      <c r="A4354" s="44"/>
    </row>
    <row r="4355" spans="1:1" x14ac:dyDescent="0.25">
      <c r="A4355" s="44"/>
    </row>
    <row r="4356" spans="1:1" x14ac:dyDescent="0.25">
      <c r="A4356" s="44"/>
    </row>
    <row r="4357" spans="1:1" x14ac:dyDescent="0.25">
      <c r="A4357" s="44"/>
    </row>
    <row r="4358" spans="1:1" x14ac:dyDescent="0.25">
      <c r="A4358" s="44"/>
    </row>
    <row r="4359" spans="1:1" x14ac:dyDescent="0.25">
      <c r="A4359" s="44"/>
    </row>
    <row r="4360" spans="1:1" x14ac:dyDescent="0.25">
      <c r="A4360" s="44"/>
    </row>
    <row r="4361" spans="1:1" x14ac:dyDescent="0.25">
      <c r="A4361" s="44"/>
    </row>
    <row r="4362" spans="1:1" x14ac:dyDescent="0.25">
      <c r="A4362" s="44"/>
    </row>
    <row r="4363" spans="1:1" x14ac:dyDescent="0.25">
      <c r="A4363" s="44"/>
    </row>
    <row r="4364" spans="1:1" x14ac:dyDescent="0.25">
      <c r="A4364" s="44"/>
    </row>
    <row r="4365" spans="1:1" x14ac:dyDescent="0.25">
      <c r="A4365" s="44"/>
    </row>
    <row r="4366" spans="1:1" x14ac:dyDescent="0.25">
      <c r="A4366" s="44"/>
    </row>
    <row r="4367" spans="1:1" x14ac:dyDescent="0.25">
      <c r="A4367" s="44"/>
    </row>
    <row r="4368" spans="1:1" x14ac:dyDescent="0.25">
      <c r="A4368" s="44"/>
    </row>
    <row r="4369" spans="1:1" x14ac:dyDescent="0.25">
      <c r="A4369" s="44"/>
    </row>
    <row r="4370" spans="1:1" x14ac:dyDescent="0.25">
      <c r="A4370" s="44"/>
    </row>
    <row r="4371" spans="1:1" x14ac:dyDescent="0.25">
      <c r="A4371" s="44"/>
    </row>
    <row r="4372" spans="1:1" x14ac:dyDescent="0.25">
      <c r="A4372" s="44"/>
    </row>
    <row r="4373" spans="1:1" x14ac:dyDescent="0.25">
      <c r="A4373" s="44"/>
    </row>
    <row r="4374" spans="1:1" x14ac:dyDescent="0.25">
      <c r="A4374" s="44"/>
    </row>
    <row r="4375" spans="1:1" x14ac:dyDescent="0.25">
      <c r="A4375" s="44"/>
    </row>
    <row r="4376" spans="1:1" x14ac:dyDescent="0.25">
      <c r="A4376" s="44"/>
    </row>
    <row r="4377" spans="1:1" x14ac:dyDescent="0.25">
      <c r="A4377" s="44"/>
    </row>
    <row r="4378" spans="1:1" x14ac:dyDescent="0.25">
      <c r="A4378" s="44"/>
    </row>
    <row r="4379" spans="1:1" x14ac:dyDescent="0.25">
      <c r="A4379" s="44"/>
    </row>
    <row r="4380" spans="1:1" x14ac:dyDescent="0.25">
      <c r="A4380" s="44"/>
    </row>
    <row r="4381" spans="1:1" x14ac:dyDescent="0.25">
      <c r="A4381" s="44"/>
    </row>
    <row r="4382" spans="1:1" x14ac:dyDescent="0.25">
      <c r="A4382" s="44"/>
    </row>
    <row r="4383" spans="1:1" x14ac:dyDescent="0.25">
      <c r="A4383" s="44"/>
    </row>
    <row r="4384" spans="1:1" x14ac:dyDescent="0.25">
      <c r="A4384" s="44"/>
    </row>
    <row r="4385" spans="1:1" x14ac:dyDescent="0.25">
      <c r="A4385" s="44"/>
    </row>
    <row r="4386" spans="1:1" x14ac:dyDescent="0.25">
      <c r="A4386" s="44"/>
    </row>
    <row r="4387" spans="1:1" x14ac:dyDescent="0.25">
      <c r="A4387" s="44"/>
    </row>
    <row r="4388" spans="1:1" x14ac:dyDescent="0.25">
      <c r="A4388" s="44"/>
    </row>
    <row r="4389" spans="1:1" x14ac:dyDescent="0.25">
      <c r="A4389" s="44"/>
    </row>
    <row r="4390" spans="1:1" x14ac:dyDescent="0.25">
      <c r="A4390" s="44"/>
    </row>
    <row r="4391" spans="1:1" x14ac:dyDescent="0.25">
      <c r="A4391" s="44"/>
    </row>
    <row r="4392" spans="1:1" x14ac:dyDescent="0.25">
      <c r="A4392" s="44"/>
    </row>
    <row r="4393" spans="1:1" x14ac:dyDescent="0.25">
      <c r="A4393" s="44"/>
    </row>
    <row r="4394" spans="1:1" x14ac:dyDescent="0.25">
      <c r="A4394" s="44"/>
    </row>
    <row r="4395" spans="1:1" x14ac:dyDescent="0.25">
      <c r="A4395" s="44"/>
    </row>
    <row r="4396" spans="1:1" x14ac:dyDescent="0.25">
      <c r="A4396" s="44"/>
    </row>
    <row r="4397" spans="1:1" x14ac:dyDescent="0.25">
      <c r="A4397" s="44"/>
    </row>
    <row r="4398" spans="1:1" x14ac:dyDescent="0.25">
      <c r="A4398" s="44"/>
    </row>
    <row r="4399" spans="1:1" x14ac:dyDescent="0.25">
      <c r="A4399" s="44"/>
    </row>
    <row r="4400" spans="1:1" x14ac:dyDescent="0.25">
      <c r="A4400" s="44"/>
    </row>
    <row r="4401" spans="1:1" x14ac:dyDescent="0.25">
      <c r="A4401" s="44"/>
    </row>
    <row r="4402" spans="1:1" x14ac:dyDescent="0.25">
      <c r="A4402" s="44"/>
    </row>
    <row r="4403" spans="1:1" x14ac:dyDescent="0.25">
      <c r="A4403" s="44"/>
    </row>
    <row r="4404" spans="1:1" x14ac:dyDescent="0.25">
      <c r="A4404" s="44"/>
    </row>
    <row r="4405" spans="1:1" x14ac:dyDescent="0.25">
      <c r="A4405" s="44"/>
    </row>
    <row r="4406" spans="1:1" x14ac:dyDescent="0.25">
      <c r="A4406" s="44"/>
    </row>
    <row r="4407" spans="1:1" x14ac:dyDescent="0.25">
      <c r="A4407" s="44"/>
    </row>
    <row r="4408" spans="1:1" x14ac:dyDescent="0.25">
      <c r="A4408" s="44"/>
    </row>
    <row r="4409" spans="1:1" x14ac:dyDescent="0.25">
      <c r="A4409" s="44"/>
    </row>
    <row r="4410" spans="1:1" x14ac:dyDescent="0.25">
      <c r="A4410" s="44"/>
    </row>
    <row r="4411" spans="1:1" x14ac:dyDescent="0.25">
      <c r="A4411" s="44"/>
    </row>
    <row r="4412" spans="1:1" x14ac:dyDescent="0.25">
      <c r="A4412" s="44"/>
    </row>
    <row r="4413" spans="1:1" x14ac:dyDescent="0.25">
      <c r="A4413" s="44"/>
    </row>
    <row r="4414" spans="1:1" x14ac:dyDescent="0.25">
      <c r="A4414" s="44"/>
    </row>
    <row r="4415" spans="1:1" x14ac:dyDescent="0.25">
      <c r="A4415" s="44"/>
    </row>
    <row r="4416" spans="1:1" x14ac:dyDescent="0.25">
      <c r="A4416" s="44"/>
    </row>
    <row r="4417" spans="1:1" x14ac:dyDescent="0.25">
      <c r="A4417" s="44"/>
    </row>
    <row r="4418" spans="1:1" x14ac:dyDescent="0.25">
      <c r="A4418" s="44"/>
    </row>
    <row r="4419" spans="1:1" x14ac:dyDescent="0.25">
      <c r="A4419" s="44"/>
    </row>
    <row r="4420" spans="1:1" x14ac:dyDescent="0.25">
      <c r="A4420" s="44"/>
    </row>
    <row r="4421" spans="1:1" x14ac:dyDescent="0.25">
      <c r="A4421" s="44"/>
    </row>
    <row r="4422" spans="1:1" x14ac:dyDescent="0.25">
      <c r="A4422" s="44"/>
    </row>
    <row r="4423" spans="1:1" x14ac:dyDescent="0.25">
      <c r="A4423" s="44"/>
    </row>
    <row r="4424" spans="1:1" x14ac:dyDescent="0.25">
      <c r="A4424" s="44"/>
    </row>
    <row r="4425" spans="1:1" x14ac:dyDescent="0.25">
      <c r="A4425" s="44"/>
    </row>
    <row r="4426" spans="1:1" x14ac:dyDescent="0.25">
      <c r="A4426" s="44"/>
    </row>
    <row r="4427" spans="1:1" x14ac:dyDescent="0.25">
      <c r="A4427" s="44"/>
    </row>
    <row r="4428" spans="1:1" x14ac:dyDescent="0.25">
      <c r="A4428" s="44"/>
    </row>
    <row r="4429" spans="1:1" x14ac:dyDescent="0.25">
      <c r="A4429" s="44"/>
    </row>
    <row r="4430" spans="1:1" x14ac:dyDescent="0.25">
      <c r="A4430" s="44"/>
    </row>
    <row r="4431" spans="1:1" x14ac:dyDescent="0.25">
      <c r="A4431" s="44"/>
    </row>
    <row r="4432" spans="1:1" x14ac:dyDescent="0.25">
      <c r="A4432" s="44"/>
    </row>
    <row r="4433" spans="1:1" x14ac:dyDescent="0.25">
      <c r="A4433" s="44"/>
    </row>
    <row r="4434" spans="1:1" x14ac:dyDescent="0.25">
      <c r="A4434" s="44"/>
    </row>
    <row r="4435" spans="1:1" x14ac:dyDescent="0.25">
      <c r="A4435" s="44"/>
    </row>
    <row r="4436" spans="1:1" x14ac:dyDescent="0.25">
      <c r="A4436" s="44"/>
    </row>
    <row r="4437" spans="1:1" x14ac:dyDescent="0.25">
      <c r="A4437" s="44"/>
    </row>
    <row r="4438" spans="1:1" x14ac:dyDescent="0.25">
      <c r="A4438" s="44"/>
    </row>
    <row r="4439" spans="1:1" x14ac:dyDescent="0.25">
      <c r="A4439" s="44"/>
    </row>
    <row r="4440" spans="1:1" x14ac:dyDescent="0.25">
      <c r="A4440" s="44"/>
    </row>
    <row r="4441" spans="1:1" x14ac:dyDescent="0.25">
      <c r="A4441" s="44"/>
    </row>
    <row r="4442" spans="1:1" x14ac:dyDescent="0.25">
      <c r="A4442" s="44"/>
    </row>
    <row r="4443" spans="1:1" x14ac:dyDescent="0.25">
      <c r="A4443" s="44"/>
    </row>
    <row r="4444" spans="1:1" x14ac:dyDescent="0.25">
      <c r="A4444" s="44"/>
    </row>
    <row r="4445" spans="1:1" x14ac:dyDescent="0.25">
      <c r="A4445" s="44"/>
    </row>
    <row r="4446" spans="1:1" x14ac:dyDescent="0.25">
      <c r="A4446" s="44"/>
    </row>
    <row r="4447" spans="1:1" x14ac:dyDescent="0.25">
      <c r="A4447" s="44"/>
    </row>
    <row r="4448" spans="1:1" x14ac:dyDescent="0.25">
      <c r="A4448" s="44"/>
    </row>
    <row r="4449" spans="1:1" x14ac:dyDescent="0.25">
      <c r="A4449" s="44"/>
    </row>
    <row r="4450" spans="1:1" x14ac:dyDescent="0.25">
      <c r="A4450" s="44"/>
    </row>
    <row r="4451" spans="1:1" x14ac:dyDescent="0.25">
      <c r="A4451" s="44"/>
    </row>
    <row r="4452" spans="1:1" x14ac:dyDescent="0.25">
      <c r="A4452" s="44"/>
    </row>
    <row r="4453" spans="1:1" x14ac:dyDescent="0.25">
      <c r="A4453" s="44"/>
    </row>
    <row r="4454" spans="1:1" x14ac:dyDescent="0.25">
      <c r="A4454" s="44"/>
    </row>
    <row r="4455" spans="1:1" x14ac:dyDescent="0.25">
      <c r="A4455" s="44"/>
    </row>
    <row r="4456" spans="1:1" x14ac:dyDescent="0.25">
      <c r="A4456" s="44"/>
    </row>
    <row r="4457" spans="1:1" x14ac:dyDescent="0.25">
      <c r="A4457" s="44"/>
    </row>
    <row r="4458" spans="1:1" x14ac:dyDescent="0.25">
      <c r="A4458" s="44"/>
    </row>
    <row r="4459" spans="1:1" x14ac:dyDescent="0.25">
      <c r="A4459" s="44"/>
    </row>
    <row r="4460" spans="1:1" x14ac:dyDescent="0.25">
      <c r="A4460" s="44"/>
    </row>
    <row r="4461" spans="1:1" x14ac:dyDescent="0.25">
      <c r="A4461" s="44"/>
    </row>
    <row r="4462" spans="1:1" x14ac:dyDescent="0.25">
      <c r="A4462" s="44"/>
    </row>
    <row r="4463" spans="1:1" x14ac:dyDescent="0.25">
      <c r="A4463" s="44"/>
    </row>
    <row r="4464" spans="1:1" x14ac:dyDescent="0.25">
      <c r="A4464" s="44"/>
    </row>
    <row r="4465" spans="1:1" x14ac:dyDescent="0.25">
      <c r="A4465" s="44"/>
    </row>
    <row r="4466" spans="1:1" x14ac:dyDescent="0.25">
      <c r="A4466" s="44"/>
    </row>
    <row r="4467" spans="1:1" x14ac:dyDescent="0.25">
      <c r="A4467" s="44"/>
    </row>
    <row r="4468" spans="1:1" x14ac:dyDescent="0.25">
      <c r="A4468" s="44"/>
    </row>
    <row r="4469" spans="1:1" x14ac:dyDescent="0.25">
      <c r="A4469" s="44"/>
    </row>
    <row r="4470" spans="1:1" x14ac:dyDescent="0.25">
      <c r="A4470" s="44"/>
    </row>
    <row r="4471" spans="1:1" x14ac:dyDescent="0.25">
      <c r="A4471" s="44"/>
    </row>
    <row r="4472" spans="1:1" x14ac:dyDescent="0.25">
      <c r="A4472" s="44"/>
    </row>
    <row r="4473" spans="1:1" x14ac:dyDescent="0.25">
      <c r="A4473" s="44"/>
    </row>
    <row r="4474" spans="1:1" x14ac:dyDescent="0.25">
      <c r="A4474" s="44"/>
    </row>
    <row r="4475" spans="1:1" x14ac:dyDescent="0.25">
      <c r="A4475" s="44"/>
    </row>
    <row r="4476" spans="1:1" x14ac:dyDescent="0.25">
      <c r="A4476" s="44"/>
    </row>
    <row r="4477" spans="1:1" x14ac:dyDescent="0.25">
      <c r="A4477" s="44"/>
    </row>
    <row r="4478" spans="1:1" x14ac:dyDescent="0.25">
      <c r="A4478" s="44"/>
    </row>
    <row r="4479" spans="1:1" x14ac:dyDescent="0.25">
      <c r="A4479" s="44"/>
    </row>
    <row r="4480" spans="1:1" x14ac:dyDescent="0.25">
      <c r="A4480" s="44"/>
    </row>
    <row r="4481" spans="1:1" x14ac:dyDescent="0.25">
      <c r="A4481" s="44"/>
    </row>
    <row r="4482" spans="1:1" x14ac:dyDescent="0.25">
      <c r="A4482" s="44"/>
    </row>
    <row r="4483" spans="1:1" x14ac:dyDescent="0.25">
      <c r="A4483" s="44"/>
    </row>
    <row r="4484" spans="1:1" x14ac:dyDescent="0.25">
      <c r="A4484" s="44"/>
    </row>
    <row r="4485" spans="1:1" x14ac:dyDescent="0.25">
      <c r="A4485" s="44"/>
    </row>
    <row r="4486" spans="1:1" x14ac:dyDescent="0.25">
      <c r="A4486" s="44"/>
    </row>
    <row r="4487" spans="1:1" x14ac:dyDescent="0.25">
      <c r="A4487" s="44"/>
    </row>
    <row r="4488" spans="1:1" x14ac:dyDescent="0.25">
      <c r="A4488" s="44"/>
    </row>
    <row r="4489" spans="1:1" x14ac:dyDescent="0.25">
      <c r="A4489" s="44"/>
    </row>
    <row r="4490" spans="1:1" x14ac:dyDescent="0.25">
      <c r="A4490" s="44"/>
    </row>
    <row r="4491" spans="1:1" x14ac:dyDescent="0.25">
      <c r="A4491" s="44"/>
    </row>
    <row r="4492" spans="1:1" x14ac:dyDescent="0.25">
      <c r="A4492" s="44"/>
    </row>
    <row r="4493" spans="1:1" x14ac:dyDescent="0.25">
      <c r="A4493" s="44"/>
    </row>
    <row r="4494" spans="1:1" x14ac:dyDescent="0.25">
      <c r="A4494" s="44"/>
    </row>
    <row r="4495" spans="1:1" x14ac:dyDescent="0.25">
      <c r="A4495" s="44"/>
    </row>
    <row r="4496" spans="1:1" x14ac:dyDescent="0.25">
      <c r="A4496" s="44"/>
    </row>
    <row r="4497" spans="1:1" x14ac:dyDescent="0.25">
      <c r="A4497" s="44"/>
    </row>
    <row r="4498" spans="1:1" x14ac:dyDescent="0.25">
      <c r="A4498" s="44"/>
    </row>
    <row r="4499" spans="1:1" x14ac:dyDescent="0.25">
      <c r="A4499" s="44"/>
    </row>
    <row r="4500" spans="1:1" x14ac:dyDescent="0.25">
      <c r="A4500" s="44"/>
    </row>
    <row r="4501" spans="1:1" x14ac:dyDescent="0.25">
      <c r="A4501" s="44"/>
    </row>
    <row r="4502" spans="1:1" x14ac:dyDescent="0.25">
      <c r="A4502" s="44"/>
    </row>
    <row r="4503" spans="1:1" x14ac:dyDescent="0.25">
      <c r="A4503" s="44"/>
    </row>
    <row r="4504" spans="1:1" x14ac:dyDescent="0.25">
      <c r="A4504" s="44"/>
    </row>
    <row r="4505" spans="1:1" x14ac:dyDescent="0.25">
      <c r="A4505" s="44"/>
    </row>
    <row r="4506" spans="1:1" x14ac:dyDescent="0.25">
      <c r="A4506" s="44"/>
    </row>
    <row r="4507" spans="1:1" x14ac:dyDescent="0.25">
      <c r="A4507" s="44"/>
    </row>
    <row r="4508" spans="1:1" x14ac:dyDescent="0.25">
      <c r="A4508" s="44"/>
    </row>
    <row r="4509" spans="1:1" x14ac:dyDescent="0.25">
      <c r="A4509" s="44"/>
    </row>
    <row r="4510" spans="1:1" x14ac:dyDescent="0.25">
      <c r="A4510" s="44"/>
    </row>
    <row r="4511" spans="1:1" x14ac:dyDescent="0.25">
      <c r="A4511" s="44"/>
    </row>
    <row r="4512" spans="1:1" x14ac:dyDescent="0.25">
      <c r="A4512" s="44"/>
    </row>
    <row r="4513" spans="1:1" x14ac:dyDescent="0.25">
      <c r="A4513" s="44"/>
    </row>
    <row r="4514" spans="1:1" x14ac:dyDescent="0.25">
      <c r="A4514" s="44"/>
    </row>
    <row r="4515" spans="1:1" x14ac:dyDescent="0.25">
      <c r="A4515" s="44"/>
    </row>
    <row r="4516" spans="1:1" x14ac:dyDescent="0.25">
      <c r="A4516" s="44"/>
    </row>
    <row r="4517" spans="1:1" x14ac:dyDescent="0.25">
      <c r="A4517" s="44"/>
    </row>
    <row r="4518" spans="1:1" x14ac:dyDescent="0.25">
      <c r="A4518" s="44"/>
    </row>
    <row r="4519" spans="1:1" x14ac:dyDescent="0.25">
      <c r="A4519" s="44"/>
    </row>
    <row r="4520" spans="1:1" x14ac:dyDescent="0.25">
      <c r="A4520" s="44"/>
    </row>
    <row r="4521" spans="1:1" x14ac:dyDescent="0.25">
      <c r="A4521" s="44"/>
    </row>
    <row r="4522" spans="1:1" x14ac:dyDescent="0.25">
      <c r="A4522" s="44"/>
    </row>
    <row r="4523" spans="1:1" x14ac:dyDescent="0.25">
      <c r="A4523" s="44"/>
    </row>
    <row r="4524" spans="1:1" x14ac:dyDescent="0.25">
      <c r="A4524" s="44"/>
    </row>
    <row r="4525" spans="1:1" x14ac:dyDescent="0.25">
      <c r="A4525" s="44"/>
    </row>
    <row r="4526" spans="1:1" x14ac:dyDescent="0.25">
      <c r="A4526" s="44"/>
    </row>
    <row r="4527" spans="1:1" x14ac:dyDescent="0.25">
      <c r="A4527" s="44"/>
    </row>
    <row r="4528" spans="1:1" x14ac:dyDescent="0.25">
      <c r="A4528" s="44"/>
    </row>
    <row r="4529" spans="1:1" x14ac:dyDescent="0.25">
      <c r="A4529" s="44"/>
    </row>
    <row r="4530" spans="1:1" x14ac:dyDescent="0.25">
      <c r="A4530" s="44"/>
    </row>
    <row r="4531" spans="1:1" x14ac:dyDescent="0.25">
      <c r="A4531" s="44"/>
    </row>
    <row r="4532" spans="1:1" x14ac:dyDescent="0.25">
      <c r="A4532" s="44"/>
    </row>
    <row r="4533" spans="1:1" x14ac:dyDescent="0.25">
      <c r="A4533" s="44"/>
    </row>
    <row r="4534" spans="1:1" x14ac:dyDescent="0.25">
      <c r="A4534" s="44"/>
    </row>
    <row r="4535" spans="1:1" x14ac:dyDescent="0.25">
      <c r="A4535" s="44"/>
    </row>
    <row r="4536" spans="1:1" x14ac:dyDescent="0.25">
      <c r="A4536" s="44"/>
    </row>
    <row r="4537" spans="1:1" x14ac:dyDescent="0.25">
      <c r="A4537" s="44"/>
    </row>
    <row r="4538" spans="1:1" x14ac:dyDescent="0.25">
      <c r="A4538" s="44"/>
    </row>
    <row r="4539" spans="1:1" x14ac:dyDescent="0.25">
      <c r="A4539" s="44"/>
    </row>
    <row r="4540" spans="1:1" x14ac:dyDescent="0.25">
      <c r="A4540" s="44"/>
    </row>
    <row r="4541" spans="1:1" x14ac:dyDescent="0.25">
      <c r="A4541" s="44"/>
    </row>
    <row r="4542" spans="1:1" x14ac:dyDescent="0.25">
      <c r="A4542" s="44"/>
    </row>
    <row r="4543" spans="1:1" x14ac:dyDescent="0.25">
      <c r="A4543" s="44"/>
    </row>
    <row r="4544" spans="1:1" x14ac:dyDescent="0.25">
      <c r="A4544" s="44"/>
    </row>
    <row r="4545" spans="1:1" x14ac:dyDescent="0.25">
      <c r="A4545" s="44"/>
    </row>
    <row r="4546" spans="1:1" x14ac:dyDescent="0.25">
      <c r="A4546" s="44"/>
    </row>
    <row r="4547" spans="1:1" x14ac:dyDescent="0.25">
      <c r="A4547" s="44"/>
    </row>
    <row r="4548" spans="1:1" x14ac:dyDescent="0.25">
      <c r="A4548" s="44"/>
    </row>
    <row r="4549" spans="1:1" x14ac:dyDescent="0.25">
      <c r="A4549" s="44"/>
    </row>
    <row r="4550" spans="1:1" x14ac:dyDescent="0.25">
      <c r="A4550" s="44"/>
    </row>
    <row r="4551" spans="1:1" x14ac:dyDescent="0.25">
      <c r="A4551" s="44"/>
    </row>
    <row r="4552" spans="1:1" x14ac:dyDescent="0.25">
      <c r="A4552" s="44"/>
    </row>
    <row r="4553" spans="1:1" x14ac:dyDescent="0.25">
      <c r="A4553" s="44"/>
    </row>
    <row r="4554" spans="1:1" x14ac:dyDescent="0.25">
      <c r="A4554" s="44"/>
    </row>
    <row r="4555" spans="1:1" x14ac:dyDescent="0.25">
      <c r="A4555" s="44"/>
    </row>
    <row r="4556" spans="1:1" x14ac:dyDescent="0.25">
      <c r="A4556" s="44"/>
    </row>
    <row r="4557" spans="1:1" x14ac:dyDescent="0.25">
      <c r="A4557" s="44"/>
    </row>
    <row r="4558" spans="1:1" x14ac:dyDescent="0.25">
      <c r="A4558" s="44"/>
    </row>
    <row r="4559" spans="1:1" x14ac:dyDescent="0.25">
      <c r="A4559" s="44"/>
    </row>
    <row r="4560" spans="1:1" x14ac:dyDescent="0.25">
      <c r="A4560" s="44"/>
    </row>
    <row r="4561" spans="1:1" x14ac:dyDescent="0.25">
      <c r="A4561" s="44"/>
    </row>
    <row r="4562" spans="1:1" x14ac:dyDescent="0.25">
      <c r="A4562" s="44"/>
    </row>
    <row r="4563" spans="1:1" x14ac:dyDescent="0.25">
      <c r="A4563" s="44"/>
    </row>
    <row r="4564" spans="1:1" x14ac:dyDescent="0.25">
      <c r="A4564" s="44"/>
    </row>
    <row r="4565" spans="1:1" x14ac:dyDescent="0.25">
      <c r="A4565" s="44"/>
    </row>
    <row r="4566" spans="1:1" x14ac:dyDescent="0.25">
      <c r="A4566" s="44"/>
    </row>
    <row r="4567" spans="1:1" x14ac:dyDescent="0.25">
      <c r="A4567" s="44"/>
    </row>
    <row r="4568" spans="1:1" x14ac:dyDescent="0.25">
      <c r="A4568" s="44"/>
    </row>
    <row r="4569" spans="1:1" x14ac:dyDescent="0.25">
      <c r="A4569" s="44"/>
    </row>
    <row r="4570" spans="1:1" x14ac:dyDescent="0.25">
      <c r="A4570" s="44"/>
    </row>
    <row r="4571" spans="1:1" x14ac:dyDescent="0.25">
      <c r="A4571" s="44"/>
    </row>
    <row r="4572" spans="1:1" x14ac:dyDescent="0.25">
      <c r="A4572" s="44"/>
    </row>
    <row r="4573" spans="1:1" x14ac:dyDescent="0.25">
      <c r="A4573" s="44"/>
    </row>
    <row r="4574" spans="1:1" x14ac:dyDescent="0.25">
      <c r="A4574" s="44"/>
    </row>
    <row r="4575" spans="1:1" x14ac:dyDescent="0.25">
      <c r="A4575" s="44"/>
    </row>
    <row r="4576" spans="1:1" x14ac:dyDescent="0.25">
      <c r="A4576" s="44"/>
    </row>
    <row r="4577" spans="1:1" x14ac:dyDescent="0.25">
      <c r="A4577" s="44"/>
    </row>
    <row r="4578" spans="1:1" x14ac:dyDescent="0.25">
      <c r="A4578" s="44"/>
    </row>
    <row r="4579" spans="1:1" x14ac:dyDescent="0.25">
      <c r="A4579" s="44"/>
    </row>
    <row r="4580" spans="1:1" x14ac:dyDescent="0.25">
      <c r="A4580" s="44"/>
    </row>
    <row r="4581" spans="1:1" x14ac:dyDescent="0.25">
      <c r="A4581" s="44"/>
    </row>
    <row r="4582" spans="1:1" x14ac:dyDescent="0.25">
      <c r="A4582" s="44"/>
    </row>
    <row r="4583" spans="1:1" x14ac:dyDescent="0.25">
      <c r="A4583" s="44"/>
    </row>
    <row r="4584" spans="1:1" x14ac:dyDescent="0.25">
      <c r="A4584" s="44"/>
    </row>
    <row r="4585" spans="1:1" x14ac:dyDescent="0.25">
      <c r="A4585" s="44"/>
    </row>
    <row r="4586" spans="1:1" x14ac:dyDescent="0.25">
      <c r="A4586" s="44"/>
    </row>
    <row r="4587" spans="1:1" x14ac:dyDescent="0.25">
      <c r="A4587" s="44"/>
    </row>
    <row r="4588" spans="1:1" x14ac:dyDescent="0.25">
      <c r="A4588" s="44"/>
    </row>
    <row r="4589" spans="1:1" x14ac:dyDescent="0.25">
      <c r="A4589" s="44"/>
    </row>
    <row r="4590" spans="1:1" x14ac:dyDescent="0.25">
      <c r="A4590" s="44"/>
    </row>
    <row r="4591" spans="1:1" x14ac:dyDescent="0.25">
      <c r="A4591" s="44"/>
    </row>
    <row r="4592" spans="1:1" x14ac:dyDescent="0.25">
      <c r="A4592" s="44"/>
    </row>
    <row r="4593" spans="1:1" x14ac:dyDescent="0.25">
      <c r="A4593" s="44"/>
    </row>
    <row r="4594" spans="1:1" x14ac:dyDescent="0.25">
      <c r="A4594" s="44"/>
    </row>
    <row r="4595" spans="1:1" x14ac:dyDescent="0.25">
      <c r="A4595" s="44"/>
    </row>
    <row r="4596" spans="1:1" x14ac:dyDescent="0.25">
      <c r="A4596" s="44"/>
    </row>
    <row r="4597" spans="1:1" x14ac:dyDescent="0.25">
      <c r="A4597" s="44"/>
    </row>
    <row r="4598" spans="1:1" x14ac:dyDescent="0.25">
      <c r="A4598" s="44"/>
    </row>
    <row r="4599" spans="1:1" x14ac:dyDescent="0.25">
      <c r="A4599" s="44"/>
    </row>
    <row r="4600" spans="1:1" x14ac:dyDescent="0.25">
      <c r="A4600" s="44"/>
    </row>
    <row r="4601" spans="1:1" x14ac:dyDescent="0.25">
      <c r="A4601" s="44"/>
    </row>
    <row r="4602" spans="1:1" x14ac:dyDescent="0.25">
      <c r="A4602" s="44"/>
    </row>
    <row r="4603" spans="1:1" x14ac:dyDescent="0.25">
      <c r="A4603" s="44"/>
    </row>
    <row r="4604" spans="1:1" x14ac:dyDescent="0.25">
      <c r="A4604" s="44"/>
    </row>
    <row r="4605" spans="1:1" x14ac:dyDescent="0.25">
      <c r="A4605" s="44"/>
    </row>
    <row r="4606" spans="1:1" x14ac:dyDescent="0.25">
      <c r="A4606" s="44"/>
    </row>
    <row r="4607" spans="1:1" x14ac:dyDescent="0.25">
      <c r="A4607" s="44"/>
    </row>
    <row r="4608" spans="1:1" x14ac:dyDescent="0.25">
      <c r="A4608" s="44"/>
    </row>
    <row r="4609" spans="1:1" x14ac:dyDescent="0.25">
      <c r="A4609" s="44"/>
    </row>
    <row r="4610" spans="1:1" x14ac:dyDescent="0.25">
      <c r="A4610" s="44"/>
    </row>
    <row r="4611" spans="1:1" x14ac:dyDescent="0.25">
      <c r="A4611" s="44"/>
    </row>
    <row r="4612" spans="1:1" x14ac:dyDescent="0.25">
      <c r="A4612" s="44"/>
    </row>
    <row r="4613" spans="1:1" x14ac:dyDescent="0.25">
      <c r="A4613" s="44"/>
    </row>
    <row r="4614" spans="1:1" x14ac:dyDescent="0.25">
      <c r="A4614" s="44"/>
    </row>
    <row r="4615" spans="1:1" x14ac:dyDescent="0.25">
      <c r="A4615" s="44"/>
    </row>
    <row r="4616" spans="1:1" x14ac:dyDescent="0.25">
      <c r="A4616" s="44"/>
    </row>
    <row r="4617" spans="1:1" x14ac:dyDescent="0.25">
      <c r="A4617" s="44"/>
    </row>
    <row r="4618" spans="1:1" x14ac:dyDescent="0.25">
      <c r="A4618" s="44"/>
    </row>
    <row r="4619" spans="1:1" x14ac:dyDescent="0.25">
      <c r="A4619" s="44"/>
    </row>
    <row r="4620" spans="1:1" x14ac:dyDescent="0.25">
      <c r="A4620" s="44"/>
    </row>
    <row r="4621" spans="1:1" x14ac:dyDescent="0.25">
      <c r="A4621" s="44"/>
    </row>
    <row r="4622" spans="1:1" x14ac:dyDescent="0.25">
      <c r="A4622" s="44"/>
    </row>
    <row r="4623" spans="1:1" x14ac:dyDescent="0.25">
      <c r="A4623" s="44"/>
    </row>
    <row r="4624" spans="1:1" x14ac:dyDescent="0.25">
      <c r="A4624" s="44"/>
    </row>
    <row r="4625" spans="1:1" x14ac:dyDescent="0.25">
      <c r="A4625" s="44"/>
    </row>
    <row r="4626" spans="1:1" x14ac:dyDescent="0.25">
      <c r="A4626" s="44"/>
    </row>
    <row r="4627" spans="1:1" x14ac:dyDescent="0.25">
      <c r="A4627" s="44"/>
    </row>
    <row r="4628" spans="1:1" x14ac:dyDescent="0.25">
      <c r="A4628" s="44"/>
    </row>
    <row r="4629" spans="1:1" x14ac:dyDescent="0.25">
      <c r="A4629" s="44"/>
    </row>
    <row r="4630" spans="1:1" x14ac:dyDescent="0.25">
      <c r="A4630" s="44"/>
    </row>
    <row r="4631" spans="1:1" x14ac:dyDescent="0.25">
      <c r="A4631" s="44"/>
    </row>
    <row r="4632" spans="1:1" x14ac:dyDescent="0.25">
      <c r="A4632" s="44"/>
    </row>
    <row r="4633" spans="1:1" x14ac:dyDescent="0.25">
      <c r="A4633" s="44"/>
    </row>
    <row r="4634" spans="1:1" x14ac:dyDescent="0.25">
      <c r="A4634" s="44"/>
    </row>
    <row r="4635" spans="1:1" x14ac:dyDescent="0.25">
      <c r="A4635" s="44"/>
    </row>
    <row r="4636" spans="1:1" x14ac:dyDescent="0.25">
      <c r="A4636" s="44"/>
    </row>
    <row r="4637" spans="1:1" x14ac:dyDescent="0.25">
      <c r="A4637" s="44"/>
    </row>
    <row r="4638" spans="1:1" x14ac:dyDescent="0.25">
      <c r="A4638" s="44"/>
    </row>
    <row r="4639" spans="1:1" x14ac:dyDescent="0.25">
      <c r="A4639" s="44"/>
    </row>
    <row r="4640" spans="1:1" x14ac:dyDescent="0.25">
      <c r="A4640" s="44"/>
    </row>
    <row r="4641" spans="1:1" x14ac:dyDescent="0.25">
      <c r="A4641" s="44"/>
    </row>
    <row r="4642" spans="1:1" x14ac:dyDescent="0.25">
      <c r="A4642" s="44"/>
    </row>
    <row r="4643" spans="1:1" x14ac:dyDescent="0.25">
      <c r="A4643" s="44"/>
    </row>
    <row r="4644" spans="1:1" x14ac:dyDescent="0.25">
      <c r="A4644" s="44"/>
    </row>
    <row r="4645" spans="1:1" x14ac:dyDescent="0.25">
      <c r="A4645" s="44"/>
    </row>
    <row r="4646" spans="1:1" x14ac:dyDescent="0.25">
      <c r="A4646" s="44"/>
    </row>
    <row r="4647" spans="1:1" x14ac:dyDescent="0.25">
      <c r="A4647" s="44"/>
    </row>
    <row r="4648" spans="1:1" x14ac:dyDescent="0.25">
      <c r="A4648" s="44"/>
    </row>
    <row r="4649" spans="1:1" x14ac:dyDescent="0.25">
      <c r="A4649" s="44"/>
    </row>
    <row r="4650" spans="1:1" x14ac:dyDescent="0.25">
      <c r="A4650" s="44"/>
    </row>
    <row r="4651" spans="1:1" x14ac:dyDescent="0.25">
      <c r="A4651" s="44"/>
    </row>
    <row r="4652" spans="1:1" x14ac:dyDescent="0.25">
      <c r="A4652" s="44"/>
    </row>
    <row r="4653" spans="1:1" x14ac:dyDescent="0.25">
      <c r="A4653" s="44"/>
    </row>
    <row r="4654" spans="1:1" x14ac:dyDescent="0.25">
      <c r="A4654" s="44"/>
    </row>
    <row r="4655" spans="1:1" x14ac:dyDescent="0.25">
      <c r="A4655" s="44"/>
    </row>
    <row r="4656" spans="1:1" x14ac:dyDescent="0.25">
      <c r="A4656" s="44"/>
    </row>
    <row r="4657" spans="1:1" x14ac:dyDescent="0.25">
      <c r="A4657" s="44"/>
    </row>
    <row r="4658" spans="1:1" x14ac:dyDescent="0.25">
      <c r="A4658" s="44"/>
    </row>
    <row r="4659" spans="1:1" x14ac:dyDescent="0.25">
      <c r="A4659" s="44"/>
    </row>
    <row r="4660" spans="1:1" x14ac:dyDescent="0.25">
      <c r="A4660" s="44"/>
    </row>
    <row r="4661" spans="1:1" x14ac:dyDescent="0.25">
      <c r="A4661" s="44"/>
    </row>
    <row r="4662" spans="1:1" x14ac:dyDescent="0.25">
      <c r="A4662" s="44"/>
    </row>
    <row r="4663" spans="1:1" x14ac:dyDescent="0.25">
      <c r="A4663" s="44"/>
    </row>
    <row r="4664" spans="1:1" x14ac:dyDescent="0.25">
      <c r="A4664" s="44"/>
    </row>
    <row r="4665" spans="1:1" x14ac:dyDescent="0.25">
      <c r="A4665" s="44"/>
    </row>
    <row r="4666" spans="1:1" x14ac:dyDescent="0.25">
      <c r="A4666" s="44"/>
    </row>
    <row r="4667" spans="1:1" x14ac:dyDescent="0.25">
      <c r="A4667" s="44"/>
    </row>
    <row r="4668" spans="1:1" x14ac:dyDescent="0.25">
      <c r="A4668" s="44"/>
    </row>
    <row r="4669" spans="1:1" x14ac:dyDescent="0.25">
      <c r="A4669" s="44"/>
    </row>
    <row r="4670" spans="1:1" x14ac:dyDescent="0.25">
      <c r="A4670" s="44"/>
    </row>
    <row r="4671" spans="1:1" x14ac:dyDescent="0.25">
      <c r="A4671" s="44"/>
    </row>
    <row r="4672" spans="1:1" x14ac:dyDescent="0.25">
      <c r="A4672" s="44"/>
    </row>
    <row r="4673" spans="1:1" x14ac:dyDescent="0.25">
      <c r="A4673" s="44"/>
    </row>
    <row r="4674" spans="1:1" x14ac:dyDescent="0.25">
      <c r="A4674" s="44"/>
    </row>
    <row r="4675" spans="1:1" x14ac:dyDescent="0.25">
      <c r="A4675" s="44"/>
    </row>
    <row r="4676" spans="1:1" x14ac:dyDescent="0.25">
      <c r="A4676" s="44"/>
    </row>
    <row r="4677" spans="1:1" x14ac:dyDescent="0.25">
      <c r="A4677" s="44"/>
    </row>
    <row r="4678" spans="1:1" x14ac:dyDescent="0.25">
      <c r="A4678" s="44"/>
    </row>
    <row r="4679" spans="1:1" x14ac:dyDescent="0.25">
      <c r="A4679" s="44"/>
    </row>
    <row r="4680" spans="1:1" x14ac:dyDescent="0.25">
      <c r="A4680" s="44"/>
    </row>
    <row r="4681" spans="1:1" x14ac:dyDescent="0.25">
      <c r="A4681" s="44"/>
    </row>
    <row r="4682" spans="1:1" x14ac:dyDescent="0.25">
      <c r="A4682" s="44"/>
    </row>
    <row r="4683" spans="1:1" x14ac:dyDescent="0.25">
      <c r="A4683" s="44"/>
    </row>
    <row r="4684" spans="1:1" x14ac:dyDescent="0.25">
      <c r="A4684" s="44"/>
    </row>
    <row r="4685" spans="1:1" x14ac:dyDescent="0.25">
      <c r="A4685" s="44"/>
    </row>
    <row r="4686" spans="1:1" x14ac:dyDescent="0.25">
      <c r="A4686" s="44"/>
    </row>
    <row r="4687" spans="1:1" x14ac:dyDescent="0.25">
      <c r="A4687" s="44"/>
    </row>
    <row r="4688" spans="1:1" x14ac:dyDescent="0.25">
      <c r="A4688" s="44"/>
    </row>
    <row r="4689" spans="1:1" x14ac:dyDescent="0.25">
      <c r="A4689" s="44"/>
    </row>
    <row r="4690" spans="1:1" x14ac:dyDescent="0.25">
      <c r="A4690" s="44"/>
    </row>
    <row r="4691" spans="1:1" x14ac:dyDescent="0.25">
      <c r="A4691" s="44"/>
    </row>
    <row r="4692" spans="1:1" x14ac:dyDescent="0.25">
      <c r="A4692" s="44"/>
    </row>
    <row r="4693" spans="1:1" x14ac:dyDescent="0.25">
      <c r="A4693" s="44"/>
    </row>
    <row r="4694" spans="1:1" x14ac:dyDescent="0.25">
      <c r="A4694" s="44"/>
    </row>
    <row r="4695" spans="1:1" x14ac:dyDescent="0.25">
      <c r="A4695" s="44"/>
    </row>
    <row r="4696" spans="1:1" x14ac:dyDescent="0.25">
      <c r="A4696" s="44"/>
    </row>
    <row r="4697" spans="1:1" x14ac:dyDescent="0.25">
      <c r="A4697" s="44"/>
    </row>
    <row r="4698" spans="1:1" x14ac:dyDescent="0.25">
      <c r="A4698" s="44"/>
    </row>
    <row r="4699" spans="1:1" x14ac:dyDescent="0.25">
      <c r="A4699" s="44"/>
    </row>
    <row r="4700" spans="1:1" x14ac:dyDescent="0.25">
      <c r="A4700" s="44"/>
    </row>
    <row r="4701" spans="1:1" x14ac:dyDescent="0.25">
      <c r="A4701" s="44"/>
    </row>
    <row r="4702" spans="1:1" x14ac:dyDescent="0.25">
      <c r="A4702" s="44"/>
    </row>
    <row r="4703" spans="1:1" x14ac:dyDescent="0.25">
      <c r="A4703" s="44"/>
    </row>
    <row r="4704" spans="1:1" x14ac:dyDescent="0.25">
      <c r="A4704" s="44"/>
    </row>
    <row r="4705" spans="1:1" x14ac:dyDescent="0.25">
      <c r="A4705" s="44"/>
    </row>
    <row r="4706" spans="1:1" x14ac:dyDescent="0.25">
      <c r="A4706" s="44"/>
    </row>
    <row r="4707" spans="1:1" x14ac:dyDescent="0.25">
      <c r="A4707" s="44"/>
    </row>
    <row r="4708" spans="1:1" x14ac:dyDescent="0.25">
      <c r="A4708" s="44"/>
    </row>
    <row r="4709" spans="1:1" x14ac:dyDescent="0.25">
      <c r="A4709" s="44"/>
    </row>
    <row r="4710" spans="1:1" x14ac:dyDescent="0.25">
      <c r="A4710" s="44"/>
    </row>
    <row r="4711" spans="1:1" x14ac:dyDescent="0.25">
      <c r="A4711" s="44"/>
    </row>
    <row r="4712" spans="1:1" x14ac:dyDescent="0.25">
      <c r="A4712" s="44"/>
    </row>
    <row r="4713" spans="1:1" x14ac:dyDescent="0.25">
      <c r="A4713" s="44"/>
    </row>
    <row r="4714" spans="1:1" x14ac:dyDescent="0.25">
      <c r="A4714" s="44"/>
    </row>
    <row r="4715" spans="1:1" x14ac:dyDescent="0.25">
      <c r="A4715" s="44"/>
    </row>
    <row r="4716" spans="1:1" x14ac:dyDescent="0.25">
      <c r="A4716" s="44"/>
    </row>
    <row r="4717" spans="1:1" x14ac:dyDescent="0.25">
      <c r="A4717" s="44"/>
    </row>
    <row r="4718" spans="1:1" x14ac:dyDescent="0.25">
      <c r="A4718" s="44"/>
    </row>
    <row r="4719" spans="1:1" x14ac:dyDescent="0.25">
      <c r="A4719" s="44"/>
    </row>
    <row r="4720" spans="1:1" x14ac:dyDescent="0.25">
      <c r="A4720" s="44"/>
    </row>
    <row r="4721" spans="1:1" x14ac:dyDescent="0.25">
      <c r="A4721" s="44"/>
    </row>
    <row r="4722" spans="1:1" x14ac:dyDescent="0.25">
      <c r="A4722" s="44"/>
    </row>
    <row r="4723" spans="1:1" x14ac:dyDescent="0.25">
      <c r="A4723" s="44"/>
    </row>
    <row r="4724" spans="1:1" x14ac:dyDescent="0.25">
      <c r="A4724" s="44"/>
    </row>
    <row r="4725" spans="1:1" x14ac:dyDescent="0.25">
      <c r="A4725" s="44"/>
    </row>
    <row r="4726" spans="1:1" x14ac:dyDescent="0.25">
      <c r="A4726" s="44"/>
    </row>
    <row r="4727" spans="1:1" x14ac:dyDescent="0.25">
      <c r="A4727" s="44"/>
    </row>
    <row r="4728" spans="1:1" x14ac:dyDescent="0.25">
      <c r="A4728" s="44"/>
    </row>
    <row r="4729" spans="1:1" x14ac:dyDescent="0.25">
      <c r="A4729" s="44"/>
    </row>
    <row r="4730" spans="1:1" x14ac:dyDescent="0.25">
      <c r="A4730" s="44"/>
    </row>
    <row r="4731" spans="1:1" x14ac:dyDescent="0.25">
      <c r="A4731" s="44"/>
    </row>
    <row r="4732" spans="1:1" x14ac:dyDescent="0.25">
      <c r="A4732" s="44"/>
    </row>
    <row r="4733" spans="1:1" x14ac:dyDescent="0.25">
      <c r="A4733" s="44"/>
    </row>
    <row r="4734" spans="1:1" x14ac:dyDescent="0.25">
      <c r="A4734" s="44"/>
    </row>
    <row r="4735" spans="1:1" x14ac:dyDescent="0.25">
      <c r="A4735" s="44"/>
    </row>
    <row r="4736" spans="1:1" x14ac:dyDescent="0.25">
      <c r="A4736" s="44"/>
    </row>
    <row r="4737" spans="1:1" x14ac:dyDescent="0.25">
      <c r="A4737" s="44"/>
    </row>
    <row r="4738" spans="1:1" x14ac:dyDescent="0.25">
      <c r="A4738" s="44"/>
    </row>
    <row r="4739" spans="1:1" x14ac:dyDescent="0.25">
      <c r="A4739" s="44"/>
    </row>
    <row r="4740" spans="1:1" x14ac:dyDescent="0.25">
      <c r="A4740" s="44"/>
    </row>
    <row r="4741" spans="1:1" x14ac:dyDescent="0.25">
      <c r="A4741" s="44"/>
    </row>
    <row r="4742" spans="1:1" x14ac:dyDescent="0.25">
      <c r="A4742" s="44"/>
    </row>
    <row r="4743" spans="1:1" x14ac:dyDescent="0.25">
      <c r="A4743" s="44"/>
    </row>
    <row r="4744" spans="1:1" x14ac:dyDescent="0.25">
      <c r="A4744" s="44"/>
    </row>
    <row r="4745" spans="1:1" x14ac:dyDescent="0.25">
      <c r="A4745" s="44"/>
    </row>
    <row r="4746" spans="1:1" x14ac:dyDescent="0.25">
      <c r="A4746" s="44"/>
    </row>
    <row r="4747" spans="1:1" x14ac:dyDescent="0.25">
      <c r="A4747" s="44"/>
    </row>
    <row r="4748" spans="1:1" x14ac:dyDescent="0.25">
      <c r="A4748" s="44"/>
    </row>
    <row r="4749" spans="1:1" x14ac:dyDescent="0.25">
      <c r="A4749" s="44"/>
    </row>
    <row r="4750" spans="1:1" x14ac:dyDescent="0.25">
      <c r="A4750" s="44"/>
    </row>
    <row r="4751" spans="1:1" x14ac:dyDescent="0.25">
      <c r="A4751" s="44"/>
    </row>
    <row r="4752" spans="1:1" x14ac:dyDescent="0.25">
      <c r="A4752" s="44"/>
    </row>
    <row r="4753" spans="1:1" x14ac:dyDescent="0.25">
      <c r="A4753" s="44"/>
    </row>
    <row r="4754" spans="1:1" x14ac:dyDescent="0.25">
      <c r="A4754" s="44"/>
    </row>
    <row r="4755" spans="1:1" x14ac:dyDescent="0.25">
      <c r="A4755" s="44"/>
    </row>
    <row r="4756" spans="1:1" x14ac:dyDescent="0.25">
      <c r="A4756" s="44"/>
    </row>
    <row r="4757" spans="1:1" x14ac:dyDescent="0.25">
      <c r="A4757" s="44"/>
    </row>
    <row r="4758" spans="1:1" x14ac:dyDescent="0.25">
      <c r="A4758" s="44"/>
    </row>
    <row r="4759" spans="1:1" x14ac:dyDescent="0.25">
      <c r="A4759" s="44"/>
    </row>
    <row r="4760" spans="1:1" x14ac:dyDescent="0.25">
      <c r="A4760" s="44"/>
    </row>
    <row r="4761" spans="1:1" x14ac:dyDescent="0.25">
      <c r="A4761" s="44"/>
    </row>
    <row r="4762" spans="1:1" x14ac:dyDescent="0.25">
      <c r="A4762" s="44"/>
    </row>
    <row r="4763" spans="1:1" x14ac:dyDescent="0.25">
      <c r="A4763" s="44"/>
    </row>
    <row r="4764" spans="1:1" x14ac:dyDescent="0.25">
      <c r="A4764" s="44"/>
    </row>
    <row r="4765" spans="1:1" x14ac:dyDescent="0.25">
      <c r="A4765" s="44"/>
    </row>
    <row r="4766" spans="1:1" x14ac:dyDescent="0.25">
      <c r="A4766" s="44"/>
    </row>
    <row r="4767" spans="1:1" x14ac:dyDescent="0.25">
      <c r="A4767" s="44"/>
    </row>
    <row r="4768" spans="1:1" x14ac:dyDescent="0.25">
      <c r="A4768" s="44"/>
    </row>
    <row r="4769" spans="1:1" x14ac:dyDescent="0.25">
      <c r="A4769" s="44"/>
    </row>
    <row r="4770" spans="1:1" x14ac:dyDescent="0.25">
      <c r="A4770" s="44"/>
    </row>
    <row r="4771" spans="1:1" x14ac:dyDescent="0.25">
      <c r="A4771" s="44"/>
    </row>
    <row r="4772" spans="1:1" x14ac:dyDescent="0.25">
      <c r="A4772" s="44"/>
    </row>
    <row r="4773" spans="1:1" x14ac:dyDescent="0.25">
      <c r="A4773" s="44"/>
    </row>
    <row r="4774" spans="1:1" x14ac:dyDescent="0.25">
      <c r="A4774" s="44"/>
    </row>
    <row r="4775" spans="1:1" x14ac:dyDescent="0.25">
      <c r="A4775" s="44"/>
    </row>
    <row r="4776" spans="1:1" x14ac:dyDescent="0.25">
      <c r="A4776" s="44"/>
    </row>
    <row r="4777" spans="1:1" x14ac:dyDescent="0.25">
      <c r="A4777" s="44"/>
    </row>
    <row r="4778" spans="1:1" x14ac:dyDescent="0.25">
      <c r="A4778" s="44"/>
    </row>
    <row r="4779" spans="1:1" x14ac:dyDescent="0.25">
      <c r="A4779" s="44"/>
    </row>
    <row r="4780" spans="1:1" x14ac:dyDescent="0.25">
      <c r="A4780" s="44"/>
    </row>
    <row r="4781" spans="1:1" x14ac:dyDescent="0.25">
      <c r="A4781" s="44"/>
    </row>
    <row r="4782" spans="1:1" x14ac:dyDescent="0.25">
      <c r="A4782" s="44"/>
    </row>
    <row r="4783" spans="1:1" x14ac:dyDescent="0.25">
      <c r="A4783" s="44"/>
    </row>
    <row r="4784" spans="1:1" x14ac:dyDescent="0.25">
      <c r="A4784" s="44"/>
    </row>
    <row r="4785" spans="1:1" x14ac:dyDescent="0.25">
      <c r="A4785" s="44"/>
    </row>
    <row r="4786" spans="1:1" x14ac:dyDescent="0.25">
      <c r="A4786" s="44"/>
    </row>
    <row r="4787" spans="1:1" x14ac:dyDescent="0.25">
      <c r="A4787" s="44"/>
    </row>
    <row r="4788" spans="1:1" x14ac:dyDescent="0.25">
      <c r="A4788" s="44"/>
    </row>
    <row r="4789" spans="1:1" x14ac:dyDescent="0.25">
      <c r="A4789" s="44"/>
    </row>
    <row r="4790" spans="1:1" x14ac:dyDescent="0.25">
      <c r="A4790" s="44"/>
    </row>
    <row r="4791" spans="1:1" x14ac:dyDescent="0.25">
      <c r="A4791" s="44"/>
    </row>
    <row r="4792" spans="1:1" x14ac:dyDescent="0.25">
      <c r="A4792" s="44"/>
    </row>
    <row r="4793" spans="1:1" x14ac:dyDescent="0.25">
      <c r="A4793" s="44"/>
    </row>
    <row r="4794" spans="1:1" x14ac:dyDescent="0.25">
      <c r="A4794" s="44"/>
    </row>
    <row r="4795" spans="1:1" x14ac:dyDescent="0.25">
      <c r="A4795" s="44"/>
    </row>
    <row r="4796" spans="1:1" x14ac:dyDescent="0.25">
      <c r="A4796" s="44"/>
    </row>
    <row r="4797" spans="1:1" x14ac:dyDescent="0.25">
      <c r="A4797" s="44"/>
    </row>
    <row r="4798" spans="1:1" x14ac:dyDescent="0.25">
      <c r="A4798" s="44"/>
    </row>
    <row r="4799" spans="1:1" x14ac:dyDescent="0.25">
      <c r="A4799" s="44"/>
    </row>
    <row r="4800" spans="1:1" x14ac:dyDescent="0.25">
      <c r="A4800" s="44"/>
    </row>
    <row r="4801" spans="1:1" x14ac:dyDescent="0.25">
      <c r="A4801" s="44"/>
    </row>
    <row r="4802" spans="1:1" x14ac:dyDescent="0.25">
      <c r="A4802" s="44"/>
    </row>
    <row r="4803" spans="1:1" x14ac:dyDescent="0.25">
      <c r="A4803" s="44"/>
    </row>
    <row r="4804" spans="1:1" x14ac:dyDescent="0.25">
      <c r="A4804" s="44"/>
    </row>
    <row r="4805" spans="1:1" x14ac:dyDescent="0.25">
      <c r="A4805" s="44"/>
    </row>
    <row r="4806" spans="1:1" x14ac:dyDescent="0.25">
      <c r="A4806" s="44"/>
    </row>
    <row r="4807" spans="1:1" x14ac:dyDescent="0.25">
      <c r="A4807" s="44"/>
    </row>
    <row r="4808" spans="1:1" x14ac:dyDescent="0.25">
      <c r="A4808" s="44"/>
    </row>
    <row r="4809" spans="1:1" x14ac:dyDescent="0.25">
      <c r="A4809" s="44"/>
    </row>
    <row r="4810" spans="1:1" x14ac:dyDescent="0.25">
      <c r="A4810" s="44"/>
    </row>
    <row r="4811" spans="1:1" x14ac:dyDescent="0.25">
      <c r="A4811" s="44"/>
    </row>
    <row r="4812" spans="1:1" x14ac:dyDescent="0.25">
      <c r="A4812" s="44"/>
    </row>
    <row r="4813" spans="1:1" x14ac:dyDescent="0.25">
      <c r="A4813" s="44"/>
    </row>
    <row r="4814" spans="1:1" x14ac:dyDescent="0.25">
      <c r="A4814" s="44"/>
    </row>
    <row r="4815" spans="1:1" x14ac:dyDescent="0.25">
      <c r="A4815" s="44"/>
    </row>
    <row r="4816" spans="1:1" x14ac:dyDescent="0.25">
      <c r="A4816" s="44"/>
    </row>
    <row r="4817" spans="1:1" x14ac:dyDescent="0.25">
      <c r="A4817" s="44"/>
    </row>
    <row r="4818" spans="1:1" x14ac:dyDescent="0.25">
      <c r="A4818" s="44"/>
    </row>
    <row r="4819" spans="1:1" x14ac:dyDescent="0.25">
      <c r="A4819" s="44"/>
    </row>
    <row r="4820" spans="1:1" x14ac:dyDescent="0.25">
      <c r="A4820" s="44"/>
    </row>
    <row r="4821" spans="1:1" x14ac:dyDescent="0.25">
      <c r="A4821" s="44"/>
    </row>
    <row r="4822" spans="1:1" x14ac:dyDescent="0.25">
      <c r="A4822" s="44"/>
    </row>
    <row r="4823" spans="1:1" x14ac:dyDescent="0.25">
      <c r="A4823" s="44"/>
    </row>
    <row r="4824" spans="1:1" x14ac:dyDescent="0.25">
      <c r="A4824" s="44"/>
    </row>
    <row r="4825" spans="1:1" x14ac:dyDescent="0.25">
      <c r="A4825" s="44"/>
    </row>
    <row r="4826" spans="1:1" x14ac:dyDescent="0.25">
      <c r="A4826" s="44"/>
    </row>
    <row r="4827" spans="1:1" x14ac:dyDescent="0.25">
      <c r="A4827" s="44"/>
    </row>
    <row r="4828" spans="1:1" x14ac:dyDescent="0.25">
      <c r="A4828" s="44"/>
    </row>
    <row r="4829" spans="1:1" x14ac:dyDescent="0.25">
      <c r="A4829" s="44"/>
    </row>
    <row r="4830" spans="1:1" x14ac:dyDescent="0.25">
      <c r="A4830" s="44"/>
    </row>
    <row r="4831" spans="1:1" x14ac:dyDescent="0.25">
      <c r="A4831" s="44"/>
    </row>
    <row r="4832" spans="1:1" x14ac:dyDescent="0.25">
      <c r="A4832" s="44"/>
    </row>
    <row r="4833" spans="1:1" x14ac:dyDescent="0.25">
      <c r="A4833" s="44"/>
    </row>
    <row r="4834" spans="1:1" x14ac:dyDescent="0.25">
      <c r="A4834" s="44"/>
    </row>
    <row r="4835" spans="1:1" x14ac:dyDescent="0.25">
      <c r="A4835" s="44"/>
    </row>
    <row r="4836" spans="1:1" x14ac:dyDescent="0.25">
      <c r="A4836" s="44"/>
    </row>
    <row r="4837" spans="1:1" x14ac:dyDescent="0.25">
      <c r="A4837" s="44"/>
    </row>
    <row r="4838" spans="1:1" x14ac:dyDescent="0.25">
      <c r="A4838" s="44"/>
    </row>
    <row r="4839" spans="1:1" x14ac:dyDescent="0.25">
      <c r="A4839" s="44"/>
    </row>
    <row r="4840" spans="1:1" x14ac:dyDescent="0.25">
      <c r="A4840" s="44"/>
    </row>
    <row r="4841" spans="1:1" x14ac:dyDescent="0.25">
      <c r="A4841" s="44"/>
    </row>
    <row r="4842" spans="1:1" x14ac:dyDescent="0.25">
      <c r="A4842" s="44"/>
    </row>
    <row r="4843" spans="1:1" x14ac:dyDescent="0.25">
      <c r="A4843" s="44"/>
    </row>
    <row r="4844" spans="1:1" x14ac:dyDescent="0.25">
      <c r="A4844" s="44"/>
    </row>
    <row r="4845" spans="1:1" x14ac:dyDescent="0.25">
      <c r="A4845" s="44"/>
    </row>
    <row r="4846" spans="1:1" x14ac:dyDescent="0.25">
      <c r="A4846" s="44"/>
    </row>
    <row r="4847" spans="1:1" x14ac:dyDescent="0.25">
      <c r="A4847" s="44"/>
    </row>
    <row r="4848" spans="1:1" x14ac:dyDescent="0.25">
      <c r="A4848" s="44"/>
    </row>
    <row r="4849" spans="1:1" x14ac:dyDescent="0.25">
      <c r="A4849" s="44"/>
    </row>
    <row r="4850" spans="1:1" x14ac:dyDescent="0.25">
      <c r="A4850" s="44"/>
    </row>
    <row r="4851" spans="1:1" x14ac:dyDescent="0.25">
      <c r="A4851" s="44"/>
    </row>
    <row r="4852" spans="1:1" x14ac:dyDescent="0.25">
      <c r="A4852" s="44"/>
    </row>
    <row r="4853" spans="1:1" x14ac:dyDescent="0.25">
      <c r="A4853" s="44"/>
    </row>
    <row r="4854" spans="1:1" x14ac:dyDescent="0.25">
      <c r="A4854" s="44"/>
    </row>
    <row r="4855" spans="1:1" x14ac:dyDescent="0.25">
      <c r="A4855" s="44"/>
    </row>
    <row r="4856" spans="1:1" x14ac:dyDescent="0.25">
      <c r="A4856" s="44"/>
    </row>
    <row r="4857" spans="1:1" x14ac:dyDescent="0.25">
      <c r="A4857" s="44"/>
    </row>
    <row r="4858" spans="1:1" x14ac:dyDescent="0.25">
      <c r="A4858" s="44"/>
    </row>
    <row r="4859" spans="1:1" x14ac:dyDescent="0.25">
      <c r="A4859" s="44"/>
    </row>
    <row r="4860" spans="1:1" x14ac:dyDescent="0.25">
      <c r="A4860" s="44"/>
    </row>
    <row r="4861" spans="1:1" x14ac:dyDescent="0.25">
      <c r="A4861" s="44"/>
    </row>
    <row r="4862" spans="1:1" x14ac:dyDescent="0.25">
      <c r="A4862" s="44"/>
    </row>
    <row r="4863" spans="1:1" x14ac:dyDescent="0.25">
      <c r="A4863" s="44"/>
    </row>
    <row r="4864" spans="1:1" x14ac:dyDescent="0.25">
      <c r="A4864" s="44"/>
    </row>
    <row r="4865" spans="1:1" x14ac:dyDescent="0.25">
      <c r="A4865" s="44"/>
    </row>
    <row r="4866" spans="1:1" x14ac:dyDescent="0.25">
      <c r="A4866" s="44"/>
    </row>
    <row r="4867" spans="1:1" x14ac:dyDescent="0.25">
      <c r="A4867" s="44"/>
    </row>
    <row r="4868" spans="1:1" x14ac:dyDescent="0.25">
      <c r="A4868" s="44"/>
    </row>
    <row r="4869" spans="1:1" x14ac:dyDescent="0.25">
      <c r="A4869" s="44"/>
    </row>
    <row r="4870" spans="1:1" x14ac:dyDescent="0.25">
      <c r="A4870" s="44"/>
    </row>
    <row r="4871" spans="1:1" x14ac:dyDescent="0.25">
      <c r="A4871" s="44"/>
    </row>
    <row r="4872" spans="1:1" x14ac:dyDescent="0.25">
      <c r="A4872" s="44"/>
    </row>
    <row r="4873" spans="1:1" x14ac:dyDescent="0.25">
      <c r="A4873" s="44"/>
    </row>
    <row r="4874" spans="1:1" x14ac:dyDescent="0.25">
      <c r="A4874" s="44"/>
    </row>
    <row r="4875" spans="1:1" x14ac:dyDescent="0.25">
      <c r="A4875" s="44"/>
    </row>
    <row r="4876" spans="1:1" x14ac:dyDescent="0.25">
      <c r="A4876" s="44"/>
    </row>
    <row r="4877" spans="1:1" x14ac:dyDescent="0.25">
      <c r="A4877" s="44"/>
    </row>
    <row r="4878" spans="1:1" x14ac:dyDescent="0.25">
      <c r="A4878" s="44"/>
    </row>
    <row r="4879" spans="1:1" x14ac:dyDescent="0.25">
      <c r="A4879" s="44"/>
    </row>
    <row r="4880" spans="1:1" x14ac:dyDescent="0.25">
      <c r="A4880" s="44"/>
    </row>
    <row r="4881" spans="1:1" x14ac:dyDescent="0.25">
      <c r="A4881" s="44"/>
    </row>
    <row r="4882" spans="1:1" x14ac:dyDescent="0.25">
      <c r="A4882" s="44"/>
    </row>
    <row r="4883" spans="1:1" x14ac:dyDescent="0.25">
      <c r="A4883" s="44"/>
    </row>
    <row r="4884" spans="1:1" x14ac:dyDescent="0.25">
      <c r="A4884" s="44"/>
    </row>
    <row r="4885" spans="1:1" x14ac:dyDescent="0.25">
      <c r="A4885" s="44"/>
    </row>
    <row r="4886" spans="1:1" x14ac:dyDescent="0.25">
      <c r="A4886" s="44"/>
    </row>
    <row r="4887" spans="1:1" x14ac:dyDescent="0.25">
      <c r="A4887" s="44"/>
    </row>
    <row r="4888" spans="1:1" x14ac:dyDescent="0.25">
      <c r="A4888" s="44"/>
    </row>
    <row r="4889" spans="1:1" x14ac:dyDescent="0.25">
      <c r="A4889" s="44"/>
    </row>
    <row r="4890" spans="1:1" x14ac:dyDescent="0.25">
      <c r="A4890" s="44"/>
    </row>
    <row r="4891" spans="1:1" x14ac:dyDescent="0.25">
      <c r="A4891" s="44"/>
    </row>
    <row r="4892" spans="1:1" x14ac:dyDescent="0.25">
      <c r="A4892" s="44"/>
    </row>
    <row r="4893" spans="1:1" x14ac:dyDescent="0.25">
      <c r="A4893" s="44"/>
    </row>
    <row r="4894" spans="1:1" x14ac:dyDescent="0.25">
      <c r="A4894" s="44"/>
    </row>
    <row r="4895" spans="1:1" x14ac:dyDescent="0.25">
      <c r="A4895" s="44"/>
    </row>
    <row r="4896" spans="1:1" x14ac:dyDescent="0.25">
      <c r="A4896" s="44"/>
    </row>
    <row r="4897" spans="1:1" x14ac:dyDescent="0.25">
      <c r="A4897" s="44"/>
    </row>
    <row r="4898" spans="1:1" x14ac:dyDescent="0.25">
      <c r="A4898" s="44"/>
    </row>
    <row r="4899" spans="1:1" x14ac:dyDescent="0.25">
      <c r="A4899" s="44"/>
    </row>
    <row r="4900" spans="1:1" x14ac:dyDescent="0.25">
      <c r="A4900" s="44"/>
    </row>
    <row r="4901" spans="1:1" x14ac:dyDescent="0.25">
      <c r="A4901" s="44"/>
    </row>
    <row r="4902" spans="1:1" x14ac:dyDescent="0.25">
      <c r="A4902" s="44"/>
    </row>
    <row r="4903" spans="1:1" x14ac:dyDescent="0.25">
      <c r="A4903" s="44"/>
    </row>
    <row r="4904" spans="1:1" x14ac:dyDescent="0.25">
      <c r="A4904" s="44"/>
    </row>
    <row r="4905" spans="1:1" x14ac:dyDescent="0.25">
      <c r="A4905" s="44"/>
    </row>
    <row r="4906" spans="1:1" x14ac:dyDescent="0.25">
      <c r="A4906" s="44"/>
    </row>
    <row r="4907" spans="1:1" x14ac:dyDescent="0.25">
      <c r="A4907" s="44"/>
    </row>
    <row r="4908" spans="1:1" x14ac:dyDescent="0.25">
      <c r="A4908" s="44"/>
    </row>
    <row r="4909" spans="1:1" x14ac:dyDescent="0.25">
      <c r="A4909" s="44"/>
    </row>
    <row r="4910" spans="1:1" x14ac:dyDescent="0.25">
      <c r="A4910" s="44"/>
    </row>
    <row r="4911" spans="1:1" x14ac:dyDescent="0.25">
      <c r="A4911" s="44"/>
    </row>
    <row r="4912" spans="1:1" x14ac:dyDescent="0.25">
      <c r="A4912" s="44"/>
    </row>
    <row r="4913" spans="1:1" x14ac:dyDescent="0.25">
      <c r="A4913" s="44"/>
    </row>
    <row r="4914" spans="1:1" x14ac:dyDescent="0.25">
      <c r="A4914" s="44"/>
    </row>
    <row r="4915" spans="1:1" x14ac:dyDescent="0.25">
      <c r="A4915" s="44"/>
    </row>
    <row r="4916" spans="1:1" x14ac:dyDescent="0.25">
      <c r="A4916" s="44"/>
    </row>
    <row r="4917" spans="1:1" x14ac:dyDescent="0.25">
      <c r="A4917" s="44"/>
    </row>
    <row r="4918" spans="1:1" x14ac:dyDescent="0.25">
      <c r="A4918" s="44"/>
    </row>
    <row r="4919" spans="1:1" x14ac:dyDescent="0.25">
      <c r="A4919" s="44"/>
    </row>
    <row r="4920" spans="1:1" x14ac:dyDescent="0.25">
      <c r="A4920" s="44"/>
    </row>
    <row r="4921" spans="1:1" x14ac:dyDescent="0.25">
      <c r="A4921" s="44"/>
    </row>
    <row r="4922" spans="1:1" x14ac:dyDescent="0.25">
      <c r="A4922" s="44"/>
    </row>
    <row r="4923" spans="1:1" x14ac:dyDescent="0.25">
      <c r="A4923" s="44"/>
    </row>
    <row r="4924" spans="1:1" x14ac:dyDescent="0.25">
      <c r="A4924" s="44"/>
    </row>
    <row r="4925" spans="1:1" x14ac:dyDescent="0.25">
      <c r="A4925" s="44"/>
    </row>
    <row r="4926" spans="1:1" x14ac:dyDescent="0.25">
      <c r="A4926" s="44"/>
    </row>
    <row r="4927" spans="1:1" x14ac:dyDescent="0.25">
      <c r="A4927" s="44"/>
    </row>
    <row r="4928" spans="1:1" x14ac:dyDescent="0.25">
      <c r="A4928" s="44"/>
    </row>
    <row r="4929" spans="1:1" x14ac:dyDescent="0.25">
      <c r="A4929" s="44"/>
    </row>
    <row r="4930" spans="1:1" x14ac:dyDescent="0.25">
      <c r="A4930" s="44"/>
    </row>
    <row r="4931" spans="1:1" x14ac:dyDescent="0.25">
      <c r="A4931" s="44"/>
    </row>
    <row r="4932" spans="1:1" x14ac:dyDescent="0.25">
      <c r="A4932" s="44"/>
    </row>
    <row r="4933" spans="1:1" x14ac:dyDescent="0.25">
      <c r="A4933" s="44"/>
    </row>
    <row r="4934" spans="1:1" x14ac:dyDescent="0.25">
      <c r="A4934" s="44"/>
    </row>
    <row r="4935" spans="1:1" x14ac:dyDescent="0.25">
      <c r="A4935" s="44"/>
    </row>
    <row r="4936" spans="1:1" x14ac:dyDescent="0.25">
      <c r="A4936" s="44"/>
    </row>
    <row r="4937" spans="1:1" x14ac:dyDescent="0.25">
      <c r="A4937" s="44"/>
    </row>
    <row r="4938" spans="1:1" x14ac:dyDescent="0.25">
      <c r="A4938" s="44"/>
    </row>
    <row r="4939" spans="1:1" x14ac:dyDescent="0.25">
      <c r="A4939" s="44"/>
    </row>
    <row r="4940" spans="1:1" x14ac:dyDescent="0.25">
      <c r="A4940" s="44"/>
    </row>
    <row r="4941" spans="1:1" x14ac:dyDescent="0.25">
      <c r="A4941" s="44"/>
    </row>
    <row r="4942" spans="1:1" x14ac:dyDescent="0.25">
      <c r="A4942" s="44"/>
    </row>
    <row r="4943" spans="1:1" x14ac:dyDescent="0.25">
      <c r="A4943" s="44"/>
    </row>
    <row r="4944" spans="1:1" x14ac:dyDescent="0.25">
      <c r="A4944" s="44"/>
    </row>
    <row r="4945" spans="1:1" x14ac:dyDescent="0.25">
      <c r="A4945" s="44"/>
    </row>
    <row r="4946" spans="1:1" x14ac:dyDescent="0.25">
      <c r="A4946" s="44"/>
    </row>
    <row r="4947" spans="1:1" x14ac:dyDescent="0.25">
      <c r="A4947" s="44"/>
    </row>
    <row r="4948" spans="1:1" x14ac:dyDescent="0.25">
      <c r="A4948" s="44"/>
    </row>
    <row r="4949" spans="1:1" x14ac:dyDescent="0.25">
      <c r="A4949" s="44"/>
    </row>
    <row r="4950" spans="1:1" x14ac:dyDescent="0.25">
      <c r="A4950" s="44"/>
    </row>
    <row r="4951" spans="1:1" x14ac:dyDescent="0.25">
      <c r="A4951" s="44"/>
    </row>
    <row r="4952" spans="1:1" x14ac:dyDescent="0.25">
      <c r="A4952" s="44"/>
    </row>
    <row r="4953" spans="1:1" x14ac:dyDescent="0.25">
      <c r="A4953" s="44"/>
    </row>
    <row r="4954" spans="1:1" x14ac:dyDescent="0.25">
      <c r="A4954" s="44"/>
    </row>
    <row r="4955" spans="1:1" x14ac:dyDescent="0.25">
      <c r="A4955" s="44"/>
    </row>
    <row r="4956" spans="1:1" x14ac:dyDescent="0.25">
      <c r="A4956" s="44"/>
    </row>
    <row r="4957" spans="1:1" x14ac:dyDescent="0.25">
      <c r="A4957" s="44"/>
    </row>
    <row r="4958" spans="1:1" x14ac:dyDescent="0.25">
      <c r="A4958" s="44"/>
    </row>
    <row r="4959" spans="1:1" x14ac:dyDescent="0.25">
      <c r="A4959" s="44"/>
    </row>
    <row r="4960" spans="1:1" x14ac:dyDescent="0.25">
      <c r="A4960" s="44"/>
    </row>
    <row r="4961" spans="1:1" x14ac:dyDescent="0.25">
      <c r="A4961" s="44"/>
    </row>
    <row r="4962" spans="1:1" x14ac:dyDescent="0.25">
      <c r="A4962" s="44"/>
    </row>
    <row r="4963" spans="1:1" x14ac:dyDescent="0.25">
      <c r="A4963" s="44"/>
    </row>
    <row r="4964" spans="1:1" x14ac:dyDescent="0.25">
      <c r="A4964" s="44"/>
    </row>
    <row r="4965" spans="1:1" x14ac:dyDescent="0.25">
      <c r="A4965" s="44"/>
    </row>
    <row r="4966" spans="1:1" x14ac:dyDescent="0.25">
      <c r="A4966" s="44"/>
    </row>
    <row r="4967" spans="1:1" x14ac:dyDescent="0.25">
      <c r="A4967" s="44"/>
    </row>
    <row r="4968" spans="1:1" x14ac:dyDescent="0.25">
      <c r="A4968" s="44"/>
    </row>
    <row r="4969" spans="1:1" x14ac:dyDescent="0.25">
      <c r="A4969" s="44"/>
    </row>
    <row r="4970" spans="1:1" x14ac:dyDescent="0.25">
      <c r="A4970" s="44"/>
    </row>
    <row r="4971" spans="1:1" x14ac:dyDescent="0.25">
      <c r="A4971" s="44"/>
    </row>
    <row r="4972" spans="1:1" x14ac:dyDescent="0.25">
      <c r="A4972" s="44"/>
    </row>
    <row r="4973" spans="1:1" x14ac:dyDescent="0.25">
      <c r="A4973" s="44"/>
    </row>
    <row r="4974" spans="1:1" x14ac:dyDescent="0.25">
      <c r="A4974" s="44"/>
    </row>
    <row r="4975" spans="1:1" x14ac:dyDescent="0.25">
      <c r="A4975" s="44"/>
    </row>
    <row r="4976" spans="1:1" x14ac:dyDescent="0.25">
      <c r="A4976" s="44"/>
    </row>
    <row r="4977" spans="1:1" x14ac:dyDescent="0.25">
      <c r="A4977" s="44"/>
    </row>
    <row r="4978" spans="1:1" x14ac:dyDescent="0.25">
      <c r="A4978" s="44"/>
    </row>
    <row r="4979" spans="1:1" x14ac:dyDescent="0.25">
      <c r="A4979" s="44"/>
    </row>
    <row r="4980" spans="1:1" x14ac:dyDescent="0.25">
      <c r="A4980" s="44"/>
    </row>
    <row r="4981" spans="1:1" x14ac:dyDescent="0.25">
      <c r="A4981" s="44"/>
    </row>
    <row r="4982" spans="1:1" x14ac:dyDescent="0.25">
      <c r="A4982" s="44"/>
    </row>
    <row r="4983" spans="1:1" x14ac:dyDescent="0.25">
      <c r="A4983" s="44"/>
    </row>
    <row r="4984" spans="1:1" x14ac:dyDescent="0.25">
      <c r="A4984" s="44"/>
    </row>
    <row r="4985" spans="1:1" x14ac:dyDescent="0.25">
      <c r="A4985" s="44"/>
    </row>
    <row r="4986" spans="1:1" x14ac:dyDescent="0.25">
      <c r="A4986" s="44"/>
    </row>
    <row r="4987" spans="1:1" x14ac:dyDescent="0.25">
      <c r="A4987" s="44"/>
    </row>
    <row r="4988" spans="1:1" x14ac:dyDescent="0.25">
      <c r="A4988" s="44"/>
    </row>
    <row r="4989" spans="1:1" x14ac:dyDescent="0.25">
      <c r="A4989" s="44"/>
    </row>
    <row r="4990" spans="1:1" x14ac:dyDescent="0.25">
      <c r="A4990" s="44"/>
    </row>
    <row r="4991" spans="1:1" x14ac:dyDescent="0.25">
      <c r="A4991" s="44"/>
    </row>
    <row r="4992" spans="1:1" x14ac:dyDescent="0.25">
      <c r="A4992" s="44"/>
    </row>
    <row r="4993" spans="1:1" x14ac:dyDescent="0.25">
      <c r="A4993" s="44"/>
    </row>
    <row r="4994" spans="1:1" x14ac:dyDescent="0.25">
      <c r="A4994" s="44"/>
    </row>
    <row r="4995" spans="1:1" x14ac:dyDescent="0.25">
      <c r="A4995" s="44"/>
    </row>
    <row r="4996" spans="1:1" x14ac:dyDescent="0.25">
      <c r="A4996" s="44"/>
    </row>
    <row r="4997" spans="1:1" x14ac:dyDescent="0.25">
      <c r="A4997" s="44"/>
    </row>
    <row r="4998" spans="1:1" x14ac:dyDescent="0.25">
      <c r="A4998" s="44"/>
    </row>
    <row r="4999" spans="1:1" x14ac:dyDescent="0.25">
      <c r="A4999" s="44"/>
    </row>
    <row r="5000" spans="1:1" x14ac:dyDescent="0.25">
      <c r="A5000" s="44"/>
    </row>
    <row r="5001" spans="1:1" x14ac:dyDescent="0.25">
      <c r="A5001" s="44"/>
    </row>
    <row r="5002" spans="1:1" x14ac:dyDescent="0.25">
      <c r="A5002" s="44"/>
    </row>
    <row r="5003" spans="1:1" x14ac:dyDescent="0.25">
      <c r="A5003" s="44"/>
    </row>
    <row r="5004" spans="1:1" x14ac:dyDescent="0.25">
      <c r="A5004" s="44"/>
    </row>
    <row r="5005" spans="1:1" x14ac:dyDescent="0.25">
      <c r="A5005" s="44"/>
    </row>
    <row r="5006" spans="1:1" x14ac:dyDescent="0.25">
      <c r="A5006" s="44"/>
    </row>
    <row r="5007" spans="1:1" x14ac:dyDescent="0.25">
      <c r="A5007" s="44"/>
    </row>
    <row r="5008" spans="1:1" x14ac:dyDescent="0.25">
      <c r="A5008" s="44"/>
    </row>
    <row r="5009" spans="1:1" x14ac:dyDescent="0.25">
      <c r="A5009" s="44"/>
    </row>
    <row r="5010" spans="1:1" x14ac:dyDescent="0.25">
      <c r="A5010" s="44"/>
    </row>
    <row r="5011" spans="1:1" x14ac:dyDescent="0.25">
      <c r="A5011" s="44"/>
    </row>
    <row r="5012" spans="1:1" x14ac:dyDescent="0.25">
      <c r="A5012" s="44"/>
    </row>
    <row r="5013" spans="1:1" x14ac:dyDescent="0.25">
      <c r="A5013" s="44"/>
    </row>
    <row r="5014" spans="1:1" x14ac:dyDescent="0.25">
      <c r="A5014" s="44"/>
    </row>
    <row r="5015" spans="1:1" x14ac:dyDescent="0.25">
      <c r="A5015" s="44"/>
    </row>
    <row r="5016" spans="1:1" x14ac:dyDescent="0.25">
      <c r="A5016" s="44"/>
    </row>
    <row r="5017" spans="1:1" x14ac:dyDescent="0.25">
      <c r="A5017" s="44"/>
    </row>
    <row r="5018" spans="1:1" x14ac:dyDescent="0.25">
      <c r="A5018" s="44"/>
    </row>
    <row r="5019" spans="1:1" x14ac:dyDescent="0.25">
      <c r="A5019" s="44"/>
    </row>
    <row r="5020" spans="1:1" x14ac:dyDescent="0.25">
      <c r="A5020" s="44"/>
    </row>
    <row r="5021" spans="1:1" x14ac:dyDescent="0.25">
      <c r="A5021" s="44"/>
    </row>
    <row r="5022" spans="1:1" x14ac:dyDescent="0.25">
      <c r="A5022" s="44"/>
    </row>
    <row r="5023" spans="1:1" x14ac:dyDescent="0.25">
      <c r="A5023" s="44"/>
    </row>
    <row r="5024" spans="1:1" x14ac:dyDescent="0.25">
      <c r="A5024" s="44"/>
    </row>
    <row r="5025" spans="1:1" x14ac:dyDescent="0.25">
      <c r="A5025" s="44"/>
    </row>
    <row r="5026" spans="1:1" x14ac:dyDescent="0.25">
      <c r="A5026" s="44"/>
    </row>
    <row r="5027" spans="1:1" x14ac:dyDescent="0.25">
      <c r="A5027" s="44"/>
    </row>
    <row r="5028" spans="1:1" x14ac:dyDescent="0.25">
      <c r="A5028" s="44"/>
    </row>
    <row r="5029" spans="1:1" x14ac:dyDescent="0.25">
      <c r="A5029" s="44"/>
    </row>
    <row r="5030" spans="1:1" x14ac:dyDescent="0.25">
      <c r="A5030" s="44"/>
    </row>
    <row r="5031" spans="1:1" x14ac:dyDescent="0.25">
      <c r="A5031" s="44"/>
    </row>
    <row r="5032" spans="1:1" x14ac:dyDescent="0.25">
      <c r="A5032" s="44"/>
    </row>
    <row r="5033" spans="1:1" x14ac:dyDescent="0.25">
      <c r="A5033" s="44"/>
    </row>
    <row r="5034" spans="1:1" x14ac:dyDescent="0.25">
      <c r="A5034" s="44"/>
    </row>
    <row r="5035" spans="1:1" x14ac:dyDescent="0.25">
      <c r="A5035" s="44"/>
    </row>
    <row r="5036" spans="1:1" x14ac:dyDescent="0.25">
      <c r="A5036" s="44"/>
    </row>
    <row r="5037" spans="1:1" x14ac:dyDescent="0.25">
      <c r="A5037" s="44"/>
    </row>
    <row r="5038" spans="1:1" x14ac:dyDescent="0.25">
      <c r="A5038" s="44"/>
    </row>
    <row r="5039" spans="1:1" x14ac:dyDescent="0.25">
      <c r="A5039" s="44"/>
    </row>
    <row r="5040" spans="1:1" x14ac:dyDescent="0.25">
      <c r="A5040" s="44"/>
    </row>
    <row r="5041" spans="1:1" x14ac:dyDescent="0.25">
      <c r="A5041" s="44"/>
    </row>
    <row r="5042" spans="1:1" x14ac:dyDescent="0.25">
      <c r="A5042" s="44"/>
    </row>
    <row r="5043" spans="1:1" x14ac:dyDescent="0.25">
      <c r="A5043" s="44"/>
    </row>
    <row r="5044" spans="1:1" x14ac:dyDescent="0.25">
      <c r="A5044" s="44"/>
    </row>
    <row r="5045" spans="1:1" x14ac:dyDescent="0.25">
      <c r="A5045" s="44"/>
    </row>
    <row r="5046" spans="1:1" x14ac:dyDescent="0.25">
      <c r="A5046" s="44"/>
    </row>
    <row r="5047" spans="1:1" x14ac:dyDescent="0.25">
      <c r="A5047" s="44"/>
    </row>
    <row r="5048" spans="1:1" x14ac:dyDescent="0.25">
      <c r="A5048" s="44"/>
    </row>
    <row r="5049" spans="1:1" x14ac:dyDescent="0.25">
      <c r="A5049" s="44"/>
    </row>
    <row r="5050" spans="1:1" x14ac:dyDescent="0.25">
      <c r="A5050" s="44"/>
    </row>
    <row r="5051" spans="1:1" x14ac:dyDescent="0.25">
      <c r="A5051" s="44"/>
    </row>
    <row r="5052" spans="1:1" x14ac:dyDescent="0.25">
      <c r="A5052" s="44"/>
    </row>
    <row r="5053" spans="1:1" x14ac:dyDescent="0.25">
      <c r="A5053" s="44"/>
    </row>
    <row r="5054" spans="1:1" x14ac:dyDescent="0.25">
      <c r="A5054" s="44"/>
    </row>
    <row r="5055" spans="1:1" x14ac:dyDescent="0.25">
      <c r="A5055" s="44"/>
    </row>
    <row r="5056" spans="1:1" x14ac:dyDescent="0.25">
      <c r="A5056" s="44"/>
    </row>
    <row r="5057" spans="1:1" x14ac:dyDescent="0.25">
      <c r="A5057" s="44"/>
    </row>
    <row r="5058" spans="1:1" x14ac:dyDescent="0.25">
      <c r="A5058" s="44"/>
    </row>
    <row r="5059" spans="1:1" x14ac:dyDescent="0.25">
      <c r="A5059" s="44"/>
    </row>
    <row r="5060" spans="1:1" x14ac:dyDescent="0.25">
      <c r="A5060" s="44"/>
    </row>
    <row r="5061" spans="1:1" x14ac:dyDescent="0.25">
      <c r="A5061" s="44"/>
    </row>
    <row r="5062" spans="1:1" x14ac:dyDescent="0.25">
      <c r="A5062" s="44"/>
    </row>
    <row r="5063" spans="1:1" x14ac:dyDescent="0.25">
      <c r="A5063" s="44"/>
    </row>
    <row r="5064" spans="1:1" x14ac:dyDescent="0.25">
      <c r="A5064" s="44"/>
    </row>
    <row r="5065" spans="1:1" x14ac:dyDescent="0.25">
      <c r="A5065" s="44"/>
    </row>
    <row r="5066" spans="1:1" x14ac:dyDescent="0.25">
      <c r="A5066" s="44"/>
    </row>
    <row r="5067" spans="1:1" x14ac:dyDescent="0.25">
      <c r="A5067" s="44"/>
    </row>
    <row r="5068" spans="1:1" x14ac:dyDescent="0.25">
      <c r="A5068" s="44"/>
    </row>
    <row r="5069" spans="1:1" x14ac:dyDescent="0.25">
      <c r="A5069" s="44"/>
    </row>
    <row r="5070" spans="1:1" x14ac:dyDescent="0.25">
      <c r="A5070" s="44"/>
    </row>
    <row r="5071" spans="1:1" x14ac:dyDescent="0.25">
      <c r="A5071" s="44"/>
    </row>
    <row r="5072" spans="1:1" x14ac:dyDescent="0.25">
      <c r="A5072" s="44"/>
    </row>
    <row r="5073" spans="1:1" x14ac:dyDescent="0.25">
      <c r="A5073" s="44"/>
    </row>
    <row r="5074" spans="1:1" x14ac:dyDescent="0.25">
      <c r="A5074" s="44"/>
    </row>
    <row r="5075" spans="1:1" x14ac:dyDescent="0.25">
      <c r="A5075" s="44"/>
    </row>
    <row r="5076" spans="1:1" x14ac:dyDescent="0.25">
      <c r="A5076" s="44"/>
    </row>
    <row r="5077" spans="1:1" x14ac:dyDescent="0.25">
      <c r="A5077" s="44"/>
    </row>
    <row r="5078" spans="1:1" x14ac:dyDescent="0.25">
      <c r="A5078" s="44"/>
    </row>
    <row r="5079" spans="1:1" x14ac:dyDescent="0.25">
      <c r="A5079" s="44"/>
    </row>
    <row r="5080" spans="1:1" x14ac:dyDescent="0.25">
      <c r="A5080" s="44"/>
    </row>
    <row r="5081" spans="1:1" x14ac:dyDescent="0.25">
      <c r="A5081" s="44"/>
    </row>
    <row r="5082" spans="1:1" x14ac:dyDescent="0.25">
      <c r="A5082" s="44"/>
    </row>
    <row r="5083" spans="1:1" x14ac:dyDescent="0.25">
      <c r="A5083" s="44"/>
    </row>
    <row r="5084" spans="1:1" x14ac:dyDescent="0.25">
      <c r="A5084" s="44"/>
    </row>
    <row r="5085" spans="1:1" x14ac:dyDescent="0.25">
      <c r="A5085" s="44"/>
    </row>
    <row r="5086" spans="1:1" x14ac:dyDescent="0.25">
      <c r="A5086" s="44"/>
    </row>
    <row r="5087" spans="1:1" x14ac:dyDescent="0.25">
      <c r="A5087" s="44"/>
    </row>
    <row r="5088" spans="1:1" x14ac:dyDescent="0.25">
      <c r="A5088" s="44"/>
    </row>
    <row r="5089" spans="1:1" x14ac:dyDescent="0.25">
      <c r="A5089" s="44"/>
    </row>
    <row r="5090" spans="1:1" x14ac:dyDescent="0.25">
      <c r="A5090" s="44"/>
    </row>
    <row r="5091" spans="1:1" x14ac:dyDescent="0.25">
      <c r="A5091" s="44"/>
    </row>
    <row r="5092" spans="1:1" x14ac:dyDescent="0.25">
      <c r="A5092" s="44"/>
    </row>
    <row r="5093" spans="1:1" x14ac:dyDescent="0.25">
      <c r="A5093" s="44"/>
    </row>
    <row r="5094" spans="1:1" x14ac:dyDescent="0.25">
      <c r="A5094" s="44"/>
    </row>
    <row r="5095" spans="1:1" x14ac:dyDescent="0.25">
      <c r="A5095" s="44"/>
    </row>
    <row r="5096" spans="1:1" x14ac:dyDescent="0.25">
      <c r="A5096" s="44"/>
    </row>
    <row r="5097" spans="1:1" x14ac:dyDescent="0.25">
      <c r="A5097" s="44"/>
    </row>
    <row r="5098" spans="1:1" x14ac:dyDescent="0.25">
      <c r="A5098" s="44"/>
    </row>
    <row r="5099" spans="1:1" x14ac:dyDescent="0.25">
      <c r="A5099" s="44"/>
    </row>
    <row r="5100" spans="1:1" x14ac:dyDescent="0.25">
      <c r="A5100" s="44"/>
    </row>
    <row r="5101" spans="1:1" x14ac:dyDescent="0.25">
      <c r="A5101" s="44"/>
    </row>
    <row r="5102" spans="1:1" x14ac:dyDescent="0.25">
      <c r="A5102" s="44"/>
    </row>
    <row r="5103" spans="1:1" x14ac:dyDescent="0.25">
      <c r="A5103" s="44"/>
    </row>
    <row r="5104" spans="1:1" x14ac:dyDescent="0.25">
      <c r="A5104" s="44"/>
    </row>
    <row r="5105" spans="1:1" x14ac:dyDescent="0.25">
      <c r="A5105" s="44"/>
    </row>
    <row r="5106" spans="1:1" x14ac:dyDescent="0.25">
      <c r="A5106" s="44"/>
    </row>
    <row r="5107" spans="1:1" x14ac:dyDescent="0.25">
      <c r="A5107" s="44"/>
    </row>
    <row r="5108" spans="1:1" x14ac:dyDescent="0.25">
      <c r="A5108" s="44"/>
    </row>
    <row r="5109" spans="1:1" x14ac:dyDescent="0.25">
      <c r="A5109" s="44"/>
    </row>
    <row r="5110" spans="1:1" x14ac:dyDescent="0.25">
      <c r="A5110" s="44"/>
    </row>
    <row r="5111" spans="1:1" x14ac:dyDescent="0.25">
      <c r="A5111" s="44"/>
    </row>
    <row r="5112" spans="1:1" x14ac:dyDescent="0.25">
      <c r="A5112" s="44"/>
    </row>
    <row r="5113" spans="1:1" x14ac:dyDescent="0.25">
      <c r="A5113" s="44"/>
    </row>
    <row r="5114" spans="1:1" x14ac:dyDescent="0.25">
      <c r="A5114" s="44"/>
    </row>
    <row r="5115" spans="1:1" x14ac:dyDescent="0.25">
      <c r="A5115" s="44"/>
    </row>
    <row r="5116" spans="1:1" x14ac:dyDescent="0.25">
      <c r="A5116" s="44"/>
    </row>
    <row r="5117" spans="1:1" x14ac:dyDescent="0.25">
      <c r="A5117" s="44"/>
    </row>
    <row r="5118" spans="1:1" x14ac:dyDescent="0.25">
      <c r="A5118" s="44"/>
    </row>
    <row r="5119" spans="1:1" x14ac:dyDescent="0.25">
      <c r="A5119" s="44"/>
    </row>
    <row r="5120" spans="1:1" x14ac:dyDescent="0.25">
      <c r="A5120" s="44"/>
    </row>
    <row r="5121" spans="1:1" x14ac:dyDescent="0.25">
      <c r="A5121" s="44"/>
    </row>
    <row r="5122" spans="1:1" x14ac:dyDescent="0.25">
      <c r="A5122" s="44"/>
    </row>
    <row r="5123" spans="1:1" x14ac:dyDescent="0.25">
      <c r="A5123" s="44"/>
    </row>
    <row r="5124" spans="1:1" x14ac:dyDescent="0.25">
      <c r="A5124" s="44"/>
    </row>
    <row r="5125" spans="1:1" x14ac:dyDescent="0.25">
      <c r="A5125" s="44"/>
    </row>
    <row r="5126" spans="1:1" x14ac:dyDescent="0.25">
      <c r="A5126" s="44"/>
    </row>
    <row r="5127" spans="1:1" x14ac:dyDescent="0.25">
      <c r="A5127" s="44"/>
    </row>
    <row r="5128" spans="1:1" x14ac:dyDescent="0.25">
      <c r="A5128" s="44"/>
    </row>
    <row r="5129" spans="1:1" x14ac:dyDescent="0.25">
      <c r="A5129" s="44"/>
    </row>
    <row r="5130" spans="1:1" x14ac:dyDescent="0.25">
      <c r="A5130" s="44"/>
    </row>
    <row r="5131" spans="1:1" x14ac:dyDescent="0.25">
      <c r="A5131" s="44"/>
    </row>
    <row r="5132" spans="1:1" x14ac:dyDescent="0.25">
      <c r="A5132" s="44"/>
    </row>
    <row r="5133" spans="1:1" x14ac:dyDescent="0.25">
      <c r="A5133" s="44"/>
    </row>
    <row r="5134" spans="1:1" x14ac:dyDescent="0.25">
      <c r="A5134" s="44"/>
    </row>
    <row r="5135" spans="1:1" x14ac:dyDescent="0.25">
      <c r="A5135" s="44"/>
    </row>
    <row r="5136" spans="1:1" x14ac:dyDescent="0.25">
      <c r="A5136" s="44"/>
    </row>
    <row r="5137" spans="1:1" x14ac:dyDescent="0.25">
      <c r="A5137" s="44"/>
    </row>
    <row r="5138" spans="1:1" x14ac:dyDescent="0.25">
      <c r="A5138" s="44"/>
    </row>
    <row r="5139" spans="1:1" x14ac:dyDescent="0.25">
      <c r="A5139" s="44"/>
    </row>
    <row r="5140" spans="1:1" x14ac:dyDescent="0.25">
      <c r="A5140" s="44"/>
    </row>
    <row r="5141" spans="1:1" x14ac:dyDescent="0.25">
      <c r="A5141" s="44"/>
    </row>
    <row r="5142" spans="1:1" x14ac:dyDescent="0.25">
      <c r="A5142" s="44"/>
    </row>
    <row r="5143" spans="1:1" x14ac:dyDescent="0.25">
      <c r="A5143" s="44"/>
    </row>
    <row r="5144" spans="1:1" x14ac:dyDescent="0.25">
      <c r="A5144" s="44"/>
    </row>
    <row r="5145" spans="1:1" x14ac:dyDescent="0.25">
      <c r="A5145" s="44"/>
    </row>
    <row r="5146" spans="1:1" x14ac:dyDescent="0.25">
      <c r="A5146" s="44"/>
    </row>
    <row r="5147" spans="1:1" x14ac:dyDescent="0.25">
      <c r="A5147" s="44"/>
    </row>
    <row r="5148" spans="1:1" x14ac:dyDescent="0.25">
      <c r="A5148" s="44"/>
    </row>
    <row r="5149" spans="1:1" x14ac:dyDescent="0.25">
      <c r="A5149" s="44"/>
    </row>
    <row r="5150" spans="1:1" x14ac:dyDescent="0.25">
      <c r="A5150" s="44"/>
    </row>
    <row r="5151" spans="1:1" x14ac:dyDescent="0.25">
      <c r="A5151" s="44"/>
    </row>
    <row r="5152" spans="1:1" x14ac:dyDescent="0.25">
      <c r="A5152" s="44"/>
    </row>
    <row r="5153" spans="1:1" x14ac:dyDescent="0.25">
      <c r="A5153" s="44"/>
    </row>
    <row r="5154" spans="1:1" x14ac:dyDescent="0.25">
      <c r="A5154" s="44"/>
    </row>
    <row r="5155" spans="1:1" x14ac:dyDescent="0.25">
      <c r="A5155" s="44"/>
    </row>
    <row r="5156" spans="1:1" x14ac:dyDescent="0.25">
      <c r="A5156" s="44"/>
    </row>
    <row r="5157" spans="1:1" x14ac:dyDescent="0.25">
      <c r="A5157" s="44"/>
    </row>
    <row r="5158" spans="1:1" x14ac:dyDescent="0.25">
      <c r="A5158" s="44"/>
    </row>
    <row r="5159" spans="1:1" x14ac:dyDescent="0.25">
      <c r="A5159" s="44"/>
    </row>
    <row r="5160" spans="1:1" x14ac:dyDescent="0.25">
      <c r="A5160" s="44"/>
    </row>
    <row r="5161" spans="1:1" x14ac:dyDescent="0.25">
      <c r="A5161" s="44"/>
    </row>
    <row r="5162" spans="1:1" x14ac:dyDescent="0.25">
      <c r="A5162" s="44"/>
    </row>
    <row r="5163" spans="1:1" x14ac:dyDescent="0.25">
      <c r="A5163" s="44"/>
    </row>
    <row r="5164" spans="1:1" x14ac:dyDescent="0.25">
      <c r="A5164" s="44"/>
    </row>
    <row r="5165" spans="1:1" x14ac:dyDescent="0.25">
      <c r="A5165" s="44"/>
    </row>
    <row r="5166" spans="1:1" x14ac:dyDescent="0.25">
      <c r="A5166" s="44"/>
    </row>
    <row r="5167" spans="1:1" x14ac:dyDescent="0.25">
      <c r="A5167" s="44"/>
    </row>
    <row r="5168" spans="1:1" x14ac:dyDescent="0.25">
      <c r="A5168" s="44"/>
    </row>
    <row r="5169" spans="1:1" x14ac:dyDescent="0.25">
      <c r="A5169" s="44"/>
    </row>
    <row r="5170" spans="1:1" x14ac:dyDescent="0.25">
      <c r="A5170" s="44"/>
    </row>
    <row r="5171" spans="1:1" x14ac:dyDescent="0.25">
      <c r="A5171" s="44"/>
    </row>
    <row r="5172" spans="1:1" x14ac:dyDescent="0.25">
      <c r="A5172" s="44"/>
    </row>
    <row r="5173" spans="1:1" x14ac:dyDescent="0.25">
      <c r="A5173" s="44"/>
    </row>
    <row r="5174" spans="1:1" x14ac:dyDescent="0.25">
      <c r="A5174" s="44"/>
    </row>
    <row r="5175" spans="1:1" x14ac:dyDescent="0.25">
      <c r="A5175" s="44"/>
    </row>
    <row r="5176" spans="1:1" x14ac:dyDescent="0.25">
      <c r="A5176" s="44"/>
    </row>
    <row r="5177" spans="1:1" x14ac:dyDescent="0.25">
      <c r="A5177" s="44"/>
    </row>
    <row r="5178" spans="1:1" x14ac:dyDescent="0.25">
      <c r="A5178" s="44"/>
    </row>
    <row r="5179" spans="1:1" x14ac:dyDescent="0.25">
      <c r="A5179" s="44"/>
    </row>
    <row r="5180" spans="1:1" x14ac:dyDescent="0.25">
      <c r="A5180" s="44"/>
    </row>
    <row r="5181" spans="1:1" x14ac:dyDescent="0.25">
      <c r="A5181" s="44"/>
    </row>
    <row r="5182" spans="1:1" x14ac:dyDescent="0.25">
      <c r="A5182" s="44"/>
    </row>
    <row r="5183" spans="1:1" x14ac:dyDescent="0.25">
      <c r="A5183" s="44"/>
    </row>
    <row r="5184" spans="1:1" x14ac:dyDescent="0.25">
      <c r="A5184" s="44"/>
    </row>
    <row r="5185" spans="1:1" x14ac:dyDescent="0.25">
      <c r="A5185" s="44"/>
    </row>
    <row r="5186" spans="1:1" x14ac:dyDescent="0.25">
      <c r="A5186" s="44"/>
    </row>
    <row r="5187" spans="1:1" x14ac:dyDescent="0.25">
      <c r="A5187" s="44"/>
    </row>
    <row r="5188" spans="1:1" x14ac:dyDescent="0.25">
      <c r="A5188" s="44"/>
    </row>
    <row r="5189" spans="1:1" x14ac:dyDescent="0.25">
      <c r="A5189" s="44"/>
    </row>
    <row r="5190" spans="1:1" x14ac:dyDescent="0.25">
      <c r="A5190" s="44"/>
    </row>
    <row r="5191" spans="1:1" x14ac:dyDescent="0.25">
      <c r="A5191" s="44"/>
    </row>
    <row r="5192" spans="1:1" x14ac:dyDescent="0.25">
      <c r="A5192" s="44"/>
    </row>
    <row r="5193" spans="1:1" x14ac:dyDescent="0.25">
      <c r="A5193" s="44"/>
    </row>
    <row r="5194" spans="1:1" x14ac:dyDescent="0.25">
      <c r="A5194" s="44"/>
    </row>
    <row r="5195" spans="1:1" x14ac:dyDescent="0.25">
      <c r="A5195" s="44"/>
    </row>
    <row r="5196" spans="1:1" x14ac:dyDescent="0.25">
      <c r="A5196" s="44"/>
    </row>
    <row r="5197" spans="1:1" x14ac:dyDescent="0.25">
      <c r="A5197" s="44"/>
    </row>
    <row r="5198" spans="1:1" x14ac:dyDescent="0.25">
      <c r="A5198" s="44"/>
    </row>
    <row r="5199" spans="1:1" x14ac:dyDescent="0.25">
      <c r="A5199" s="44"/>
    </row>
    <row r="5200" spans="1:1" x14ac:dyDescent="0.25">
      <c r="A5200" s="44"/>
    </row>
    <row r="5201" spans="1:1" x14ac:dyDescent="0.25">
      <c r="A5201" s="44"/>
    </row>
    <row r="5202" spans="1:1" x14ac:dyDescent="0.25">
      <c r="A5202" s="44"/>
    </row>
    <row r="5203" spans="1:1" x14ac:dyDescent="0.25">
      <c r="A5203" s="44"/>
    </row>
    <row r="5204" spans="1:1" x14ac:dyDescent="0.25">
      <c r="A5204" s="44"/>
    </row>
    <row r="5205" spans="1:1" x14ac:dyDescent="0.25">
      <c r="A5205" s="44"/>
    </row>
    <row r="5206" spans="1:1" x14ac:dyDescent="0.25">
      <c r="A5206" s="44"/>
    </row>
    <row r="5207" spans="1:1" x14ac:dyDescent="0.25">
      <c r="A5207" s="44"/>
    </row>
    <row r="5208" spans="1:1" x14ac:dyDescent="0.25">
      <c r="A5208" s="44"/>
    </row>
    <row r="5209" spans="1:1" x14ac:dyDescent="0.25">
      <c r="A5209" s="44"/>
    </row>
    <row r="5210" spans="1:1" x14ac:dyDescent="0.25">
      <c r="A5210" s="44"/>
    </row>
    <row r="5211" spans="1:1" x14ac:dyDescent="0.25">
      <c r="A5211" s="44"/>
    </row>
    <row r="5212" spans="1:1" x14ac:dyDescent="0.25">
      <c r="A5212" s="44"/>
    </row>
    <row r="5213" spans="1:1" x14ac:dyDescent="0.25">
      <c r="A5213" s="44"/>
    </row>
    <row r="5214" spans="1:1" x14ac:dyDescent="0.25">
      <c r="A5214" s="44"/>
    </row>
    <row r="5215" spans="1:1" x14ac:dyDescent="0.25">
      <c r="A5215" s="44"/>
    </row>
    <row r="5216" spans="1:1" x14ac:dyDescent="0.25">
      <c r="A5216" s="44"/>
    </row>
    <row r="5217" spans="1:1" x14ac:dyDescent="0.25">
      <c r="A5217" s="44"/>
    </row>
    <row r="5218" spans="1:1" x14ac:dyDescent="0.25">
      <c r="A5218" s="44"/>
    </row>
    <row r="5219" spans="1:1" x14ac:dyDescent="0.25">
      <c r="A5219" s="44"/>
    </row>
    <row r="5220" spans="1:1" x14ac:dyDescent="0.25">
      <c r="A5220" s="44"/>
    </row>
    <row r="5221" spans="1:1" x14ac:dyDescent="0.25">
      <c r="A5221" s="44"/>
    </row>
    <row r="5222" spans="1:1" x14ac:dyDescent="0.25">
      <c r="A5222" s="44"/>
    </row>
    <row r="5223" spans="1:1" x14ac:dyDescent="0.25">
      <c r="A5223" s="44"/>
    </row>
    <row r="5224" spans="1:1" x14ac:dyDescent="0.25">
      <c r="A5224" s="44"/>
    </row>
    <row r="5225" spans="1:1" x14ac:dyDescent="0.25">
      <c r="A5225" s="44"/>
    </row>
    <row r="5226" spans="1:1" x14ac:dyDescent="0.25">
      <c r="A5226" s="44"/>
    </row>
    <row r="5227" spans="1:1" x14ac:dyDescent="0.25">
      <c r="A5227" s="44"/>
    </row>
    <row r="5228" spans="1:1" x14ac:dyDescent="0.25">
      <c r="A5228" s="44"/>
    </row>
    <row r="5229" spans="1:1" x14ac:dyDescent="0.25">
      <c r="A5229" s="44"/>
    </row>
    <row r="5230" spans="1:1" x14ac:dyDescent="0.25">
      <c r="A5230" s="44"/>
    </row>
    <row r="5231" spans="1:1" x14ac:dyDescent="0.25">
      <c r="A5231" s="44"/>
    </row>
    <row r="5232" spans="1:1" x14ac:dyDescent="0.25">
      <c r="A5232" s="44"/>
    </row>
    <row r="5233" spans="1:1" x14ac:dyDescent="0.25">
      <c r="A5233" s="44"/>
    </row>
    <row r="5234" spans="1:1" x14ac:dyDescent="0.25">
      <c r="A5234" s="44"/>
    </row>
    <row r="5235" spans="1:1" x14ac:dyDescent="0.25">
      <c r="A5235" s="44"/>
    </row>
    <row r="5236" spans="1:1" x14ac:dyDescent="0.25">
      <c r="A5236" s="44"/>
    </row>
    <row r="5237" spans="1:1" x14ac:dyDescent="0.25">
      <c r="A5237" s="44"/>
    </row>
    <row r="5238" spans="1:1" x14ac:dyDescent="0.25">
      <c r="A5238" s="44"/>
    </row>
    <row r="5239" spans="1:1" x14ac:dyDescent="0.25">
      <c r="A5239" s="44"/>
    </row>
    <row r="5240" spans="1:1" x14ac:dyDescent="0.25">
      <c r="A5240" s="44"/>
    </row>
    <row r="5241" spans="1:1" x14ac:dyDescent="0.25">
      <c r="A5241" s="44"/>
    </row>
    <row r="5242" spans="1:1" x14ac:dyDescent="0.25">
      <c r="A5242" s="44"/>
    </row>
    <row r="5243" spans="1:1" x14ac:dyDescent="0.25">
      <c r="A5243" s="44"/>
    </row>
    <row r="5244" spans="1:1" x14ac:dyDescent="0.25">
      <c r="A5244" s="44"/>
    </row>
    <row r="5245" spans="1:1" x14ac:dyDescent="0.25">
      <c r="A5245" s="44"/>
    </row>
    <row r="5246" spans="1:1" x14ac:dyDescent="0.25">
      <c r="A5246" s="44"/>
    </row>
    <row r="5247" spans="1:1" x14ac:dyDescent="0.25">
      <c r="A5247" s="44"/>
    </row>
    <row r="5248" spans="1:1" x14ac:dyDescent="0.25">
      <c r="A5248" s="44"/>
    </row>
    <row r="5249" spans="1:1" x14ac:dyDescent="0.25">
      <c r="A5249" s="44"/>
    </row>
    <row r="5250" spans="1:1" x14ac:dyDescent="0.25">
      <c r="A5250" s="44"/>
    </row>
    <row r="5251" spans="1:1" x14ac:dyDescent="0.25">
      <c r="A5251" s="44"/>
    </row>
    <row r="5252" spans="1:1" x14ac:dyDescent="0.25">
      <c r="A5252" s="44"/>
    </row>
    <row r="5253" spans="1:1" x14ac:dyDescent="0.25">
      <c r="A5253" s="44"/>
    </row>
    <row r="5254" spans="1:1" x14ac:dyDescent="0.25">
      <c r="A5254" s="44"/>
    </row>
    <row r="5255" spans="1:1" x14ac:dyDescent="0.25">
      <c r="A5255" s="44"/>
    </row>
    <row r="5256" spans="1:1" x14ac:dyDescent="0.25">
      <c r="A5256" s="44"/>
    </row>
    <row r="5257" spans="1:1" x14ac:dyDescent="0.25">
      <c r="A5257" s="44"/>
    </row>
    <row r="5258" spans="1:1" x14ac:dyDescent="0.25">
      <c r="A5258" s="44"/>
    </row>
    <row r="5259" spans="1:1" x14ac:dyDescent="0.25">
      <c r="A5259" s="44"/>
    </row>
    <row r="5260" spans="1:1" x14ac:dyDescent="0.25">
      <c r="A5260" s="44"/>
    </row>
    <row r="5261" spans="1:1" x14ac:dyDescent="0.25">
      <c r="A5261" s="44"/>
    </row>
    <row r="5262" spans="1:1" x14ac:dyDescent="0.25">
      <c r="A5262" s="44"/>
    </row>
    <row r="5263" spans="1:1" x14ac:dyDescent="0.25">
      <c r="A5263" s="44"/>
    </row>
    <row r="5264" spans="1:1" x14ac:dyDescent="0.25">
      <c r="A5264" s="44"/>
    </row>
    <row r="5265" spans="1:1" x14ac:dyDescent="0.25">
      <c r="A5265" s="44"/>
    </row>
    <row r="5266" spans="1:1" x14ac:dyDescent="0.25">
      <c r="A5266" s="44"/>
    </row>
    <row r="5267" spans="1:1" x14ac:dyDescent="0.25">
      <c r="A5267" s="44"/>
    </row>
    <row r="5268" spans="1:1" x14ac:dyDescent="0.25">
      <c r="A5268" s="44"/>
    </row>
    <row r="5269" spans="1:1" x14ac:dyDescent="0.25">
      <c r="A5269" s="44"/>
    </row>
    <row r="5270" spans="1:1" x14ac:dyDescent="0.25">
      <c r="A5270" s="44"/>
    </row>
    <row r="5271" spans="1:1" x14ac:dyDescent="0.25">
      <c r="A5271" s="44"/>
    </row>
    <row r="5272" spans="1:1" x14ac:dyDescent="0.25">
      <c r="A5272" s="44"/>
    </row>
    <row r="5273" spans="1:1" x14ac:dyDescent="0.25">
      <c r="A5273" s="44"/>
    </row>
    <row r="5274" spans="1:1" x14ac:dyDescent="0.25">
      <c r="A5274" s="44"/>
    </row>
    <row r="5275" spans="1:1" x14ac:dyDescent="0.25">
      <c r="A5275" s="44"/>
    </row>
    <row r="5276" spans="1:1" x14ac:dyDescent="0.25">
      <c r="A5276" s="44"/>
    </row>
    <row r="5277" spans="1:1" x14ac:dyDescent="0.25">
      <c r="A5277" s="44"/>
    </row>
    <row r="5278" spans="1:1" x14ac:dyDescent="0.25">
      <c r="A5278" s="44"/>
    </row>
    <row r="5279" spans="1:1" x14ac:dyDescent="0.25">
      <c r="A5279" s="44"/>
    </row>
    <row r="5280" spans="1:1" x14ac:dyDescent="0.25">
      <c r="A5280" s="44"/>
    </row>
    <row r="5281" spans="1:1" x14ac:dyDescent="0.25">
      <c r="A5281" s="44"/>
    </row>
    <row r="5282" spans="1:1" x14ac:dyDescent="0.25">
      <c r="A5282" s="44"/>
    </row>
    <row r="5283" spans="1:1" x14ac:dyDescent="0.25">
      <c r="A5283" s="44"/>
    </row>
    <row r="5284" spans="1:1" x14ac:dyDescent="0.25">
      <c r="A5284" s="44"/>
    </row>
    <row r="5285" spans="1:1" x14ac:dyDescent="0.25">
      <c r="A5285" s="44"/>
    </row>
    <row r="5286" spans="1:1" x14ac:dyDescent="0.25">
      <c r="A5286" s="44"/>
    </row>
    <row r="5287" spans="1:1" x14ac:dyDescent="0.25">
      <c r="A5287" s="44"/>
    </row>
    <row r="5288" spans="1:1" x14ac:dyDescent="0.25">
      <c r="A5288" s="44"/>
    </row>
    <row r="5289" spans="1:1" x14ac:dyDescent="0.25">
      <c r="A5289" s="44"/>
    </row>
    <row r="5290" spans="1:1" x14ac:dyDescent="0.25">
      <c r="A5290" s="44"/>
    </row>
    <row r="5291" spans="1:1" x14ac:dyDescent="0.25">
      <c r="A5291" s="44"/>
    </row>
    <row r="5292" spans="1:1" x14ac:dyDescent="0.25">
      <c r="A5292" s="44"/>
    </row>
    <row r="5293" spans="1:1" x14ac:dyDescent="0.25">
      <c r="A5293" s="44"/>
    </row>
    <row r="5294" spans="1:1" x14ac:dyDescent="0.25">
      <c r="A5294" s="44"/>
    </row>
    <row r="5295" spans="1:1" x14ac:dyDescent="0.25">
      <c r="A5295" s="44"/>
    </row>
    <row r="5296" spans="1:1" x14ac:dyDescent="0.25">
      <c r="A5296" s="44"/>
    </row>
    <row r="5297" spans="1:1" x14ac:dyDescent="0.25">
      <c r="A5297" s="44"/>
    </row>
    <row r="5298" spans="1:1" x14ac:dyDescent="0.25">
      <c r="A5298" s="44"/>
    </row>
    <row r="5299" spans="1:1" x14ac:dyDescent="0.25">
      <c r="A5299" s="44"/>
    </row>
    <row r="5300" spans="1:1" x14ac:dyDescent="0.25">
      <c r="A5300" s="44"/>
    </row>
    <row r="5301" spans="1:1" x14ac:dyDescent="0.25">
      <c r="A5301" s="44"/>
    </row>
    <row r="5302" spans="1:1" x14ac:dyDescent="0.25">
      <c r="A5302" s="44"/>
    </row>
    <row r="5303" spans="1:1" x14ac:dyDescent="0.25">
      <c r="A5303" s="44"/>
    </row>
    <row r="5304" spans="1:1" x14ac:dyDescent="0.25">
      <c r="A5304" s="44"/>
    </row>
    <row r="5305" spans="1:1" x14ac:dyDescent="0.25">
      <c r="A5305" s="44"/>
    </row>
    <row r="5306" spans="1:1" x14ac:dyDescent="0.25">
      <c r="A5306" s="44"/>
    </row>
    <row r="5307" spans="1:1" x14ac:dyDescent="0.25">
      <c r="A5307" s="44"/>
    </row>
    <row r="5308" spans="1:1" x14ac:dyDescent="0.25">
      <c r="A5308" s="44"/>
    </row>
    <row r="5309" spans="1:1" x14ac:dyDescent="0.25">
      <c r="A5309" s="44"/>
    </row>
    <row r="5310" spans="1:1" x14ac:dyDescent="0.25">
      <c r="A5310" s="44"/>
    </row>
    <row r="5311" spans="1:1" x14ac:dyDescent="0.25">
      <c r="A5311" s="44"/>
    </row>
    <row r="5312" spans="1:1" x14ac:dyDescent="0.25">
      <c r="A5312" s="44"/>
    </row>
    <row r="5313" spans="1:1" x14ac:dyDescent="0.25">
      <c r="A5313" s="44"/>
    </row>
    <row r="5314" spans="1:1" x14ac:dyDescent="0.25">
      <c r="A5314" s="44"/>
    </row>
    <row r="5315" spans="1:1" x14ac:dyDescent="0.25">
      <c r="A5315" s="44"/>
    </row>
    <row r="5316" spans="1:1" x14ac:dyDescent="0.25">
      <c r="A5316" s="44"/>
    </row>
    <row r="5317" spans="1:1" x14ac:dyDescent="0.25">
      <c r="A5317" s="44"/>
    </row>
    <row r="5318" spans="1:1" x14ac:dyDescent="0.25">
      <c r="A5318" s="44"/>
    </row>
    <row r="5319" spans="1:1" x14ac:dyDescent="0.25">
      <c r="A5319" s="44"/>
    </row>
    <row r="5320" spans="1:1" x14ac:dyDescent="0.25">
      <c r="A5320" s="44"/>
    </row>
    <row r="5321" spans="1:1" x14ac:dyDescent="0.25">
      <c r="A5321" s="44"/>
    </row>
    <row r="5322" spans="1:1" x14ac:dyDescent="0.25">
      <c r="A5322" s="44"/>
    </row>
    <row r="5323" spans="1:1" x14ac:dyDescent="0.25">
      <c r="A5323" s="44"/>
    </row>
    <row r="5324" spans="1:1" x14ac:dyDescent="0.25">
      <c r="A5324" s="44"/>
    </row>
    <row r="5325" spans="1:1" x14ac:dyDescent="0.25">
      <c r="A5325" s="44"/>
    </row>
    <row r="5326" spans="1:1" x14ac:dyDescent="0.25">
      <c r="A5326" s="44"/>
    </row>
    <row r="5327" spans="1:1" x14ac:dyDescent="0.25">
      <c r="A5327" s="44"/>
    </row>
    <row r="5328" spans="1:1" x14ac:dyDescent="0.25">
      <c r="A5328" s="44"/>
    </row>
    <row r="5329" spans="1:1" x14ac:dyDescent="0.25">
      <c r="A5329" s="44"/>
    </row>
    <row r="5330" spans="1:1" x14ac:dyDescent="0.25">
      <c r="A5330" s="44"/>
    </row>
    <row r="5331" spans="1:1" x14ac:dyDescent="0.25">
      <c r="A5331" s="44"/>
    </row>
    <row r="5332" spans="1:1" x14ac:dyDescent="0.25">
      <c r="A5332" s="44"/>
    </row>
    <row r="5333" spans="1:1" x14ac:dyDescent="0.25">
      <c r="A5333" s="44"/>
    </row>
    <row r="5334" spans="1:1" x14ac:dyDescent="0.25">
      <c r="A5334" s="44"/>
    </row>
    <row r="5335" spans="1:1" x14ac:dyDescent="0.25">
      <c r="A5335" s="44"/>
    </row>
    <row r="5336" spans="1:1" x14ac:dyDescent="0.25">
      <c r="A5336" s="44"/>
    </row>
    <row r="5337" spans="1:1" x14ac:dyDescent="0.25">
      <c r="A5337" s="44"/>
    </row>
    <row r="5338" spans="1:1" x14ac:dyDescent="0.25">
      <c r="A5338" s="44"/>
    </row>
    <row r="5339" spans="1:1" x14ac:dyDescent="0.25">
      <c r="A5339" s="44"/>
    </row>
    <row r="5340" spans="1:1" x14ac:dyDescent="0.25">
      <c r="A5340" s="44"/>
    </row>
    <row r="5341" spans="1:1" x14ac:dyDescent="0.25">
      <c r="A5341" s="44"/>
    </row>
    <row r="5342" spans="1:1" x14ac:dyDescent="0.25">
      <c r="A5342" s="44"/>
    </row>
    <row r="5343" spans="1:1" x14ac:dyDescent="0.25">
      <c r="A5343" s="44"/>
    </row>
    <row r="5344" spans="1:1" x14ac:dyDescent="0.25">
      <c r="A5344" s="44"/>
    </row>
    <row r="5345" spans="1:1" x14ac:dyDescent="0.25">
      <c r="A5345" s="44"/>
    </row>
    <row r="5346" spans="1:1" x14ac:dyDescent="0.25">
      <c r="A5346" s="44"/>
    </row>
    <row r="5347" spans="1:1" x14ac:dyDescent="0.25">
      <c r="A5347" s="44"/>
    </row>
    <row r="5348" spans="1:1" x14ac:dyDescent="0.25">
      <c r="A5348" s="44"/>
    </row>
    <row r="5349" spans="1:1" x14ac:dyDescent="0.25">
      <c r="A5349" s="44"/>
    </row>
    <row r="5350" spans="1:1" x14ac:dyDescent="0.25">
      <c r="A5350" s="44"/>
    </row>
    <row r="5351" spans="1:1" x14ac:dyDescent="0.25">
      <c r="A5351" s="44"/>
    </row>
    <row r="5352" spans="1:1" x14ac:dyDescent="0.25">
      <c r="A5352" s="44"/>
    </row>
    <row r="5353" spans="1:1" x14ac:dyDescent="0.25">
      <c r="A5353" s="44"/>
    </row>
    <row r="5354" spans="1:1" x14ac:dyDescent="0.25">
      <c r="A5354" s="44"/>
    </row>
    <row r="5355" spans="1:1" x14ac:dyDescent="0.25">
      <c r="A5355" s="44"/>
    </row>
    <row r="5356" spans="1:1" x14ac:dyDescent="0.25">
      <c r="A5356" s="44"/>
    </row>
    <row r="5357" spans="1:1" x14ac:dyDescent="0.25">
      <c r="A5357" s="44"/>
    </row>
    <row r="5358" spans="1:1" x14ac:dyDescent="0.25">
      <c r="A5358" s="44"/>
    </row>
    <row r="5359" spans="1:1" x14ac:dyDescent="0.25">
      <c r="A5359" s="44"/>
    </row>
    <row r="5360" spans="1:1" x14ac:dyDescent="0.25">
      <c r="A5360" s="44"/>
    </row>
    <row r="5361" spans="1:1" x14ac:dyDescent="0.25">
      <c r="A5361" s="44"/>
    </row>
    <row r="5362" spans="1:1" x14ac:dyDescent="0.25">
      <c r="A5362" s="44"/>
    </row>
    <row r="5363" spans="1:1" x14ac:dyDescent="0.25">
      <c r="A5363" s="44"/>
    </row>
    <row r="5364" spans="1:1" x14ac:dyDescent="0.25">
      <c r="A5364" s="44"/>
    </row>
    <row r="5365" spans="1:1" x14ac:dyDescent="0.25">
      <c r="A5365" s="44"/>
    </row>
    <row r="5366" spans="1:1" x14ac:dyDescent="0.25">
      <c r="A5366" s="44"/>
    </row>
    <row r="5367" spans="1:1" x14ac:dyDescent="0.25">
      <c r="A5367" s="44"/>
    </row>
    <row r="5368" spans="1:1" x14ac:dyDescent="0.25">
      <c r="A5368" s="44"/>
    </row>
    <row r="5369" spans="1:1" x14ac:dyDescent="0.25">
      <c r="A5369" s="44"/>
    </row>
    <row r="5370" spans="1:1" x14ac:dyDescent="0.25">
      <c r="A5370" s="44"/>
    </row>
    <row r="5371" spans="1:1" x14ac:dyDescent="0.25">
      <c r="A5371" s="44"/>
    </row>
    <row r="5372" spans="1:1" x14ac:dyDescent="0.25">
      <c r="A5372" s="44"/>
    </row>
    <row r="5373" spans="1:1" x14ac:dyDescent="0.25">
      <c r="A5373" s="44"/>
    </row>
    <row r="5374" spans="1:1" x14ac:dyDescent="0.25">
      <c r="A5374" s="44"/>
    </row>
    <row r="5375" spans="1:1" x14ac:dyDescent="0.25">
      <c r="A5375" s="44"/>
    </row>
    <row r="5376" spans="1:1" x14ac:dyDescent="0.25">
      <c r="A5376" s="44"/>
    </row>
    <row r="5377" spans="1:1" x14ac:dyDescent="0.25">
      <c r="A5377" s="44"/>
    </row>
    <row r="5378" spans="1:1" x14ac:dyDescent="0.25">
      <c r="A5378" s="44"/>
    </row>
    <row r="5379" spans="1:1" x14ac:dyDescent="0.25">
      <c r="A5379" s="44"/>
    </row>
    <row r="5380" spans="1:1" x14ac:dyDescent="0.25">
      <c r="A5380" s="44"/>
    </row>
    <row r="5381" spans="1:1" x14ac:dyDescent="0.25">
      <c r="A5381" s="44"/>
    </row>
    <row r="5382" spans="1:1" x14ac:dyDescent="0.25">
      <c r="A5382" s="44"/>
    </row>
    <row r="5383" spans="1:1" x14ac:dyDescent="0.25">
      <c r="A5383" s="44"/>
    </row>
    <row r="5384" spans="1:1" x14ac:dyDescent="0.25">
      <c r="A5384" s="44"/>
    </row>
    <row r="5385" spans="1:1" x14ac:dyDescent="0.25">
      <c r="A5385" s="44"/>
    </row>
    <row r="5386" spans="1:1" x14ac:dyDescent="0.25">
      <c r="A5386" s="44"/>
    </row>
    <row r="5387" spans="1:1" x14ac:dyDescent="0.25">
      <c r="A5387" s="44"/>
    </row>
    <row r="5388" spans="1:1" x14ac:dyDescent="0.25">
      <c r="A5388" s="44"/>
    </row>
    <row r="5389" spans="1:1" x14ac:dyDescent="0.25">
      <c r="A5389" s="44"/>
    </row>
    <row r="5390" spans="1:1" x14ac:dyDescent="0.25">
      <c r="A5390" s="44"/>
    </row>
    <row r="5391" spans="1:1" x14ac:dyDescent="0.25">
      <c r="A5391" s="44"/>
    </row>
    <row r="5392" spans="1:1" x14ac:dyDescent="0.25">
      <c r="A5392" s="44"/>
    </row>
    <row r="5393" spans="1:1" x14ac:dyDescent="0.25">
      <c r="A5393" s="44"/>
    </row>
    <row r="5394" spans="1:1" x14ac:dyDescent="0.25">
      <c r="A5394" s="44"/>
    </row>
    <row r="5395" spans="1:1" x14ac:dyDescent="0.25">
      <c r="A5395" s="44"/>
    </row>
    <row r="5396" spans="1:1" x14ac:dyDescent="0.25">
      <c r="A5396" s="44"/>
    </row>
    <row r="5397" spans="1:1" x14ac:dyDescent="0.25">
      <c r="A5397" s="44"/>
    </row>
    <row r="5398" spans="1:1" x14ac:dyDescent="0.25">
      <c r="A5398" s="44"/>
    </row>
    <row r="5399" spans="1:1" x14ac:dyDescent="0.25">
      <c r="A5399" s="44"/>
    </row>
    <row r="5400" spans="1:1" x14ac:dyDescent="0.25">
      <c r="A5400" s="44"/>
    </row>
    <row r="5401" spans="1:1" x14ac:dyDescent="0.25">
      <c r="A5401" s="44"/>
    </row>
    <row r="5402" spans="1:1" x14ac:dyDescent="0.25">
      <c r="A5402" s="44"/>
    </row>
    <row r="5403" spans="1:1" x14ac:dyDescent="0.25">
      <c r="A5403" s="44"/>
    </row>
    <row r="5404" spans="1:1" x14ac:dyDescent="0.25">
      <c r="A5404" s="44"/>
    </row>
    <row r="5405" spans="1:1" x14ac:dyDescent="0.25">
      <c r="A5405" s="44"/>
    </row>
    <row r="5406" spans="1:1" x14ac:dyDescent="0.25">
      <c r="A5406" s="44"/>
    </row>
    <row r="5407" spans="1:1" x14ac:dyDescent="0.25">
      <c r="A5407" s="44"/>
    </row>
    <row r="5408" spans="1:1" x14ac:dyDescent="0.25">
      <c r="A5408" s="44"/>
    </row>
    <row r="5409" spans="1:1" x14ac:dyDescent="0.25">
      <c r="A5409" s="44"/>
    </row>
    <row r="5410" spans="1:1" x14ac:dyDescent="0.25">
      <c r="A5410" s="44"/>
    </row>
    <row r="5411" spans="1:1" x14ac:dyDescent="0.25">
      <c r="A5411" s="44"/>
    </row>
    <row r="5412" spans="1:1" x14ac:dyDescent="0.25">
      <c r="A5412" s="44"/>
    </row>
    <row r="5413" spans="1:1" x14ac:dyDescent="0.25">
      <c r="A5413" s="44"/>
    </row>
    <row r="5414" spans="1:1" x14ac:dyDescent="0.25">
      <c r="A5414" s="44"/>
    </row>
    <row r="5415" spans="1:1" x14ac:dyDescent="0.25">
      <c r="A5415" s="44"/>
    </row>
    <row r="5416" spans="1:1" x14ac:dyDescent="0.25">
      <c r="A5416" s="44"/>
    </row>
    <row r="5417" spans="1:1" x14ac:dyDescent="0.25">
      <c r="A5417" s="44"/>
    </row>
    <row r="5418" spans="1:1" x14ac:dyDescent="0.25">
      <c r="A5418" s="44"/>
    </row>
    <row r="5419" spans="1:1" x14ac:dyDescent="0.25">
      <c r="A5419" s="44"/>
    </row>
    <row r="5420" spans="1:1" x14ac:dyDescent="0.25">
      <c r="A5420" s="44"/>
    </row>
    <row r="5421" spans="1:1" x14ac:dyDescent="0.25">
      <c r="A5421" s="44"/>
    </row>
    <row r="5422" spans="1:1" x14ac:dyDescent="0.25">
      <c r="A5422" s="44"/>
    </row>
    <row r="5423" spans="1:1" x14ac:dyDescent="0.25">
      <c r="A5423" s="44"/>
    </row>
    <row r="5424" spans="1:1" x14ac:dyDescent="0.25">
      <c r="A5424" s="44"/>
    </row>
    <row r="5425" spans="1:1" x14ac:dyDescent="0.25">
      <c r="A5425" s="44"/>
    </row>
    <row r="5426" spans="1:1" x14ac:dyDescent="0.25">
      <c r="A5426" s="44"/>
    </row>
    <row r="5427" spans="1:1" x14ac:dyDescent="0.25">
      <c r="A5427" s="44"/>
    </row>
    <row r="5428" spans="1:1" x14ac:dyDescent="0.25">
      <c r="A5428" s="44"/>
    </row>
    <row r="5429" spans="1:1" x14ac:dyDescent="0.25">
      <c r="A5429" s="44"/>
    </row>
    <row r="5430" spans="1:1" x14ac:dyDescent="0.25">
      <c r="A5430" s="44"/>
    </row>
    <row r="5431" spans="1:1" x14ac:dyDescent="0.25">
      <c r="A5431" s="44"/>
    </row>
    <row r="5432" spans="1:1" x14ac:dyDescent="0.25">
      <c r="A5432" s="44"/>
    </row>
    <row r="5433" spans="1:1" x14ac:dyDescent="0.25">
      <c r="A5433" s="44"/>
    </row>
    <row r="5434" spans="1:1" x14ac:dyDescent="0.25">
      <c r="A5434" s="44"/>
    </row>
    <row r="5435" spans="1:1" x14ac:dyDescent="0.25">
      <c r="A5435" s="44"/>
    </row>
    <row r="5436" spans="1:1" x14ac:dyDescent="0.25">
      <c r="A5436" s="44"/>
    </row>
    <row r="5437" spans="1:1" x14ac:dyDescent="0.25">
      <c r="A5437" s="44"/>
    </row>
    <row r="5438" spans="1:1" x14ac:dyDescent="0.25">
      <c r="A5438" s="44"/>
    </row>
    <row r="5439" spans="1:1" x14ac:dyDescent="0.25">
      <c r="A5439" s="44"/>
    </row>
    <row r="5440" spans="1:1" x14ac:dyDescent="0.25">
      <c r="A5440" s="44"/>
    </row>
    <row r="5441" spans="1:1" x14ac:dyDescent="0.25">
      <c r="A5441" s="44"/>
    </row>
    <row r="5442" spans="1:1" x14ac:dyDescent="0.25">
      <c r="A5442" s="44"/>
    </row>
    <row r="5443" spans="1:1" x14ac:dyDescent="0.25">
      <c r="A5443" s="44"/>
    </row>
    <row r="5444" spans="1:1" x14ac:dyDescent="0.25">
      <c r="A5444" s="44"/>
    </row>
    <row r="5445" spans="1:1" x14ac:dyDescent="0.25">
      <c r="A5445" s="44"/>
    </row>
    <row r="5446" spans="1:1" x14ac:dyDescent="0.25">
      <c r="A5446" s="44"/>
    </row>
    <row r="5447" spans="1:1" x14ac:dyDescent="0.25">
      <c r="A5447" s="44"/>
    </row>
    <row r="5448" spans="1:1" x14ac:dyDescent="0.25">
      <c r="A5448" s="44"/>
    </row>
    <row r="5449" spans="1:1" x14ac:dyDescent="0.25">
      <c r="A5449" s="44"/>
    </row>
    <row r="5450" spans="1:1" x14ac:dyDescent="0.25">
      <c r="A5450" s="44"/>
    </row>
    <row r="5451" spans="1:1" x14ac:dyDescent="0.25">
      <c r="A5451" s="44"/>
    </row>
    <row r="5452" spans="1:1" x14ac:dyDescent="0.25">
      <c r="A5452" s="44"/>
    </row>
    <row r="5453" spans="1:1" x14ac:dyDescent="0.25">
      <c r="A5453" s="44"/>
    </row>
    <row r="5454" spans="1:1" x14ac:dyDescent="0.25">
      <c r="A5454" s="44"/>
    </row>
    <row r="5455" spans="1:1" x14ac:dyDescent="0.25">
      <c r="A5455" s="44"/>
    </row>
    <row r="5456" spans="1:1" x14ac:dyDescent="0.25">
      <c r="A5456" s="44"/>
    </row>
    <row r="5457" spans="1:1" x14ac:dyDescent="0.25">
      <c r="A5457" s="44"/>
    </row>
    <row r="5458" spans="1:1" x14ac:dyDescent="0.25">
      <c r="A5458" s="44"/>
    </row>
    <row r="5459" spans="1:1" x14ac:dyDescent="0.25">
      <c r="A5459" s="44"/>
    </row>
    <row r="5460" spans="1:1" x14ac:dyDescent="0.25">
      <c r="A5460" s="44"/>
    </row>
    <row r="5461" spans="1:1" x14ac:dyDescent="0.25">
      <c r="A5461" s="44"/>
    </row>
    <row r="5462" spans="1:1" x14ac:dyDescent="0.25">
      <c r="A5462" s="44"/>
    </row>
    <row r="5463" spans="1:1" x14ac:dyDescent="0.25">
      <c r="A5463" s="44"/>
    </row>
    <row r="5464" spans="1:1" x14ac:dyDescent="0.25">
      <c r="A5464" s="44"/>
    </row>
    <row r="5465" spans="1:1" x14ac:dyDescent="0.25">
      <c r="A5465" s="44"/>
    </row>
    <row r="5466" spans="1:1" x14ac:dyDescent="0.25">
      <c r="A5466" s="44"/>
    </row>
    <row r="5467" spans="1:1" x14ac:dyDescent="0.25">
      <c r="A5467" s="44"/>
    </row>
    <row r="5468" spans="1:1" x14ac:dyDescent="0.25">
      <c r="A5468" s="44"/>
    </row>
    <row r="5469" spans="1:1" x14ac:dyDescent="0.25">
      <c r="A5469" s="44"/>
    </row>
    <row r="5470" spans="1:1" x14ac:dyDescent="0.25">
      <c r="A5470" s="44"/>
    </row>
    <row r="5471" spans="1:1" x14ac:dyDescent="0.25">
      <c r="A5471" s="44"/>
    </row>
    <row r="5472" spans="1:1" x14ac:dyDescent="0.25">
      <c r="A5472" s="44"/>
    </row>
    <row r="5473" spans="1:1" x14ac:dyDescent="0.25">
      <c r="A5473" s="44"/>
    </row>
    <row r="5474" spans="1:1" x14ac:dyDescent="0.25">
      <c r="A5474" s="44"/>
    </row>
    <row r="5475" spans="1:1" x14ac:dyDescent="0.25">
      <c r="A5475" s="44"/>
    </row>
    <row r="5476" spans="1:1" x14ac:dyDescent="0.25">
      <c r="A5476" s="44"/>
    </row>
    <row r="5477" spans="1:1" x14ac:dyDescent="0.25">
      <c r="A5477" s="44"/>
    </row>
    <row r="5478" spans="1:1" x14ac:dyDescent="0.25">
      <c r="A5478" s="44"/>
    </row>
    <row r="5479" spans="1:1" x14ac:dyDescent="0.25">
      <c r="A5479" s="44"/>
    </row>
    <row r="5480" spans="1:1" x14ac:dyDescent="0.25">
      <c r="A5480" s="44"/>
    </row>
    <row r="5481" spans="1:1" x14ac:dyDescent="0.25">
      <c r="A5481" s="44"/>
    </row>
    <row r="5482" spans="1:1" x14ac:dyDescent="0.25">
      <c r="A5482" s="44"/>
    </row>
    <row r="5483" spans="1:1" x14ac:dyDescent="0.25">
      <c r="A5483" s="44"/>
    </row>
    <row r="5484" spans="1:1" x14ac:dyDescent="0.25">
      <c r="A5484" s="44"/>
    </row>
    <row r="5485" spans="1:1" x14ac:dyDescent="0.25">
      <c r="A5485" s="44"/>
    </row>
    <row r="5486" spans="1:1" x14ac:dyDescent="0.25">
      <c r="A5486" s="44"/>
    </row>
    <row r="5487" spans="1:1" x14ac:dyDescent="0.25">
      <c r="A5487" s="44"/>
    </row>
    <row r="5488" spans="1:1" x14ac:dyDescent="0.25">
      <c r="A5488" s="44"/>
    </row>
    <row r="5489" spans="1:1" x14ac:dyDescent="0.25">
      <c r="A5489" s="44"/>
    </row>
    <row r="5490" spans="1:1" x14ac:dyDescent="0.25">
      <c r="A5490" s="44"/>
    </row>
    <row r="5491" spans="1:1" x14ac:dyDescent="0.25">
      <c r="A5491" s="44"/>
    </row>
    <row r="5492" spans="1:1" x14ac:dyDescent="0.25">
      <c r="A5492" s="44"/>
    </row>
    <row r="5493" spans="1:1" x14ac:dyDescent="0.25">
      <c r="A5493" s="44"/>
    </row>
    <row r="5494" spans="1:1" x14ac:dyDescent="0.25">
      <c r="A5494" s="44"/>
    </row>
    <row r="5495" spans="1:1" x14ac:dyDescent="0.25">
      <c r="A5495" s="44"/>
    </row>
    <row r="5496" spans="1:1" x14ac:dyDescent="0.25">
      <c r="A5496" s="44"/>
    </row>
    <row r="5497" spans="1:1" x14ac:dyDescent="0.25">
      <c r="A5497" s="44"/>
    </row>
    <row r="5498" spans="1:1" x14ac:dyDescent="0.25">
      <c r="A5498" s="44"/>
    </row>
    <row r="5499" spans="1:1" x14ac:dyDescent="0.25">
      <c r="A5499" s="44"/>
    </row>
    <row r="5500" spans="1:1" x14ac:dyDescent="0.25">
      <c r="A5500" s="44"/>
    </row>
    <row r="5501" spans="1:1" x14ac:dyDescent="0.25">
      <c r="A5501" s="44"/>
    </row>
    <row r="5502" spans="1:1" x14ac:dyDescent="0.25">
      <c r="A5502" s="44"/>
    </row>
    <row r="5503" spans="1:1" x14ac:dyDescent="0.25">
      <c r="A5503" s="44"/>
    </row>
    <row r="5504" spans="1:1" x14ac:dyDescent="0.25">
      <c r="A5504" s="44"/>
    </row>
    <row r="5505" spans="1:1" x14ac:dyDescent="0.25">
      <c r="A5505" s="44"/>
    </row>
    <row r="5506" spans="1:1" x14ac:dyDescent="0.25">
      <c r="A5506" s="44"/>
    </row>
    <row r="5507" spans="1:1" x14ac:dyDescent="0.25">
      <c r="A5507" s="44"/>
    </row>
    <row r="5508" spans="1:1" x14ac:dyDescent="0.25">
      <c r="A5508" s="44"/>
    </row>
    <row r="5509" spans="1:1" x14ac:dyDescent="0.25">
      <c r="A5509" s="44"/>
    </row>
    <row r="5510" spans="1:1" x14ac:dyDescent="0.25">
      <c r="A5510" s="44"/>
    </row>
    <row r="5511" spans="1:1" x14ac:dyDescent="0.25">
      <c r="A5511" s="44"/>
    </row>
    <row r="5512" spans="1:1" x14ac:dyDescent="0.25">
      <c r="A5512" s="44"/>
    </row>
    <row r="5513" spans="1:1" x14ac:dyDescent="0.25">
      <c r="A5513" s="44"/>
    </row>
    <row r="5514" spans="1:1" x14ac:dyDescent="0.25">
      <c r="A5514" s="44"/>
    </row>
    <row r="5515" spans="1:1" x14ac:dyDescent="0.25">
      <c r="A5515" s="44"/>
    </row>
    <row r="5516" spans="1:1" x14ac:dyDescent="0.25">
      <c r="A5516" s="44"/>
    </row>
    <row r="5517" spans="1:1" x14ac:dyDescent="0.25">
      <c r="A5517" s="44"/>
    </row>
    <row r="5518" spans="1:1" x14ac:dyDescent="0.25">
      <c r="A5518" s="44"/>
    </row>
    <row r="5519" spans="1:1" x14ac:dyDescent="0.25">
      <c r="A5519" s="44"/>
    </row>
    <row r="5520" spans="1:1" x14ac:dyDescent="0.25">
      <c r="A5520" s="44"/>
    </row>
    <row r="5521" spans="1:1" x14ac:dyDescent="0.25">
      <c r="A5521" s="44"/>
    </row>
    <row r="5522" spans="1:1" x14ac:dyDescent="0.25">
      <c r="A5522" s="44"/>
    </row>
    <row r="5523" spans="1:1" x14ac:dyDescent="0.25">
      <c r="A5523" s="44"/>
    </row>
    <row r="5524" spans="1:1" x14ac:dyDescent="0.25">
      <c r="A5524" s="44"/>
    </row>
    <row r="5525" spans="1:1" x14ac:dyDescent="0.25">
      <c r="A5525" s="44"/>
    </row>
    <row r="5526" spans="1:1" x14ac:dyDescent="0.25">
      <c r="A5526" s="44"/>
    </row>
    <row r="5527" spans="1:1" x14ac:dyDescent="0.25">
      <c r="A5527" s="44"/>
    </row>
    <row r="5528" spans="1:1" x14ac:dyDescent="0.25">
      <c r="A5528" s="44"/>
    </row>
    <row r="5529" spans="1:1" x14ac:dyDescent="0.25">
      <c r="A5529" s="44"/>
    </row>
    <row r="5530" spans="1:1" x14ac:dyDescent="0.25">
      <c r="A5530" s="44"/>
    </row>
    <row r="5531" spans="1:1" x14ac:dyDescent="0.25">
      <c r="A5531" s="44"/>
    </row>
    <row r="5532" spans="1:1" x14ac:dyDescent="0.25">
      <c r="A5532" s="44"/>
    </row>
    <row r="5533" spans="1:1" x14ac:dyDescent="0.25">
      <c r="A5533" s="44"/>
    </row>
    <row r="5534" spans="1:1" x14ac:dyDescent="0.25">
      <c r="A5534" s="44"/>
    </row>
    <row r="5535" spans="1:1" x14ac:dyDescent="0.25">
      <c r="A5535" s="44"/>
    </row>
    <row r="5536" spans="1:1" x14ac:dyDescent="0.25">
      <c r="A5536" s="44"/>
    </row>
    <row r="5537" spans="1:1" x14ac:dyDescent="0.25">
      <c r="A5537" s="44"/>
    </row>
    <row r="5538" spans="1:1" x14ac:dyDescent="0.25">
      <c r="A5538" s="44"/>
    </row>
    <row r="5539" spans="1:1" x14ac:dyDescent="0.25">
      <c r="A5539" s="44"/>
    </row>
    <row r="5540" spans="1:1" x14ac:dyDescent="0.25">
      <c r="A5540" s="44"/>
    </row>
    <row r="5541" spans="1:1" x14ac:dyDescent="0.25">
      <c r="A5541" s="44"/>
    </row>
    <row r="5542" spans="1:1" x14ac:dyDescent="0.25">
      <c r="A5542" s="44"/>
    </row>
    <row r="5543" spans="1:1" x14ac:dyDescent="0.25">
      <c r="A5543" s="44"/>
    </row>
    <row r="5544" spans="1:1" x14ac:dyDescent="0.25">
      <c r="A5544" s="44"/>
    </row>
    <row r="5545" spans="1:1" x14ac:dyDescent="0.25">
      <c r="A5545" s="44"/>
    </row>
    <row r="5546" spans="1:1" x14ac:dyDescent="0.25">
      <c r="A5546" s="44"/>
    </row>
    <row r="5547" spans="1:1" x14ac:dyDescent="0.25">
      <c r="A5547" s="44"/>
    </row>
    <row r="5548" spans="1:1" x14ac:dyDescent="0.25">
      <c r="A5548" s="44"/>
    </row>
    <row r="5549" spans="1:1" x14ac:dyDescent="0.25">
      <c r="A5549" s="44"/>
    </row>
    <row r="5550" spans="1:1" x14ac:dyDescent="0.25">
      <c r="A5550" s="44"/>
    </row>
    <row r="5551" spans="1:1" x14ac:dyDescent="0.25">
      <c r="A5551" s="44"/>
    </row>
    <row r="5552" spans="1:1" x14ac:dyDescent="0.25">
      <c r="A5552" s="44"/>
    </row>
    <row r="5553" spans="1:1" x14ac:dyDescent="0.25">
      <c r="A5553" s="44"/>
    </row>
    <row r="5554" spans="1:1" x14ac:dyDescent="0.25">
      <c r="A5554" s="44"/>
    </row>
    <row r="5555" spans="1:1" x14ac:dyDescent="0.25">
      <c r="A5555" s="44"/>
    </row>
    <row r="5556" spans="1:1" x14ac:dyDescent="0.25">
      <c r="A5556" s="44"/>
    </row>
    <row r="5557" spans="1:1" x14ac:dyDescent="0.25">
      <c r="A5557" s="44"/>
    </row>
    <row r="5558" spans="1:1" x14ac:dyDescent="0.25">
      <c r="A5558" s="44"/>
    </row>
    <row r="5559" spans="1:1" x14ac:dyDescent="0.25">
      <c r="A5559" s="44"/>
    </row>
    <row r="5560" spans="1:1" x14ac:dyDescent="0.25">
      <c r="A5560" s="44"/>
    </row>
    <row r="5561" spans="1:1" x14ac:dyDescent="0.25">
      <c r="A5561" s="44"/>
    </row>
    <row r="5562" spans="1:1" x14ac:dyDescent="0.25">
      <c r="A5562" s="44"/>
    </row>
    <row r="5563" spans="1:1" x14ac:dyDescent="0.25">
      <c r="A5563" s="44"/>
    </row>
    <row r="5564" spans="1:1" x14ac:dyDescent="0.25">
      <c r="A5564" s="44"/>
    </row>
    <row r="5565" spans="1:1" x14ac:dyDescent="0.25">
      <c r="A5565" s="44"/>
    </row>
    <row r="5566" spans="1:1" x14ac:dyDescent="0.25">
      <c r="A5566" s="44"/>
    </row>
    <row r="5567" spans="1:1" x14ac:dyDescent="0.25">
      <c r="A5567" s="44"/>
    </row>
    <row r="5568" spans="1:1" x14ac:dyDescent="0.25">
      <c r="A5568" s="44"/>
    </row>
    <row r="5569" spans="1:1" x14ac:dyDescent="0.25">
      <c r="A5569" s="44"/>
    </row>
    <row r="5570" spans="1:1" x14ac:dyDescent="0.25">
      <c r="A5570" s="44"/>
    </row>
    <row r="5571" spans="1:1" x14ac:dyDescent="0.25">
      <c r="A5571" s="44"/>
    </row>
    <row r="5572" spans="1:1" x14ac:dyDescent="0.25">
      <c r="A5572" s="44"/>
    </row>
    <row r="5573" spans="1:1" x14ac:dyDescent="0.25">
      <c r="A5573" s="44"/>
    </row>
    <row r="5574" spans="1:1" x14ac:dyDescent="0.25">
      <c r="A5574" s="44"/>
    </row>
    <row r="5575" spans="1:1" x14ac:dyDescent="0.25">
      <c r="A5575" s="44"/>
    </row>
    <row r="5576" spans="1:1" x14ac:dyDescent="0.25">
      <c r="A5576" s="44"/>
    </row>
    <row r="5577" spans="1:1" x14ac:dyDescent="0.25">
      <c r="A5577" s="44"/>
    </row>
    <row r="5578" spans="1:1" x14ac:dyDescent="0.25">
      <c r="A5578" s="44"/>
    </row>
    <row r="5579" spans="1:1" x14ac:dyDescent="0.25">
      <c r="A5579" s="44"/>
    </row>
    <row r="5580" spans="1:1" x14ac:dyDescent="0.25">
      <c r="A5580" s="44"/>
    </row>
    <row r="5581" spans="1:1" x14ac:dyDescent="0.25">
      <c r="A5581" s="44"/>
    </row>
    <row r="5582" spans="1:1" x14ac:dyDescent="0.25">
      <c r="A5582" s="44"/>
    </row>
    <row r="5583" spans="1:1" x14ac:dyDescent="0.25">
      <c r="A5583" s="44"/>
    </row>
    <row r="5584" spans="1:1" x14ac:dyDescent="0.25">
      <c r="A5584" s="44"/>
    </row>
    <row r="5585" spans="1:1" x14ac:dyDescent="0.25">
      <c r="A5585" s="44"/>
    </row>
    <row r="5586" spans="1:1" x14ac:dyDescent="0.25">
      <c r="A5586" s="44"/>
    </row>
    <row r="5587" spans="1:1" x14ac:dyDescent="0.25">
      <c r="A5587" s="44"/>
    </row>
    <row r="5588" spans="1:1" x14ac:dyDescent="0.25">
      <c r="A5588" s="44"/>
    </row>
    <row r="5589" spans="1:1" x14ac:dyDescent="0.25">
      <c r="A5589" s="44"/>
    </row>
    <row r="5590" spans="1:1" x14ac:dyDescent="0.25">
      <c r="A5590" s="44"/>
    </row>
    <row r="5591" spans="1:1" x14ac:dyDescent="0.25">
      <c r="A5591" s="44"/>
    </row>
    <row r="5592" spans="1:1" x14ac:dyDescent="0.25">
      <c r="A5592" s="44"/>
    </row>
    <row r="5593" spans="1:1" x14ac:dyDescent="0.25">
      <c r="A5593" s="44"/>
    </row>
    <row r="5594" spans="1:1" x14ac:dyDescent="0.25">
      <c r="A5594" s="44"/>
    </row>
    <row r="5595" spans="1:1" x14ac:dyDescent="0.25">
      <c r="A5595" s="44"/>
    </row>
    <row r="5596" spans="1:1" x14ac:dyDescent="0.25">
      <c r="A5596" s="44"/>
    </row>
    <row r="5597" spans="1:1" x14ac:dyDescent="0.25">
      <c r="A5597" s="44"/>
    </row>
    <row r="5598" spans="1:1" x14ac:dyDescent="0.25">
      <c r="A5598" s="44"/>
    </row>
    <row r="5599" spans="1:1" x14ac:dyDescent="0.25">
      <c r="A5599" s="44"/>
    </row>
    <row r="5600" spans="1:1" x14ac:dyDescent="0.25">
      <c r="A5600" s="44"/>
    </row>
    <row r="5601" spans="1:1" x14ac:dyDescent="0.25">
      <c r="A5601" s="44"/>
    </row>
    <row r="5602" spans="1:1" x14ac:dyDescent="0.25">
      <c r="A5602" s="44"/>
    </row>
    <row r="5603" spans="1:1" x14ac:dyDescent="0.25">
      <c r="A5603" s="44"/>
    </row>
    <row r="5604" spans="1:1" x14ac:dyDescent="0.25">
      <c r="A5604" s="44"/>
    </row>
    <row r="5605" spans="1:1" x14ac:dyDescent="0.25">
      <c r="A5605" s="44"/>
    </row>
    <row r="5606" spans="1:1" x14ac:dyDescent="0.25">
      <c r="A5606" s="44"/>
    </row>
    <row r="5607" spans="1:1" x14ac:dyDescent="0.25">
      <c r="A5607" s="44"/>
    </row>
    <row r="5608" spans="1:1" x14ac:dyDescent="0.25">
      <c r="A5608" s="44"/>
    </row>
    <row r="5609" spans="1:1" x14ac:dyDescent="0.25">
      <c r="A5609" s="44"/>
    </row>
    <row r="5610" spans="1:1" x14ac:dyDescent="0.25">
      <c r="A5610" s="44"/>
    </row>
    <row r="5611" spans="1:1" x14ac:dyDescent="0.25">
      <c r="A5611" s="44"/>
    </row>
    <row r="5612" spans="1:1" x14ac:dyDescent="0.25">
      <c r="A5612" s="44"/>
    </row>
    <row r="5613" spans="1:1" x14ac:dyDescent="0.25">
      <c r="A5613" s="44"/>
    </row>
    <row r="5614" spans="1:1" x14ac:dyDescent="0.25">
      <c r="A5614" s="44"/>
    </row>
    <row r="5615" spans="1:1" x14ac:dyDescent="0.25">
      <c r="A5615" s="44"/>
    </row>
    <row r="5616" spans="1:1" x14ac:dyDescent="0.25">
      <c r="A5616" s="44"/>
    </row>
    <row r="5617" spans="1:1" x14ac:dyDescent="0.25">
      <c r="A5617" s="44"/>
    </row>
    <row r="5618" spans="1:1" x14ac:dyDescent="0.25">
      <c r="A5618" s="44"/>
    </row>
    <row r="5619" spans="1:1" x14ac:dyDescent="0.25">
      <c r="A5619" s="44"/>
    </row>
    <row r="5620" spans="1:1" x14ac:dyDescent="0.25">
      <c r="A5620" s="44"/>
    </row>
    <row r="5621" spans="1:1" x14ac:dyDescent="0.25">
      <c r="A5621" s="44"/>
    </row>
    <row r="5622" spans="1:1" x14ac:dyDescent="0.25">
      <c r="A5622" s="44"/>
    </row>
    <row r="5623" spans="1:1" x14ac:dyDescent="0.25">
      <c r="A5623" s="44"/>
    </row>
    <row r="5624" spans="1:1" x14ac:dyDescent="0.25">
      <c r="A5624" s="44"/>
    </row>
    <row r="5625" spans="1:1" x14ac:dyDescent="0.25">
      <c r="A5625" s="44"/>
    </row>
    <row r="5626" spans="1:1" x14ac:dyDescent="0.25">
      <c r="A5626" s="44"/>
    </row>
    <row r="5627" spans="1:1" x14ac:dyDescent="0.25">
      <c r="A5627" s="44"/>
    </row>
    <row r="5628" spans="1:1" x14ac:dyDescent="0.25">
      <c r="A5628" s="44"/>
    </row>
    <row r="5629" spans="1:1" x14ac:dyDescent="0.25">
      <c r="A5629" s="44"/>
    </row>
    <row r="5630" spans="1:1" x14ac:dyDescent="0.25">
      <c r="A5630" s="44"/>
    </row>
    <row r="5631" spans="1:1" x14ac:dyDescent="0.25">
      <c r="A5631" s="44"/>
    </row>
    <row r="5632" spans="1:1" x14ac:dyDescent="0.25">
      <c r="A5632" s="44"/>
    </row>
    <row r="5633" spans="1:1" x14ac:dyDescent="0.25">
      <c r="A5633" s="44"/>
    </row>
    <row r="5634" spans="1:1" x14ac:dyDescent="0.25">
      <c r="A5634" s="44"/>
    </row>
    <row r="5635" spans="1:1" x14ac:dyDescent="0.25">
      <c r="A5635" s="44"/>
    </row>
    <row r="5636" spans="1:1" x14ac:dyDescent="0.25">
      <c r="A5636" s="44"/>
    </row>
    <row r="5637" spans="1:1" x14ac:dyDescent="0.25">
      <c r="A5637" s="44"/>
    </row>
    <row r="5638" spans="1:1" x14ac:dyDescent="0.25">
      <c r="A5638" s="44"/>
    </row>
    <row r="5639" spans="1:1" x14ac:dyDescent="0.25">
      <c r="A5639" s="44"/>
    </row>
    <row r="5640" spans="1:1" x14ac:dyDescent="0.25">
      <c r="A5640" s="44"/>
    </row>
    <row r="5641" spans="1:1" x14ac:dyDescent="0.25">
      <c r="A5641" s="44"/>
    </row>
    <row r="5642" spans="1:1" x14ac:dyDescent="0.25">
      <c r="A5642" s="44"/>
    </row>
    <row r="5643" spans="1:1" x14ac:dyDescent="0.25">
      <c r="A5643" s="44"/>
    </row>
    <row r="5644" spans="1:1" x14ac:dyDescent="0.25">
      <c r="A5644" s="44"/>
    </row>
    <row r="5645" spans="1:1" x14ac:dyDescent="0.25">
      <c r="A5645" s="44"/>
    </row>
    <row r="5646" spans="1:1" x14ac:dyDescent="0.25">
      <c r="A5646" s="44"/>
    </row>
    <row r="5647" spans="1:1" x14ac:dyDescent="0.25">
      <c r="A5647" s="44"/>
    </row>
    <row r="5648" spans="1:1" x14ac:dyDescent="0.25">
      <c r="A5648" s="44"/>
    </row>
    <row r="5649" spans="1:1" x14ac:dyDescent="0.25">
      <c r="A5649" s="44"/>
    </row>
    <row r="5650" spans="1:1" x14ac:dyDescent="0.25">
      <c r="A5650" s="44"/>
    </row>
    <row r="5651" spans="1:1" x14ac:dyDescent="0.25">
      <c r="A5651" s="44"/>
    </row>
    <row r="5652" spans="1:1" x14ac:dyDescent="0.25">
      <c r="A5652" s="44"/>
    </row>
    <row r="5653" spans="1:1" x14ac:dyDescent="0.25">
      <c r="A5653" s="44"/>
    </row>
    <row r="5654" spans="1:1" x14ac:dyDescent="0.25">
      <c r="A5654" s="44"/>
    </row>
    <row r="5655" spans="1:1" x14ac:dyDescent="0.25">
      <c r="A5655" s="44"/>
    </row>
    <row r="5656" spans="1:1" x14ac:dyDescent="0.25">
      <c r="A5656" s="44"/>
    </row>
    <row r="5657" spans="1:1" x14ac:dyDescent="0.25">
      <c r="A5657" s="44"/>
    </row>
    <row r="5658" spans="1:1" x14ac:dyDescent="0.25">
      <c r="A5658" s="44"/>
    </row>
    <row r="5659" spans="1:1" x14ac:dyDescent="0.25">
      <c r="A5659" s="44"/>
    </row>
    <row r="5660" spans="1:1" x14ac:dyDescent="0.25">
      <c r="A5660" s="44"/>
    </row>
    <row r="5661" spans="1:1" x14ac:dyDescent="0.25">
      <c r="A5661" s="44"/>
    </row>
    <row r="5662" spans="1:1" x14ac:dyDescent="0.25">
      <c r="A5662" s="44"/>
    </row>
    <row r="5663" spans="1:1" x14ac:dyDescent="0.25">
      <c r="A5663" s="44"/>
    </row>
    <row r="5664" spans="1:1" x14ac:dyDescent="0.25">
      <c r="A5664" s="44"/>
    </row>
    <row r="5665" spans="1:1" x14ac:dyDescent="0.25">
      <c r="A5665" s="44"/>
    </row>
    <row r="5666" spans="1:1" x14ac:dyDescent="0.25">
      <c r="A5666" s="44"/>
    </row>
    <row r="5667" spans="1:1" x14ac:dyDescent="0.25">
      <c r="A5667" s="44"/>
    </row>
    <row r="5668" spans="1:1" x14ac:dyDescent="0.25">
      <c r="A5668" s="44"/>
    </row>
    <row r="5669" spans="1:1" x14ac:dyDescent="0.25">
      <c r="A5669" s="44"/>
    </row>
    <row r="5670" spans="1:1" x14ac:dyDescent="0.25">
      <c r="A5670" s="44"/>
    </row>
    <row r="5671" spans="1:1" x14ac:dyDescent="0.25">
      <c r="A5671" s="44"/>
    </row>
    <row r="5672" spans="1:1" x14ac:dyDescent="0.25">
      <c r="A5672" s="44"/>
    </row>
    <row r="5673" spans="1:1" x14ac:dyDescent="0.25">
      <c r="A5673" s="44"/>
    </row>
    <row r="5674" spans="1:1" x14ac:dyDescent="0.25">
      <c r="A5674" s="44"/>
    </row>
    <row r="5675" spans="1:1" x14ac:dyDescent="0.25">
      <c r="A5675" s="44"/>
    </row>
    <row r="5676" spans="1:1" x14ac:dyDescent="0.25">
      <c r="A5676" s="44"/>
    </row>
    <row r="5677" spans="1:1" x14ac:dyDescent="0.25">
      <c r="A5677" s="44"/>
    </row>
    <row r="5678" spans="1:1" x14ac:dyDescent="0.25">
      <c r="A5678" s="44"/>
    </row>
    <row r="5679" spans="1:1" x14ac:dyDescent="0.25">
      <c r="A5679" s="44"/>
    </row>
    <row r="5680" spans="1:1" x14ac:dyDescent="0.25">
      <c r="A5680" s="44"/>
    </row>
    <row r="5681" spans="1:1" x14ac:dyDescent="0.25">
      <c r="A5681" s="44"/>
    </row>
    <row r="5682" spans="1:1" x14ac:dyDescent="0.25">
      <c r="A5682" s="44"/>
    </row>
    <row r="5683" spans="1:1" x14ac:dyDescent="0.25">
      <c r="A5683" s="44"/>
    </row>
    <row r="5684" spans="1:1" x14ac:dyDescent="0.25">
      <c r="A5684" s="44"/>
    </row>
    <row r="5685" spans="1:1" x14ac:dyDescent="0.25">
      <c r="A5685" s="44"/>
    </row>
    <row r="5686" spans="1:1" x14ac:dyDescent="0.25">
      <c r="A5686" s="44"/>
    </row>
    <row r="5687" spans="1:1" x14ac:dyDescent="0.25">
      <c r="A5687" s="44"/>
    </row>
    <row r="5688" spans="1:1" x14ac:dyDescent="0.25">
      <c r="A5688" s="44"/>
    </row>
    <row r="5689" spans="1:1" x14ac:dyDescent="0.25">
      <c r="A5689" s="44"/>
    </row>
    <row r="5690" spans="1:1" x14ac:dyDescent="0.25">
      <c r="A5690" s="44"/>
    </row>
    <row r="5691" spans="1:1" x14ac:dyDescent="0.25">
      <c r="A5691" s="44"/>
    </row>
    <row r="5692" spans="1:1" x14ac:dyDescent="0.25">
      <c r="A5692" s="44"/>
    </row>
    <row r="5693" spans="1:1" x14ac:dyDescent="0.25">
      <c r="A5693" s="44"/>
    </row>
    <row r="5694" spans="1:1" x14ac:dyDescent="0.25">
      <c r="A5694" s="44"/>
    </row>
    <row r="5695" spans="1:1" x14ac:dyDescent="0.25">
      <c r="A5695" s="44"/>
    </row>
    <row r="5696" spans="1:1" x14ac:dyDescent="0.25">
      <c r="A5696" s="44"/>
    </row>
    <row r="5697" spans="1:1" x14ac:dyDescent="0.25">
      <c r="A5697" s="44"/>
    </row>
    <row r="5698" spans="1:1" x14ac:dyDescent="0.25">
      <c r="A5698" s="44"/>
    </row>
    <row r="5699" spans="1:1" x14ac:dyDescent="0.25">
      <c r="A5699" s="44"/>
    </row>
    <row r="5700" spans="1:1" x14ac:dyDescent="0.25">
      <c r="A5700" s="44"/>
    </row>
    <row r="5701" spans="1:1" x14ac:dyDescent="0.25">
      <c r="A5701" s="44"/>
    </row>
    <row r="5702" spans="1:1" x14ac:dyDescent="0.25">
      <c r="A5702" s="44"/>
    </row>
    <row r="5703" spans="1:1" x14ac:dyDescent="0.25">
      <c r="A5703" s="44"/>
    </row>
    <row r="5704" spans="1:1" x14ac:dyDescent="0.25">
      <c r="A5704" s="44"/>
    </row>
    <row r="5705" spans="1:1" x14ac:dyDescent="0.25">
      <c r="A5705" s="44"/>
    </row>
    <row r="5706" spans="1:1" x14ac:dyDescent="0.25">
      <c r="A5706" s="44"/>
    </row>
    <row r="5707" spans="1:1" x14ac:dyDescent="0.25">
      <c r="A5707" s="44"/>
    </row>
    <row r="5708" spans="1:1" x14ac:dyDescent="0.25">
      <c r="A5708" s="44"/>
    </row>
    <row r="5709" spans="1:1" x14ac:dyDescent="0.25">
      <c r="A5709" s="44"/>
    </row>
    <row r="5710" spans="1:1" x14ac:dyDescent="0.25">
      <c r="A5710" s="44"/>
    </row>
    <row r="5711" spans="1:1" x14ac:dyDescent="0.25">
      <c r="A5711" s="44"/>
    </row>
    <row r="5712" spans="1:1" x14ac:dyDescent="0.25">
      <c r="A5712" s="44"/>
    </row>
    <row r="5713" spans="1:1" x14ac:dyDescent="0.25">
      <c r="A5713" s="44"/>
    </row>
    <row r="5714" spans="1:1" x14ac:dyDescent="0.25">
      <c r="A5714" s="44"/>
    </row>
    <row r="5715" spans="1:1" x14ac:dyDescent="0.25">
      <c r="A5715" s="44"/>
    </row>
    <row r="5716" spans="1:1" x14ac:dyDescent="0.25">
      <c r="A5716" s="44"/>
    </row>
    <row r="5717" spans="1:1" x14ac:dyDescent="0.25">
      <c r="A5717" s="44"/>
    </row>
    <row r="5718" spans="1:1" x14ac:dyDescent="0.25">
      <c r="A5718" s="44"/>
    </row>
    <row r="5719" spans="1:1" x14ac:dyDescent="0.25">
      <c r="A5719" s="44"/>
    </row>
    <row r="5720" spans="1:1" x14ac:dyDescent="0.25">
      <c r="A5720" s="44"/>
    </row>
    <row r="5721" spans="1:1" x14ac:dyDescent="0.25">
      <c r="A5721" s="44"/>
    </row>
    <row r="5722" spans="1:1" x14ac:dyDescent="0.25">
      <c r="A5722" s="44"/>
    </row>
    <row r="5723" spans="1:1" x14ac:dyDescent="0.25">
      <c r="A5723" s="44"/>
    </row>
    <row r="5724" spans="1:1" x14ac:dyDescent="0.25">
      <c r="A5724" s="44"/>
    </row>
    <row r="5725" spans="1:1" x14ac:dyDescent="0.25">
      <c r="A5725" s="44"/>
    </row>
    <row r="5726" spans="1:1" x14ac:dyDescent="0.25">
      <c r="A5726" s="44"/>
    </row>
    <row r="5727" spans="1:1" x14ac:dyDescent="0.25">
      <c r="A5727" s="44"/>
    </row>
    <row r="5728" spans="1:1" x14ac:dyDescent="0.25">
      <c r="A5728" s="44"/>
    </row>
    <row r="5729" spans="1:1" x14ac:dyDescent="0.25">
      <c r="A5729" s="44"/>
    </row>
    <row r="5730" spans="1:1" x14ac:dyDescent="0.25">
      <c r="A5730" s="44"/>
    </row>
    <row r="5731" spans="1:1" x14ac:dyDescent="0.25">
      <c r="A5731" s="44"/>
    </row>
    <row r="5732" spans="1:1" x14ac:dyDescent="0.25">
      <c r="A5732" s="44"/>
    </row>
    <row r="5733" spans="1:1" x14ac:dyDescent="0.25">
      <c r="A5733" s="44"/>
    </row>
    <row r="5734" spans="1:1" x14ac:dyDescent="0.25">
      <c r="A5734" s="44"/>
    </row>
    <row r="5735" spans="1:1" x14ac:dyDescent="0.25">
      <c r="A5735" s="44"/>
    </row>
    <row r="5736" spans="1:1" x14ac:dyDescent="0.25">
      <c r="A5736" s="44"/>
    </row>
    <row r="5737" spans="1:1" x14ac:dyDescent="0.25">
      <c r="A5737" s="44"/>
    </row>
    <row r="5738" spans="1:1" x14ac:dyDescent="0.25">
      <c r="A5738" s="44"/>
    </row>
    <row r="5739" spans="1:1" x14ac:dyDescent="0.25">
      <c r="A5739" s="44"/>
    </row>
    <row r="5740" spans="1:1" x14ac:dyDescent="0.25">
      <c r="A5740" s="44"/>
    </row>
    <row r="5741" spans="1:1" x14ac:dyDescent="0.25">
      <c r="A5741" s="44"/>
    </row>
    <row r="5742" spans="1:1" x14ac:dyDescent="0.25">
      <c r="A5742" s="44"/>
    </row>
    <row r="5743" spans="1:1" x14ac:dyDescent="0.25">
      <c r="A5743" s="44"/>
    </row>
    <row r="5744" spans="1:1" x14ac:dyDescent="0.25">
      <c r="A5744" s="44"/>
    </row>
    <row r="5745" spans="1:1" x14ac:dyDescent="0.25">
      <c r="A5745" s="44"/>
    </row>
    <row r="5746" spans="1:1" x14ac:dyDescent="0.25">
      <c r="A5746" s="44"/>
    </row>
    <row r="5747" spans="1:1" x14ac:dyDescent="0.25">
      <c r="A5747" s="44"/>
    </row>
    <row r="5748" spans="1:1" x14ac:dyDescent="0.25">
      <c r="A5748" s="44"/>
    </row>
    <row r="5749" spans="1:1" x14ac:dyDescent="0.25">
      <c r="A5749" s="44"/>
    </row>
    <row r="5750" spans="1:1" x14ac:dyDescent="0.25">
      <c r="A5750" s="44"/>
    </row>
    <row r="5751" spans="1:1" x14ac:dyDescent="0.25">
      <c r="A5751" s="44"/>
    </row>
    <row r="5752" spans="1:1" x14ac:dyDescent="0.25">
      <c r="A5752" s="44"/>
    </row>
    <row r="5753" spans="1:1" x14ac:dyDescent="0.25">
      <c r="A5753" s="44"/>
    </row>
    <row r="5754" spans="1:1" x14ac:dyDescent="0.25">
      <c r="A5754" s="44"/>
    </row>
    <row r="5755" spans="1:1" x14ac:dyDescent="0.25">
      <c r="A5755" s="44"/>
    </row>
    <row r="5756" spans="1:1" x14ac:dyDescent="0.25">
      <c r="A5756" s="44"/>
    </row>
    <row r="5757" spans="1:1" x14ac:dyDescent="0.25">
      <c r="A5757" s="44"/>
    </row>
    <row r="5758" spans="1:1" x14ac:dyDescent="0.25">
      <c r="A5758" s="44"/>
    </row>
    <row r="5759" spans="1:1" x14ac:dyDescent="0.25">
      <c r="A5759" s="44"/>
    </row>
    <row r="5760" spans="1:1" x14ac:dyDescent="0.25">
      <c r="A5760" s="44"/>
    </row>
    <row r="5761" spans="1:1" x14ac:dyDescent="0.25">
      <c r="A5761" s="44"/>
    </row>
    <row r="5762" spans="1:1" x14ac:dyDescent="0.25">
      <c r="A5762" s="44"/>
    </row>
    <row r="5763" spans="1:1" x14ac:dyDescent="0.25">
      <c r="A5763" s="44"/>
    </row>
    <row r="5764" spans="1:1" x14ac:dyDescent="0.25">
      <c r="A5764" s="44"/>
    </row>
    <row r="5765" spans="1:1" x14ac:dyDescent="0.25">
      <c r="A5765" s="44"/>
    </row>
    <row r="5766" spans="1:1" x14ac:dyDescent="0.25">
      <c r="A5766" s="44"/>
    </row>
    <row r="5767" spans="1:1" x14ac:dyDescent="0.25">
      <c r="A5767" s="44"/>
    </row>
    <row r="5768" spans="1:1" x14ac:dyDescent="0.25">
      <c r="A5768" s="44"/>
    </row>
    <row r="5769" spans="1:1" x14ac:dyDescent="0.25">
      <c r="A5769" s="44"/>
    </row>
    <row r="5770" spans="1:1" x14ac:dyDescent="0.25">
      <c r="A5770" s="44"/>
    </row>
    <row r="5771" spans="1:1" x14ac:dyDescent="0.25">
      <c r="A5771" s="44"/>
    </row>
    <row r="5772" spans="1:1" x14ac:dyDescent="0.25">
      <c r="A5772" s="44"/>
    </row>
    <row r="5773" spans="1:1" x14ac:dyDescent="0.25">
      <c r="A5773" s="44"/>
    </row>
    <row r="5774" spans="1:1" x14ac:dyDescent="0.25">
      <c r="A5774" s="44"/>
    </row>
    <row r="5775" spans="1:1" x14ac:dyDescent="0.25">
      <c r="A5775" s="44"/>
    </row>
    <row r="5776" spans="1:1" x14ac:dyDescent="0.25">
      <c r="A5776" s="44"/>
    </row>
    <row r="5777" spans="1:1" x14ac:dyDescent="0.25">
      <c r="A5777" s="44"/>
    </row>
    <row r="5778" spans="1:1" x14ac:dyDescent="0.25">
      <c r="A5778" s="44"/>
    </row>
    <row r="5779" spans="1:1" x14ac:dyDescent="0.25">
      <c r="A5779" s="44"/>
    </row>
    <row r="5780" spans="1:1" x14ac:dyDescent="0.25">
      <c r="A5780" s="44"/>
    </row>
    <row r="5781" spans="1:1" x14ac:dyDescent="0.25">
      <c r="A5781" s="44"/>
    </row>
    <row r="5782" spans="1:1" x14ac:dyDescent="0.25">
      <c r="A5782" s="44"/>
    </row>
    <row r="5783" spans="1:1" x14ac:dyDescent="0.25">
      <c r="A5783" s="44"/>
    </row>
    <row r="5784" spans="1:1" x14ac:dyDescent="0.25">
      <c r="A5784" s="44"/>
    </row>
    <row r="5785" spans="1:1" x14ac:dyDescent="0.25">
      <c r="A5785" s="44"/>
    </row>
    <row r="5786" spans="1:1" x14ac:dyDescent="0.25">
      <c r="A5786" s="44"/>
    </row>
    <row r="5787" spans="1:1" x14ac:dyDescent="0.25">
      <c r="A5787" s="44"/>
    </row>
    <row r="5788" spans="1:1" x14ac:dyDescent="0.25">
      <c r="A5788" s="44"/>
    </row>
    <row r="5789" spans="1:1" x14ac:dyDescent="0.25">
      <c r="A5789" s="44"/>
    </row>
    <row r="5790" spans="1:1" x14ac:dyDescent="0.25">
      <c r="A5790" s="44"/>
    </row>
    <row r="5791" spans="1:1" x14ac:dyDescent="0.25">
      <c r="A5791" s="44"/>
    </row>
    <row r="5792" spans="1:1" x14ac:dyDescent="0.25">
      <c r="A5792" s="44"/>
    </row>
    <row r="5793" spans="1:1" x14ac:dyDescent="0.25">
      <c r="A5793" s="44"/>
    </row>
    <row r="5794" spans="1:1" x14ac:dyDescent="0.25">
      <c r="A5794" s="44"/>
    </row>
    <row r="5795" spans="1:1" x14ac:dyDescent="0.25">
      <c r="A5795" s="44"/>
    </row>
    <row r="5796" spans="1:1" x14ac:dyDescent="0.25">
      <c r="A5796" s="44"/>
    </row>
    <row r="5797" spans="1:1" x14ac:dyDescent="0.25">
      <c r="A5797" s="44"/>
    </row>
    <row r="5798" spans="1:1" x14ac:dyDescent="0.25">
      <c r="A5798" s="44"/>
    </row>
    <row r="5799" spans="1:1" x14ac:dyDescent="0.25">
      <c r="A5799" s="44"/>
    </row>
    <row r="5800" spans="1:1" x14ac:dyDescent="0.25">
      <c r="A5800" s="44"/>
    </row>
    <row r="5801" spans="1:1" x14ac:dyDescent="0.25">
      <c r="A5801" s="44"/>
    </row>
    <row r="5802" spans="1:1" x14ac:dyDescent="0.25">
      <c r="A5802" s="44"/>
    </row>
    <row r="5803" spans="1:1" x14ac:dyDescent="0.25">
      <c r="A5803" s="44"/>
    </row>
    <row r="5804" spans="1:1" x14ac:dyDescent="0.25">
      <c r="A5804" s="44"/>
    </row>
    <row r="5805" spans="1:1" x14ac:dyDescent="0.25">
      <c r="A5805" s="44"/>
    </row>
    <row r="5806" spans="1:1" x14ac:dyDescent="0.25">
      <c r="A5806" s="44"/>
    </row>
    <row r="5807" spans="1:1" x14ac:dyDescent="0.25">
      <c r="A5807" s="44"/>
    </row>
    <row r="5808" spans="1:1" x14ac:dyDescent="0.25">
      <c r="A5808" s="44"/>
    </row>
    <row r="5809" spans="1:1" x14ac:dyDescent="0.25">
      <c r="A5809" s="44"/>
    </row>
    <row r="5810" spans="1:1" x14ac:dyDescent="0.25">
      <c r="A5810" s="44"/>
    </row>
    <row r="5811" spans="1:1" x14ac:dyDescent="0.25">
      <c r="A5811" s="44"/>
    </row>
    <row r="5812" spans="1:1" x14ac:dyDescent="0.25">
      <c r="A5812" s="44"/>
    </row>
    <row r="5813" spans="1:1" x14ac:dyDescent="0.25">
      <c r="A5813" s="44"/>
    </row>
    <row r="5814" spans="1:1" x14ac:dyDescent="0.25">
      <c r="A5814" s="44"/>
    </row>
    <row r="5815" spans="1:1" x14ac:dyDescent="0.25">
      <c r="A5815" s="44"/>
    </row>
    <row r="5816" spans="1:1" x14ac:dyDescent="0.25">
      <c r="A5816" s="44"/>
    </row>
    <row r="5817" spans="1:1" x14ac:dyDescent="0.25">
      <c r="A5817" s="44"/>
    </row>
    <row r="5818" spans="1:1" x14ac:dyDescent="0.25">
      <c r="A5818" s="44"/>
    </row>
    <row r="5819" spans="1:1" x14ac:dyDescent="0.25">
      <c r="A5819" s="44"/>
    </row>
    <row r="5820" spans="1:1" x14ac:dyDescent="0.25">
      <c r="A5820" s="44"/>
    </row>
    <row r="5821" spans="1:1" x14ac:dyDescent="0.25">
      <c r="A5821" s="44"/>
    </row>
    <row r="5822" spans="1:1" x14ac:dyDescent="0.25">
      <c r="A5822" s="44"/>
    </row>
    <row r="5823" spans="1:1" x14ac:dyDescent="0.25">
      <c r="A5823" s="44"/>
    </row>
    <row r="5824" spans="1:1" x14ac:dyDescent="0.25">
      <c r="A5824" s="44"/>
    </row>
    <row r="5825" spans="1:1" x14ac:dyDescent="0.25">
      <c r="A5825" s="44"/>
    </row>
    <row r="5826" spans="1:1" x14ac:dyDescent="0.25">
      <c r="A5826" s="44"/>
    </row>
    <row r="5827" spans="1:1" x14ac:dyDescent="0.25">
      <c r="A5827" s="44"/>
    </row>
    <row r="5828" spans="1:1" x14ac:dyDescent="0.25">
      <c r="A5828" s="44"/>
    </row>
    <row r="5829" spans="1:1" x14ac:dyDescent="0.25">
      <c r="A5829" s="44"/>
    </row>
    <row r="5830" spans="1:1" x14ac:dyDescent="0.25">
      <c r="A5830" s="44"/>
    </row>
    <row r="5831" spans="1:1" x14ac:dyDescent="0.25">
      <c r="A5831" s="44"/>
    </row>
    <row r="5832" spans="1:1" x14ac:dyDescent="0.25">
      <c r="A5832" s="44"/>
    </row>
    <row r="5833" spans="1:1" x14ac:dyDescent="0.25">
      <c r="A5833" s="44"/>
    </row>
    <row r="5834" spans="1:1" x14ac:dyDescent="0.25">
      <c r="A5834" s="44"/>
    </row>
    <row r="5835" spans="1:1" x14ac:dyDescent="0.25">
      <c r="A5835" s="44"/>
    </row>
    <row r="5836" spans="1:1" x14ac:dyDescent="0.25">
      <c r="A5836" s="44"/>
    </row>
    <row r="5837" spans="1:1" x14ac:dyDescent="0.25">
      <c r="A5837" s="44"/>
    </row>
    <row r="5838" spans="1:1" x14ac:dyDescent="0.25">
      <c r="A5838" s="44"/>
    </row>
    <row r="5839" spans="1:1" x14ac:dyDescent="0.25">
      <c r="A5839" s="44"/>
    </row>
    <row r="5840" spans="1:1" x14ac:dyDescent="0.25">
      <c r="A5840" s="44"/>
    </row>
    <row r="5841" spans="1:1" x14ac:dyDescent="0.25">
      <c r="A5841" s="44"/>
    </row>
    <row r="5842" spans="1:1" x14ac:dyDescent="0.25">
      <c r="A5842" s="44"/>
    </row>
    <row r="5843" spans="1:1" x14ac:dyDescent="0.25">
      <c r="A5843" s="44"/>
    </row>
    <row r="5844" spans="1:1" x14ac:dyDescent="0.25">
      <c r="A5844" s="44"/>
    </row>
    <row r="5845" spans="1:1" x14ac:dyDescent="0.25">
      <c r="A5845" s="44"/>
    </row>
    <row r="5846" spans="1:1" x14ac:dyDescent="0.25">
      <c r="A5846" s="44"/>
    </row>
    <row r="5847" spans="1:1" x14ac:dyDescent="0.25">
      <c r="A5847" s="44"/>
    </row>
    <row r="5848" spans="1:1" x14ac:dyDescent="0.25">
      <c r="A5848" s="44"/>
    </row>
    <row r="5849" spans="1:1" x14ac:dyDescent="0.25">
      <c r="A5849" s="44"/>
    </row>
    <row r="5850" spans="1:1" x14ac:dyDescent="0.25">
      <c r="A5850" s="44"/>
    </row>
    <row r="5851" spans="1:1" x14ac:dyDescent="0.25">
      <c r="A5851" s="44"/>
    </row>
    <row r="5852" spans="1:1" x14ac:dyDescent="0.25">
      <c r="A5852" s="44"/>
    </row>
    <row r="5853" spans="1:1" x14ac:dyDescent="0.25">
      <c r="A5853" s="44"/>
    </row>
    <row r="5854" spans="1:1" x14ac:dyDescent="0.25">
      <c r="A5854" s="44"/>
    </row>
    <row r="5855" spans="1:1" x14ac:dyDescent="0.25">
      <c r="A5855" s="44"/>
    </row>
    <row r="5856" spans="1:1" x14ac:dyDescent="0.25">
      <c r="A5856" s="44"/>
    </row>
    <row r="5857" spans="1:1" x14ac:dyDescent="0.25">
      <c r="A5857" s="44"/>
    </row>
    <row r="5858" spans="1:1" x14ac:dyDescent="0.25">
      <c r="A5858" s="44"/>
    </row>
    <row r="5859" spans="1:1" x14ac:dyDescent="0.25">
      <c r="A5859" s="44"/>
    </row>
    <row r="5860" spans="1:1" x14ac:dyDescent="0.25">
      <c r="A5860" s="44"/>
    </row>
    <row r="5861" spans="1:1" x14ac:dyDescent="0.25">
      <c r="A5861" s="44"/>
    </row>
    <row r="5862" spans="1:1" x14ac:dyDescent="0.25">
      <c r="A5862" s="44"/>
    </row>
    <row r="5863" spans="1:1" x14ac:dyDescent="0.25">
      <c r="A5863" s="44"/>
    </row>
    <row r="5864" spans="1:1" x14ac:dyDescent="0.25">
      <c r="A5864" s="44"/>
    </row>
    <row r="5865" spans="1:1" x14ac:dyDescent="0.25">
      <c r="A5865" s="44"/>
    </row>
    <row r="5866" spans="1:1" x14ac:dyDescent="0.25">
      <c r="A5866" s="44"/>
    </row>
    <row r="5867" spans="1:1" x14ac:dyDescent="0.25">
      <c r="A5867" s="44"/>
    </row>
    <row r="5868" spans="1:1" x14ac:dyDescent="0.25">
      <c r="A5868" s="44"/>
    </row>
    <row r="5869" spans="1:1" x14ac:dyDescent="0.25">
      <c r="A5869" s="44"/>
    </row>
    <row r="5870" spans="1:1" x14ac:dyDescent="0.25">
      <c r="A5870" s="44"/>
    </row>
    <row r="5871" spans="1:1" x14ac:dyDescent="0.25">
      <c r="A5871" s="44"/>
    </row>
    <row r="5872" spans="1:1" x14ac:dyDescent="0.25">
      <c r="A5872" s="44"/>
    </row>
    <row r="5873" spans="1:1" x14ac:dyDescent="0.25">
      <c r="A5873" s="44"/>
    </row>
    <row r="5874" spans="1:1" x14ac:dyDescent="0.25">
      <c r="A5874" s="44"/>
    </row>
    <row r="5875" spans="1:1" x14ac:dyDescent="0.25">
      <c r="A5875" s="44"/>
    </row>
    <row r="5876" spans="1:1" x14ac:dyDescent="0.25">
      <c r="A5876" s="44"/>
    </row>
    <row r="5877" spans="1:1" x14ac:dyDescent="0.25">
      <c r="A5877" s="44"/>
    </row>
    <row r="5878" spans="1:1" x14ac:dyDescent="0.25">
      <c r="A5878" s="44"/>
    </row>
    <row r="5879" spans="1:1" x14ac:dyDescent="0.25">
      <c r="A5879" s="44"/>
    </row>
    <row r="5880" spans="1:1" x14ac:dyDescent="0.25">
      <c r="A5880" s="44"/>
    </row>
    <row r="5881" spans="1:1" x14ac:dyDescent="0.25">
      <c r="A5881" s="44"/>
    </row>
    <row r="5882" spans="1:1" x14ac:dyDescent="0.25">
      <c r="A5882" s="44"/>
    </row>
    <row r="5883" spans="1:1" x14ac:dyDescent="0.25">
      <c r="A5883" s="44"/>
    </row>
    <row r="5884" spans="1:1" x14ac:dyDescent="0.25">
      <c r="A5884" s="44"/>
    </row>
    <row r="5885" spans="1:1" x14ac:dyDescent="0.25">
      <c r="A5885" s="44"/>
    </row>
    <row r="5886" spans="1:1" x14ac:dyDescent="0.25">
      <c r="A5886" s="44"/>
    </row>
    <row r="5887" spans="1:1" x14ac:dyDescent="0.25">
      <c r="A5887" s="44"/>
    </row>
    <row r="5888" spans="1:1" x14ac:dyDescent="0.25">
      <c r="A5888" s="44"/>
    </row>
    <row r="5889" spans="1:1" x14ac:dyDescent="0.25">
      <c r="A5889" s="44"/>
    </row>
    <row r="5890" spans="1:1" x14ac:dyDescent="0.25">
      <c r="A5890" s="44"/>
    </row>
    <row r="5891" spans="1:1" x14ac:dyDescent="0.25">
      <c r="A5891" s="44"/>
    </row>
    <row r="5892" spans="1:1" x14ac:dyDescent="0.25">
      <c r="A5892" s="44"/>
    </row>
    <row r="5893" spans="1:1" x14ac:dyDescent="0.25">
      <c r="A5893" s="44"/>
    </row>
    <row r="5894" spans="1:1" x14ac:dyDescent="0.25">
      <c r="A5894" s="44"/>
    </row>
    <row r="5895" spans="1:1" x14ac:dyDescent="0.25">
      <c r="A5895" s="44"/>
    </row>
    <row r="5896" spans="1:1" x14ac:dyDescent="0.25">
      <c r="A5896" s="44"/>
    </row>
    <row r="5897" spans="1:1" x14ac:dyDescent="0.25">
      <c r="A5897" s="44"/>
    </row>
    <row r="5898" spans="1:1" x14ac:dyDescent="0.25">
      <c r="A5898" s="44"/>
    </row>
    <row r="5899" spans="1:1" x14ac:dyDescent="0.25">
      <c r="A5899" s="44"/>
    </row>
    <row r="5900" spans="1:1" x14ac:dyDescent="0.25">
      <c r="A5900" s="44"/>
    </row>
    <row r="5901" spans="1:1" x14ac:dyDescent="0.25">
      <c r="A5901" s="44"/>
    </row>
    <row r="5902" spans="1:1" x14ac:dyDescent="0.25">
      <c r="A5902" s="44"/>
    </row>
    <row r="5903" spans="1:1" x14ac:dyDescent="0.25">
      <c r="A5903" s="44"/>
    </row>
    <row r="5904" spans="1:1" x14ac:dyDescent="0.25">
      <c r="A5904" s="44"/>
    </row>
    <row r="5905" spans="1:1" x14ac:dyDescent="0.25">
      <c r="A5905" s="44"/>
    </row>
    <row r="5906" spans="1:1" x14ac:dyDescent="0.25">
      <c r="A5906" s="44"/>
    </row>
    <row r="5907" spans="1:1" x14ac:dyDescent="0.25">
      <c r="A5907" s="44"/>
    </row>
    <row r="5908" spans="1:1" x14ac:dyDescent="0.25">
      <c r="A5908" s="44"/>
    </row>
    <row r="5909" spans="1:1" x14ac:dyDescent="0.25">
      <c r="A5909" s="44"/>
    </row>
    <row r="5910" spans="1:1" x14ac:dyDescent="0.25">
      <c r="A5910" s="44"/>
    </row>
    <row r="5911" spans="1:1" x14ac:dyDescent="0.25">
      <c r="A5911" s="44"/>
    </row>
    <row r="5912" spans="1:1" x14ac:dyDescent="0.25">
      <c r="A5912" s="44"/>
    </row>
    <row r="5913" spans="1:1" x14ac:dyDescent="0.25">
      <c r="A5913" s="44"/>
    </row>
    <row r="5914" spans="1:1" x14ac:dyDescent="0.25">
      <c r="A5914" s="44"/>
    </row>
    <row r="5915" spans="1:1" x14ac:dyDescent="0.25">
      <c r="A5915" s="44"/>
    </row>
    <row r="5916" spans="1:1" x14ac:dyDescent="0.25">
      <c r="A5916" s="44"/>
    </row>
    <row r="5917" spans="1:1" x14ac:dyDescent="0.25">
      <c r="A5917" s="44"/>
    </row>
    <row r="5918" spans="1:1" x14ac:dyDescent="0.25">
      <c r="A5918" s="44"/>
    </row>
    <row r="5919" spans="1:1" x14ac:dyDescent="0.25">
      <c r="A5919" s="44"/>
    </row>
    <row r="5920" spans="1:1" x14ac:dyDescent="0.25">
      <c r="A5920" s="44"/>
    </row>
    <row r="5921" spans="1:1" x14ac:dyDescent="0.25">
      <c r="A5921" s="44"/>
    </row>
    <row r="5922" spans="1:1" x14ac:dyDescent="0.25">
      <c r="A5922" s="44"/>
    </row>
    <row r="5923" spans="1:1" x14ac:dyDescent="0.25">
      <c r="A5923" s="44"/>
    </row>
    <row r="5924" spans="1:1" x14ac:dyDescent="0.25">
      <c r="A5924" s="44"/>
    </row>
    <row r="5925" spans="1:1" x14ac:dyDescent="0.25">
      <c r="A5925" s="44"/>
    </row>
    <row r="5926" spans="1:1" x14ac:dyDescent="0.25">
      <c r="A5926" s="44"/>
    </row>
    <row r="5927" spans="1:1" x14ac:dyDescent="0.25">
      <c r="A5927" s="44"/>
    </row>
    <row r="5928" spans="1:1" x14ac:dyDescent="0.25">
      <c r="A5928" s="44"/>
    </row>
    <row r="5929" spans="1:1" x14ac:dyDescent="0.25">
      <c r="A5929" s="44"/>
    </row>
    <row r="5930" spans="1:1" x14ac:dyDescent="0.25">
      <c r="A5930" s="44"/>
    </row>
    <row r="5931" spans="1:1" x14ac:dyDescent="0.25">
      <c r="A5931" s="44"/>
    </row>
    <row r="5932" spans="1:1" x14ac:dyDescent="0.25">
      <c r="A5932" s="44"/>
    </row>
    <row r="5933" spans="1:1" x14ac:dyDescent="0.25">
      <c r="A5933" s="44"/>
    </row>
    <row r="5934" spans="1:1" x14ac:dyDescent="0.25">
      <c r="A5934" s="44"/>
    </row>
    <row r="5935" spans="1:1" x14ac:dyDescent="0.25">
      <c r="A5935" s="44"/>
    </row>
    <row r="5936" spans="1:1" x14ac:dyDescent="0.25">
      <c r="A5936" s="44"/>
    </row>
    <row r="5937" spans="1:1" x14ac:dyDescent="0.25">
      <c r="A5937" s="44"/>
    </row>
    <row r="5938" spans="1:1" x14ac:dyDescent="0.25">
      <c r="A5938" s="44"/>
    </row>
    <row r="5939" spans="1:1" x14ac:dyDescent="0.25">
      <c r="A5939" s="44"/>
    </row>
    <row r="5940" spans="1:1" x14ac:dyDescent="0.25">
      <c r="A5940" s="44"/>
    </row>
    <row r="5941" spans="1:1" x14ac:dyDescent="0.25">
      <c r="A5941" s="44"/>
    </row>
    <row r="5942" spans="1:1" x14ac:dyDescent="0.25">
      <c r="A5942" s="44"/>
    </row>
    <row r="5943" spans="1:1" x14ac:dyDescent="0.25">
      <c r="A5943" s="44"/>
    </row>
    <row r="5944" spans="1:1" x14ac:dyDescent="0.25">
      <c r="A5944" s="44"/>
    </row>
    <row r="5945" spans="1:1" x14ac:dyDescent="0.25">
      <c r="A5945" s="44"/>
    </row>
    <row r="5946" spans="1:1" x14ac:dyDescent="0.25">
      <c r="A5946" s="44"/>
    </row>
    <row r="5947" spans="1:1" x14ac:dyDescent="0.25">
      <c r="A5947" s="44"/>
    </row>
    <row r="5948" spans="1:1" x14ac:dyDescent="0.25">
      <c r="A5948" s="44"/>
    </row>
    <row r="5949" spans="1:1" x14ac:dyDescent="0.25">
      <c r="A5949" s="44"/>
    </row>
    <row r="5950" spans="1:1" x14ac:dyDescent="0.25">
      <c r="A5950" s="44"/>
    </row>
    <row r="5951" spans="1:1" x14ac:dyDescent="0.25">
      <c r="A5951" s="44"/>
    </row>
    <row r="5952" spans="1:1" x14ac:dyDescent="0.25">
      <c r="A5952" s="44"/>
    </row>
    <row r="5953" spans="1:1" x14ac:dyDescent="0.25">
      <c r="A5953" s="44"/>
    </row>
    <row r="5954" spans="1:1" x14ac:dyDescent="0.25">
      <c r="A5954" s="44"/>
    </row>
    <row r="5955" spans="1:1" x14ac:dyDescent="0.25">
      <c r="A5955" s="44"/>
    </row>
    <row r="5956" spans="1:1" x14ac:dyDescent="0.25">
      <c r="A5956" s="44"/>
    </row>
    <row r="5957" spans="1:1" x14ac:dyDescent="0.25">
      <c r="A5957" s="44"/>
    </row>
    <row r="5958" spans="1:1" x14ac:dyDescent="0.25">
      <c r="A5958" s="44"/>
    </row>
    <row r="5959" spans="1:1" x14ac:dyDescent="0.25">
      <c r="A5959" s="44"/>
    </row>
    <row r="5960" spans="1:1" x14ac:dyDescent="0.25">
      <c r="A5960" s="44"/>
    </row>
    <row r="5961" spans="1:1" x14ac:dyDescent="0.25">
      <c r="A5961" s="44"/>
    </row>
    <row r="5962" spans="1:1" x14ac:dyDescent="0.25">
      <c r="A5962" s="44"/>
    </row>
    <row r="5963" spans="1:1" x14ac:dyDescent="0.25">
      <c r="A5963" s="44"/>
    </row>
    <row r="5964" spans="1:1" x14ac:dyDescent="0.25">
      <c r="A5964" s="44"/>
    </row>
    <row r="5965" spans="1:1" x14ac:dyDescent="0.25">
      <c r="A5965" s="44"/>
    </row>
    <row r="5966" spans="1:1" x14ac:dyDescent="0.25">
      <c r="A5966" s="44"/>
    </row>
    <row r="5967" spans="1:1" x14ac:dyDescent="0.25">
      <c r="A5967" s="44"/>
    </row>
    <row r="5968" spans="1:1" x14ac:dyDescent="0.25">
      <c r="A5968" s="44"/>
    </row>
    <row r="5969" spans="1:1" x14ac:dyDescent="0.25">
      <c r="A5969" s="44"/>
    </row>
    <row r="5970" spans="1:1" x14ac:dyDescent="0.25">
      <c r="A5970" s="44"/>
    </row>
    <row r="5971" spans="1:1" x14ac:dyDescent="0.25">
      <c r="A5971" s="44"/>
    </row>
    <row r="5972" spans="1:1" x14ac:dyDescent="0.25">
      <c r="A5972" s="44"/>
    </row>
    <row r="5973" spans="1:1" x14ac:dyDescent="0.25">
      <c r="A5973" s="44"/>
    </row>
    <row r="5974" spans="1:1" x14ac:dyDescent="0.25">
      <c r="A5974" s="44"/>
    </row>
    <row r="5975" spans="1:1" x14ac:dyDescent="0.25">
      <c r="A5975" s="44"/>
    </row>
    <row r="5976" spans="1:1" x14ac:dyDescent="0.25">
      <c r="A5976" s="44"/>
    </row>
    <row r="5977" spans="1:1" x14ac:dyDescent="0.25">
      <c r="A5977" s="44"/>
    </row>
    <row r="5978" spans="1:1" x14ac:dyDescent="0.25">
      <c r="A5978" s="44"/>
    </row>
    <row r="5979" spans="1:1" x14ac:dyDescent="0.25">
      <c r="A5979" s="44"/>
    </row>
    <row r="5980" spans="1:1" x14ac:dyDescent="0.25">
      <c r="A5980" s="44"/>
    </row>
    <row r="5981" spans="1:1" x14ac:dyDescent="0.25">
      <c r="A5981" s="44"/>
    </row>
    <row r="5982" spans="1:1" x14ac:dyDescent="0.25">
      <c r="A5982" s="44"/>
    </row>
    <row r="5983" spans="1:1" x14ac:dyDescent="0.25">
      <c r="A5983" s="44"/>
    </row>
    <row r="5984" spans="1:1" x14ac:dyDescent="0.25">
      <c r="A5984" s="44"/>
    </row>
    <row r="5985" spans="1:1" x14ac:dyDescent="0.25">
      <c r="A5985" s="44"/>
    </row>
    <row r="5986" spans="1:1" x14ac:dyDescent="0.25">
      <c r="A5986" s="44"/>
    </row>
    <row r="5987" spans="1:1" x14ac:dyDescent="0.25">
      <c r="A5987" s="44"/>
    </row>
    <row r="5988" spans="1:1" x14ac:dyDescent="0.25">
      <c r="A5988" s="44"/>
    </row>
    <row r="5989" spans="1:1" x14ac:dyDescent="0.25">
      <c r="A5989" s="44"/>
    </row>
    <row r="5990" spans="1:1" x14ac:dyDescent="0.25">
      <c r="A5990" s="44"/>
    </row>
    <row r="5991" spans="1:1" x14ac:dyDescent="0.25">
      <c r="A5991" s="44"/>
    </row>
    <row r="5992" spans="1:1" x14ac:dyDescent="0.25">
      <c r="A5992" s="44"/>
    </row>
    <row r="5993" spans="1:1" x14ac:dyDescent="0.25">
      <c r="A5993" s="44"/>
    </row>
    <row r="5994" spans="1:1" x14ac:dyDescent="0.25">
      <c r="A5994" s="44"/>
    </row>
    <row r="5995" spans="1:1" x14ac:dyDescent="0.25">
      <c r="A5995" s="44"/>
    </row>
    <row r="5996" spans="1:1" x14ac:dyDescent="0.25">
      <c r="A5996" s="44"/>
    </row>
    <row r="5997" spans="1:1" x14ac:dyDescent="0.25">
      <c r="A5997" s="44"/>
    </row>
    <row r="5998" spans="1:1" x14ac:dyDescent="0.25">
      <c r="A5998" s="44"/>
    </row>
    <row r="5999" spans="1:1" x14ac:dyDescent="0.25">
      <c r="A5999" s="44"/>
    </row>
    <row r="6000" spans="1:1" x14ac:dyDescent="0.25">
      <c r="A6000" s="44"/>
    </row>
    <row r="6001" spans="1:1" x14ac:dyDescent="0.25">
      <c r="A6001" s="44"/>
    </row>
    <row r="6002" spans="1:1" x14ac:dyDescent="0.25">
      <c r="A6002" s="44"/>
    </row>
    <row r="6003" spans="1:1" x14ac:dyDescent="0.25">
      <c r="A6003" s="44"/>
    </row>
    <row r="6004" spans="1:1" x14ac:dyDescent="0.25">
      <c r="A6004" s="44"/>
    </row>
    <row r="6005" spans="1:1" x14ac:dyDescent="0.25">
      <c r="A6005" s="44"/>
    </row>
    <row r="6006" spans="1:1" x14ac:dyDescent="0.25">
      <c r="A6006" s="44"/>
    </row>
    <row r="6007" spans="1:1" x14ac:dyDescent="0.25">
      <c r="A6007" s="44"/>
    </row>
    <row r="6008" spans="1:1" x14ac:dyDescent="0.25">
      <c r="A6008" s="44"/>
    </row>
    <row r="6009" spans="1:1" x14ac:dyDescent="0.25">
      <c r="A6009" s="44"/>
    </row>
    <row r="6010" spans="1:1" x14ac:dyDescent="0.25">
      <c r="A6010" s="44"/>
    </row>
    <row r="6011" spans="1:1" x14ac:dyDescent="0.25">
      <c r="A6011" s="44"/>
    </row>
    <row r="6012" spans="1:1" x14ac:dyDescent="0.25">
      <c r="A6012" s="44"/>
    </row>
    <row r="6013" spans="1:1" x14ac:dyDescent="0.25">
      <c r="A6013" s="44"/>
    </row>
    <row r="6014" spans="1:1" x14ac:dyDescent="0.25">
      <c r="A6014" s="44"/>
    </row>
    <row r="6015" spans="1:1" x14ac:dyDescent="0.25">
      <c r="A6015" s="44"/>
    </row>
    <row r="6016" spans="1:1" x14ac:dyDescent="0.25">
      <c r="A6016" s="44"/>
    </row>
    <row r="6017" spans="1:1" x14ac:dyDescent="0.25">
      <c r="A6017" s="44"/>
    </row>
    <row r="6018" spans="1:1" x14ac:dyDescent="0.25">
      <c r="A6018" s="44"/>
    </row>
    <row r="6019" spans="1:1" x14ac:dyDescent="0.25">
      <c r="A6019" s="44"/>
    </row>
    <row r="6020" spans="1:1" x14ac:dyDescent="0.25">
      <c r="A6020" s="44"/>
    </row>
    <row r="6021" spans="1:1" x14ac:dyDescent="0.25">
      <c r="A6021" s="44"/>
    </row>
    <row r="6022" spans="1:1" x14ac:dyDescent="0.25">
      <c r="A6022" s="44"/>
    </row>
    <row r="6023" spans="1:1" x14ac:dyDescent="0.25">
      <c r="A6023" s="44"/>
    </row>
    <row r="6024" spans="1:1" x14ac:dyDescent="0.25">
      <c r="A6024" s="44"/>
    </row>
    <row r="6025" spans="1:1" x14ac:dyDescent="0.25">
      <c r="A6025" s="44"/>
    </row>
    <row r="6026" spans="1:1" x14ac:dyDescent="0.25">
      <c r="A6026" s="44"/>
    </row>
    <row r="6027" spans="1:1" x14ac:dyDescent="0.25">
      <c r="A6027" s="44"/>
    </row>
    <row r="6028" spans="1:1" x14ac:dyDescent="0.25">
      <c r="A6028" s="44"/>
    </row>
    <row r="6029" spans="1:1" x14ac:dyDescent="0.25">
      <c r="A6029" s="44"/>
    </row>
    <row r="6030" spans="1:1" x14ac:dyDescent="0.25">
      <c r="A6030" s="44"/>
    </row>
    <row r="6031" spans="1:1" x14ac:dyDescent="0.25">
      <c r="A6031" s="44"/>
    </row>
    <row r="6032" spans="1:1" x14ac:dyDescent="0.25">
      <c r="A6032" s="44"/>
    </row>
    <row r="6033" spans="1:1" x14ac:dyDescent="0.25">
      <c r="A6033" s="44"/>
    </row>
    <row r="6034" spans="1:1" x14ac:dyDescent="0.25">
      <c r="A6034" s="44"/>
    </row>
    <row r="6035" spans="1:1" x14ac:dyDescent="0.25">
      <c r="A6035" s="44"/>
    </row>
    <row r="6036" spans="1:1" x14ac:dyDescent="0.25">
      <c r="A6036" s="44"/>
    </row>
    <row r="6037" spans="1:1" x14ac:dyDescent="0.25">
      <c r="A6037" s="44"/>
    </row>
    <row r="6038" spans="1:1" x14ac:dyDescent="0.25">
      <c r="A6038" s="44"/>
    </row>
    <row r="6039" spans="1:1" x14ac:dyDescent="0.25">
      <c r="A6039" s="44"/>
    </row>
    <row r="6040" spans="1:1" x14ac:dyDescent="0.25">
      <c r="A6040" s="44"/>
    </row>
    <row r="6041" spans="1:1" x14ac:dyDescent="0.25">
      <c r="A6041" s="44"/>
    </row>
    <row r="6042" spans="1:1" x14ac:dyDescent="0.25">
      <c r="A6042" s="44"/>
    </row>
    <row r="6043" spans="1:1" x14ac:dyDescent="0.25">
      <c r="A6043" s="44"/>
    </row>
    <row r="6044" spans="1:1" x14ac:dyDescent="0.25">
      <c r="A6044" s="44"/>
    </row>
    <row r="6045" spans="1:1" x14ac:dyDescent="0.25">
      <c r="A6045" s="44"/>
    </row>
    <row r="6046" spans="1:1" x14ac:dyDescent="0.25">
      <c r="A6046" s="44"/>
    </row>
    <row r="6047" spans="1:1" x14ac:dyDescent="0.25">
      <c r="A6047" s="44"/>
    </row>
    <row r="6048" spans="1:1" x14ac:dyDescent="0.25">
      <c r="A6048" s="44"/>
    </row>
    <row r="6049" spans="1:1" x14ac:dyDescent="0.25">
      <c r="A6049" s="44"/>
    </row>
    <row r="6050" spans="1:1" x14ac:dyDescent="0.25">
      <c r="A6050" s="44"/>
    </row>
    <row r="6051" spans="1:1" x14ac:dyDescent="0.25">
      <c r="A6051" s="44"/>
    </row>
    <row r="6052" spans="1:1" x14ac:dyDescent="0.25">
      <c r="A6052" s="44"/>
    </row>
    <row r="6053" spans="1:1" x14ac:dyDescent="0.25">
      <c r="A6053" s="44"/>
    </row>
    <row r="6054" spans="1:1" x14ac:dyDescent="0.25">
      <c r="A6054" s="44"/>
    </row>
    <row r="6055" spans="1:1" x14ac:dyDescent="0.25">
      <c r="A6055" s="44"/>
    </row>
    <row r="6056" spans="1:1" x14ac:dyDescent="0.25">
      <c r="A6056" s="44"/>
    </row>
    <row r="6057" spans="1:1" x14ac:dyDescent="0.25">
      <c r="A6057" s="44"/>
    </row>
    <row r="6058" spans="1:1" x14ac:dyDescent="0.25">
      <c r="A6058" s="44"/>
    </row>
    <row r="6059" spans="1:1" x14ac:dyDescent="0.25">
      <c r="A6059" s="44"/>
    </row>
    <row r="6060" spans="1:1" x14ac:dyDescent="0.25">
      <c r="A6060" s="44"/>
    </row>
    <row r="6061" spans="1:1" x14ac:dyDescent="0.25">
      <c r="A6061" s="44"/>
    </row>
    <row r="6062" spans="1:1" x14ac:dyDescent="0.25">
      <c r="A6062" s="44"/>
    </row>
    <row r="6063" spans="1:1" x14ac:dyDescent="0.25">
      <c r="A6063" s="44"/>
    </row>
    <row r="6064" spans="1:1" x14ac:dyDescent="0.25">
      <c r="A6064" s="44"/>
    </row>
    <row r="6065" spans="1:1" x14ac:dyDescent="0.25">
      <c r="A6065" s="44"/>
    </row>
    <row r="6066" spans="1:1" x14ac:dyDescent="0.25">
      <c r="A6066" s="44"/>
    </row>
    <row r="6067" spans="1:1" x14ac:dyDescent="0.25">
      <c r="A6067" s="44"/>
    </row>
    <row r="6068" spans="1:1" x14ac:dyDescent="0.25">
      <c r="A6068" s="44"/>
    </row>
    <row r="6069" spans="1:1" x14ac:dyDescent="0.25">
      <c r="A6069" s="44"/>
    </row>
    <row r="6070" spans="1:1" x14ac:dyDescent="0.25">
      <c r="A6070" s="44"/>
    </row>
    <row r="6071" spans="1:1" x14ac:dyDescent="0.25">
      <c r="A6071" s="44"/>
    </row>
    <row r="6072" spans="1:1" x14ac:dyDescent="0.25">
      <c r="A6072" s="44"/>
    </row>
    <row r="6073" spans="1:1" x14ac:dyDescent="0.25">
      <c r="A6073" s="44"/>
    </row>
    <row r="6074" spans="1:1" x14ac:dyDescent="0.25">
      <c r="A6074" s="44"/>
    </row>
    <row r="6075" spans="1:1" x14ac:dyDescent="0.25">
      <c r="A6075" s="44"/>
    </row>
    <row r="6076" spans="1:1" x14ac:dyDescent="0.25">
      <c r="A6076" s="44"/>
    </row>
    <row r="6077" spans="1:1" x14ac:dyDescent="0.25">
      <c r="A6077" s="44"/>
    </row>
    <row r="6078" spans="1:1" x14ac:dyDescent="0.25">
      <c r="A6078" s="44"/>
    </row>
    <row r="6079" spans="1:1" x14ac:dyDescent="0.25">
      <c r="A6079" s="44"/>
    </row>
    <row r="6080" spans="1:1" x14ac:dyDescent="0.25">
      <c r="A6080" s="44"/>
    </row>
    <row r="6081" spans="1:1" x14ac:dyDescent="0.25">
      <c r="A6081" s="44"/>
    </row>
    <row r="6082" spans="1:1" x14ac:dyDescent="0.25">
      <c r="A6082" s="44"/>
    </row>
    <row r="6083" spans="1:1" x14ac:dyDescent="0.25">
      <c r="A6083" s="44"/>
    </row>
    <row r="6084" spans="1:1" x14ac:dyDescent="0.25">
      <c r="A6084" s="44"/>
    </row>
    <row r="6085" spans="1:1" x14ac:dyDescent="0.25">
      <c r="A6085" s="44"/>
    </row>
    <row r="6086" spans="1:1" x14ac:dyDescent="0.25">
      <c r="A6086" s="44"/>
    </row>
    <row r="6087" spans="1:1" x14ac:dyDescent="0.25">
      <c r="A6087" s="44"/>
    </row>
    <row r="6088" spans="1:1" x14ac:dyDescent="0.25">
      <c r="A6088" s="44"/>
    </row>
    <row r="6089" spans="1:1" x14ac:dyDescent="0.25">
      <c r="A6089" s="44"/>
    </row>
    <row r="6090" spans="1:1" x14ac:dyDescent="0.25">
      <c r="A6090" s="44"/>
    </row>
    <row r="6091" spans="1:1" x14ac:dyDescent="0.25">
      <c r="A6091" s="44"/>
    </row>
    <row r="6092" spans="1:1" x14ac:dyDescent="0.25">
      <c r="A6092" s="44"/>
    </row>
    <row r="6093" spans="1:1" x14ac:dyDescent="0.25">
      <c r="A6093" s="44"/>
    </row>
    <row r="6094" spans="1:1" x14ac:dyDescent="0.25">
      <c r="A6094" s="44"/>
    </row>
    <row r="6095" spans="1:1" x14ac:dyDescent="0.25">
      <c r="A6095" s="44"/>
    </row>
    <row r="6096" spans="1:1" x14ac:dyDescent="0.25">
      <c r="A6096" s="44"/>
    </row>
    <row r="6097" spans="1:1" x14ac:dyDescent="0.25">
      <c r="A6097" s="44"/>
    </row>
    <row r="6098" spans="1:1" x14ac:dyDescent="0.25">
      <c r="A6098" s="44"/>
    </row>
    <row r="6099" spans="1:1" x14ac:dyDescent="0.25">
      <c r="A6099" s="44"/>
    </row>
    <row r="6100" spans="1:1" x14ac:dyDescent="0.25">
      <c r="A6100" s="44"/>
    </row>
    <row r="6101" spans="1:1" x14ac:dyDescent="0.25">
      <c r="A6101" s="44"/>
    </row>
    <row r="6102" spans="1:1" x14ac:dyDescent="0.25">
      <c r="A6102" s="44"/>
    </row>
    <row r="6103" spans="1:1" x14ac:dyDescent="0.25">
      <c r="A6103" s="44"/>
    </row>
    <row r="6104" spans="1:1" x14ac:dyDescent="0.25">
      <c r="A6104" s="44"/>
    </row>
    <row r="6105" spans="1:1" x14ac:dyDescent="0.25">
      <c r="A6105" s="44"/>
    </row>
    <row r="6106" spans="1:1" x14ac:dyDescent="0.25">
      <c r="A6106" s="44"/>
    </row>
    <row r="6107" spans="1:1" x14ac:dyDescent="0.25">
      <c r="A6107" s="44"/>
    </row>
    <row r="6108" spans="1:1" x14ac:dyDescent="0.25">
      <c r="A6108" s="44"/>
    </row>
    <row r="6109" spans="1:1" x14ac:dyDescent="0.25">
      <c r="A6109" s="44"/>
    </row>
    <row r="6110" spans="1:1" x14ac:dyDescent="0.25">
      <c r="A6110" s="44"/>
    </row>
    <row r="6111" spans="1:1" x14ac:dyDescent="0.25">
      <c r="A6111" s="44"/>
    </row>
    <row r="6112" spans="1:1" x14ac:dyDescent="0.25">
      <c r="A6112" s="44"/>
    </row>
    <row r="6113" spans="1:1" x14ac:dyDescent="0.25">
      <c r="A6113" s="44"/>
    </row>
    <row r="6114" spans="1:1" x14ac:dyDescent="0.25">
      <c r="A6114" s="44"/>
    </row>
    <row r="6115" spans="1:1" x14ac:dyDescent="0.25">
      <c r="A6115" s="44"/>
    </row>
    <row r="6116" spans="1:1" x14ac:dyDescent="0.25">
      <c r="A6116" s="44"/>
    </row>
    <row r="6117" spans="1:1" x14ac:dyDescent="0.25">
      <c r="A6117" s="44"/>
    </row>
    <row r="6118" spans="1:1" x14ac:dyDescent="0.25">
      <c r="A6118" s="44"/>
    </row>
    <row r="6119" spans="1:1" x14ac:dyDescent="0.25">
      <c r="A6119" s="44"/>
    </row>
    <row r="6120" spans="1:1" x14ac:dyDescent="0.25">
      <c r="A6120" s="44"/>
    </row>
    <row r="6121" spans="1:1" x14ac:dyDescent="0.25">
      <c r="A6121" s="44"/>
    </row>
    <row r="6122" spans="1:1" x14ac:dyDescent="0.25">
      <c r="A6122" s="44"/>
    </row>
    <row r="6123" spans="1:1" x14ac:dyDescent="0.25">
      <c r="A6123" s="44"/>
    </row>
    <row r="6124" spans="1:1" x14ac:dyDescent="0.25">
      <c r="A6124" s="44"/>
    </row>
    <row r="6125" spans="1:1" x14ac:dyDescent="0.25">
      <c r="A6125" s="44"/>
    </row>
    <row r="6126" spans="1:1" x14ac:dyDescent="0.25">
      <c r="A6126" s="44"/>
    </row>
    <row r="6127" spans="1:1" x14ac:dyDescent="0.25">
      <c r="A6127" s="44"/>
    </row>
    <row r="6128" spans="1:1" x14ac:dyDescent="0.25">
      <c r="A6128" s="44"/>
    </row>
    <row r="6129" spans="1:1" x14ac:dyDescent="0.25">
      <c r="A6129" s="44"/>
    </row>
    <row r="6130" spans="1:1" x14ac:dyDescent="0.25">
      <c r="A6130" s="44"/>
    </row>
    <row r="6131" spans="1:1" x14ac:dyDescent="0.25">
      <c r="A6131" s="44"/>
    </row>
    <row r="6132" spans="1:1" x14ac:dyDescent="0.25">
      <c r="A6132" s="44"/>
    </row>
    <row r="6133" spans="1:1" x14ac:dyDescent="0.25">
      <c r="A6133" s="44"/>
    </row>
    <row r="6134" spans="1:1" x14ac:dyDescent="0.25">
      <c r="A6134" s="44"/>
    </row>
    <row r="6135" spans="1:1" x14ac:dyDescent="0.25">
      <c r="A6135" s="44"/>
    </row>
    <row r="6136" spans="1:1" x14ac:dyDescent="0.25">
      <c r="A6136" s="44"/>
    </row>
    <row r="6137" spans="1:1" x14ac:dyDescent="0.25">
      <c r="A6137" s="44"/>
    </row>
    <row r="6138" spans="1:1" x14ac:dyDescent="0.25">
      <c r="A6138" s="44"/>
    </row>
    <row r="6139" spans="1:1" x14ac:dyDescent="0.25">
      <c r="A6139" s="44"/>
    </row>
    <row r="6140" spans="1:1" x14ac:dyDescent="0.25">
      <c r="A6140" s="44"/>
    </row>
    <row r="6141" spans="1:1" x14ac:dyDescent="0.25">
      <c r="A6141" s="44"/>
    </row>
    <row r="6142" spans="1:1" x14ac:dyDescent="0.25">
      <c r="A6142" s="44"/>
    </row>
    <row r="6143" spans="1:1" x14ac:dyDescent="0.25">
      <c r="A6143" s="44"/>
    </row>
    <row r="6144" spans="1:1" x14ac:dyDescent="0.25">
      <c r="A6144" s="44"/>
    </row>
    <row r="6145" spans="1:1" x14ac:dyDescent="0.25">
      <c r="A6145" s="44"/>
    </row>
    <row r="6146" spans="1:1" x14ac:dyDescent="0.25">
      <c r="A6146" s="44"/>
    </row>
    <row r="6147" spans="1:1" x14ac:dyDescent="0.25">
      <c r="A6147" s="44"/>
    </row>
    <row r="6148" spans="1:1" x14ac:dyDescent="0.25">
      <c r="A6148" s="44"/>
    </row>
    <row r="6149" spans="1:1" x14ac:dyDescent="0.25">
      <c r="A6149" s="44"/>
    </row>
    <row r="6150" spans="1:1" x14ac:dyDescent="0.25">
      <c r="A6150" s="44"/>
    </row>
    <row r="6151" spans="1:1" x14ac:dyDescent="0.25">
      <c r="A6151" s="44"/>
    </row>
    <row r="6152" spans="1:1" x14ac:dyDescent="0.25">
      <c r="A6152" s="44"/>
    </row>
    <row r="6153" spans="1:1" x14ac:dyDescent="0.25">
      <c r="A6153" s="44"/>
    </row>
    <row r="6154" spans="1:1" x14ac:dyDescent="0.25">
      <c r="A6154" s="44"/>
    </row>
    <row r="6155" spans="1:1" x14ac:dyDescent="0.25">
      <c r="A6155" s="44"/>
    </row>
    <row r="6156" spans="1:1" x14ac:dyDescent="0.25">
      <c r="A6156" s="44"/>
    </row>
    <row r="6157" spans="1:1" x14ac:dyDescent="0.25">
      <c r="A6157" s="44"/>
    </row>
    <row r="6158" spans="1:1" x14ac:dyDescent="0.25">
      <c r="A6158" s="44"/>
    </row>
    <row r="6159" spans="1:1" x14ac:dyDescent="0.25">
      <c r="A6159" s="44"/>
    </row>
    <row r="6160" spans="1:1" x14ac:dyDescent="0.25">
      <c r="A6160" s="44"/>
    </row>
    <row r="6161" spans="1:1" x14ac:dyDescent="0.25">
      <c r="A6161" s="44"/>
    </row>
    <row r="6162" spans="1:1" x14ac:dyDescent="0.25">
      <c r="A6162" s="44"/>
    </row>
    <row r="6163" spans="1:1" x14ac:dyDescent="0.25">
      <c r="A6163" s="44"/>
    </row>
    <row r="6164" spans="1:1" x14ac:dyDescent="0.25">
      <c r="A6164" s="44"/>
    </row>
    <row r="6165" spans="1:1" x14ac:dyDescent="0.25">
      <c r="A6165" s="44"/>
    </row>
    <row r="6166" spans="1:1" x14ac:dyDescent="0.25">
      <c r="A6166" s="44"/>
    </row>
    <row r="6167" spans="1:1" x14ac:dyDescent="0.25">
      <c r="A6167" s="44"/>
    </row>
    <row r="6168" spans="1:1" x14ac:dyDescent="0.25">
      <c r="A6168" s="44"/>
    </row>
    <row r="6169" spans="1:1" x14ac:dyDescent="0.25">
      <c r="A6169" s="44"/>
    </row>
    <row r="6170" spans="1:1" x14ac:dyDescent="0.25">
      <c r="A6170" s="44"/>
    </row>
    <row r="6171" spans="1:1" x14ac:dyDescent="0.25">
      <c r="A6171" s="44"/>
    </row>
    <row r="6172" spans="1:1" x14ac:dyDescent="0.25">
      <c r="A6172" s="44"/>
    </row>
    <row r="6173" spans="1:1" x14ac:dyDescent="0.25">
      <c r="A6173" s="44"/>
    </row>
    <row r="6174" spans="1:1" x14ac:dyDescent="0.25">
      <c r="A6174" s="44"/>
    </row>
    <row r="6175" spans="1:1" x14ac:dyDescent="0.25">
      <c r="A6175" s="44"/>
    </row>
    <row r="6176" spans="1:1" x14ac:dyDescent="0.25">
      <c r="A6176" s="44"/>
    </row>
    <row r="6177" spans="1:1" x14ac:dyDescent="0.25">
      <c r="A6177" s="44"/>
    </row>
    <row r="6178" spans="1:1" x14ac:dyDescent="0.25">
      <c r="A6178" s="44"/>
    </row>
    <row r="6179" spans="1:1" x14ac:dyDescent="0.25">
      <c r="A6179" s="44"/>
    </row>
    <row r="6180" spans="1:1" x14ac:dyDescent="0.25">
      <c r="A6180" s="44"/>
    </row>
    <row r="6181" spans="1:1" x14ac:dyDescent="0.25">
      <c r="A6181" s="44"/>
    </row>
    <row r="6182" spans="1:1" x14ac:dyDescent="0.25">
      <c r="A6182" s="44"/>
    </row>
    <row r="6183" spans="1:1" x14ac:dyDescent="0.25">
      <c r="A6183" s="44"/>
    </row>
    <row r="6184" spans="1:1" x14ac:dyDescent="0.25">
      <c r="A6184" s="44"/>
    </row>
    <row r="6185" spans="1:1" x14ac:dyDescent="0.25">
      <c r="A6185" s="44"/>
    </row>
    <row r="6186" spans="1:1" x14ac:dyDescent="0.25">
      <c r="A6186" s="44"/>
    </row>
    <row r="6187" spans="1:1" x14ac:dyDescent="0.25">
      <c r="A6187" s="44"/>
    </row>
    <row r="6188" spans="1:1" x14ac:dyDescent="0.25">
      <c r="A6188" s="44"/>
    </row>
    <row r="6189" spans="1:1" x14ac:dyDescent="0.25">
      <c r="A6189" s="44"/>
    </row>
    <row r="6190" spans="1:1" x14ac:dyDescent="0.25">
      <c r="A6190" s="44"/>
    </row>
    <row r="6191" spans="1:1" x14ac:dyDescent="0.25">
      <c r="A6191" s="44"/>
    </row>
    <row r="6192" spans="1:1" x14ac:dyDescent="0.25">
      <c r="A6192" s="44"/>
    </row>
    <row r="6193" spans="1:1" x14ac:dyDescent="0.25">
      <c r="A6193" s="44"/>
    </row>
    <row r="6194" spans="1:1" x14ac:dyDescent="0.25">
      <c r="A6194" s="44"/>
    </row>
    <row r="6195" spans="1:1" x14ac:dyDescent="0.25">
      <c r="A6195" s="44"/>
    </row>
    <row r="6196" spans="1:1" x14ac:dyDescent="0.25">
      <c r="A6196" s="44"/>
    </row>
    <row r="6197" spans="1:1" x14ac:dyDescent="0.25">
      <c r="A6197" s="44"/>
    </row>
    <row r="6198" spans="1:1" x14ac:dyDescent="0.25">
      <c r="A6198" s="44"/>
    </row>
    <row r="6199" spans="1:1" x14ac:dyDescent="0.25">
      <c r="A6199" s="44"/>
    </row>
    <row r="6200" spans="1:1" x14ac:dyDescent="0.25">
      <c r="A6200" s="44"/>
    </row>
    <row r="6201" spans="1:1" x14ac:dyDescent="0.25">
      <c r="A6201" s="44"/>
    </row>
    <row r="6202" spans="1:1" x14ac:dyDescent="0.25">
      <c r="A6202" s="44"/>
    </row>
    <row r="6203" spans="1:1" x14ac:dyDescent="0.25">
      <c r="A6203" s="44"/>
    </row>
    <row r="6204" spans="1:1" x14ac:dyDescent="0.25">
      <c r="A6204" s="44"/>
    </row>
    <row r="6205" spans="1:1" x14ac:dyDescent="0.25">
      <c r="A6205" s="44"/>
    </row>
    <row r="6206" spans="1:1" x14ac:dyDescent="0.25">
      <c r="A6206" s="44"/>
    </row>
    <row r="6207" spans="1:1" x14ac:dyDescent="0.25">
      <c r="A6207" s="44"/>
    </row>
    <row r="6208" spans="1:1" x14ac:dyDescent="0.25">
      <c r="A6208" s="44"/>
    </row>
    <row r="6209" spans="1:1" x14ac:dyDescent="0.25">
      <c r="A6209" s="44"/>
    </row>
    <row r="6210" spans="1:1" x14ac:dyDescent="0.25">
      <c r="A6210" s="44"/>
    </row>
    <row r="6211" spans="1:1" x14ac:dyDescent="0.25">
      <c r="A6211" s="44"/>
    </row>
    <row r="6212" spans="1:1" x14ac:dyDescent="0.25">
      <c r="A6212" s="44"/>
    </row>
    <row r="6213" spans="1:1" x14ac:dyDescent="0.25">
      <c r="A6213" s="44"/>
    </row>
    <row r="6214" spans="1:1" x14ac:dyDescent="0.25">
      <c r="A6214" s="44"/>
    </row>
    <row r="6215" spans="1:1" x14ac:dyDescent="0.25">
      <c r="A6215" s="44"/>
    </row>
    <row r="6216" spans="1:1" x14ac:dyDescent="0.25">
      <c r="A6216" s="44"/>
    </row>
    <row r="6217" spans="1:1" x14ac:dyDescent="0.25">
      <c r="A6217" s="44"/>
    </row>
    <row r="6218" spans="1:1" x14ac:dyDescent="0.25">
      <c r="A6218" s="44"/>
    </row>
    <row r="6219" spans="1:1" x14ac:dyDescent="0.25">
      <c r="A6219" s="44"/>
    </row>
    <row r="6220" spans="1:1" x14ac:dyDescent="0.25">
      <c r="A6220" s="44"/>
    </row>
    <row r="6221" spans="1:1" x14ac:dyDescent="0.25">
      <c r="A6221" s="44"/>
    </row>
    <row r="6222" spans="1:1" x14ac:dyDescent="0.25">
      <c r="A6222" s="44"/>
    </row>
    <row r="6223" spans="1:1" x14ac:dyDescent="0.25">
      <c r="A6223" s="44"/>
    </row>
    <row r="6224" spans="1:1" x14ac:dyDescent="0.25">
      <c r="A6224" s="44"/>
    </row>
    <row r="6225" spans="1:1" x14ac:dyDescent="0.25">
      <c r="A6225" s="44"/>
    </row>
    <row r="6226" spans="1:1" x14ac:dyDescent="0.25">
      <c r="A6226" s="44"/>
    </row>
    <row r="6227" spans="1:1" x14ac:dyDescent="0.25">
      <c r="A6227" s="44"/>
    </row>
    <row r="6228" spans="1:1" x14ac:dyDescent="0.25">
      <c r="A6228" s="44"/>
    </row>
    <row r="6229" spans="1:1" x14ac:dyDescent="0.25">
      <c r="A6229" s="44"/>
    </row>
    <row r="6230" spans="1:1" x14ac:dyDescent="0.25">
      <c r="A6230" s="44"/>
    </row>
    <row r="6231" spans="1:1" x14ac:dyDescent="0.25">
      <c r="A6231" s="44"/>
    </row>
    <row r="6232" spans="1:1" x14ac:dyDescent="0.25">
      <c r="A6232" s="44"/>
    </row>
    <row r="6233" spans="1:1" x14ac:dyDescent="0.25">
      <c r="A6233" s="44"/>
    </row>
    <row r="6234" spans="1:1" x14ac:dyDescent="0.25">
      <c r="A6234" s="44"/>
    </row>
    <row r="6235" spans="1:1" x14ac:dyDescent="0.25">
      <c r="A6235" s="44"/>
    </row>
    <row r="6236" spans="1:1" x14ac:dyDescent="0.25">
      <c r="A6236" s="44"/>
    </row>
    <row r="6237" spans="1:1" x14ac:dyDescent="0.25">
      <c r="A6237" s="44"/>
    </row>
    <row r="6238" spans="1:1" x14ac:dyDescent="0.25">
      <c r="A6238" s="44"/>
    </row>
    <row r="6239" spans="1:1" x14ac:dyDescent="0.25">
      <c r="A6239" s="44"/>
    </row>
    <row r="6240" spans="1:1" x14ac:dyDescent="0.25">
      <c r="A6240" s="44"/>
    </row>
    <row r="6241" spans="1:1" x14ac:dyDescent="0.25">
      <c r="A6241" s="44"/>
    </row>
    <row r="6242" spans="1:1" x14ac:dyDescent="0.25">
      <c r="A6242" s="44"/>
    </row>
    <row r="6243" spans="1:1" x14ac:dyDescent="0.25">
      <c r="A6243" s="44"/>
    </row>
    <row r="6244" spans="1:1" x14ac:dyDescent="0.25">
      <c r="A6244" s="44"/>
    </row>
    <row r="6245" spans="1:1" x14ac:dyDescent="0.25">
      <c r="A6245" s="44"/>
    </row>
    <row r="6246" spans="1:1" x14ac:dyDescent="0.25">
      <c r="A6246" s="44"/>
    </row>
    <row r="6247" spans="1:1" x14ac:dyDescent="0.25">
      <c r="A6247" s="44"/>
    </row>
    <row r="6248" spans="1:1" x14ac:dyDescent="0.25">
      <c r="A6248" s="44"/>
    </row>
    <row r="6249" spans="1:1" x14ac:dyDescent="0.25">
      <c r="A6249" s="44"/>
    </row>
    <row r="6250" spans="1:1" x14ac:dyDescent="0.25">
      <c r="A6250" s="44"/>
    </row>
    <row r="6251" spans="1:1" x14ac:dyDescent="0.25">
      <c r="A6251" s="44"/>
    </row>
    <row r="6252" spans="1:1" x14ac:dyDescent="0.25">
      <c r="A6252" s="44"/>
    </row>
    <row r="6253" spans="1:1" x14ac:dyDescent="0.25">
      <c r="A6253" s="44"/>
    </row>
    <row r="6254" spans="1:1" x14ac:dyDescent="0.25">
      <c r="A6254" s="44"/>
    </row>
    <row r="6255" spans="1:1" x14ac:dyDescent="0.25">
      <c r="A6255" s="44"/>
    </row>
    <row r="6256" spans="1:1" x14ac:dyDescent="0.25">
      <c r="A6256" s="44"/>
    </row>
    <row r="6257" spans="1:1" x14ac:dyDescent="0.25">
      <c r="A6257" s="44"/>
    </row>
    <row r="6258" spans="1:1" x14ac:dyDescent="0.25">
      <c r="A6258" s="44"/>
    </row>
    <row r="6259" spans="1:1" x14ac:dyDescent="0.25">
      <c r="A6259" s="44"/>
    </row>
    <row r="6260" spans="1:1" x14ac:dyDescent="0.25">
      <c r="A6260" s="44"/>
    </row>
    <row r="6261" spans="1:1" x14ac:dyDescent="0.25">
      <c r="A6261" s="44"/>
    </row>
    <row r="6262" spans="1:1" x14ac:dyDescent="0.25">
      <c r="A6262" s="44"/>
    </row>
    <row r="6263" spans="1:1" x14ac:dyDescent="0.25">
      <c r="A6263" s="44"/>
    </row>
    <row r="6264" spans="1:1" x14ac:dyDescent="0.25">
      <c r="A6264" s="44"/>
    </row>
    <row r="6265" spans="1:1" x14ac:dyDescent="0.25">
      <c r="A6265" s="44"/>
    </row>
    <row r="6266" spans="1:1" x14ac:dyDescent="0.25">
      <c r="A6266" s="44"/>
    </row>
    <row r="6267" spans="1:1" x14ac:dyDescent="0.25">
      <c r="A6267" s="44"/>
    </row>
    <row r="6268" spans="1:1" x14ac:dyDescent="0.25">
      <c r="A6268" s="44"/>
    </row>
    <row r="6269" spans="1:1" x14ac:dyDescent="0.25">
      <c r="A6269" s="44"/>
    </row>
    <row r="6270" spans="1:1" x14ac:dyDescent="0.25">
      <c r="A6270" s="44"/>
    </row>
    <row r="6271" spans="1:1" x14ac:dyDescent="0.25">
      <c r="A6271" s="44"/>
    </row>
    <row r="6272" spans="1:1" x14ac:dyDescent="0.25">
      <c r="A6272" s="44"/>
    </row>
    <row r="6273" spans="1:1" x14ac:dyDescent="0.25">
      <c r="A6273" s="44"/>
    </row>
    <row r="6274" spans="1:1" x14ac:dyDescent="0.25">
      <c r="A6274" s="44"/>
    </row>
    <row r="6275" spans="1:1" x14ac:dyDescent="0.25">
      <c r="A6275" s="44"/>
    </row>
    <row r="6276" spans="1:1" x14ac:dyDescent="0.25">
      <c r="A6276" s="44"/>
    </row>
    <row r="6277" spans="1:1" x14ac:dyDescent="0.25">
      <c r="A6277" s="44"/>
    </row>
    <row r="6278" spans="1:1" x14ac:dyDescent="0.25">
      <c r="A6278" s="44"/>
    </row>
    <row r="6279" spans="1:1" x14ac:dyDescent="0.25">
      <c r="A6279" s="44"/>
    </row>
    <row r="6280" spans="1:1" x14ac:dyDescent="0.25">
      <c r="A6280" s="44"/>
    </row>
    <row r="6281" spans="1:1" x14ac:dyDescent="0.25">
      <c r="A6281" s="44"/>
    </row>
    <row r="6282" spans="1:1" x14ac:dyDescent="0.25">
      <c r="A6282" s="44"/>
    </row>
    <row r="6283" spans="1:1" x14ac:dyDescent="0.25">
      <c r="A6283" s="44"/>
    </row>
    <row r="6284" spans="1:1" x14ac:dyDescent="0.25">
      <c r="A6284" s="44"/>
    </row>
    <row r="6285" spans="1:1" x14ac:dyDescent="0.25">
      <c r="A6285" s="44"/>
    </row>
    <row r="6286" spans="1:1" x14ac:dyDescent="0.25">
      <c r="A6286" s="44"/>
    </row>
    <row r="6287" spans="1:1" x14ac:dyDescent="0.25">
      <c r="A6287" s="44"/>
    </row>
    <row r="6288" spans="1:1" x14ac:dyDescent="0.25">
      <c r="A6288" s="44"/>
    </row>
    <row r="6289" spans="1:1" x14ac:dyDescent="0.25">
      <c r="A6289" s="44"/>
    </row>
    <row r="6290" spans="1:1" x14ac:dyDescent="0.25">
      <c r="A6290" s="44"/>
    </row>
    <row r="6291" spans="1:1" x14ac:dyDescent="0.25">
      <c r="A6291" s="44"/>
    </row>
    <row r="6292" spans="1:1" x14ac:dyDescent="0.25">
      <c r="A6292" s="44"/>
    </row>
    <row r="6293" spans="1:1" x14ac:dyDescent="0.25">
      <c r="A6293" s="44"/>
    </row>
    <row r="6294" spans="1:1" x14ac:dyDescent="0.25">
      <c r="A6294" s="44"/>
    </row>
    <row r="6295" spans="1:1" x14ac:dyDescent="0.25">
      <c r="A6295" s="44"/>
    </row>
    <row r="6296" spans="1:1" x14ac:dyDescent="0.25">
      <c r="A6296" s="44"/>
    </row>
    <row r="6297" spans="1:1" x14ac:dyDescent="0.25">
      <c r="A6297" s="44"/>
    </row>
    <row r="6298" spans="1:1" x14ac:dyDescent="0.25">
      <c r="A6298" s="44"/>
    </row>
    <row r="6299" spans="1:1" x14ac:dyDescent="0.25">
      <c r="A6299" s="44"/>
    </row>
    <row r="6300" spans="1:1" x14ac:dyDescent="0.25">
      <c r="A6300" s="44"/>
    </row>
    <row r="6301" spans="1:1" x14ac:dyDescent="0.25">
      <c r="A6301" s="44"/>
    </row>
    <row r="6302" spans="1:1" x14ac:dyDescent="0.25">
      <c r="A6302" s="44"/>
    </row>
    <row r="6303" spans="1:1" x14ac:dyDescent="0.25">
      <c r="A6303" s="44"/>
    </row>
    <row r="6304" spans="1:1" x14ac:dyDescent="0.25">
      <c r="A6304" s="44"/>
    </row>
    <row r="6305" spans="1:1" x14ac:dyDescent="0.25">
      <c r="A6305" s="44"/>
    </row>
    <row r="6306" spans="1:1" x14ac:dyDescent="0.25">
      <c r="A6306" s="44"/>
    </row>
    <row r="6307" spans="1:1" x14ac:dyDescent="0.25">
      <c r="A6307" s="44"/>
    </row>
    <row r="6308" spans="1:1" x14ac:dyDescent="0.25">
      <c r="A6308" s="44"/>
    </row>
    <row r="6309" spans="1:1" x14ac:dyDescent="0.25">
      <c r="A6309" s="44"/>
    </row>
    <row r="6310" spans="1:1" x14ac:dyDescent="0.25">
      <c r="A6310" s="44"/>
    </row>
    <row r="6311" spans="1:1" x14ac:dyDescent="0.25">
      <c r="A6311" s="44"/>
    </row>
    <row r="6312" spans="1:1" x14ac:dyDescent="0.25">
      <c r="A6312" s="44"/>
    </row>
    <row r="6313" spans="1:1" x14ac:dyDescent="0.25">
      <c r="A6313" s="44"/>
    </row>
    <row r="6314" spans="1:1" x14ac:dyDescent="0.25">
      <c r="A6314" s="44"/>
    </row>
    <row r="6315" spans="1:1" x14ac:dyDescent="0.25">
      <c r="A6315" s="44"/>
    </row>
    <row r="6316" spans="1:1" x14ac:dyDescent="0.25">
      <c r="A6316" s="44"/>
    </row>
    <row r="6317" spans="1:1" x14ac:dyDescent="0.25">
      <c r="A6317" s="44"/>
    </row>
    <row r="6318" spans="1:1" x14ac:dyDescent="0.25">
      <c r="A6318" s="44"/>
    </row>
    <row r="6319" spans="1:1" x14ac:dyDescent="0.25">
      <c r="A6319" s="44"/>
    </row>
    <row r="6320" spans="1:1" x14ac:dyDescent="0.25">
      <c r="A6320" s="44"/>
    </row>
    <row r="6321" spans="1:1" x14ac:dyDescent="0.25">
      <c r="A6321" s="44"/>
    </row>
    <row r="6322" spans="1:1" x14ac:dyDescent="0.25">
      <c r="A6322" s="44"/>
    </row>
    <row r="6323" spans="1:1" x14ac:dyDescent="0.25">
      <c r="A6323" s="44"/>
    </row>
    <row r="6324" spans="1:1" x14ac:dyDescent="0.25">
      <c r="A6324" s="44"/>
    </row>
    <row r="6325" spans="1:1" x14ac:dyDescent="0.25">
      <c r="A6325" s="44"/>
    </row>
    <row r="6326" spans="1:1" x14ac:dyDescent="0.25">
      <c r="A6326" s="44"/>
    </row>
    <row r="6327" spans="1:1" x14ac:dyDescent="0.25">
      <c r="A6327" s="44"/>
    </row>
    <row r="6328" spans="1:1" x14ac:dyDescent="0.25">
      <c r="A6328" s="44"/>
    </row>
    <row r="6329" spans="1:1" x14ac:dyDescent="0.25">
      <c r="A6329" s="44"/>
    </row>
    <row r="6330" spans="1:1" x14ac:dyDescent="0.25">
      <c r="A6330" s="44"/>
    </row>
    <row r="6331" spans="1:1" x14ac:dyDescent="0.25">
      <c r="A6331" s="44"/>
    </row>
    <row r="6332" spans="1:1" x14ac:dyDescent="0.25">
      <c r="A6332" s="44"/>
    </row>
    <row r="6333" spans="1:1" x14ac:dyDescent="0.25">
      <c r="A6333" s="44"/>
    </row>
    <row r="6334" spans="1:1" x14ac:dyDescent="0.25">
      <c r="A6334" s="44"/>
    </row>
    <row r="6335" spans="1:1" x14ac:dyDescent="0.25">
      <c r="A6335" s="44"/>
    </row>
    <row r="6336" spans="1:1" x14ac:dyDescent="0.25">
      <c r="A6336" s="44"/>
    </row>
    <row r="6337" spans="1:1" x14ac:dyDescent="0.25">
      <c r="A6337" s="44"/>
    </row>
    <row r="6338" spans="1:1" x14ac:dyDescent="0.25">
      <c r="A6338" s="44"/>
    </row>
    <row r="6339" spans="1:1" x14ac:dyDescent="0.25">
      <c r="A6339" s="44"/>
    </row>
    <row r="6340" spans="1:1" x14ac:dyDescent="0.25">
      <c r="A6340" s="44"/>
    </row>
    <row r="6341" spans="1:1" x14ac:dyDescent="0.25">
      <c r="A6341" s="44"/>
    </row>
    <row r="6342" spans="1:1" x14ac:dyDescent="0.25">
      <c r="A6342" s="44"/>
    </row>
    <row r="6343" spans="1:1" x14ac:dyDescent="0.25">
      <c r="A6343" s="44"/>
    </row>
    <row r="6344" spans="1:1" x14ac:dyDescent="0.25">
      <c r="A6344" s="44"/>
    </row>
    <row r="6345" spans="1:1" x14ac:dyDescent="0.25">
      <c r="A6345" s="44"/>
    </row>
    <row r="6346" spans="1:1" x14ac:dyDescent="0.25">
      <c r="A6346" s="44"/>
    </row>
    <row r="6347" spans="1:1" x14ac:dyDescent="0.25">
      <c r="A6347" s="44"/>
    </row>
    <row r="6348" spans="1:1" x14ac:dyDescent="0.25">
      <c r="A6348" s="44"/>
    </row>
    <row r="6349" spans="1:1" x14ac:dyDescent="0.25">
      <c r="A6349" s="44"/>
    </row>
    <row r="6350" spans="1:1" x14ac:dyDescent="0.25">
      <c r="A6350" s="44"/>
    </row>
    <row r="6351" spans="1:1" x14ac:dyDescent="0.25">
      <c r="A6351" s="44"/>
    </row>
    <row r="6352" spans="1:1" x14ac:dyDescent="0.25">
      <c r="A6352" s="44"/>
    </row>
    <row r="6353" spans="1:1" x14ac:dyDescent="0.25">
      <c r="A6353" s="44"/>
    </row>
    <row r="6354" spans="1:1" x14ac:dyDescent="0.25">
      <c r="A6354" s="44"/>
    </row>
    <row r="6355" spans="1:1" x14ac:dyDescent="0.25">
      <c r="A6355" s="44"/>
    </row>
    <row r="6356" spans="1:1" x14ac:dyDescent="0.25">
      <c r="A6356" s="44"/>
    </row>
    <row r="6357" spans="1:1" x14ac:dyDescent="0.25">
      <c r="A6357" s="44"/>
    </row>
    <row r="6358" spans="1:1" x14ac:dyDescent="0.25">
      <c r="A6358" s="44"/>
    </row>
    <row r="6359" spans="1:1" x14ac:dyDescent="0.25">
      <c r="A6359" s="44"/>
    </row>
    <row r="6360" spans="1:1" x14ac:dyDescent="0.25">
      <c r="A6360" s="44"/>
    </row>
    <row r="6361" spans="1:1" x14ac:dyDescent="0.25">
      <c r="A6361" s="44"/>
    </row>
    <row r="6362" spans="1:1" x14ac:dyDescent="0.25">
      <c r="A6362" s="44"/>
    </row>
    <row r="6363" spans="1:1" x14ac:dyDescent="0.25">
      <c r="A6363" s="44"/>
    </row>
    <row r="6364" spans="1:1" x14ac:dyDescent="0.25">
      <c r="A6364" s="44"/>
    </row>
    <row r="6365" spans="1:1" x14ac:dyDescent="0.25">
      <c r="A6365" s="44"/>
    </row>
    <row r="6366" spans="1:1" x14ac:dyDescent="0.25">
      <c r="A6366" s="44"/>
    </row>
    <row r="6367" spans="1:1" x14ac:dyDescent="0.25">
      <c r="A6367" s="44"/>
    </row>
    <row r="6368" spans="1:1" x14ac:dyDescent="0.25">
      <c r="A6368" s="44"/>
    </row>
    <row r="6369" spans="1:1" x14ac:dyDescent="0.25">
      <c r="A6369" s="44"/>
    </row>
    <row r="6370" spans="1:1" x14ac:dyDescent="0.25">
      <c r="A6370" s="44"/>
    </row>
    <row r="6371" spans="1:1" x14ac:dyDescent="0.25">
      <c r="A6371" s="44"/>
    </row>
    <row r="6372" spans="1:1" x14ac:dyDescent="0.25">
      <c r="A6372" s="44"/>
    </row>
    <row r="6373" spans="1:1" x14ac:dyDescent="0.25">
      <c r="A6373" s="44"/>
    </row>
    <row r="6374" spans="1:1" x14ac:dyDescent="0.25">
      <c r="A6374" s="44"/>
    </row>
    <row r="6375" spans="1:1" x14ac:dyDescent="0.25">
      <c r="A6375" s="44"/>
    </row>
    <row r="6376" spans="1:1" x14ac:dyDescent="0.25">
      <c r="A6376" s="44"/>
    </row>
    <row r="6377" spans="1:1" x14ac:dyDescent="0.25">
      <c r="A6377" s="44"/>
    </row>
    <row r="6378" spans="1:1" x14ac:dyDescent="0.25">
      <c r="A6378" s="44"/>
    </row>
    <row r="6379" spans="1:1" x14ac:dyDescent="0.25">
      <c r="A6379" s="44"/>
    </row>
    <row r="6380" spans="1:1" x14ac:dyDescent="0.25">
      <c r="A6380" s="44"/>
    </row>
    <row r="6381" spans="1:1" x14ac:dyDescent="0.25">
      <c r="A6381" s="44"/>
    </row>
    <row r="6382" spans="1:1" x14ac:dyDescent="0.25">
      <c r="A6382" s="44"/>
    </row>
    <row r="6383" spans="1:1" x14ac:dyDescent="0.25">
      <c r="A6383" s="44"/>
    </row>
    <row r="6384" spans="1:1" x14ac:dyDescent="0.25">
      <c r="A6384" s="44"/>
    </row>
    <row r="6385" spans="1:1" x14ac:dyDescent="0.25">
      <c r="A6385" s="44"/>
    </row>
    <row r="6386" spans="1:1" x14ac:dyDescent="0.25">
      <c r="A6386" s="44"/>
    </row>
    <row r="6387" spans="1:1" x14ac:dyDescent="0.25">
      <c r="A6387" s="44"/>
    </row>
    <row r="6388" spans="1:1" x14ac:dyDescent="0.25">
      <c r="A6388" s="44"/>
    </row>
    <row r="6389" spans="1:1" x14ac:dyDescent="0.25">
      <c r="A6389" s="44"/>
    </row>
    <row r="6390" spans="1:1" x14ac:dyDescent="0.25">
      <c r="A6390" s="44"/>
    </row>
    <row r="6391" spans="1:1" x14ac:dyDescent="0.25">
      <c r="A6391" s="44"/>
    </row>
    <row r="6392" spans="1:1" x14ac:dyDescent="0.25">
      <c r="A6392" s="44"/>
    </row>
    <row r="6393" spans="1:1" x14ac:dyDescent="0.25">
      <c r="A6393" s="44"/>
    </row>
    <row r="6394" spans="1:1" x14ac:dyDescent="0.25">
      <c r="A6394" s="44"/>
    </row>
    <row r="6395" spans="1:1" x14ac:dyDescent="0.25">
      <c r="A6395" s="44"/>
    </row>
    <row r="6396" spans="1:1" x14ac:dyDescent="0.25">
      <c r="A6396" s="44"/>
    </row>
    <row r="6397" spans="1:1" x14ac:dyDescent="0.25">
      <c r="A6397" s="44"/>
    </row>
    <row r="6398" spans="1:1" x14ac:dyDescent="0.25">
      <c r="A6398" s="44"/>
    </row>
    <row r="6399" spans="1:1" x14ac:dyDescent="0.25">
      <c r="A6399" s="44"/>
    </row>
    <row r="6400" spans="1:1" x14ac:dyDescent="0.25">
      <c r="A6400" s="44"/>
    </row>
    <row r="6401" spans="1:1" x14ac:dyDescent="0.25">
      <c r="A6401" s="44"/>
    </row>
    <row r="6402" spans="1:1" x14ac:dyDescent="0.25">
      <c r="A6402" s="44"/>
    </row>
    <row r="6403" spans="1:1" x14ac:dyDescent="0.25">
      <c r="A6403" s="44"/>
    </row>
    <row r="6404" spans="1:1" x14ac:dyDescent="0.25">
      <c r="A6404" s="44"/>
    </row>
    <row r="6405" spans="1:1" x14ac:dyDescent="0.25">
      <c r="A6405" s="44"/>
    </row>
    <row r="6406" spans="1:1" x14ac:dyDescent="0.25">
      <c r="A6406" s="44"/>
    </row>
    <row r="6407" spans="1:1" x14ac:dyDescent="0.25">
      <c r="A6407" s="44"/>
    </row>
    <row r="6408" spans="1:1" x14ac:dyDescent="0.25">
      <c r="A6408" s="44"/>
    </row>
    <row r="6409" spans="1:1" x14ac:dyDescent="0.25">
      <c r="A6409" s="44"/>
    </row>
    <row r="6410" spans="1:1" x14ac:dyDescent="0.25">
      <c r="A6410" s="44"/>
    </row>
    <row r="6411" spans="1:1" x14ac:dyDescent="0.25">
      <c r="A6411" s="44"/>
    </row>
    <row r="6412" spans="1:1" x14ac:dyDescent="0.25">
      <c r="A6412" s="44"/>
    </row>
    <row r="6413" spans="1:1" x14ac:dyDescent="0.25">
      <c r="A6413" s="44"/>
    </row>
    <row r="6414" spans="1:1" x14ac:dyDescent="0.25">
      <c r="A6414" s="44"/>
    </row>
    <row r="6415" spans="1:1" x14ac:dyDescent="0.25">
      <c r="A6415" s="44"/>
    </row>
    <row r="6416" spans="1:1" x14ac:dyDescent="0.25">
      <c r="A6416" s="44"/>
    </row>
    <row r="6417" spans="1:1" x14ac:dyDescent="0.25">
      <c r="A6417" s="44"/>
    </row>
    <row r="6418" spans="1:1" x14ac:dyDescent="0.25">
      <c r="A6418" s="44"/>
    </row>
    <row r="6419" spans="1:1" x14ac:dyDescent="0.25">
      <c r="A6419" s="44"/>
    </row>
    <row r="6420" spans="1:1" x14ac:dyDescent="0.25">
      <c r="A6420" s="44"/>
    </row>
    <row r="6421" spans="1:1" x14ac:dyDescent="0.25">
      <c r="A6421" s="44"/>
    </row>
    <row r="6422" spans="1:1" x14ac:dyDescent="0.25">
      <c r="A6422" s="44"/>
    </row>
    <row r="6423" spans="1:1" x14ac:dyDescent="0.25">
      <c r="A6423" s="44"/>
    </row>
    <row r="6424" spans="1:1" x14ac:dyDescent="0.25">
      <c r="A6424" s="44"/>
    </row>
    <row r="6425" spans="1:1" x14ac:dyDescent="0.25">
      <c r="A6425" s="44"/>
    </row>
    <row r="6426" spans="1:1" x14ac:dyDescent="0.25">
      <c r="A6426" s="44"/>
    </row>
    <row r="6427" spans="1:1" x14ac:dyDescent="0.25">
      <c r="A6427" s="44"/>
    </row>
    <row r="6428" spans="1:1" x14ac:dyDescent="0.25">
      <c r="A6428" s="44"/>
    </row>
    <row r="6429" spans="1:1" x14ac:dyDescent="0.25">
      <c r="A6429" s="44"/>
    </row>
    <row r="6430" spans="1:1" x14ac:dyDescent="0.25">
      <c r="A6430" s="44"/>
    </row>
    <row r="6431" spans="1:1" x14ac:dyDescent="0.25">
      <c r="A6431" s="44"/>
    </row>
    <row r="6432" spans="1:1" x14ac:dyDescent="0.25">
      <c r="A6432" s="44"/>
    </row>
    <row r="6433" spans="1:1" x14ac:dyDescent="0.25">
      <c r="A6433" s="44"/>
    </row>
    <row r="6434" spans="1:1" x14ac:dyDescent="0.25">
      <c r="A6434" s="44"/>
    </row>
    <row r="6435" spans="1:1" x14ac:dyDescent="0.25">
      <c r="A6435" s="44"/>
    </row>
    <row r="6436" spans="1:1" x14ac:dyDescent="0.25">
      <c r="A6436" s="44"/>
    </row>
    <row r="6437" spans="1:1" x14ac:dyDescent="0.25">
      <c r="A6437" s="44"/>
    </row>
    <row r="6438" spans="1:1" x14ac:dyDescent="0.25">
      <c r="A6438" s="44"/>
    </row>
    <row r="6439" spans="1:1" x14ac:dyDescent="0.25">
      <c r="A6439" s="44"/>
    </row>
    <row r="6440" spans="1:1" x14ac:dyDescent="0.25">
      <c r="A6440" s="44"/>
    </row>
    <row r="6441" spans="1:1" x14ac:dyDescent="0.25">
      <c r="A6441" s="44"/>
    </row>
    <row r="6442" spans="1:1" x14ac:dyDescent="0.25">
      <c r="A6442" s="44"/>
    </row>
    <row r="6443" spans="1:1" x14ac:dyDescent="0.25">
      <c r="A6443" s="44"/>
    </row>
    <row r="6444" spans="1:1" x14ac:dyDescent="0.25">
      <c r="A6444" s="44"/>
    </row>
    <row r="6445" spans="1:1" x14ac:dyDescent="0.25">
      <c r="A6445" s="44"/>
    </row>
    <row r="6446" spans="1:1" x14ac:dyDescent="0.25">
      <c r="A6446" s="44"/>
    </row>
    <row r="6447" spans="1:1" x14ac:dyDescent="0.25">
      <c r="A6447" s="44"/>
    </row>
    <row r="6448" spans="1:1" x14ac:dyDescent="0.25">
      <c r="A6448" s="44"/>
    </row>
    <row r="6449" spans="1:1" x14ac:dyDescent="0.25">
      <c r="A6449" s="44"/>
    </row>
    <row r="6450" spans="1:1" x14ac:dyDescent="0.25">
      <c r="A6450" s="44"/>
    </row>
    <row r="6451" spans="1:1" x14ac:dyDescent="0.25">
      <c r="A6451" s="44"/>
    </row>
    <row r="6452" spans="1:1" x14ac:dyDescent="0.25">
      <c r="A6452" s="44"/>
    </row>
    <row r="6453" spans="1:1" x14ac:dyDescent="0.25">
      <c r="A6453" s="44"/>
    </row>
    <row r="6454" spans="1:1" x14ac:dyDescent="0.25">
      <c r="A6454" s="44"/>
    </row>
    <row r="6455" spans="1:1" x14ac:dyDescent="0.25">
      <c r="A6455" s="44"/>
    </row>
    <row r="6456" spans="1:1" x14ac:dyDescent="0.25">
      <c r="A6456" s="44"/>
    </row>
    <row r="6457" spans="1:1" x14ac:dyDescent="0.25">
      <c r="A6457" s="44"/>
    </row>
    <row r="6458" spans="1:1" x14ac:dyDescent="0.25">
      <c r="A6458" s="44"/>
    </row>
    <row r="6459" spans="1:1" x14ac:dyDescent="0.25">
      <c r="A6459" s="44"/>
    </row>
    <row r="6460" spans="1:1" x14ac:dyDescent="0.25">
      <c r="A6460" s="44"/>
    </row>
    <row r="6461" spans="1:1" x14ac:dyDescent="0.25">
      <c r="A6461" s="44"/>
    </row>
    <row r="6462" spans="1:1" x14ac:dyDescent="0.25">
      <c r="A6462" s="44"/>
    </row>
    <row r="6463" spans="1:1" x14ac:dyDescent="0.25">
      <c r="A6463" s="44"/>
    </row>
    <row r="6464" spans="1:1" x14ac:dyDescent="0.25">
      <c r="A6464" s="44"/>
    </row>
    <row r="6465" spans="1:1" x14ac:dyDescent="0.25">
      <c r="A6465" s="44"/>
    </row>
    <row r="6466" spans="1:1" x14ac:dyDescent="0.25">
      <c r="A6466" s="44"/>
    </row>
    <row r="6467" spans="1:1" x14ac:dyDescent="0.25">
      <c r="A6467" s="44"/>
    </row>
    <row r="6468" spans="1:1" x14ac:dyDescent="0.25">
      <c r="A6468" s="44"/>
    </row>
    <row r="6469" spans="1:1" x14ac:dyDescent="0.25">
      <c r="A6469" s="44"/>
    </row>
    <row r="6470" spans="1:1" x14ac:dyDescent="0.25">
      <c r="A6470" s="44"/>
    </row>
    <row r="6471" spans="1:1" x14ac:dyDescent="0.25">
      <c r="A6471" s="44"/>
    </row>
    <row r="6472" spans="1:1" x14ac:dyDescent="0.25">
      <c r="A6472" s="44"/>
    </row>
    <row r="6473" spans="1:1" x14ac:dyDescent="0.25">
      <c r="A6473" s="44"/>
    </row>
    <row r="6474" spans="1:1" x14ac:dyDescent="0.25">
      <c r="A6474" s="44"/>
    </row>
    <row r="6475" spans="1:1" x14ac:dyDescent="0.25">
      <c r="A6475" s="44"/>
    </row>
    <row r="6476" spans="1:1" x14ac:dyDescent="0.25">
      <c r="A6476" s="44"/>
    </row>
    <row r="6477" spans="1:1" x14ac:dyDescent="0.25">
      <c r="A6477" s="44"/>
    </row>
    <row r="6478" spans="1:1" x14ac:dyDescent="0.25">
      <c r="A6478" s="44"/>
    </row>
    <row r="6479" spans="1:1" x14ac:dyDescent="0.25">
      <c r="A6479" s="44"/>
    </row>
    <row r="6480" spans="1:1" x14ac:dyDescent="0.25">
      <c r="A6480" s="44"/>
    </row>
    <row r="6481" spans="1:1" x14ac:dyDescent="0.25">
      <c r="A6481" s="44"/>
    </row>
    <row r="6482" spans="1:1" x14ac:dyDescent="0.25">
      <c r="A6482" s="44"/>
    </row>
    <row r="6483" spans="1:1" x14ac:dyDescent="0.25">
      <c r="A6483" s="44"/>
    </row>
    <row r="6484" spans="1:1" x14ac:dyDescent="0.25">
      <c r="A6484" s="44"/>
    </row>
    <row r="6485" spans="1:1" x14ac:dyDescent="0.25">
      <c r="A6485" s="44"/>
    </row>
    <row r="6486" spans="1:1" x14ac:dyDescent="0.25">
      <c r="A6486" s="44"/>
    </row>
    <row r="6487" spans="1:1" x14ac:dyDescent="0.25">
      <c r="A6487" s="44"/>
    </row>
    <row r="6488" spans="1:1" x14ac:dyDescent="0.25">
      <c r="A6488" s="44"/>
    </row>
    <row r="6489" spans="1:1" x14ac:dyDescent="0.25">
      <c r="A6489" s="44"/>
    </row>
    <row r="6490" spans="1:1" x14ac:dyDescent="0.25">
      <c r="A6490" s="44"/>
    </row>
    <row r="6491" spans="1:1" x14ac:dyDescent="0.25">
      <c r="A6491" s="44"/>
    </row>
    <row r="6492" spans="1:1" x14ac:dyDescent="0.25">
      <c r="A6492" s="44"/>
    </row>
    <row r="6493" spans="1:1" x14ac:dyDescent="0.25">
      <c r="A6493" s="44"/>
    </row>
    <row r="6494" spans="1:1" x14ac:dyDescent="0.25">
      <c r="A6494" s="44"/>
    </row>
    <row r="6495" spans="1:1" x14ac:dyDescent="0.25">
      <c r="A6495" s="44"/>
    </row>
    <row r="6496" spans="1:1" x14ac:dyDescent="0.25">
      <c r="A6496" s="44"/>
    </row>
    <row r="6497" spans="1:1" x14ac:dyDescent="0.25">
      <c r="A6497" s="44"/>
    </row>
    <row r="6498" spans="1:1" x14ac:dyDescent="0.25">
      <c r="A6498" s="44"/>
    </row>
    <row r="6499" spans="1:1" x14ac:dyDescent="0.25">
      <c r="A6499" s="44"/>
    </row>
    <row r="6500" spans="1:1" x14ac:dyDescent="0.25">
      <c r="A6500" s="44"/>
    </row>
    <row r="6501" spans="1:1" x14ac:dyDescent="0.25">
      <c r="A6501" s="44"/>
    </row>
    <row r="6502" spans="1:1" x14ac:dyDescent="0.25">
      <c r="A6502" s="44"/>
    </row>
    <row r="6503" spans="1:1" x14ac:dyDescent="0.25">
      <c r="A6503" s="44"/>
    </row>
    <row r="6504" spans="1:1" x14ac:dyDescent="0.25">
      <c r="A6504" s="44"/>
    </row>
    <row r="6505" spans="1:1" x14ac:dyDescent="0.25">
      <c r="A6505" s="44"/>
    </row>
    <row r="6506" spans="1:1" x14ac:dyDescent="0.25">
      <c r="A6506" s="44"/>
    </row>
    <row r="6507" spans="1:1" x14ac:dyDescent="0.25">
      <c r="A6507" s="44"/>
    </row>
    <row r="6508" spans="1:1" x14ac:dyDescent="0.25">
      <c r="A6508" s="44"/>
    </row>
    <row r="6509" spans="1:1" x14ac:dyDescent="0.25">
      <c r="A6509" s="44"/>
    </row>
    <row r="6510" spans="1:1" x14ac:dyDescent="0.25">
      <c r="A6510" s="44"/>
    </row>
    <row r="6511" spans="1:1" x14ac:dyDescent="0.25">
      <c r="A6511" s="44"/>
    </row>
    <row r="6512" spans="1:1" x14ac:dyDescent="0.25">
      <c r="A6512" s="44"/>
    </row>
    <row r="6513" spans="1:1" x14ac:dyDescent="0.25">
      <c r="A6513" s="44"/>
    </row>
    <row r="6514" spans="1:1" x14ac:dyDescent="0.25">
      <c r="A6514" s="44"/>
    </row>
    <row r="6515" spans="1:1" x14ac:dyDescent="0.25">
      <c r="A6515" s="44"/>
    </row>
    <row r="6516" spans="1:1" x14ac:dyDescent="0.25">
      <c r="A6516" s="44"/>
    </row>
    <row r="6517" spans="1:1" x14ac:dyDescent="0.25">
      <c r="A6517" s="44"/>
    </row>
    <row r="6518" spans="1:1" x14ac:dyDescent="0.25">
      <c r="A6518" s="44"/>
    </row>
    <row r="6519" spans="1:1" x14ac:dyDescent="0.25">
      <c r="A6519" s="44"/>
    </row>
    <row r="6520" spans="1:1" x14ac:dyDescent="0.25">
      <c r="A6520" s="44"/>
    </row>
    <row r="6521" spans="1:1" x14ac:dyDescent="0.25">
      <c r="A6521" s="44"/>
    </row>
    <row r="6522" spans="1:1" x14ac:dyDescent="0.25">
      <c r="A6522" s="44"/>
    </row>
    <row r="6523" spans="1:1" x14ac:dyDescent="0.25">
      <c r="A6523" s="44"/>
    </row>
    <row r="6524" spans="1:1" x14ac:dyDescent="0.25">
      <c r="A6524" s="44"/>
    </row>
    <row r="6525" spans="1:1" x14ac:dyDescent="0.25">
      <c r="A6525" s="44"/>
    </row>
    <row r="6526" spans="1:1" x14ac:dyDescent="0.25">
      <c r="A6526" s="44"/>
    </row>
    <row r="6527" spans="1:1" x14ac:dyDescent="0.25">
      <c r="A6527" s="44"/>
    </row>
    <row r="6528" spans="1:1" x14ac:dyDescent="0.25">
      <c r="A6528" s="44"/>
    </row>
    <row r="6529" spans="1:1" x14ac:dyDescent="0.25">
      <c r="A6529" s="44"/>
    </row>
    <row r="6530" spans="1:1" x14ac:dyDescent="0.25">
      <c r="A6530" s="44"/>
    </row>
    <row r="6531" spans="1:1" x14ac:dyDescent="0.25">
      <c r="A6531" s="44"/>
    </row>
    <row r="6532" spans="1:1" x14ac:dyDescent="0.25">
      <c r="A6532" s="44"/>
    </row>
    <row r="6533" spans="1:1" x14ac:dyDescent="0.25">
      <c r="A6533" s="44"/>
    </row>
    <row r="6534" spans="1:1" x14ac:dyDescent="0.25">
      <c r="A6534" s="44"/>
    </row>
    <row r="6535" spans="1:1" x14ac:dyDescent="0.25">
      <c r="A6535" s="44"/>
    </row>
    <row r="6536" spans="1:1" x14ac:dyDescent="0.25">
      <c r="A6536" s="44"/>
    </row>
    <row r="6537" spans="1:1" x14ac:dyDescent="0.25">
      <c r="A6537" s="44"/>
    </row>
    <row r="6538" spans="1:1" x14ac:dyDescent="0.25">
      <c r="A6538" s="44"/>
    </row>
    <row r="6539" spans="1:1" x14ac:dyDescent="0.25">
      <c r="A6539" s="44"/>
    </row>
    <row r="6540" spans="1:1" x14ac:dyDescent="0.25">
      <c r="A6540" s="44"/>
    </row>
    <row r="6541" spans="1:1" x14ac:dyDescent="0.25">
      <c r="A6541" s="44"/>
    </row>
    <row r="6542" spans="1:1" x14ac:dyDescent="0.25">
      <c r="A6542" s="44"/>
    </row>
    <row r="6543" spans="1:1" x14ac:dyDescent="0.25">
      <c r="A6543" s="44"/>
    </row>
    <row r="6544" spans="1:1" x14ac:dyDescent="0.25">
      <c r="A6544" s="44"/>
    </row>
    <row r="6545" spans="1:1" x14ac:dyDescent="0.25">
      <c r="A6545" s="44"/>
    </row>
    <row r="6546" spans="1:1" x14ac:dyDescent="0.25">
      <c r="A6546" s="44"/>
    </row>
    <row r="6547" spans="1:1" x14ac:dyDescent="0.25">
      <c r="A6547" s="44"/>
    </row>
    <row r="6548" spans="1:1" x14ac:dyDescent="0.25">
      <c r="A6548" s="44"/>
    </row>
    <row r="6549" spans="1:1" x14ac:dyDescent="0.25">
      <c r="A6549" s="44"/>
    </row>
    <row r="6550" spans="1:1" x14ac:dyDescent="0.25">
      <c r="A6550" s="44"/>
    </row>
    <row r="6551" spans="1:1" x14ac:dyDescent="0.25">
      <c r="A6551" s="44"/>
    </row>
    <row r="6552" spans="1:1" x14ac:dyDescent="0.25">
      <c r="A6552" s="44"/>
    </row>
    <row r="6553" spans="1:1" x14ac:dyDescent="0.25">
      <c r="A6553" s="44"/>
    </row>
    <row r="6554" spans="1:1" x14ac:dyDescent="0.25">
      <c r="A6554" s="44"/>
    </row>
    <row r="6555" spans="1:1" x14ac:dyDescent="0.25">
      <c r="A6555" s="44"/>
    </row>
    <row r="6556" spans="1:1" x14ac:dyDescent="0.25">
      <c r="A6556" s="44"/>
    </row>
    <row r="6557" spans="1:1" x14ac:dyDescent="0.25">
      <c r="A6557" s="44"/>
    </row>
    <row r="6558" spans="1:1" x14ac:dyDescent="0.25">
      <c r="A6558" s="44"/>
    </row>
    <row r="6559" spans="1:1" x14ac:dyDescent="0.25">
      <c r="A6559" s="44"/>
    </row>
    <row r="6560" spans="1:1" x14ac:dyDescent="0.25">
      <c r="A6560" s="44"/>
    </row>
    <row r="6561" spans="1:1" x14ac:dyDescent="0.25">
      <c r="A6561" s="44"/>
    </row>
    <row r="6562" spans="1:1" x14ac:dyDescent="0.25">
      <c r="A6562" s="44"/>
    </row>
    <row r="6563" spans="1:1" x14ac:dyDescent="0.25">
      <c r="A6563" s="44"/>
    </row>
    <row r="6564" spans="1:1" x14ac:dyDescent="0.25">
      <c r="A6564" s="44"/>
    </row>
    <row r="6565" spans="1:1" x14ac:dyDescent="0.25">
      <c r="A6565" s="44"/>
    </row>
    <row r="6566" spans="1:1" x14ac:dyDescent="0.25">
      <c r="A6566" s="44"/>
    </row>
    <row r="6567" spans="1:1" x14ac:dyDescent="0.25">
      <c r="A6567" s="44"/>
    </row>
    <row r="6568" spans="1:1" x14ac:dyDescent="0.25">
      <c r="A6568" s="44"/>
    </row>
    <row r="6569" spans="1:1" x14ac:dyDescent="0.25">
      <c r="A6569" s="44"/>
    </row>
    <row r="6570" spans="1:1" x14ac:dyDescent="0.25">
      <c r="A6570" s="44"/>
    </row>
    <row r="6571" spans="1:1" x14ac:dyDescent="0.25">
      <c r="A6571" s="44"/>
    </row>
    <row r="6572" spans="1:1" x14ac:dyDescent="0.25">
      <c r="A6572" s="44"/>
    </row>
    <row r="6573" spans="1:1" x14ac:dyDescent="0.25">
      <c r="A6573" s="44"/>
    </row>
    <row r="6574" spans="1:1" x14ac:dyDescent="0.25">
      <c r="A6574" s="44"/>
    </row>
    <row r="6575" spans="1:1" x14ac:dyDescent="0.25">
      <c r="A6575" s="44"/>
    </row>
    <row r="6576" spans="1:1" x14ac:dyDescent="0.25">
      <c r="A6576" s="44"/>
    </row>
    <row r="6577" spans="1:1" x14ac:dyDescent="0.25">
      <c r="A6577" s="44"/>
    </row>
    <row r="6578" spans="1:1" x14ac:dyDescent="0.25">
      <c r="A6578" s="44"/>
    </row>
    <row r="6579" spans="1:1" x14ac:dyDescent="0.25">
      <c r="A6579" s="44"/>
    </row>
    <row r="6580" spans="1:1" x14ac:dyDescent="0.25">
      <c r="A6580" s="44"/>
    </row>
    <row r="6581" spans="1:1" x14ac:dyDescent="0.25">
      <c r="A6581" s="44"/>
    </row>
    <row r="6582" spans="1:1" x14ac:dyDescent="0.25">
      <c r="A6582" s="44"/>
    </row>
    <row r="6583" spans="1:1" x14ac:dyDescent="0.25">
      <c r="A6583" s="44"/>
    </row>
    <row r="6584" spans="1:1" x14ac:dyDescent="0.25">
      <c r="A6584" s="44"/>
    </row>
    <row r="6585" spans="1:1" x14ac:dyDescent="0.25">
      <c r="A6585" s="44"/>
    </row>
    <row r="6586" spans="1:1" x14ac:dyDescent="0.25">
      <c r="A6586" s="44"/>
    </row>
    <row r="6587" spans="1:1" x14ac:dyDescent="0.25">
      <c r="A6587" s="44"/>
    </row>
    <row r="6588" spans="1:1" x14ac:dyDescent="0.25">
      <c r="A6588" s="44"/>
    </row>
    <row r="6589" spans="1:1" x14ac:dyDescent="0.25">
      <c r="A6589" s="44"/>
    </row>
    <row r="6590" spans="1:1" x14ac:dyDescent="0.25">
      <c r="A6590" s="44"/>
    </row>
    <row r="6591" spans="1:1" x14ac:dyDescent="0.25">
      <c r="A6591" s="44"/>
    </row>
    <row r="6592" spans="1:1" x14ac:dyDescent="0.25">
      <c r="A6592" s="44"/>
    </row>
    <row r="6593" spans="1:1" x14ac:dyDescent="0.25">
      <c r="A6593" s="44"/>
    </row>
    <row r="6594" spans="1:1" x14ac:dyDescent="0.25">
      <c r="A6594" s="44"/>
    </row>
    <row r="6595" spans="1:1" x14ac:dyDescent="0.25">
      <c r="A6595" s="44"/>
    </row>
    <row r="6596" spans="1:1" x14ac:dyDescent="0.25">
      <c r="A6596" s="44"/>
    </row>
    <row r="6597" spans="1:1" x14ac:dyDescent="0.25">
      <c r="A6597" s="44"/>
    </row>
    <row r="6598" spans="1:1" x14ac:dyDescent="0.25">
      <c r="A6598" s="44"/>
    </row>
    <row r="6599" spans="1:1" x14ac:dyDescent="0.25">
      <c r="A6599" s="44"/>
    </row>
    <row r="6600" spans="1:1" x14ac:dyDescent="0.25">
      <c r="A6600" s="44"/>
    </row>
    <row r="6601" spans="1:1" x14ac:dyDescent="0.25">
      <c r="A6601" s="44"/>
    </row>
    <row r="6602" spans="1:1" x14ac:dyDescent="0.25">
      <c r="A6602" s="44"/>
    </row>
    <row r="6603" spans="1:1" x14ac:dyDescent="0.25">
      <c r="A6603" s="44"/>
    </row>
    <row r="6604" spans="1:1" x14ac:dyDescent="0.25">
      <c r="A6604" s="44"/>
    </row>
    <row r="6605" spans="1:1" x14ac:dyDescent="0.25">
      <c r="A6605" s="44"/>
    </row>
    <row r="6606" spans="1:1" x14ac:dyDescent="0.25">
      <c r="A6606" s="44"/>
    </row>
    <row r="6607" spans="1:1" x14ac:dyDescent="0.25">
      <c r="A6607" s="44"/>
    </row>
    <row r="6608" spans="1:1" x14ac:dyDescent="0.25">
      <c r="A6608" s="44"/>
    </row>
    <row r="6609" spans="1:1" x14ac:dyDescent="0.25">
      <c r="A6609" s="44"/>
    </row>
    <row r="6610" spans="1:1" x14ac:dyDescent="0.25">
      <c r="A6610" s="44"/>
    </row>
    <row r="6611" spans="1:1" x14ac:dyDescent="0.25">
      <c r="A6611" s="44"/>
    </row>
    <row r="6612" spans="1:1" x14ac:dyDescent="0.25">
      <c r="A6612" s="44"/>
    </row>
    <row r="6613" spans="1:1" x14ac:dyDescent="0.25">
      <c r="A6613" s="44"/>
    </row>
    <row r="6614" spans="1:1" x14ac:dyDescent="0.25">
      <c r="A6614" s="44"/>
    </row>
    <row r="6615" spans="1:1" x14ac:dyDescent="0.25">
      <c r="A6615" s="44"/>
    </row>
    <row r="6616" spans="1:1" x14ac:dyDescent="0.25">
      <c r="A6616" s="44"/>
    </row>
    <row r="6617" spans="1:1" x14ac:dyDescent="0.25">
      <c r="A6617" s="44"/>
    </row>
    <row r="6618" spans="1:1" x14ac:dyDescent="0.25">
      <c r="A6618" s="44"/>
    </row>
    <row r="6619" spans="1:1" x14ac:dyDescent="0.25">
      <c r="A6619" s="44"/>
    </row>
    <row r="6620" spans="1:1" x14ac:dyDescent="0.25">
      <c r="A6620" s="44"/>
    </row>
    <row r="6621" spans="1:1" x14ac:dyDescent="0.25">
      <c r="A6621" s="44"/>
    </row>
    <row r="6622" spans="1:1" x14ac:dyDescent="0.25">
      <c r="A6622" s="44"/>
    </row>
    <row r="6623" spans="1:1" x14ac:dyDescent="0.25">
      <c r="A6623" s="44"/>
    </row>
    <row r="6624" spans="1:1" x14ac:dyDescent="0.25">
      <c r="A6624" s="44"/>
    </row>
    <row r="6625" spans="1:1" x14ac:dyDescent="0.25">
      <c r="A6625" s="44"/>
    </row>
    <row r="6626" spans="1:1" x14ac:dyDescent="0.25">
      <c r="A6626" s="44"/>
    </row>
    <row r="6627" spans="1:1" x14ac:dyDescent="0.25">
      <c r="A6627" s="44"/>
    </row>
    <row r="6628" spans="1:1" x14ac:dyDescent="0.25">
      <c r="A6628" s="44"/>
    </row>
    <row r="6629" spans="1:1" x14ac:dyDescent="0.25">
      <c r="A6629" s="44"/>
    </row>
    <row r="6630" spans="1:1" x14ac:dyDescent="0.25">
      <c r="A6630" s="44"/>
    </row>
    <row r="6631" spans="1:1" x14ac:dyDescent="0.25">
      <c r="A6631" s="44"/>
    </row>
    <row r="6632" spans="1:1" x14ac:dyDescent="0.25">
      <c r="A6632" s="44"/>
    </row>
    <row r="6633" spans="1:1" x14ac:dyDescent="0.25">
      <c r="A6633" s="44"/>
    </row>
    <row r="6634" spans="1:1" x14ac:dyDescent="0.25">
      <c r="A6634" s="44"/>
    </row>
    <row r="6635" spans="1:1" x14ac:dyDescent="0.25">
      <c r="A6635" s="44"/>
    </row>
    <row r="6636" spans="1:1" x14ac:dyDescent="0.25">
      <c r="A6636" s="44"/>
    </row>
    <row r="6637" spans="1:1" x14ac:dyDescent="0.25">
      <c r="A6637" s="44"/>
    </row>
    <row r="6638" spans="1:1" x14ac:dyDescent="0.25">
      <c r="A6638" s="44"/>
    </row>
    <row r="6639" spans="1:1" x14ac:dyDescent="0.25">
      <c r="A6639" s="44"/>
    </row>
    <row r="6640" spans="1:1" x14ac:dyDescent="0.25">
      <c r="A6640" s="44"/>
    </row>
    <row r="6641" spans="1:1" x14ac:dyDescent="0.25">
      <c r="A6641" s="44"/>
    </row>
    <row r="6642" spans="1:1" x14ac:dyDescent="0.25">
      <c r="A6642" s="44"/>
    </row>
    <row r="6643" spans="1:1" x14ac:dyDescent="0.25">
      <c r="A6643" s="44"/>
    </row>
    <row r="6644" spans="1:1" x14ac:dyDescent="0.25">
      <c r="A6644" s="44"/>
    </row>
    <row r="6645" spans="1:1" x14ac:dyDescent="0.25">
      <c r="A6645" s="44"/>
    </row>
    <row r="6646" spans="1:1" x14ac:dyDescent="0.25">
      <c r="A6646" s="44"/>
    </row>
    <row r="6647" spans="1:1" x14ac:dyDescent="0.25">
      <c r="A6647" s="44"/>
    </row>
    <row r="6648" spans="1:1" x14ac:dyDescent="0.25">
      <c r="A6648" s="44"/>
    </row>
    <row r="6649" spans="1:1" x14ac:dyDescent="0.25">
      <c r="A6649" s="44"/>
    </row>
    <row r="6650" spans="1:1" x14ac:dyDescent="0.25">
      <c r="A6650" s="44"/>
    </row>
    <row r="6651" spans="1:1" x14ac:dyDescent="0.25">
      <c r="A6651" s="44"/>
    </row>
    <row r="6652" spans="1:1" x14ac:dyDescent="0.25">
      <c r="A6652" s="44"/>
    </row>
    <row r="6653" spans="1:1" x14ac:dyDescent="0.25">
      <c r="A6653" s="44"/>
    </row>
    <row r="6654" spans="1:1" x14ac:dyDescent="0.25">
      <c r="A6654" s="44"/>
    </row>
    <row r="6655" spans="1:1" x14ac:dyDescent="0.25">
      <c r="A6655" s="44"/>
    </row>
    <row r="6656" spans="1:1" x14ac:dyDescent="0.25">
      <c r="A6656" s="44"/>
    </row>
    <row r="6657" spans="1:1" x14ac:dyDescent="0.25">
      <c r="A6657" s="44"/>
    </row>
    <row r="6658" spans="1:1" x14ac:dyDescent="0.25">
      <c r="A6658" s="44"/>
    </row>
    <row r="6659" spans="1:1" x14ac:dyDescent="0.25">
      <c r="A6659" s="44"/>
    </row>
    <row r="6660" spans="1:1" x14ac:dyDescent="0.25">
      <c r="A6660" s="44"/>
    </row>
    <row r="6661" spans="1:1" x14ac:dyDescent="0.25">
      <c r="A6661" s="44"/>
    </row>
    <row r="6662" spans="1:1" x14ac:dyDescent="0.25">
      <c r="A6662" s="44"/>
    </row>
    <row r="6663" spans="1:1" x14ac:dyDescent="0.25">
      <c r="A6663" s="44"/>
    </row>
    <row r="6664" spans="1:1" x14ac:dyDescent="0.25">
      <c r="A6664" s="44"/>
    </row>
    <row r="6665" spans="1:1" x14ac:dyDescent="0.25">
      <c r="A6665" s="44"/>
    </row>
    <row r="6666" spans="1:1" x14ac:dyDescent="0.25">
      <c r="A6666" s="44"/>
    </row>
    <row r="6667" spans="1:1" x14ac:dyDescent="0.25">
      <c r="A6667" s="44"/>
    </row>
    <row r="6668" spans="1:1" x14ac:dyDescent="0.25">
      <c r="A6668" s="44"/>
    </row>
    <row r="6669" spans="1:1" x14ac:dyDescent="0.25">
      <c r="A6669" s="44"/>
    </row>
    <row r="6670" spans="1:1" x14ac:dyDescent="0.25">
      <c r="A6670" s="44"/>
    </row>
    <row r="6671" spans="1:1" x14ac:dyDescent="0.25">
      <c r="A6671" s="44"/>
    </row>
    <row r="6672" spans="1:1" x14ac:dyDescent="0.25">
      <c r="A6672" s="44"/>
    </row>
    <row r="6673" spans="1:1" x14ac:dyDescent="0.25">
      <c r="A6673" s="44"/>
    </row>
    <row r="6674" spans="1:1" x14ac:dyDescent="0.25">
      <c r="A6674" s="44"/>
    </row>
    <row r="6675" spans="1:1" x14ac:dyDescent="0.25">
      <c r="A6675" s="44"/>
    </row>
    <row r="6676" spans="1:1" x14ac:dyDescent="0.25">
      <c r="A6676" s="44"/>
    </row>
    <row r="6677" spans="1:1" x14ac:dyDescent="0.25">
      <c r="A6677" s="44"/>
    </row>
    <row r="6678" spans="1:1" x14ac:dyDescent="0.25">
      <c r="A6678" s="44"/>
    </row>
    <row r="6679" spans="1:1" x14ac:dyDescent="0.25">
      <c r="A6679" s="44"/>
    </row>
    <row r="6680" spans="1:1" x14ac:dyDescent="0.25">
      <c r="A6680" s="44"/>
    </row>
    <row r="6681" spans="1:1" x14ac:dyDescent="0.25">
      <c r="A6681" s="44"/>
    </row>
    <row r="6682" spans="1:1" x14ac:dyDescent="0.25">
      <c r="A6682" s="44"/>
    </row>
    <row r="6683" spans="1:1" x14ac:dyDescent="0.25">
      <c r="A6683" s="44"/>
    </row>
    <row r="6684" spans="1:1" x14ac:dyDescent="0.25">
      <c r="A6684" s="44"/>
    </row>
    <row r="6685" spans="1:1" x14ac:dyDescent="0.25">
      <c r="A6685" s="44"/>
    </row>
    <row r="6686" spans="1:1" x14ac:dyDescent="0.25">
      <c r="A6686" s="44"/>
    </row>
    <row r="6687" spans="1:1" x14ac:dyDescent="0.25">
      <c r="A6687" s="44"/>
    </row>
    <row r="6688" spans="1:1" x14ac:dyDescent="0.25">
      <c r="A6688" s="44"/>
    </row>
    <row r="6689" spans="1:1" x14ac:dyDescent="0.25">
      <c r="A6689" s="44"/>
    </row>
    <row r="6690" spans="1:1" x14ac:dyDescent="0.25">
      <c r="A6690" s="44"/>
    </row>
    <row r="6691" spans="1:1" x14ac:dyDescent="0.25">
      <c r="A6691" s="44"/>
    </row>
    <row r="6692" spans="1:1" x14ac:dyDescent="0.25">
      <c r="A6692" s="44"/>
    </row>
    <row r="6693" spans="1:1" x14ac:dyDescent="0.25">
      <c r="A6693" s="44"/>
    </row>
    <row r="6694" spans="1:1" x14ac:dyDescent="0.25">
      <c r="A6694" s="44"/>
    </row>
    <row r="6695" spans="1:1" x14ac:dyDescent="0.25">
      <c r="A6695" s="44"/>
    </row>
    <row r="6696" spans="1:1" x14ac:dyDescent="0.25">
      <c r="A6696" s="44"/>
    </row>
    <row r="6697" spans="1:1" x14ac:dyDescent="0.25">
      <c r="A6697" s="44"/>
    </row>
    <row r="6698" spans="1:1" x14ac:dyDescent="0.25">
      <c r="A6698" s="44"/>
    </row>
    <row r="6699" spans="1:1" x14ac:dyDescent="0.25">
      <c r="A6699" s="44"/>
    </row>
    <row r="6700" spans="1:1" x14ac:dyDescent="0.25">
      <c r="A6700" s="44"/>
    </row>
    <row r="6701" spans="1:1" x14ac:dyDescent="0.25">
      <c r="A6701" s="44"/>
    </row>
    <row r="6702" spans="1:1" x14ac:dyDescent="0.25">
      <c r="A6702" s="44"/>
    </row>
    <row r="6703" spans="1:1" x14ac:dyDescent="0.25">
      <c r="A6703" s="44"/>
    </row>
    <row r="6704" spans="1:1" x14ac:dyDescent="0.25">
      <c r="A6704" s="44"/>
    </row>
    <row r="6705" spans="1:1" x14ac:dyDescent="0.25">
      <c r="A6705" s="44"/>
    </row>
    <row r="6706" spans="1:1" x14ac:dyDescent="0.25">
      <c r="A6706" s="44"/>
    </row>
    <row r="6707" spans="1:1" x14ac:dyDescent="0.25">
      <c r="A6707" s="44"/>
    </row>
    <row r="6708" spans="1:1" x14ac:dyDescent="0.25">
      <c r="A6708" s="44"/>
    </row>
    <row r="6709" spans="1:1" x14ac:dyDescent="0.25">
      <c r="A6709" s="44"/>
    </row>
    <row r="6710" spans="1:1" x14ac:dyDescent="0.25">
      <c r="A6710" s="44"/>
    </row>
    <row r="6711" spans="1:1" x14ac:dyDescent="0.25">
      <c r="A6711" s="44"/>
    </row>
    <row r="6712" spans="1:1" x14ac:dyDescent="0.25">
      <c r="A6712" s="44"/>
    </row>
    <row r="6713" spans="1:1" x14ac:dyDescent="0.25">
      <c r="A6713" s="44"/>
    </row>
    <row r="6714" spans="1:1" x14ac:dyDescent="0.25">
      <c r="A6714" s="44"/>
    </row>
    <row r="6715" spans="1:1" x14ac:dyDescent="0.25">
      <c r="A6715" s="44"/>
    </row>
    <row r="6716" spans="1:1" x14ac:dyDescent="0.25">
      <c r="A6716" s="44"/>
    </row>
    <row r="6717" spans="1:1" x14ac:dyDescent="0.25">
      <c r="A6717" s="44"/>
    </row>
    <row r="6718" spans="1:1" x14ac:dyDescent="0.25">
      <c r="A6718" s="44"/>
    </row>
    <row r="6719" spans="1:1" x14ac:dyDescent="0.25">
      <c r="A6719" s="44"/>
    </row>
    <row r="6720" spans="1:1" x14ac:dyDescent="0.25">
      <c r="A6720" s="44"/>
    </row>
    <row r="6721" spans="1:1" x14ac:dyDescent="0.25">
      <c r="A6721" s="44"/>
    </row>
    <row r="6722" spans="1:1" x14ac:dyDescent="0.25">
      <c r="A6722" s="44"/>
    </row>
    <row r="6723" spans="1:1" x14ac:dyDescent="0.25">
      <c r="A6723" s="44"/>
    </row>
    <row r="6724" spans="1:1" x14ac:dyDescent="0.25">
      <c r="A6724" s="44"/>
    </row>
    <row r="6725" spans="1:1" x14ac:dyDescent="0.25">
      <c r="A6725" s="44"/>
    </row>
    <row r="6726" spans="1:1" x14ac:dyDescent="0.25">
      <c r="A6726" s="44"/>
    </row>
    <row r="6727" spans="1:1" x14ac:dyDescent="0.25">
      <c r="A6727" s="44"/>
    </row>
    <row r="6728" spans="1:1" x14ac:dyDescent="0.25">
      <c r="A6728" s="44"/>
    </row>
    <row r="6729" spans="1:1" x14ac:dyDescent="0.25">
      <c r="A6729" s="44"/>
    </row>
    <row r="6730" spans="1:1" x14ac:dyDescent="0.25">
      <c r="A6730" s="44"/>
    </row>
    <row r="6731" spans="1:1" x14ac:dyDescent="0.25">
      <c r="A6731" s="44"/>
    </row>
    <row r="6732" spans="1:1" x14ac:dyDescent="0.25">
      <c r="A6732" s="44"/>
    </row>
    <row r="6733" spans="1:1" x14ac:dyDescent="0.25">
      <c r="A6733" s="44"/>
    </row>
    <row r="6734" spans="1:1" x14ac:dyDescent="0.25">
      <c r="A6734" s="44"/>
    </row>
    <row r="6735" spans="1:1" x14ac:dyDescent="0.25">
      <c r="A6735" s="44"/>
    </row>
    <row r="6736" spans="1:1" x14ac:dyDescent="0.25">
      <c r="A6736" s="44"/>
    </row>
    <row r="6737" spans="1:1" x14ac:dyDescent="0.25">
      <c r="A6737" s="44"/>
    </row>
    <row r="6738" spans="1:1" x14ac:dyDescent="0.25">
      <c r="A6738" s="44"/>
    </row>
    <row r="6739" spans="1:1" x14ac:dyDescent="0.25">
      <c r="A6739" s="44"/>
    </row>
    <row r="6740" spans="1:1" x14ac:dyDescent="0.25">
      <c r="A6740" s="44"/>
    </row>
    <row r="6741" spans="1:1" x14ac:dyDescent="0.25">
      <c r="A6741" s="44"/>
    </row>
    <row r="6742" spans="1:1" x14ac:dyDescent="0.25">
      <c r="A6742" s="44"/>
    </row>
    <row r="6743" spans="1:1" x14ac:dyDescent="0.25">
      <c r="A6743" s="44"/>
    </row>
    <row r="6744" spans="1:1" x14ac:dyDescent="0.25">
      <c r="A6744" s="44"/>
    </row>
    <row r="6745" spans="1:1" x14ac:dyDescent="0.25">
      <c r="A6745" s="44"/>
    </row>
    <row r="6746" spans="1:1" x14ac:dyDescent="0.25">
      <c r="A6746" s="44"/>
    </row>
    <row r="6747" spans="1:1" x14ac:dyDescent="0.25">
      <c r="A6747" s="44"/>
    </row>
    <row r="6748" spans="1:1" x14ac:dyDescent="0.25">
      <c r="A6748" s="44"/>
    </row>
    <row r="6749" spans="1:1" x14ac:dyDescent="0.25">
      <c r="A6749" s="44"/>
    </row>
    <row r="6750" spans="1:1" x14ac:dyDescent="0.25">
      <c r="A6750" s="44"/>
    </row>
    <row r="6751" spans="1:1" x14ac:dyDescent="0.25">
      <c r="A6751" s="44"/>
    </row>
    <row r="6752" spans="1:1" x14ac:dyDescent="0.25">
      <c r="A6752" s="44"/>
    </row>
    <row r="6753" spans="1:1" x14ac:dyDescent="0.25">
      <c r="A6753" s="44"/>
    </row>
    <row r="6754" spans="1:1" x14ac:dyDescent="0.25">
      <c r="A6754" s="44"/>
    </row>
    <row r="6755" spans="1:1" x14ac:dyDescent="0.25">
      <c r="A6755" s="44"/>
    </row>
    <row r="6756" spans="1:1" x14ac:dyDescent="0.25">
      <c r="A6756" s="44"/>
    </row>
    <row r="6757" spans="1:1" x14ac:dyDescent="0.25">
      <c r="A6757" s="44"/>
    </row>
    <row r="6758" spans="1:1" x14ac:dyDescent="0.25">
      <c r="A6758" s="44"/>
    </row>
    <row r="6759" spans="1:1" x14ac:dyDescent="0.25">
      <c r="A6759" s="44"/>
    </row>
    <row r="6760" spans="1:1" x14ac:dyDescent="0.25">
      <c r="A6760" s="44"/>
    </row>
    <row r="6761" spans="1:1" x14ac:dyDescent="0.25">
      <c r="A6761" s="44"/>
    </row>
    <row r="6762" spans="1:1" x14ac:dyDescent="0.25">
      <c r="A6762" s="44"/>
    </row>
    <row r="6763" spans="1:1" x14ac:dyDescent="0.25">
      <c r="A6763" s="44"/>
    </row>
    <row r="6764" spans="1:1" x14ac:dyDescent="0.25">
      <c r="A6764" s="44"/>
    </row>
    <row r="6765" spans="1:1" x14ac:dyDescent="0.25">
      <c r="A6765" s="44"/>
    </row>
    <row r="6766" spans="1:1" x14ac:dyDescent="0.25">
      <c r="A6766" s="44"/>
    </row>
    <row r="6767" spans="1:1" x14ac:dyDescent="0.25">
      <c r="A6767" s="44"/>
    </row>
    <row r="6768" spans="1:1" x14ac:dyDescent="0.25">
      <c r="A6768" s="44"/>
    </row>
    <row r="6769" spans="1:1" x14ac:dyDescent="0.25">
      <c r="A6769" s="44"/>
    </row>
    <row r="6770" spans="1:1" x14ac:dyDescent="0.25">
      <c r="A6770" s="44"/>
    </row>
    <row r="6771" spans="1:1" x14ac:dyDescent="0.25">
      <c r="A6771" s="44"/>
    </row>
    <row r="6772" spans="1:1" x14ac:dyDescent="0.25">
      <c r="A6772" s="44"/>
    </row>
    <row r="6773" spans="1:1" x14ac:dyDescent="0.25">
      <c r="A6773" s="44"/>
    </row>
    <row r="6774" spans="1:1" x14ac:dyDescent="0.25">
      <c r="A6774" s="44"/>
    </row>
    <row r="6775" spans="1:1" x14ac:dyDescent="0.25">
      <c r="A6775" s="44"/>
    </row>
    <row r="6776" spans="1:1" x14ac:dyDescent="0.25">
      <c r="A6776" s="44"/>
    </row>
    <row r="6777" spans="1:1" x14ac:dyDescent="0.25">
      <c r="A6777" s="44"/>
    </row>
    <row r="6778" spans="1:1" x14ac:dyDescent="0.25">
      <c r="A6778" s="44"/>
    </row>
    <row r="6779" spans="1:1" x14ac:dyDescent="0.25">
      <c r="A6779" s="44"/>
    </row>
    <row r="6780" spans="1:1" x14ac:dyDescent="0.25">
      <c r="A6780" s="44"/>
    </row>
    <row r="6781" spans="1:1" x14ac:dyDescent="0.25">
      <c r="A6781" s="44"/>
    </row>
    <row r="6782" spans="1:1" x14ac:dyDescent="0.25">
      <c r="A6782" s="44"/>
    </row>
    <row r="6783" spans="1:1" x14ac:dyDescent="0.25">
      <c r="A6783" s="44"/>
    </row>
    <row r="6784" spans="1:1" x14ac:dyDescent="0.25">
      <c r="A6784" s="44"/>
    </row>
    <row r="6785" spans="1:1" x14ac:dyDescent="0.25">
      <c r="A6785" s="44"/>
    </row>
    <row r="6786" spans="1:1" x14ac:dyDescent="0.25">
      <c r="A6786" s="44"/>
    </row>
    <row r="6787" spans="1:1" x14ac:dyDescent="0.25">
      <c r="A6787" s="44"/>
    </row>
    <row r="6788" spans="1:1" x14ac:dyDescent="0.25">
      <c r="A6788" s="44"/>
    </row>
    <row r="6789" spans="1:1" x14ac:dyDescent="0.25">
      <c r="A6789" s="44"/>
    </row>
    <row r="6790" spans="1:1" x14ac:dyDescent="0.25">
      <c r="A6790" s="44"/>
    </row>
    <row r="6791" spans="1:1" x14ac:dyDescent="0.25">
      <c r="A6791" s="44"/>
    </row>
    <row r="6792" spans="1:1" x14ac:dyDescent="0.25">
      <c r="A6792" s="44"/>
    </row>
    <row r="6793" spans="1:1" x14ac:dyDescent="0.25">
      <c r="A6793" s="44"/>
    </row>
    <row r="6794" spans="1:1" x14ac:dyDescent="0.25">
      <c r="A6794" s="44"/>
    </row>
    <row r="6795" spans="1:1" x14ac:dyDescent="0.25">
      <c r="A6795" s="44"/>
    </row>
    <row r="6796" spans="1:1" x14ac:dyDescent="0.25">
      <c r="A6796" s="44"/>
    </row>
    <row r="6797" spans="1:1" x14ac:dyDescent="0.25">
      <c r="A6797" s="44"/>
    </row>
    <row r="6798" spans="1:1" x14ac:dyDescent="0.25">
      <c r="A6798" s="44"/>
    </row>
    <row r="6799" spans="1:1" x14ac:dyDescent="0.25">
      <c r="A6799" s="44"/>
    </row>
    <row r="6800" spans="1:1" x14ac:dyDescent="0.25">
      <c r="A6800" s="44"/>
    </row>
    <row r="6801" spans="1:1" x14ac:dyDescent="0.25">
      <c r="A6801" s="44"/>
    </row>
    <row r="6802" spans="1:1" x14ac:dyDescent="0.25">
      <c r="A6802" s="44"/>
    </row>
    <row r="6803" spans="1:1" x14ac:dyDescent="0.25">
      <c r="A6803" s="44"/>
    </row>
    <row r="6804" spans="1:1" x14ac:dyDescent="0.25">
      <c r="A6804" s="44"/>
    </row>
    <row r="6805" spans="1:1" x14ac:dyDescent="0.25">
      <c r="A6805" s="44"/>
    </row>
    <row r="6806" spans="1:1" x14ac:dyDescent="0.25">
      <c r="A6806" s="44"/>
    </row>
    <row r="6807" spans="1:1" x14ac:dyDescent="0.25">
      <c r="A6807" s="44"/>
    </row>
    <row r="6808" spans="1:1" x14ac:dyDescent="0.25">
      <c r="A6808" s="44"/>
    </row>
    <row r="6809" spans="1:1" x14ac:dyDescent="0.25">
      <c r="A6809" s="44"/>
    </row>
    <row r="6810" spans="1:1" x14ac:dyDescent="0.25">
      <c r="A6810" s="44"/>
    </row>
    <row r="6811" spans="1:1" x14ac:dyDescent="0.25">
      <c r="A6811" s="44"/>
    </row>
    <row r="6812" spans="1:1" x14ac:dyDescent="0.25">
      <c r="A6812" s="44"/>
    </row>
    <row r="6813" spans="1:1" x14ac:dyDescent="0.25">
      <c r="A6813" s="44"/>
    </row>
    <row r="6814" spans="1:1" x14ac:dyDescent="0.25">
      <c r="A6814" s="44"/>
    </row>
    <row r="6815" spans="1:1" x14ac:dyDescent="0.25">
      <c r="A6815" s="44"/>
    </row>
    <row r="6816" spans="1:1" x14ac:dyDescent="0.25">
      <c r="A6816" s="44"/>
    </row>
    <row r="6817" spans="1:1" x14ac:dyDescent="0.25">
      <c r="A6817" s="44"/>
    </row>
    <row r="6818" spans="1:1" x14ac:dyDescent="0.25">
      <c r="A6818" s="44"/>
    </row>
    <row r="6819" spans="1:1" x14ac:dyDescent="0.25">
      <c r="A6819" s="44"/>
    </row>
    <row r="6820" spans="1:1" x14ac:dyDescent="0.25">
      <c r="A6820" s="44"/>
    </row>
    <row r="6821" spans="1:1" x14ac:dyDescent="0.25">
      <c r="A6821" s="44"/>
    </row>
    <row r="6822" spans="1:1" x14ac:dyDescent="0.25">
      <c r="A6822" s="44"/>
    </row>
    <row r="6823" spans="1:1" x14ac:dyDescent="0.25">
      <c r="A6823" s="44"/>
    </row>
    <row r="6824" spans="1:1" x14ac:dyDescent="0.25">
      <c r="A6824" s="44"/>
    </row>
    <row r="6825" spans="1:1" x14ac:dyDescent="0.25">
      <c r="A6825" s="44"/>
    </row>
    <row r="6826" spans="1:1" x14ac:dyDescent="0.25">
      <c r="A6826" s="44"/>
    </row>
    <row r="6827" spans="1:1" x14ac:dyDescent="0.25">
      <c r="A6827" s="44"/>
    </row>
    <row r="6828" spans="1:1" x14ac:dyDescent="0.25">
      <c r="A6828" s="44"/>
    </row>
    <row r="6829" spans="1:1" x14ac:dyDescent="0.25">
      <c r="A6829" s="44"/>
    </row>
    <row r="6830" spans="1:1" x14ac:dyDescent="0.25">
      <c r="A6830" s="44"/>
    </row>
    <row r="6831" spans="1:1" x14ac:dyDescent="0.25">
      <c r="A6831" s="44"/>
    </row>
    <row r="6832" spans="1:1" x14ac:dyDescent="0.25">
      <c r="A6832" s="44"/>
    </row>
    <row r="6833" spans="1:1" x14ac:dyDescent="0.25">
      <c r="A6833" s="44"/>
    </row>
    <row r="6834" spans="1:1" x14ac:dyDescent="0.25">
      <c r="A6834" s="44"/>
    </row>
    <row r="6835" spans="1:1" x14ac:dyDescent="0.25">
      <c r="A6835" s="44"/>
    </row>
    <row r="6836" spans="1:1" x14ac:dyDescent="0.25">
      <c r="A6836" s="44"/>
    </row>
    <row r="6837" spans="1:1" x14ac:dyDescent="0.25">
      <c r="A6837" s="44"/>
    </row>
    <row r="6838" spans="1:1" x14ac:dyDescent="0.25">
      <c r="A6838" s="44"/>
    </row>
    <row r="6839" spans="1:1" x14ac:dyDescent="0.25">
      <c r="A6839" s="44"/>
    </row>
    <row r="6840" spans="1:1" x14ac:dyDescent="0.25">
      <c r="A6840" s="44"/>
    </row>
    <row r="6841" spans="1:1" x14ac:dyDescent="0.25">
      <c r="A6841" s="44"/>
    </row>
    <row r="6842" spans="1:1" x14ac:dyDescent="0.25">
      <c r="A6842" s="44"/>
    </row>
    <row r="6843" spans="1:1" x14ac:dyDescent="0.25">
      <c r="A6843" s="44"/>
    </row>
    <row r="6844" spans="1:1" x14ac:dyDescent="0.25">
      <c r="A6844" s="44"/>
    </row>
    <row r="6845" spans="1:1" x14ac:dyDescent="0.25">
      <c r="A6845" s="44"/>
    </row>
    <row r="6846" spans="1:1" x14ac:dyDescent="0.25">
      <c r="A6846" s="44"/>
    </row>
    <row r="6847" spans="1:1" x14ac:dyDescent="0.25">
      <c r="A6847" s="44"/>
    </row>
    <row r="6848" spans="1:1" x14ac:dyDescent="0.25">
      <c r="A6848" s="44"/>
    </row>
    <row r="6849" spans="1:1" x14ac:dyDescent="0.25">
      <c r="A6849" s="44"/>
    </row>
    <row r="6850" spans="1:1" x14ac:dyDescent="0.25">
      <c r="A6850" s="44"/>
    </row>
    <row r="6851" spans="1:1" x14ac:dyDescent="0.25">
      <c r="A6851" s="44"/>
    </row>
    <row r="6852" spans="1:1" x14ac:dyDescent="0.25">
      <c r="A6852" s="44"/>
    </row>
    <row r="6853" spans="1:1" x14ac:dyDescent="0.25">
      <c r="A6853" s="44"/>
    </row>
    <row r="6854" spans="1:1" x14ac:dyDescent="0.25">
      <c r="A6854" s="44"/>
    </row>
    <row r="6855" spans="1:1" x14ac:dyDescent="0.25">
      <c r="A6855" s="44"/>
    </row>
    <row r="6856" spans="1:1" x14ac:dyDescent="0.25">
      <c r="A6856" s="44"/>
    </row>
    <row r="6857" spans="1:1" x14ac:dyDescent="0.25">
      <c r="A6857" s="44"/>
    </row>
    <row r="6858" spans="1:1" x14ac:dyDescent="0.25">
      <c r="A6858" s="44"/>
    </row>
    <row r="6859" spans="1:1" x14ac:dyDescent="0.25">
      <c r="A6859" s="44"/>
    </row>
    <row r="6860" spans="1:1" x14ac:dyDescent="0.25">
      <c r="A6860" s="44"/>
    </row>
    <row r="6861" spans="1:1" x14ac:dyDescent="0.25">
      <c r="A6861" s="44"/>
    </row>
    <row r="6862" spans="1:1" x14ac:dyDescent="0.25">
      <c r="A6862" s="44"/>
    </row>
    <row r="6863" spans="1:1" x14ac:dyDescent="0.25">
      <c r="A6863" s="44"/>
    </row>
    <row r="6864" spans="1:1" x14ac:dyDescent="0.25">
      <c r="A6864" s="44"/>
    </row>
    <row r="6865" spans="1:1" x14ac:dyDescent="0.25">
      <c r="A6865" s="44"/>
    </row>
    <row r="6866" spans="1:1" x14ac:dyDescent="0.25">
      <c r="A6866" s="44"/>
    </row>
    <row r="6867" spans="1:1" x14ac:dyDescent="0.25">
      <c r="A6867" s="44"/>
    </row>
    <row r="6868" spans="1:1" x14ac:dyDescent="0.25">
      <c r="A6868" s="44"/>
    </row>
    <row r="6869" spans="1:1" x14ac:dyDescent="0.25">
      <c r="A6869" s="44"/>
    </row>
    <row r="6870" spans="1:1" x14ac:dyDescent="0.25">
      <c r="A6870" s="44"/>
    </row>
    <row r="6871" spans="1:1" x14ac:dyDescent="0.25">
      <c r="A6871" s="44"/>
    </row>
    <row r="6872" spans="1:1" x14ac:dyDescent="0.25">
      <c r="A6872" s="44"/>
    </row>
    <row r="6873" spans="1:1" x14ac:dyDescent="0.25">
      <c r="A6873" s="44"/>
    </row>
    <row r="6874" spans="1:1" x14ac:dyDescent="0.25">
      <c r="A6874" s="44"/>
    </row>
    <row r="6875" spans="1:1" x14ac:dyDescent="0.25">
      <c r="A6875" s="44"/>
    </row>
    <row r="6876" spans="1:1" x14ac:dyDescent="0.25">
      <c r="A6876" s="44"/>
    </row>
    <row r="6877" spans="1:1" x14ac:dyDescent="0.25">
      <c r="A6877" s="44"/>
    </row>
    <row r="6878" spans="1:1" x14ac:dyDescent="0.25">
      <c r="A6878" s="44"/>
    </row>
    <row r="6879" spans="1:1" x14ac:dyDescent="0.25">
      <c r="A6879" s="44"/>
    </row>
    <row r="6880" spans="1:1" x14ac:dyDescent="0.25">
      <c r="A6880" s="44"/>
    </row>
    <row r="6881" spans="1:1" x14ac:dyDescent="0.25">
      <c r="A6881" s="44"/>
    </row>
    <row r="6882" spans="1:1" x14ac:dyDescent="0.25">
      <c r="A6882" s="44"/>
    </row>
    <row r="6883" spans="1:1" x14ac:dyDescent="0.25">
      <c r="A6883" s="44"/>
    </row>
    <row r="6884" spans="1:1" x14ac:dyDescent="0.25">
      <c r="A6884" s="44"/>
    </row>
    <row r="6885" spans="1:1" x14ac:dyDescent="0.25">
      <c r="A6885" s="44"/>
    </row>
    <row r="6886" spans="1:1" x14ac:dyDescent="0.25">
      <c r="A6886" s="44"/>
    </row>
    <row r="6887" spans="1:1" x14ac:dyDescent="0.25">
      <c r="A6887" s="44"/>
    </row>
    <row r="6888" spans="1:1" x14ac:dyDescent="0.25">
      <c r="A6888" s="44"/>
    </row>
    <row r="6889" spans="1:1" x14ac:dyDescent="0.25">
      <c r="A6889" s="44"/>
    </row>
    <row r="6890" spans="1:1" x14ac:dyDescent="0.25">
      <c r="A6890" s="44"/>
    </row>
    <row r="6891" spans="1:1" x14ac:dyDescent="0.25">
      <c r="A6891" s="44"/>
    </row>
    <row r="6892" spans="1:1" x14ac:dyDescent="0.25">
      <c r="A6892" s="44"/>
    </row>
    <row r="6893" spans="1:1" x14ac:dyDescent="0.25">
      <c r="A6893" s="44"/>
    </row>
    <row r="6894" spans="1:1" x14ac:dyDescent="0.25">
      <c r="A6894" s="44"/>
    </row>
    <row r="6895" spans="1:1" x14ac:dyDescent="0.25">
      <c r="A6895" s="44"/>
    </row>
    <row r="6896" spans="1:1" x14ac:dyDescent="0.25">
      <c r="A6896" s="44"/>
    </row>
    <row r="6897" spans="1:1" x14ac:dyDescent="0.25">
      <c r="A6897" s="44"/>
    </row>
    <row r="6898" spans="1:1" x14ac:dyDescent="0.25">
      <c r="A6898" s="44"/>
    </row>
    <row r="6899" spans="1:1" x14ac:dyDescent="0.25">
      <c r="A6899" s="44"/>
    </row>
    <row r="6900" spans="1:1" x14ac:dyDescent="0.25">
      <c r="A6900" s="44"/>
    </row>
    <row r="6901" spans="1:1" x14ac:dyDescent="0.25">
      <c r="A6901" s="44"/>
    </row>
    <row r="6902" spans="1:1" x14ac:dyDescent="0.25">
      <c r="A6902" s="44"/>
    </row>
    <row r="6903" spans="1:1" x14ac:dyDescent="0.25">
      <c r="A6903" s="44"/>
    </row>
    <row r="6904" spans="1:1" x14ac:dyDescent="0.25">
      <c r="A6904" s="44"/>
    </row>
    <row r="6905" spans="1:1" x14ac:dyDescent="0.25">
      <c r="A6905" s="44"/>
    </row>
    <row r="6906" spans="1:1" x14ac:dyDescent="0.25">
      <c r="A6906" s="44"/>
    </row>
    <row r="6907" spans="1:1" x14ac:dyDescent="0.25">
      <c r="A6907" s="44"/>
    </row>
    <row r="6908" spans="1:1" x14ac:dyDescent="0.25">
      <c r="A6908" s="44"/>
    </row>
    <row r="6909" spans="1:1" x14ac:dyDescent="0.25">
      <c r="A6909" s="44"/>
    </row>
    <row r="6910" spans="1:1" x14ac:dyDescent="0.25">
      <c r="A6910" s="44"/>
    </row>
    <row r="6911" spans="1:1" x14ac:dyDescent="0.25">
      <c r="A6911" s="44"/>
    </row>
    <row r="6912" spans="1:1" x14ac:dyDescent="0.25">
      <c r="A6912" s="44"/>
    </row>
    <row r="6913" spans="1:1" x14ac:dyDescent="0.25">
      <c r="A6913" s="44"/>
    </row>
    <row r="6914" spans="1:1" x14ac:dyDescent="0.25">
      <c r="A6914" s="44"/>
    </row>
    <row r="6915" spans="1:1" x14ac:dyDescent="0.25">
      <c r="A6915" s="44"/>
    </row>
    <row r="6916" spans="1:1" x14ac:dyDescent="0.25">
      <c r="A6916" s="44"/>
    </row>
    <row r="6917" spans="1:1" x14ac:dyDescent="0.25">
      <c r="A6917" s="44"/>
    </row>
    <row r="6918" spans="1:1" x14ac:dyDescent="0.25">
      <c r="A6918" s="44"/>
    </row>
    <row r="6919" spans="1:1" x14ac:dyDescent="0.25">
      <c r="A6919" s="44"/>
    </row>
    <row r="6920" spans="1:1" x14ac:dyDescent="0.25">
      <c r="A6920" s="44"/>
    </row>
    <row r="6921" spans="1:1" x14ac:dyDescent="0.25">
      <c r="A6921" s="44"/>
    </row>
    <row r="6922" spans="1:1" x14ac:dyDescent="0.25">
      <c r="A6922" s="44"/>
    </row>
    <row r="6923" spans="1:1" x14ac:dyDescent="0.25">
      <c r="A6923" s="44"/>
    </row>
    <row r="6924" spans="1:1" x14ac:dyDescent="0.25">
      <c r="A6924" s="44"/>
    </row>
    <row r="6925" spans="1:1" x14ac:dyDescent="0.25">
      <c r="A6925" s="44"/>
    </row>
    <row r="6926" spans="1:1" x14ac:dyDescent="0.25">
      <c r="A6926" s="44"/>
    </row>
    <row r="6927" spans="1:1" x14ac:dyDescent="0.25">
      <c r="A6927" s="44"/>
    </row>
    <row r="6928" spans="1:1" x14ac:dyDescent="0.25">
      <c r="A6928" s="44"/>
    </row>
    <row r="6929" spans="1:1" x14ac:dyDescent="0.25">
      <c r="A6929" s="44"/>
    </row>
    <row r="6930" spans="1:1" x14ac:dyDescent="0.25">
      <c r="A6930" s="44"/>
    </row>
    <row r="6931" spans="1:1" x14ac:dyDescent="0.25">
      <c r="A6931" s="44"/>
    </row>
    <row r="6932" spans="1:1" x14ac:dyDescent="0.25">
      <c r="A6932" s="44"/>
    </row>
    <row r="6933" spans="1:1" x14ac:dyDescent="0.25">
      <c r="A6933" s="44"/>
    </row>
    <row r="6934" spans="1:1" x14ac:dyDescent="0.25">
      <c r="A6934" s="44"/>
    </row>
    <row r="6935" spans="1:1" x14ac:dyDescent="0.25">
      <c r="A6935" s="44"/>
    </row>
    <row r="6936" spans="1:1" x14ac:dyDescent="0.25">
      <c r="A6936" s="44"/>
    </row>
    <row r="6937" spans="1:1" x14ac:dyDescent="0.25">
      <c r="A6937" s="44"/>
    </row>
    <row r="6938" spans="1:1" x14ac:dyDescent="0.25">
      <c r="A6938" s="44"/>
    </row>
    <row r="6939" spans="1:1" x14ac:dyDescent="0.25">
      <c r="A6939" s="44"/>
    </row>
    <row r="6940" spans="1:1" x14ac:dyDescent="0.25">
      <c r="A6940" s="44"/>
    </row>
    <row r="6941" spans="1:1" x14ac:dyDescent="0.25">
      <c r="A6941" s="44"/>
    </row>
    <row r="6942" spans="1:1" x14ac:dyDescent="0.25">
      <c r="A6942" s="44"/>
    </row>
    <row r="6943" spans="1:1" x14ac:dyDescent="0.25">
      <c r="A6943" s="44"/>
    </row>
    <row r="6944" spans="1:1" x14ac:dyDescent="0.25">
      <c r="A6944" s="44"/>
    </row>
    <row r="6945" spans="1:1" x14ac:dyDescent="0.25">
      <c r="A6945" s="44"/>
    </row>
    <row r="6946" spans="1:1" x14ac:dyDescent="0.25">
      <c r="A6946" s="44"/>
    </row>
    <row r="6947" spans="1:1" x14ac:dyDescent="0.25">
      <c r="A6947" s="44"/>
    </row>
    <row r="6948" spans="1:1" x14ac:dyDescent="0.25">
      <c r="A6948" s="44"/>
    </row>
    <row r="6949" spans="1:1" x14ac:dyDescent="0.25">
      <c r="A6949" s="44"/>
    </row>
    <row r="6950" spans="1:1" x14ac:dyDescent="0.25">
      <c r="A6950" s="44"/>
    </row>
    <row r="6951" spans="1:1" x14ac:dyDescent="0.25">
      <c r="A6951" s="44"/>
    </row>
    <row r="6952" spans="1:1" x14ac:dyDescent="0.25">
      <c r="A6952" s="44"/>
    </row>
    <row r="6953" spans="1:1" x14ac:dyDescent="0.25">
      <c r="A6953" s="44"/>
    </row>
    <row r="6954" spans="1:1" x14ac:dyDescent="0.25">
      <c r="A6954" s="44"/>
    </row>
    <row r="6955" spans="1:1" x14ac:dyDescent="0.25">
      <c r="A6955" s="44"/>
    </row>
    <row r="6956" spans="1:1" x14ac:dyDescent="0.25">
      <c r="A6956" s="44"/>
    </row>
    <row r="6957" spans="1:1" x14ac:dyDescent="0.25">
      <c r="A6957" s="44"/>
    </row>
    <row r="6958" spans="1:1" x14ac:dyDescent="0.25">
      <c r="A6958" s="44"/>
    </row>
    <row r="6959" spans="1:1" x14ac:dyDescent="0.25">
      <c r="A6959" s="44"/>
    </row>
    <row r="6960" spans="1:1" x14ac:dyDescent="0.25">
      <c r="A6960" s="44"/>
    </row>
    <row r="6961" spans="1:1" x14ac:dyDescent="0.25">
      <c r="A6961" s="44"/>
    </row>
    <row r="6962" spans="1:1" x14ac:dyDescent="0.25">
      <c r="A6962" s="44"/>
    </row>
    <row r="6963" spans="1:1" x14ac:dyDescent="0.25">
      <c r="A6963" s="44"/>
    </row>
    <row r="6964" spans="1:1" x14ac:dyDescent="0.25">
      <c r="A6964" s="44"/>
    </row>
    <row r="6965" spans="1:1" x14ac:dyDescent="0.25">
      <c r="A6965" s="44"/>
    </row>
    <row r="6966" spans="1:1" x14ac:dyDescent="0.25">
      <c r="A6966" s="44"/>
    </row>
    <row r="6967" spans="1:1" x14ac:dyDescent="0.25">
      <c r="A6967" s="44"/>
    </row>
    <row r="6968" spans="1:1" x14ac:dyDescent="0.25">
      <c r="A6968" s="44"/>
    </row>
    <row r="6969" spans="1:1" x14ac:dyDescent="0.25">
      <c r="A6969" s="44"/>
    </row>
    <row r="6970" spans="1:1" x14ac:dyDescent="0.25">
      <c r="A6970" s="44"/>
    </row>
    <row r="6971" spans="1:1" x14ac:dyDescent="0.25">
      <c r="A6971" s="44"/>
    </row>
    <row r="6972" spans="1:1" x14ac:dyDescent="0.25">
      <c r="A6972" s="44"/>
    </row>
    <row r="6973" spans="1:1" x14ac:dyDescent="0.25">
      <c r="A6973" s="44"/>
    </row>
    <row r="6974" spans="1:1" x14ac:dyDescent="0.25">
      <c r="A6974" s="44"/>
    </row>
    <row r="6975" spans="1:1" x14ac:dyDescent="0.25">
      <c r="A6975" s="44"/>
    </row>
    <row r="6976" spans="1:1" x14ac:dyDescent="0.25">
      <c r="A6976" s="44"/>
    </row>
    <row r="6977" spans="1:1" x14ac:dyDescent="0.25">
      <c r="A6977" s="44"/>
    </row>
    <row r="6978" spans="1:1" x14ac:dyDescent="0.25">
      <c r="A6978" s="44"/>
    </row>
    <row r="6979" spans="1:1" x14ac:dyDescent="0.25">
      <c r="A6979" s="44"/>
    </row>
    <row r="6980" spans="1:1" x14ac:dyDescent="0.25">
      <c r="A6980" s="44"/>
    </row>
    <row r="6981" spans="1:1" x14ac:dyDescent="0.25">
      <c r="A6981" s="44"/>
    </row>
    <row r="6982" spans="1:1" x14ac:dyDescent="0.25">
      <c r="A6982" s="44"/>
    </row>
    <row r="6983" spans="1:1" x14ac:dyDescent="0.25">
      <c r="A6983" s="44"/>
    </row>
    <row r="6984" spans="1:1" x14ac:dyDescent="0.25">
      <c r="A6984" s="44"/>
    </row>
    <row r="6985" spans="1:1" x14ac:dyDescent="0.25">
      <c r="A6985" s="44"/>
    </row>
    <row r="6986" spans="1:1" x14ac:dyDescent="0.25">
      <c r="A6986" s="44"/>
    </row>
    <row r="6987" spans="1:1" x14ac:dyDescent="0.25">
      <c r="A6987" s="44"/>
    </row>
    <row r="6988" spans="1:1" x14ac:dyDescent="0.25">
      <c r="A6988" s="44"/>
    </row>
    <row r="6989" spans="1:1" x14ac:dyDescent="0.25">
      <c r="A6989" s="44"/>
    </row>
    <row r="6990" spans="1:1" x14ac:dyDescent="0.25">
      <c r="A6990" s="44"/>
    </row>
    <row r="6991" spans="1:1" x14ac:dyDescent="0.25">
      <c r="A6991" s="44"/>
    </row>
    <row r="6992" spans="1:1" x14ac:dyDescent="0.25">
      <c r="A6992" s="44"/>
    </row>
    <row r="6993" spans="1:1" x14ac:dyDescent="0.25">
      <c r="A6993" s="44"/>
    </row>
    <row r="6994" spans="1:1" x14ac:dyDescent="0.25">
      <c r="A6994" s="44"/>
    </row>
    <row r="6995" spans="1:1" x14ac:dyDescent="0.25">
      <c r="A6995" s="44"/>
    </row>
    <row r="6996" spans="1:1" x14ac:dyDescent="0.25">
      <c r="A6996" s="44"/>
    </row>
    <row r="6997" spans="1:1" x14ac:dyDescent="0.25">
      <c r="A6997" s="44"/>
    </row>
    <row r="6998" spans="1:1" x14ac:dyDescent="0.25">
      <c r="A6998" s="44"/>
    </row>
    <row r="6999" spans="1:1" x14ac:dyDescent="0.25">
      <c r="A6999" s="44"/>
    </row>
    <row r="7000" spans="1:1" x14ac:dyDescent="0.25">
      <c r="A7000" s="44"/>
    </row>
    <row r="7001" spans="1:1" x14ac:dyDescent="0.25">
      <c r="A7001" s="44"/>
    </row>
    <row r="7002" spans="1:1" x14ac:dyDescent="0.25">
      <c r="A7002" s="44"/>
    </row>
    <row r="7003" spans="1:1" x14ac:dyDescent="0.25">
      <c r="A7003" s="44"/>
    </row>
    <row r="7004" spans="1:1" x14ac:dyDescent="0.25">
      <c r="A7004" s="44"/>
    </row>
    <row r="7005" spans="1:1" x14ac:dyDescent="0.25">
      <c r="A7005" s="44"/>
    </row>
    <row r="7006" spans="1:1" x14ac:dyDescent="0.25">
      <c r="A7006" s="44"/>
    </row>
    <row r="7007" spans="1:1" x14ac:dyDescent="0.25">
      <c r="A7007" s="44"/>
    </row>
    <row r="7008" spans="1:1" x14ac:dyDescent="0.25">
      <c r="A7008" s="44"/>
    </row>
    <row r="7009" spans="1:1" x14ac:dyDescent="0.25">
      <c r="A7009" s="44"/>
    </row>
    <row r="7010" spans="1:1" x14ac:dyDescent="0.25">
      <c r="A7010" s="44"/>
    </row>
    <row r="7011" spans="1:1" x14ac:dyDescent="0.25">
      <c r="A7011" s="44"/>
    </row>
    <row r="7012" spans="1:1" x14ac:dyDescent="0.25">
      <c r="A7012" s="44"/>
    </row>
    <row r="7013" spans="1:1" x14ac:dyDescent="0.25">
      <c r="A7013" s="44"/>
    </row>
    <row r="7014" spans="1:1" x14ac:dyDescent="0.25">
      <c r="A7014" s="44"/>
    </row>
    <row r="7015" spans="1:1" x14ac:dyDescent="0.25">
      <c r="A7015" s="44"/>
    </row>
    <row r="7016" spans="1:1" x14ac:dyDescent="0.25">
      <c r="A7016" s="44"/>
    </row>
    <row r="7017" spans="1:1" x14ac:dyDescent="0.25">
      <c r="A7017" s="44"/>
    </row>
    <row r="7018" spans="1:1" x14ac:dyDescent="0.25">
      <c r="A7018" s="44"/>
    </row>
    <row r="7019" spans="1:1" x14ac:dyDescent="0.25">
      <c r="A7019" s="44"/>
    </row>
    <row r="7020" spans="1:1" x14ac:dyDescent="0.25">
      <c r="A7020" s="44"/>
    </row>
    <row r="7021" spans="1:1" x14ac:dyDescent="0.25">
      <c r="A7021" s="44"/>
    </row>
    <row r="7022" spans="1:1" x14ac:dyDescent="0.25">
      <c r="A7022" s="44"/>
    </row>
    <row r="7023" spans="1:1" x14ac:dyDescent="0.25">
      <c r="A7023" s="44"/>
    </row>
    <row r="7024" spans="1:1" x14ac:dyDescent="0.25">
      <c r="A7024" s="44"/>
    </row>
    <row r="7025" spans="1:1" x14ac:dyDescent="0.25">
      <c r="A7025" s="44"/>
    </row>
    <row r="7026" spans="1:1" x14ac:dyDescent="0.25">
      <c r="A7026" s="44"/>
    </row>
    <row r="7027" spans="1:1" x14ac:dyDescent="0.25">
      <c r="A7027" s="44"/>
    </row>
    <row r="7028" spans="1:1" x14ac:dyDescent="0.25">
      <c r="A7028" s="44"/>
    </row>
    <row r="7029" spans="1:1" x14ac:dyDescent="0.25">
      <c r="A7029" s="44"/>
    </row>
    <row r="7030" spans="1:1" x14ac:dyDescent="0.25">
      <c r="A7030" s="44"/>
    </row>
    <row r="7031" spans="1:1" x14ac:dyDescent="0.25">
      <c r="A7031" s="44"/>
    </row>
    <row r="7032" spans="1:1" x14ac:dyDescent="0.25">
      <c r="A7032" s="44"/>
    </row>
    <row r="7033" spans="1:1" x14ac:dyDescent="0.25">
      <c r="A7033" s="44"/>
    </row>
    <row r="7034" spans="1:1" x14ac:dyDescent="0.25">
      <c r="A7034" s="44"/>
    </row>
    <row r="7035" spans="1:1" x14ac:dyDescent="0.25">
      <c r="A7035" s="44"/>
    </row>
    <row r="7036" spans="1:1" x14ac:dyDescent="0.25">
      <c r="A7036" s="44"/>
    </row>
    <row r="7037" spans="1:1" x14ac:dyDescent="0.25">
      <c r="A7037" s="44"/>
    </row>
    <row r="7038" spans="1:1" x14ac:dyDescent="0.25">
      <c r="A7038" s="44"/>
    </row>
    <row r="7039" spans="1:1" x14ac:dyDescent="0.25">
      <c r="A7039" s="44"/>
    </row>
    <row r="7040" spans="1:1" x14ac:dyDescent="0.25">
      <c r="A7040" s="44"/>
    </row>
    <row r="7041" spans="1:1" x14ac:dyDescent="0.25">
      <c r="A7041" s="44"/>
    </row>
    <row r="7042" spans="1:1" x14ac:dyDescent="0.25">
      <c r="A7042" s="44"/>
    </row>
    <row r="7043" spans="1:1" x14ac:dyDescent="0.25">
      <c r="A7043" s="44"/>
    </row>
    <row r="7044" spans="1:1" x14ac:dyDescent="0.25">
      <c r="A7044" s="44"/>
    </row>
    <row r="7045" spans="1:1" x14ac:dyDescent="0.25">
      <c r="A7045" s="44"/>
    </row>
    <row r="7046" spans="1:1" x14ac:dyDescent="0.25">
      <c r="A7046" s="44"/>
    </row>
    <row r="7047" spans="1:1" x14ac:dyDescent="0.25">
      <c r="A7047" s="44"/>
    </row>
    <row r="7048" spans="1:1" x14ac:dyDescent="0.25">
      <c r="A7048" s="44"/>
    </row>
    <row r="7049" spans="1:1" x14ac:dyDescent="0.25">
      <c r="A7049" s="44"/>
    </row>
    <row r="7050" spans="1:1" x14ac:dyDescent="0.25">
      <c r="A7050" s="44"/>
    </row>
    <row r="7051" spans="1:1" x14ac:dyDescent="0.25">
      <c r="A7051" s="44"/>
    </row>
    <row r="7052" spans="1:1" x14ac:dyDescent="0.25">
      <c r="A7052" s="44"/>
    </row>
    <row r="7053" spans="1:1" x14ac:dyDescent="0.25">
      <c r="A7053" s="44"/>
    </row>
    <row r="7054" spans="1:1" x14ac:dyDescent="0.25">
      <c r="A7054" s="44"/>
    </row>
    <row r="7055" spans="1:1" x14ac:dyDescent="0.25">
      <c r="A7055" s="44"/>
    </row>
    <row r="7056" spans="1:1" x14ac:dyDescent="0.25">
      <c r="A7056" s="44"/>
    </row>
    <row r="7057" spans="1:1" x14ac:dyDescent="0.25">
      <c r="A7057" s="44"/>
    </row>
    <row r="7058" spans="1:1" x14ac:dyDescent="0.25">
      <c r="A7058" s="44"/>
    </row>
    <row r="7059" spans="1:1" x14ac:dyDescent="0.25">
      <c r="A7059" s="44"/>
    </row>
    <row r="7060" spans="1:1" x14ac:dyDescent="0.25">
      <c r="A7060" s="44"/>
    </row>
    <row r="7061" spans="1:1" x14ac:dyDescent="0.25">
      <c r="A7061" s="44"/>
    </row>
    <row r="7062" spans="1:1" x14ac:dyDescent="0.25">
      <c r="A7062" s="44"/>
    </row>
    <row r="7063" spans="1:1" x14ac:dyDescent="0.25">
      <c r="A7063" s="44"/>
    </row>
    <row r="7064" spans="1:1" x14ac:dyDescent="0.25">
      <c r="A7064" s="44"/>
    </row>
    <row r="7065" spans="1:1" x14ac:dyDescent="0.25">
      <c r="A7065" s="44"/>
    </row>
    <row r="7066" spans="1:1" x14ac:dyDescent="0.25">
      <c r="A7066" s="44"/>
    </row>
    <row r="7067" spans="1:1" x14ac:dyDescent="0.25">
      <c r="A7067" s="44"/>
    </row>
    <row r="7068" spans="1:1" x14ac:dyDescent="0.25">
      <c r="A7068" s="44"/>
    </row>
    <row r="7069" spans="1:1" x14ac:dyDescent="0.25">
      <c r="A7069" s="44"/>
    </row>
    <row r="7070" spans="1:1" x14ac:dyDescent="0.25">
      <c r="A7070" s="44"/>
    </row>
    <row r="7071" spans="1:1" x14ac:dyDescent="0.25">
      <c r="A7071" s="44"/>
    </row>
    <row r="7072" spans="1:1" x14ac:dyDescent="0.25">
      <c r="A7072" s="44"/>
    </row>
    <row r="7073" spans="1:1" x14ac:dyDescent="0.25">
      <c r="A7073" s="44"/>
    </row>
    <row r="7074" spans="1:1" x14ac:dyDescent="0.25">
      <c r="A7074" s="44"/>
    </row>
    <row r="7075" spans="1:1" x14ac:dyDescent="0.25">
      <c r="A7075" s="44"/>
    </row>
    <row r="7076" spans="1:1" x14ac:dyDescent="0.25">
      <c r="A7076" s="44"/>
    </row>
    <row r="7077" spans="1:1" x14ac:dyDescent="0.25">
      <c r="A7077" s="44"/>
    </row>
    <row r="7078" spans="1:1" x14ac:dyDescent="0.25">
      <c r="A7078" s="44"/>
    </row>
    <row r="7079" spans="1:1" x14ac:dyDescent="0.25">
      <c r="A7079" s="44"/>
    </row>
    <row r="7080" spans="1:1" x14ac:dyDescent="0.25">
      <c r="A7080" s="44"/>
    </row>
    <row r="7081" spans="1:1" x14ac:dyDescent="0.25">
      <c r="A7081" s="44"/>
    </row>
    <row r="7082" spans="1:1" x14ac:dyDescent="0.25">
      <c r="A7082" s="44"/>
    </row>
    <row r="7083" spans="1:1" x14ac:dyDescent="0.25">
      <c r="A7083" s="44"/>
    </row>
    <row r="7084" spans="1:1" x14ac:dyDescent="0.25">
      <c r="A7084" s="44"/>
    </row>
    <row r="7085" spans="1:1" x14ac:dyDescent="0.25">
      <c r="A7085" s="44"/>
    </row>
    <row r="7086" spans="1:1" x14ac:dyDescent="0.25">
      <c r="A7086" s="44"/>
    </row>
    <row r="7087" spans="1:1" x14ac:dyDescent="0.25">
      <c r="A7087" s="44"/>
    </row>
    <row r="7088" spans="1:1" x14ac:dyDescent="0.25">
      <c r="A7088" s="44"/>
    </row>
    <row r="7089" spans="1:1" x14ac:dyDescent="0.25">
      <c r="A7089" s="44"/>
    </row>
    <row r="7090" spans="1:1" x14ac:dyDescent="0.25">
      <c r="A7090" s="44"/>
    </row>
    <row r="7091" spans="1:1" x14ac:dyDescent="0.25">
      <c r="A7091" s="44"/>
    </row>
    <row r="7092" spans="1:1" x14ac:dyDescent="0.25">
      <c r="A7092" s="44"/>
    </row>
    <row r="7093" spans="1:1" x14ac:dyDescent="0.25">
      <c r="A7093" s="44"/>
    </row>
    <row r="7094" spans="1:1" x14ac:dyDescent="0.25">
      <c r="A7094" s="44"/>
    </row>
    <row r="7095" spans="1:1" x14ac:dyDescent="0.25">
      <c r="A7095" s="44"/>
    </row>
    <row r="7096" spans="1:1" x14ac:dyDescent="0.25">
      <c r="A7096" s="44"/>
    </row>
    <row r="7097" spans="1:1" x14ac:dyDescent="0.25">
      <c r="A7097" s="44"/>
    </row>
    <row r="7098" spans="1:1" x14ac:dyDescent="0.25">
      <c r="A7098" s="44"/>
    </row>
    <row r="7099" spans="1:1" x14ac:dyDescent="0.25">
      <c r="A7099" s="44"/>
    </row>
    <row r="7100" spans="1:1" x14ac:dyDescent="0.25">
      <c r="A7100" s="44"/>
    </row>
    <row r="7101" spans="1:1" x14ac:dyDescent="0.25">
      <c r="A7101" s="44"/>
    </row>
    <row r="7102" spans="1:1" x14ac:dyDescent="0.25">
      <c r="A7102" s="44"/>
    </row>
    <row r="7103" spans="1:1" x14ac:dyDescent="0.25">
      <c r="A7103" s="44"/>
    </row>
    <row r="7104" spans="1:1" x14ac:dyDescent="0.25">
      <c r="A7104" s="44"/>
    </row>
    <row r="7105" spans="1:1" x14ac:dyDescent="0.25">
      <c r="A7105" s="44"/>
    </row>
    <row r="7106" spans="1:1" x14ac:dyDescent="0.25">
      <c r="A7106" s="44"/>
    </row>
    <row r="7107" spans="1:1" x14ac:dyDescent="0.25">
      <c r="A7107" s="44"/>
    </row>
    <row r="7108" spans="1:1" x14ac:dyDescent="0.25">
      <c r="A7108" s="44"/>
    </row>
    <row r="7109" spans="1:1" x14ac:dyDescent="0.25">
      <c r="A7109" s="44"/>
    </row>
    <row r="7110" spans="1:1" x14ac:dyDescent="0.25">
      <c r="A7110" s="44"/>
    </row>
    <row r="7111" spans="1:1" x14ac:dyDescent="0.25">
      <c r="A7111" s="44"/>
    </row>
    <row r="7112" spans="1:1" x14ac:dyDescent="0.25">
      <c r="A7112" s="44"/>
    </row>
    <row r="7113" spans="1:1" x14ac:dyDescent="0.25">
      <c r="A7113" s="44"/>
    </row>
    <row r="7114" spans="1:1" x14ac:dyDescent="0.25">
      <c r="A7114" s="44"/>
    </row>
    <row r="7115" spans="1:1" x14ac:dyDescent="0.25">
      <c r="A7115" s="44"/>
    </row>
    <row r="7116" spans="1:1" x14ac:dyDescent="0.25">
      <c r="A7116" s="44"/>
    </row>
    <row r="7117" spans="1:1" x14ac:dyDescent="0.25">
      <c r="A7117" s="44"/>
    </row>
    <row r="7118" spans="1:1" x14ac:dyDescent="0.25">
      <c r="A7118" s="44"/>
    </row>
    <row r="7119" spans="1:1" x14ac:dyDescent="0.25">
      <c r="A7119" s="44"/>
    </row>
    <row r="7120" spans="1:1" x14ac:dyDescent="0.25">
      <c r="A7120" s="44"/>
    </row>
    <row r="7121" spans="1:1" x14ac:dyDescent="0.25">
      <c r="A7121" s="44"/>
    </row>
    <row r="7122" spans="1:1" x14ac:dyDescent="0.25">
      <c r="A7122" s="44"/>
    </row>
    <row r="7123" spans="1:1" x14ac:dyDescent="0.25">
      <c r="A7123" s="44"/>
    </row>
    <row r="7124" spans="1:1" x14ac:dyDescent="0.25">
      <c r="A7124" s="44"/>
    </row>
    <row r="7125" spans="1:1" x14ac:dyDescent="0.25">
      <c r="A7125" s="44"/>
    </row>
    <row r="7126" spans="1:1" x14ac:dyDescent="0.25">
      <c r="A7126" s="44"/>
    </row>
    <row r="7127" spans="1:1" x14ac:dyDescent="0.25">
      <c r="A7127" s="44"/>
    </row>
    <row r="7128" spans="1:1" x14ac:dyDescent="0.25">
      <c r="A7128" s="44"/>
    </row>
    <row r="7129" spans="1:1" x14ac:dyDescent="0.25">
      <c r="A7129" s="44"/>
    </row>
    <row r="7130" spans="1:1" x14ac:dyDescent="0.25">
      <c r="A7130" s="44"/>
    </row>
    <row r="7131" spans="1:1" x14ac:dyDescent="0.25">
      <c r="A7131" s="44"/>
    </row>
    <row r="7132" spans="1:1" x14ac:dyDescent="0.25">
      <c r="A7132" s="44"/>
    </row>
    <row r="7133" spans="1:1" x14ac:dyDescent="0.25">
      <c r="A7133" s="44"/>
    </row>
    <row r="7134" spans="1:1" x14ac:dyDescent="0.25">
      <c r="A7134" s="44"/>
    </row>
    <row r="7135" spans="1:1" x14ac:dyDescent="0.25">
      <c r="A7135" s="44"/>
    </row>
    <row r="7136" spans="1:1" x14ac:dyDescent="0.25">
      <c r="A7136" s="44"/>
    </row>
    <row r="7137" spans="1:1" x14ac:dyDescent="0.25">
      <c r="A7137" s="44"/>
    </row>
    <row r="7138" spans="1:1" x14ac:dyDescent="0.25">
      <c r="A7138" s="44"/>
    </row>
    <row r="7139" spans="1:1" x14ac:dyDescent="0.25">
      <c r="A7139" s="44"/>
    </row>
    <row r="7140" spans="1:1" x14ac:dyDescent="0.25">
      <c r="A7140" s="44"/>
    </row>
    <row r="7141" spans="1:1" x14ac:dyDescent="0.25">
      <c r="A7141" s="44"/>
    </row>
    <row r="7142" spans="1:1" x14ac:dyDescent="0.25">
      <c r="A7142" s="44"/>
    </row>
    <row r="7143" spans="1:1" x14ac:dyDescent="0.25">
      <c r="A7143" s="44"/>
    </row>
    <row r="7144" spans="1:1" x14ac:dyDescent="0.25">
      <c r="A7144" s="44"/>
    </row>
    <row r="7145" spans="1:1" x14ac:dyDescent="0.25">
      <c r="A7145" s="44"/>
    </row>
    <row r="7146" spans="1:1" x14ac:dyDescent="0.25">
      <c r="A7146" s="44"/>
    </row>
    <row r="7147" spans="1:1" x14ac:dyDescent="0.25">
      <c r="A7147" s="44"/>
    </row>
    <row r="7148" spans="1:1" x14ac:dyDescent="0.25">
      <c r="A7148" s="44"/>
    </row>
    <row r="7149" spans="1:1" x14ac:dyDescent="0.25">
      <c r="A7149" s="44"/>
    </row>
    <row r="7150" spans="1:1" x14ac:dyDescent="0.25">
      <c r="A7150" s="44"/>
    </row>
    <row r="7151" spans="1:1" x14ac:dyDescent="0.25">
      <c r="A7151" s="44"/>
    </row>
    <row r="7152" spans="1:1" x14ac:dyDescent="0.25">
      <c r="A7152" s="44"/>
    </row>
    <row r="7153" spans="1:1" x14ac:dyDescent="0.25">
      <c r="A7153" s="44"/>
    </row>
    <row r="7154" spans="1:1" x14ac:dyDescent="0.25">
      <c r="A7154" s="44"/>
    </row>
    <row r="7155" spans="1:1" x14ac:dyDescent="0.25">
      <c r="A7155" s="44"/>
    </row>
    <row r="7156" spans="1:1" x14ac:dyDescent="0.25">
      <c r="A7156" s="44"/>
    </row>
    <row r="7157" spans="1:1" x14ac:dyDescent="0.25">
      <c r="A7157" s="44"/>
    </row>
    <row r="7158" spans="1:1" x14ac:dyDescent="0.25">
      <c r="A7158" s="44"/>
    </row>
    <row r="7159" spans="1:1" x14ac:dyDescent="0.25">
      <c r="A7159" s="44"/>
    </row>
    <row r="7160" spans="1:1" x14ac:dyDescent="0.25">
      <c r="A7160" s="44"/>
    </row>
    <row r="7161" spans="1:1" x14ac:dyDescent="0.25">
      <c r="A7161" s="44"/>
    </row>
    <row r="7162" spans="1:1" x14ac:dyDescent="0.25">
      <c r="A7162" s="44"/>
    </row>
    <row r="7163" spans="1:1" x14ac:dyDescent="0.25">
      <c r="A7163" s="44"/>
    </row>
    <row r="7164" spans="1:1" x14ac:dyDescent="0.25">
      <c r="A7164" s="44"/>
    </row>
    <row r="7165" spans="1:1" x14ac:dyDescent="0.25">
      <c r="A7165" s="44"/>
    </row>
    <row r="7166" spans="1:1" x14ac:dyDescent="0.25">
      <c r="A7166" s="44"/>
    </row>
    <row r="7167" spans="1:1" x14ac:dyDescent="0.25">
      <c r="A7167" s="44"/>
    </row>
    <row r="7168" spans="1:1" x14ac:dyDescent="0.25">
      <c r="A7168" s="44"/>
    </row>
    <row r="7169" spans="1:1" x14ac:dyDescent="0.25">
      <c r="A7169" s="44"/>
    </row>
    <row r="7170" spans="1:1" x14ac:dyDescent="0.25">
      <c r="A7170" s="44"/>
    </row>
    <row r="7171" spans="1:1" x14ac:dyDescent="0.25">
      <c r="A7171" s="44"/>
    </row>
    <row r="7172" spans="1:1" x14ac:dyDescent="0.25">
      <c r="A7172" s="44"/>
    </row>
    <row r="7173" spans="1:1" x14ac:dyDescent="0.25">
      <c r="A7173" s="44"/>
    </row>
    <row r="7174" spans="1:1" x14ac:dyDescent="0.25">
      <c r="A7174" s="44"/>
    </row>
    <row r="7175" spans="1:1" x14ac:dyDescent="0.25">
      <c r="A7175" s="44"/>
    </row>
    <row r="7176" spans="1:1" x14ac:dyDescent="0.25">
      <c r="A7176" s="44"/>
    </row>
    <row r="7177" spans="1:1" x14ac:dyDescent="0.25">
      <c r="A7177" s="44"/>
    </row>
    <row r="7178" spans="1:1" x14ac:dyDescent="0.25">
      <c r="A7178" s="44"/>
    </row>
    <row r="7179" spans="1:1" x14ac:dyDescent="0.25">
      <c r="A7179" s="44"/>
    </row>
    <row r="7180" spans="1:1" x14ac:dyDescent="0.25">
      <c r="A7180" s="44"/>
    </row>
    <row r="7181" spans="1:1" x14ac:dyDescent="0.25">
      <c r="A7181" s="44"/>
    </row>
    <row r="7182" spans="1:1" x14ac:dyDescent="0.25">
      <c r="A7182" s="44"/>
    </row>
    <row r="7183" spans="1:1" x14ac:dyDescent="0.25">
      <c r="A7183" s="44"/>
    </row>
    <row r="7184" spans="1:1" x14ac:dyDescent="0.25">
      <c r="A7184" s="44"/>
    </row>
    <row r="7185" spans="1:1" x14ac:dyDescent="0.25">
      <c r="A7185" s="44"/>
    </row>
    <row r="7186" spans="1:1" x14ac:dyDescent="0.25">
      <c r="A7186" s="44"/>
    </row>
    <row r="7187" spans="1:1" x14ac:dyDescent="0.25">
      <c r="A7187" s="44"/>
    </row>
    <row r="7188" spans="1:1" x14ac:dyDescent="0.25">
      <c r="A7188" s="44"/>
    </row>
    <row r="7189" spans="1:1" x14ac:dyDescent="0.25">
      <c r="A7189" s="44"/>
    </row>
    <row r="7190" spans="1:1" x14ac:dyDescent="0.25">
      <c r="A7190" s="44"/>
    </row>
    <row r="7191" spans="1:1" x14ac:dyDescent="0.25">
      <c r="A7191" s="44"/>
    </row>
    <row r="7192" spans="1:1" x14ac:dyDescent="0.25">
      <c r="A7192" s="44"/>
    </row>
    <row r="7193" spans="1:1" x14ac:dyDescent="0.25">
      <c r="A7193" s="44"/>
    </row>
    <row r="7194" spans="1:1" x14ac:dyDescent="0.25">
      <c r="A7194" s="44"/>
    </row>
    <row r="7195" spans="1:1" x14ac:dyDescent="0.25">
      <c r="A7195" s="44"/>
    </row>
    <row r="7196" spans="1:1" x14ac:dyDescent="0.25">
      <c r="A7196" s="44"/>
    </row>
    <row r="7197" spans="1:1" x14ac:dyDescent="0.25">
      <c r="A7197" s="44"/>
    </row>
    <row r="7198" spans="1:1" x14ac:dyDescent="0.25">
      <c r="A7198" s="44"/>
    </row>
    <row r="7199" spans="1:1" x14ac:dyDescent="0.25">
      <c r="A7199" s="44"/>
    </row>
    <row r="7200" spans="1:1" x14ac:dyDescent="0.25">
      <c r="A7200" s="44"/>
    </row>
    <row r="7201" spans="1:1" x14ac:dyDescent="0.25">
      <c r="A7201" s="44"/>
    </row>
    <row r="7202" spans="1:1" x14ac:dyDescent="0.25">
      <c r="A7202" s="44"/>
    </row>
    <row r="7203" spans="1:1" x14ac:dyDescent="0.25">
      <c r="A7203" s="44"/>
    </row>
    <row r="7204" spans="1:1" x14ac:dyDescent="0.25">
      <c r="A7204" s="44"/>
    </row>
    <row r="7205" spans="1:1" x14ac:dyDescent="0.25">
      <c r="A7205" s="44"/>
    </row>
    <row r="7206" spans="1:1" x14ac:dyDescent="0.25">
      <c r="A7206" s="44"/>
    </row>
    <row r="7207" spans="1:1" x14ac:dyDescent="0.25">
      <c r="A7207" s="44"/>
    </row>
    <row r="7208" spans="1:1" x14ac:dyDescent="0.25">
      <c r="A7208" s="44"/>
    </row>
    <row r="7209" spans="1:1" x14ac:dyDescent="0.25">
      <c r="A7209" s="44"/>
    </row>
    <row r="7210" spans="1:1" x14ac:dyDescent="0.25">
      <c r="A7210" s="44"/>
    </row>
    <row r="7211" spans="1:1" x14ac:dyDescent="0.25">
      <c r="A7211" s="44"/>
    </row>
    <row r="7212" spans="1:1" x14ac:dyDescent="0.25">
      <c r="A7212" s="44"/>
    </row>
    <row r="7213" spans="1:1" x14ac:dyDescent="0.25">
      <c r="A7213" s="44"/>
    </row>
    <row r="7214" spans="1:1" x14ac:dyDescent="0.25">
      <c r="A7214" s="44"/>
    </row>
    <row r="7215" spans="1:1" x14ac:dyDescent="0.25">
      <c r="A7215" s="44"/>
    </row>
    <row r="7216" spans="1:1" x14ac:dyDescent="0.25">
      <c r="A7216" s="44"/>
    </row>
    <row r="7217" spans="1:1" x14ac:dyDescent="0.25">
      <c r="A7217" s="44"/>
    </row>
    <row r="7218" spans="1:1" x14ac:dyDescent="0.25">
      <c r="A7218" s="44"/>
    </row>
    <row r="7219" spans="1:1" x14ac:dyDescent="0.25">
      <c r="A7219" s="44"/>
    </row>
    <row r="7220" spans="1:1" x14ac:dyDescent="0.25">
      <c r="A7220" s="44"/>
    </row>
    <row r="7221" spans="1:1" x14ac:dyDescent="0.25">
      <c r="A7221" s="44"/>
    </row>
    <row r="7222" spans="1:1" x14ac:dyDescent="0.25">
      <c r="A7222" s="44"/>
    </row>
    <row r="7223" spans="1:1" x14ac:dyDescent="0.25">
      <c r="A7223" s="44"/>
    </row>
    <row r="7224" spans="1:1" x14ac:dyDescent="0.25">
      <c r="A7224" s="44"/>
    </row>
    <row r="7225" spans="1:1" x14ac:dyDescent="0.25">
      <c r="A7225" s="44"/>
    </row>
    <row r="7226" spans="1:1" x14ac:dyDescent="0.25">
      <c r="A7226" s="44"/>
    </row>
    <row r="7227" spans="1:1" x14ac:dyDescent="0.25">
      <c r="A7227" s="44"/>
    </row>
    <row r="7228" spans="1:1" x14ac:dyDescent="0.25">
      <c r="A7228" s="44"/>
    </row>
    <row r="7229" spans="1:1" x14ac:dyDescent="0.25">
      <c r="A7229" s="44"/>
    </row>
    <row r="7230" spans="1:1" x14ac:dyDescent="0.25">
      <c r="A7230" s="44"/>
    </row>
    <row r="7231" spans="1:1" x14ac:dyDescent="0.25">
      <c r="A7231" s="44"/>
    </row>
    <row r="7232" spans="1:1" x14ac:dyDescent="0.25">
      <c r="A7232" s="44"/>
    </row>
    <row r="7233" spans="1:1" x14ac:dyDescent="0.25">
      <c r="A7233" s="44"/>
    </row>
    <row r="7234" spans="1:1" x14ac:dyDescent="0.25">
      <c r="A7234" s="44"/>
    </row>
    <row r="7235" spans="1:1" x14ac:dyDescent="0.25">
      <c r="A7235" s="44"/>
    </row>
    <row r="7236" spans="1:1" x14ac:dyDescent="0.25">
      <c r="A7236" s="44"/>
    </row>
    <row r="7237" spans="1:1" x14ac:dyDescent="0.25">
      <c r="A7237" s="44"/>
    </row>
    <row r="7238" spans="1:1" x14ac:dyDescent="0.25">
      <c r="A7238" s="44"/>
    </row>
    <row r="7239" spans="1:1" x14ac:dyDescent="0.25">
      <c r="A7239" s="44"/>
    </row>
    <row r="7240" spans="1:1" x14ac:dyDescent="0.25">
      <c r="A7240" s="44"/>
    </row>
    <row r="7241" spans="1:1" x14ac:dyDescent="0.25">
      <c r="A7241" s="44"/>
    </row>
    <row r="7242" spans="1:1" x14ac:dyDescent="0.25">
      <c r="A7242" s="44"/>
    </row>
    <row r="7243" spans="1:1" x14ac:dyDescent="0.25">
      <c r="A7243" s="44"/>
    </row>
    <row r="7244" spans="1:1" x14ac:dyDescent="0.25">
      <c r="A7244" s="44"/>
    </row>
    <row r="7245" spans="1:1" x14ac:dyDescent="0.25">
      <c r="A7245" s="44"/>
    </row>
    <row r="7246" spans="1:1" x14ac:dyDescent="0.25">
      <c r="A7246" s="44"/>
    </row>
    <row r="7247" spans="1:1" x14ac:dyDescent="0.25">
      <c r="A7247" s="44"/>
    </row>
    <row r="7248" spans="1:1" x14ac:dyDescent="0.25">
      <c r="A7248" s="44"/>
    </row>
    <row r="7249" spans="1:1" x14ac:dyDescent="0.25">
      <c r="A7249" s="44"/>
    </row>
    <row r="7250" spans="1:1" x14ac:dyDescent="0.25">
      <c r="A7250" s="44"/>
    </row>
    <row r="7251" spans="1:1" x14ac:dyDescent="0.25">
      <c r="A7251" s="44"/>
    </row>
    <row r="7252" spans="1:1" x14ac:dyDescent="0.25">
      <c r="A7252" s="44"/>
    </row>
    <row r="7253" spans="1:1" x14ac:dyDescent="0.25">
      <c r="A7253" s="44"/>
    </row>
    <row r="7254" spans="1:1" x14ac:dyDescent="0.25">
      <c r="A7254" s="44"/>
    </row>
    <row r="7255" spans="1:1" x14ac:dyDescent="0.25">
      <c r="A7255" s="44"/>
    </row>
    <row r="7256" spans="1:1" x14ac:dyDescent="0.25">
      <c r="A7256" s="44"/>
    </row>
    <row r="7257" spans="1:1" x14ac:dyDescent="0.25">
      <c r="A7257" s="44"/>
    </row>
    <row r="7258" spans="1:1" x14ac:dyDescent="0.25">
      <c r="A7258" s="44"/>
    </row>
    <row r="7259" spans="1:1" x14ac:dyDescent="0.25">
      <c r="A7259" s="44"/>
    </row>
    <row r="7260" spans="1:1" x14ac:dyDescent="0.25">
      <c r="A7260" s="44"/>
    </row>
    <row r="7261" spans="1:1" x14ac:dyDescent="0.25">
      <c r="A7261" s="44"/>
    </row>
    <row r="7262" spans="1:1" x14ac:dyDescent="0.25">
      <c r="A7262" s="44"/>
    </row>
    <row r="7263" spans="1:1" x14ac:dyDescent="0.25">
      <c r="A7263" s="44"/>
    </row>
    <row r="7264" spans="1:1" x14ac:dyDescent="0.25">
      <c r="A7264" s="44"/>
    </row>
    <row r="7265" spans="1:1" x14ac:dyDescent="0.25">
      <c r="A7265" s="44"/>
    </row>
    <row r="7266" spans="1:1" x14ac:dyDescent="0.25">
      <c r="A7266" s="44"/>
    </row>
    <row r="7267" spans="1:1" x14ac:dyDescent="0.25">
      <c r="A7267" s="44"/>
    </row>
    <row r="7268" spans="1:1" x14ac:dyDescent="0.25">
      <c r="A7268" s="44"/>
    </row>
    <row r="7269" spans="1:1" x14ac:dyDescent="0.25">
      <c r="A7269" s="44"/>
    </row>
    <row r="7270" spans="1:1" x14ac:dyDescent="0.25">
      <c r="A7270" s="44"/>
    </row>
    <row r="7271" spans="1:1" x14ac:dyDescent="0.25">
      <c r="A7271" s="44"/>
    </row>
    <row r="7272" spans="1:1" x14ac:dyDescent="0.25">
      <c r="A7272" s="44"/>
    </row>
    <row r="7273" spans="1:1" x14ac:dyDescent="0.25">
      <c r="A7273" s="44"/>
    </row>
    <row r="7274" spans="1:1" x14ac:dyDescent="0.25">
      <c r="A7274" s="44"/>
    </row>
    <row r="7275" spans="1:1" x14ac:dyDescent="0.25">
      <c r="A7275" s="44"/>
    </row>
    <row r="7276" spans="1:1" x14ac:dyDescent="0.25">
      <c r="A7276" s="44"/>
    </row>
    <row r="7277" spans="1:1" x14ac:dyDescent="0.25">
      <c r="A7277" s="44"/>
    </row>
    <row r="7278" spans="1:1" x14ac:dyDescent="0.25">
      <c r="A7278" s="44"/>
    </row>
    <row r="7279" spans="1:1" x14ac:dyDescent="0.25">
      <c r="A7279" s="44"/>
    </row>
    <row r="7280" spans="1:1" x14ac:dyDescent="0.25">
      <c r="A7280" s="44"/>
    </row>
    <row r="7281" spans="1:1" x14ac:dyDescent="0.25">
      <c r="A7281" s="44"/>
    </row>
    <row r="7282" spans="1:1" x14ac:dyDescent="0.25">
      <c r="A7282" s="44"/>
    </row>
    <row r="7283" spans="1:1" x14ac:dyDescent="0.25">
      <c r="A7283" s="44"/>
    </row>
    <row r="7284" spans="1:1" x14ac:dyDescent="0.25">
      <c r="A7284" s="44"/>
    </row>
    <row r="7285" spans="1:1" x14ac:dyDescent="0.25">
      <c r="A7285" s="44"/>
    </row>
    <row r="7286" spans="1:1" x14ac:dyDescent="0.25">
      <c r="A7286" s="44"/>
    </row>
    <row r="7287" spans="1:1" x14ac:dyDescent="0.25">
      <c r="A7287" s="44"/>
    </row>
    <row r="7288" spans="1:1" x14ac:dyDescent="0.25">
      <c r="A7288" s="44"/>
    </row>
    <row r="7289" spans="1:1" x14ac:dyDescent="0.25">
      <c r="A7289" s="44"/>
    </row>
    <row r="7290" spans="1:1" x14ac:dyDescent="0.25">
      <c r="A7290" s="44"/>
    </row>
    <row r="7291" spans="1:1" x14ac:dyDescent="0.25">
      <c r="A7291" s="44"/>
    </row>
    <row r="7292" spans="1:1" x14ac:dyDescent="0.25">
      <c r="A7292" s="44"/>
    </row>
    <row r="7293" spans="1:1" x14ac:dyDescent="0.25">
      <c r="A7293" s="44"/>
    </row>
    <row r="7294" spans="1:1" x14ac:dyDescent="0.25">
      <c r="A7294" s="44"/>
    </row>
    <row r="7295" spans="1:1" x14ac:dyDescent="0.25">
      <c r="A7295" s="44"/>
    </row>
    <row r="7296" spans="1:1" x14ac:dyDescent="0.25">
      <c r="A7296" s="44"/>
    </row>
    <row r="7297" spans="1:1" x14ac:dyDescent="0.25">
      <c r="A7297" s="44"/>
    </row>
    <row r="7298" spans="1:1" x14ac:dyDescent="0.25">
      <c r="A7298" s="44"/>
    </row>
    <row r="7299" spans="1:1" x14ac:dyDescent="0.25">
      <c r="A7299" s="44"/>
    </row>
    <row r="7300" spans="1:1" x14ac:dyDescent="0.25">
      <c r="A7300" s="44"/>
    </row>
    <row r="7301" spans="1:1" x14ac:dyDescent="0.25">
      <c r="A7301" s="44"/>
    </row>
    <row r="7302" spans="1:1" x14ac:dyDescent="0.25">
      <c r="A7302" s="44"/>
    </row>
    <row r="7303" spans="1:1" x14ac:dyDescent="0.25">
      <c r="A7303" s="44"/>
    </row>
    <row r="7304" spans="1:1" x14ac:dyDescent="0.25">
      <c r="A7304" s="44"/>
    </row>
    <row r="7305" spans="1:1" x14ac:dyDescent="0.25">
      <c r="A7305" s="44"/>
    </row>
    <row r="7306" spans="1:1" x14ac:dyDescent="0.25">
      <c r="A7306" s="44"/>
    </row>
    <row r="7307" spans="1:1" x14ac:dyDescent="0.25">
      <c r="A7307" s="44"/>
    </row>
    <row r="7308" spans="1:1" x14ac:dyDescent="0.25">
      <c r="A7308" s="44"/>
    </row>
    <row r="7309" spans="1:1" x14ac:dyDescent="0.25">
      <c r="A7309" s="44"/>
    </row>
    <row r="7310" spans="1:1" x14ac:dyDescent="0.25">
      <c r="A7310" s="44"/>
    </row>
    <row r="7311" spans="1:1" x14ac:dyDescent="0.25">
      <c r="A7311" s="44"/>
    </row>
    <row r="7312" spans="1:1" x14ac:dyDescent="0.25">
      <c r="A7312" s="44"/>
    </row>
    <row r="7313" spans="1:1" x14ac:dyDescent="0.25">
      <c r="A7313" s="44"/>
    </row>
    <row r="7314" spans="1:1" x14ac:dyDescent="0.25">
      <c r="A7314" s="44"/>
    </row>
    <row r="7315" spans="1:1" x14ac:dyDescent="0.25">
      <c r="A7315" s="44"/>
    </row>
    <row r="7316" spans="1:1" x14ac:dyDescent="0.25">
      <c r="A7316" s="44"/>
    </row>
    <row r="7317" spans="1:1" x14ac:dyDescent="0.25">
      <c r="A7317" s="44"/>
    </row>
    <row r="7318" spans="1:1" x14ac:dyDescent="0.25">
      <c r="A7318" s="44"/>
    </row>
    <row r="7319" spans="1:1" x14ac:dyDescent="0.25">
      <c r="A7319" s="44"/>
    </row>
    <row r="7320" spans="1:1" x14ac:dyDescent="0.25">
      <c r="A7320" s="44"/>
    </row>
    <row r="7321" spans="1:1" x14ac:dyDescent="0.25">
      <c r="A7321" s="44"/>
    </row>
    <row r="7322" spans="1:1" x14ac:dyDescent="0.25">
      <c r="A7322" s="44"/>
    </row>
    <row r="7323" spans="1:1" x14ac:dyDescent="0.25">
      <c r="A7323" s="44"/>
    </row>
    <row r="7324" spans="1:1" x14ac:dyDescent="0.25">
      <c r="A7324" s="44"/>
    </row>
    <row r="7325" spans="1:1" x14ac:dyDescent="0.25">
      <c r="A7325" s="44"/>
    </row>
    <row r="7326" spans="1:1" x14ac:dyDescent="0.25">
      <c r="A7326" s="44"/>
    </row>
    <row r="7327" spans="1:1" x14ac:dyDescent="0.25">
      <c r="A7327" s="44"/>
    </row>
    <row r="7328" spans="1:1" x14ac:dyDescent="0.25">
      <c r="A7328" s="44"/>
    </row>
    <row r="7329" spans="1:1" x14ac:dyDescent="0.25">
      <c r="A7329" s="44"/>
    </row>
    <row r="7330" spans="1:1" x14ac:dyDescent="0.25">
      <c r="A7330" s="44"/>
    </row>
    <row r="7331" spans="1:1" x14ac:dyDescent="0.25">
      <c r="A7331" s="44"/>
    </row>
    <row r="7332" spans="1:1" x14ac:dyDescent="0.25">
      <c r="A7332" s="44"/>
    </row>
    <row r="7333" spans="1:1" x14ac:dyDescent="0.25">
      <c r="A7333" s="44"/>
    </row>
    <row r="7334" spans="1:1" x14ac:dyDescent="0.25">
      <c r="A7334" s="44"/>
    </row>
    <row r="7335" spans="1:1" x14ac:dyDescent="0.25">
      <c r="A7335" s="44"/>
    </row>
    <row r="7336" spans="1:1" x14ac:dyDescent="0.25">
      <c r="A7336" s="44"/>
    </row>
    <row r="7337" spans="1:1" x14ac:dyDescent="0.25">
      <c r="A7337" s="44"/>
    </row>
    <row r="7338" spans="1:1" x14ac:dyDescent="0.25">
      <c r="A7338" s="44"/>
    </row>
    <row r="7339" spans="1:1" x14ac:dyDescent="0.25">
      <c r="A7339" s="44"/>
    </row>
    <row r="7340" spans="1:1" x14ac:dyDescent="0.25">
      <c r="A7340" s="44"/>
    </row>
    <row r="7341" spans="1:1" x14ac:dyDescent="0.25">
      <c r="A7341" s="44"/>
    </row>
    <row r="7342" spans="1:1" x14ac:dyDescent="0.25">
      <c r="A7342" s="44"/>
    </row>
    <row r="7343" spans="1:1" x14ac:dyDescent="0.25">
      <c r="A7343" s="44"/>
    </row>
    <row r="7344" spans="1:1" x14ac:dyDescent="0.25">
      <c r="A7344" s="44"/>
    </row>
    <row r="7345" spans="1:1" x14ac:dyDescent="0.25">
      <c r="A7345" s="44"/>
    </row>
    <row r="7346" spans="1:1" x14ac:dyDescent="0.25">
      <c r="A7346" s="44"/>
    </row>
    <row r="7347" spans="1:1" x14ac:dyDescent="0.25">
      <c r="A7347" s="44"/>
    </row>
    <row r="7348" spans="1:1" x14ac:dyDescent="0.25">
      <c r="A7348" s="44"/>
    </row>
    <row r="7349" spans="1:1" x14ac:dyDescent="0.25">
      <c r="A7349" s="44"/>
    </row>
    <row r="7350" spans="1:1" x14ac:dyDescent="0.25">
      <c r="A7350" s="44"/>
    </row>
    <row r="7351" spans="1:1" x14ac:dyDescent="0.25">
      <c r="A7351" s="44"/>
    </row>
    <row r="7352" spans="1:1" x14ac:dyDescent="0.25">
      <c r="A7352" s="44"/>
    </row>
    <row r="7353" spans="1:1" x14ac:dyDescent="0.25">
      <c r="A7353" s="44"/>
    </row>
    <row r="7354" spans="1:1" x14ac:dyDescent="0.25">
      <c r="A7354" s="44"/>
    </row>
    <row r="7355" spans="1:1" x14ac:dyDescent="0.25">
      <c r="A7355" s="44"/>
    </row>
    <row r="7356" spans="1:1" x14ac:dyDescent="0.25">
      <c r="A7356" s="44"/>
    </row>
    <row r="7357" spans="1:1" x14ac:dyDescent="0.25">
      <c r="A7357" s="44"/>
    </row>
    <row r="7358" spans="1:1" x14ac:dyDescent="0.25">
      <c r="A7358" s="44"/>
    </row>
    <row r="7359" spans="1:1" x14ac:dyDescent="0.25">
      <c r="A7359" s="44"/>
    </row>
    <row r="7360" spans="1:1" x14ac:dyDescent="0.25">
      <c r="A7360" s="44"/>
    </row>
    <row r="7361" spans="1:1" x14ac:dyDescent="0.25">
      <c r="A7361" s="44"/>
    </row>
    <row r="7362" spans="1:1" x14ac:dyDescent="0.25">
      <c r="A7362" s="44"/>
    </row>
    <row r="7363" spans="1:1" x14ac:dyDescent="0.25">
      <c r="A7363" s="44"/>
    </row>
    <row r="7364" spans="1:1" x14ac:dyDescent="0.25">
      <c r="A7364" s="44"/>
    </row>
    <row r="7365" spans="1:1" x14ac:dyDescent="0.25">
      <c r="A7365" s="44"/>
    </row>
    <row r="7366" spans="1:1" x14ac:dyDescent="0.25">
      <c r="A7366" s="44"/>
    </row>
    <row r="7367" spans="1:1" x14ac:dyDescent="0.25">
      <c r="A7367" s="44"/>
    </row>
    <row r="7368" spans="1:1" x14ac:dyDescent="0.25">
      <c r="A7368" s="44"/>
    </row>
    <row r="7369" spans="1:1" x14ac:dyDescent="0.25">
      <c r="A7369" s="44"/>
    </row>
    <row r="7370" spans="1:1" x14ac:dyDescent="0.25">
      <c r="A7370" s="44"/>
    </row>
    <row r="7371" spans="1:1" x14ac:dyDescent="0.25">
      <c r="A7371" s="44"/>
    </row>
    <row r="7372" spans="1:1" x14ac:dyDescent="0.25">
      <c r="A7372" s="44"/>
    </row>
    <row r="7373" spans="1:1" x14ac:dyDescent="0.25">
      <c r="A7373" s="44"/>
    </row>
    <row r="7374" spans="1:1" x14ac:dyDescent="0.25">
      <c r="A7374" s="44"/>
    </row>
    <row r="7375" spans="1:1" x14ac:dyDescent="0.25">
      <c r="A7375" s="44"/>
    </row>
    <row r="7376" spans="1:1" x14ac:dyDescent="0.25">
      <c r="A7376" s="44"/>
    </row>
    <row r="7377" spans="1:1" x14ac:dyDescent="0.25">
      <c r="A7377" s="44"/>
    </row>
    <row r="7378" spans="1:1" x14ac:dyDescent="0.25">
      <c r="A7378" s="44"/>
    </row>
    <row r="7379" spans="1:1" x14ac:dyDescent="0.25">
      <c r="A7379" s="44"/>
    </row>
    <row r="7380" spans="1:1" x14ac:dyDescent="0.25">
      <c r="A7380" s="44"/>
    </row>
    <row r="7381" spans="1:1" x14ac:dyDescent="0.25">
      <c r="A7381" s="44"/>
    </row>
    <row r="7382" spans="1:1" x14ac:dyDescent="0.25">
      <c r="A7382" s="44"/>
    </row>
    <row r="7383" spans="1:1" x14ac:dyDescent="0.25">
      <c r="A7383" s="44"/>
    </row>
    <row r="7384" spans="1:1" x14ac:dyDescent="0.25">
      <c r="A7384" s="44"/>
    </row>
    <row r="7385" spans="1:1" x14ac:dyDescent="0.25">
      <c r="A7385" s="44"/>
    </row>
    <row r="7386" spans="1:1" x14ac:dyDescent="0.25">
      <c r="A7386" s="44"/>
    </row>
    <row r="7387" spans="1:1" x14ac:dyDescent="0.25">
      <c r="A7387" s="44"/>
    </row>
    <row r="7388" spans="1:1" x14ac:dyDescent="0.25">
      <c r="A7388" s="44"/>
    </row>
    <row r="7389" spans="1:1" x14ac:dyDescent="0.25">
      <c r="A7389" s="44"/>
    </row>
    <row r="7390" spans="1:1" x14ac:dyDescent="0.25">
      <c r="A7390" s="44"/>
    </row>
    <row r="7391" spans="1:1" x14ac:dyDescent="0.25">
      <c r="A7391" s="44"/>
    </row>
    <row r="7392" spans="1:1" x14ac:dyDescent="0.25">
      <c r="A7392" s="44"/>
    </row>
    <row r="7393" spans="1:1" x14ac:dyDescent="0.25">
      <c r="A7393" s="44"/>
    </row>
    <row r="7394" spans="1:1" x14ac:dyDescent="0.25">
      <c r="A7394" s="44"/>
    </row>
    <row r="7395" spans="1:1" x14ac:dyDescent="0.25">
      <c r="A7395" s="44"/>
    </row>
    <row r="7396" spans="1:1" x14ac:dyDescent="0.25">
      <c r="A7396" s="44"/>
    </row>
    <row r="7397" spans="1:1" x14ac:dyDescent="0.25">
      <c r="A7397" s="44"/>
    </row>
    <row r="7398" spans="1:1" x14ac:dyDescent="0.25">
      <c r="A7398" s="44"/>
    </row>
    <row r="7399" spans="1:1" x14ac:dyDescent="0.25">
      <c r="A7399" s="44"/>
    </row>
    <row r="7400" spans="1:1" x14ac:dyDescent="0.25">
      <c r="A7400" s="44"/>
    </row>
    <row r="7401" spans="1:1" x14ac:dyDescent="0.25">
      <c r="A7401" s="44"/>
    </row>
    <row r="7402" spans="1:1" x14ac:dyDescent="0.25">
      <c r="A7402" s="44"/>
    </row>
    <row r="7403" spans="1:1" x14ac:dyDescent="0.25">
      <c r="A7403" s="44"/>
    </row>
    <row r="7404" spans="1:1" x14ac:dyDescent="0.25">
      <c r="A7404" s="44"/>
    </row>
    <row r="7405" spans="1:1" x14ac:dyDescent="0.25">
      <c r="A7405" s="44"/>
    </row>
    <row r="7406" spans="1:1" x14ac:dyDescent="0.25">
      <c r="A7406" s="44"/>
    </row>
    <row r="7407" spans="1:1" x14ac:dyDescent="0.25">
      <c r="A7407" s="44"/>
    </row>
    <row r="7408" spans="1:1" x14ac:dyDescent="0.25">
      <c r="A7408" s="44"/>
    </row>
    <row r="7409" spans="1:1" x14ac:dyDescent="0.25">
      <c r="A7409" s="44"/>
    </row>
    <row r="7410" spans="1:1" x14ac:dyDescent="0.25">
      <c r="A7410" s="44"/>
    </row>
    <row r="7411" spans="1:1" x14ac:dyDescent="0.25">
      <c r="A7411" s="44"/>
    </row>
    <row r="7412" spans="1:1" x14ac:dyDescent="0.25">
      <c r="A7412" s="44"/>
    </row>
    <row r="7413" spans="1:1" x14ac:dyDescent="0.25">
      <c r="A7413" s="44"/>
    </row>
    <row r="7414" spans="1:1" x14ac:dyDescent="0.25">
      <c r="A7414" s="44"/>
    </row>
    <row r="7415" spans="1:1" x14ac:dyDescent="0.25">
      <c r="A7415" s="44"/>
    </row>
    <row r="7416" spans="1:1" x14ac:dyDescent="0.25">
      <c r="A7416" s="44"/>
    </row>
    <row r="7417" spans="1:1" x14ac:dyDescent="0.25">
      <c r="A7417" s="44"/>
    </row>
    <row r="7418" spans="1:1" x14ac:dyDescent="0.25">
      <c r="A7418" s="44"/>
    </row>
    <row r="7419" spans="1:1" x14ac:dyDescent="0.25">
      <c r="A7419" s="44"/>
    </row>
    <row r="7420" spans="1:1" x14ac:dyDescent="0.25">
      <c r="A7420" s="44"/>
    </row>
    <row r="7421" spans="1:1" x14ac:dyDescent="0.25">
      <c r="A7421" s="44"/>
    </row>
    <row r="7422" spans="1:1" x14ac:dyDescent="0.25">
      <c r="A7422" s="44"/>
    </row>
    <row r="7423" spans="1:1" x14ac:dyDescent="0.25">
      <c r="A7423" s="44"/>
    </row>
    <row r="7424" spans="1:1" x14ac:dyDescent="0.25">
      <c r="A7424" s="44"/>
    </row>
    <row r="7425" spans="1:1" x14ac:dyDescent="0.25">
      <c r="A7425" s="44"/>
    </row>
    <row r="7426" spans="1:1" x14ac:dyDescent="0.25">
      <c r="A7426" s="44"/>
    </row>
    <row r="7427" spans="1:1" x14ac:dyDescent="0.25">
      <c r="A7427" s="44"/>
    </row>
    <row r="7428" spans="1:1" x14ac:dyDescent="0.25">
      <c r="A7428" s="44"/>
    </row>
    <row r="7429" spans="1:1" x14ac:dyDescent="0.25">
      <c r="A7429" s="44"/>
    </row>
    <row r="7430" spans="1:1" x14ac:dyDescent="0.25">
      <c r="A7430" s="44"/>
    </row>
    <row r="7431" spans="1:1" x14ac:dyDescent="0.25">
      <c r="A7431" s="44"/>
    </row>
    <row r="7432" spans="1:1" x14ac:dyDescent="0.25">
      <c r="A7432" s="44"/>
    </row>
    <row r="7433" spans="1:1" x14ac:dyDescent="0.25">
      <c r="A7433" s="44"/>
    </row>
    <row r="7434" spans="1:1" x14ac:dyDescent="0.25">
      <c r="A7434" s="44"/>
    </row>
    <row r="7435" spans="1:1" x14ac:dyDescent="0.25">
      <c r="A7435" s="44"/>
    </row>
    <row r="7436" spans="1:1" x14ac:dyDescent="0.25">
      <c r="A7436" s="44"/>
    </row>
    <row r="7437" spans="1:1" x14ac:dyDescent="0.25">
      <c r="A7437" s="44"/>
    </row>
    <row r="7438" spans="1:1" x14ac:dyDescent="0.25">
      <c r="A7438" s="44"/>
    </row>
    <row r="7439" spans="1:1" x14ac:dyDescent="0.25">
      <c r="A7439" s="44"/>
    </row>
    <row r="7440" spans="1:1" x14ac:dyDescent="0.25">
      <c r="A7440" s="44"/>
    </row>
    <row r="7441" spans="1:1" x14ac:dyDescent="0.25">
      <c r="A7441" s="44"/>
    </row>
    <row r="7442" spans="1:1" x14ac:dyDescent="0.25">
      <c r="A7442" s="44"/>
    </row>
    <row r="7443" spans="1:1" x14ac:dyDescent="0.25">
      <c r="A7443" s="44"/>
    </row>
    <row r="7444" spans="1:1" x14ac:dyDescent="0.25">
      <c r="A7444" s="44"/>
    </row>
    <row r="7445" spans="1:1" x14ac:dyDescent="0.25">
      <c r="A7445" s="44"/>
    </row>
    <row r="7446" spans="1:1" x14ac:dyDescent="0.25">
      <c r="A7446" s="44"/>
    </row>
    <row r="7447" spans="1:1" x14ac:dyDescent="0.25">
      <c r="A7447" s="44"/>
    </row>
    <row r="7448" spans="1:1" x14ac:dyDescent="0.25">
      <c r="A7448" s="44"/>
    </row>
    <row r="7449" spans="1:1" x14ac:dyDescent="0.25">
      <c r="A7449" s="44"/>
    </row>
    <row r="7450" spans="1:1" x14ac:dyDescent="0.25">
      <c r="A7450" s="44"/>
    </row>
    <row r="7451" spans="1:1" x14ac:dyDescent="0.25">
      <c r="A7451" s="44"/>
    </row>
    <row r="7452" spans="1:1" x14ac:dyDescent="0.25">
      <c r="A7452" s="44"/>
    </row>
    <row r="7453" spans="1:1" x14ac:dyDescent="0.25">
      <c r="A7453" s="44"/>
    </row>
    <row r="7454" spans="1:1" x14ac:dyDescent="0.25">
      <c r="A7454" s="44"/>
    </row>
    <row r="7455" spans="1:1" x14ac:dyDescent="0.25">
      <c r="A7455" s="44"/>
    </row>
    <row r="7456" spans="1:1" x14ac:dyDescent="0.25">
      <c r="A7456" s="44"/>
    </row>
    <row r="7457" spans="1:1" x14ac:dyDescent="0.25">
      <c r="A7457" s="44"/>
    </row>
    <row r="7458" spans="1:1" x14ac:dyDescent="0.25">
      <c r="A7458" s="44"/>
    </row>
    <row r="7459" spans="1:1" x14ac:dyDescent="0.25">
      <c r="A7459" s="44"/>
    </row>
    <row r="7460" spans="1:1" x14ac:dyDescent="0.25">
      <c r="A7460" s="44"/>
    </row>
    <row r="7461" spans="1:1" x14ac:dyDescent="0.25">
      <c r="A7461" s="44"/>
    </row>
    <row r="7462" spans="1:1" x14ac:dyDescent="0.25">
      <c r="A7462" s="44"/>
    </row>
    <row r="7463" spans="1:1" x14ac:dyDescent="0.25">
      <c r="A7463" s="44"/>
    </row>
    <row r="7464" spans="1:1" x14ac:dyDescent="0.25">
      <c r="A7464" s="44"/>
    </row>
    <row r="7465" spans="1:1" x14ac:dyDescent="0.25">
      <c r="A7465" s="44"/>
    </row>
    <row r="7466" spans="1:1" x14ac:dyDescent="0.25">
      <c r="A7466" s="44"/>
    </row>
    <row r="7467" spans="1:1" x14ac:dyDescent="0.25">
      <c r="A7467" s="44"/>
    </row>
    <row r="7468" spans="1:1" x14ac:dyDescent="0.25">
      <c r="A7468" s="44"/>
    </row>
    <row r="7469" spans="1:1" x14ac:dyDescent="0.25">
      <c r="A7469" s="44"/>
    </row>
    <row r="7470" spans="1:1" x14ac:dyDescent="0.25">
      <c r="A7470" s="44"/>
    </row>
    <row r="7471" spans="1:1" x14ac:dyDescent="0.25">
      <c r="A7471" s="44"/>
    </row>
    <row r="7472" spans="1:1" x14ac:dyDescent="0.25">
      <c r="A7472" s="44"/>
    </row>
    <row r="7473" spans="1:1" x14ac:dyDescent="0.25">
      <c r="A7473" s="44"/>
    </row>
    <row r="7474" spans="1:1" x14ac:dyDescent="0.25">
      <c r="A7474" s="44"/>
    </row>
    <row r="7475" spans="1:1" x14ac:dyDescent="0.25">
      <c r="A7475" s="44"/>
    </row>
    <row r="7476" spans="1:1" x14ac:dyDescent="0.25">
      <c r="A7476" s="44"/>
    </row>
    <row r="7477" spans="1:1" x14ac:dyDescent="0.25">
      <c r="A7477" s="44"/>
    </row>
    <row r="7478" spans="1:1" x14ac:dyDescent="0.25">
      <c r="A7478" s="44"/>
    </row>
    <row r="7479" spans="1:1" x14ac:dyDescent="0.25">
      <c r="A7479" s="44"/>
    </row>
    <row r="7480" spans="1:1" x14ac:dyDescent="0.25">
      <c r="A7480" s="44"/>
    </row>
    <row r="7481" spans="1:1" x14ac:dyDescent="0.25">
      <c r="A7481" s="44"/>
    </row>
    <row r="7482" spans="1:1" x14ac:dyDescent="0.25">
      <c r="A7482" s="44"/>
    </row>
    <row r="7483" spans="1:1" x14ac:dyDescent="0.25">
      <c r="A7483" s="44"/>
    </row>
    <row r="7484" spans="1:1" x14ac:dyDescent="0.25">
      <c r="A7484" s="44"/>
    </row>
    <row r="7485" spans="1:1" x14ac:dyDescent="0.25">
      <c r="A7485" s="44"/>
    </row>
    <row r="7486" spans="1:1" x14ac:dyDescent="0.25">
      <c r="A7486" s="44"/>
    </row>
    <row r="7487" spans="1:1" x14ac:dyDescent="0.25">
      <c r="A7487" s="44"/>
    </row>
    <row r="7488" spans="1:1" x14ac:dyDescent="0.25">
      <c r="A7488" s="44"/>
    </row>
    <row r="7489" spans="1:1" x14ac:dyDescent="0.25">
      <c r="A7489" s="44"/>
    </row>
    <row r="7490" spans="1:1" x14ac:dyDescent="0.25">
      <c r="A7490" s="44"/>
    </row>
    <row r="7491" spans="1:1" x14ac:dyDescent="0.25">
      <c r="A7491" s="44"/>
    </row>
    <row r="7492" spans="1:1" x14ac:dyDescent="0.25">
      <c r="A7492" s="44"/>
    </row>
    <row r="7493" spans="1:1" x14ac:dyDescent="0.25">
      <c r="A7493" s="44"/>
    </row>
    <row r="7494" spans="1:1" x14ac:dyDescent="0.25">
      <c r="A7494" s="44"/>
    </row>
    <row r="7495" spans="1:1" x14ac:dyDescent="0.25">
      <c r="A7495" s="44"/>
    </row>
    <row r="7496" spans="1:1" x14ac:dyDescent="0.25">
      <c r="A7496" s="44"/>
    </row>
    <row r="7497" spans="1:1" x14ac:dyDescent="0.25">
      <c r="A7497" s="44"/>
    </row>
    <row r="7498" spans="1:1" x14ac:dyDescent="0.25">
      <c r="A7498" s="44"/>
    </row>
    <row r="7499" spans="1:1" x14ac:dyDescent="0.25">
      <c r="A7499" s="44"/>
    </row>
    <row r="7500" spans="1:1" x14ac:dyDescent="0.25">
      <c r="A7500" s="44"/>
    </row>
    <row r="7501" spans="1:1" x14ac:dyDescent="0.25">
      <c r="A7501" s="44"/>
    </row>
    <row r="7502" spans="1:1" x14ac:dyDescent="0.25">
      <c r="A7502" s="44"/>
    </row>
    <row r="7503" spans="1:1" x14ac:dyDescent="0.25">
      <c r="A7503" s="44"/>
    </row>
    <row r="7504" spans="1:1" x14ac:dyDescent="0.25">
      <c r="A7504" s="44"/>
    </row>
    <row r="7505" spans="1:1" x14ac:dyDescent="0.25">
      <c r="A7505" s="44"/>
    </row>
    <row r="7506" spans="1:1" x14ac:dyDescent="0.25">
      <c r="A7506" s="44"/>
    </row>
    <row r="7507" spans="1:1" x14ac:dyDescent="0.25">
      <c r="A7507" s="44"/>
    </row>
    <row r="7508" spans="1:1" x14ac:dyDescent="0.25">
      <c r="A7508" s="44"/>
    </row>
    <row r="7509" spans="1:1" x14ac:dyDescent="0.25">
      <c r="A7509" s="44"/>
    </row>
    <row r="7510" spans="1:1" x14ac:dyDescent="0.25">
      <c r="A7510" s="44"/>
    </row>
    <row r="7511" spans="1:1" x14ac:dyDescent="0.25">
      <c r="A7511" s="44"/>
    </row>
    <row r="7512" spans="1:1" x14ac:dyDescent="0.25">
      <c r="A7512" s="44"/>
    </row>
    <row r="7513" spans="1:1" x14ac:dyDescent="0.25">
      <c r="A7513" s="44"/>
    </row>
    <row r="7514" spans="1:1" x14ac:dyDescent="0.25">
      <c r="A7514" s="44"/>
    </row>
    <row r="7515" spans="1:1" x14ac:dyDescent="0.25">
      <c r="A7515" s="44"/>
    </row>
    <row r="7516" spans="1:1" x14ac:dyDescent="0.25">
      <c r="A7516" s="44"/>
    </row>
    <row r="7517" spans="1:1" x14ac:dyDescent="0.25">
      <c r="A7517" s="44"/>
    </row>
    <row r="7518" spans="1:1" x14ac:dyDescent="0.25">
      <c r="A7518" s="44"/>
    </row>
    <row r="7519" spans="1:1" x14ac:dyDescent="0.25">
      <c r="A7519" s="44"/>
    </row>
    <row r="7520" spans="1:1" x14ac:dyDescent="0.25">
      <c r="A7520" s="44"/>
    </row>
    <row r="7521" spans="1:1" x14ac:dyDescent="0.25">
      <c r="A7521" s="44"/>
    </row>
    <row r="7522" spans="1:1" x14ac:dyDescent="0.25">
      <c r="A7522" s="44"/>
    </row>
    <row r="7523" spans="1:1" x14ac:dyDescent="0.25">
      <c r="A7523" s="44"/>
    </row>
    <row r="7524" spans="1:1" x14ac:dyDescent="0.25">
      <c r="A7524" s="44"/>
    </row>
    <row r="7525" spans="1:1" x14ac:dyDescent="0.25">
      <c r="A7525" s="44"/>
    </row>
    <row r="7526" spans="1:1" x14ac:dyDescent="0.25">
      <c r="A7526" s="44"/>
    </row>
    <row r="7527" spans="1:1" x14ac:dyDescent="0.25">
      <c r="A7527" s="44"/>
    </row>
    <row r="7528" spans="1:1" x14ac:dyDescent="0.25">
      <c r="A7528" s="44"/>
    </row>
    <row r="7529" spans="1:1" x14ac:dyDescent="0.25">
      <c r="A7529" s="44"/>
    </row>
    <row r="7530" spans="1:1" x14ac:dyDescent="0.25">
      <c r="A7530" s="44"/>
    </row>
    <row r="7531" spans="1:1" x14ac:dyDescent="0.25">
      <c r="A7531" s="44"/>
    </row>
    <row r="7532" spans="1:1" x14ac:dyDescent="0.25">
      <c r="A7532" s="44"/>
    </row>
    <row r="7533" spans="1:1" x14ac:dyDescent="0.25">
      <c r="A7533" s="44"/>
    </row>
    <row r="7534" spans="1:1" x14ac:dyDescent="0.25">
      <c r="A7534" s="44"/>
    </row>
    <row r="7535" spans="1:1" x14ac:dyDescent="0.25">
      <c r="A7535" s="44"/>
    </row>
    <row r="7536" spans="1:1" x14ac:dyDescent="0.25">
      <c r="A7536" s="44"/>
    </row>
    <row r="7537" spans="1:1" x14ac:dyDescent="0.25">
      <c r="A7537" s="44"/>
    </row>
    <row r="7538" spans="1:1" x14ac:dyDescent="0.25">
      <c r="A7538" s="44"/>
    </row>
    <row r="7539" spans="1:1" x14ac:dyDescent="0.25">
      <c r="A7539" s="44"/>
    </row>
    <row r="7540" spans="1:1" x14ac:dyDescent="0.25">
      <c r="A7540" s="44"/>
    </row>
    <row r="7541" spans="1:1" x14ac:dyDescent="0.25">
      <c r="A7541" s="44"/>
    </row>
    <row r="7542" spans="1:1" x14ac:dyDescent="0.25">
      <c r="A7542" s="44"/>
    </row>
    <row r="7543" spans="1:1" x14ac:dyDescent="0.25">
      <c r="A7543" s="44"/>
    </row>
    <row r="7544" spans="1:1" x14ac:dyDescent="0.25">
      <c r="A7544" s="44"/>
    </row>
    <row r="7545" spans="1:1" x14ac:dyDescent="0.25">
      <c r="A7545" s="44"/>
    </row>
    <row r="7546" spans="1:1" x14ac:dyDescent="0.25">
      <c r="A7546" s="44"/>
    </row>
    <row r="7547" spans="1:1" x14ac:dyDescent="0.25">
      <c r="A7547" s="44"/>
    </row>
    <row r="7548" spans="1:1" x14ac:dyDescent="0.25">
      <c r="A7548" s="44"/>
    </row>
    <row r="7549" spans="1:1" x14ac:dyDescent="0.25">
      <c r="A7549" s="44"/>
    </row>
    <row r="7550" spans="1:1" x14ac:dyDescent="0.25">
      <c r="A7550" s="44"/>
    </row>
    <row r="7551" spans="1:1" x14ac:dyDescent="0.25">
      <c r="A7551" s="44"/>
    </row>
    <row r="7552" spans="1:1" x14ac:dyDescent="0.25">
      <c r="A7552" s="44"/>
    </row>
    <row r="7553" spans="1:1" x14ac:dyDescent="0.25">
      <c r="A7553" s="44"/>
    </row>
    <row r="7554" spans="1:1" x14ac:dyDescent="0.25">
      <c r="A7554" s="44"/>
    </row>
    <row r="7555" spans="1:1" x14ac:dyDescent="0.25">
      <c r="A7555" s="44"/>
    </row>
    <row r="7556" spans="1:1" x14ac:dyDescent="0.25">
      <c r="A7556" s="44"/>
    </row>
    <row r="7557" spans="1:1" x14ac:dyDescent="0.25">
      <c r="A7557" s="44"/>
    </row>
    <row r="7558" spans="1:1" x14ac:dyDescent="0.25">
      <c r="A7558" s="44"/>
    </row>
    <row r="7559" spans="1:1" x14ac:dyDescent="0.25">
      <c r="A7559" s="44"/>
    </row>
    <row r="7560" spans="1:1" x14ac:dyDescent="0.25">
      <c r="A7560" s="44"/>
    </row>
    <row r="7561" spans="1:1" x14ac:dyDescent="0.25">
      <c r="A7561" s="44"/>
    </row>
    <row r="7562" spans="1:1" x14ac:dyDescent="0.25">
      <c r="A7562" s="44"/>
    </row>
    <row r="7563" spans="1:1" x14ac:dyDescent="0.25">
      <c r="A7563" s="44"/>
    </row>
    <row r="7564" spans="1:1" x14ac:dyDescent="0.25">
      <c r="A7564" s="44"/>
    </row>
    <row r="7565" spans="1:1" x14ac:dyDescent="0.25">
      <c r="A7565" s="44"/>
    </row>
    <row r="7566" spans="1:1" x14ac:dyDescent="0.25">
      <c r="A7566" s="44"/>
    </row>
    <row r="7567" spans="1:1" x14ac:dyDescent="0.25">
      <c r="A7567" s="44"/>
    </row>
    <row r="7568" spans="1:1" x14ac:dyDescent="0.25">
      <c r="A7568" s="44"/>
    </row>
    <row r="7569" spans="1:1" x14ac:dyDescent="0.25">
      <c r="A7569" s="44"/>
    </row>
    <row r="7570" spans="1:1" x14ac:dyDescent="0.25">
      <c r="A7570" s="44"/>
    </row>
    <row r="7571" spans="1:1" x14ac:dyDescent="0.25">
      <c r="A7571" s="44"/>
    </row>
    <row r="7572" spans="1:1" x14ac:dyDescent="0.25">
      <c r="A7572" s="44"/>
    </row>
    <row r="7573" spans="1:1" x14ac:dyDescent="0.25">
      <c r="A7573" s="44"/>
    </row>
    <row r="7574" spans="1:1" x14ac:dyDescent="0.25">
      <c r="A7574" s="44"/>
    </row>
    <row r="7575" spans="1:1" x14ac:dyDescent="0.25">
      <c r="A7575" s="44"/>
    </row>
    <row r="7576" spans="1:1" x14ac:dyDescent="0.25">
      <c r="A7576" s="44"/>
    </row>
    <row r="7577" spans="1:1" x14ac:dyDescent="0.25">
      <c r="A7577" s="44"/>
    </row>
    <row r="7578" spans="1:1" x14ac:dyDescent="0.25">
      <c r="A7578" s="44"/>
    </row>
    <row r="7579" spans="1:1" x14ac:dyDescent="0.25">
      <c r="A7579" s="44"/>
    </row>
    <row r="7580" spans="1:1" x14ac:dyDescent="0.25">
      <c r="A7580" s="44"/>
    </row>
    <row r="7581" spans="1:1" x14ac:dyDescent="0.25">
      <c r="A7581" s="44"/>
    </row>
    <row r="7582" spans="1:1" x14ac:dyDescent="0.25">
      <c r="A7582" s="44"/>
    </row>
    <row r="7583" spans="1:1" x14ac:dyDescent="0.25">
      <c r="A7583" s="44"/>
    </row>
    <row r="7584" spans="1:1" x14ac:dyDescent="0.25">
      <c r="A7584" s="44"/>
    </row>
    <row r="7585" spans="1:1" x14ac:dyDescent="0.25">
      <c r="A7585" s="44"/>
    </row>
    <row r="7586" spans="1:1" x14ac:dyDescent="0.25">
      <c r="A7586" s="44"/>
    </row>
    <row r="7587" spans="1:1" x14ac:dyDescent="0.25">
      <c r="A7587" s="44"/>
    </row>
    <row r="7588" spans="1:1" x14ac:dyDescent="0.25">
      <c r="A7588" s="44"/>
    </row>
    <row r="7589" spans="1:1" x14ac:dyDescent="0.25">
      <c r="A7589" s="44"/>
    </row>
    <row r="7590" spans="1:1" x14ac:dyDescent="0.25">
      <c r="A7590" s="44"/>
    </row>
    <row r="7591" spans="1:1" x14ac:dyDescent="0.25">
      <c r="A7591" s="44"/>
    </row>
    <row r="7592" spans="1:1" x14ac:dyDescent="0.25">
      <c r="A7592" s="44"/>
    </row>
    <row r="7593" spans="1:1" x14ac:dyDescent="0.25">
      <c r="A7593" s="44"/>
    </row>
    <row r="7594" spans="1:1" x14ac:dyDescent="0.25">
      <c r="A7594" s="44"/>
    </row>
    <row r="7595" spans="1:1" x14ac:dyDescent="0.25">
      <c r="A7595" s="44"/>
    </row>
    <row r="7596" spans="1:1" x14ac:dyDescent="0.25">
      <c r="A7596" s="44"/>
    </row>
    <row r="7597" spans="1:1" x14ac:dyDescent="0.25">
      <c r="A7597" s="44"/>
    </row>
    <row r="7598" spans="1:1" x14ac:dyDescent="0.25">
      <c r="A7598" s="44"/>
    </row>
    <row r="7599" spans="1:1" x14ac:dyDescent="0.25">
      <c r="A7599" s="44"/>
    </row>
    <row r="7600" spans="1:1" x14ac:dyDescent="0.25">
      <c r="A7600" s="44"/>
    </row>
    <row r="7601" spans="1:1" x14ac:dyDescent="0.25">
      <c r="A7601" s="44"/>
    </row>
    <row r="7602" spans="1:1" x14ac:dyDescent="0.25">
      <c r="A7602" s="44"/>
    </row>
    <row r="7603" spans="1:1" x14ac:dyDescent="0.25">
      <c r="A7603" s="44"/>
    </row>
    <row r="7604" spans="1:1" x14ac:dyDescent="0.25">
      <c r="A7604" s="44"/>
    </row>
    <row r="7605" spans="1:1" x14ac:dyDescent="0.25">
      <c r="A7605" s="44"/>
    </row>
    <row r="7606" spans="1:1" x14ac:dyDescent="0.25">
      <c r="A7606" s="44"/>
    </row>
    <row r="7607" spans="1:1" x14ac:dyDescent="0.25">
      <c r="A7607" s="44"/>
    </row>
    <row r="7608" spans="1:1" x14ac:dyDescent="0.25">
      <c r="A7608" s="44"/>
    </row>
    <row r="7609" spans="1:1" x14ac:dyDescent="0.25">
      <c r="A7609" s="44"/>
    </row>
    <row r="7610" spans="1:1" x14ac:dyDescent="0.25">
      <c r="A7610" s="44"/>
    </row>
    <row r="7611" spans="1:1" x14ac:dyDescent="0.25">
      <c r="A7611" s="44"/>
    </row>
    <row r="7612" spans="1:1" x14ac:dyDescent="0.25">
      <c r="A7612" s="44"/>
    </row>
    <row r="7613" spans="1:1" x14ac:dyDescent="0.25">
      <c r="A7613" s="44"/>
    </row>
    <row r="7614" spans="1:1" x14ac:dyDescent="0.25">
      <c r="A7614" s="44"/>
    </row>
    <row r="7615" spans="1:1" x14ac:dyDescent="0.25">
      <c r="A7615" s="44"/>
    </row>
    <row r="7616" spans="1:1" x14ac:dyDescent="0.25">
      <c r="A7616" s="44"/>
    </row>
    <row r="7617" spans="1:1" x14ac:dyDescent="0.25">
      <c r="A7617" s="44"/>
    </row>
    <row r="7618" spans="1:1" x14ac:dyDescent="0.25">
      <c r="A7618" s="44"/>
    </row>
    <row r="7619" spans="1:1" x14ac:dyDescent="0.25">
      <c r="A7619" s="44"/>
    </row>
    <row r="7620" spans="1:1" x14ac:dyDescent="0.25">
      <c r="A7620" s="44"/>
    </row>
    <row r="7621" spans="1:1" x14ac:dyDescent="0.25">
      <c r="A7621" s="44"/>
    </row>
    <row r="7622" spans="1:1" x14ac:dyDescent="0.25">
      <c r="A7622" s="44"/>
    </row>
    <row r="7623" spans="1:1" x14ac:dyDescent="0.25">
      <c r="A7623" s="44"/>
    </row>
    <row r="7624" spans="1:1" x14ac:dyDescent="0.25">
      <c r="A7624" s="44"/>
    </row>
    <row r="7625" spans="1:1" x14ac:dyDescent="0.25">
      <c r="A7625" s="44"/>
    </row>
    <row r="7626" spans="1:1" x14ac:dyDescent="0.25">
      <c r="A7626" s="44"/>
    </row>
    <row r="7627" spans="1:1" x14ac:dyDescent="0.25">
      <c r="A7627" s="44"/>
    </row>
    <row r="7628" spans="1:1" x14ac:dyDescent="0.25">
      <c r="A7628" s="44"/>
    </row>
    <row r="7629" spans="1:1" x14ac:dyDescent="0.25">
      <c r="A7629" s="44"/>
    </row>
    <row r="7630" spans="1:1" x14ac:dyDescent="0.25">
      <c r="A7630" s="44"/>
    </row>
    <row r="7631" spans="1:1" x14ac:dyDescent="0.25">
      <c r="A7631" s="44"/>
    </row>
    <row r="7632" spans="1:1" x14ac:dyDescent="0.25">
      <c r="A7632" s="44"/>
    </row>
    <row r="7633" spans="1:1" x14ac:dyDescent="0.25">
      <c r="A7633" s="44"/>
    </row>
    <row r="7634" spans="1:1" x14ac:dyDescent="0.25">
      <c r="A7634" s="44"/>
    </row>
    <row r="7635" spans="1:1" x14ac:dyDescent="0.25">
      <c r="A7635" s="44"/>
    </row>
    <row r="7636" spans="1:1" x14ac:dyDescent="0.25">
      <c r="A7636" s="44"/>
    </row>
    <row r="7637" spans="1:1" x14ac:dyDescent="0.25">
      <c r="A7637" s="44"/>
    </row>
    <row r="7638" spans="1:1" x14ac:dyDescent="0.25">
      <c r="A7638" s="44"/>
    </row>
    <row r="7639" spans="1:1" x14ac:dyDescent="0.25">
      <c r="A7639" s="44"/>
    </row>
    <row r="7640" spans="1:1" x14ac:dyDescent="0.25">
      <c r="A7640" s="44"/>
    </row>
    <row r="7641" spans="1:1" x14ac:dyDescent="0.25">
      <c r="A7641" s="44"/>
    </row>
    <row r="7642" spans="1:1" x14ac:dyDescent="0.25">
      <c r="A7642" s="44"/>
    </row>
    <row r="7643" spans="1:1" x14ac:dyDescent="0.25">
      <c r="A7643" s="44"/>
    </row>
    <row r="7644" spans="1:1" x14ac:dyDescent="0.25">
      <c r="A7644" s="44"/>
    </row>
    <row r="7645" spans="1:1" x14ac:dyDescent="0.25">
      <c r="A7645" s="44"/>
    </row>
    <row r="7646" spans="1:1" x14ac:dyDescent="0.25">
      <c r="A7646" s="44"/>
    </row>
    <row r="7647" spans="1:1" x14ac:dyDescent="0.25">
      <c r="A7647" s="44"/>
    </row>
    <row r="7648" spans="1:1" x14ac:dyDescent="0.25">
      <c r="A7648" s="44"/>
    </row>
    <row r="7649" spans="1:1" x14ac:dyDescent="0.25">
      <c r="A7649" s="44"/>
    </row>
    <row r="7650" spans="1:1" x14ac:dyDescent="0.25">
      <c r="A7650" s="44"/>
    </row>
    <row r="7651" spans="1:1" x14ac:dyDescent="0.25">
      <c r="A7651" s="44"/>
    </row>
    <row r="7652" spans="1:1" x14ac:dyDescent="0.25">
      <c r="A7652" s="44"/>
    </row>
    <row r="7653" spans="1:1" x14ac:dyDescent="0.25">
      <c r="A7653" s="44"/>
    </row>
    <row r="7654" spans="1:1" x14ac:dyDescent="0.25">
      <c r="A7654" s="44"/>
    </row>
    <row r="7655" spans="1:1" x14ac:dyDescent="0.25">
      <c r="A7655" s="44"/>
    </row>
    <row r="7656" spans="1:1" x14ac:dyDescent="0.25">
      <c r="A7656" s="44"/>
    </row>
    <row r="7657" spans="1:1" x14ac:dyDescent="0.25">
      <c r="A7657" s="44"/>
    </row>
    <row r="7658" spans="1:1" x14ac:dyDescent="0.25">
      <c r="A7658" s="44"/>
    </row>
    <row r="7659" spans="1:1" x14ac:dyDescent="0.25">
      <c r="A7659" s="44"/>
    </row>
    <row r="7660" spans="1:1" x14ac:dyDescent="0.25">
      <c r="A7660" s="44"/>
    </row>
    <row r="7661" spans="1:1" x14ac:dyDescent="0.25">
      <c r="A7661" s="44"/>
    </row>
    <row r="7662" spans="1:1" x14ac:dyDescent="0.25">
      <c r="A7662" s="44"/>
    </row>
    <row r="7663" spans="1:1" x14ac:dyDescent="0.25">
      <c r="A7663" s="44"/>
    </row>
    <row r="7664" spans="1:1" x14ac:dyDescent="0.25">
      <c r="A7664" s="44"/>
    </row>
    <row r="7665" spans="1:1" x14ac:dyDescent="0.25">
      <c r="A7665" s="44"/>
    </row>
    <row r="7666" spans="1:1" x14ac:dyDescent="0.25">
      <c r="A7666" s="44"/>
    </row>
    <row r="7667" spans="1:1" x14ac:dyDescent="0.25">
      <c r="A7667" s="44"/>
    </row>
    <row r="7668" spans="1:1" x14ac:dyDescent="0.25">
      <c r="A7668" s="44"/>
    </row>
    <row r="7669" spans="1:1" x14ac:dyDescent="0.25">
      <c r="A7669" s="44"/>
    </row>
    <row r="7670" spans="1:1" x14ac:dyDescent="0.25">
      <c r="A7670" s="44"/>
    </row>
    <row r="7671" spans="1:1" x14ac:dyDescent="0.25">
      <c r="A7671" s="44"/>
    </row>
    <row r="7672" spans="1:1" x14ac:dyDescent="0.25">
      <c r="A7672" s="44"/>
    </row>
    <row r="7673" spans="1:1" x14ac:dyDescent="0.25">
      <c r="A7673" s="44"/>
    </row>
    <row r="7674" spans="1:1" x14ac:dyDescent="0.25">
      <c r="A7674" s="44"/>
    </row>
    <row r="7675" spans="1:1" x14ac:dyDescent="0.25">
      <c r="A7675" s="44"/>
    </row>
    <row r="7676" spans="1:1" x14ac:dyDescent="0.25">
      <c r="A7676" s="44"/>
    </row>
    <row r="7677" spans="1:1" x14ac:dyDescent="0.25">
      <c r="A7677" s="44"/>
    </row>
    <row r="7678" spans="1:1" x14ac:dyDescent="0.25">
      <c r="A7678" s="44"/>
    </row>
    <row r="7679" spans="1:1" x14ac:dyDescent="0.25">
      <c r="A7679" s="44"/>
    </row>
    <row r="7680" spans="1:1" x14ac:dyDescent="0.25">
      <c r="A7680" s="44"/>
    </row>
    <row r="7681" spans="1:1" x14ac:dyDescent="0.25">
      <c r="A7681" s="44"/>
    </row>
    <row r="7682" spans="1:1" x14ac:dyDescent="0.25">
      <c r="A7682" s="44"/>
    </row>
    <row r="7683" spans="1:1" x14ac:dyDescent="0.25">
      <c r="A7683" s="44"/>
    </row>
    <row r="7684" spans="1:1" x14ac:dyDescent="0.25">
      <c r="A7684" s="44"/>
    </row>
    <row r="7685" spans="1:1" x14ac:dyDescent="0.25">
      <c r="A7685" s="44"/>
    </row>
    <row r="7686" spans="1:1" x14ac:dyDescent="0.25">
      <c r="A7686" s="44"/>
    </row>
    <row r="7687" spans="1:1" x14ac:dyDescent="0.25">
      <c r="A7687" s="44"/>
    </row>
    <row r="7688" spans="1:1" x14ac:dyDescent="0.25">
      <c r="A7688" s="44"/>
    </row>
    <row r="7689" spans="1:1" x14ac:dyDescent="0.25">
      <c r="A7689" s="44"/>
    </row>
    <row r="7690" spans="1:1" x14ac:dyDescent="0.25">
      <c r="A7690" s="44"/>
    </row>
    <row r="7691" spans="1:1" x14ac:dyDescent="0.25">
      <c r="A7691" s="44"/>
    </row>
    <row r="7692" spans="1:1" x14ac:dyDescent="0.25">
      <c r="A7692" s="44"/>
    </row>
    <row r="7693" spans="1:1" x14ac:dyDescent="0.25">
      <c r="A7693" s="44"/>
    </row>
    <row r="7694" spans="1:1" x14ac:dyDescent="0.25">
      <c r="A7694" s="44"/>
    </row>
    <row r="7695" spans="1:1" x14ac:dyDescent="0.25">
      <c r="A7695" s="44"/>
    </row>
    <row r="7696" spans="1:1" x14ac:dyDescent="0.25">
      <c r="A7696" s="44"/>
    </row>
    <row r="7697" spans="1:1" x14ac:dyDescent="0.25">
      <c r="A7697" s="44"/>
    </row>
    <row r="7698" spans="1:1" x14ac:dyDescent="0.25">
      <c r="A7698" s="44"/>
    </row>
    <row r="7699" spans="1:1" x14ac:dyDescent="0.25">
      <c r="A7699" s="44"/>
    </row>
    <row r="7700" spans="1:1" x14ac:dyDescent="0.25">
      <c r="A7700" s="44"/>
    </row>
    <row r="7701" spans="1:1" x14ac:dyDescent="0.25">
      <c r="A7701" s="44"/>
    </row>
    <row r="7702" spans="1:1" x14ac:dyDescent="0.25">
      <c r="A7702" s="44"/>
    </row>
    <row r="7703" spans="1:1" x14ac:dyDescent="0.25">
      <c r="A7703" s="44"/>
    </row>
    <row r="7704" spans="1:1" x14ac:dyDescent="0.25">
      <c r="A7704" s="44"/>
    </row>
    <row r="7705" spans="1:1" x14ac:dyDescent="0.25">
      <c r="A7705" s="44"/>
    </row>
    <row r="7706" spans="1:1" x14ac:dyDescent="0.25">
      <c r="A7706" s="44"/>
    </row>
    <row r="7707" spans="1:1" x14ac:dyDescent="0.25">
      <c r="A7707" s="44"/>
    </row>
    <row r="7708" spans="1:1" x14ac:dyDescent="0.25">
      <c r="A7708" s="44"/>
    </row>
    <row r="7709" spans="1:1" x14ac:dyDescent="0.25">
      <c r="A7709" s="44"/>
    </row>
    <row r="7710" spans="1:1" x14ac:dyDescent="0.25">
      <c r="A7710" s="44"/>
    </row>
    <row r="7711" spans="1:1" x14ac:dyDescent="0.25">
      <c r="A7711" s="44"/>
    </row>
    <row r="7712" spans="1:1" x14ac:dyDescent="0.25">
      <c r="A7712" s="44"/>
    </row>
    <row r="7713" spans="1:1" x14ac:dyDescent="0.25">
      <c r="A7713" s="44"/>
    </row>
    <row r="7714" spans="1:1" x14ac:dyDescent="0.25">
      <c r="A7714" s="44"/>
    </row>
    <row r="7715" spans="1:1" x14ac:dyDescent="0.25">
      <c r="A7715" s="44"/>
    </row>
    <row r="7716" spans="1:1" x14ac:dyDescent="0.25">
      <c r="A7716" s="44"/>
    </row>
    <row r="7717" spans="1:1" x14ac:dyDescent="0.25">
      <c r="A7717" s="44"/>
    </row>
    <row r="7718" spans="1:1" x14ac:dyDescent="0.25">
      <c r="A7718" s="44"/>
    </row>
    <row r="7719" spans="1:1" x14ac:dyDescent="0.25">
      <c r="A7719" s="44"/>
    </row>
    <row r="7720" spans="1:1" x14ac:dyDescent="0.25">
      <c r="A7720" s="44"/>
    </row>
    <row r="7721" spans="1:1" x14ac:dyDescent="0.25">
      <c r="A7721" s="44"/>
    </row>
    <row r="7722" spans="1:1" x14ac:dyDescent="0.25">
      <c r="A7722" s="44"/>
    </row>
    <row r="7723" spans="1:1" x14ac:dyDescent="0.25">
      <c r="A7723" s="44"/>
    </row>
    <row r="7724" spans="1:1" x14ac:dyDescent="0.25">
      <c r="A7724" s="44"/>
    </row>
    <row r="7725" spans="1:1" x14ac:dyDescent="0.25">
      <c r="A7725" s="44"/>
    </row>
    <row r="7726" spans="1:1" x14ac:dyDescent="0.25">
      <c r="A7726" s="44"/>
    </row>
    <row r="7727" spans="1:1" x14ac:dyDescent="0.25">
      <c r="A7727" s="44"/>
    </row>
    <row r="7728" spans="1:1" x14ac:dyDescent="0.25">
      <c r="A7728" s="44"/>
    </row>
    <row r="7729" spans="1:1" x14ac:dyDescent="0.25">
      <c r="A7729" s="44"/>
    </row>
    <row r="7730" spans="1:1" x14ac:dyDescent="0.25">
      <c r="A7730" s="44"/>
    </row>
    <row r="7731" spans="1:1" x14ac:dyDescent="0.25">
      <c r="A7731" s="44"/>
    </row>
    <row r="7732" spans="1:1" x14ac:dyDescent="0.25">
      <c r="A7732" s="44"/>
    </row>
    <row r="7733" spans="1:1" x14ac:dyDescent="0.25">
      <c r="A7733" s="44"/>
    </row>
    <row r="7734" spans="1:1" x14ac:dyDescent="0.25">
      <c r="A7734" s="44"/>
    </row>
    <row r="7735" spans="1:1" x14ac:dyDescent="0.25">
      <c r="A7735" s="44"/>
    </row>
    <row r="7736" spans="1:1" x14ac:dyDescent="0.25">
      <c r="A7736" s="44"/>
    </row>
    <row r="7737" spans="1:1" x14ac:dyDescent="0.25">
      <c r="A7737" s="44"/>
    </row>
    <row r="7738" spans="1:1" x14ac:dyDescent="0.25">
      <c r="A7738" s="44"/>
    </row>
    <row r="7739" spans="1:1" x14ac:dyDescent="0.25">
      <c r="A7739" s="44"/>
    </row>
    <row r="7740" spans="1:1" x14ac:dyDescent="0.25">
      <c r="A7740" s="44"/>
    </row>
    <row r="7741" spans="1:1" x14ac:dyDescent="0.25">
      <c r="A7741" s="44"/>
    </row>
    <row r="7742" spans="1:1" x14ac:dyDescent="0.25">
      <c r="A7742" s="44"/>
    </row>
    <row r="7743" spans="1:1" x14ac:dyDescent="0.25">
      <c r="A7743" s="44"/>
    </row>
    <row r="7744" spans="1:1" x14ac:dyDescent="0.25">
      <c r="A7744" s="44"/>
    </row>
    <row r="7745" spans="1:1" x14ac:dyDescent="0.25">
      <c r="A7745" s="44"/>
    </row>
    <row r="7746" spans="1:1" x14ac:dyDescent="0.25">
      <c r="A7746" s="44"/>
    </row>
    <row r="7747" spans="1:1" x14ac:dyDescent="0.25">
      <c r="A7747" s="44"/>
    </row>
    <row r="7748" spans="1:1" x14ac:dyDescent="0.25">
      <c r="A7748" s="44"/>
    </row>
    <row r="7749" spans="1:1" x14ac:dyDescent="0.25">
      <c r="A7749" s="44"/>
    </row>
    <row r="7750" spans="1:1" x14ac:dyDescent="0.25">
      <c r="A7750" s="44"/>
    </row>
    <row r="7751" spans="1:1" x14ac:dyDescent="0.25">
      <c r="A7751" s="44"/>
    </row>
    <row r="7752" spans="1:1" x14ac:dyDescent="0.25">
      <c r="A7752" s="44"/>
    </row>
    <row r="7753" spans="1:1" x14ac:dyDescent="0.25">
      <c r="A7753" s="44"/>
    </row>
    <row r="7754" spans="1:1" x14ac:dyDescent="0.25">
      <c r="A7754" s="44"/>
    </row>
    <row r="7755" spans="1:1" x14ac:dyDescent="0.25">
      <c r="A7755" s="44"/>
    </row>
    <row r="7756" spans="1:1" x14ac:dyDescent="0.25">
      <c r="A7756" s="44"/>
    </row>
    <row r="7757" spans="1:1" x14ac:dyDescent="0.25">
      <c r="A7757" s="44"/>
    </row>
    <row r="7758" spans="1:1" x14ac:dyDescent="0.25">
      <c r="A7758" s="44"/>
    </row>
    <row r="7759" spans="1:1" x14ac:dyDescent="0.25">
      <c r="A7759" s="44"/>
    </row>
    <row r="7760" spans="1:1" x14ac:dyDescent="0.25">
      <c r="A7760" s="44"/>
    </row>
    <row r="7761" spans="1:1" x14ac:dyDescent="0.25">
      <c r="A7761" s="44"/>
    </row>
    <row r="7762" spans="1:1" x14ac:dyDescent="0.25">
      <c r="A7762" s="44"/>
    </row>
    <row r="7763" spans="1:1" x14ac:dyDescent="0.25">
      <c r="A7763" s="44"/>
    </row>
    <row r="7764" spans="1:1" x14ac:dyDescent="0.25">
      <c r="A7764" s="44"/>
    </row>
    <row r="7765" spans="1:1" x14ac:dyDescent="0.25">
      <c r="A7765" s="44"/>
    </row>
    <row r="7766" spans="1:1" x14ac:dyDescent="0.25">
      <c r="A7766" s="44"/>
    </row>
    <row r="7767" spans="1:1" x14ac:dyDescent="0.25">
      <c r="A7767" s="44"/>
    </row>
    <row r="7768" spans="1:1" x14ac:dyDescent="0.25">
      <c r="A7768" s="44"/>
    </row>
    <row r="7769" spans="1:1" x14ac:dyDescent="0.25">
      <c r="A7769" s="44"/>
    </row>
    <row r="7770" spans="1:1" x14ac:dyDescent="0.25">
      <c r="A7770" s="44"/>
    </row>
    <row r="7771" spans="1:1" x14ac:dyDescent="0.25">
      <c r="A7771" s="44"/>
    </row>
    <row r="7772" spans="1:1" x14ac:dyDescent="0.25">
      <c r="A7772" s="44"/>
    </row>
    <row r="7773" spans="1:1" x14ac:dyDescent="0.25">
      <c r="A7773" s="44"/>
    </row>
    <row r="7774" spans="1:1" x14ac:dyDescent="0.25">
      <c r="A7774" s="44"/>
    </row>
    <row r="7775" spans="1:1" x14ac:dyDescent="0.25">
      <c r="A7775" s="44"/>
    </row>
    <row r="7776" spans="1:1" x14ac:dyDescent="0.25">
      <c r="A7776" s="44"/>
    </row>
    <row r="7777" spans="1:1" x14ac:dyDescent="0.25">
      <c r="A7777" s="44"/>
    </row>
    <row r="7778" spans="1:1" x14ac:dyDescent="0.25">
      <c r="A7778" s="44"/>
    </row>
    <row r="7779" spans="1:1" x14ac:dyDescent="0.25">
      <c r="A7779" s="44"/>
    </row>
    <row r="7780" spans="1:1" x14ac:dyDescent="0.25">
      <c r="A7780" s="44"/>
    </row>
    <row r="7781" spans="1:1" x14ac:dyDescent="0.25">
      <c r="A7781" s="44"/>
    </row>
    <row r="7782" spans="1:1" x14ac:dyDescent="0.25">
      <c r="A7782" s="44"/>
    </row>
    <row r="7783" spans="1:1" x14ac:dyDescent="0.25">
      <c r="A7783" s="44"/>
    </row>
    <row r="7784" spans="1:1" x14ac:dyDescent="0.25">
      <c r="A7784" s="44"/>
    </row>
    <row r="7785" spans="1:1" x14ac:dyDescent="0.25">
      <c r="A7785" s="44"/>
    </row>
    <row r="7786" spans="1:1" x14ac:dyDescent="0.25">
      <c r="A7786" s="44"/>
    </row>
    <row r="7787" spans="1:1" x14ac:dyDescent="0.25">
      <c r="A7787" s="44"/>
    </row>
    <row r="7788" spans="1:1" x14ac:dyDescent="0.25">
      <c r="A7788" s="44"/>
    </row>
    <row r="7789" spans="1:1" x14ac:dyDescent="0.25">
      <c r="A7789" s="44"/>
    </row>
    <row r="7790" spans="1:1" x14ac:dyDescent="0.25">
      <c r="A7790" s="44"/>
    </row>
    <row r="7791" spans="1:1" x14ac:dyDescent="0.25">
      <c r="A7791" s="44"/>
    </row>
    <row r="7792" spans="1:1" x14ac:dyDescent="0.25">
      <c r="A7792" s="44"/>
    </row>
    <row r="7793" spans="1:1" x14ac:dyDescent="0.25">
      <c r="A7793" s="44"/>
    </row>
    <row r="7794" spans="1:1" x14ac:dyDescent="0.25">
      <c r="A7794" s="44"/>
    </row>
    <row r="7795" spans="1:1" x14ac:dyDescent="0.25">
      <c r="A7795" s="44"/>
    </row>
    <row r="7796" spans="1:1" x14ac:dyDescent="0.25">
      <c r="A7796" s="44"/>
    </row>
    <row r="7797" spans="1:1" x14ac:dyDescent="0.25">
      <c r="A7797" s="44"/>
    </row>
    <row r="7798" spans="1:1" x14ac:dyDescent="0.25">
      <c r="A7798" s="44"/>
    </row>
    <row r="7799" spans="1:1" x14ac:dyDescent="0.25">
      <c r="A7799" s="44"/>
    </row>
    <row r="7800" spans="1:1" x14ac:dyDescent="0.25">
      <c r="A7800" s="44"/>
    </row>
    <row r="7801" spans="1:1" x14ac:dyDescent="0.25">
      <c r="A7801" s="44"/>
    </row>
    <row r="7802" spans="1:1" x14ac:dyDescent="0.25">
      <c r="A7802" s="44"/>
    </row>
    <row r="7803" spans="1:1" x14ac:dyDescent="0.25">
      <c r="A7803" s="44"/>
    </row>
    <row r="7804" spans="1:1" x14ac:dyDescent="0.25">
      <c r="A7804" s="44"/>
    </row>
    <row r="7805" spans="1:1" x14ac:dyDescent="0.25">
      <c r="A7805" s="44"/>
    </row>
    <row r="7806" spans="1:1" x14ac:dyDescent="0.25">
      <c r="A7806" s="44"/>
    </row>
    <row r="7807" spans="1:1" x14ac:dyDescent="0.25">
      <c r="A7807" s="44"/>
    </row>
    <row r="7808" spans="1:1" x14ac:dyDescent="0.25">
      <c r="A7808" s="44"/>
    </row>
    <row r="7809" spans="1:1" x14ac:dyDescent="0.25">
      <c r="A7809" s="44"/>
    </row>
    <row r="7810" spans="1:1" x14ac:dyDescent="0.25">
      <c r="A7810" s="44"/>
    </row>
    <row r="7811" spans="1:1" x14ac:dyDescent="0.25">
      <c r="A7811" s="44"/>
    </row>
    <row r="7812" spans="1:1" x14ac:dyDescent="0.25">
      <c r="A7812" s="44"/>
    </row>
    <row r="7813" spans="1:1" x14ac:dyDescent="0.25">
      <c r="A7813" s="44"/>
    </row>
    <row r="7814" spans="1:1" x14ac:dyDescent="0.25">
      <c r="A7814" s="44"/>
    </row>
    <row r="7815" spans="1:1" x14ac:dyDescent="0.25">
      <c r="A7815" s="44"/>
    </row>
    <row r="7816" spans="1:1" x14ac:dyDescent="0.25">
      <c r="A7816" s="44"/>
    </row>
    <row r="7817" spans="1:1" x14ac:dyDescent="0.25">
      <c r="A7817" s="44"/>
    </row>
    <row r="7818" spans="1:1" x14ac:dyDescent="0.25">
      <c r="A7818" s="44"/>
    </row>
    <row r="7819" spans="1:1" x14ac:dyDescent="0.25">
      <c r="A7819" s="44"/>
    </row>
    <row r="7820" spans="1:1" x14ac:dyDescent="0.25">
      <c r="A7820" s="44"/>
    </row>
    <row r="7821" spans="1:1" x14ac:dyDescent="0.25">
      <c r="A7821" s="44"/>
    </row>
    <row r="7822" spans="1:1" x14ac:dyDescent="0.25">
      <c r="A7822" s="44"/>
    </row>
    <row r="7823" spans="1:1" x14ac:dyDescent="0.25">
      <c r="A7823" s="44"/>
    </row>
    <row r="7824" spans="1:1" x14ac:dyDescent="0.25">
      <c r="A7824" s="44"/>
    </row>
    <row r="7825" spans="1:1" x14ac:dyDescent="0.25">
      <c r="A7825" s="44"/>
    </row>
    <row r="7826" spans="1:1" x14ac:dyDescent="0.25">
      <c r="A7826" s="44"/>
    </row>
    <row r="7827" spans="1:1" x14ac:dyDescent="0.25">
      <c r="A7827" s="44"/>
    </row>
    <row r="7828" spans="1:1" x14ac:dyDescent="0.25">
      <c r="A7828" s="44"/>
    </row>
    <row r="7829" spans="1:1" x14ac:dyDescent="0.25">
      <c r="A7829" s="44"/>
    </row>
    <row r="7830" spans="1:1" x14ac:dyDescent="0.25">
      <c r="A7830" s="44"/>
    </row>
    <row r="7831" spans="1:1" x14ac:dyDescent="0.25">
      <c r="A7831" s="44"/>
    </row>
    <row r="7832" spans="1:1" x14ac:dyDescent="0.25">
      <c r="A7832" s="44"/>
    </row>
    <row r="7833" spans="1:1" x14ac:dyDescent="0.25">
      <c r="A7833" s="44"/>
    </row>
    <row r="7834" spans="1:1" x14ac:dyDescent="0.25">
      <c r="A7834" s="44"/>
    </row>
    <row r="7835" spans="1:1" x14ac:dyDescent="0.25">
      <c r="A7835" s="44"/>
    </row>
    <row r="7836" spans="1:1" x14ac:dyDescent="0.25">
      <c r="A7836" s="44"/>
    </row>
    <row r="7837" spans="1:1" x14ac:dyDescent="0.25">
      <c r="A7837" s="44"/>
    </row>
    <row r="7838" spans="1:1" x14ac:dyDescent="0.25">
      <c r="A7838" s="44"/>
    </row>
    <row r="7839" spans="1:1" x14ac:dyDescent="0.25">
      <c r="A7839" s="44"/>
    </row>
    <row r="7840" spans="1:1" x14ac:dyDescent="0.25">
      <c r="A7840" s="44"/>
    </row>
    <row r="7841" spans="1:1" x14ac:dyDescent="0.25">
      <c r="A7841" s="44"/>
    </row>
    <row r="7842" spans="1:1" x14ac:dyDescent="0.25">
      <c r="A7842" s="44"/>
    </row>
    <row r="7843" spans="1:1" x14ac:dyDescent="0.25">
      <c r="A7843" s="44"/>
    </row>
    <row r="7844" spans="1:1" x14ac:dyDescent="0.25">
      <c r="A7844" s="44"/>
    </row>
    <row r="7845" spans="1:1" x14ac:dyDescent="0.25">
      <c r="A7845" s="44"/>
    </row>
    <row r="7846" spans="1:1" x14ac:dyDescent="0.25">
      <c r="A7846" s="44"/>
    </row>
    <row r="7847" spans="1:1" x14ac:dyDescent="0.25">
      <c r="A7847" s="44"/>
    </row>
    <row r="7848" spans="1:1" x14ac:dyDescent="0.25">
      <c r="A7848" s="44"/>
    </row>
    <row r="7849" spans="1:1" x14ac:dyDescent="0.25">
      <c r="A7849" s="44"/>
    </row>
    <row r="7850" spans="1:1" x14ac:dyDescent="0.25">
      <c r="A7850" s="44"/>
    </row>
    <row r="7851" spans="1:1" x14ac:dyDescent="0.25">
      <c r="A7851" s="44"/>
    </row>
    <row r="7852" spans="1:1" x14ac:dyDescent="0.25">
      <c r="A7852" s="44"/>
    </row>
    <row r="7853" spans="1:1" x14ac:dyDescent="0.25">
      <c r="A7853" s="44"/>
    </row>
    <row r="7854" spans="1:1" x14ac:dyDescent="0.25">
      <c r="A7854" s="44"/>
    </row>
    <row r="7855" spans="1:1" x14ac:dyDescent="0.25">
      <c r="A7855" s="44"/>
    </row>
    <row r="7856" spans="1:1" x14ac:dyDescent="0.25">
      <c r="A7856" s="44"/>
    </row>
    <row r="7857" spans="1:1" x14ac:dyDescent="0.25">
      <c r="A7857" s="44"/>
    </row>
    <row r="7858" spans="1:1" x14ac:dyDescent="0.25">
      <c r="A7858" s="44"/>
    </row>
    <row r="7859" spans="1:1" x14ac:dyDescent="0.25">
      <c r="A7859" s="44"/>
    </row>
    <row r="7860" spans="1:1" x14ac:dyDescent="0.25">
      <c r="A7860" s="44"/>
    </row>
    <row r="7861" spans="1:1" x14ac:dyDescent="0.25">
      <c r="A7861" s="44"/>
    </row>
    <row r="7862" spans="1:1" x14ac:dyDescent="0.25">
      <c r="A7862" s="44"/>
    </row>
    <row r="7863" spans="1:1" x14ac:dyDescent="0.25">
      <c r="A7863" s="44"/>
    </row>
    <row r="7864" spans="1:1" x14ac:dyDescent="0.25">
      <c r="A7864" s="44"/>
    </row>
    <row r="7865" spans="1:1" x14ac:dyDescent="0.25">
      <c r="A7865" s="44"/>
    </row>
    <row r="7866" spans="1:1" x14ac:dyDescent="0.25">
      <c r="A7866" s="44"/>
    </row>
    <row r="7867" spans="1:1" x14ac:dyDescent="0.25">
      <c r="A7867" s="44"/>
    </row>
    <row r="7868" spans="1:1" x14ac:dyDescent="0.25">
      <c r="A7868" s="44"/>
    </row>
    <row r="7869" spans="1:1" x14ac:dyDescent="0.25">
      <c r="A7869" s="44"/>
    </row>
    <row r="7870" spans="1:1" x14ac:dyDescent="0.25">
      <c r="A7870" s="44"/>
    </row>
    <row r="7871" spans="1:1" x14ac:dyDescent="0.25">
      <c r="A7871" s="44"/>
    </row>
    <row r="7872" spans="1:1" x14ac:dyDescent="0.25">
      <c r="A7872" s="44"/>
    </row>
    <row r="7873" spans="1:1" x14ac:dyDescent="0.25">
      <c r="A7873" s="44"/>
    </row>
    <row r="7874" spans="1:1" x14ac:dyDescent="0.25">
      <c r="A7874" s="44"/>
    </row>
    <row r="7875" spans="1:1" x14ac:dyDescent="0.25">
      <c r="A7875" s="44"/>
    </row>
    <row r="7876" spans="1:1" x14ac:dyDescent="0.25">
      <c r="A7876" s="44"/>
    </row>
    <row r="7877" spans="1:1" x14ac:dyDescent="0.25">
      <c r="A7877" s="44"/>
    </row>
    <row r="7878" spans="1:1" x14ac:dyDescent="0.25">
      <c r="A7878" s="44"/>
    </row>
    <row r="7879" spans="1:1" x14ac:dyDescent="0.25">
      <c r="A7879" s="44"/>
    </row>
    <row r="7880" spans="1:1" x14ac:dyDescent="0.25">
      <c r="A7880" s="44"/>
    </row>
    <row r="7881" spans="1:1" x14ac:dyDescent="0.25">
      <c r="A7881" s="44"/>
    </row>
    <row r="7882" spans="1:1" x14ac:dyDescent="0.25">
      <c r="A7882" s="44"/>
    </row>
    <row r="7883" spans="1:1" x14ac:dyDescent="0.25">
      <c r="A7883" s="44"/>
    </row>
    <row r="7884" spans="1:1" x14ac:dyDescent="0.25">
      <c r="A7884" s="44"/>
    </row>
    <row r="7885" spans="1:1" x14ac:dyDescent="0.25">
      <c r="A7885" s="44"/>
    </row>
    <row r="7886" spans="1:1" x14ac:dyDescent="0.25">
      <c r="A7886" s="44"/>
    </row>
    <row r="7887" spans="1:1" x14ac:dyDescent="0.25">
      <c r="A7887" s="44"/>
    </row>
    <row r="7888" spans="1:1" x14ac:dyDescent="0.25">
      <c r="A7888" s="44"/>
    </row>
    <row r="7889" spans="1:1" x14ac:dyDescent="0.25">
      <c r="A7889" s="44"/>
    </row>
    <row r="7890" spans="1:1" x14ac:dyDescent="0.25">
      <c r="A7890" s="44"/>
    </row>
    <row r="7891" spans="1:1" x14ac:dyDescent="0.25">
      <c r="A7891" s="44"/>
    </row>
    <row r="7892" spans="1:1" x14ac:dyDescent="0.25">
      <c r="A7892" s="44"/>
    </row>
    <row r="7893" spans="1:1" x14ac:dyDescent="0.25">
      <c r="A7893" s="44"/>
    </row>
    <row r="7894" spans="1:1" x14ac:dyDescent="0.25">
      <c r="A7894" s="44"/>
    </row>
    <row r="7895" spans="1:1" x14ac:dyDescent="0.25">
      <c r="A7895" s="44"/>
    </row>
    <row r="7896" spans="1:1" x14ac:dyDescent="0.25">
      <c r="A7896" s="44"/>
    </row>
    <row r="7897" spans="1:1" x14ac:dyDescent="0.25">
      <c r="A7897" s="44"/>
    </row>
    <row r="7898" spans="1:1" x14ac:dyDescent="0.25">
      <c r="A7898" s="44"/>
    </row>
    <row r="7899" spans="1:1" x14ac:dyDescent="0.25">
      <c r="A7899" s="44"/>
    </row>
    <row r="7900" spans="1:1" x14ac:dyDescent="0.25">
      <c r="A7900" s="44"/>
    </row>
    <row r="7901" spans="1:1" x14ac:dyDescent="0.25">
      <c r="A7901" s="44"/>
    </row>
    <row r="7902" spans="1:1" x14ac:dyDescent="0.25">
      <c r="A7902" s="44"/>
    </row>
    <row r="7903" spans="1:1" x14ac:dyDescent="0.25">
      <c r="A7903" s="44"/>
    </row>
    <row r="7904" spans="1:1" x14ac:dyDescent="0.25">
      <c r="A7904" s="44"/>
    </row>
    <row r="7905" spans="1:1" x14ac:dyDescent="0.25">
      <c r="A7905" s="44"/>
    </row>
    <row r="7906" spans="1:1" x14ac:dyDescent="0.25">
      <c r="A7906" s="44"/>
    </row>
    <row r="7907" spans="1:1" x14ac:dyDescent="0.25">
      <c r="A7907" s="44"/>
    </row>
    <row r="7908" spans="1:1" x14ac:dyDescent="0.25">
      <c r="A7908" s="44"/>
    </row>
    <row r="7909" spans="1:1" x14ac:dyDescent="0.25">
      <c r="A7909" s="44"/>
    </row>
    <row r="7910" spans="1:1" x14ac:dyDescent="0.25">
      <c r="A7910" s="44"/>
    </row>
    <row r="7911" spans="1:1" x14ac:dyDescent="0.25">
      <c r="A7911" s="44"/>
    </row>
    <row r="7912" spans="1:1" x14ac:dyDescent="0.25">
      <c r="A7912" s="44"/>
    </row>
    <row r="7913" spans="1:1" x14ac:dyDescent="0.25">
      <c r="A7913" s="44"/>
    </row>
    <row r="7914" spans="1:1" x14ac:dyDescent="0.25">
      <c r="A7914" s="44"/>
    </row>
    <row r="7915" spans="1:1" x14ac:dyDescent="0.25">
      <c r="A7915" s="44"/>
    </row>
    <row r="7916" spans="1:1" x14ac:dyDescent="0.25">
      <c r="A7916" s="44"/>
    </row>
    <row r="7917" spans="1:1" x14ac:dyDescent="0.25">
      <c r="A7917" s="44"/>
    </row>
    <row r="7918" spans="1:1" x14ac:dyDescent="0.25">
      <c r="A7918" s="44"/>
    </row>
    <row r="7919" spans="1:1" x14ac:dyDescent="0.25">
      <c r="A7919" s="44"/>
    </row>
    <row r="7920" spans="1:1" x14ac:dyDescent="0.25">
      <c r="A7920" s="44"/>
    </row>
    <row r="7921" spans="1:1" x14ac:dyDescent="0.25">
      <c r="A7921" s="44"/>
    </row>
    <row r="7922" spans="1:1" x14ac:dyDescent="0.25">
      <c r="A7922" s="44"/>
    </row>
    <row r="7923" spans="1:1" x14ac:dyDescent="0.25">
      <c r="A7923" s="44"/>
    </row>
    <row r="7924" spans="1:1" x14ac:dyDescent="0.25">
      <c r="A7924" s="44"/>
    </row>
    <row r="7925" spans="1:1" x14ac:dyDescent="0.25">
      <c r="A7925" s="44"/>
    </row>
    <row r="7926" spans="1:1" x14ac:dyDescent="0.25">
      <c r="A7926" s="44"/>
    </row>
    <row r="7927" spans="1:1" x14ac:dyDescent="0.25">
      <c r="A7927" s="44"/>
    </row>
    <row r="7928" spans="1:1" x14ac:dyDescent="0.25">
      <c r="A7928" s="44"/>
    </row>
    <row r="7929" spans="1:1" x14ac:dyDescent="0.25">
      <c r="A7929" s="44"/>
    </row>
    <row r="7930" spans="1:1" x14ac:dyDescent="0.25">
      <c r="A7930" s="44"/>
    </row>
    <row r="7931" spans="1:1" x14ac:dyDescent="0.25">
      <c r="A7931" s="44"/>
    </row>
    <row r="7932" spans="1:1" x14ac:dyDescent="0.25">
      <c r="A7932" s="44"/>
    </row>
    <row r="7933" spans="1:1" x14ac:dyDescent="0.25">
      <c r="A7933" s="44"/>
    </row>
    <row r="7934" spans="1:1" x14ac:dyDescent="0.25">
      <c r="A7934" s="44"/>
    </row>
    <row r="7935" spans="1:1" x14ac:dyDescent="0.25">
      <c r="A7935" s="44"/>
    </row>
    <row r="7936" spans="1:1" x14ac:dyDescent="0.25">
      <c r="A7936" s="44"/>
    </row>
    <row r="7937" spans="1:1" x14ac:dyDescent="0.25">
      <c r="A7937" s="44"/>
    </row>
    <row r="7938" spans="1:1" x14ac:dyDescent="0.25">
      <c r="A7938" s="44"/>
    </row>
    <row r="7939" spans="1:1" x14ac:dyDescent="0.25">
      <c r="A7939" s="44"/>
    </row>
    <row r="7940" spans="1:1" x14ac:dyDescent="0.25">
      <c r="A7940" s="44"/>
    </row>
    <row r="7941" spans="1:1" x14ac:dyDescent="0.25">
      <c r="A7941" s="44"/>
    </row>
    <row r="7942" spans="1:1" x14ac:dyDescent="0.25">
      <c r="A7942" s="44"/>
    </row>
    <row r="7943" spans="1:1" x14ac:dyDescent="0.25">
      <c r="A7943" s="44"/>
    </row>
    <row r="7944" spans="1:1" x14ac:dyDescent="0.25">
      <c r="A7944" s="44"/>
    </row>
    <row r="7945" spans="1:1" x14ac:dyDescent="0.25">
      <c r="A7945" s="44"/>
    </row>
    <row r="7946" spans="1:1" x14ac:dyDescent="0.25">
      <c r="A7946" s="44"/>
    </row>
    <row r="7947" spans="1:1" x14ac:dyDescent="0.25">
      <c r="A7947" s="44"/>
    </row>
    <row r="7948" spans="1:1" x14ac:dyDescent="0.25">
      <c r="A7948" s="44"/>
    </row>
    <row r="7949" spans="1:1" x14ac:dyDescent="0.25">
      <c r="A7949" s="44"/>
    </row>
    <row r="7950" spans="1:1" x14ac:dyDescent="0.25">
      <c r="A7950" s="44"/>
    </row>
    <row r="7951" spans="1:1" x14ac:dyDescent="0.25">
      <c r="A7951" s="44"/>
    </row>
    <row r="7952" spans="1:1" x14ac:dyDescent="0.25">
      <c r="A7952" s="44"/>
    </row>
    <row r="7953" spans="1:1" x14ac:dyDescent="0.25">
      <c r="A7953" s="44"/>
    </row>
    <row r="7954" spans="1:1" x14ac:dyDescent="0.25">
      <c r="A7954" s="44"/>
    </row>
    <row r="7955" spans="1:1" x14ac:dyDescent="0.25">
      <c r="A7955" s="44"/>
    </row>
    <row r="7956" spans="1:1" x14ac:dyDescent="0.25">
      <c r="A7956" s="44"/>
    </row>
    <row r="7957" spans="1:1" x14ac:dyDescent="0.25">
      <c r="A7957" s="44"/>
    </row>
    <row r="7958" spans="1:1" x14ac:dyDescent="0.25">
      <c r="A7958" s="44"/>
    </row>
    <row r="7959" spans="1:1" x14ac:dyDescent="0.25">
      <c r="A7959" s="44"/>
    </row>
    <row r="7960" spans="1:1" x14ac:dyDescent="0.25">
      <c r="A7960" s="44"/>
    </row>
    <row r="7961" spans="1:1" x14ac:dyDescent="0.25">
      <c r="A7961" s="44"/>
    </row>
    <row r="7962" spans="1:1" x14ac:dyDescent="0.25">
      <c r="A7962" s="44"/>
    </row>
    <row r="7963" spans="1:1" x14ac:dyDescent="0.25">
      <c r="A7963" s="44"/>
    </row>
    <row r="7964" spans="1:1" x14ac:dyDescent="0.25">
      <c r="A7964" s="44"/>
    </row>
    <row r="7965" spans="1:1" x14ac:dyDescent="0.25">
      <c r="A7965" s="44"/>
    </row>
    <row r="7966" spans="1:1" x14ac:dyDescent="0.25">
      <c r="A7966" s="44"/>
    </row>
    <row r="7967" spans="1:1" x14ac:dyDescent="0.25">
      <c r="A7967" s="44"/>
    </row>
    <row r="7968" spans="1:1" x14ac:dyDescent="0.25">
      <c r="A7968" s="44"/>
    </row>
    <row r="7969" spans="1:1" x14ac:dyDescent="0.25">
      <c r="A7969" s="44"/>
    </row>
    <row r="7970" spans="1:1" x14ac:dyDescent="0.25">
      <c r="A7970" s="44"/>
    </row>
    <row r="7971" spans="1:1" x14ac:dyDescent="0.25">
      <c r="A7971" s="44"/>
    </row>
    <row r="7972" spans="1:1" x14ac:dyDescent="0.25">
      <c r="A7972" s="44"/>
    </row>
    <row r="7973" spans="1:1" x14ac:dyDescent="0.25">
      <c r="A7973" s="44"/>
    </row>
    <row r="7974" spans="1:1" x14ac:dyDescent="0.25">
      <c r="A7974" s="44"/>
    </row>
    <row r="7975" spans="1:1" x14ac:dyDescent="0.25">
      <c r="A7975" s="44"/>
    </row>
    <row r="7976" spans="1:1" x14ac:dyDescent="0.25">
      <c r="A7976" s="44"/>
    </row>
    <row r="7977" spans="1:1" x14ac:dyDescent="0.25">
      <c r="A7977" s="44"/>
    </row>
    <row r="7978" spans="1:1" x14ac:dyDescent="0.25">
      <c r="A7978" s="44"/>
    </row>
    <row r="7979" spans="1:1" x14ac:dyDescent="0.25">
      <c r="A7979" s="44"/>
    </row>
    <row r="7980" spans="1:1" x14ac:dyDescent="0.25">
      <c r="A7980" s="44"/>
    </row>
    <row r="7981" spans="1:1" x14ac:dyDescent="0.25">
      <c r="A7981" s="44"/>
    </row>
    <row r="7982" spans="1:1" x14ac:dyDescent="0.25">
      <c r="A7982" s="44"/>
    </row>
    <row r="7983" spans="1:1" x14ac:dyDescent="0.25">
      <c r="A7983" s="44"/>
    </row>
    <row r="7984" spans="1:1" x14ac:dyDescent="0.25">
      <c r="A7984" s="44"/>
    </row>
    <row r="7985" spans="1:1" x14ac:dyDescent="0.25">
      <c r="A7985" s="44"/>
    </row>
    <row r="7986" spans="1:1" x14ac:dyDescent="0.25">
      <c r="A7986" s="44"/>
    </row>
    <row r="7987" spans="1:1" x14ac:dyDescent="0.25">
      <c r="A7987" s="44"/>
    </row>
    <row r="7988" spans="1:1" x14ac:dyDescent="0.25">
      <c r="A7988" s="44"/>
    </row>
    <row r="7989" spans="1:1" x14ac:dyDescent="0.25">
      <c r="A7989" s="44"/>
    </row>
    <row r="7990" spans="1:1" x14ac:dyDescent="0.25">
      <c r="A7990" s="44"/>
    </row>
    <row r="7991" spans="1:1" x14ac:dyDescent="0.25">
      <c r="A7991" s="44"/>
    </row>
    <row r="7992" spans="1:1" x14ac:dyDescent="0.25">
      <c r="A7992" s="44"/>
    </row>
    <row r="7993" spans="1:1" x14ac:dyDescent="0.25">
      <c r="A7993" s="44"/>
    </row>
    <row r="7994" spans="1:1" x14ac:dyDescent="0.25">
      <c r="A7994" s="44"/>
    </row>
    <row r="7995" spans="1:1" x14ac:dyDescent="0.25">
      <c r="A7995" s="44"/>
    </row>
    <row r="7996" spans="1:1" x14ac:dyDescent="0.25">
      <c r="A7996" s="44"/>
    </row>
    <row r="7997" spans="1:1" x14ac:dyDescent="0.25">
      <c r="A7997" s="44"/>
    </row>
    <row r="7998" spans="1:1" x14ac:dyDescent="0.25">
      <c r="A7998" s="44"/>
    </row>
    <row r="7999" spans="1:1" x14ac:dyDescent="0.25">
      <c r="A7999" s="44"/>
    </row>
    <row r="8000" spans="1:1" x14ac:dyDescent="0.25">
      <c r="A8000" s="44"/>
    </row>
    <row r="8001" spans="1:1" x14ac:dyDescent="0.25">
      <c r="A8001" s="44"/>
    </row>
    <row r="8002" spans="1:1" x14ac:dyDescent="0.25">
      <c r="A8002" s="44"/>
    </row>
    <row r="8003" spans="1:1" x14ac:dyDescent="0.25">
      <c r="A8003" s="44"/>
    </row>
    <row r="8004" spans="1:1" x14ac:dyDescent="0.25">
      <c r="A8004" s="44"/>
    </row>
    <row r="8005" spans="1:1" x14ac:dyDescent="0.25">
      <c r="A8005" s="44"/>
    </row>
    <row r="8006" spans="1:1" x14ac:dyDescent="0.25">
      <c r="A8006" s="44"/>
    </row>
    <row r="8007" spans="1:1" x14ac:dyDescent="0.25">
      <c r="A8007" s="44"/>
    </row>
    <row r="8008" spans="1:1" x14ac:dyDescent="0.25">
      <c r="A8008" s="44"/>
    </row>
    <row r="8009" spans="1:1" x14ac:dyDescent="0.25">
      <c r="A8009" s="44"/>
    </row>
    <row r="8010" spans="1:1" x14ac:dyDescent="0.25">
      <c r="A8010" s="44"/>
    </row>
    <row r="8011" spans="1:1" x14ac:dyDescent="0.25">
      <c r="A8011" s="44"/>
    </row>
    <row r="8012" spans="1:1" x14ac:dyDescent="0.25">
      <c r="A8012" s="44"/>
    </row>
    <row r="8013" spans="1:1" x14ac:dyDescent="0.25">
      <c r="A8013" s="44"/>
    </row>
    <row r="8014" spans="1:1" x14ac:dyDescent="0.25">
      <c r="A8014" s="44"/>
    </row>
    <row r="8015" spans="1:1" x14ac:dyDescent="0.25">
      <c r="A8015" s="44"/>
    </row>
    <row r="8016" spans="1:1" x14ac:dyDescent="0.25">
      <c r="A8016" s="44"/>
    </row>
    <row r="8017" spans="1:1" x14ac:dyDescent="0.25">
      <c r="A8017" s="44"/>
    </row>
    <row r="8018" spans="1:1" x14ac:dyDescent="0.25">
      <c r="A8018" s="44"/>
    </row>
    <row r="8019" spans="1:1" x14ac:dyDescent="0.25">
      <c r="A8019" s="44"/>
    </row>
    <row r="8020" spans="1:1" x14ac:dyDescent="0.25">
      <c r="A8020" s="44"/>
    </row>
    <row r="8021" spans="1:1" x14ac:dyDescent="0.25">
      <c r="A8021" s="44"/>
    </row>
    <row r="8022" spans="1:1" x14ac:dyDescent="0.25">
      <c r="A8022" s="44"/>
    </row>
    <row r="8023" spans="1:1" x14ac:dyDescent="0.25">
      <c r="A8023" s="44"/>
    </row>
    <row r="8024" spans="1:1" x14ac:dyDescent="0.25">
      <c r="A8024" s="44"/>
    </row>
    <row r="8025" spans="1:1" x14ac:dyDescent="0.25">
      <c r="A8025" s="44"/>
    </row>
    <row r="8026" spans="1:1" x14ac:dyDescent="0.25">
      <c r="A8026" s="44"/>
    </row>
    <row r="8027" spans="1:1" x14ac:dyDescent="0.25">
      <c r="A8027" s="44"/>
    </row>
    <row r="8028" spans="1:1" x14ac:dyDescent="0.25">
      <c r="A8028" s="44"/>
    </row>
    <row r="8029" spans="1:1" x14ac:dyDescent="0.25">
      <c r="A8029" s="44"/>
    </row>
    <row r="8030" spans="1:1" x14ac:dyDescent="0.25">
      <c r="A8030" s="44"/>
    </row>
    <row r="8031" spans="1:1" x14ac:dyDescent="0.25">
      <c r="A8031" s="44"/>
    </row>
    <row r="8032" spans="1:1" x14ac:dyDescent="0.25">
      <c r="A8032" s="44"/>
    </row>
    <row r="8033" spans="1:1" x14ac:dyDescent="0.25">
      <c r="A8033" s="44"/>
    </row>
    <row r="8034" spans="1:1" x14ac:dyDescent="0.25">
      <c r="A8034" s="44"/>
    </row>
    <row r="8035" spans="1:1" x14ac:dyDescent="0.25">
      <c r="A8035" s="44"/>
    </row>
    <row r="8036" spans="1:1" x14ac:dyDescent="0.25">
      <c r="A8036" s="44"/>
    </row>
    <row r="8037" spans="1:1" x14ac:dyDescent="0.25">
      <c r="A8037" s="44"/>
    </row>
    <row r="8038" spans="1:1" x14ac:dyDescent="0.25">
      <c r="A8038" s="44"/>
    </row>
    <row r="8039" spans="1:1" x14ac:dyDescent="0.25">
      <c r="A8039" s="44"/>
    </row>
    <row r="8040" spans="1:1" x14ac:dyDescent="0.25">
      <c r="A8040" s="44"/>
    </row>
    <row r="8041" spans="1:1" x14ac:dyDescent="0.25">
      <c r="A8041" s="44"/>
    </row>
    <row r="8042" spans="1:1" x14ac:dyDescent="0.25">
      <c r="A8042" s="44"/>
    </row>
    <row r="8043" spans="1:1" x14ac:dyDescent="0.25">
      <c r="A8043" s="44"/>
    </row>
    <row r="8044" spans="1:1" x14ac:dyDescent="0.25">
      <c r="A8044" s="44"/>
    </row>
    <row r="8045" spans="1:1" x14ac:dyDescent="0.25">
      <c r="A8045" s="44"/>
    </row>
    <row r="8046" spans="1:1" x14ac:dyDescent="0.25">
      <c r="A8046" s="44"/>
    </row>
    <row r="8047" spans="1:1" x14ac:dyDescent="0.25">
      <c r="A8047" s="44"/>
    </row>
    <row r="8048" spans="1:1" x14ac:dyDescent="0.25">
      <c r="A8048" s="44"/>
    </row>
    <row r="8049" spans="1:1" x14ac:dyDescent="0.25">
      <c r="A8049" s="44"/>
    </row>
    <row r="8050" spans="1:1" x14ac:dyDescent="0.25">
      <c r="A8050" s="44"/>
    </row>
    <row r="8051" spans="1:1" x14ac:dyDescent="0.25">
      <c r="A8051" s="44"/>
    </row>
    <row r="8052" spans="1:1" x14ac:dyDescent="0.25">
      <c r="A8052" s="44"/>
    </row>
    <row r="8053" spans="1:1" x14ac:dyDescent="0.25">
      <c r="A8053" s="44"/>
    </row>
    <row r="8054" spans="1:1" x14ac:dyDescent="0.25">
      <c r="A8054" s="44"/>
    </row>
    <row r="8055" spans="1:1" x14ac:dyDescent="0.25">
      <c r="A8055" s="44"/>
    </row>
    <row r="8056" spans="1:1" x14ac:dyDescent="0.25">
      <c r="A8056" s="44"/>
    </row>
    <row r="8057" spans="1:1" x14ac:dyDescent="0.25">
      <c r="A8057" s="44"/>
    </row>
    <row r="8058" spans="1:1" x14ac:dyDescent="0.25">
      <c r="A8058" s="44"/>
    </row>
    <row r="8059" spans="1:1" x14ac:dyDescent="0.25">
      <c r="A8059" s="44"/>
    </row>
    <row r="8060" spans="1:1" x14ac:dyDescent="0.25">
      <c r="A8060" s="44"/>
    </row>
    <row r="8061" spans="1:1" x14ac:dyDescent="0.25">
      <c r="A8061" s="44"/>
    </row>
    <row r="8062" spans="1:1" x14ac:dyDescent="0.25">
      <c r="A8062" s="44"/>
    </row>
    <row r="8063" spans="1:1" x14ac:dyDescent="0.25">
      <c r="A8063" s="44"/>
    </row>
    <row r="8064" spans="1:1" x14ac:dyDescent="0.25">
      <c r="A8064" s="44"/>
    </row>
    <row r="8065" spans="1:1" x14ac:dyDescent="0.25">
      <c r="A8065" s="44"/>
    </row>
    <row r="8066" spans="1:1" x14ac:dyDescent="0.25">
      <c r="A8066" s="44"/>
    </row>
    <row r="8067" spans="1:1" x14ac:dyDescent="0.25">
      <c r="A8067" s="44"/>
    </row>
    <row r="8068" spans="1:1" x14ac:dyDescent="0.25">
      <c r="A8068" s="44"/>
    </row>
    <row r="8069" spans="1:1" x14ac:dyDescent="0.25">
      <c r="A8069" s="44"/>
    </row>
    <row r="8070" spans="1:1" x14ac:dyDescent="0.25">
      <c r="A8070" s="44"/>
    </row>
    <row r="8071" spans="1:1" x14ac:dyDescent="0.25">
      <c r="A8071" s="44"/>
    </row>
    <row r="8072" spans="1:1" x14ac:dyDescent="0.25">
      <c r="A8072" s="44"/>
    </row>
    <row r="8073" spans="1:1" x14ac:dyDescent="0.25">
      <c r="A8073" s="44"/>
    </row>
    <row r="8074" spans="1:1" x14ac:dyDescent="0.25">
      <c r="A8074" s="44"/>
    </row>
    <row r="8075" spans="1:1" x14ac:dyDescent="0.25">
      <c r="A8075" s="44"/>
    </row>
    <row r="8076" spans="1:1" x14ac:dyDescent="0.25">
      <c r="A8076" s="44"/>
    </row>
    <row r="8077" spans="1:1" x14ac:dyDescent="0.25">
      <c r="A8077" s="44"/>
    </row>
    <row r="8078" spans="1:1" x14ac:dyDescent="0.25">
      <c r="A8078" s="44"/>
    </row>
    <row r="8079" spans="1:1" x14ac:dyDescent="0.25">
      <c r="A8079" s="44"/>
    </row>
    <row r="8080" spans="1:1" x14ac:dyDescent="0.25">
      <c r="A8080" s="44"/>
    </row>
    <row r="8081" spans="1:1" x14ac:dyDescent="0.25">
      <c r="A8081" s="44"/>
    </row>
    <row r="8082" spans="1:1" x14ac:dyDescent="0.25">
      <c r="A8082" s="44"/>
    </row>
    <row r="8083" spans="1:1" x14ac:dyDescent="0.25">
      <c r="A8083" s="44"/>
    </row>
    <row r="8084" spans="1:1" x14ac:dyDescent="0.25">
      <c r="A8084" s="44"/>
    </row>
    <row r="8085" spans="1:1" x14ac:dyDescent="0.25">
      <c r="A8085" s="44"/>
    </row>
    <row r="8086" spans="1:1" x14ac:dyDescent="0.25">
      <c r="A8086" s="44"/>
    </row>
    <row r="8087" spans="1:1" x14ac:dyDescent="0.25">
      <c r="A8087" s="44"/>
    </row>
    <row r="8088" spans="1:1" x14ac:dyDescent="0.25">
      <c r="A8088" s="44"/>
    </row>
    <row r="8089" spans="1:1" x14ac:dyDescent="0.25">
      <c r="A8089" s="44"/>
    </row>
    <row r="8090" spans="1:1" x14ac:dyDescent="0.25">
      <c r="A8090" s="44"/>
    </row>
    <row r="8091" spans="1:1" x14ac:dyDescent="0.25">
      <c r="A8091" s="44"/>
    </row>
    <row r="8092" spans="1:1" x14ac:dyDescent="0.25">
      <c r="A8092" s="44"/>
    </row>
    <row r="8093" spans="1:1" x14ac:dyDescent="0.25">
      <c r="A8093" s="44"/>
    </row>
    <row r="8094" spans="1:1" x14ac:dyDescent="0.25">
      <c r="A8094" s="44"/>
    </row>
    <row r="8095" spans="1:1" x14ac:dyDescent="0.25">
      <c r="A8095" s="44"/>
    </row>
    <row r="8096" spans="1:1" x14ac:dyDescent="0.25">
      <c r="A8096" s="44"/>
    </row>
    <row r="8097" spans="1:1" x14ac:dyDescent="0.25">
      <c r="A8097" s="44"/>
    </row>
    <row r="8098" spans="1:1" x14ac:dyDescent="0.25">
      <c r="A8098" s="44"/>
    </row>
    <row r="8099" spans="1:1" x14ac:dyDescent="0.25">
      <c r="A8099" s="44"/>
    </row>
    <row r="8100" spans="1:1" x14ac:dyDescent="0.25">
      <c r="A8100" s="44"/>
    </row>
    <row r="8101" spans="1:1" x14ac:dyDescent="0.25">
      <c r="A8101" s="44"/>
    </row>
    <row r="8102" spans="1:1" x14ac:dyDescent="0.25">
      <c r="A8102" s="44"/>
    </row>
    <row r="8103" spans="1:1" x14ac:dyDescent="0.25">
      <c r="A8103" s="44"/>
    </row>
    <row r="8104" spans="1:1" x14ac:dyDescent="0.25">
      <c r="A8104" s="44"/>
    </row>
    <row r="8105" spans="1:1" x14ac:dyDescent="0.25">
      <c r="A8105" s="44"/>
    </row>
    <row r="8106" spans="1:1" x14ac:dyDescent="0.25">
      <c r="A8106" s="44"/>
    </row>
    <row r="8107" spans="1:1" x14ac:dyDescent="0.25">
      <c r="A8107" s="44"/>
    </row>
    <row r="8108" spans="1:1" x14ac:dyDescent="0.25">
      <c r="A8108" s="44"/>
    </row>
    <row r="8109" spans="1:1" x14ac:dyDescent="0.25">
      <c r="A8109" s="44"/>
    </row>
    <row r="8110" spans="1:1" x14ac:dyDescent="0.25">
      <c r="A8110" s="44"/>
    </row>
    <row r="8111" spans="1:1" x14ac:dyDescent="0.25">
      <c r="A8111" s="44"/>
    </row>
    <row r="8112" spans="1:1" x14ac:dyDescent="0.25">
      <c r="A8112" s="44"/>
    </row>
    <row r="8113" spans="1:1" x14ac:dyDescent="0.25">
      <c r="A8113" s="44"/>
    </row>
    <row r="8114" spans="1:1" x14ac:dyDescent="0.25">
      <c r="A8114" s="44"/>
    </row>
    <row r="8115" spans="1:1" x14ac:dyDescent="0.25">
      <c r="A8115" s="44"/>
    </row>
    <row r="8116" spans="1:1" x14ac:dyDescent="0.25">
      <c r="A8116" s="44"/>
    </row>
    <row r="8117" spans="1:1" x14ac:dyDescent="0.25">
      <c r="A8117" s="44"/>
    </row>
    <row r="8118" spans="1:1" x14ac:dyDescent="0.25">
      <c r="A8118" s="44"/>
    </row>
    <row r="8119" spans="1:1" x14ac:dyDescent="0.25">
      <c r="A8119" s="44"/>
    </row>
    <row r="8120" spans="1:1" x14ac:dyDescent="0.25">
      <c r="A8120" s="44"/>
    </row>
    <row r="8121" spans="1:1" x14ac:dyDescent="0.25">
      <c r="A8121" s="44"/>
    </row>
    <row r="8122" spans="1:1" x14ac:dyDescent="0.25">
      <c r="A8122" s="44"/>
    </row>
    <row r="8123" spans="1:1" x14ac:dyDescent="0.25">
      <c r="A8123" s="44"/>
    </row>
    <row r="8124" spans="1:1" x14ac:dyDescent="0.25">
      <c r="A8124" s="44"/>
    </row>
    <row r="8125" spans="1:1" x14ac:dyDescent="0.25">
      <c r="A8125" s="44"/>
    </row>
    <row r="8126" spans="1:1" x14ac:dyDescent="0.25">
      <c r="A8126" s="44"/>
    </row>
    <row r="8127" spans="1:1" x14ac:dyDescent="0.25">
      <c r="A8127" s="44"/>
    </row>
    <row r="8128" spans="1:1" x14ac:dyDescent="0.25">
      <c r="A8128" s="44"/>
    </row>
    <row r="8129" spans="1:1" x14ac:dyDescent="0.25">
      <c r="A8129" s="44"/>
    </row>
    <row r="8130" spans="1:1" x14ac:dyDescent="0.25">
      <c r="A8130" s="44"/>
    </row>
    <row r="8131" spans="1:1" x14ac:dyDescent="0.25">
      <c r="A8131" s="44"/>
    </row>
    <row r="8132" spans="1:1" x14ac:dyDescent="0.25">
      <c r="A8132" s="44"/>
    </row>
    <row r="8133" spans="1:1" x14ac:dyDescent="0.25">
      <c r="A8133" s="44"/>
    </row>
    <row r="8134" spans="1:1" x14ac:dyDescent="0.25">
      <c r="A8134" s="44"/>
    </row>
    <row r="8135" spans="1:1" x14ac:dyDescent="0.25">
      <c r="A8135" s="44"/>
    </row>
    <row r="8136" spans="1:1" x14ac:dyDescent="0.25">
      <c r="A8136" s="44"/>
    </row>
    <row r="8137" spans="1:1" x14ac:dyDescent="0.25">
      <c r="A8137" s="44"/>
    </row>
    <row r="8138" spans="1:1" x14ac:dyDescent="0.25">
      <c r="A8138" s="44"/>
    </row>
    <row r="8139" spans="1:1" x14ac:dyDescent="0.25">
      <c r="A8139" s="44"/>
    </row>
    <row r="8140" spans="1:1" x14ac:dyDescent="0.25">
      <c r="A8140" s="44"/>
    </row>
    <row r="8141" spans="1:1" x14ac:dyDescent="0.25">
      <c r="A8141" s="44"/>
    </row>
    <row r="8142" spans="1:1" x14ac:dyDescent="0.25">
      <c r="A8142" s="44"/>
    </row>
    <row r="8143" spans="1:1" x14ac:dyDescent="0.25">
      <c r="A8143" s="44"/>
    </row>
    <row r="8144" spans="1:1" x14ac:dyDescent="0.25">
      <c r="A8144" s="44"/>
    </row>
    <row r="8145" spans="1:1" x14ac:dyDescent="0.25">
      <c r="A8145" s="44"/>
    </row>
    <row r="8146" spans="1:1" x14ac:dyDescent="0.25">
      <c r="A8146" s="44"/>
    </row>
    <row r="8147" spans="1:1" x14ac:dyDescent="0.25">
      <c r="A8147" s="44"/>
    </row>
    <row r="8148" spans="1:1" x14ac:dyDescent="0.25">
      <c r="A8148" s="44"/>
    </row>
    <row r="8149" spans="1:1" x14ac:dyDescent="0.25">
      <c r="A8149" s="44"/>
    </row>
    <row r="8150" spans="1:1" x14ac:dyDescent="0.25">
      <c r="A8150" s="44"/>
    </row>
    <row r="8151" spans="1:1" x14ac:dyDescent="0.25">
      <c r="A8151" s="44"/>
    </row>
    <row r="8152" spans="1:1" x14ac:dyDescent="0.25">
      <c r="A8152" s="44"/>
    </row>
    <row r="8153" spans="1:1" x14ac:dyDescent="0.25">
      <c r="A8153" s="44"/>
    </row>
    <row r="8154" spans="1:1" x14ac:dyDescent="0.25">
      <c r="A8154" s="44"/>
    </row>
    <row r="8155" spans="1:1" x14ac:dyDescent="0.25">
      <c r="A8155" s="44"/>
    </row>
    <row r="8156" spans="1:1" x14ac:dyDescent="0.25">
      <c r="A8156" s="44"/>
    </row>
    <row r="8157" spans="1:1" x14ac:dyDescent="0.25">
      <c r="A8157" s="44"/>
    </row>
    <row r="8158" spans="1:1" x14ac:dyDescent="0.25">
      <c r="A8158" s="44"/>
    </row>
    <row r="8159" spans="1:1" x14ac:dyDescent="0.25">
      <c r="A8159" s="44"/>
    </row>
    <row r="8160" spans="1:1" x14ac:dyDescent="0.25">
      <c r="A8160" s="44"/>
    </row>
    <row r="8161" spans="1:1" x14ac:dyDescent="0.25">
      <c r="A8161" s="44"/>
    </row>
    <row r="8162" spans="1:1" x14ac:dyDescent="0.25">
      <c r="A8162" s="44"/>
    </row>
    <row r="8163" spans="1:1" x14ac:dyDescent="0.25">
      <c r="A8163" s="44"/>
    </row>
    <row r="8164" spans="1:1" x14ac:dyDescent="0.25">
      <c r="A8164" s="44"/>
    </row>
    <row r="8165" spans="1:1" x14ac:dyDescent="0.25">
      <c r="A8165" s="44"/>
    </row>
    <row r="8166" spans="1:1" x14ac:dyDescent="0.25">
      <c r="A8166" s="44"/>
    </row>
    <row r="8167" spans="1:1" x14ac:dyDescent="0.25">
      <c r="A8167" s="44"/>
    </row>
    <row r="8168" spans="1:1" x14ac:dyDescent="0.25">
      <c r="A8168" s="44"/>
    </row>
    <row r="8169" spans="1:1" x14ac:dyDescent="0.25">
      <c r="A8169" s="44"/>
    </row>
    <row r="8170" spans="1:1" x14ac:dyDescent="0.25">
      <c r="A8170" s="44"/>
    </row>
    <row r="8171" spans="1:1" x14ac:dyDescent="0.25">
      <c r="A8171" s="44"/>
    </row>
    <row r="8172" spans="1:1" x14ac:dyDescent="0.25">
      <c r="A8172" s="44"/>
    </row>
    <row r="8173" spans="1:1" x14ac:dyDescent="0.25">
      <c r="A8173" s="44"/>
    </row>
    <row r="8174" spans="1:1" x14ac:dyDescent="0.25">
      <c r="A8174" s="44"/>
    </row>
    <row r="8175" spans="1:1" x14ac:dyDescent="0.25">
      <c r="A8175" s="44"/>
    </row>
    <row r="8176" spans="1:1" x14ac:dyDescent="0.25">
      <c r="A8176" s="44"/>
    </row>
    <row r="8177" spans="1:1" x14ac:dyDescent="0.25">
      <c r="A8177" s="44"/>
    </row>
    <row r="8178" spans="1:1" x14ac:dyDescent="0.25">
      <c r="A8178" s="44"/>
    </row>
    <row r="8179" spans="1:1" x14ac:dyDescent="0.25">
      <c r="A8179" s="44"/>
    </row>
    <row r="8180" spans="1:1" x14ac:dyDescent="0.25">
      <c r="A8180" s="44"/>
    </row>
    <row r="8181" spans="1:1" x14ac:dyDescent="0.25">
      <c r="A8181" s="44"/>
    </row>
    <row r="8182" spans="1:1" x14ac:dyDescent="0.25">
      <c r="A8182" s="44"/>
    </row>
    <row r="8183" spans="1:1" x14ac:dyDescent="0.25">
      <c r="A8183" s="44"/>
    </row>
    <row r="8184" spans="1:1" x14ac:dyDescent="0.25">
      <c r="A8184" s="44"/>
    </row>
    <row r="8185" spans="1:1" x14ac:dyDescent="0.25">
      <c r="A8185" s="44"/>
    </row>
    <row r="8186" spans="1:1" x14ac:dyDescent="0.25">
      <c r="A8186" s="44"/>
    </row>
    <row r="8187" spans="1:1" x14ac:dyDescent="0.25">
      <c r="A8187" s="44"/>
    </row>
    <row r="8188" spans="1:1" x14ac:dyDescent="0.25">
      <c r="A8188" s="44"/>
    </row>
    <row r="8189" spans="1:1" x14ac:dyDescent="0.25">
      <c r="A8189" s="44"/>
    </row>
    <row r="8190" spans="1:1" x14ac:dyDescent="0.25">
      <c r="A8190" s="44"/>
    </row>
    <row r="8191" spans="1:1" x14ac:dyDescent="0.25">
      <c r="A8191" s="44"/>
    </row>
    <row r="8192" spans="1:1" x14ac:dyDescent="0.25">
      <c r="A8192" s="44"/>
    </row>
    <row r="8193" spans="1:1" x14ac:dyDescent="0.25">
      <c r="A8193" s="44"/>
    </row>
    <row r="8194" spans="1:1" x14ac:dyDescent="0.25">
      <c r="A8194" s="44"/>
    </row>
    <row r="8195" spans="1:1" x14ac:dyDescent="0.25">
      <c r="A8195" s="44"/>
    </row>
    <row r="8196" spans="1:1" x14ac:dyDescent="0.25">
      <c r="A8196" s="44"/>
    </row>
    <row r="8197" spans="1:1" x14ac:dyDescent="0.25">
      <c r="A8197" s="44"/>
    </row>
    <row r="8198" spans="1:1" x14ac:dyDescent="0.25">
      <c r="A8198" s="44"/>
    </row>
    <row r="8199" spans="1:1" x14ac:dyDescent="0.25">
      <c r="A8199" s="44"/>
    </row>
    <row r="8200" spans="1:1" x14ac:dyDescent="0.25">
      <c r="A8200" s="44"/>
    </row>
    <row r="8201" spans="1:1" x14ac:dyDescent="0.25">
      <c r="A8201" s="44"/>
    </row>
    <row r="8202" spans="1:1" x14ac:dyDescent="0.25">
      <c r="A8202" s="44"/>
    </row>
    <row r="8203" spans="1:1" x14ac:dyDescent="0.25">
      <c r="A8203" s="44"/>
    </row>
    <row r="8204" spans="1:1" x14ac:dyDescent="0.25">
      <c r="A8204" s="44"/>
    </row>
    <row r="8205" spans="1:1" x14ac:dyDescent="0.25">
      <c r="A8205" s="44"/>
    </row>
    <row r="8206" spans="1:1" x14ac:dyDescent="0.25">
      <c r="A8206" s="44"/>
    </row>
    <row r="8207" spans="1:1" x14ac:dyDescent="0.25">
      <c r="A8207" s="44"/>
    </row>
    <row r="8208" spans="1:1" x14ac:dyDescent="0.25">
      <c r="A8208" s="44"/>
    </row>
    <row r="8209" spans="1:1" x14ac:dyDescent="0.25">
      <c r="A8209" s="44"/>
    </row>
    <row r="8210" spans="1:1" x14ac:dyDescent="0.25">
      <c r="A8210" s="44"/>
    </row>
    <row r="8211" spans="1:1" x14ac:dyDescent="0.25">
      <c r="A8211" s="44"/>
    </row>
    <row r="8212" spans="1:1" x14ac:dyDescent="0.25">
      <c r="A8212" s="44"/>
    </row>
    <row r="8213" spans="1:1" x14ac:dyDescent="0.25">
      <c r="A8213" s="44"/>
    </row>
    <row r="8214" spans="1:1" x14ac:dyDescent="0.25">
      <c r="A8214" s="44"/>
    </row>
    <row r="8215" spans="1:1" x14ac:dyDescent="0.25">
      <c r="A8215" s="44"/>
    </row>
    <row r="8216" spans="1:1" x14ac:dyDescent="0.25">
      <c r="A8216" s="44"/>
    </row>
    <row r="8217" spans="1:1" x14ac:dyDescent="0.25">
      <c r="A8217" s="44"/>
    </row>
    <row r="8218" spans="1:1" x14ac:dyDescent="0.25">
      <c r="A8218" s="44"/>
    </row>
    <row r="8219" spans="1:1" x14ac:dyDescent="0.25">
      <c r="A8219" s="44"/>
    </row>
    <row r="8220" spans="1:1" x14ac:dyDescent="0.25">
      <c r="A8220" s="44"/>
    </row>
    <row r="8221" spans="1:1" x14ac:dyDescent="0.25">
      <c r="A8221" s="44"/>
    </row>
    <row r="8222" spans="1:1" x14ac:dyDescent="0.25">
      <c r="A8222" s="44"/>
    </row>
    <row r="8223" spans="1:1" x14ac:dyDescent="0.25">
      <c r="A8223" s="44"/>
    </row>
    <row r="8224" spans="1:1" x14ac:dyDescent="0.25">
      <c r="A8224" s="44"/>
    </row>
    <row r="8225" spans="1:1" x14ac:dyDescent="0.25">
      <c r="A8225" s="44"/>
    </row>
    <row r="8226" spans="1:1" x14ac:dyDescent="0.25">
      <c r="A8226" s="44"/>
    </row>
    <row r="8227" spans="1:1" x14ac:dyDescent="0.25">
      <c r="A8227" s="44"/>
    </row>
    <row r="8228" spans="1:1" x14ac:dyDescent="0.25">
      <c r="A8228" s="44"/>
    </row>
    <row r="8229" spans="1:1" x14ac:dyDescent="0.25">
      <c r="A8229" s="44"/>
    </row>
    <row r="8230" spans="1:1" x14ac:dyDescent="0.25">
      <c r="A8230" s="44"/>
    </row>
    <row r="8231" spans="1:1" x14ac:dyDescent="0.25">
      <c r="A8231" s="44"/>
    </row>
    <row r="8232" spans="1:1" x14ac:dyDescent="0.25">
      <c r="A8232" s="44"/>
    </row>
    <row r="8233" spans="1:1" x14ac:dyDescent="0.25">
      <c r="A8233" s="44"/>
    </row>
    <row r="8234" spans="1:1" x14ac:dyDescent="0.25">
      <c r="A8234" s="44"/>
    </row>
    <row r="8235" spans="1:1" x14ac:dyDescent="0.25">
      <c r="A8235" s="44"/>
    </row>
    <row r="8236" spans="1:1" x14ac:dyDescent="0.25">
      <c r="A8236" s="44"/>
    </row>
    <row r="8237" spans="1:1" x14ac:dyDescent="0.25">
      <c r="A8237" s="44"/>
    </row>
    <row r="8238" spans="1:1" x14ac:dyDescent="0.25">
      <c r="A8238" s="44"/>
    </row>
    <row r="8239" spans="1:1" x14ac:dyDescent="0.25">
      <c r="A8239" s="44"/>
    </row>
    <row r="8240" spans="1:1" x14ac:dyDescent="0.25">
      <c r="A8240" s="44"/>
    </row>
    <row r="8241" spans="1:1" x14ac:dyDescent="0.25">
      <c r="A8241" s="44"/>
    </row>
    <row r="8242" spans="1:1" x14ac:dyDescent="0.25">
      <c r="A8242" s="44"/>
    </row>
    <row r="8243" spans="1:1" x14ac:dyDescent="0.25">
      <c r="A8243" s="44"/>
    </row>
    <row r="8244" spans="1:1" x14ac:dyDescent="0.25">
      <c r="A8244" s="44"/>
    </row>
    <row r="8245" spans="1:1" x14ac:dyDescent="0.25">
      <c r="A8245" s="44"/>
    </row>
    <row r="8246" spans="1:1" x14ac:dyDescent="0.25">
      <c r="A8246" s="44"/>
    </row>
    <row r="8247" spans="1:1" x14ac:dyDescent="0.25">
      <c r="A8247" s="44"/>
    </row>
    <row r="8248" spans="1:1" x14ac:dyDescent="0.25">
      <c r="A8248" s="44"/>
    </row>
    <row r="8249" spans="1:1" x14ac:dyDescent="0.25">
      <c r="A8249" s="44"/>
    </row>
    <row r="8250" spans="1:1" x14ac:dyDescent="0.25">
      <c r="A8250" s="44"/>
    </row>
    <row r="8251" spans="1:1" x14ac:dyDescent="0.25">
      <c r="A8251" s="44"/>
    </row>
    <row r="8252" spans="1:1" x14ac:dyDescent="0.25">
      <c r="A8252" s="44"/>
    </row>
    <row r="8253" spans="1:1" x14ac:dyDescent="0.25">
      <c r="A8253" s="44"/>
    </row>
    <row r="8254" spans="1:1" x14ac:dyDescent="0.25">
      <c r="A8254" s="44"/>
    </row>
    <row r="8255" spans="1:1" x14ac:dyDescent="0.25">
      <c r="A8255" s="44"/>
    </row>
    <row r="8256" spans="1:1" x14ac:dyDescent="0.25">
      <c r="A8256" s="44"/>
    </row>
    <row r="8257" spans="1:1" x14ac:dyDescent="0.25">
      <c r="A8257" s="44"/>
    </row>
    <row r="8258" spans="1:1" x14ac:dyDescent="0.25">
      <c r="A8258" s="44"/>
    </row>
    <row r="8259" spans="1:1" x14ac:dyDescent="0.25">
      <c r="A8259" s="44"/>
    </row>
    <row r="8260" spans="1:1" x14ac:dyDescent="0.25">
      <c r="A8260" s="44"/>
    </row>
    <row r="8261" spans="1:1" x14ac:dyDescent="0.25">
      <c r="A8261" s="44"/>
    </row>
    <row r="8262" spans="1:1" x14ac:dyDescent="0.25">
      <c r="A8262" s="44"/>
    </row>
    <row r="8263" spans="1:1" x14ac:dyDescent="0.25">
      <c r="A8263" s="44"/>
    </row>
    <row r="8264" spans="1:1" x14ac:dyDescent="0.25">
      <c r="A8264" s="44"/>
    </row>
    <row r="8265" spans="1:1" x14ac:dyDescent="0.25">
      <c r="A8265" s="44"/>
    </row>
    <row r="8266" spans="1:1" x14ac:dyDescent="0.25">
      <c r="A8266" s="44"/>
    </row>
    <row r="8267" spans="1:1" x14ac:dyDescent="0.25">
      <c r="A8267" s="44"/>
    </row>
    <row r="8268" spans="1:1" x14ac:dyDescent="0.25">
      <c r="A8268" s="44"/>
    </row>
    <row r="8269" spans="1:1" x14ac:dyDescent="0.25">
      <c r="A8269" s="44"/>
    </row>
    <row r="8270" spans="1:1" x14ac:dyDescent="0.25">
      <c r="A8270" s="44"/>
    </row>
    <row r="8271" spans="1:1" x14ac:dyDescent="0.25">
      <c r="A8271" s="44"/>
    </row>
    <row r="8272" spans="1:1" x14ac:dyDescent="0.25">
      <c r="A8272" s="44"/>
    </row>
    <row r="8273" spans="1:1" x14ac:dyDescent="0.25">
      <c r="A8273" s="44"/>
    </row>
    <row r="8274" spans="1:1" x14ac:dyDescent="0.25">
      <c r="A8274" s="44"/>
    </row>
    <row r="8275" spans="1:1" x14ac:dyDescent="0.25">
      <c r="A8275" s="44"/>
    </row>
    <row r="8276" spans="1:1" x14ac:dyDescent="0.25">
      <c r="A8276" s="44"/>
    </row>
    <row r="8277" spans="1:1" x14ac:dyDescent="0.25">
      <c r="A8277" s="44"/>
    </row>
    <row r="8278" spans="1:1" x14ac:dyDescent="0.25">
      <c r="A8278" s="44"/>
    </row>
    <row r="8279" spans="1:1" x14ac:dyDescent="0.25">
      <c r="A8279" s="44"/>
    </row>
    <row r="8280" spans="1:1" x14ac:dyDescent="0.25">
      <c r="A8280" s="44"/>
    </row>
    <row r="8281" spans="1:1" x14ac:dyDescent="0.25">
      <c r="A8281" s="44"/>
    </row>
    <row r="8282" spans="1:1" x14ac:dyDescent="0.25">
      <c r="A8282" s="44"/>
    </row>
    <row r="8283" spans="1:1" x14ac:dyDescent="0.25">
      <c r="A8283" s="44"/>
    </row>
    <row r="8284" spans="1:1" x14ac:dyDescent="0.25">
      <c r="A8284" s="44"/>
    </row>
    <row r="8285" spans="1:1" x14ac:dyDescent="0.25">
      <c r="A8285" s="44"/>
    </row>
    <row r="8286" spans="1:1" x14ac:dyDescent="0.25">
      <c r="A8286" s="44"/>
    </row>
    <row r="8287" spans="1:1" x14ac:dyDescent="0.25">
      <c r="A8287" s="44"/>
    </row>
    <row r="8288" spans="1:1" x14ac:dyDescent="0.25">
      <c r="A8288" s="44"/>
    </row>
    <row r="8289" spans="1:1" x14ac:dyDescent="0.25">
      <c r="A8289" s="44"/>
    </row>
    <row r="8290" spans="1:1" x14ac:dyDescent="0.25">
      <c r="A8290" s="44"/>
    </row>
    <row r="8291" spans="1:1" x14ac:dyDescent="0.25">
      <c r="A8291" s="44"/>
    </row>
    <row r="8292" spans="1:1" x14ac:dyDescent="0.25">
      <c r="A8292" s="44"/>
    </row>
    <row r="8293" spans="1:1" x14ac:dyDescent="0.25">
      <c r="A8293" s="44"/>
    </row>
    <row r="8294" spans="1:1" x14ac:dyDescent="0.25">
      <c r="A8294" s="44"/>
    </row>
    <row r="8295" spans="1:1" x14ac:dyDescent="0.25">
      <c r="A8295" s="44"/>
    </row>
    <row r="8296" spans="1:1" x14ac:dyDescent="0.25">
      <c r="A8296" s="44"/>
    </row>
    <row r="8297" spans="1:1" x14ac:dyDescent="0.25">
      <c r="A8297" s="44"/>
    </row>
    <row r="8298" spans="1:1" x14ac:dyDescent="0.25">
      <c r="A8298" s="44"/>
    </row>
    <row r="8299" spans="1:1" x14ac:dyDescent="0.25">
      <c r="A8299" s="44"/>
    </row>
    <row r="8300" spans="1:1" x14ac:dyDescent="0.25">
      <c r="A8300" s="44"/>
    </row>
    <row r="8301" spans="1:1" x14ac:dyDescent="0.25">
      <c r="A8301" s="44"/>
    </row>
    <row r="8302" spans="1:1" x14ac:dyDescent="0.25">
      <c r="A8302" s="44"/>
    </row>
    <row r="8303" spans="1:1" x14ac:dyDescent="0.25">
      <c r="A8303" s="44"/>
    </row>
    <row r="8304" spans="1:1" x14ac:dyDescent="0.25">
      <c r="A8304" s="44"/>
    </row>
    <row r="8305" spans="1:1" x14ac:dyDescent="0.25">
      <c r="A8305" s="44"/>
    </row>
    <row r="8306" spans="1:1" x14ac:dyDescent="0.25">
      <c r="A8306" s="44"/>
    </row>
    <row r="8307" spans="1:1" x14ac:dyDescent="0.25">
      <c r="A8307" s="44"/>
    </row>
    <row r="8308" spans="1:1" x14ac:dyDescent="0.25">
      <c r="A8308" s="44"/>
    </row>
    <row r="8309" spans="1:1" x14ac:dyDescent="0.25">
      <c r="A8309" s="44"/>
    </row>
    <row r="8310" spans="1:1" x14ac:dyDescent="0.25">
      <c r="A8310" s="44"/>
    </row>
    <row r="8311" spans="1:1" x14ac:dyDescent="0.25">
      <c r="A8311" s="44"/>
    </row>
    <row r="8312" spans="1:1" x14ac:dyDescent="0.25">
      <c r="A8312" s="44"/>
    </row>
    <row r="8313" spans="1:1" x14ac:dyDescent="0.25">
      <c r="A8313" s="44"/>
    </row>
    <row r="8314" spans="1:1" x14ac:dyDescent="0.25">
      <c r="A8314" s="44"/>
    </row>
    <row r="8315" spans="1:1" x14ac:dyDescent="0.25">
      <c r="A8315" s="44"/>
    </row>
    <row r="8316" spans="1:1" x14ac:dyDescent="0.25">
      <c r="A8316" s="44"/>
    </row>
    <row r="8317" spans="1:1" x14ac:dyDescent="0.25">
      <c r="A8317" s="44"/>
    </row>
    <row r="8318" spans="1:1" x14ac:dyDescent="0.25">
      <c r="A8318" s="44"/>
    </row>
    <row r="8319" spans="1:1" x14ac:dyDescent="0.25">
      <c r="A8319" s="44"/>
    </row>
    <row r="8320" spans="1:1" x14ac:dyDescent="0.25">
      <c r="A8320" s="44"/>
    </row>
    <row r="8321" spans="1:1" x14ac:dyDescent="0.25">
      <c r="A8321" s="44"/>
    </row>
    <row r="8322" spans="1:1" x14ac:dyDescent="0.25">
      <c r="A8322" s="44"/>
    </row>
    <row r="8323" spans="1:1" x14ac:dyDescent="0.25">
      <c r="A8323" s="44"/>
    </row>
    <row r="8324" spans="1:1" x14ac:dyDescent="0.25">
      <c r="A8324" s="44"/>
    </row>
    <row r="8325" spans="1:1" x14ac:dyDescent="0.25">
      <c r="A8325" s="44"/>
    </row>
    <row r="8326" spans="1:1" x14ac:dyDescent="0.25">
      <c r="A8326" s="44"/>
    </row>
    <row r="8327" spans="1:1" x14ac:dyDescent="0.25">
      <c r="A8327" s="44"/>
    </row>
    <row r="8328" spans="1:1" x14ac:dyDescent="0.25">
      <c r="A8328" s="44"/>
    </row>
    <row r="8329" spans="1:1" x14ac:dyDescent="0.25">
      <c r="A8329" s="44"/>
    </row>
    <row r="8330" spans="1:1" x14ac:dyDescent="0.25">
      <c r="A8330" s="44"/>
    </row>
    <row r="8331" spans="1:1" x14ac:dyDescent="0.25">
      <c r="A8331" s="44"/>
    </row>
    <row r="8332" spans="1:1" x14ac:dyDescent="0.25">
      <c r="A8332" s="44"/>
    </row>
    <row r="8333" spans="1:1" x14ac:dyDescent="0.25">
      <c r="A8333" s="44"/>
    </row>
    <row r="8334" spans="1:1" x14ac:dyDescent="0.25">
      <c r="A8334" s="44"/>
    </row>
    <row r="8335" spans="1:1" x14ac:dyDescent="0.25">
      <c r="A8335" s="44"/>
    </row>
    <row r="8336" spans="1:1" x14ac:dyDescent="0.25">
      <c r="A8336" s="44"/>
    </row>
    <row r="8337" spans="1:1" x14ac:dyDescent="0.25">
      <c r="A8337" s="44"/>
    </row>
    <row r="8338" spans="1:1" x14ac:dyDescent="0.25">
      <c r="A8338" s="44"/>
    </row>
    <row r="8339" spans="1:1" x14ac:dyDescent="0.25">
      <c r="A8339" s="44"/>
    </row>
    <row r="8340" spans="1:1" x14ac:dyDescent="0.25">
      <c r="A8340" s="44"/>
    </row>
    <row r="8341" spans="1:1" x14ac:dyDescent="0.25">
      <c r="A8341" s="44"/>
    </row>
    <row r="8342" spans="1:1" x14ac:dyDescent="0.25">
      <c r="A8342" s="44"/>
    </row>
    <row r="8343" spans="1:1" x14ac:dyDescent="0.25">
      <c r="A8343" s="44"/>
    </row>
    <row r="8344" spans="1:1" x14ac:dyDescent="0.25">
      <c r="A8344" s="44"/>
    </row>
    <row r="8345" spans="1:1" x14ac:dyDescent="0.25">
      <c r="A8345" s="44"/>
    </row>
    <row r="8346" spans="1:1" x14ac:dyDescent="0.25">
      <c r="A8346" s="44"/>
    </row>
    <row r="8347" spans="1:1" x14ac:dyDescent="0.25">
      <c r="A8347" s="44"/>
    </row>
    <row r="8348" spans="1:1" x14ac:dyDescent="0.25">
      <c r="A8348" s="44"/>
    </row>
    <row r="8349" spans="1:1" x14ac:dyDescent="0.25">
      <c r="A8349" s="44"/>
    </row>
    <row r="8350" spans="1:1" x14ac:dyDescent="0.25">
      <c r="A8350" s="44"/>
    </row>
    <row r="8351" spans="1:1" x14ac:dyDescent="0.25">
      <c r="A8351" s="44"/>
    </row>
    <row r="8352" spans="1:1" x14ac:dyDescent="0.25">
      <c r="A8352" s="44"/>
    </row>
    <row r="8353" spans="1:1" x14ac:dyDescent="0.25">
      <c r="A8353" s="44"/>
    </row>
    <row r="8354" spans="1:1" x14ac:dyDescent="0.25">
      <c r="A8354" s="44"/>
    </row>
    <row r="8355" spans="1:1" x14ac:dyDescent="0.25">
      <c r="A8355" s="44"/>
    </row>
    <row r="8356" spans="1:1" x14ac:dyDescent="0.25">
      <c r="A8356" s="44"/>
    </row>
    <row r="8357" spans="1:1" x14ac:dyDescent="0.25">
      <c r="A8357" s="44"/>
    </row>
    <row r="8358" spans="1:1" x14ac:dyDescent="0.25">
      <c r="A8358" s="44"/>
    </row>
    <row r="8359" spans="1:1" x14ac:dyDescent="0.25">
      <c r="A8359" s="44"/>
    </row>
    <row r="8360" spans="1:1" x14ac:dyDescent="0.25">
      <c r="A8360" s="44"/>
    </row>
    <row r="8361" spans="1:1" x14ac:dyDescent="0.25">
      <c r="A8361" s="44"/>
    </row>
    <row r="8362" spans="1:1" x14ac:dyDescent="0.25">
      <c r="A8362" s="44"/>
    </row>
    <row r="8363" spans="1:1" x14ac:dyDescent="0.25">
      <c r="A8363" s="44"/>
    </row>
    <row r="8364" spans="1:1" x14ac:dyDescent="0.25">
      <c r="A8364" s="44"/>
    </row>
    <row r="8365" spans="1:1" x14ac:dyDescent="0.25">
      <c r="A8365" s="44"/>
    </row>
    <row r="8366" spans="1:1" x14ac:dyDescent="0.25">
      <c r="A8366" s="44"/>
    </row>
    <row r="8367" spans="1:1" x14ac:dyDescent="0.25">
      <c r="A8367" s="44"/>
    </row>
    <row r="8368" spans="1:1" x14ac:dyDescent="0.25">
      <c r="A8368" s="44"/>
    </row>
    <row r="8369" spans="1:1" x14ac:dyDescent="0.25">
      <c r="A8369" s="44"/>
    </row>
    <row r="8370" spans="1:1" x14ac:dyDescent="0.25">
      <c r="A8370" s="44"/>
    </row>
    <row r="8371" spans="1:1" x14ac:dyDescent="0.25">
      <c r="A8371" s="44"/>
    </row>
    <row r="8372" spans="1:1" x14ac:dyDescent="0.25">
      <c r="A8372" s="44"/>
    </row>
    <row r="8373" spans="1:1" x14ac:dyDescent="0.25">
      <c r="A8373" s="44"/>
    </row>
    <row r="8374" spans="1:1" x14ac:dyDescent="0.25">
      <c r="A8374" s="44"/>
    </row>
    <row r="8375" spans="1:1" x14ac:dyDescent="0.25">
      <c r="A8375" s="44"/>
    </row>
    <row r="8376" spans="1:1" x14ac:dyDescent="0.25">
      <c r="A8376" s="44"/>
    </row>
    <row r="8377" spans="1:1" x14ac:dyDescent="0.25">
      <c r="A8377" s="44"/>
    </row>
    <row r="8378" spans="1:1" x14ac:dyDescent="0.25">
      <c r="A8378" s="44"/>
    </row>
    <row r="8379" spans="1:1" x14ac:dyDescent="0.25">
      <c r="A8379" s="44"/>
    </row>
    <row r="8380" spans="1:1" x14ac:dyDescent="0.25">
      <c r="A8380" s="44"/>
    </row>
    <row r="8381" spans="1:1" x14ac:dyDescent="0.25">
      <c r="A8381" s="44"/>
    </row>
    <row r="8382" spans="1:1" x14ac:dyDescent="0.25">
      <c r="A8382" s="44"/>
    </row>
    <row r="8383" spans="1:1" x14ac:dyDescent="0.25">
      <c r="A8383" s="44"/>
    </row>
    <row r="8384" spans="1:1" x14ac:dyDescent="0.25">
      <c r="A8384" s="44"/>
    </row>
    <row r="8385" spans="1:1" x14ac:dyDescent="0.25">
      <c r="A8385" s="44"/>
    </row>
    <row r="8386" spans="1:1" x14ac:dyDescent="0.25">
      <c r="A8386" s="44"/>
    </row>
    <row r="8387" spans="1:1" x14ac:dyDescent="0.25">
      <c r="A8387" s="44"/>
    </row>
    <row r="8388" spans="1:1" x14ac:dyDescent="0.25">
      <c r="A8388" s="44"/>
    </row>
    <row r="8389" spans="1:1" x14ac:dyDescent="0.25">
      <c r="A8389" s="44"/>
    </row>
    <row r="8390" spans="1:1" x14ac:dyDescent="0.25">
      <c r="A8390" s="44"/>
    </row>
    <row r="8391" spans="1:1" x14ac:dyDescent="0.25">
      <c r="A8391" s="44"/>
    </row>
    <row r="8392" spans="1:1" x14ac:dyDescent="0.25">
      <c r="A8392" s="44"/>
    </row>
    <row r="8393" spans="1:1" x14ac:dyDescent="0.25">
      <c r="A8393" s="44"/>
    </row>
    <row r="8394" spans="1:1" x14ac:dyDescent="0.25">
      <c r="A8394" s="44"/>
    </row>
    <row r="8395" spans="1:1" x14ac:dyDescent="0.25">
      <c r="A8395" s="44"/>
    </row>
    <row r="8396" spans="1:1" x14ac:dyDescent="0.25">
      <c r="A8396" s="44"/>
    </row>
    <row r="8397" spans="1:1" x14ac:dyDescent="0.25">
      <c r="A8397" s="44"/>
    </row>
    <row r="8398" spans="1:1" x14ac:dyDescent="0.25">
      <c r="A8398" s="44"/>
    </row>
    <row r="8399" spans="1:1" x14ac:dyDescent="0.25">
      <c r="A8399" s="44"/>
    </row>
    <row r="8400" spans="1:1" x14ac:dyDescent="0.25">
      <c r="A8400" s="44"/>
    </row>
    <row r="8401" spans="1:1" x14ac:dyDescent="0.25">
      <c r="A8401" s="44"/>
    </row>
    <row r="8402" spans="1:1" x14ac:dyDescent="0.25">
      <c r="A8402" s="44"/>
    </row>
    <row r="8403" spans="1:1" x14ac:dyDescent="0.25">
      <c r="A8403" s="44"/>
    </row>
    <row r="8404" spans="1:1" x14ac:dyDescent="0.25">
      <c r="A8404" s="44"/>
    </row>
    <row r="8405" spans="1:1" x14ac:dyDescent="0.25">
      <c r="A8405" s="44"/>
    </row>
    <row r="8406" spans="1:1" x14ac:dyDescent="0.25">
      <c r="A8406" s="44"/>
    </row>
    <row r="8407" spans="1:1" x14ac:dyDescent="0.25">
      <c r="A8407" s="44"/>
    </row>
    <row r="8408" spans="1:1" x14ac:dyDescent="0.25">
      <c r="A8408" s="44"/>
    </row>
    <row r="8409" spans="1:1" x14ac:dyDescent="0.25">
      <c r="A8409" s="44"/>
    </row>
    <row r="8410" spans="1:1" x14ac:dyDescent="0.25">
      <c r="A8410" s="44"/>
    </row>
    <row r="8411" spans="1:1" x14ac:dyDescent="0.25">
      <c r="A8411" s="44"/>
    </row>
    <row r="8412" spans="1:1" x14ac:dyDescent="0.25">
      <c r="A8412" s="44"/>
    </row>
    <row r="8413" spans="1:1" x14ac:dyDescent="0.25">
      <c r="A8413" s="44"/>
    </row>
    <row r="8414" spans="1:1" x14ac:dyDescent="0.25">
      <c r="A8414" s="44"/>
    </row>
    <row r="8415" spans="1:1" x14ac:dyDescent="0.25">
      <c r="A8415" s="44"/>
    </row>
    <row r="8416" spans="1:1" x14ac:dyDescent="0.25">
      <c r="A8416" s="44"/>
    </row>
    <row r="8417" spans="1:1" x14ac:dyDescent="0.25">
      <c r="A8417" s="44"/>
    </row>
    <row r="8418" spans="1:1" x14ac:dyDescent="0.25">
      <c r="A8418" s="44"/>
    </row>
    <row r="8419" spans="1:1" x14ac:dyDescent="0.25">
      <c r="A8419" s="44"/>
    </row>
    <row r="8420" spans="1:1" x14ac:dyDescent="0.25">
      <c r="A8420" s="44"/>
    </row>
    <row r="8421" spans="1:1" x14ac:dyDescent="0.25">
      <c r="A8421" s="44"/>
    </row>
    <row r="8422" spans="1:1" x14ac:dyDescent="0.25">
      <c r="A8422" s="44"/>
    </row>
    <row r="8423" spans="1:1" x14ac:dyDescent="0.25">
      <c r="A8423" s="44"/>
    </row>
    <row r="8424" spans="1:1" x14ac:dyDescent="0.25">
      <c r="A8424" s="44"/>
    </row>
    <row r="8425" spans="1:1" x14ac:dyDescent="0.25">
      <c r="A8425" s="44"/>
    </row>
    <row r="8426" spans="1:1" x14ac:dyDescent="0.25">
      <c r="A8426" s="44"/>
    </row>
    <row r="8427" spans="1:1" x14ac:dyDescent="0.25">
      <c r="A8427" s="44"/>
    </row>
    <row r="8428" spans="1:1" x14ac:dyDescent="0.25">
      <c r="A8428" s="44"/>
    </row>
    <row r="8429" spans="1:1" x14ac:dyDescent="0.25">
      <c r="A8429" s="44"/>
    </row>
    <row r="8430" spans="1:1" x14ac:dyDescent="0.25">
      <c r="A8430" s="44"/>
    </row>
    <row r="8431" spans="1:1" x14ac:dyDescent="0.25">
      <c r="A8431" s="44"/>
    </row>
    <row r="8432" spans="1:1" x14ac:dyDescent="0.25">
      <c r="A8432" s="44"/>
    </row>
    <row r="8433" spans="1:1" x14ac:dyDescent="0.25">
      <c r="A8433" s="44"/>
    </row>
    <row r="8434" spans="1:1" x14ac:dyDescent="0.25">
      <c r="A8434" s="44"/>
    </row>
    <row r="8435" spans="1:1" x14ac:dyDescent="0.25">
      <c r="A8435" s="44"/>
    </row>
    <row r="8436" spans="1:1" x14ac:dyDescent="0.25">
      <c r="A8436" s="44"/>
    </row>
    <row r="8437" spans="1:1" x14ac:dyDescent="0.25">
      <c r="A8437" s="44"/>
    </row>
    <row r="8438" spans="1:1" x14ac:dyDescent="0.25">
      <c r="A8438" s="44"/>
    </row>
    <row r="8439" spans="1:1" x14ac:dyDescent="0.25">
      <c r="A8439" s="44"/>
    </row>
    <row r="8440" spans="1:1" x14ac:dyDescent="0.25">
      <c r="A8440" s="44"/>
    </row>
    <row r="8441" spans="1:1" x14ac:dyDescent="0.25">
      <c r="A8441" s="44"/>
    </row>
    <row r="8442" spans="1:1" x14ac:dyDescent="0.25">
      <c r="A8442" s="44"/>
    </row>
    <row r="8443" spans="1:1" x14ac:dyDescent="0.25">
      <c r="A8443" s="44"/>
    </row>
    <row r="8444" spans="1:1" x14ac:dyDescent="0.25">
      <c r="A8444" s="44"/>
    </row>
    <row r="8445" spans="1:1" x14ac:dyDescent="0.25">
      <c r="A8445" s="44"/>
    </row>
    <row r="8446" spans="1:1" x14ac:dyDescent="0.25">
      <c r="A8446" s="44"/>
    </row>
    <row r="8447" spans="1:1" x14ac:dyDescent="0.25">
      <c r="A8447" s="44"/>
    </row>
    <row r="8448" spans="1:1" x14ac:dyDescent="0.25">
      <c r="A8448" s="44"/>
    </row>
    <row r="8449" spans="1:1" x14ac:dyDescent="0.25">
      <c r="A8449" s="44"/>
    </row>
    <row r="8450" spans="1:1" x14ac:dyDescent="0.25">
      <c r="A8450" s="44"/>
    </row>
    <row r="8451" spans="1:1" x14ac:dyDescent="0.25">
      <c r="A8451" s="44"/>
    </row>
    <row r="8452" spans="1:1" x14ac:dyDescent="0.25">
      <c r="A8452" s="44"/>
    </row>
    <row r="8453" spans="1:1" x14ac:dyDescent="0.25">
      <c r="A8453" s="44"/>
    </row>
    <row r="8454" spans="1:1" x14ac:dyDescent="0.25">
      <c r="A8454" s="44"/>
    </row>
    <row r="8455" spans="1:1" x14ac:dyDescent="0.25">
      <c r="A8455" s="44"/>
    </row>
    <row r="8456" spans="1:1" x14ac:dyDescent="0.25">
      <c r="A8456" s="44"/>
    </row>
    <row r="8457" spans="1:1" x14ac:dyDescent="0.25">
      <c r="A8457" s="44"/>
    </row>
    <row r="8458" spans="1:1" x14ac:dyDescent="0.25">
      <c r="A8458" s="44"/>
    </row>
    <row r="8459" spans="1:1" x14ac:dyDescent="0.25">
      <c r="A8459" s="44"/>
    </row>
    <row r="8460" spans="1:1" x14ac:dyDescent="0.25">
      <c r="A8460" s="44"/>
    </row>
    <row r="8461" spans="1:1" x14ac:dyDescent="0.25">
      <c r="A8461" s="44"/>
    </row>
    <row r="8462" spans="1:1" x14ac:dyDescent="0.25">
      <c r="A8462" s="44"/>
    </row>
    <row r="8463" spans="1:1" x14ac:dyDescent="0.25">
      <c r="A8463" s="44"/>
    </row>
    <row r="8464" spans="1:1" x14ac:dyDescent="0.25">
      <c r="A8464" s="44"/>
    </row>
    <row r="8465" spans="1:1" x14ac:dyDescent="0.25">
      <c r="A8465" s="44"/>
    </row>
    <row r="8466" spans="1:1" x14ac:dyDescent="0.25">
      <c r="A8466" s="44"/>
    </row>
    <row r="8467" spans="1:1" x14ac:dyDescent="0.25">
      <c r="A8467" s="44"/>
    </row>
    <row r="8468" spans="1:1" x14ac:dyDescent="0.25">
      <c r="A8468" s="44"/>
    </row>
    <row r="8469" spans="1:1" x14ac:dyDescent="0.25">
      <c r="A8469" s="44"/>
    </row>
    <row r="8470" spans="1:1" x14ac:dyDescent="0.25">
      <c r="A8470" s="44"/>
    </row>
    <row r="8471" spans="1:1" x14ac:dyDescent="0.25">
      <c r="A8471" s="44"/>
    </row>
    <row r="8472" spans="1:1" x14ac:dyDescent="0.25">
      <c r="A8472" s="44"/>
    </row>
    <row r="8473" spans="1:1" x14ac:dyDescent="0.25">
      <c r="A8473" s="44"/>
    </row>
    <row r="8474" spans="1:1" x14ac:dyDescent="0.25">
      <c r="A8474" s="44"/>
    </row>
    <row r="8475" spans="1:1" x14ac:dyDescent="0.25">
      <c r="A8475" s="44"/>
    </row>
    <row r="8476" spans="1:1" x14ac:dyDescent="0.25">
      <c r="A8476" s="44"/>
    </row>
    <row r="8477" spans="1:1" x14ac:dyDescent="0.25">
      <c r="A8477" s="44"/>
    </row>
    <row r="8478" spans="1:1" x14ac:dyDescent="0.25">
      <c r="A8478" s="44"/>
    </row>
    <row r="8479" spans="1:1" x14ac:dyDescent="0.25">
      <c r="A8479" s="44"/>
    </row>
    <row r="8480" spans="1:1" x14ac:dyDescent="0.25">
      <c r="A8480" s="44"/>
    </row>
    <row r="8481" spans="1:1" x14ac:dyDescent="0.25">
      <c r="A8481" s="44"/>
    </row>
    <row r="8482" spans="1:1" x14ac:dyDescent="0.25">
      <c r="A8482" s="44"/>
    </row>
    <row r="8483" spans="1:1" x14ac:dyDescent="0.25">
      <c r="A8483" s="44"/>
    </row>
    <row r="8484" spans="1:1" x14ac:dyDescent="0.25">
      <c r="A8484" s="44"/>
    </row>
    <row r="8485" spans="1:1" x14ac:dyDescent="0.25">
      <c r="A8485" s="44"/>
    </row>
    <row r="8486" spans="1:1" x14ac:dyDescent="0.25">
      <c r="A8486" s="44"/>
    </row>
    <row r="8487" spans="1:1" x14ac:dyDescent="0.25">
      <c r="A8487" s="44"/>
    </row>
    <row r="8488" spans="1:1" x14ac:dyDescent="0.25">
      <c r="A8488" s="44"/>
    </row>
    <row r="8489" spans="1:1" x14ac:dyDescent="0.25">
      <c r="A8489" s="44"/>
    </row>
    <row r="8490" spans="1:1" x14ac:dyDescent="0.25">
      <c r="A8490" s="44"/>
    </row>
    <row r="8491" spans="1:1" x14ac:dyDescent="0.25">
      <c r="A8491" s="44"/>
    </row>
    <row r="8492" spans="1:1" x14ac:dyDescent="0.25">
      <c r="A8492" s="44"/>
    </row>
    <row r="8493" spans="1:1" x14ac:dyDescent="0.25">
      <c r="A8493" s="44"/>
    </row>
    <row r="8494" spans="1:1" x14ac:dyDescent="0.25">
      <c r="A8494" s="44"/>
    </row>
    <row r="8495" spans="1:1" x14ac:dyDescent="0.25">
      <c r="A8495" s="44"/>
    </row>
    <row r="8496" spans="1:1" x14ac:dyDescent="0.25">
      <c r="A8496" s="44"/>
    </row>
    <row r="8497" spans="1:1" x14ac:dyDescent="0.25">
      <c r="A8497" s="44"/>
    </row>
    <row r="8498" spans="1:1" x14ac:dyDescent="0.25">
      <c r="A8498" s="44"/>
    </row>
    <row r="8499" spans="1:1" x14ac:dyDescent="0.25">
      <c r="A8499" s="44"/>
    </row>
    <row r="8500" spans="1:1" x14ac:dyDescent="0.25">
      <c r="A8500" s="44"/>
    </row>
    <row r="8501" spans="1:1" x14ac:dyDescent="0.25">
      <c r="A8501" s="44"/>
    </row>
    <row r="8502" spans="1:1" x14ac:dyDescent="0.25">
      <c r="A8502" s="44"/>
    </row>
    <row r="8503" spans="1:1" x14ac:dyDescent="0.25">
      <c r="A8503" s="44"/>
    </row>
    <row r="8504" spans="1:1" x14ac:dyDescent="0.25">
      <c r="A8504" s="44"/>
    </row>
    <row r="8505" spans="1:1" x14ac:dyDescent="0.25">
      <c r="A8505" s="44"/>
    </row>
    <row r="8506" spans="1:1" x14ac:dyDescent="0.25">
      <c r="A8506" s="44"/>
    </row>
    <row r="8507" spans="1:1" x14ac:dyDescent="0.25">
      <c r="A8507" s="44"/>
    </row>
    <row r="8508" spans="1:1" x14ac:dyDescent="0.25">
      <c r="A8508" s="44"/>
    </row>
    <row r="8509" spans="1:1" x14ac:dyDescent="0.25">
      <c r="A8509" s="44"/>
    </row>
    <row r="8510" spans="1:1" x14ac:dyDescent="0.25">
      <c r="A8510" s="44"/>
    </row>
    <row r="8511" spans="1:1" x14ac:dyDescent="0.25">
      <c r="A8511" s="44"/>
    </row>
    <row r="8512" spans="1:1" x14ac:dyDescent="0.25">
      <c r="A8512" s="44"/>
    </row>
    <row r="8513" spans="1:1" x14ac:dyDescent="0.25">
      <c r="A8513" s="44"/>
    </row>
    <row r="8514" spans="1:1" x14ac:dyDescent="0.25">
      <c r="A8514" s="44"/>
    </row>
    <row r="8515" spans="1:1" x14ac:dyDescent="0.25">
      <c r="A8515" s="44"/>
    </row>
    <row r="8516" spans="1:1" x14ac:dyDescent="0.25">
      <c r="A8516" s="44"/>
    </row>
    <row r="8517" spans="1:1" x14ac:dyDescent="0.25">
      <c r="A8517" s="44"/>
    </row>
    <row r="8518" spans="1:1" x14ac:dyDescent="0.25">
      <c r="A8518" s="44"/>
    </row>
    <row r="8519" spans="1:1" x14ac:dyDescent="0.25">
      <c r="A8519" s="44"/>
    </row>
    <row r="8520" spans="1:1" x14ac:dyDescent="0.25">
      <c r="A8520" s="44"/>
    </row>
    <row r="8521" spans="1:1" x14ac:dyDescent="0.25">
      <c r="A8521" s="44"/>
    </row>
    <row r="8522" spans="1:1" x14ac:dyDescent="0.25">
      <c r="A8522" s="44"/>
    </row>
    <row r="8523" spans="1:1" x14ac:dyDescent="0.25">
      <c r="A8523" s="44"/>
    </row>
    <row r="8524" spans="1:1" x14ac:dyDescent="0.25">
      <c r="A8524" s="44"/>
    </row>
    <row r="8525" spans="1:1" x14ac:dyDescent="0.25">
      <c r="A8525" s="44"/>
    </row>
    <row r="8526" spans="1:1" x14ac:dyDescent="0.25">
      <c r="A8526" s="44"/>
    </row>
    <row r="8527" spans="1:1" x14ac:dyDescent="0.25">
      <c r="A8527" s="44"/>
    </row>
    <row r="8528" spans="1:1" x14ac:dyDescent="0.25">
      <c r="A8528" s="44"/>
    </row>
    <row r="8529" spans="1:1" x14ac:dyDescent="0.25">
      <c r="A8529" s="44"/>
    </row>
    <row r="8530" spans="1:1" x14ac:dyDescent="0.25">
      <c r="A8530" s="44"/>
    </row>
    <row r="8531" spans="1:1" x14ac:dyDescent="0.25">
      <c r="A8531" s="44"/>
    </row>
    <row r="8532" spans="1:1" x14ac:dyDescent="0.25">
      <c r="A8532" s="44"/>
    </row>
    <row r="8533" spans="1:1" x14ac:dyDescent="0.25">
      <c r="A8533" s="44"/>
    </row>
    <row r="8534" spans="1:1" x14ac:dyDescent="0.25">
      <c r="A8534" s="44"/>
    </row>
    <row r="8535" spans="1:1" x14ac:dyDescent="0.25">
      <c r="A8535" s="44"/>
    </row>
    <row r="8536" spans="1:1" x14ac:dyDescent="0.25">
      <c r="A8536" s="44"/>
    </row>
    <row r="8537" spans="1:1" x14ac:dyDescent="0.25">
      <c r="A8537" s="44"/>
    </row>
    <row r="8538" spans="1:1" x14ac:dyDescent="0.25">
      <c r="A8538" s="44"/>
    </row>
    <row r="8539" spans="1:1" x14ac:dyDescent="0.25">
      <c r="A8539" s="44"/>
    </row>
    <row r="8540" spans="1:1" x14ac:dyDescent="0.25">
      <c r="A8540" s="44"/>
    </row>
    <row r="8541" spans="1:1" x14ac:dyDescent="0.25">
      <c r="A8541" s="44"/>
    </row>
    <row r="8542" spans="1:1" x14ac:dyDescent="0.25">
      <c r="A8542" s="44"/>
    </row>
    <row r="8543" spans="1:1" x14ac:dyDescent="0.25">
      <c r="A8543" s="44"/>
    </row>
    <row r="8544" spans="1:1" x14ac:dyDescent="0.25">
      <c r="A8544" s="44"/>
    </row>
    <row r="8545" spans="1:1" x14ac:dyDescent="0.25">
      <c r="A8545" s="44"/>
    </row>
    <row r="8546" spans="1:1" x14ac:dyDescent="0.25">
      <c r="A8546" s="44"/>
    </row>
    <row r="8547" spans="1:1" x14ac:dyDescent="0.25">
      <c r="A8547" s="44"/>
    </row>
    <row r="8548" spans="1:1" x14ac:dyDescent="0.25">
      <c r="A8548" s="44"/>
    </row>
    <row r="8549" spans="1:1" x14ac:dyDescent="0.25">
      <c r="A8549" s="44"/>
    </row>
    <row r="8550" spans="1:1" x14ac:dyDescent="0.25">
      <c r="A8550" s="44"/>
    </row>
    <row r="8551" spans="1:1" x14ac:dyDescent="0.25">
      <c r="A8551" s="44"/>
    </row>
    <row r="8552" spans="1:1" x14ac:dyDescent="0.25">
      <c r="A8552" s="44"/>
    </row>
    <row r="8553" spans="1:1" x14ac:dyDescent="0.25">
      <c r="A8553" s="44"/>
    </row>
    <row r="8554" spans="1:1" x14ac:dyDescent="0.25">
      <c r="A8554" s="44"/>
    </row>
    <row r="8555" spans="1:1" x14ac:dyDescent="0.25">
      <c r="A8555" s="44"/>
    </row>
    <row r="8556" spans="1:1" x14ac:dyDescent="0.25">
      <c r="A8556" s="44"/>
    </row>
    <row r="8557" spans="1:1" x14ac:dyDescent="0.25">
      <c r="A8557" s="44"/>
    </row>
    <row r="8558" spans="1:1" x14ac:dyDescent="0.25">
      <c r="A8558" s="44"/>
    </row>
    <row r="8559" spans="1:1" x14ac:dyDescent="0.25">
      <c r="A8559" s="44"/>
    </row>
    <row r="8560" spans="1:1" x14ac:dyDescent="0.25">
      <c r="A8560" s="44"/>
    </row>
    <row r="8561" spans="1:1" x14ac:dyDescent="0.25">
      <c r="A8561" s="44"/>
    </row>
    <row r="8562" spans="1:1" x14ac:dyDescent="0.25">
      <c r="A8562" s="44"/>
    </row>
    <row r="8563" spans="1:1" x14ac:dyDescent="0.25">
      <c r="A8563" s="44"/>
    </row>
    <row r="8564" spans="1:1" x14ac:dyDescent="0.25">
      <c r="A8564" s="44"/>
    </row>
    <row r="8565" spans="1:1" x14ac:dyDescent="0.25">
      <c r="A8565" s="44"/>
    </row>
    <row r="8566" spans="1:1" x14ac:dyDescent="0.25">
      <c r="A8566" s="44"/>
    </row>
    <row r="8567" spans="1:1" x14ac:dyDescent="0.25">
      <c r="A8567" s="44"/>
    </row>
    <row r="8568" spans="1:1" x14ac:dyDescent="0.25">
      <c r="A8568" s="44"/>
    </row>
    <row r="8569" spans="1:1" x14ac:dyDescent="0.25">
      <c r="A8569" s="44"/>
    </row>
    <row r="8570" spans="1:1" x14ac:dyDescent="0.25">
      <c r="A8570" s="44"/>
    </row>
    <row r="8571" spans="1:1" x14ac:dyDescent="0.25">
      <c r="A8571" s="44"/>
    </row>
    <row r="8572" spans="1:1" x14ac:dyDescent="0.25">
      <c r="A8572" s="44"/>
    </row>
    <row r="8573" spans="1:1" x14ac:dyDescent="0.25">
      <c r="A8573" s="44"/>
    </row>
    <row r="8574" spans="1:1" x14ac:dyDescent="0.25">
      <c r="A8574" s="44"/>
    </row>
    <row r="8575" spans="1:1" x14ac:dyDescent="0.25">
      <c r="A8575" s="44"/>
    </row>
    <row r="8576" spans="1:1" x14ac:dyDescent="0.25">
      <c r="A8576" s="44"/>
    </row>
    <row r="8577" spans="1:1" x14ac:dyDescent="0.25">
      <c r="A8577" s="44"/>
    </row>
    <row r="8578" spans="1:1" x14ac:dyDescent="0.25">
      <c r="A8578" s="44"/>
    </row>
    <row r="8579" spans="1:1" x14ac:dyDescent="0.25">
      <c r="A8579" s="44"/>
    </row>
    <row r="8580" spans="1:1" x14ac:dyDescent="0.25">
      <c r="A8580" s="44"/>
    </row>
    <row r="8581" spans="1:1" x14ac:dyDescent="0.25">
      <c r="A8581" s="44"/>
    </row>
    <row r="8582" spans="1:1" x14ac:dyDescent="0.25">
      <c r="A8582" s="44"/>
    </row>
    <row r="8583" spans="1:1" x14ac:dyDescent="0.25">
      <c r="A8583" s="44"/>
    </row>
    <row r="8584" spans="1:1" x14ac:dyDescent="0.25">
      <c r="A8584" s="44"/>
    </row>
    <row r="8585" spans="1:1" x14ac:dyDescent="0.25">
      <c r="A8585" s="44"/>
    </row>
    <row r="8586" spans="1:1" x14ac:dyDescent="0.25">
      <c r="A8586" s="44"/>
    </row>
    <row r="8587" spans="1:1" x14ac:dyDescent="0.25">
      <c r="A8587" s="44"/>
    </row>
    <row r="8588" spans="1:1" x14ac:dyDescent="0.25">
      <c r="A8588" s="44"/>
    </row>
    <row r="8589" spans="1:1" x14ac:dyDescent="0.25">
      <c r="A8589" s="44"/>
    </row>
    <row r="8590" spans="1:1" x14ac:dyDescent="0.25">
      <c r="A8590" s="44"/>
    </row>
    <row r="8591" spans="1:1" x14ac:dyDescent="0.25">
      <c r="A8591" s="44"/>
    </row>
    <row r="8592" spans="1:1" x14ac:dyDescent="0.25">
      <c r="A8592" s="44"/>
    </row>
    <row r="8593" spans="1:1" x14ac:dyDescent="0.25">
      <c r="A8593" s="44"/>
    </row>
    <row r="8594" spans="1:1" x14ac:dyDescent="0.25">
      <c r="A8594" s="44"/>
    </row>
    <row r="8595" spans="1:1" x14ac:dyDescent="0.25">
      <c r="A8595" s="44"/>
    </row>
    <row r="8596" spans="1:1" x14ac:dyDescent="0.25">
      <c r="A8596" s="44"/>
    </row>
    <row r="8597" spans="1:1" x14ac:dyDescent="0.25">
      <c r="A8597" s="44"/>
    </row>
    <row r="8598" spans="1:1" x14ac:dyDescent="0.25">
      <c r="A8598" s="44"/>
    </row>
    <row r="8599" spans="1:1" x14ac:dyDescent="0.25">
      <c r="A8599" s="44"/>
    </row>
    <row r="8600" spans="1:1" x14ac:dyDescent="0.25">
      <c r="A8600" s="44"/>
    </row>
    <row r="8601" spans="1:1" x14ac:dyDescent="0.25">
      <c r="A8601" s="44"/>
    </row>
    <row r="8602" spans="1:1" x14ac:dyDescent="0.25">
      <c r="A8602" s="44"/>
    </row>
    <row r="8603" spans="1:1" x14ac:dyDescent="0.25">
      <c r="A8603" s="44"/>
    </row>
    <row r="8604" spans="1:1" x14ac:dyDescent="0.25">
      <c r="A8604" s="44"/>
    </row>
    <row r="8605" spans="1:1" x14ac:dyDescent="0.25">
      <c r="A8605" s="44"/>
    </row>
    <row r="8606" spans="1:1" x14ac:dyDescent="0.25">
      <c r="A8606" s="44"/>
    </row>
    <row r="8607" spans="1:1" x14ac:dyDescent="0.25">
      <c r="A8607" s="44"/>
    </row>
    <row r="8608" spans="1:1" x14ac:dyDescent="0.25">
      <c r="A8608" s="44"/>
    </row>
    <row r="8609" spans="1:1" x14ac:dyDescent="0.25">
      <c r="A8609" s="44"/>
    </row>
    <row r="8610" spans="1:1" x14ac:dyDescent="0.25">
      <c r="A8610" s="44"/>
    </row>
    <row r="8611" spans="1:1" x14ac:dyDescent="0.25">
      <c r="A8611" s="44"/>
    </row>
    <row r="8612" spans="1:1" x14ac:dyDescent="0.25">
      <c r="A8612" s="44"/>
    </row>
    <row r="8613" spans="1:1" x14ac:dyDescent="0.25">
      <c r="A8613" s="44"/>
    </row>
    <row r="8614" spans="1:1" x14ac:dyDescent="0.25">
      <c r="A8614" s="44"/>
    </row>
    <row r="8615" spans="1:1" x14ac:dyDescent="0.25">
      <c r="A8615" s="44"/>
    </row>
    <row r="8616" spans="1:1" x14ac:dyDescent="0.25">
      <c r="A8616" s="44"/>
    </row>
    <row r="8617" spans="1:1" x14ac:dyDescent="0.25">
      <c r="A8617" s="44"/>
    </row>
    <row r="8618" spans="1:1" x14ac:dyDescent="0.25">
      <c r="A8618" s="44"/>
    </row>
    <row r="8619" spans="1:1" x14ac:dyDescent="0.25">
      <c r="A8619" s="44"/>
    </row>
    <row r="8620" spans="1:1" x14ac:dyDescent="0.25">
      <c r="A8620" s="44"/>
    </row>
    <row r="8621" spans="1:1" x14ac:dyDescent="0.25">
      <c r="A8621" s="44"/>
    </row>
    <row r="8622" spans="1:1" x14ac:dyDescent="0.25">
      <c r="A8622" s="44"/>
    </row>
    <row r="8623" spans="1:1" x14ac:dyDescent="0.25">
      <c r="A8623" s="44"/>
    </row>
    <row r="8624" spans="1:1" x14ac:dyDescent="0.25">
      <c r="A8624" s="44"/>
    </row>
    <row r="8625" spans="1:1" x14ac:dyDescent="0.25">
      <c r="A8625" s="44"/>
    </row>
    <row r="8626" spans="1:1" x14ac:dyDescent="0.25">
      <c r="A8626" s="44"/>
    </row>
    <row r="8627" spans="1:1" x14ac:dyDescent="0.25">
      <c r="A8627" s="44"/>
    </row>
    <row r="8628" spans="1:1" x14ac:dyDescent="0.25">
      <c r="A8628" s="44"/>
    </row>
    <row r="8629" spans="1:1" x14ac:dyDescent="0.25">
      <c r="A8629" s="44"/>
    </row>
    <row r="8630" spans="1:1" x14ac:dyDescent="0.25">
      <c r="A8630" s="44"/>
    </row>
    <row r="8631" spans="1:1" x14ac:dyDescent="0.25">
      <c r="A8631" s="44"/>
    </row>
    <row r="8632" spans="1:1" x14ac:dyDescent="0.25">
      <c r="A8632" s="44"/>
    </row>
    <row r="8633" spans="1:1" x14ac:dyDescent="0.25">
      <c r="A8633" s="44"/>
    </row>
    <row r="8634" spans="1:1" x14ac:dyDescent="0.25">
      <c r="A8634" s="44"/>
    </row>
    <row r="8635" spans="1:1" x14ac:dyDescent="0.25">
      <c r="A8635" s="44"/>
    </row>
    <row r="8636" spans="1:1" x14ac:dyDescent="0.25">
      <c r="A8636" s="44"/>
    </row>
    <row r="8637" spans="1:1" x14ac:dyDescent="0.25">
      <c r="A8637" s="44"/>
    </row>
    <row r="8638" spans="1:1" x14ac:dyDescent="0.25">
      <c r="A8638" s="44"/>
    </row>
    <row r="8639" spans="1:1" x14ac:dyDescent="0.25">
      <c r="A8639" s="44"/>
    </row>
    <row r="8640" spans="1:1" x14ac:dyDescent="0.25">
      <c r="A8640" s="44"/>
    </row>
    <row r="8641" spans="1:1" x14ac:dyDescent="0.25">
      <c r="A8641" s="44"/>
    </row>
    <row r="8642" spans="1:1" x14ac:dyDescent="0.25">
      <c r="A8642" s="44"/>
    </row>
    <row r="8643" spans="1:1" x14ac:dyDescent="0.25">
      <c r="A8643" s="44"/>
    </row>
    <row r="8644" spans="1:1" x14ac:dyDescent="0.25">
      <c r="A8644" s="44"/>
    </row>
    <row r="8645" spans="1:1" x14ac:dyDescent="0.25">
      <c r="A8645" s="44"/>
    </row>
    <row r="8646" spans="1:1" x14ac:dyDescent="0.25">
      <c r="A8646" s="44"/>
    </row>
    <row r="8647" spans="1:1" x14ac:dyDescent="0.25">
      <c r="A8647" s="44"/>
    </row>
    <row r="8648" spans="1:1" x14ac:dyDescent="0.25">
      <c r="A8648" s="44"/>
    </row>
    <row r="8649" spans="1:1" x14ac:dyDescent="0.25">
      <c r="A8649" s="44"/>
    </row>
    <row r="8650" spans="1:1" x14ac:dyDescent="0.25">
      <c r="A8650" s="44"/>
    </row>
    <row r="8651" spans="1:1" x14ac:dyDescent="0.25">
      <c r="A8651" s="44"/>
    </row>
    <row r="8652" spans="1:1" x14ac:dyDescent="0.25">
      <c r="A8652" s="44"/>
    </row>
    <row r="8653" spans="1:1" x14ac:dyDescent="0.25">
      <c r="A8653" s="44"/>
    </row>
    <row r="8654" spans="1:1" x14ac:dyDescent="0.25">
      <c r="A8654" s="44"/>
    </row>
    <row r="8655" spans="1:1" x14ac:dyDescent="0.25">
      <c r="A8655" s="44"/>
    </row>
    <row r="8656" spans="1:1" x14ac:dyDescent="0.25">
      <c r="A8656" s="44"/>
    </row>
    <row r="8657" spans="1:1" x14ac:dyDescent="0.25">
      <c r="A8657" s="44"/>
    </row>
    <row r="8658" spans="1:1" x14ac:dyDescent="0.25">
      <c r="A8658" s="44"/>
    </row>
    <row r="8659" spans="1:1" x14ac:dyDescent="0.25">
      <c r="A8659" s="44"/>
    </row>
    <row r="8660" spans="1:1" x14ac:dyDescent="0.25">
      <c r="A8660" s="44"/>
    </row>
    <row r="8661" spans="1:1" x14ac:dyDescent="0.25">
      <c r="A8661" s="44"/>
    </row>
    <row r="8662" spans="1:1" x14ac:dyDescent="0.25">
      <c r="A8662" s="44"/>
    </row>
    <row r="8663" spans="1:1" x14ac:dyDescent="0.25">
      <c r="A8663" s="44"/>
    </row>
    <row r="8664" spans="1:1" x14ac:dyDescent="0.25">
      <c r="A8664" s="44"/>
    </row>
    <row r="8665" spans="1:1" x14ac:dyDescent="0.25">
      <c r="A8665" s="44"/>
    </row>
    <row r="8666" spans="1:1" x14ac:dyDescent="0.25">
      <c r="A8666" s="44"/>
    </row>
    <row r="8667" spans="1:1" x14ac:dyDescent="0.25">
      <c r="A8667" s="44"/>
    </row>
    <row r="8668" spans="1:1" x14ac:dyDescent="0.25">
      <c r="A8668" s="44"/>
    </row>
    <row r="8669" spans="1:1" x14ac:dyDescent="0.25">
      <c r="A8669" s="44"/>
    </row>
    <row r="8670" spans="1:1" x14ac:dyDescent="0.25">
      <c r="A8670" s="44"/>
    </row>
    <row r="8671" spans="1:1" x14ac:dyDescent="0.25">
      <c r="A8671" s="44"/>
    </row>
    <row r="8672" spans="1:1" x14ac:dyDescent="0.25">
      <c r="A8672" s="44"/>
    </row>
    <row r="8673" spans="1:1" x14ac:dyDescent="0.25">
      <c r="A8673" s="44"/>
    </row>
    <row r="8674" spans="1:1" x14ac:dyDescent="0.25">
      <c r="A8674" s="44"/>
    </row>
    <row r="8675" spans="1:1" x14ac:dyDescent="0.25">
      <c r="A8675" s="44"/>
    </row>
    <row r="8676" spans="1:1" x14ac:dyDescent="0.25">
      <c r="A8676" s="44"/>
    </row>
    <row r="8677" spans="1:1" x14ac:dyDescent="0.25">
      <c r="A8677" s="44"/>
    </row>
    <row r="8678" spans="1:1" x14ac:dyDescent="0.25">
      <c r="A8678" s="44"/>
    </row>
    <row r="8679" spans="1:1" x14ac:dyDescent="0.25">
      <c r="A8679" s="44"/>
    </row>
    <row r="8680" spans="1:1" x14ac:dyDescent="0.25">
      <c r="A8680" s="44"/>
    </row>
    <row r="8681" spans="1:1" x14ac:dyDescent="0.25">
      <c r="A8681" s="44"/>
    </row>
    <row r="8682" spans="1:1" x14ac:dyDescent="0.25">
      <c r="A8682" s="44"/>
    </row>
    <row r="8683" spans="1:1" x14ac:dyDescent="0.25">
      <c r="A8683" s="44"/>
    </row>
    <row r="8684" spans="1:1" x14ac:dyDescent="0.25">
      <c r="A8684" s="44"/>
    </row>
    <row r="8685" spans="1:1" x14ac:dyDescent="0.25">
      <c r="A8685" s="44"/>
    </row>
    <row r="8686" spans="1:1" x14ac:dyDescent="0.25">
      <c r="A8686" s="44"/>
    </row>
    <row r="8687" spans="1:1" x14ac:dyDescent="0.25">
      <c r="A8687" s="44"/>
    </row>
    <row r="8688" spans="1:1" x14ac:dyDescent="0.25">
      <c r="A8688" s="44"/>
    </row>
    <row r="8689" spans="1:1" x14ac:dyDescent="0.25">
      <c r="A8689" s="44"/>
    </row>
    <row r="8690" spans="1:1" x14ac:dyDescent="0.25">
      <c r="A8690" s="44"/>
    </row>
    <row r="8691" spans="1:1" x14ac:dyDescent="0.25">
      <c r="A8691" s="44"/>
    </row>
    <row r="8692" spans="1:1" x14ac:dyDescent="0.25">
      <c r="A8692" s="44"/>
    </row>
    <row r="8693" spans="1:1" x14ac:dyDescent="0.25">
      <c r="A8693" s="44"/>
    </row>
    <row r="8694" spans="1:1" x14ac:dyDescent="0.25">
      <c r="A8694" s="44"/>
    </row>
    <row r="8695" spans="1:1" x14ac:dyDescent="0.25">
      <c r="A8695" s="44"/>
    </row>
    <row r="8696" spans="1:1" x14ac:dyDescent="0.25">
      <c r="A8696" s="44"/>
    </row>
    <row r="8697" spans="1:1" x14ac:dyDescent="0.25">
      <c r="A8697" s="44"/>
    </row>
    <row r="8698" spans="1:1" x14ac:dyDescent="0.25">
      <c r="A8698" s="44"/>
    </row>
    <row r="8699" spans="1:1" x14ac:dyDescent="0.25">
      <c r="A8699" s="44"/>
    </row>
    <row r="8700" spans="1:1" x14ac:dyDescent="0.25">
      <c r="A8700" s="44"/>
    </row>
    <row r="8701" spans="1:1" x14ac:dyDescent="0.25">
      <c r="A8701" s="44"/>
    </row>
    <row r="8702" spans="1:1" x14ac:dyDescent="0.25">
      <c r="A8702" s="44"/>
    </row>
    <row r="8703" spans="1:1" x14ac:dyDescent="0.25">
      <c r="A8703" s="44"/>
    </row>
    <row r="8704" spans="1:1" x14ac:dyDescent="0.25">
      <c r="A8704" s="44"/>
    </row>
    <row r="8705" spans="1:1" x14ac:dyDescent="0.25">
      <c r="A8705" s="44"/>
    </row>
    <row r="8706" spans="1:1" x14ac:dyDescent="0.25">
      <c r="A8706" s="44"/>
    </row>
    <row r="8707" spans="1:1" x14ac:dyDescent="0.25">
      <c r="A8707" s="44"/>
    </row>
    <row r="8708" spans="1:1" x14ac:dyDescent="0.25">
      <c r="A8708" s="44"/>
    </row>
    <row r="8709" spans="1:1" x14ac:dyDescent="0.25">
      <c r="A8709" s="44"/>
    </row>
    <row r="8710" spans="1:1" x14ac:dyDescent="0.25">
      <c r="A8710" s="44"/>
    </row>
    <row r="8711" spans="1:1" x14ac:dyDescent="0.25">
      <c r="A8711" s="44"/>
    </row>
    <row r="8712" spans="1:1" x14ac:dyDescent="0.25">
      <c r="A8712" s="44"/>
    </row>
    <row r="8713" spans="1:1" x14ac:dyDescent="0.25">
      <c r="A8713" s="44"/>
    </row>
    <row r="8714" spans="1:1" x14ac:dyDescent="0.25">
      <c r="A8714" s="44"/>
    </row>
    <row r="8715" spans="1:1" x14ac:dyDescent="0.25">
      <c r="A8715" s="44"/>
    </row>
    <row r="8716" spans="1:1" x14ac:dyDescent="0.25">
      <c r="A8716" s="44"/>
    </row>
    <row r="8717" spans="1:1" x14ac:dyDescent="0.25">
      <c r="A8717" s="44"/>
    </row>
    <row r="8718" spans="1:1" x14ac:dyDescent="0.25">
      <c r="A8718" s="44"/>
    </row>
    <row r="8719" spans="1:1" x14ac:dyDescent="0.25">
      <c r="A8719" s="44"/>
    </row>
    <row r="8720" spans="1:1" x14ac:dyDescent="0.25">
      <c r="A8720" s="44"/>
    </row>
    <row r="8721" spans="1:1" x14ac:dyDescent="0.25">
      <c r="A8721" s="44"/>
    </row>
    <row r="8722" spans="1:1" x14ac:dyDescent="0.25">
      <c r="A8722" s="44"/>
    </row>
    <row r="8723" spans="1:1" x14ac:dyDescent="0.25">
      <c r="A8723" s="44"/>
    </row>
    <row r="8724" spans="1:1" x14ac:dyDescent="0.25">
      <c r="A8724" s="44"/>
    </row>
    <row r="8725" spans="1:1" x14ac:dyDescent="0.25">
      <c r="A8725" s="44"/>
    </row>
    <row r="8726" spans="1:1" x14ac:dyDescent="0.25">
      <c r="A8726" s="44"/>
    </row>
    <row r="8727" spans="1:1" x14ac:dyDescent="0.25">
      <c r="A8727" s="44"/>
    </row>
    <row r="8728" spans="1:1" x14ac:dyDescent="0.25">
      <c r="A8728" s="44"/>
    </row>
    <row r="8729" spans="1:1" x14ac:dyDescent="0.25">
      <c r="A8729" s="44"/>
    </row>
    <row r="8730" spans="1:1" x14ac:dyDescent="0.25">
      <c r="A8730" s="44"/>
    </row>
    <row r="8731" spans="1:1" x14ac:dyDescent="0.25">
      <c r="A8731" s="44"/>
    </row>
    <row r="8732" spans="1:1" x14ac:dyDescent="0.25">
      <c r="A8732" s="44"/>
    </row>
    <row r="8733" spans="1:1" x14ac:dyDescent="0.25">
      <c r="A8733" s="44"/>
    </row>
    <row r="8734" spans="1:1" x14ac:dyDescent="0.25">
      <c r="A8734" s="44"/>
    </row>
    <row r="8735" spans="1:1" x14ac:dyDescent="0.25">
      <c r="A8735" s="44"/>
    </row>
    <row r="8736" spans="1:1" x14ac:dyDescent="0.25">
      <c r="A8736" s="44"/>
    </row>
    <row r="8737" spans="1:1" x14ac:dyDescent="0.25">
      <c r="A8737" s="44"/>
    </row>
    <row r="8738" spans="1:1" x14ac:dyDescent="0.25">
      <c r="A8738" s="44"/>
    </row>
    <row r="8739" spans="1:1" x14ac:dyDescent="0.25">
      <c r="A8739" s="44"/>
    </row>
    <row r="8740" spans="1:1" x14ac:dyDescent="0.25">
      <c r="A8740" s="44"/>
    </row>
    <row r="8741" spans="1:1" x14ac:dyDescent="0.25">
      <c r="A8741" s="44"/>
    </row>
    <row r="8742" spans="1:1" x14ac:dyDescent="0.25">
      <c r="A8742" s="44"/>
    </row>
    <row r="8743" spans="1:1" x14ac:dyDescent="0.25">
      <c r="A8743" s="44"/>
    </row>
    <row r="8744" spans="1:1" x14ac:dyDescent="0.25">
      <c r="A8744" s="44"/>
    </row>
    <row r="8745" spans="1:1" x14ac:dyDescent="0.25">
      <c r="A8745" s="44"/>
    </row>
    <row r="8746" spans="1:1" x14ac:dyDescent="0.25">
      <c r="A8746" s="44"/>
    </row>
    <row r="8747" spans="1:1" x14ac:dyDescent="0.25">
      <c r="A8747" s="44"/>
    </row>
    <row r="8748" spans="1:1" x14ac:dyDescent="0.25">
      <c r="A8748" s="44"/>
    </row>
    <row r="8749" spans="1:1" x14ac:dyDescent="0.25">
      <c r="A8749" s="44"/>
    </row>
    <row r="8750" spans="1:1" x14ac:dyDescent="0.25">
      <c r="A8750" s="44"/>
    </row>
    <row r="8751" spans="1:1" x14ac:dyDescent="0.25">
      <c r="A8751" s="44"/>
    </row>
    <row r="8752" spans="1:1" x14ac:dyDescent="0.25">
      <c r="A8752" s="44"/>
    </row>
    <row r="8753" spans="1:1" x14ac:dyDescent="0.25">
      <c r="A8753" s="44"/>
    </row>
    <row r="8754" spans="1:1" x14ac:dyDescent="0.25">
      <c r="A8754" s="44"/>
    </row>
    <row r="8755" spans="1:1" x14ac:dyDescent="0.25">
      <c r="A8755" s="44"/>
    </row>
    <row r="8756" spans="1:1" x14ac:dyDescent="0.25">
      <c r="A8756" s="44"/>
    </row>
    <row r="8757" spans="1:1" x14ac:dyDescent="0.25">
      <c r="A8757" s="44"/>
    </row>
    <row r="8758" spans="1:1" x14ac:dyDescent="0.25">
      <c r="A8758" s="44"/>
    </row>
    <row r="8759" spans="1:1" x14ac:dyDescent="0.25">
      <c r="A8759" s="44"/>
    </row>
    <row r="8760" spans="1:1" x14ac:dyDescent="0.25">
      <c r="A8760" s="44"/>
    </row>
    <row r="8761" spans="1:1" x14ac:dyDescent="0.25">
      <c r="A8761" s="44"/>
    </row>
    <row r="8762" spans="1:1" x14ac:dyDescent="0.25">
      <c r="A8762" s="44"/>
    </row>
    <row r="8763" spans="1:1" x14ac:dyDescent="0.25">
      <c r="A8763" s="44"/>
    </row>
    <row r="8764" spans="1:1" x14ac:dyDescent="0.25">
      <c r="A8764" s="44"/>
    </row>
    <row r="8765" spans="1:1" x14ac:dyDescent="0.25">
      <c r="A8765" s="44"/>
    </row>
    <row r="8766" spans="1:1" x14ac:dyDescent="0.25">
      <c r="A8766" s="44"/>
    </row>
    <row r="8767" spans="1:1" x14ac:dyDescent="0.25">
      <c r="A8767" s="44"/>
    </row>
    <row r="8768" spans="1:1" x14ac:dyDescent="0.25">
      <c r="A8768" s="44"/>
    </row>
    <row r="8769" spans="1:1" x14ac:dyDescent="0.25">
      <c r="A8769" s="44"/>
    </row>
    <row r="8770" spans="1:1" x14ac:dyDescent="0.25">
      <c r="A8770" s="44"/>
    </row>
    <row r="8771" spans="1:1" x14ac:dyDescent="0.25">
      <c r="A8771" s="44"/>
    </row>
    <row r="8772" spans="1:1" x14ac:dyDescent="0.25">
      <c r="A8772" s="44"/>
    </row>
    <row r="8773" spans="1:1" x14ac:dyDescent="0.25">
      <c r="A8773" s="44"/>
    </row>
    <row r="8774" spans="1:1" x14ac:dyDescent="0.25">
      <c r="A8774" s="44"/>
    </row>
    <row r="8775" spans="1:1" x14ac:dyDescent="0.25">
      <c r="A8775" s="44"/>
    </row>
    <row r="8776" spans="1:1" x14ac:dyDescent="0.25">
      <c r="A8776" s="44"/>
    </row>
    <row r="8777" spans="1:1" x14ac:dyDescent="0.25">
      <c r="A8777" s="44"/>
    </row>
    <row r="8778" spans="1:1" x14ac:dyDescent="0.25">
      <c r="A8778" s="44"/>
    </row>
    <row r="8779" spans="1:1" x14ac:dyDescent="0.25">
      <c r="A8779" s="44"/>
    </row>
    <row r="8780" spans="1:1" x14ac:dyDescent="0.25">
      <c r="A8780" s="44"/>
    </row>
    <row r="8781" spans="1:1" x14ac:dyDescent="0.25">
      <c r="A8781" s="44"/>
    </row>
    <row r="8782" spans="1:1" x14ac:dyDescent="0.25">
      <c r="A8782" s="44"/>
    </row>
    <row r="8783" spans="1:1" x14ac:dyDescent="0.25">
      <c r="A8783" s="44"/>
    </row>
    <row r="8784" spans="1:1" x14ac:dyDescent="0.25">
      <c r="A8784" s="44"/>
    </row>
    <row r="8785" spans="1:1" x14ac:dyDescent="0.25">
      <c r="A8785" s="44"/>
    </row>
    <row r="8786" spans="1:1" x14ac:dyDescent="0.25">
      <c r="A8786" s="44"/>
    </row>
    <row r="8787" spans="1:1" x14ac:dyDescent="0.25">
      <c r="A8787" s="44"/>
    </row>
    <row r="8788" spans="1:1" x14ac:dyDescent="0.25">
      <c r="A8788" s="44"/>
    </row>
    <row r="8789" spans="1:1" x14ac:dyDescent="0.25">
      <c r="A8789" s="44"/>
    </row>
    <row r="8790" spans="1:1" x14ac:dyDescent="0.25">
      <c r="A8790" s="44"/>
    </row>
    <row r="8791" spans="1:1" x14ac:dyDescent="0.25">
      <c r="A8791" s="44"/>
    </row>
    <row r="8792" spans="1:1" x14ac:dyDescent="0.25">
      <c r="A8792" s="44"/>
    </row>
    <row r="8793" spans="1:1" x14ac:dyDescent="0.25">
      <c r="A8793" s="44"/>
    </row>
    <row r="8794" spans="1:1" x14ac:dyDescent="0.25">
      <c r="A8794" s="44"/>
    </row>
    <row r="8795" spans="1:1" x14ac:dyDescent="0.25">
      <c r="A8795" s="44"/>
    </row>
    <row r="8796" spans="1:1" x14ac:dyDescent="0.25">
      <c r="A8796" s="44"/>
    </row>
    <row r="8797" spans="1:1" x14ac:dyDescent="0.25">
      <c r="A8797" s="44"/>
    </row>
    <row r="8798" spans="1:1" x14ac:dyDescent="0.25">
      <c r="A8798" s="44"/>
    </row>
    <row r="8799" spans="1:1" x14ac:dyDescent="0.25">
      <c r="A8799" s="44"/>
    </row>
    <row r="8800" spans="1:1" x14ac:dyDescent="0.25">
      <c r="A8800" s="44"/>
    </row>
    <row r="8801" spans="1:1" x14ac:dyDescent="0.25">
      <c r="A8801" s="44"/>
    </row>
    <row r="8802" spans="1:1" x14ac:dyDescent="0.25">
      <c r="A8802" s="44"/>
    </row>
    <row r="8803" spans="1:1" x14ac:dyDescent="0.25">
      <c r="A8803" s="44"/>
    </row>
    <row r="8804" spans="1:1" x14ac:dyDescent="0.25">
      <c r="A8804" s="44"/>
    </row>
    <row r="8805" spans="1:1" x14ac:dyDescent="0.25">
      <c r="A8805" s="44"/>
    </row>
    <row r="8806" spans="1:1" x14ac:dyDescent="0.25">
      <c r="A8806" s="44"/>
    </row>
    <row r="8807" spans="1:1" x14ac:dyDescent="0.25">
      <c r="A8807" s="44"/>
    </row>
    <row r="8808" spans="1:1" x14ac:dyDescent="0.25">
      <c r="A8808" s="44"/>
    </row>
    <row r="8809" spans="1:1" x14ac:dyDescent="0.25">
      <c r="A8809" s="44"/>
    </row>
    <row r="8810" spans="1:1" x14ac:dyDescent="0.25">
      <c r="A8810" s="44"/>
    </row>
    <row r="8811" spans="1:1" x14ac:dyDescent="0.25">
      <c r="A8811" s="44"/>
    </row>
    <row r="8812" spans="1:1" x14ac:dyDescent="0.25">
      <c r="A8812" s="44"/>
    </row>
    <row r="8813" spans="1:1" x14ac:dyDescent="0.25">
      <c r="A8813" s="44"/>
    </row>
    <row r="8814" spans="1:1" x14ac:dyDescent="0.25">
      <c r="A8814" s="44"/>
    </row>
    <row r="8815" spans="1:1" x14ac:dyDescent="0.25">
      <c r="A8815" s="44"/>
    </row>
    <row r="8816" spans="1:1" x14ac:dyDescent="0.25">
      <c r="A8816" s="44"/>
    </row>
    <row r="8817" spans="1:1" x14ac:dyDescent="0.25">
      <c r="A8817" s="44"/>
    </row>
    <row r="8818" spans="1:1" x14ac:dyDescent="0.25">
      <c r="A8818" s="44"/>
    </row>
    <row r="8819" spans="1:1" x14ac:dyDescent="0.25">
      <c r="A8819" s="44"/>
    </row>
    <row r="8820" spans="1:1" x14ac:dyDescent="0.25">
      <c r="A8820" s="44"/>
    </row>
    <row r="8821" spans="1:1" x14ac:dyDescent="0.25">
      <c r="A8821" s="44"/>
    </row>
    <row r="8822" spans="1:1" x14ac:dyDescent="0.25">
      <c r="A8822" s="44"/>
    </row>
    <row r="8823" spans="1:1" x14ac:dyDescent="0.25">
      <c r="A8823" s="44"/>
    </row>
    <row r="8824" spans="1:1" x14ac:dyDescent="0.25">
      <c r="A8824" s="44"/>
    </row>
    <row r="8825" spans="1:1" x14ac:dyDescent="0.25">
      <c r="A8825" s="44"/>
    </row>
    <row r="8826" spans="1:1" x14ac:dyDescent="0.25">
      <c r="A8826" s="44"/>
    </row>
    <row r="8827" spans="1:1" x14ac:dyDescent="0.25">
      <c r="A8827" s="44"/>
    </row>
    <row r="8828" spans="1:1" x14ac:dyDescent="0.25">
      <c r="A8828" s="44"/>
    </row>
    <row r="8829" spans="1:1" x14ac:dyDescent="0.25">
      <c r="A8829" s="44"/>
    </row>
    <row r="8830" spans="1:1" x14ac:dyDescent="0.25">
      <c r="A8830" s="44"/>
    </row>
    <row r="8831" spans="1:1" x14ac:dyDescent="0.25">
      <c r="A8831" s="44"/>
    </row>
    <row r="8832" spans="1:1" x14ac:dyDescent="0.25">
      <c r="A8832" s="44"/>
    </row>
    <row r="8833" spans="1:1" x14ac:dyDescent="0.25">
      <c r="A8833" s="44"/>
    </row>
    <row r="8834" spans="1:1" x14ac:dyDescent="0.25">
      <c r="A8834" s="44"/>
    </row>
    <row r="8835" spans="1:1" x14ac:dyDescent="0.25">
      <c r="A8835" s="44"/>
    </row>
    <row r="8836" spans="1:1" x14ac:dyDescent="0.25">
      <c r="A8836" s="44"/>
    </row>
    <row r="8837" spans="1:1" x14ac:dyDescent="0.25">
      <c r="A8837" s="44"/>
    </row>
    <row r="8838" spans="1:1" x14ac:dyDescent="0.25">
      <c r="A8838" s="44"/>
    </row>
    <row r="8839" spans="1:1" x14ac:dyDescent="0.25">
      <c r="A8839" s="44"/>
    </row>
    <row r="8840" spans="1:1" x14ac:dyDescent="0.25">
      <c r="A8840" s="44"/>
    </row>
    <row r="8841" spans="1:1" x14ac:dyDescent="0.25">
      <c r="A8841" s="44"/>
    </row>
    <row r="8842" spans="1:1" x14ac:dyDescent="0.25">
      <c r="A8842" s="44"/>
    </row>
    <row r="8843" spans="1:1" x14ac:dyDescent="0.25">
      <c r="A8843" s="44"/>
    </row>
    <row r="8844" spans="1:1" x14ac:dyDescent="0.25">
      <c r="A8844" s="44"/>
    </row>
    <row r="8845" spans="1:1" x14ac:dyDescent="0.25">
      <c r="A8845" s="44"/>
    </row>
    <row r="8846" spans="1:1" x14ac:dyDescent="0.25">
      <c r="A8846" s="44"/>
    </row>
    <row r="8847" spans="1:1" x14ac:dyDescent="0.25">
      <c r="A8847" s="44"/>
    </row>
    <row r="8848" spans="1:1" x14ac:dyDescent="0.25">
      <c r="A8848" s="44"/>
    </row>
    <row r="8849" spans="1:1" x14ac:dyDescent="0.25">
      <c r="A8849" s="44"/>
    </row>
    <row r="8850" spans="1:1" x14ac:dyDescent="0.25">
      <c r="A8850" s="44"/>
    </row>
    <row r="8851" spans="1:1" x14ac:dyDescent="0.25">
      <c r="A8851" s="44"/>
    </row>
    <row r="8852" spans="1:1" x14ac:dyDescent="0.25">
      <c r="A8852" s="44"/>
    </row>
    <row r="8853" spans="1:1" x14ac:dyDescent="0.25">
      <c r="A8853" s="44"/>
    </row>
    <row r="8854" spans="1:1" x14ac:dyDescent="0.25">
      <c r="A8854" s="44"/>
    </row>
    <row r="8855" spans="1:1" x14ac:dyDescent="0.25">
      <c r="A8855" s="44"/>
    </row>
    <row r="8856" spans="1:1" x14ac:dyDescent="0.25">
      <c r="A8856" s="44"/>
    </row>
    <row r="8857" spans="1:1" x14ac:dyDescent="0.25">
      <c r="A8857" s="44"/>
    </row>
    <row r="8858" spans="1:1" x14ac:dyDescent="0.25">
      <c r="A8858" s="44"/>
    </row>
    <row r="8859" spans="1:1" x14ac:dyDescent="0.25">
      <c r="A8859" s="44"/>
    </row>
    <row r="8860" spans="1:1" x14ac:dyDescent="0.25">
      <c r="A8860" s="44"/>
    </row>
    <row r="8861" spans="1:1" x14ac:dyDescent="0.25">
      <c r="A8861" s="44"/>
    </row>
    <row r="8862" spans="1:1" x14ac:dyDescent="0.25">
      <c r="A8862" s="44"/>
    </row>
    <row r="8863" spans="1:1" x14ac:dyDescent="0.25">
      <c r="A8863" s="44"/>
    </row>
    <row r="8864" spans="1:1" x14ac:dyDescent="0.25">
      <c r="A8864" s="44"/>
    </row>
    <row r="8865" spans="1:1" x14ac:dyDescent="0.25">
      <c r="A8865" s="44"/>
    </row>
    <row r="8866" spans="1:1" x14ac:dyDescent="0.25">
      <c r="A8866" s="44"/>
    </row>
    <row r="8867" spans="1:1" x14ac:dyDescent="0.25">
      <c r="A8867" s="44"/>
    </row>
    <row r="8868" spans="1:1" x14ac:dyDescent="0.25">
      <c r="A8868" s="44"/>
    </row>
    <row r="8869" spans="1:1" x14ac:dyDescent="0.25">
      <c r="A8869" s="44"/>
    </row>
    <row r="8870" spans="1:1" x14ac:dyDescent="0.25">
      <c r="A8870" s="44"/>
    </row>
    <row r="8871" spans="1:1" x14ac:dyDescent="0.25">
      <c r="A8871" s="44"/>
    </row>
    <row r="8872" spans="1:1" x14ac:dyDescent="0.25">
      <c r="A8872" s="44"/>
    </row>
    <row r="8873" spans="1:1" x14ac:dyDescent="0.25">
      <c r="A8873" s="44"/>
    </row>
    <row r="8874" spans="1:1" x14ac:dyDescent="0.25">
      <c r="A8874" s="44"/>
    </row>
    <row r="8875" spans="1:1" x14ac:dyDescent="0.25">
      <c r="A8875" s="44"/>
    </row>
    <row r="8876" spans="1:1" x14ac:dyDescent="0.25">
      <c r="A8876" s="44"/>
    </row>
    <row r="8877" spans="1:1" x14ac:dyDescent="0.25">
      <c r="A8877" s="44"/>
    </row>
    <row r="8878" spans="1:1" x14ac:dyDescent="0.25">
      <c r="A8878" s="44"/>
    </row>
    <row r="8879" spans="1:1" x14ac:dyDescent="0.25">
      <c r="A8879" s="44"/>
    </row>
    <row r="8880" spans="1:1" x14ac:dyDescent="0.25">
      <c r="A8880" s="44"/>
    </row>
    <row r="8881" spans="1:1" x14ac:dyDescent="0.25">
      <c r="A8881" s="44"/>
    </row>
    <row r="8882" spans="1:1" x14ac:dyDescent="0.25">
      <c r="A8882" s="44"/>
    </row>
    <row r="8883" spans="1:1" x14ac:dyDescent="0.25">
      <c r="A8883" s="44"/>
    </row>
    <row r="8884" spans="1:1" x14ac:dyDescent="0.25">
      <c r="A8884" s="44"/>
    </row>
    <row r="8885" spans="1:1" x14ac:dyDescent="0.25">
      <c r="A8885" s="44"/>
    </row>
    <row r="8886" spans="1:1" x14ac:dyDescent="0.25">
      <c r="A8886" s="44"/>
    </row>
    <row r="8887" spans="1:1" x14ac:dyDescent="0.25">
      <c r="A8887" s="44"/>
    </row>
    <row r="8888" spans="1:1" x14ac:dyDescent="0.25">
      <c r="A8888" s="44"/>
    </row>
    <row r="8889" spans="1:1" x14ac:dyDescent="0.25">
      <c r="A8889" s="44"/>
    </row>
    <row r="8890" spans="1:1" x14ac:dyDescent="0.25">
      <c r="A8890" s="44"/>
    </row>
    <row r="8891" spans="1:1" x14ac:dyDescent="0.25">
      <c r="A8891" s="44"/>
    </row>
    <row r="8892" spans="1:1" x14ac:dyDescent="0.25">
      <c r="A8892" s="44"/>
    </row>
    <row r="8893" spans="1:1" x14ac:dyDescent="0.25">
      <c r="A8893" s="44"/>
    </row>
    <row r="8894" spans="1:1" x14ac:dyDescent="0.25">
      <c r="A8894" s="44"/>
    </row>
    <row r="8895" spans="1:1" x14ac:dyDescent="0.25">
      <c r="A8895" s="44"/>
    </row>
    <row r="8896" spans="1:1" x14ac:dyDescent="0.25">
      <c r="A8896" s="44"/>
    </row>
    <row r="8897" spans="1:1" x14ac:dyDescent="0.25">
      <c r="A8897" s="44"/>
    </row>
    <row r="8898" spans="1:1" x14ac:dyDescent="0.25">
      <c r="A8898" s="44"/>
    </row>
    <row r="8899" spans="1:1" x14ac:dyDescent="0.25">
      <c r="A8899" s="44"/>
    </row>
    <row r="8900" spans="1:1" x14ac:dyDescent="0.25">
      <c r="A8900" s="44"/>
    </row>
    <row r="8901" spans="1:1" x14ac:dyDescent="0.25">
      <c r="A8901" s="44"/>
    </row>
    <row r="8902" spans="1:1" x14ac:dyDescent="0.25">
      <c r="A8902" s="44"/>
    </row>
    <row r="8903" spans="1:1" x14ac:dyDescent="0.25">
      <c r="A8903" s="44"/>
    </row>
    <row r="8904" spans="1:1" x14ac:dyDescent="0.25">
      <c r="A8904" s="44"/>
    </row>
    <row r="8905" spans="1:1" x14ac:dyDescent="0.25">
      <c r="A8905" s="44"/>
    </row>
    <row r="8906" spans="1:1" x14ac:dyDescent="0.25">
      <c r="A8906" s="44"/>
    </row>
    <row r="8907" spans="1:1" x14ac:dyDescent="0.25">
      <c r="A8907" s="44"/>
    </row>
    <row r="8908" spans="1:1" x14ac:dyDescent="0.25">
      <c r="A8908" s="44"/>
    </row>
    <row r="8909" spans="1:1" x14ac:dyDescent="0.25">
      <c r="A8909" s="44"/>
    </row>
    <row r="8910" spans="1:1" x14ac:dyDescent="0.25">
      <c r="A8910" s="44"/>
    </row>
    <row r="8911" spans="1:1" x14ac:dyDescent="0.25">
      <c r="A8911" s="44"/>
    </row>
    <row r="8912" spans="1:1" x14ac:dyDescent="0.25">
      <c r="A8912" s="44"/>
    </row>
    <row r="8913" spans="1:1" x14ac:dyDescent="0.25">
      <c r="A8913" s="44"/>
    </row>
    <row r="8914" spans="1:1" x14ac:dyDescent="0.25">
      <c r="A8914" s="44"/>
    </row>
    <row r="8915" spans="1:1" x14ac:dyDescent="0.25">
      <c r="A8915" s="44"/>
    </row>
    <row r="8916" spans="1:1" x14ac:dyDescent="0.25">
      <c r="A8916" s="44"/>
    </row>
    <row r="8917" spans="1:1" x14ac:dyDescent="0.25">
      <c r="A8917" s="44"/>
    </row>
    <row r="8918" spans="1:1" x14ac:dyDescent="0.25">
      <c r="A8918" s="44"/>
    </row>
    <row r="8919" spans="1:1" x14ac:dyDescent="0.25">
      <c r="A8919" s="44"/>
    </row>
    <row r="8920" spans="1:1" x14ac:dyDescent="0.25">
      <c r="A8920" s="44"/>
    </row>
    <row r="8921" spans="1:1" x14ac:dyDescent="0.25">
      <c r="A8921" s="44"/>
    </row>
    <row r="8922" spans="1:1" x14ac:dyDescent="0.25">
      <c r="A8922" s="44"/>
    </row>
    <row r="8923" spans="1:1" x14ac:dyDescent="0.25">
      <c r="A8923" s="44"/>
    </row>
    <row r="8924" spans="1:1" x14ac:dyDescent="0.25">
      <c r="A8924" s="44"/>
    </row>
    <row r="8925" spans="1:1" x14ac:dyDescent="0.25">
      <c r="A8925" s="44"/>
    </row>
    <row r="8926" spans="1:1" x14ac:dyDescent="0.25">
      <c r="A8926" s="44"/>
    </row>
    <row r="8927" spans="1:1" x14ac:dyDescent="0.25">
      <c r="A8927" s="44"/>
    </row>
    <row r="8928" spans="1:1" x14ac:dyDescent="0.25">
      <c r="A8928" s="44"/>
    </row>
    <row r="8929" spans="1:1" x14ac:dyDescent="0.25">
      <c r="A8929" s="44"/>
    </row>
    <row r="8930" spans="1:1" x14ac:dyDescent="0.25">
      <c r="A8930" s="44"/>
    </row>
    <row r="8931" spans="1:1" x14ac:dyDescent="0.25">
      <c r="A8931" s="44"/>
    </row>
    <row r="8932" spans="1:1" x14ac:dyDescent="0.25">
      <c r="A8932" s="44"/>
    </row>
    <row r="8933" spans="1:1" x14ac:dyDescent="0.25">
      <c r="A8933" s="44"/>
    </row>
    <row r="8934" spans="1:1" x14ac:dyDescent="0.25">
      <c r="A8934" s="44"/>
    </row>
    <row r="8935" spans="1:1" x14ac:dyDescent="0.25">
      <c r="A8935" s="44"/>
    </row>
    <row r="8936" spans="1:1" x14ac:dyDescent="0.25">
      <c r="A8936" s="44"/>
    </row>
    <row r="8937" spans="1:1" x14ac:dyDescent="0.25">
      <c r="A8937" s="44"/>
    </row>
    <row r="8938" spans="1:1" x14ac:dyDescent="0.25">
      <c r="A8938" s="44"/>
    </row>
    <row r="8939" spans="1:1" x14ac:dyDescent="0.25">
      <c r="A8939" s="44"/>
    </row>
    <row r="8940" spans="1:1" x14ac:dyDescent="0.25">
      <c r="A8940" s="44"/>
    </row>
    <row r="8941" spans="1:1" x14ac:dyDescent="0.25">
      <c r="A8941" s="44"/>
    </row>
    <row r="8942" spans="1:1" x14ac:dyDescent="0.25">
      <c r="A8942" s="44"/>
    </row>
    <row r="8943" spans="1:1" x14ac:dyDescent="0.25">
      <c r="A8943" s="44"/>
    </row>
    <row r="8944" spans="1:1" x14ac:dyDescent="0.25">
      <c r="A8944" s="44"/>
    </row>
    <row r="8945" spans="1:1" x14ac:dyDescent="0.25">
      <c r="A8945" s="44"/>
    </row>
    <row r="8946" spans="1:1" x14ac:dyDescent="0.25">
      <c r="A8946" s="44"/>
    </row>
    <row r="8947" spans="1:1" x14ac:dyDescent="0.25">
      <c r="A8947" s="44"/>
    </row>
    <row r="8948" spans="1:1" x14ac:dyDescent="0.25">
      <c r="A8948" s="44"/>
    </row>
    <row r="8949" spans="1:1" x14ac:dyDescent="0.25">
      <c r="A8949" s="44"/>
    </row>
    <row r="8950" spans="1:1" x14ac:dyDescent="0.25">
      <c r="A8950" s="44"/>
    </row>
    <row r="8951" spans="1:1" x14ac:dyDescent="0.25">
      <c r="A8951" s="44"/>
    </row>
    <row r="8952" spans="1:1" x14ac:dyDescent="0.25">
      <c r="A8952" s="44"/>
    </row>
    <row r="8953" spans="1:1" x14ac:dyDescent="0.25">
      <c r="A8953" s="44"/>
    </row>
    <row r="8954" spans="1:1" x14ac:dyDescent="0.25">
      <c r="A8954" s="44"/>
    </row>
    <row r="8955" spans="1:1" x14ac:dyDescent="0.25">
      <c r="A8955" s="44"/>
    </row>
    <row r="8956" spans="1:1" x14ac:dyDescent="0.25">
      <c r="A8956" s="44"/>
    </row>
    <row r="8957" spans="1:1" x14ac:dyDescent="0.25">
      <c r="A8957" s="44"/>
    </row>
    <row r="8958" spans="1:1" x14ac:dyDescent="0.25">
      <c r="A8958" s="44"/>
    </row>
    <row r="8959" spans="1:1" x14ac:dyDescent="0.25">
      <c r="A8959" s="44"/>
    </row>
    <row r="8960" spans="1:1" x14ac:dyDescent="0.25">
      <c r="A8960" s="44"/>
    </row>
    <row r="8961" spans="1:1" x14ac:dyDescent="0.25">
      <c r="A8961" s="44"/>
    </row>
    <row r="8962" spans="1:1" x14ac:dyDescent="0.25">
      <c r="A8962" s="44"/>
    </row>
    <row r="8963" spans="1:1" x14ac:dyDescent="0.25">
      <c r="A8963" s="44"/>
    </row>
    <row r="8964" spans="1:1" x14ac:dyDescent="0.25">
      <c r="A8964" s="44"/>
    </row>
    <row r="8965" spans="1:1" x14ac:dyDescent="0.25">
      <c r="A8965" s="44"/>
    </row>
    <row r="8966" spans="1:1" x14ac:dyDescent="0.25">
      <c r="A8966" s="44"/>
    </row>
    <row r="8967" spans="1:1" x14ac:dyDescent="0.25">
      <c r="A8967" s="44"/>
    </row>
    <row r="8968" spans="1:1" x14ac:dyDescent="0.25">
      <c r="A8968" s="44"/>
    </row>
    <row r="8969" spans="1:1" x14ac:dyDescent="0.25">
      <c r="A8969" s="44"/>
    </row>
    <row r="8970" spans="1:1" x14ac:dyDescent="0.25">
      <c r="A8970" s="44"/>
    </row>
    <row r="8971" spans="1:1" x14ac:dyDescent="0.25">
      <c r="A8971" s="44"/>
    </row>
    <row r="8972" spans="1:1" x14ac:dyDescent="0.25">
      <c r="A8972" s="44"/>
    </row>
    <row r="8973" spans="1:1" x14ac:dyDescent="0.25">
      <c r="A8973" s="44"/>
    </row>
    <row r="8974" spans="1:1" x14ac:dyDescent="0.25">
      <c r="A8974" s="44"/>
    </row>
    <row r="8975" spans="1:1" x14ac:dyDescent="0.25">
      <c r="A8975" s="44"/>
    </row>
    <row r="8976" spans="1:1" x14ac:dyDescent="0.25">
      <c r="A8976" s="44"/>
    </row>
    <row r="8977" spans="1:1" x14ac:dyDescent="0.25">
      <c r="A8977" s="44"/>
    </row>
    <row r="8978" spans="1:1" x14ac:dyDescent="0.25">
      <c r="A8978" s="44"/>
    </row>
    <row r="8979" spans="1:1" x14ac:dyDescent="0.25">
      <c r="A8979" s="44"/>
    </row>
    <row r="8980" spans="1:1" x14ac:dyDescent="0.25">
      <c r="A8980" s="44"/>
    </row>
    <row r="8981" spans="1:1" x14ac:dyDescent="0.25">
      <c r="A8981" s="44"/>
    </row>
    <row r="8982" spans="1:1" x14ac:dyDescent="0.25">
      <c r="A8982" s="44"/>
    </row>
    <row r="8983" spans="1:1" x14ac:dyDescent="0.25">
      <c r="A8983" s="44"/>
    </row>
    <row r="8984" spans="1:1" x14ac:dyDescent="0.25">
      <c r="A8984" s="44"/>
    </row>
    <row r="8985" spans="1:1" x14ac:dyDescent="0.25">
      <c r="A8985" s="44"/>
    </row>
    <row r="8986" spans="1:1" x14ac:dyDescent="0.25">
      <c r="A8986" s="44"/>
    </row>
    <row r="8987" spans="1:1" x14ac:dyDescent="0.25">
      <c r="A8987" s="44"/>
    </row>
    <row r="8988" spans="1:1" x14ac:dyDescent="0.25">
      <c r="A8988" s="44"/>
    </row>
    <row r="8989" spans="1:1" x14ac:dyDescent="0.25">
      <c r="A8989" s="44"/>
    </row>
    <row r="8990" spans="1:1" x14ac:dyDescent="0.25">
      <c r="A8990" s="44"/>
    </row>
    <row r="8991" spans="1:1" x14ac:dyDescent="0.25">
      <c r="A8991" s="44"/>
    </row>
    <row r="8992" spans="1:1" x14ac:dyDescent="0.25">
      <c r="A8992" s="44"/>
    </row>
    <row r="8993" spans="1:1" x14ac:dyDescent="0.25">
      <c r="A8993" s="44"/>
    </row>
    <row r="8994" spans="1:1" x14ac:dyDescent="0.25">
      <c r="A8994" s="44"/>
    </row>
    <row r="8995" spans="1:1" x14ac:dyDescent="0.25">
      <c r="A8995" s="44"/>
    </row>
    <row r="8996" spans="1:1" x14ac:dyDescent="0.25">
      <c r="A8996" s="44"/>
    </row>
    <row r="8997" spans="1:1" x14ac:dyDescent="0.25">
      <c r="A8997" s="44"/>
    </row>
    <row r="8998" spans="1:1" x14ac:dyDescent="0.25">
      <c r="A8998" s="44"/>
    </row>
    <row r="8999" spans="1:1" x14ac:dyDescent="0.25">
      <c r="A8999" s="44"/>
    </row>
    <row r="9000" spans="1:1" x14ac:dyDescent="0.25">
      <c r="A9000" s="44"/>
    </row>
    <row r="9001" spans="1:1" x14ac:dyDescent="0.25">
      <c r="A9001" s="44"/>
    </row>
    <row r="9002" spans="1:1" x14ac:dyDescent="0.25">
      <c r="A9002" s="44"/>
    </row>
    <row r="9003" spans="1:1" x14ac:dyDescent="0.25">
      <c r="A9003" s="44"/>
    </row>
    <row r="9004" spans="1:1" x14ac:dyDescent="0.25">
      <c r="A9004" s="44"/>
    </row>
    <row r="9005" spans="1:1" x14ac:dyDescent="0.25">
      <c r="A9005" s="44"/>
    </row>
    <row r="9006" spans="1:1" x14ac:dyDescent="0.25">
      <c r="A9006" s="44"/>
    </row>
    <row r="9007" spans="1:1" x14ac:dyDescent="0.25">
      <c r="A9007" s="44"/>
    </row>
    <row r="9008" spans="1:1" x14ac:dyDescent="0.25">
      <c r="A9008" s="44"/>
    </row>
    <row r="9009" spans="1:1" x14ac:dyDescent="0.25">
      <c r="A9009" s="44"/>
    </row>
    <row r="9010" spans="1:1" x14ac:dyDescent="0.25">
      <c r="A9010" s="44"/>
    </row>
    <row r="9011" spans="1:1" x14ac:dyDescent="0.25">
      <c r="A9011" s="44"/>
    </row>
    <row r="9012" spans="1:1" x14ac:dyDescent="0.25">
      <c r="A9012" s="44"/>
    </row>
    <row r="9013" spans="1:1" x14ac:dyDescent="0.25">
      <c r="A9013" s="44"/>
    </row>
    <row r="9014" spans="1:1" x14ac:dyDescent="0.25">
      <c r="A9014" s="44"/>
    </row>
    <row r="9015" spans="1:1" x14ac:dyDescent="0.25">
      <c r="A9015" s="44"/>
    </row>
    <row r="9016" spans="1:1" x14ac:dyDescent="0.25">
      <c r="A9016" s="44"/>
    </row>
    <row r="9017" spans="1:1" x14ac:dyDescent="0.25">
      <c r="A9017" s="44"/>
    </row>
    <row r="9018" spans="1:1" x14ac:dyDescent="0.25">
      <c r="A9018" s="44"/>
    </row>
    <row r="9019" spans="1:1" x14ac:dyDescent="0.25">
      <c r="A9019" s="44"/>
    </row>
    <row r="9020" spans="1:1" x14ac:dyDescent="0.25">
      <c r="A9020" s="44"/>
    </row>
    <row r="9021" spans="1:1" x14ac:dyDescent="0.25">
      <c r="A9021" s="44"/>
    </row>
    <row r="9022" spans="1:1" x14ac:dyDescent="0.25">
      <c r="A9022" s="44"/>
    </row>
    <row r="9023" spans="1:1" x14ac:dyDescent="0.25">
      <c r="A9023" s="44"/>
    </row>
    <row r="9024" spans="1:1" x14ac:dyDescent="0.25">
      <c r="A9024" s="44"/>
    </row>
    <row r="9025" spans="1:1" x14ac:dyDescent="0.25">
      <c r="A9025" s="44"/>
    </row>
    <row r="9026" spans="1:1" x14ac:dyDescent="0.25">
      <c r="A9026" s="44"/>
    </row>
    <row r="9027" spans="1:1" x14ac:dyDescent="0.25">
      <c r="A9027" s="44"/>
    </row>
    <row r="9028" spans="1:1" x14ac:dyDescent="0.25">
      <c r="A9028" s="44"/>
    </row>
    <row r="9029" spans="1:1" x14ac:dyDescent="0.25">
      <c r="A9029" s="44"/>
    </row>
    <row r="9030" spans="1:1" x14ac:dyDescent="0.25">
      <c r="A9030" s="44"/>
    </row>
    <row r="9031" spans="1:1" x14ac:dyDescent="0.25">
      <c r="A9031" s="44"/>
    </row>
    <row r="9032" spans="1:1" x14ac:dyDescent="0.25">
      <c r="A9032" s="44"/>
    </row>
    <row r="9033" spans="1:1" x14ac:dyDescent="0.25">
      <c r="A9033" s="44"/>
    </row>
    <row r="9034" spans="1:1" x14ac:dyDescent="0.25">
      <c r="A9034" s="44"/>
    </row>
    <row r="9035" spans="1:1" x14ac:dyDescent="0.25">
      <c r="A9035" s="44"/>
    </row>
    <row r="9036" spans="1:1" x14ac:dyDescent="0.25">
      <c r="A9036" s="44"/>
    </row>
    <row r="9037" spans="1:1" x14ac:dyDescent="0.25">
      <c r="A9037" s="44"/>
    </row>
    <row r="9038" spans="1:1" x14ac:dyDescent="0.25">
      <c r="A9038" s="44"/>
    </row>
    <row r="9039" spans="1:1" x14ac:dyDescent="0.25">
      <c r="A9039" s="44"/>
    </row>
    <row r="9040" spans="1:1" x14ac:dyDescent="0.25">
      <c r="A9040" s="44"/>
    </row>
    <row r="9041" spans="1:1" x14ac:dyDescent="0.25">
      <c r="A9041" s="44"/>
    </row>
    <row r="9042" spans="1:1" x14ac:dyDescent="0.25">
      <c r="A9042" s="44"/>
    </row>
    <row r="9043" spans="1:1" x14ac:dyDescent="0.25">
      <c r="A9043" s="44"/>
    </row>
    <row r="9044" spans="1:1" x14ac:dyDescent="0.25">
      <c r="A9044" s="44"/>
    </row>
    <row r="9045" spans="1:1" x14ac:dyDescent="0.25">
      <c r="A9045" s="44"/>
    </row>
    <row r="9046" spans="1:1" x14ac:dyDescent="0.25">
      <c r="A9046" s="44"/>
    </row>
    <row r="9047" spans="1:1" x14ac:dyDescent="0.25">
      <c r="A9047" s="44"/>
    </row>
    <row r="9048" spans="1:1" x14ac:dyDescent="0.25">
      <c r="A9048" s="44"/>
    </row>
    <row r="9049" spans="1:1" x14ac:dyDescent="0.25">
      <c r="A9049" s="44"/>
    </row>
    <row r="9050" spans="1:1" x14ac:dyDescent="0.25">
      <c r="A9050" s="44"/>
    </row>
    <row r="9051" spans="1:1" x14ac:dyDescent="0.25">
      <c r="A9051" s="44"/>
    </row>
    <row r="9052" spans="1:1" x14ac:dyDescent="0.25">
      <c r="A9052" s="44"/>
    </row>
    <row r="9053" spans="1:1" x14ac:dyDescent="0.25">
      <c r="A9053" s="44"/>
    </row>
    <row r="9054" spans="1:1" x14ac:dyDescent="0.25">
      <c r="A9054" s="44"/>
    </row>
    <row r="9055" spans="1:1" x14ac:dyDescent="0.25">
      <c r="A9055" s="44"/>
    </row>
    <row r="9056" spans="1:1" x14ac:dyDescent="0.25">
      <c r="A9056" s="44"/>
    </row>
    <row r="9057" spans="1:1" x14ac:dyDescent="0.25">
      <c r="A9057" s="44"/>
    </row>
    <row r="9058" spans="1:1" x14ac:dyDescent="0.25">
      <c r="A9058" s="44"/>
    </row>
    <row r="9059" spans="1:1" x14ac:dyDescent="0.25">
      <c r="A9059" s="44"/>
    </row>
    <row r="9060" spans="1:1" x14ac:dyDescent="0.25">
      <c r="A9060" s="44"/>
    </row>
    <row r="9061" spans="1:1" x14ac:dyDescent="0.25">
      <c r="A9061" s="44"/>
    </row>
    <row r="9062" spans="1:1" x14ac:dyDescent="0.25">
      <c r="A9062" s="44"/>
    </row>
    <row r="9063" spans="1:1" x14ac:dyDescent="0.25">
      <c r="A9063" s="44"/>
    </row>
    <row r="9064" spans="1:1" x14ac:dyDescent="0.25">
      <c r="A9064" s="44"/>
    </row>
    <row r="9065" spans="1:1" x14ac:dyDescent="0.25">
      <c r="A9065" s="44"/>
    </row>
    <row r="9066" spans="1:1" x14ac:dyDescent="0.25">
      <c r="A9066" s="44"/>
    </row>
    <row r="9067" spans="1:1" x14ac:dyDescent="0.25">
      <c r="A9067" s="44"/>
    </row>
    <row r="9068" spans="1:1" x14ac:dyDescent="0.25">
      <c r="A9068" s="44"/>
    </row>
    <row r="9069" spans="1:1" x14ac:dyDescent="0.25">
      <c r="A9069" s="44"/>
    </row>
    <row r="9070" spans="1:1" x14ac:dyDescent="0.25">
      <c r="A9070" s="44"/>
    </row>
    <row r="9071" spans="1:1" x14ac:dyDescent="0.25">
      <c r="A9071" s="44"/>
    </row>
    <row r="9072" spans="1:1" x14ac:dyDescent="0.25">
      <c r="A9072" s="44"/>
    </row>
    <row r="9073" spans="1:1" x14ac:dyDescent="0.25">
      <c r="A9073" s="44"/>
    </row>
    <row r="9074" spans="1:1" x14ac:dyDescent="0.25">
      <c r="A9074" s="44"/>
    </row>
    <row r="9075" spans="1:1" x14ac:dyDescent="0.25">
      <c r="A9075" s="44"/>
    </row>
    <row r="9076" spans="1:1" x14ac:dyDescent="0.25">
      <c r="A9076" s="44"/>
    </row>
    <row r="9077" spans="1:1" x14ac:dyDescent="0.25">
      <c r="A9077" s="44"/>
    </row>
    <row r="9078" spans="1:1" x14ac:dyDescent="0.25">
      <c r="A9078" s="44"/>
    </row>
    <row r="9079" spans="1:1" x14ac:dyDescent="0.25">
      <c r="A9079" s="44"/>
    </row>
    <row r="9080" spans="1:1" x14ac:dyDescent="0.25">
      <c r="A9080" s="44"/>
    </row>
    <row r="9081" spans="1:1" x14ac:dyDescent="0.25">
      <c r="A9081" s="44"/>
    </row>
    <row r="9082" spans="1:1" x14ac:dyDescent="0.25">
      <c r="A9082" s="44"/>
    </row>
    <row r="9083" spans="1:1" x14ac:dyDescent="0.25">
      <c r="A9083" s="44"/>
    </row>
    <row r="9084" spans="1:1" x14ac:dyDescent="0.25">
      <c r="A9084" s="44"/>
    </row>
    <row r="9085" spans="1:1" x14ac:dyDescent="0.25">
      <c r="A9085" s="44"/>
    </row>
    <row r="9086" spans="1:1" x14ac:dyDescent="0.25">
      <c r="A9086" s="44"/>
    </row>
    <row r="9087" spans="1:1" x14ac:dyDescent="0.25">
      <c r="A9087" s="44"/>
    </row>
    <row r="9088" spans="1:1" x14ac:dyDescent="0.25">
      <c r="A9088" s="44"/>
    </row>
    <row r="9089" spans="1:1" x14ac:dyDescent="0.25">
      <c r="A9089" s="44"/>
    </row>
    <row r="9090" spans="1:1" x14ac:dyDescent="0.25">
      <c r="A9090" s="44"/>
    </row>
    <row r="9091" spans="1:1" x14ac:dyDescent="0.25">
      <c r="A9091" s="44"/>
    </row>
    <row r="9092" spans="1:1" x14ac:dyDescent="0.25">
      <c r="A9092" s="44"/>
    </row>
    <row r="9093" spans="1:1" x14ac:dyDescent="0.25">
      <c r="A9093" s="44"/>
    </row>
    <row r="9094" spans="1:1" x14ac:dyDescent="0.25">
      <c r="A9094" s="44"/>
    </row>
    <row r="9095" spans="1:1" x14ac:dyDescent="0.25">
      <c r="A9095" s="44"/>
    </row>
    <row r="9096" spans="1:1" x14ac:dyDescent="0.25">
      <c r="A9096" s="44"/>
    </row>
    <row r="9097" spans="1:1" x14ac:dyDescent="0.25">
      <c r="A9097" s="44"/>
    </row>
    <row r="9098" spans="1:1" x14ac:dyDescent="0.25">
      <c r="A9098" s="44"/>
    </row>
    <row r="9099" spans="1:1" x14ac:dyDescent="0.25">
      <c r="A9099" s="44"/>
    </row>
    <row r="9100" spans="1:1" x14ac:dyDescent="0.25">
      <c r="A9100" s="44"/>
    </row>
    <row r="9101" spans="1:1" x14ac:dyDescent="0.25">
      <c r="A9101" s="44"/>
    </row>
    <row r="9102" spans="1:1" x14ac:dyDescent="0.25">
      <c r="A9102" s="44"/>
    </row>
    <row r="9103" spans="1:1" x14ac:dyDescent="0.25">
      <c r="A9103" s="44"/>
    </row>
    <row r="9104" spans="1:1" x14ac:dyDescent="0.25">
      <c r="A9104" s="44"/>
    </row>
    <row r="9105" spans="1:1" x14ac:dyDescent="0.25">
      <c r="A9105" s="44"/>
    </row>
    <row r="9106" spans="1:1" x14ac:dyDescent="0.25">
      <c r="A9106" s="44"/>
    </row>
    <row r="9107" spans="1:1" x14ac:dyDescent="0.25">
      <c r="A9107" s="44"/>
    </row>
    <row r="9108" spans="1:1" x14ac:dyDescent="0.25">
      <c r="A9108" s="44"/>
    </row>
    <row r="9109" spans="1:1" x14ac:dyDescent="0.25">
      <c r="A9109" s="44"/>
    </row>
    <row r="9110" spans="1:1" x14ac:dyDescent="0.25">
      <c r="A9110" s="44"/>
    </row>
    <row r="9111" spans="1:1" x14ac:dyDescent="0.25">
      <c r="A9111" s="44"/>
    </row>
    <row r="9112" spans="1:1" x14ac:dyDescent="0.25">
      <c r="A9112" s="44"/>
    </row>
    <row r="9113" spans="1:1" x14ac:dyDescent="0.25">
      <c r="A9113" s="44"/>
    </row>
    <row r="9114" spans="1:1" x14ac:dyDescent="0.25">
      <c r="A9114" s="44"/>
    </row>
    <row r="9115" spans="1:1" x14ac:dyDescent="0.25">
      <c r="A9115" s="44"/>
    </row>
    <row r="9116" spans="1:1" x14ac:dyDescent="0.25">
      <c r="A9116" s="44"/>
    </row>
    <row r="9117" spans="1:1" x14ac:dyDescent="0.25">
      <c r="A9117" s="44"/>
    </row>
    <row r="9118" spans="1:1" x14ac:dyDescent="0.25">
      <c r="A9118" s="44"/>
    </row>
    <row r="9119" spans="1:1" x14ac:dyDescent="0.25">
      <c r="A9119" s="44"/>
    </row>
    <row r="9120" spans="1:1" x14ac:dyDescent="0.25">
      <c r="A9120" s="44"/>
    </row>
    <row r="9121" spans="1:1" x14ac:dyDescent="0.25">
      <c r="A9121" s="44"/>
    </row>
    <row r="9122" spans="1:1" x14ac:dyDescent="0.25">
      <c r="A9122" s="44"/>
    </row>
    <row r="9123" spans="1:1" x14ac:dyDescent="0.25">
      <c r="A9123" s="44"/>
    </row>
    <row r="9124" spans="1:1" x14ac:dyDescent="0.25">
      <c r="A9124" s="44"/>
    </row>
    <row r="9125" spans="1:1" x14ac:dyDescent="0.25">
      <c r="A9125" s="44"/>
    </row>
    <row r="9126" spans="1:1" x14ac:dyDescent="0.25">
      <c r="A9126" s="44"/>
    </row>
    <row r="9127" spans="1:1" x14ac:dyDescent="0.25">
      <c r="A9127" s="44"/>
    </row>
    <row r="9128" spans="1:1" x14ac:dyDescent="0.25">
      <c r="A9128" s="44"/>
    </row>
    <row r="9129" spans="1:1" x14ac:dyDescent="0.25">
      <c r="A9129" s="44"/>
    </row>
    <row r="9130" spans="1:1" x14ac:dyDescent="0.25">
      <c r="A9130" s="44"/>
    </row>
    <row r="9131" spans="1:1" x14ac:dyDescent="0.25">
      <c r="A9131" s="44"/>
    </row>
    <row r="9132" spans="1:1" x14ac:dyDescent="0.25">
      <c r="A9132" s="44"/>
    </row>
    <row r="9133" spans="1:1" x14ac:dyDescent="0.25">
      <c r="A9133" s="44"/>
    </row>
    <row r="9134" spans="1:1" x14ac:dyDescent="0.25">
      <c r="A9134" s="44"/>
    </row>
    <row r="9135" spans="1:1" x14ac:dyDescent="0.25">
      <c r="A9135" s="44"/>
    </row>
    <row r="9136" spans="1:1" x14ac:dyDescent="0.25">
      <c r="A9136" s="44"/>
    </row>
    <row r="9137" spans="1:1" x14ac:dyDescent="0.25">
      <c r="A9137" s="44"/>
    </row>
    <row r="9138" spans="1:1" x14ac:dyDescent="0.25">
      <c r="A9138" s="44"/>
    </row>
    <row r="9139" spans="1:1" x14ac:dyDescent="0.25">
      <c r="A9139" s="44"/>
    </row>
    <row r="9140" spans="1:1" x14ac:dyDescent="0.25">
      <c r="A9140" s="44"/>
    </row>
    <row r="9141" spans="1:1" x14ac:dyDescent="0.25">
      <c r="A9141" s="44"/>
    </row>
    <row r="9142" spans="1:1" x14ac:dyDescent="0.25">
      <c r="A9142" s="44"/>
    </row>
    <row r="9143" spans="1:1" x14ac:dyDescent="0.25">
      <c r="A9143" s="44"/>
    </row>
    <row r="9144" spans="1:1" x14ac:dyDescent="0.25">
      <c r="A9144" s="44"/>
    </row>
    <row r="9145" spans="1:1" x14ac:dyDescent="0.25">
      <c r="A9145" s="44"/>
    </row>
    <row r="9146" spans="1:1" x14ac:dyDescent="0.25">
      <c r="A9146" s="44"/>
    </row>
    <row r="9147" spans="1:1" x14ac:dyDescent="0.25">
      <c r="A9147" s="44"/>
    </row>
    <row r="9148" spans="1:1" x14ac:dyDescent="0.25">
      <c r="A9148" s="44"/>
    </row>
    <row r="9149" spans="1:1" x14ac:dyDescent="0.25">
      <c r="A9149" s="44"/>
    </row>
    <row r="9150" spans="1:1" x14ac:dyDescent="0.25">
      <c r="A9150" s="44"/>
    </row>
    <row r="9151" spans="1:1" x14ac:dyDescent="0.25">
      <c r="A9151" s="44"/>
    </row>
    <row r="9152" spans="1:1" x14ac:dyDescent="0.25">
      <c r="A9152" s="44"/>
    </row>
    <row r="9153" spans="1:1" x14ac:dyDescent="0.25">
      <c r="A9153" s="44"/>
    </row>
    <row r="9154" spans="1:1" x14ac:dyDescent="0.25">
      <c r="A9154" s="44"/>
    </row>
    <row r="9155" spans="1:1" x14ac:dyDescent="0.25">
      <c r="A9155" s="44"/>
    </row>
    <row r="9156" spans="1:1" x14ac:dyDescent="0.25">
      <c r="A9156" s="44"/>
    </row>
    <row r="9157" spans="1:1" x14ac:dyDescent="0.25">
      <c r="A9157" s="44"/>
    </row>
    <row r="9158" spans="1:1" x14ac:dyDescent="0.25">
      <c r="A9158" s="44"/>
    </row>
    <row r="9159" spans="1:1" x14ac:dyDescent="0.25">
      <c r="A9159" s="44"/>
    </row>
    <row r="9160" spans="1:1" x14ac:dyDescent="0.25">
      <c r="A9160" s="44"/>
    </row>
    <row r="9161" spans="1:1" x14ac:dyDescent="0.25">
      <c r="A9161" s="44"/>
    </row>
    <row r="9162" spans="1:1" x14ac:dyDescent="0.25">
      <c r="A9162" s="44"/>
    </row>
    <row r="9163" spans="1:1" x14ac:dyDescent="0.25">
      <c r="A9163" s="44"/>
    </row>
    <row r="9164" spans="1:1" x14ac:dyDescent="0.25">
      <c r="A9164" s="44"/>
    </row>
    <row r="9165" spans="1:1" x14ac:dyDescent="0.25">
      <c r="A9165" s="44"/>
    </row>
    <row r="9166" spans="1:1" x14ac:dyDescent="0.25">
      <c r="A9166" s="44"/>
    </row>
    <row r="9167" spans="1:1" x14ac:dyDescent="0.25">
      <c r="A9167" s="44"/>
    </row>
    <row r="9168" spans="1:1" x14ac:dyDescent="0.25">
      <c r="A9168" s="44"/>
    </row>
    <row r="9169" spans="1:1" x14ac:dyDescent="0.25">
      <c r="A9169" s="44"/>
    </row>
    <row r="9170" spans="1:1" x14ac:dyDescent="0.25">
      <c r="A9170" s="44"/>
    </row>
    <row r="9171" spans="1:1" x14ac:dyDescent="0.25">
      <c r="A9171" s="44"/>
    </row>
    <row r="9172" spans="1:1" x14ac:dyDescent="0.25">
      <c r="A9172" s="44"/>
    </row>
    <row r="9173" spans="1:1" x14ac:dyDescent="0.25">
      <c r="A9173" s="44"/>
    </row>
    <row r="9174" spans="1:1" x14ac:dyDescent="0.25">
      <c r="A9174" s="44"/>
    </row>
    <row r="9175" spans="1:1" x14ac:dyDescent="0.25">
      <c r="A9175" s="44"/>
    </row>
    <row r="9176" spans="1:1" x14ac:dyDescent="0.25">
      <c r="A9176" s="44"/>
    </row>
    <row r="9177" spans="1:1" x14ac:dyDescent="0.25">
      <c r="A9177" s="44"/>
    </row>
    <row r="9178" spans="1:1" x14ac:dyDescent="0.25">
      <c r="A9178" s="44"/>
    </row>
    <row r="9179" spans="1:1" x14ac:dyDescent="0.25">
      <c r="A9179" s="44"/>
    </row>
    <row r="9180" spans="1:1" x14ac:dyDescent="0.25">
      <c r="A9180" s="44"/>
    </row>
    <row r="9181" spans="1:1" x14ac:dyDescent="0.25">
      <c r="A9181" s="44"/>
    </row>
    <row r="9182" spans="1:1" x14ac:dyDescent="0.25">
      <c r="A9182" s="44"/>
    </row>
    <row r="9183" spans="1:1" x14ac:dyDescent="0.25">
      <c r="A9183" s="44"/>
    </row>
    <row r="9184" spans="1:1" x14ac:dyDescent="0.25">
      <c r="A9184" s="44"/>
    </row>
    <row r="9185" spans="1:1" x14ac:dyDescent="0.25">
      <c r="A9185" s="44"/>
    </row>
    <row r="9186" spans="1:1" x14ac:dyDescent="0.25">
      <c r="A9186" s="44"/>
    </row>
    <row r="9187" spans="1:1" x14ac:dyDescent="0.25">
      <c r="A9187" s="44"/>
    </row>
    <row r="9188" spans="1:1" x14ac:dyDescent="0.25">
      <c r="A9188" s="44"/>
    </row>
    <row r="9189" spans="1:1" x14ac:dyDescent="0.25">
      <c r="A9189" s="44"/>
    </row>
    <row r="9190" spans="1:1" x14ac:dyDescent="0.25">
      <c r="A9190" s="44"/>
    </row>
    <row r="9191" spans="1:1" x14ac:dyDescent="0.25">
      <c r="A9191" s="44"/>
    </row>
    <row r="9192" spans="1:1" x14ac:dyDescent="0.25">
      <c r="A9192" s="44"/>
    </row>
    <row r="9193" spans="1:1" x14ac:dyDescent="0.25">
      <c r="A9193" s="44"/>
    </row>
    <row r="9194" spans="1:1" x14ac:dyDescent="0.25">
      <c r="A9194" s="44"/>
    </row>
    <row r="9195" spans="1:1" x14ac:dyDescent="0.25">
      <c r="A9195" s="44"/>
    </row>
    <row r="9196" spans="1:1" x14ac:dyDescent="0.25">
      <c r="A9196" s="44"/>
    </row>
    <row r="9197" spans="1:1" x14ac:dyDescent="0.25">
      <c r="A9197" s="44"/>
    </row>
    <row r="9198" spans="1:1" x14ac:dyDescent="0.25">
      <c r="A9198" s="44"/>
    </row>
    <row r="9199" spans="1:1" x14ac:dyDescent="0.25">
      <c r="A9199" s="44"/>
    </row>
    <row r="9200" spans="1:1" x14ac:dyDescent="0.25">
      <c r="A9200" s="44"/>
    </row>
    <row r="9201" spans="1:1" x14ac:dyDescent="0.25">
      <c r="A9201" s="44"/>
    </row>
    <row r="9202" spans="1:1" x14ac:dyDescent="0.25">
      <c r="A9202" s="44"/>
    </row>
    <row r="9203" spans="1:1" x14ac:dyDescent="0.25">
      <c r="A9203" s="44"/>
    </row>
    <row r="9204" spans="1:1" x14ac:dyDescent="0.25">
      <c r="A9204" s="44"/>
    </row>
    <row r="9205" spans="1:1" x14ac:dyDescent="0.25">
      <c r="A9205" s="44"/>
    </row>
    <row r="9206" spans="1:1" x14ac:dyDescent="0.25">
      <c r="A9206" s="44"/>
    </row>
    <row r="9207" spans="1:1" x14ac:dyDescent="0.25">
      <c r="A9207" s="44"/>
    </row>
    <row r="9208" spans="1:1" x14ac:dyDescent="0.25">
      <c r="A9208" s="44"/>
    </row>
    <row r="9209" spans="1:1" x14ac:dyDescent="0.25">
      <c r="A9209" s="44"/>
    </row>
    <row r="9210" spans="1:1" x14ac:dyDescent="0.25">
      <c r="A9210" s="44"/>
    </row>
    <row r="9211" spans="1:1" x14ac:dyDescent="0.25">
      <c r="A9211" s="44"/>
    </row>
    <row r="9212" spans="1:1" x14ac:dyDescent="0.25">
      <c r="A9212" s="44"/>
    </row>
    <row r="9213" spans="1:1" x14ac:dyDescent="0.25">
      <c r="A9213" s="44"/>
    </row>
    <row r="9214" spans="1:1" x14ac:dyDescent="0.25">
      <c r="A9214" s="44"/>
    </row>
    <row r="9215" spans="1:1" x14ac:dyDescent="0.25">
      <c r="A9215" s="44"/>
    </row>
    <row r="9216" spans="1:1" x14ac:dyDescent="0.25">
      <c r="A9216" s="44"/>
    </row>
    <row r="9217" spans="1:1" x14ac:dyDescent="0.25">
      <c r="A9217" s="44"/>
    </row>
    <row r="9218" spans="1:1" x14ac:dyDescent="0.25">
      <c r="A9218" s="44"/>
    </row>
    <row r="9219" spans="1:1" x14ac:dyDescent="0.25">
      <c r="A9219" s="44"/>
    </row>
    <row r="9220" spans="1:1" x14ac:dyDescent="0.25">
      <c r="A9220" s="44"/>
    </row>
    <row r="9221" spans="1:1" x14ac:dyDescent="0.25">
      <c r="A9221" s="44"/>
    </row>
    <row r="9222" spans="1:1" x14ac:dyDescent="0.25">
      <c r="A9222" s="44"/>
    </row>
    <row r="9223" spans="1:1" x14ac:dyDescent="0.25">
      <c r="A9223" s="44"/>
    </row>
    <row r="9224" spans="1:1" x14ac:dyDescent="0.25">
      <c r="A9224" s="44"/>
    </row>
    <row r="9225" spans="1:1" x14ac:dyDescent="0.25">
      <c r="A9225" s="44"/>
    </row>
    <row r="9226" spans="1:1" x14ac:dyDescent="0.25">
      <c r="A9226" s="44"/>
    </row>
    <row r="9227" spans="1:1" x14ac:dyDescent="0.25">
      <c r="A9227" s="44"/>
    </row>
    <row r="9228" spans="1:1" x14ac:dyDescent="0.25">
      <c r="A9228" s="44"/>
    </row>
    <row r="9229" spans="1:1" x14ac:dyDescent="0.25">
      <c r="A9229" s="44"/>
    </row>
    <row r="9230" spans="1:1" x14ac:dyDescent="0.25">
      <c r="A9230" s="44"/>
    </row>
    <row r="9231" spans="1:1" x14ac:dyDescent="0.25">
      <c r="A9231" s="44"/>
    </row>
    <row r="9232" spans="1:1" x14ac:dyDescent="0.25">
      <c r="A9232" s="44"/>
    </row>
    <row r="9233" spans="1:1" x14ac:dyDescent="0.25">
      <c r="A9233" s="44"/>
    </row>
    <row r="9234" spans="1:1" x14ac:dyDescent="0.25">
      <c r="A9234" s="44"/>
    </row>
    <row r="9235" spans="1:1" x14ac:dyDescent="0.25">
      <c r="A9235" s="44"/>
    </row>
    <row r="9236" spans="1:1" x14ac:dyDescent="0.25">
      <c r="A9236" s="44"/>
    </row>
    <row r="9237" spans="1:1" x14ac:dyDescent="0.25">
      <c r="A9237" s="44"/>
    </row>
    <row r="9238" spans="1:1" x14ac:dyDescent="0.25">
      <c r="A9238" s="44"/>
    </row>
    <row r="9239" spans="1:1" x14ac:dyDescent="0.25">
      <c r="A9239" s="44"/>
    </row>
    <row r="9240" spans="1:1" x14ac:dyDescent="0.25">
      <c r="A9240" s="44"/>
    </row>
    <row r="9241" spans="1:1" x14ac:dyDescent="0.25">
      <c r="A9241" s="44"/>
    </row>
    <row r="9242" spans="1:1" x14ac:dyDescent="0.25">
      <c r="A9242" s="44"/>
    </row>
    <row r="9243" spans="1:1" x14ac:dyDescent="0.25">
      <c r="A9243" s="44"/>
    </row>
    <row r="9244" spans="1:1" x14ac:dyDescent="0.25">
      <c r="A9244" s="44"/>
    </row>
    <row r="9245" spans="1:1" x14ac:dyDescent="0.25">
      <c r="A9245" s="44"/>
    </row>
    <row r="9246" spans="1:1" x14ac:dyDescent="0.25">
      <c r="A9246" s="44"/>
    </row>
    <row r="9247" spans="1:1" x14ac:dyDescent="0.25">
      <c r="A9247" s="44"/>
    </row>
    <row r="9248" spans="1:1" x14ac:dyDescent="0.25">
      <c r="A9248" s="44"/>
    </row>
    <row r="9249" spans="1:1" x14ac:dyDescent="0.25">
      <c r="A9249" s="44"/>
    </row>
    <row r="9250" spans="1:1" x14ac:dyDescent="0.25">
      <c r="A9250" s="44"/>
    </row>
    <row r="9251" spans="1:1" x14ac:dyDescent="0.25">
      <c r="A9251" s="44"/>
    </row>
    <row r="9252" spans="1:1" x14ac:dyDescent="0.25">
      <c r="A9252" s="44"/>
    </row>
    <row r="9253" spans="1:1" x14ac:dyDescent="0.25">
      <c r="A9253" s="44"/>
    </row>
    <row r="9254" spans="1:1" x14ac:dyDescent="0.25">
      <c r="A9254" s="44"/>
    </row>
    <row r="9255" spans="1:1" x14ac:dyDescent="0.25">
      <c r="A9255" s="44"/>
    </row>
    <row r="9256" spans="1:1" x14ac:dyDescent="0.25">
      <c r="A9256" s="44"/>
    </row>
    <row r="9257" spans="1:1" x14ac:dyDescent="0.25">
      <c r="A9257" s="44"/>
    </row>
    <row r="9258" spans="1:1" x14ac:dyDescent="0.25">
      <c r="A9258" s="44"/>
    </row>
    <row r="9259" spans="1:1" x14ac:dyDescent="0.25">
      <c r="A9259" s="44"/>
    </row>
    <row r="9260" spans="1:1" x14ac:dyDescent="0.25">
      <c r="A9260" s="44"/>
    </row>
    <row r="9261" spans="1:1" x14ac:dyDescent="0.25">
      <c r="A9261" s="44"/>
    </row>
    <row r="9262" spans="1:1" x14ac:dyDescent="0.25">
      <c r="A9262" s="44"/>
    </row>
    <row r="9263" spans="1:1" x14ac:dyDescent="0.25">
      <c r="A9263" s="44"/>
    </row>
    <row r="9264" spans="1:1" x14ac:dyDescent="0.25">
      <c r="A9264" s="44"/>
    </row>
    <row r="9265" spans="1:1" x14ac:dyDescent="0.25">
      <c r="A9265" s="44"/>
    </row>
    <row r="9266" spans="1:1" x14ac:dyDescent="0.25">
      <c r="A9266" s="44"/>
    </row>
    <row r="9267" spans="1:1" x14ac:dyDescent="0.25">
      <c r="A9267" s="44"/>
    </row>
    <row r="9268" spans="1:1" x14ac:dyDescent="0.25">
      <c r="A9268" s="44"/>
    </row>
    <row r="9269" spans="1:1" x14ac:dyDescent="0.25">
      <c r="A9269" s="44"/>
    </row>
    <row r="9270" spans="1:1" x14ac:dyDescent="0.25">
      <c r="A9270" s="44"/>
    </row>
    <row r="9271" spans="1:1" x14ac:dyDescent="0.25">
      <c r="A9271" s="44"/>
    </row>
    <row r="9272" spans="1:1" x14ac:dyDescent="0.25">
      <c r="A9272" s="44"/>
    </row>
    <row r="9273" spans="1:1" x14ac:dyDescent="0.25">
      <c r="A9273" s="44"/>
    </row>
    <row r="9274" spans="1:1" x14ac:dyDescent="0.25">
      <c r="A9274" s="44"/>
    </row>
    <row r="9275" spans="1:1" x14ac:dyDescent="0.25">
      <c r="A9275" s="44"/>
    </row>
    <row r="9276" spans="1:1" x14ac:dyDescent="0.25">
      <c r="A9276" s="44"/>
    </row>
    <row r="9277" spans="1:1" x14ac:dyDescent="0.25">
      <c r="A9277" s="44"/>
    </row>
    <row r="9278" spans="1:1" x14ac:dyDescent="0.25">
      <c r="A9278" s="44"/>
    </row>
    <row r="9279" spans="1:1" x14ac:dyDescent="0.25">
      <c r="A9279" s="44"/>
    </row>
    <row r="9280" spans="1:1" x14ac:dyDescent="0.25">
      <c r="A9280" s="44"/>
    </row>
    <row r="9281" spans="1:1" x14ac:dyDescent="0.25">
      <c r="A9281" s="44"/>
    </row>
    <row r="9282" spans="1:1" x14ac:dyDescent="0.25">
      <c r="A9282" s="44"/>
    </row>
    <row r="9283" spans="1:1" x14ac:dyDescent="0.25">
      <c r="A9283" s="44"/>
    </row>
    <row r="9284" spans="1:1" x14ac:dyDescent="0.25">
      <c r="A9284" s="44"/>
    </row>
    <row r="9285" spans="1:1" x14ac:dyDescent="0.25">
      <c r="A9285" s="44"/>
    </row>
    <row r="9286" spans="1:1" x14ac:dyDescent="0.25">
      <c r="A9286" s="44"/>
    </row>
    <row r="9287" spans="1:1" x14ac:dyDescent="0.25">
      <c r="A9287" s="44"/>
    </row>
    <row r="9288" spans="1:1" x14ac:dyDescent="0.25">
      <c r="A9288" s="44"/>
    </row>
    <row r="9289" spans="1:1" x14ac:dyDescent="0.25">
      <c r="A9289" s="44"/>
    </row>
    <row r="9290" spans="1:1" x14ac:dyDescent="0.25">
      <c r="A9290" s="44"/>
    </row>
    <row r="9291" spans="1:1" x14ac:dyDescent="0.25">
      <c r="A9291" s="44"/>
    </row>
    <row r="9292" spans="1:1" x14ac:dyDescent="0.25">
      <c r="A9292" s="44"/>
    </row>
    <row r="9293" spans="1:1" x14ac:dyDescent="0.25">
      <c r="A9293" s="44"/>
    </row>
    <row r="9294" spans="1:1" x14ac:dyDescent="0.25">
      <c r="A9294" s="44"/>
    </row>
    <row r="9295" spans="1:1" x14ac:dyDescent="0.25">
      <c r="A9295" s="44"/>
    </row>
    <row r="9296" spans="1:1" x14ac:dyDescent="0.25">
      <c r="A9296" s="44"/>
    </row>
    <row r="9297" spans="1:1" x14ac:dyDescent="0.25">
      <c r="A9297" s="44"/>
    </row>
    <row r="9298" spans="1:1" x14ac:dyDescent="0.25">
      <c r="A9298" s="44"/>
    </row>
    <row r="9299" spans="1:1" x14ac:dyDescent="0.25">
      <c r="A9299" s="44"/>
    </row>
    <row r="9300" spans="1:1" x14ac:dyDescent="0.25">
      <c r="A9300" s="44"/>
    </row>
    <row r="9301" spans="1:1" x14ac:dyDescent="0.25">
      <c r="A9301" s="44"/>
    </row>
    <row r="9302" spans="1:1" x14ac:dyDescent="0.25">
      <c r="A9302" s="44"/>
    </row>
    <row r="9303" spans="1:1" x14ac:dyDescent="0.25">
      <c r="A9303" s="44"/>
    </row>
    <row r="9304" spans="1:1" x14ac:dyDescent="0.25">
      <c r="A9304" s="44"/>
    </row>
    <row r="9305" spans="1:1" x14ac:dyDescent="0.25">
      <c r="A9305" s="44"/>
    </row>
    <row r="9306" spans="1:1" x14ac:dyDescent="0.25">
      <c r="A9306" s="44"/>
    </row>
    <row r="9307" spans="1:1" x14ac:dyDescent="0.25">
      <c r="A9307" s="44"/>
    </row>
    <row r="9308" spans="1:1" x14ac:dyDescent="0.25">
      <c r="A9308" s="44"/>
    </row>
    <row r="9309" spans="1:1" x14ac:dyDescent="0.25">
      <c r="A9309" s="44"/>
    </row>
    <row r="9310" spans="1:1" x14ac:dyDescent="0.25">
      <c r="A9310" s="44"/>
    </row>
    <row r="9311" spans="1:1" x14ac:dyDescent="0.25">
      <c r="A9311" s="44"/>
    </row>
    <row r="9312" spans="1:1" x14ac:dyDescent="0.25">
      <c r="A9312" s="44"/>
    </row>
    <row r="9313" spans="1:1" x14ac:dyDescent="0.25">
      <c r="A9313" s="44"/>
    </row>
    <row r="9314" spans="1:1" x14ac:dyDescent="0.25">
      <c r="A9314" s="44"/>
    </row>
    <row r="9315" spans="1:1" x14ac:dyDescent="0.25">
      <c r="A9315" s="44"/>
    </row>
    <row r="9316" spans="1:1" x14ac:dyDescent="0.25">
      <c r="A9316" s="44"/>
    </row>
    <row r="9317" spans="1:1" x14ac:dyDescent="0.25">
      <c r="A9317" s="44"/>
    </row>
    <row r="9318" spans="1:1" x14ac:dyDescent="0.25">
      <c r="A9318" s="44"/>
    </row>
    <row r="9319" spans="1:1" x14ac:dyDescent="0.25">
      <c r="A9319" s="44"/>
    </row>
    <row r="9320" spans="1:1" x14ac:dyDescent="0.25">
      <c r="A9320" s="44"/>
    </row>
    <row r="9321" spans="1:1" x14ac:dyDescent="0.25">
      <c r="A9321" s="44"/>
    </row>
    <row r="9322" spans="1:1" x14ac:dyDescent="0.25">
      <c r="A9322" s="44"/>
    </row>
    <row r="9323" spans="1:1" x14ac:dyDescent="0.25">
      <c r="A9323" s="44"/>
    </row>
    <row r="9324" spans="1:1" x14ac:dyDescent="0.25">
      <c r="A9324" s="44"/>
    </row>
    <row r="9325" spans="1:1" x14ac:dyDescent="0.25">
      <c r="A9325" s="44"/>
    </row>
    <row r="9326" spans="1:1" x14ac:dyDescent="0.25">
      <c r="A9326" s="44"/>
    </row>
    <row r="9327" spans="1:1" x14ac:dyDescent="0.25">
      <c r="A9327" s="44"/>
    </row>
    <row r="9328" spans="1:1" x14ac:dyDescent="0.25">
      <c r="A9328" s="44"/>
    </row>
    <row r="9329" spans="1:1" x14ac:dyDescent="0.25">
      <c r="A9329" s="44"/>
    </row>
    <row r="9330" spans="1:1" x14ac:dyDescent="0.25">
      <c r="A9330" s="44"/>
    </row>
    <row r="9331" spans="1:1" x14ac:dyDescent="0.25">
      <c r="A9331" s="44"/>
    </row>
    <row r="9332" spans="1:1" x14ac:dyDescent="0.25">
      <c r="A9332" s="44"/>
    </row>
    <row r="9333" spans="1:1" x14ac:dyDescent="0.25">
      <c r="A9333" s="44"/>
    </row>
    <row r="9334" spans="1:1" x14ac:dyDescent="0.25">
      <c r="A9334" s="44"/>
    </row>
    <row r="9335" spans="1:1" x14ac:dyDescent="0.25">
      <c r="A9335" s="44"/>
    </row>
    <row r="9336" spans="1:1" x14ac:dyDescent="0.25">
      <c r="A9336" s="44"/>
    </row>
    <row r="9337" spans="1:1" x14ac:dyDescent="0.25">
      <c r="A9337" s="44"/>
    </row>
    <row r="9338" spans="1:1" x14ac:dyDescent="0.25">
      <c r="A9338" s="44"/>
    </row>
    <row r="9339" spans="1:1" x14ac:dyDescent="0.25">
      <c r="A9339" s="44"/>
    </row>
    <row r="9340" spans="1:1" x14ac:dyDescent="0.25">
      <c r="A9340" s="44"/>
    </row>
    <row r="9341" spans="1:1" x14ac:dyDescent="0.25">
      <c r="A9341" s="44"/>
    </row>
    <row r="9342" spans="1:1" x14ac:dyDescent="0.25">
      <c r="A9342" s="44"/>
    </row>
    <row r="9343" spans="1:1" x14ac:dyDescent="0.25">
      <c r="A9343" s="44"/>
    </row>
    <row r="9344" spans="1:1" x14ac:dyDescent="0.25">
      <c r="A9344" s="44"/>
    </row>
    <row r="9345" spans="1:1" x14ac:dyDescent="0.25">
      <c r="A9345" s="44"/>
    </row>
    <row r="9346" spans="1:1" x14ac:dyDescent="0.25">
      <c r="A9346" s="44"/>
    </row>
    <row r="9347" spans="1:1" x14ac:dyDescent="0.25">
      <c r="A9347" s="44"/>
    </row>
    <row r="9348" spans="1:1" x14ac:dyDescent="0.25">
      <c r="A9348" s="44"/>
    </row>
    <row r="9349" spans="1:1" x14ac:dyDescent="0.25">
      <c r="A9349" s="44"/>
    </row>
    <row r="9350" spans="1:1" x14ac:dyDescent="0.25">
      <c r="A9350" s="44"/>
    </row>
    <row r="9351" spans="1:1" x14ac:dyDescent="0.25">
      <c r="A9351" s="44"/>
    </row>
    <row r="9352" spans="1:1" x14ac:dyDescent="0.25">
      <c r="A9352" s="44"/>
    </row>
    <row r="9353" spans="1:1" x14ac:dyDescent="0.25">
      <c r="A9353" s="44"/>
    </row>
    <row r="9354" spans="1:1" x14ac:dyDescent="0.25">
      <c r="A9354" s="44"/>
    </row>
    <row r="9355" spans="1:1" x14ac:dyDescent="0.25">
      <c r="A9355" s="44"/>
    </row>
    <row r="9356" spans="1:1" x14ac:dyDescent="0.25">
      <c r="A9356" s="44"/>
    </row>
    <row r="9357" spans="1:1" x14ac:dyDescent="0.25">
      <c r="A9357" s="44"/>
    </row>
    <row r="9358" spans="1:1" x14ac:dyDescent="0.25">
      <c r="A9358" s="44"/>
    </row>
    <row r="9359" spans="1:1" x14ac:dyDescent="0.25">
      <c r="A9359" s="44"/>
    </row>
    <row r="9360" spans="1:1" x14ac:dyDescent="0.25">
      <c r="A9360" s="44"/>
    </row>
    <row r="9361" spans="1:1" x14ac:dyDescent="0.25">
      <c r="A9361" s="44"/>
    </row>
    <row r="9362" spans="1:1" x14ac:dyDescent="0.25">
      <c r="A9362" s="44"/>
    </row>
    <row r="9363" spans="1:1" x14ac:dyDescent="0.25">
      <c r="A9363" s="44"/>
    </row>
    <row r="9364" spans="1:1" x14ac:dyDescent="0.25">
      <c r="A9364" s="44"/>
    </row>
    <row r="9365" spans="1:1" x14ac:dyDescent="0.25">
      <c r="A9365" s="44"/>
    </row>
    <row r="9366" spans="1:1" x14ac:dyDescent="0.25">
      <c r="A9366" s="44"/>
    </row>
    <row r="9367" spans="1:1" x14ac:dyDescent="0.25">
      <c r="A9367" s="44"/>
    </row>
    <row r="9368" spans="1:1" x14ac:dyDescent="0.25">
      <c r="A9368" s="44"/>
    </row>
    <row r="9369" spans="1:1" x14ac:dyDescent="0.25">
      <c r="A9369" s="44"/>
    </row>
    <row r="9370" spans="1:1" x14ac:dyDescent="0.25">
      <c r="A9370" s="44"/>
    </row>
    <row r="9371" spans="1:1" x14ac:dyDescent="0.25">
      <c r="A9371" s="44"/>
    </row>
    <row r="9372" spans="1:1" x14ac:dyDescent="0.25">
      <c r="A9372" s="44"/>
    </row>
    <row r="9373" spans="1:1" x14ac:dyDescent="0.25">
      <c r="A9373" s="44"/>
    </row>
    <row r="9374" spans="1:1" x14ac:dyDescent="0.25">
      <c r="A9374" s="44"/>
    </row>
    <row r="9375" spans="1:1" x14ac:dyDescent="0.25">
      <c r="A9375" s="44"/>
    </row>
    <row r="9376" spans="1:1" x14ac:dyDescent="0.25">
      <c r="A9376" s="44"/>
    </row>
    <row r="9377" spans="1:1" x14ac:dyDescent="0.25">
      <c r="A9377" s="44"/>
    </row>
    <row r="9378" spans="1:1" x14ac:dyDescent="0.25">
      <c r="A9378" s="44"/>
    </row>
    <row r="9379" spans="1:1" x14ac:dyDescent="0.25">
      <c r="A9379" s="44"/>
    </row>
    <row r="9380" spans="1:1" x14ac:dyDescent="0.25">
      <c r="A9380" s="44"/>
    </row>
    <row r="9381" spans="1:1" x14ac:dyDescent="0.25">
      <c r="A9381" s="44"/>
    </row>
    <row r="9382" spans="1:1" x14ac:dyDescent="0.25">
      <c r="A9382" s="44"/>
    </row>
    <row r="9383" spans="1:1" x14ac:dyDescent="0.25">
      <c r="A9383" s="44"/>
    </row>
    <row r="9384" spans="1:1" x14ac:dyDescent="0.25">
      <c r="A9384" s="44"/>
    </row>
    <row r="9385" spans="1:1" x14ac:dyDescent="0.25">
      <c r="A9385" s="44"/>
    </row>
    <row r="9386" spans="1:1" x14ac:dyDescent="0.25">
      <c r="A9386" s="44"/>
    </row>
    <row r="9387" spans="1:1" x14ac:dyDescent="0.25">
      <c r="A9387" s="44"/>
    </row>
    <row r="9388" spans="1:1" x14ac:dyDescent="0.25">
      <c r="A9388" s="44"/>
    </row>
    <row r="9389" spans="1:1" x14ac:dyDescent="0.25">
      <c r="A9389" s="44"/>
    </row>
    <row r="9390" spans="1:1" x14ac:dyDescent="0.25">
      <c r="A9390" s="44"/>
    </row>
    <row r="9391" spans="1:1" x14ac:dyDescent="0.25">
      <c r="A9391" s="44"/>
    </row>
    <row r="9392" spans="1:1" x14ac:dyDescent="0.25">
      <c r="A9392" s="44"/>
    </row>
    <row r="9393" spans="1:1" x14ac:dyDescent="0.25">
      <c r="A9393" s="44"/>
    </row>
    <row r="9394" spans="1:1" x14ac:dyDescent="0.25">
      <c r="A9394" s="44"/>
    </row>
    <row r="9395" spans="1:1" x14ac:dyDescent="0.25">
      <c r="A9395" s="44"/>
    </row>
    <row r="9396" spans="1:1" x14ac:dyDescent="0.25">
      <c r="A9396" s="44"/>
    </row>
    <row r="9397" spans="1:1" x14ac:dyDescent="0.25">
      <c r="A9397" s="44"/>
    </row>
    <row r="9398" spans="1:1" x14ac:dyDescent="0.25">
      <c r="A9398" s="44"/>
    </row>
    <row r="9399" spans="1:1" x14ac:dyDescent="0.25">
      <c r="A9399" s="44"/>
    </row>
    <row r="9400" spans="1:1" x14ac:dyDescent="0.25">
      <c r="A9400" s="44"/>
    </row>
    <row r="9401" spans="1:1" x14ac:dyDescent="0.25">
      <c r="A9401" s="44"/>
    </row>
    <row r="9402" spans="1:1" x14ac:dyDescent="0.25">
      <c r="A9402" s="44"/>
    </row>
    <row r="9403" spans="1:1" x14ac:dyDescent="0.25">
      <c r="A9403" s="44"/>
    </row>
    <row r="9404" spans="1:1" x14ac:dyDescent="0.25">
      <c r="A9404" s="44"/>
    </row>
    <row r="9405" spans="1:1" x14ac:dyDescent="0.25">
      <c r="A9405" s="44"/>
    </row>
    <row r="9406" spans="1:1" x14ac:dyDescent="0.25">
      <c r="A9406" s="44"/>
    </row>
    <row r="9407" spans="1:1" x14ac:dyDescent="0.25">
      <c r="A9407" s="44"/>
    </row>
    <row r="9408" spans="1:1" x14ac:dyDescent="0.25">
      <c r="A9408" s="44"/>
    </row>
    <row r="9409" spans="1:1" x14ac:dyDescent="0.25">
      <c r="A9409" s="44"/>
    </row>
    <row r="9410" spans="1:1" x14ac:dyDescent="0.25">
      <c r="A9410" s="44"/>
    </row>
    <row r="9411" spans="1:1" x14ac:dyDescent="0.25">
      <c r="A9411" s="44"/>
    </row>
    <row r="9412" spans="1:1" x14ac:dyDescent="0.25">
      <c r="A9412" s="44"/>
    </row>
    <row r="9413" spans="1:1" x14ac:dyDescent="0.25">
      <c r="A9413" s="44"/>
    </row>
    <row r="9414" spans="1:1" x14ac:dyDescent="0.25">
      <c r="A9414" s="44"/>
    </row>
    <row r="9415" spans="1:1" x14ac:dyDescent="0.25">
      <c r="A9415" s="44"/>
    </row>
    <row r="9416" spans="1:1" x14ac:dyDescent="0.25">
      <c r="A9416" s="44"/>
    </row>
    <row r="9417" spans="1:1" x14ac:dyDescent="0.25">
      <c r="A9417" s="44"/>
    </row>
    <row r="9418" spans="1:1" x14ac:dyDescent="0.25">
      <c r="A9418" s="44"/>
    </row>
    <row r="9419" spans="1:1" x14ac:dyDescent="0.25">
      <c r="A9419" s="44"/>
    </row>
    <row r="9420" spans="1:1" x14ac:dyDescent="0.25">
      <c r="A9420" s="44"/>
    </row>
    <row r="9421" spans="1:1" x14ac:dyDescent="0.25">
      <c r="A9421" s="44"/>
    </row>
    <row r="9422" spans="1:1" x14ac:dyDescent="0.25">
      <c r="A9422" s="44"/>
    </row>
    <row r="9423" spans="1:1" x14ac:dyDescent="0.25">
      <c r="A9423" s="44"/>
    </row>
    <row r="9424" spans="1:1" x14ac:dyDescent="0.25">
      <c r="A9424" s="44"/>
    </row>
    <row r="9425" spans="1:1" x14ac:dyDescent="0.25">
      <c r="A9425" s="44"/>
    </row>
    <row r="9426" spans="1:1" x14ac:dyDescent="0.25">
      <c r="A9426" s="44"/>
    </row>
    <row r="9427" spans="1:1" x14ac:dyDescent="0.25">
      <c r="A9427" s="44"/>
    </row>
    <row r="9428" spans="1:1" x14ac:dyDescent="0.25">
      <c r="A9428" s="44"/>
    </row>
    <row r="9429" spans="1:1" x14ac:dyDescent="0.25">
      <c r="A9429" s="44"/>
    </row>
    <row r="9430" spans="1:1" x14ac:dyDescent="0.25">
      <c r="A9430" s="44"/>
    </row>
    <row r="9431" spans="1:1" x14ac:dyDescent="0.25">
      <c r="A9431" s="44"/>
    </row>
    <row r="9432" spans="1:1" x14ac:dyDescent="0.25">
      <c r="A9432" s="44"/>
    </row>
    <row r="9433" spans="1:1" x14ac:dyDescent="0.25">
      <c r="A9433" s="44"/>
    </row>
    <row r="9434" spans="1:1" x14ac:dyDescent="0.25">
      <c r="A9434" s="44"/>
    </row>
    <row r="9435" spans="1:1" x14ac:dyDescent="0.25">
      <c r="A9435" s="44"/>
    </row>
    <row r="9436" spans="1:1" x14ac:dyDescent="0.25">
      <c r="A9436" s="44"/>
    </row>
    <row r="9437" spans="1:1" x14ac:dyDescent="0.25">
      <c r="A9437" s="44"/>
    </row>
    <row r="9438" spans="1:1" x14ac:dyDescent="0.25">
      <c r="A9438" s="44"/>
    </row>
    <row r="9439" spans="1:1" x14ac:dyDescent="0.25">
      <c r="A9439" s="44"/>
    </row>
    <row r="9440" spans="1:1" x14ac:dyDescent="0.25">
      <c r="A9440" s="44"/>
    </row>
    <row r="9441" spans="1:1" x14ac:dyDescent="0.25">
      <c r="A9441" s="44"/>
    </row>
    <row r="9442" spans="1:1" x14ac:dyDescent="0.25">
      <c r="A9442" s="44"/>
    </row>
    <row r="9443" spans="1:1" x14ac:dyDescent="0.25">
      <c r="A9443" s="44"/>
    </row>
    <row r="9444" spans="1:1" x14ac:dyDescent="0.25">
      <c r="A9444" s="44"/>
    </row>
    <row r="9445" spans="1:1" x14ac:dyDescent="0.25">
      <c r="A9445" s="44"/>
    </row>
    <row r="9446" spans="1:1" x14ac:dyDescent="0.25">
      <c r="A9446" s="44"/>
    </row>
    <row r="9447" spans="1:1" x14ac:dyDescent="0.25">
      <c r="A9447" s="44"/>
    </row>
    <row r="9448" spans="1:1" x14ac:dyDescent="0.25">
      <c r="A9448" s="44"/>
    </row>
    <row r="9449" spans="1:1" x14ac:dyDescent="0.25">
      <c r="A9449" s="44"/>
    </row>
    <row r="9450" spans="1:1" x14ac:dyDescent="0.25">
      <c r="A9450" s="44"/>
    </row>
    <row r="9451" spans="1:1" x14ac:dyDescent="0.25">
      <c r="A9451" s="44"/>
    </row>
    <row r="9452" spans="1:1" x14ac:dyDescent="0.25">
      <c r="A9452" s="44"/>
    </row>
    <row r="9453" spans="1:1" x14ac:dyDescent="0.25">
      <c r="A9453" s="44"/>
    </row>
    <row r="9454" spans="1:1" x14ac:dyDescent="0.25">
      <c r="A9454" s="44"/>
    </row>
    <row r="9455" spans="1:1" x14ac:dyDescent="0.25">
      <c r="A9455" s="44"/>
    </row>
    <row r="9456" spans="1:1" x14ac:dyDescent="0.25">
      <c r="A9456" s="44"/>
    </row>
    <row r="9457" spans="1:1" x14ac:dyDescent="0.25">
      <c r="A9457" s="44"/>
    </row>
    <row r="9458" spans="1:1" x14ac:dyDescent="0.25">
      <c r="A9458" s="44"/>
    </row>
    <row r="9459" spans="1:1" x14ac:dyDescent="0.25">
      <c r="A9459" s="44"/>
    </row>
    <row r="9460" spans="1:1" x14ac:dyDescent="0.25">
      <c r="A9460" s="44"/>
    </row>
    <row r="9461" spans="1:1" x14ac:dyDescent="0.25">
      <c r="A9461" s="44"/>
    </row>
    <row r="9462" spans="1:1" x14ac:dyDescent="0.25">
      <c r="A9462" s="44"/>
    </row>
    <row r="9463" spans="1:1" x14ac:dyDescent="0.25">
      <c r="A9463" s="44"/>
    </row>
    <row r="9464" spans="1:1" x14ac:dyDescent="0.25">
      <c r="A9464" s="44"/>
    </row>
    <row r="9465" spans="1:1" x14ac:dyDescent="0.25">
      <c r="A9465" s="44"/>
    </row>
    <row r="9466" spans="1:1" x14ac:dyDescent="0.25">
      <c r="A9466" s="44"/>
    </row>
    <row r="9467" spans="1:1" x14ac:dyDescent="0.25">
      <c r="A9467" s="44"/>
    </row>
    <row r="9468" spans="1:1" x14ac:dyDescent="0.25">
      <c r="A9468" s="44"/>
    </row>
    <row r="9469" spans="1:1" x14ac:dyDescent="0.25">
      <c r="A9469" s="44"/>
    </row>
    <row r="9470" spans="1:1" x14ac:dyDescent="0.25">
      <c r="A9470" s="44"/>
    </row>
    <row r="9471" spans="1:1" x14ac:dyDescent="0.25">
      <c r="A9471" s="44"/>
    </row>
    <row r="9472" spans="1:1" x14ac:dyDescent="0.25">
      <c r="A9472" s="44"/>
    </row>
    <row r="9473" spans="1:1" x14ac:dyDescent="0.25">
      <c r="A9473" s="44"/>
    </row>
    <row r="9474" spans="1:1" x14ac:dyDescent="0.25">
      <c r="A9474" s="44"/>
    </row>
    <row r="9475" spans="1:1" x14ac:dyDescent="0.25">
      <c r="A9475" s="44"/>
    </row>
    <row r="9476" spans="1:1" x14ac:dyDescent="0.25">
      <c r="A9476" s="44"/>
    </row>
    <row r="9477" spans="1:1" x14ac:dyDescent="0.25">
      <c r="A9477" s="44"/>
    </row>
    <row r="9478" spans="1:1" x14ac:dyDescent="0.25">
      <c r="A9478" s="44"/>
    </row>
    <row r="9479" spans="1:1" x14ac:dyDescent="0.25">
      <c r="A9479" s="44"/>
    </row>
    <row r="9480" spans="1:1" x14ac:dyDescent="0.25">
      <c r="A9480" s="44"/>
    </row>
    <row r="9481" spans="1:1" x14ac:dyDescent="0.25">
      <c r="A9481" s="44"/>
    </row>
    <row r="9482" spans="1:1" x14ac:dyDescent="0.25">
      <c r="A9482" s="44"/>
    </row>
    <row r="9483" spans="1:1" x14ac:dyDescent="0.25">
      <c r="A9483" s="44"/>
    </row>
    <row r="9484" spans="1:1" x14ac:dyDescent="0.25">
      <c r="A9484" s="44"/>
    </row>
    <row r="9485" spans="1:1" x14ac:dyDescent="0.25">
      <c r="A9485" s="44"/>
    </row>
    <row r="9486" spans="1:1" x14ac:dyDescent="0.25">
      <c r="A9486" s="44"/>
    </row>
    <row r="9487" spans="1:1" x14ac:dyDescent="0.25">
      <c r="A9487" s="44"/>
    </row>
    <row r="9488" spans="1:1" x14ac:dyDescent="0.25">
      <c r="A9488" s="44"/>
    </row>
    <row r="9489" spans="1:1" x14ac:dyDescent="0.25">
      <c r="A9489" s="44"/>
    </row>
    <row r="9490" spans="1:1" x14ac:dyDescent="0.25">
      <c r="A9490" s="44"/>
    </row>
    <row r="9491" spans="1:1" x14ac:dyDescent="0.25">
      <c r="A9491" s="44"/>
    </row>
    <row r="9492" spans="1:1" x14ac:dyDescent="0.25">
      <c r="A9492" s="44"/>
    </row>
    <row r="9493" spans="1:1" x14ac:dyDescent="0.25">
      <c r="A9493" s="44"/>
    </row>
    <row r="9494" spans="1:1" x14ac:dyDescent="0.25">
      <c r="A9494" s="44"/>
    </row>
    <row r="9495" spans="1:1" x14ac:dyDescent="0.25">
      <c r="A9495" s="44"/>
    </row>
    <row r="9496" spans="1:1" x14ac:dyDescent="0.25">
      <c r="A9496" s="44"/>
    </row>
    <row r="9497" spans="1:1" x14ac:dyDescent="0.25">
      <c r="A9497" s="44"/>
    </row>
    <row r="9498" spans="1:1" x14ac:dyDescent="0.25">
      <c r="A9498" s="44"/>
    </row>
    <row r="9499" spans="1:1" x14ac:dyDescent="0.25">
      <c r="A9499" s="44"/>
    </row>
    <row r="9500" spans="1:1" x14ac:dyDescent="0.25">
      <c r="A9500" s="44"/>
    </row>
    <row r="9501" spans="1:1" x14ac:dyDescent="0.25">
      <c r="A9501" s="44"/>
    </row>
    <row r="9502" spans="1:1" x14ac:dyDescent="0.25">
      <c r="A9502" s="44"/>
    </row>
    <row r="9503" spans="1:1" x14ac:dyDescent="0.25">
      <c r="A9503" s="44"/>
    </row>
    <row r="9504" spans="1:1" x14ac:dyDescent="0.25">
      <c r="A9504" s="44"/>
    </row>
    <row r="9505" spans="1:1" x14ac:dyDescent="0.25">
      <c r="A9505" s="44"/>
    </row>
    <row r="9506" spans="1:1" x14ac:dyDescent="0.25">
      <c r="A9506" s="44"/>
    </row>
    <row r="9507" spans="1:1" x14ac:dyDescent="0.25">
      <c r="A9507" s="44"/>
    </row>
    <row r="9508" spans="1:1" x14ac:dyDescent="0.25">
      <c r="A9508" s="44"/>
    </row>
    <row r="9509" spans="1:1" x14ac:dyDescent="0.25">
      <c r="A9509" s="44"/>
    </row>
    <row r="9510" spans="1:1" x14ac:dyDescent="0.25">
      <c r="A9510" s="44"/>
    </row>
    <row r="9511" spans="1:1" x14ac:dyDescent="0.25">
      <c r="A9511" s="44"/>
    </row>
    <row r="9512" spans="1:1" x14ac:dyDescent="0.25">
      <c r="A9512" s="44"/>
    </row>
    <row r="9513" spans="1:1" x14ac:dyDescent="0.25">
      <c r="A9513" s="44"/>
    </row>
    <row r="9514" spans="1:1" x14ac:dyDescent="0.25">
      <c r="A9514" s="44"/>
    </row>
    <row r="9515" spans="1:1" x14ac:dyDescent="0.25">
      <c r="A9515" s="44"/>
    </row>
    <row r="9516" spans="1:1" x14ac:dyDescent="0.25">
      <c r="A9516" s="44"/>
    </row>
    <row r="9517" spans="1:1" x14ac:dyDescent="0.25">
      <c r="A9517" s="44"/>
    </row>
    <row r="9518" spans="1:1" x14ac:dyDescent="0.25">
      <c r="A9518" s="44"/>
    </row>
    <row r="9519" spans="1:1" x14ac:dyDescent="0.25">
      <c r="A9519" s="44"/>
    </row>
    <row r="9520" spans="1:1" x14ac:dyDescent="0.25">
      <c r="A9520" s="44"/>
    </row>
    <row r="9521" spans="1:1" x14ac:dyDescent="0.25">
      <c r="A9521" s="44"/>
    </row>
    <row r="9522" spans="1:1" x14ac:dyDescent="0.25">
      <c r="A9522" s="44"/>
    </row>
    <row r="9523" spans="1:1" x14ac:dyDescent="0.25">
      <c r="A9523" s="44"/>
    </row>
    <row r="9524" spans="1:1" x14ac:dyDescent="0.25">
      <c r="A9524" s="44"/>
    </row>
    <row r="9525" spans="1:1" x14ac:dyDescent="0.25">
      <c r="A9525" s="44"/>
    </row>
    <row r="9526" spans="1:1" x14ac:dyDescent="0.25">
      <c r="A9526" s="44"/>
    </row>
    <row r="9527" spans="1:1" x14ac:dyDescent="0.25">
      <c r="A9527" s="44"/>
    </row>
    <row r="9528" spans="1:1" x14ac:dyDescent="0.25">
      <c r="A9528" s="44"/>
    </row>
    <row r="9529" spans="1:1" x14ac:dyDescent="0.25">
      <c r="A9529" s="44"/>
    </row>
    <row r="9530" spans="1:1" x14ac:dyDescent="0.25">
      <c r="A9530" s="44"/>
    </row>
    <row r="9531" spans="1:1" x14ac:dyDescent="0.25">
      <c r="A9531" s="44"/>
    </row>
    <row r="9532" spans="1:1" x14ac:dyDescent="0.25">
      <c r="A9532" s="44"/>
    </row>
    <row r="9533" spans="1:1" x14ac:dyDescent="0.25">
      <c r="A9533" s="44"/>
    </row>
    <row r="9534" spans="1:1" x14ac:dyDescent="0.25">
      <c r="A9534" s="44"/>
    </row>
    <row r="9535" spans="1:1" x14ac:dyDescent="0.25">
      <c r="A9535" s="44"/>
    </row>
    <row r="9536" spans="1:1" x14ac:dyDescent="0.25">
      <c r="A9536" s="44"/>
    </row>
    <row r="9537" spans="1:1" x14ac:dyDescent="0.25">
      <c r="A9537" s="44"/>
    </row>
    <row r="9538" spans="1:1" x14ac:dyDescent="0.25">
      <c r="A9538" s="44"/>
    </row>
    <row r="9539" spans="1:1" x14ac:dyDescent="0.25">
      <c r="A9539" s="44"/>
    </row>
    <row r="9540" spans="1:1" x14ac:dyDescent="0.25">
      <c r="A9540" s="44"/>
    </row>
    <row r="9541" spans="1:1" x14ac:dyDescent="0.25">
      <c r="A9541" s="44"/>
    </row>
    <row r="9542" spans="1:1" x14ac:dyDescent="0.25">
      <c r="A9542" s="44"/>
    </row>
    <row r="9543" spans="1:1" x14ac:dyDescent="0.25">
      <c r="A9543" s="44"/>
    </row>
    <row r="9544" spans="1:1" x14ac:dyDescent="0.25">
      <c r="A9544" s="44"/>
    </row>
    <row r="9545" spans="1:1" x14ac:dyDescent="0.25">
      <c r="A9545" s="44"/>
    </row>
    <row r="9546" spans="1:1" x14ac:dyDescent="0.25">
      <c r="A9546" s="44"/>
    </row>
    <row r="9547" spans="1:1" x14ac:dyDescent="0.25">
      <c r="A9547" s="44"/>
    </row>
    <row r="9548" spans="1:1" x14ac:dyDescent="0.25">
      <c r="A9548" s="44"/>
    </row>
    <row r="9549" spans="1:1" x14ac:dyDescent="0.25">
      <c r="A9549" s="44"/>
    </row>
    <row r="9550" spans="1:1" x14ac:dyDescent="0.25">
      <c r="A9550" s="44"/>
    </row>
    <row r="9551" spans="1:1" x14ac:dyDescent="0.25">
      <c r="A9551" s="44"/>
    </row>
    <row r="9552" spans="1:1" x14ac:dyDescent="0.25">
      <c r="A9552" s="44"/>
    </row>
    <row r="9553" spans="1:1" x14ac:dyDescent="0.25">
      <c r="A9553" s="44"/>
    </row>
    <row r="9554" spans="1:1" x14ac:dyDescent="0.25">
      <c r="A9554" s="44"/>
    </row>
    <row r="9555" spans="1:1" x14ac:dyDescent="0.25">
      <c r="A9555" s="44"/>
    </row>
    <row r="9556" spans="1:1" x14ac:dyDescent="0.25">
      <c r="A9556" s="44"/>
    </row>
    <row r="9557" spans="1:1" x14ac:dyDescent="0.25">
      <c r="A9557" s="44"/>
    </row>
    <row r="9558" spans="1:1" x14ac:dyDescent="0.25">
      <c r="A9558" s="44"/>
    </row>
    <row r="9559" spans="1:1" x14ac:dyDescent="0.25">
      <c r="A9559" s="44"/>
    </row>
    <row r="9560" spans="1:1" x14ac:dyDescent="0.25">
      <c r="A9560" s="44"/>
    </row>
    <row r="9561" spans="1:1" x14ac:dyDescent="0.25">
      <c r="A9561" s="44"/>
    </row>
    <row r="9562" spans="1:1" x14ac:dyDescent="0.25">
      <c r="A9562" s="44"/>
    </row>
    <row r="9563" spans="1:1" x14ac:dyDescent="0.25">
      <c r="A9563" s="44"/>
    </row>
    <row r="9564" spans="1:1" x14ac:dyDescent="0.25">
      <c r="A9564" s="44"/>
    </row>
    <row r="9565" spans="1:1" x14ac:dyDescent="0.25">
      <c r="A9565" s="44"/>
    </row>
    <row r="9566" spans="1:1" x14ac:dyDescent="0.25">
      <c r="A9566" s="44"/>
    </row>
    <row r="9567" spans="1:1" x14ac:dyDescent="0.25">
      <c r="A9567" s="44"/>
    </row>
    <row r="9568" spans="1:1" x14ac:dyDescent="0.25">
      <c r="A9568" s="44"/>
    </row>
    <row r="9569" spans="1:1" x14ac:dyDescent="0.25">
      <c r="A9569" s="44"/>
    </row>
    <row r="9570" spans="1:1" x14ac:dyDescent="0.25">
      <c r="A9570" s="44"/>
    </row>
    <row r="9571" spans="1:1" x14ac:dyDescent="0.25">
      <c r="A9571" s="44"/>
    </row>
    <row r="9572" spans="1:1" x14ac:dyDescent="0.25">
      <c r="A9572" s="44"/>
    </row>
    <row r="9573" spans="1:1" x14ac:dyDescent="0.25">
      <c r="A9573" s="44"/>
    </row>
    <row r="9574" spans="1:1" x14ac:dyDescent="0.25">
      <c r="A9574" s="44"/>
    </row>
    <row r="9575" spans="1:1" x14ac:dyDescent="0.25">
      <c r="A9575" s="44"/>
    </row>
    <row r="9576" spans="1:1" x14ac:dyDescent="0.25">
      <c r="A9576" s="44"/>
    </row>
    <row r="9577" spans="1:1" x14ac:dyDescent="0.25">
      <c r="A9577" s="44"/>
    </row>
    <row r="9578" spans="1:1" x14ac:dyDescent="0.25">
      <c r="A9578" s="44"/>
    </row>
    <row r="9579" spans="1:1" x14ac:dyDescent="0.25">
      <c r="A9579" s="44"/>
    </row>
    <row r="9580" spans="1:1" x14ac:dyDescent="0.25">
      <c r="A9580" s="44"/>
    </row>
    <row r="9581" spans="1:1" x14ac:dyDescent="0.25">
      <c r="A9581" s="44"/>
    </row>
    <row r="9582" spans="1:1" x14ac:dyDescent="0.25">
      <c r="A9582" s="44"/>
    </row>
    <row r="9583" spans="1:1" x14ac:dyDescent="0.25">
      <c r="A9583" s="44"/>
    </row>
    <row r="9584" spans="1:1" x14ac:dyDescent="0.25">
      <c r="A9584" s="44"/>
    </row>
    <row r="9585" spans="1:1" x14ac:dyDescent="0.25">
      <c r="A9585" s="44"/>
    </row>
    <row r="9586" spans="1:1" x14ac:dyDescent="0.25">
      <c r="A9586" s="44"/>
    </row>
    <row r="9587" spans="1:1" x14ac:dyDescent="0.25">
      <c r="A9587" s="44"/>
    </row>
    <row r="9588" spans="1:1" x14ac:dyDescent="0.25">
      <c r="A9588" s="44"/>
    </row>
    <row r="9589" spans="1:1" x14ac:dyDescent="0.25">
      <c r="A9589" s="44"/>
    </row>
    <row r="9590" spans="1:1" x14ac:dyDescent="0.25">
      <c r="A9590" s="44"/>
    </row>
    <row r="9591" spans="1:1" x14ac:dyDescent="0.25">
      <c r="A9591" s="44"/>
    </row>
    <row r="9592" spans="1:1" x14ac:dyDescent="0.25">
      <c r="A9592" s="44"/>
    </row>
    <row r="9593" spans="1:1" x14ac:dyDescent="0.25">
      <c r="A9593" s="44"/>
    </row>
    <row r="9594" spans="1:1" x14ac:dyDescent="0.25">
      <c r="A9594" s="44"/>
    </row>
    <row r="9595" spans="1:1" x14ac:dyDescent="0.25">
      <c r="A9595" s="44"/>
    </row>
    <row r="9596" spans="1:1" x14ac:dyDescent="0.25">
      <c r="A9596" s="44"/>
    </row>
    <row r="9597" spans="1:1" x14ac:dyDescent="0.25">
      <c r="A9597" s="44"/>
    </row>
    <row r="9598" spans="1:1" x14ac:dyDescent="0.25">
      <c r="A9598" s="44"/>
    </row>
    <row r="9599" spans="1:1" x14ac:dyDescent="0.25">
      <c r="A9599" s="44"/>
    </row>
    <row r="9600" spans="1:1" x14ac:dyDescent="0.25">
      <c r="A9600" s="44"/>
    </row>
    <row r="9601" spans="1:1" x14ac:dyDescent="0.25">
      <c r="A9601" s="44"/>
    </row>
    <row r="9602" spans="1:1" x14ac:dyDescent="0.25">
      <c r="A9602" s="44"/>
    </row>
    <row r="9603" spans="1:1" x14ac:dyDescent="0.25">
      <c r="A9603" s="44"/>
    </row>
    <row r="9604" spans="1:1" x14ac:dyDescent="0.25">
      <c r="A9604" s="44"/>
    </row>
    <row r="9605" spans="1:1" x14ac:dyDescent="0.25">
      <c r="A9605" s="44"/>
    </row>
    <row r="9606" spans="1:1" x14ac:dyDescent="0.25">
      <c r="A9606" s="44"/>
    </row>
    <row r="9607" spans="1:1" x14ac:dyDescent="0.25">
      <c r="A9607" s="44"/>
    </row>
    <row r="9608" spans="1:1" x14ac:dyDescent="0.25">
      <c r="A9608" s="44"/>
    </row>
    <row r="9609" spans="1:1" x14ac:dyDescent="0.25">
      <c r="A9609" s="44"/>
    </row>
    <row r="9610" spans="1:1" x14ac:dyDescent="0.25">
      <c r="A9610" s="44"/>
    </row>
    <row r="9611" spans="1:1" x14ac:dyDescent="0.25">
      <c r="A9611" s="44"/>
    </row>
    <row r="9612" spans="1:1" x14ac:dyDescent="0.25">
      <c r="A9612" s="44"/>
    </row>
    <row r="9613" spans="1:1" x14ac:dyDescent="0.25">
      <c r="A9613" s="44"/>
    </row>
    <row r="9614" spans="1:1" x14ac:dyDescent="0.25">
      <c r="A9614" s="44"/>
    </row>
    <row r="9615" spans="1:1" x14ac:dyDescent="0.25">
      <c r="A9615" s="44"/>
    </row>
    <row r="9616" spans="1:1" x14ac:dyDescent="0.25">
      <c r="A9616" s="44"/>
    </row>
    <row r="9617" spans="1:1" x14ac:dyDescent="0.25">
      <c r="A9617" s="44"/>
    </row>
    <row r="9618" spans="1:1" x14ac:dyDescent="0.25">
      <c r="A9618" s="44"/>
    </row>
    <row r="9619" spans="1:1" x14ac:dyDescent="0.25">
      <c r="A9619" s="44"/>
    </row>
    <row r="9620" spans="1:1" x14ac:dyDescent="0.25">
      <c r="A9620" s="44"/>
    </row>
    <row r="9621" spans="1:1" x14ac:dyDescent="0.25">
      <c r="A9621" s="44"/>
    </row>
    <row r="9622" spans="1:1" x14ac:dyDescent="0.25">
      <c r="A9622" s="44"/>
    </row>
    <row r="9623" spans="1:1" x14ac:dyDescent="0.25">
      <c r="A9623" s="44"/>
    </row>
    <row r="9624" spans="1:1" x14ac:dyDescent="0.25">
      <c r="A9624" s="44"/>
    </row>
    <row r="9625" spans="1:1" x14ac:dyDescent="0.25">
      <c r="A9625" s="44"/>
    </row>
    <row r="9626" spans="1:1" x14ac:dyDescent="0.25">
      <c r="A9626" s="44"/>
    </row>
    <row r="9627" spans="1:1" x14ac:dyDescent="0.25">
      <c r="A9627" s="44"/>
    </row>
    <row r="9628" spans="1:1" x14ac:dyDescent="0.25">
      <c r="A9628" s="44"/>
    </row>
    <row r="9629" spans="1:1" x14ac:dyDescent="0.25">
      <c r="A9629" s="44"/>
    </row>
    <row r="9630" spans="1:1" x14ac:dyDescent="0.25">
      <c r="A9630" s="44"/>
    </row>
    <row r="9631" spans="1:1" x14ac:dyDescent="0.25">
      <c r="A9631" s="44"/>
    </row>
    <row r="9632" spans="1:1" x14ac:dyDescent="0.25">
      <c r="A9632" s="44"/>
    </row>
    <row r="9633" spans="1:1" x14ac:dyDescent="0.25">
      <c r="A9633" s="44"/>
    </row>
    <row r="9634" spans="1:1" x14ac:dyDescent="0.25">
      <c r="A9634" s="44"/>
    </row>
    <row r="9635" spans="1:1" x14ac:dyDescent="0.25">
      <c r="A9635" s="44"/>
    </row>
    <row r="9636" spans="1:1" x14ac:dyDescent="0.25">
      <c r="A9636" s="44"/>
    </row>
    <row r="9637" spans="1:1" x14ac:dyDescent="0.25">
      <c r="A9637" s="44"/>
    </row>
    <row r="9638" spans="1:1" x14ac:dyDescent="0.25">
      <c r="A9638" s="44"/>
    </row>
    <row r="9639" spans="1:1" x14ac:dyDescent="0.25">
      <c r="A9639" s="44"/>
    </row>
    <row r="9640" spans="1:1" x14ac:dyDescent="0.25">
      <c r="A9640" s="44"/>
    </row>
    <row r="9641" spans="1:1" x14ac:dyDescent="0.25">
      <c r="A9641" s="44"/>
    </row>
    <row r="9642" spans="1:1" x14ac:dyDescent="0.25">
      <c r="A9642" s="44"/>
    </row>
    <row r="9643" spans="1:1" x14ac:dyDescent="0.25">
      <c r="A9643" s="44"/>
    </row>
    <row r="9644" spans="1:1" x14ac:dyDescent="0.25">
      <c r="A9644" s="44"/>
    </row>
    <row r="9645" spans="1:1" x14ac:dyDescent="0.25">
      <c r="A9645" s="44"/>
    </row>
    <row r="9646" spans="1:1" x14ac:dyDescent="0.25">
      <c r="A9646" s="44"/>
    </row>
    <row r="9647" spans="1:1" x14ac:dyDescent="0.25">
      <c r="A9647" s="44"/>
    </row>
    <row r="9648" spans="1:1" x14ac:dyDescent="0.25">
      <c r="A9648" s="44"/>
    </row>
    <row r="9649" spans="1:1" x14ac:dyDescent="0.25">
      <c r="A9649" s="44"/>
    </row>
    <row r="9650" spans="1:1" x14ac:dyDescent="0.25">
      <c r="A9650" s="44"/>
    </row>
    <row r="9651" spans="1:1" x14ac:dyDescent="0.25">
      <c r="A9651" s="44"/>
    </row>
    <row r="9652" spans="1:1" x14ac:dyDescent="0.25">
      <c r="A9652" s="44"/>
    </row>
    <row r="9653" spans="1:1" x14ac:dyDescent="0.25">
      <c r="A9653" s="44"/>
    </row>
    <row r="9654" spans="1:1" x14ac:dyDescent="0.25">
      <c r="A9654" s="44"/>
    </row>
    <row r="9655" spans="1:1" x14ac:dyDescent="0.25">
      <c r="A9655" s="44"/>
    </row>
    <row r="9656" spans="1:1" x14ac:dyDescent="0.25">
      <c r="A9656" s="44"/>
    </row>
    <row r="9657" spans="1:1" x14ac:dyDescent="0.25">
      <c r="A9657" s="44"/>
    </row>
    <row r="9658" spans="1:1" x14ac:dyDescent="0.25">
      <c r="A9658" s="44"/>
    </row>
    <row r="9659" spans="1:1" x14ac:dyDescent="0.25">
      <c r="A9659" s="44"/>
    </row>
    <row r="9660" spans="1:1" x14ac:dyDescent="0.25">
      <c r="A9660" s="44"/>
    </row>
    <row r="9661" spans="1:1" x14ac:dyDescent="0.25">
      <c r="A9661" s="44"/>
    </row>
    <row r="9662" spans="1:1" x14ac:dyDescent="0.25">
      <c r="A9662" s="44"/>
    </row>
    <row r="9663" spans="1:1" x14ac:dyDescent="0.25">
      <c r="A9663" s="44"/>
    </row>
    <row r="9664" spans="1:1" x14ac:dyDescent="0.25">
      <c r="A9664" s="44"/>
    </row>
    <row r="9665" spans="1:1" x14ac:dyDescent="0.25">
      <c r="A9665" s="44"/>
    </row>
    <row r="9666" spans="1:1" x14ac:dyDescent="0.25">
      <c r="A9666" s="44"/>
    </row>
    <row r="9667" spans="1:1" x14ac:dyDescent="0.25">
      <c r="A9667" s="44"/>
    </row>
    <row r="9668" spans="1:1" x14ac:dyDescent="0.25">
      <c r="A9668" s="44"/>
    </row>
    <row r="9669" spans="1:1" x14ac:dyDescent="0.25">
      <c r="A9669" s="44"/>
    </row>
    <row r="9670" spans="1:1" x14ac:dyDescent="0.25">
      <c r="A9670" s="44"/>
    </row>
    <row r="9671" spans="1:1" x14ac:dyDescent="0.25">
      <c r="A9671" s="44"/>
    </row>
    <row r="9672" spans="1:1" x14ac:dyDescent="0.25">
      <c r="A9672" s="44"/>
    </row>
    <row r="9673" spans="1:1" x14ac:dyDescent="0.25">
      <c r="A9673" s="44"/>
    </row>
    <row r="9674" spans="1:1" x14ac:dyDescent="0.25">
      <c r="A9674" s="44"/>
    </row>
    <row r="9675" spans="1:1" x14ac:dyDescent="0.25">
      <c r="A9675" s="44"/>
    </row>
    <row r="9676" spans="1:1" x14ac:dyDescent="0.25">
      <c r="A9676" s="44"/>
    </row>
    <row r="9677" spans="1:1" x14ac:dyDescent="0.25">
      <c r="A9677" s="44"/>
    </row>
    <row r="9678" spans="1:1" x14ac:dyDescent="0.25">
      <c r="A9678" s="44"/>
    </row>
    <row r="9679" spans="1:1" x14ac:dyDescent="0.25">
      <c r="A9679" s="44"/>
    </row>
    <row r="9680" spans="1:1" x14ac:dyDescent="0.25">
      <c r="A9680" s="44"/>
    </row>
    <row r="9681" spans="1:1" x14ac:dyDescent="0.25">
      <c r="A9681" s="44"/>
    </row>
    <row r="9682" spans="1:1" x14ac:dyDescent="0.25">
      <c r="A9682" s="44"/>
    </row>
    <row r="9683" spans="1:1" x14ac:dyDescent="0.25">
      <c r="A9683" s="44"/>
    </row>
    <row r="9684" spans="1:1" x14ac:dyDescent="0.25">
      <c r="A9684" s="44"/>
    </row>
    <row r="9685" spans="1:1" x14ac:dyDescent="0.25">
      <c r="A9685" s="44"/>
    </row>
    <row r="9686" spans="1:1" x14ac:dyDescent="0.25">
      <c r="A9686" s="44"/>
    </row>
    <row r="9687" spans="1:1" x14ac:dyDescent="0.25">
      <c r="A9687" s="44"/>
    </row>
    <row r="9688" spans="1:1" x14ac:dyDescent="0.25">
      <c r="A9688" s="44"/>
    </row>
    <row r="9689" spans="1:1" x14ac:dyDescent="0.25">
      <c r="A9689" s="44"/>
    </row>
    <row r="9690" spans="1:1" x14ac:dyDescent="0.25">
      <c r="A9690" s="44"/>
    </row>
    <row r="9691" spans="1:1" x14ac:dyDescent="0.25">
      <c r="A9691" s="44"/>
    </row>
    <row r="9692" spans="1:1" x14ac:dyDescent="0.25">
      <c r="A9692" s="44"/>
    </row>
    <row r="9693" spans="1:1" x14ac:dyDescent="0.25">
      <c r="A9693" s="44"/>
    </row>
    <row r="9694" spans="1:1" x14ac:dyDescent="0.25">
      <c r="A9694" s="44"/>
    </row>
    <row r="9695" spans="1:1" x14ac:dyDescent="0.25">
      <c r="A9695" s="44"/>
    </row>
    <row r="9696" spans="1:1" x14ac:dyDescent="0.25">
      <c r="A9696" s="44"/>
    </row>
    <row r="9697" spans="1:1" x14ac:dyDescent="0.25">
      <c r="A9697" s="44"/>
    </row>
    <row r="9698" spans="1:1" x14ac:dyDescent="0.25">
      <c r="A9698" s="44"/>
    </row>
    <row r="9699" spans="1:1" x14ac:dyDescent="0.25">
      <c r="A9699" s="44"/>
    </row>
    <row r="9700" spans="1:1" x14ac:dyDescent="0.25">
      <c r="A9700" s="44"/>
    </row>
    <row r="9701" spans="1:1" x14ac:dyDescent="0.25">
      <c r="A9701" s="44"/>
    </row>
    <row r="9702" spans="1:1" x14ac:dyDescent="0.25">
      <c r="A9702" s="44"/>
    </row>
    <row r="9703" spans="1:1" x14ac:dyDescent="0.25">
      <c r="A9703" s="44"/>
    </row>
    <row r="9704" spans="1:1" x14ac:dyDescent="0.25">
      <c r="A9704" s="44"/>
    </row>
    <row r="9705" spans="1:1" x14ac:dyDescent="0.25">
      <c r="A9705" s="44"/>
    </row>
    <row r="9706" spans="1:1" x14ac:dyDescent="0.25">
      <c r="A9706" s="44"/>
    </row>
    <row r="9707" spans="1:1" x14ac:dyDescent="0.25">
      <c r="A9707" s="44"/>
    </row>
    <row r="9708" spans="1:1" x14ac:dyDescent="0.25">
      <c r="A9708" s="44"/>
    </row>
    <row r="9709" spans="1:1" x14ac:dyDescent="0.25">
      <c r="A9709" s="44"/>
    </row>
    <row r="9710" spans="1:1" x14ac:dyDescent="0.25">
      <c r="A9710" s="44"/>
    </row>
    <row r="9711" spans="1:1" x14ac:dyDescent="0.25">
      <c r="A9711" s="44"/>
    </row>
    <row r="9712" spans="1:1" x14ac:dyDescent="0.25">
      <c r="A9712" s="44"/>
    </row>
    <row r="9713" spans="1:1" x14ac:dyDescent="0.25">
      <c r="A9713" s="44"/>
    </row>
    <row r="9714" spans="1:1" x14ac:dyDescent="0.25">
      <c r="A9714" s="44"/>
    </row>
    <row r="9715" spans="1:1" x14ac:dyDescent="0.25">
      <c r="A9715" s="44"/>
    </row>
    <row r="9716" spans="1:1" x14ac:dyDescent="0.25">
      <c r="A9716" s="44"/>
    </row>
    <row r="9717" spans="1:1" x14ac:dyDescent="0.25">
      <c r="A9717" s="44"/>
    </row>
    <row r="9718" spans="1:1" x14ac:dyDescent="0.25">
      <c r="A9718" s="44"/>
    </row>
    <row r="9719" spans="1:1" x14ac:dyDescent="0.25">
      <c r="A9719" s="44"/>
    </row>
    <row r="9720" spans="1:1" x14ac:dyDescent="0.25">
      <c r="A9720" s="44"/>
    </row>
    <row r="9721" spans="1:1" x14ac:dyDescent="0.25">
      <c r="A9721" s="44"/>
    </row>
    <row r="9722" spans="1:1" x14ac:dyDescent="0.25">
      <c r="A9722" s="44"/>
    </row>
    <row r="9723" spans="1:1" x14ac:dyDescent="0.25">
      <c r="A9723" s="44"/>
    </row>
    <row r="9724" spans="1:1" x14ac:dyDescent="0.25">
      <c r="A9724" s="44"/>
    </row>
    <row r="9725" spans="1:1" x14ac:dyDescent="0.25">
      <c r="A9725" s="44"/>
    </row>
    <row r="9726" spans="1:1" x14ac:dyDescent="0.25">
      <c r="A9726" s="44"/>
    </row>
    <row r="9727" spans="1:1" x14ac:dyDescent="0.25">
      <c r="A9727" s="44"/>
    </row>
    <row r="9728" spans="1:1" x14ac:dyDescent="0.25">
      <c r="A9728" s="44"/>
    </row>
    <row r="9729" spans="1:1" x14ac:dyDescent="0.25">
      <c r="A9729" s="44"/>
    </row>
    <row r="9730" spans="1:1" x14ac:dyDescent="0.25">
      <c r="A9730" s="44"/>
    </row>
    <row r="9731" spans="1:1" x14ac:dyDescent="0.25">
      <c r="A9731" s="44"/>
    </row>
    <row r="9732" spans="1:1" x14ac:dyDescent="0.25">
      <c r="A9732" s="44"/>
    </row>
    <row r="9733" spans="1:1" x14ac:dyDescent="0.25">
      <c r="A9733" s="44"/>
    </row>
    <row r="9734" spans="1:1" x14ac:dyDescent="0.25">
      <c r="A9734" s="44"/>
    </row>
    <row r="9735" spans="1:1" x14ac:dyDescent="0.25">
      <c r="A9735" s="44"/>
    </row>
    <row r="9736" spans="1:1" x14ac:dyDescent="0.25">
      <c r="A9736" s="44"/>
    </row>
    <row r="9737" spans="1:1" x14ac:dyDescent="0.25">
      <c r="A9737" s="44"/>
    </row>
    <row r="9738" spans="1:1" x14ac:dyDescent="0.25">
      <c r="A9738" s="44"/>
    </row>
    <row r="9739" spans="1:1" x14ac:dyDescent="0.25">
      <c r="A9739" s="44"/>
    </row>
    <row r="9740" spans="1:1" x14ac:dyDescent="0.25">
      <c r="A9740" s="44"/>
    </row>
    <row r="9741" spans="1:1" x14ac:dyDescent="0.25">
      <c r="A9741" s="44"/>
    </row>
    <row r="9742" spans="1:1" x14ac:dyDescent="0.25">
      <c r="A9742" s="44"/>
    </row>
    <row r="9743" spans="1:1" x14ac:dyDescent="0.25">
      <c r="A9743" s="44"/>
    </row>
    <row r="9744" spans="1:1" x14ac:dyDescent="0.25">
      <c r="A9744" s="44"/>
    </row>
    <row r="9745" spans="1:1" x14ac:dyDescent="0.25">
      <c r="A9745" s="44"/>
    </row>
    <row r="9746" spans="1:1" x14ac:dyDescent="0.25">
      <c r="A9746" s="44"/>
    </row>
    <row r="9747" spans="1:1" x14ac:dyDescent="0.25">
      <c r="A9747" s="44"/>
    </row>
    <row r="9748" spans="1:1" x14ac:dyDescent="0.25">
      <c r="A9748" s="44"/>
    </row>
    <row r="9749" spans="1:1" x14ac:dyDescent="0.25">
      <c r="A9749" s="44"/>
    </row>
    <row r="9750" spans="1:1" x14ac:dyDescent="0.25">
      <c r="A9750" s="44"/>
    </row>
    <row r="9751" spans="1:1" x14ac:dyDescent="0.25">
      <c r="A9751" s="44"/>
    </row>
    <row r="9752" spans="1:1" x14ac:dyDescent="0.25">
      <c r="A9752" s="44"/>
    </row>
    <row r="9753" spans="1:1" x14ac:dyDescent="0.25">
      <c r="A9753" s="44"/>
    </row>
    <row r="9754" spans="1:1" x14ac:dyDescent="0.25">
      <c r="A9754" s="44"/>
    </row>
    <row r="9755" spans="1:1" x14ac:dyDescent="0.25">
      <c r="A9755" s="44"/>
    </row>
    <row r="9756" spans="1:1" x14ac:dyDescent="0.25">
      <c r="A9756" s="44"/>
    </row>
    <row r="9757" spans="1:1" x14ac:dyDescent="0.25">
      <c r="A9757" s="44"/>
    </row>
    <row r="9758" spans="1:1" x14ac:dyDescent="0.25">
      <c r="A9758" s="44"/>
    </row>
    <row r="9759" spans="1:1" x14ac:dyDescent="0.25">
      <c r="A9759" s="44"/>
    </row>
    <row r="9760" spans="1:1" x14ac:dyDescent="0.25">
      <c r="A9760" s="44"/>
    </row>
    <row r="9761" spans="1:1" x14ac:dyDescent="0.25">
      <c r="A9761" s="44"/>
    </row>
    <row r="9762" spans="1:1" x14ac:dyDescent="0.25">
      <c r="A9762" s="44"/>
    </row>
    <row r="9763" spans="1:1" x14ac:dyDescent="0.25">
      <c r="A9763" s="44"/>
    </row>
    <row r="9764" spans="1:1" x14ac:dyDescent="0.25">
      <c r="A9764" s="44"/>
    </row>
    <row r="9765" spans="1:1" x14ac:dyDescent="0.25">
      <c r="A9765" s="44"/>
    </row>
    <row r="9766" spans="1:1" x14ac:dyDescent="0.25">
      <c r="A9766" s="44"/>
    </row>
    <row r="9767" spans="1:1" x14ac:dyDescent="0.25">
      <c r="A9767" s="44"/>
    </row>
    <row r="9768" spans="1:1" x14ac:dyDescent="0.25">
      <c r="A9768" s="44"/>
    </row>
    <row r="9769" spans="1:1" x14ac:dyDescent="0.25">
      <c r="A9769" s="44"/>
    </row>
    <row r="9770" spans="1:1" x14ac:dyDescent="0.25">
      <c r="A9770" s="44"/>
    </row>
    <row r="9771" spans="1:1" x14ac:dyDescent="0.25">
      <c r="A9771" s="44"/>
    </row>
    <row r="9772" spans="1:1" x14ac:dyDescent="0.25">
      <c r="A9772" s="44"/>
    </row>
    <row r="9773" spans="1:1" x14ac:dyDescent="0.25">
      <c r="A9773" s="44"/>
    </row>
    <row r="9774" spans="1:1" x14ac:dyDescent="0.25">
      <c r="A9774" s="44"/>
    </row>
    <row r="9775" spans="1:1" x14ac:dyDescent="0.25">
      <c r="A9775" s="44"/>
    </row>
    <row r="9776" spans="1:1" x14ac:dyDescent="0.25">
      <c r="A9776" s="44"/>
    </row>
    <row r="9777" spans="1:1" x14ac:dyDescent="0.25">
      <c r="A9777" s="44"/>
    </row>
    <row r="9778" spans="1:1" x14ac:dyDescent="0.25">
      <c r="A9778" s="44"/>
    </row>
    <row r="9779" spans="1:1" x14ac:dyDescent="0.25">
      <c r="A9779" s="44"/>
    </row>
    <row r="9780" spans="1:1" x14ac:dyDescent="0.25">
      <c r="A9780" s="44"/>
    </row>
    <row r="9781" spans="1:1" x14ac:dyDescent="0.25">
      <c r="A9781" s="44"/>
    </row>
    <row r="9782" spans="1:1" x14ac:dyDescent="0.25">
      <c r="A9782" s="44"/>
    </row>
    <row r="9783" spans="1:1" x14ac:dyDescent="0.25">
      <c r="A9783" s="44"/>
    </row>
    <row r="9784" spans="1:1" x14ac:dyDescent="0.25">
      <c r="A9784" s="44"/>
    </row>
    <row r="9785" spans="1:1" x14ac:dyDescent="0.25">
      <c r="A9785" s="44"/>
    </row>
    <row r="9786" spans="1:1" x14ac:dyDescent="0.25">
      <c r="A9786" s="44"/>
    </row>
    <row r="9787" spans="1:1" x14ac:dyDescent="0.25">
      <c r="A9787" s="44"/>
    </row>
    <row r="9788" spans="1:1" x14ac:dyDescent="0.25">
      <c r="A9788" s="44"/>
    </row>
    <row r="9789" spans="1:1" x14ac:dyDescent="0.25">
      <c r="A9789" s="44"/>
    </row>
    <row r="9790" spans="1:1" x14ac:dyDescent="0.25">
      <c r="A9790" s="44"/>
    </row>
    <row r="9791" spans="1:1" x14ac:dyDescent="0.25">
      <c r="A9791" s="44"/>
    </row>
    <row r="9792" spans="1:1" x14ac:dyDescent="0.25">
      <c r="A9792" s="44"/>
    </row>
    <row r="9793" spans="1:1" x14ac:dyDescent="0.25">
      <c r="A9793" s="44"/>
    </row>
    <row r="9794" spans="1:1" x14ac:dyDescent="0.25">
      <c r="A9794" s="44"/>
    </row>
    <row r="9795" spans="1:1" x14ac:dyDescent="0.25">
      <c r="A9795" s="44"/>
    </row>
    <row r="9796" spans="1:1" x14ac:dyDescent="0.25">
      <c r="A9796" s="44"/>
    </row>
    <row r="9797" spans="1:1" x14ac:dyDescent="0.25">
      <c r="A9797" s="44"/>
    </row>
    <row r="9798" spans="1:1" x14ac:dyDescent="0.25">
      <c r="A9798" s="44"/>
    </row>
    <row r="9799" spans="1:1" x14ac:dyDescent="0.25">
      <c r="A9799" s="44"/>
    </row>
    <row r="9800" spans="1:1" x14ac:dyDescent="0.25">
      <c r="A9800" s="44"/>
    </row>
    <row r="9801" spans="1:1" x14ac:dyDescent="0.25">
      <c r="A9801" s="44"/>
    </row>
    <row r="9802" spans="1:1" x14ac:dyDescent="0.25">
      <c r="A9802" s="44"/>
    </row>
    <row r="9803" spans="1:1" x14ac:dyDescent="0.25">
      <c r="A9803" s="44"/>
    </row>
    <row r="9804" spans="1:1" x14ac:dyDescent="0.25">
      <c r="A9804" s="44"/>
    </row>
    <row r="9805" spans="1:1" x14ac:dyDescent="0.25">
      <c r="A9805" s="44"/>
    </row>
    <row r="9806" spans="1:1" x14ac:dyDescent="0.25">
      <c r="A9806" s="44"/>
    </row>
    <row r="9807" spans="1:1" x14ac:dyDescent="0.25">
      <c r="A9807" s="44"/>
    </row>
    <row r="9808" spans="1:1" x14ac:dyDescent="0.25">
      <c r="A9808" s="44"/>
    </row>
    <row r="9809" spans="1:1" x14ac:dyDescent="0.25">
      <c r="A9809" s="44"/>
    </row>
    <row r="9810" spans="1:1" x14ac:dyDescent="0.25">
      <c r="A9810" s="44"/>
    </row>
    <row r="9811" spans="1:1" x14ac:dyDescent="0.25">
      <c r="A9811" s="44"/>
    </row>
    <row r="9812" spans="1:1" x14ac:dyDescent="0.25">
      <c r="A9812" s="44"/>
    </row>
    <row r="9813" spans="1:1" x14ac:dyDescent="0.25">
      <c r="A9813" s="44"/>
    </row>
    <row r="9814" spans="1:1" x14ac:dyDescent="0.25">
      <c r="A9814" s="44"/>
    </row>
    <row r="9815" spans="1:1" x14ac:dyDescent="0.25">
      <c r="A9815" s="44"/>
    </row>
    <row r="9816" spans="1:1" x14ac:dyDescent="0.25">
      <c r="A9816" s="44"/>
    </row>
    <row r="9817" spans="1:1" x14ac:dyDescent="0.25">
      <c r="A9817" s="44"/>
    </row>
    <row r="9818" spans="1:1" x14ac:dyDescent="0.25">
      <c r="A9818" s="44"/>
    </row>
    <row r="9819" spans="1:1" x14ac:dyDescent="0.25">
      <c r="A9819" s="44"/>
    </row>
    <row r="9820" spans="1:1" x14ac:dyDescent="0.25">
      <c r="A9820" s="44"/>
    </row>
    <row r="9821" spans="1:1" x14ac:dyDescent="0.25">
      <c r="A9821" s="44"/>
    </row>
    <row r="9822" spans="1:1" x14ac:dyDescent="0.25">
      <c r="A9822" s="44"/>
    </row>
    <row r="9823" spans="1:1" x14ac:dyDescent="0.25">
      <c r="A9823" s="44"/>
    </row>
    <row r="9824" spans="1:1" x14ac:dyDescent="0.25">
      <c r="A9824" s="44"/>
    </row>
    <row r="9825" spans="1:1" x14ac:dyDescent="0.25">
      <c r="A9825" s="44"/>
    </row>
    <row r="9826" spans="1:1" x14ac:dyDescent="0.25">
      <c r="A9826" s="44"/>
    </row>
    <row r="9827" spans="1:1" x14ac:dyDescent="0.25">
      <c r="A9827" s="44"/>
    </row>
    <row r="9828" spans="1:1" x14ac:dyDescent="0.25">
      <c r="A9828" s="44"/>
    </row>
    <row r="9829" spans="1:1" x14ac:dyDescent="0.25">
      <c r="A9829" s="44"/>
    </row>
    <row r="9830" spans="1:1" x14ac:dyDescent="0.25">
      <c r="A9830" s="44"/>
    </row>
    <row r="9831" spans="1:1" x14ac:dyDescent="0.25">
      <c r="A9831" s="44"/>
    </row>
    <row r="9832" spans="1:1" x14ac:dyDescent="0.25">
      <c r="A9832" s="44"/>
    </row>
    <row r="9833" spans="1:1" x14ac:dyDescent="0.25">
      <c r="A9833" s="44"/>
    </row>
    <row r="9834" spans="1:1" x14ac:dyDescent="0.25">
      <c r="A9834" s="44"/>
    </row>
    <row r="9835" spans="1:1" x14ac:dyDescent="0.25">
      <c r="A9835" s="44"/>
    </row>
    <row r="9836" spans="1:1" x14ac:dyDescent="0.25">
      <c r="A9836" s="44"/>
    </row>
    <row r="9837" spans="1:1" x14ac:dyDescent="0.25">
      <c r="A9837" s="44"/>
    </row>
    <row r="9838" spans="1:1" x14ac:dyDescent="0.25">
      <c r="A9838" s="44"/>
    </row>
    <row r="9839" spans="1:1" x14ac:dyDescent="0.25">
      <c r="A9839" s="44"/>
    </row>
    <row r="9840" spans="1:1" x14ac:dyDescent="0.25">
      <c r="A9840" s="44"/>
    </row>
    <row r="9841" spans="1:1" x14ac:dyDescent="0.25">
      <c r="A9841" s="44"/>
    </row>
    <row r="9842" spans="1:1" x14ac:dyDescent="0.25">
      <c r="A9842" s="44"/>
    </row>
    <row r="9843" spans="1:1" x14ac:dyDescent="0.25">
      <c r="A9843" s="44"/>
    </row>
    <row r="9844" spans="1:1" x14ac:dyDescent="0.25">
      <c r="A9844" s="44"/>
    </row>
    <row r="9845" spans="1:1" x14ac:dyDescent="0.25">
      <c r="A9845" s="44"/>
    </row>
    <row r="9846" spans="1:1" x14ac:dyDescent="0.25">
      <c r="A9846" s="44"/>
    </row>
    <row r="9847" spans="1:1" x14ac:dyDescent="0.25">
      <c r="A9847" s="44"/>
    </row>
    <row r="9848" spans="1:1" x14ac:dyDescent="0.25">
      <c r="A9848" s="44"/>
    </row>
    <row r="9849" spans="1:1" x14ac:dyDescent="0.25">
      <c r="A9849" s="44"/>
    </row>
    <row r="9850" spans="1:1" x14ac:dyDescent="0.25">
      <c r="A9850" s="44"/>
    </row>
    <row r="9851" spans="1:1" x14ac:dyDescent="0.25">
      <c r="A9851" s="44"/>
    </row>
    <row r="9852" spans="1:1" x14ac:dyDescent="0.25">
      <c r="A9852" s="44"/>
    </row>
    <row r="9853" spans="1:1" x14ac:dyDescent="0.25">
      <c r="A9853" s="44"/>
    </row>
    <row r="9854" spans="1:1" x14ac:dyDescent="0.25">
      <c r="A9854" s="44"/>
    </row>
    <row r="9855" spans="1:1" x14ac:dyDescent="0.25">
      <c r="A9855" s="44"/>
    </row>
    <row r="9856" spans="1:1" x14ac:dyDescent="0.25">
      <c r="A9856" s="44"/>
    </row>
    <row r="9857" spans="1:1" x14ac:dyDescent="0.25">
      <c r="A9857" s="44"/>
    </row>
    <row r="9858" spans="1:1" x14ac:dyDescent="0.25">
      <c r="A9858" s="44"/>
    </row>
    <row r="9859" spans="1:1" x14ac:dyDescent="0.25">
      <c r="A9859" s="44"/>
    </row>
    <row r="9860" spans="1:1" x14ac:dyDescent="0.25">
      <c r="A9860" s="44"/>
    </row>
    <row r="9861" spans="1:1" x14ac:dyDescent="0.25">
      <c r="A9861" s="44"/>
    </row>
    <row r="9862" spans="1:1" x14ac:dyDescent="0.25">
      <c r="A9862" s="44"/>
    </row>
    <row r="9863" spans="1:1" x14ac:dyDescent="0.25">
      <c r="A9863" s="44"/>
    </row>
    <row r="9864" spans="1:1" x14ac:dyDescent="0.25">
      <c r="A9864" s="44"/>
    </row>
    <row r="9865" spans="1:1" x14ac:dyDescent="0.25">
      <c r="A9865" s="44"/>
    </row>
    <row r="9866" spans="1:1" x14ac:dyDescent="0.25">
      <c r="A9866" s="44"/>
    </row>
    <row r="9867" spans="1:1" x14ac:dyDescent="0.25">
      <c r="A9867" s="44"/>
    </row>
    <row r="9868" spans="1:1" x14ac:dyDescent="0.25">
      <c r="A9868" s="44"/>
    </row>
    <row r="9869" spans="1:1" x14ac:dyDescent="0.25">
      <c r="A9869" s="44"/>
    </row>
    <row r="9870" spans="1:1" x14ac:dyDescent="0.25">
      <c r="A9870" s="44"/>
    </row>
    <row r="9871" spans="1:1" x14ac:dyDescent="0.25">
      <c r="A9871" s="44"/>
    </row>
    <row r="9872" spans="1:1" x14ac:dyDescent="0.25">
      <c r="A9872" s="44"/>
    </row>
    <row r="9873" spans="1:1" x14ac:dyDescent="0.25">
      <c r="A9873" s="44"/>
    </row>
    <row r="9874" spans="1:1" x14ac:dyDescent="0.25">
      <c r="A9874" s="44"/>
    </row>
    <row r="9875" spans="1:1" x14ac:dyDescent="0.25">
      <c r="A9875" s="44"/>
    </row>
    <row r="9876" spans="1:1" x14ac:dyDescent="0.25">
      <c r="A9876" s="44"/>
    </row>
    <row r="9877" spans="1:1" x14ac:dyDescent="0.25">
      <c r="A9877" s="44"/>
    </row>
    <row r="9878" spans="1:1" x14ac:dyDescent="0.25">
      <c r="A9878" s="44"/>
    </row>
    <row r="9879" spans="1:1" x14ac:dyDescent="0.25">
      <c r="A9879" s="44"/>
    </row>
    <row r="9880" spans="1:1" x14ac:dyDescent="0.25">
      <c r="A9880" s="44"/>
    </row>
    <row r="9881" spans="1:1" x14ac:dyDescent="0.25">
      <c r="A9881" s="44"/>
    </row>
    <row r="9882" spans="1:1" x14ac:dyDescent="0.25">
      <c r="A9882" s="44"/>
    </row>
    <row r="9883" spans="1:1" x14ac:dyDescent="0.25">
      <c r="A9883" s="44"/>
    </row>
    <row r="9884" spans="1:1" x14ac:dyDescent="0.25">
      <c r="A9884" s="44"/>
    </row>
    <row r="9885" spans="1:1" x14ac:dyDescent="0.25">
      <c r="A9885" s="44"/>
    </row>
    <row r="9886" spans="1:1" x14ac:dyDescent="0.25">
      <c r="A9886" s="44"/>
    </row>
    <row r="9887" spans="1:1" x14ac:dyDescent="0.25">
      <c r="A9887" s="44"/>
    </row>
    <row r="9888" spans="1:1" x14ac:dyDescent="0.25">
      <c r="A9888" s="44"/>
    </row>
    <row r="9889" spans="1:1" x14ac:dyDescent="0.25">
      <c r="A9889" s="44"/>
    </row>
    <row r="9890" spans="1:1" x14ac:dyDescent="0.25">
      <c r="A9890" s="44"/>
    </row>
    <row r="9891" spans="1:1" x14ac:dyDescent="0.25">
      <c r="A9891" s="44"/>
    </row>
    <row r="9892" spans="1:1" x14ac:dyDescent="0.25">
      <c r="A9892" s="44"/>
    </row>
    <row r="9893" spans="1:1" x14ac:dyDescent="0.25">
      <c r="A9893" s="44"/>
    </row>
    <row r="9894" spans="1:1" x14ac:dyDescent="0.25">
      <c r="A9894" s="44"/>
    </row>
    <row r="9895" spans="1:1" x14ac:dyDescent="0.25">
      <c r="A9895" s="44"/>
    </row>
    <row r="9896" spans="1:1" x14ac:dyDescent="0.25">
      <c r="A9896" s="44"/>
    </row>
    <row r="9897" spans="1:1" x14ac:dyDescent="0.25">
      <c r="A9897" s="44"/>
    </row>
    <row r="9898" spans="1:1" x14ac:dyDescent="0.25">
      <c r="A9898" s="44"/>
    </row>
    <row r="9899" spans="1:1" x14ac:dyDescent="0.25">
      <c r="A9899" s="44"/>
    </row>
    <row r="9900" spans="1:1" x14ac:dyDescent="0.25">
      <c r="A9900" s="44"/>
    </row>
    <row r="9901" spans="1:1" x14ac:dyDescent="0.25">
      <c r="A9901" s="44"/>
    </row>
    <row r="9902" spans="1:1" x14ac:dyDescent="0.25">
      <c r="A9902" s="44"/>
    </row>
    <row r="9903" spans="1:1" x14ac:dyDescent="0.25">
      <c r="A9903" s="44"/>
    </row>
    <row r="9904" spans="1:1" x14ac:dyDescent="0.25">
      <c r="A9904" s="44"/>
    </row>
    <row r="9905" spans="1:1" x14ac:dyDescent="0.25">
      <c r="A9905" s="44"/>
    </row>
    <row r="9906" spans="1:1" x14ac:dyDescent="0.25">
      <c r="A9906" s="44"/>
    </row>
    <row r="9907" spans="1:1" x14ac:dyDescent="0.25">
      <c r="A9907" s="44"/>
    </row>
    <row r="9908" spans="1:1" x14ac:dyDescent="0.25">
      <c r="A9908" s="44"/>
    </row>
    <row r="9909" spans="1:1" x14ac:dyDescent="0.25">
      <c r="A9909" s="44"/>
    </row>
    <row r="9910" spans="1:1" x14ac:dyDescent="0.25">
      <c r="A9910" s="44"/>
    </row>
    <row r="9911" spans="1:1" x14ac:dyDescent="0.25">
      <c r="A9911" s="44"/>
    </row>
    <row r="9912" spans="1:1" x14ac:dyDescent="0.25">
      <c r="A9912" s="44"/>
    </row>
    <row r="9913" spans="1:1" x14ac:dyDescent="0.25">
      <c r="A9913" s="44"/>
    </row>
    <row r="9914" spans="1:1" x14ac:dyDescent="0.25">
      <c r="A9914" s="44"/>
    </row>
    <row r="9915" spans="1:1" x14ac:dyDescent="0.25">
      <c r="A9915" s="44"/>
    </row>
    <row r="9916" spans="1:1" x14ac:dyDescent="0.25">
      <c r="A9916" s="44"/>
    </row>
    <row r="9917" spans="1:1" x14ac:dyDescent="0.25">
      <c r="A9917" s="44"/>
    </row>
    <row r="9918" spans="1:1" x14ac:dyDescent="0.25">
      <c r="A9918" s="44"/>
    </row>
    <row r="9919" spans="1:1" x14ac:dyDescent="0.25">
      <c r="A9919" s="44"/>
    </row>
    <row r="9920" spans="1:1" x14ac:dyDescent="0.25">
      <c r="A9920" s="44"/>
    </row>
    <row r="9921" spans="1:1" x14ac:dyDescent="0.25">
      <c r="A9921" s="44"/>
    </row>
    <row r="9922" spans="1:1" x14ac:dyDescent="0.25">
      <c r="A9922" s="44"/>
    </row>
    <row r="9923" spans="1:1" x14ac:dyDescent="0.25">
      <c r="A9923" s="44"/>
    </row>
    <row r="9924" spans="1:1" x14ac:dyDescent="0.25">
      <c r="A9924" s="44"/>
    </row>
    <row r="9925" spans="1:1" x14ac:dyDescent="0.25">
      <c r="A9925" s="44"/>
    </row>
    <row r="9926" spans="1:1" x14ac:dyDescent="0.25">
      <c r="A9926" s="44"/>
    </row>
    <row r="9927" spans="1:1" x14ac:dyDescent="0.25">
      <c r="A9927" s="44"/>
    </row>
    <row r="9928" spans="1:1" x14ac:dyDescent="0.25">
      <c r="A9928" s="44"/>
    </row>
    <row r="9929" spans="1:1" x14ac:dyDescent="0.25">
      <c r="A9929" s="44"/>
    </row>
    <row r="9930" spans="1:1" x14ac:dyDescent="0.25">
      <c r="A9930" s="44"/>
    </row>
    <row r="9931" spans="1:1" x14ac:dyDescent="0.25">
      <c r="A9931" s="44"/>
    </row>
    <row r="9932" spans="1:1" x14ac:dyDescent="0.25">
      <c r="A9932" s="44"/>
    </row>
    <row r="9933" spans="1:1" x14ac:dyDescent="0.25">
      <c r="A9933" s="44"/>
    </row>
    <row r="9934" spans="1:1" x14ac:dyDescent="0.25">
      <c r="A9934" s="44"/>
    </row>
    <row r="9935" spans="1:1" x14ac:dyDescent="0.25">
      <c r="A9935" s="44"/>
    </row>
    <row r="9936" spans="1:1" x14ac:dyDescent="0.25">
      <c r="A9936" s="44"/>
    </row>
    <row r="9937" spans="1:1" x14ac:dyDescent="0.25">
      <c r="A9937" s="44"/>
    </row>
    <row r="9938" spans="1:1" x14ac:dyDescent="0.25">
      <c r="A9938" s="44"/>
    </row>
    <row r="9939" spans="1:1" x14ac:dyDescent="0.25">
      <c r="A9939" s="44"/>
    </row>
    <row r="9940" spans="1:1" x14ac:dyDescent="0.25">
      <c r="A9940" s="44"/>
    </row>
    <row r="9941" spans="1:1" x14ac:dyDescent="0.25">
      <c r="A9941" s="44"/>
    </row>
    <row r="9942" spans="1:1" x14ac:dyDescent="0.25">
      <c r="A9942" s="44"/>
    </row>
    <row r="9943" spans="1:1" x14ac:dyDescent="0.25">
      <c r="A9943" s="44"/>
    </row>
    <row r="9944" spans="1:1" x14ac:dyDescent="0.25">
      <c r="A9944" s="44"/>
    </row>
    <row r="9945" spans="1:1" x14ac:dyDescent="0.25">
      <c r="A9945" s="44"/>
    </row>
    <row r="9946" spans="1:1" x14ac:dyDescent="0.25">
      <c r="A9946" s="44"/>
    </row>
    <row r="9947" spans="1:1" x14ac:dyDescent="0.25">
      <c r="A9947" s="44"/>
    </row>
    <row r="9948" spans="1:1" x14ac:dyDescent="0.25">
      <c r="A9948" s="44"/>
    </row>
    <row r="9949" spans="1:1" x14ac:dyDescent="0.25">
      <c r="A9949" s="44"/>
    </row>
    <row r="9950" spans="1:1" x14ac:dyDescent="0.25">
      <c r="A9950" s="44"/>
    </row>
    <row r="9951" spans="1:1" x14ac:dyDescent="0.25">
      <c r="A9951" s="44"/>
    </row>
    <row r="9952" spans="1:1" x14ac:dyDescent="0.25">
      <c r="A9952" s="44"/>
    </row>
    <row r="9953" spans="1:1" x14ac:dyDescent="0.25">
      <c r="A9953" s="44"/>
    </row>
    <row r="9954" spans="1:1" x14ac:dyDescent="0.25">
      <c r="A9954" s="44"/>
    </row>
    <row r="9955" spans="1:1" x14ac:dyDescent="0.25">
      <c r="A9955" s="44"/>
    </row>
    <row r="9956" spans="1:1" x14ac:dyDescent="0.25">
      <c r="A9956" s="44"/>
    </row>
    <row r="9957" spans="1:1" x14ac:dyDescent="0.25">
      <c r="A9957" s="44"/>
    </row>
    <row r="9958" spans="1:1" x14ac:dyDescent="0.25">
      <c r="A9958" s="44"/>
    </row>
    <row r="9959" spans="1:1" x14ac:dyDescent="0.25">
      <c r="A9959" s="44"/>
    </row>
    <row r="9960" spans="1:1" x14ac:dyDescent="0.25">
      <c r="A9960" s="44"/>
    </row>
    <row r="9961" spans="1:1" x14ac:dyDescent="0.25">
      <c r="A9961" s="44"/>
    </row>
    <row r="9962" spans="1:1" x14ac:dyDescent="0.25">
      <c r="A9962" s="44"/>
    </row>
    <row r="9963" spans="1:1" x14ac:dyDescent="0.25">
      <c r="A9963" s="44"/>
    </row>
    <row r="9964" spans="1:1" x14ac:dyDescent="0.25">
      <c r="A9964" s="44"/>
    </row>
    <row r="9965" spans="1:1" x14ac:dyDescent="0.25">
      <c r="A9965" s="44"/>
    </row>
    <row r="9966" spans="1:1" x14ac:dyDescent="0.25">
      <c r="A9966" s="44"/>
    </row>
    <row r="9967" spans="1:1" x14ac:dyDescent="0.25">
      <c r="A9967" s="44"/>
    </row>
    <row r="9968" spans="1:1" x14ac:dyDescent="0.25">
      <c r="A9968" s="44"/>
    </row>
    <row r="9969" spans="1:1" x14ac:dyDescent="0.25">
      <c r="A9969" s="44"/>
    </row>
    <row r="9970" spans="1:1" x14ac:dyDescent="0.25">
      <c r="A9970" s="44"/>
    </row>
    <row r="9971" spans="1:1" x14ac:dyDescent="0.25">
      <c r="A9971" s="44"/>
    </row>
    <row r="9972" spans="1:1" x14ac:dyDescent="0.25">
      <c r="A9972" s="44"/>
    </row>
    <row r="9973" spans="1:1" x14ac:dyDescent="0.25">
      <c r="A9973" s="44"/>
    </row>
    <row r="9974" spans="1:1" x14ac:dyDescent="0.25">
      <c r="A9974" s="44"/>
    </row>
    <row r="9975" spans="1:1" x14ac:dyDescent="0.25">
      <c r="A9975" s="44"/>
    </row>
    <row r="9976" spans="1:1" x14ac:dyDescent="0.25">
      <c r="A9976" s="44"/>
    </row>
    <row r="9977" spans="1:1" x14ac:dyDescent="0.25">
      <c r="A9977" s="44"/>
    </row>
    <row r="9978" spans="1:1" x14ac:dyDescent="0.25">
      <c r="A9978" s="44"/>
    </row>
    <row r="9979" spans="1:1" x14ac:dyDescent="0.25">
      <c r="A9979" s="44"/>
    </row>
    <row r="9980" spans="1:1" x14ac:dyDescent="0.25">
      <c r="A9980" s="44"/>
    </row>
    <row r="9981" spans="1:1" x14ac:dyDescent="0.25">
      <c r="A9981" s="44"/>
    </row>
    <row r="9982" spans="1:1" x14ac:dyDescent="0.25">
      <c r="A9982" s="44"/>
    </row>
    <row r="9983" spans="1:1" x14ac:dyDescent="0.25">
      <c r="A9983" s="44"/>
    </row>
    <row r="9984" spans="1:1" x14ac:dyDescent="0.25">
      <c r="A9984" s="44"/>
    </row>
    <row r="9985" spans="1:1" x14ac:dyDescent="0.25">
      <c r="A9985" s="44"/>
    </row>
    <row r="9986" spans="1:1" x14ac:dyDescent="0.25">
      <c r="A9986" s="44"/>
    </row>
    <row r="9987" spans="1:1" x14ac:dyDescent="0.25">
      <c r="A9987" s="44"/>
    </row>
    <row r="9988" spans="1:1" x14ac:dyDescent="0.25">
      <c r="A9988" s="44"/>
    </row>
    <row r="9989" spans="1:1" x14ac:dyDescent="0.25">
      <c r="A9989" s="44"/>
    </row>
    <row r="9990" spans="1:1" x14ac:dyDescent="0.25">
      <c r="A9990" s="44"/>
    </row>
    <row r="9991" spans="1:1" x14ac:dyDescent="0.25">
      <c r="A9991" s="44"/>
    </row>
    <row r="9992" spans="1:1" x14ac:dyDescent="0.25">
      <c r="A9992" s="44"/>
    </row>
    <row r="9993" spans="1:1" x14ac:dyDescent="0.25">
      <c r="A9993" s="44"/>
    </row>
    <row r="9994" spans="1:1" x14ac:dyDescent="0.25">
      <c r="A9994" s="44"/>
    </row>
    <row r="9995" spans="1:1" x14ac:dyDescent="0.25">
      <c r="A9995" s="44"/>
    </row>
    <row r="9996" spans="1:1" x14ac:dyDescent="0.25">
      <c r="A9996" s="44"/>
    </row>
    <row r="9997" spans="1:1" x14ac:dyDescent="0.25">
      <c r="A9997" s="44"/>
    </row>
    <row r="9998" spans="1:1" x14ac:dyDescent="0.25">
      <c r="A9998" s="44"/>
    </row>
    <row r="9999" spans="1:1" x14ac:dyDescent="0.25">
      <c r="A9999" s="44"/>
    </row>
    <row r="10000" spans="1:1" x14ac:dyDescent="0.25">
      <c r="A10000" s="44"/>
    </row>
    <row r="10001" spans="1:1" x14ac:dyDescent="0.25">
      <c r="A10001" s="44"/>
    </row>
    <row r="10002" spans="1:1" x14ac:dyDescent="0.25">
      <c r="A10002" s="44"/>
    </row>
    <row r="10003" spans="1:1" x14ac:dyDescent="0.25">
      <c r="A10003" s="44"/>
    </row>
    <row r="10004" spans="1:1" x14ac:dyDescent="0.25">
      <c r="A10004" s="44"/>
    </row>
    <row r="10005" spans="1:1" x14ac:dyDescent="0.25">
      <c r="A10005" s="44"/>
    </row>
    <row r="10006" spans="1:1" x14ac:dyDescent="0.25">
      <c r="A10006" s="44"/>
    </row>
    <row r="10007" spans="1:1" x14ac:dyDescent="0.25">
      <c r="A10007" s="44"/>
    </row>
    <row r="10008" spans="1:1" x14ac:dyDescent="0.25">
      <c r="A10008" s="44"/>
    </row>
    <row r="10009" spans="1:1" x14ac:dyDescent="0.25">
      <c r="A10009" s="44"/>
    </row>
    <row r="10010" spans="1:1" x14ac:dyDescent="0.25">
      <c r="A10010" s="44"/>
    </row>
    <row r="10011" spans="1:1" x14ac:dyDescent="0.25">
      <c r="A10011" s="44"/>
    </row>
    <row r="10012" spans="1:1" x14ac:dyDescent="0.25">
      <c r="A10012" s="44"/>
    </row>
    <row r="10013" spans="1:1" x14ac:dyDescent="0.25">
      <c r="A10013" s="44"/>
    </row>
    <row r="10014" spans="1:1" x14ac:dyDescent="0.25">
      <c r="A10014" s="44"/>
    </row>
    <row r="10015" spans="1:1" x14ac:dyDescent="0.25">
      <c r="A10015" s="44"/>
    </row>
    <row r="10016" spans="1:1" x14ac:dyDescent="0.25">
      <c r="A10016" s="44"/>
    </row>
    <row r="10017" spans="1:1" x14ac:dyDescent="0.25">
      <c r="A10017" s="44"/>
    </row>
    <row r="10018" spans="1:1" x14ac:dyDescent="0.25">
      <c r="A10018" s="44"/>
    </row>
    <row r="10019" spans="1:1" x14ac:dyDescent="0.25">
      <c r="A10019" s="44"/>
    </row>
    <row r="10020" spans="1:1" x14ac:dyDescent="0.25">
      <c r="A10020" s="44"/>
    </row>
    <row r="10021" spans="1:1" x14ac:dyDescent="0.25">
      <c r="A10021" s="44"/>
    </row>
    <row r="10022" spans="1:1" x14ac:dyDescent="0.25">
      <c r="A10022" s="44"/>
    </row>
    <row r="10023" spans="1:1" x14ac:dyDescent="0.25">
      <c r="A10023" s="44"/>
    </row>
    <row r="10024" spans="1:1" x14ac:dyDescent="0.25">
      <c r="A10024" s="44"/>
    </row>
    <row r="10025" spans="1:1" x14ac:dyDescent="0.25">
      <c r="A10025" s="44"/>
    </row>
    <row r="10026" spans="1:1" x14ac:dyDescent="0.25">
      <c r="A10026" s="44"/>
    </row>
    <row r="10027" spans="1:1" x14ac:dyDescent="0.25">
      <c r="A10027" s="44"/>
    </row>
    <row r="10028" spans="1:1" x14ac:dyDescent="0.25">
      <c r="A10028" s="44"/>
    </row>
    <row r="10029" spans="1:1" x14ac:dyDescent="0.25">
      <c r="A10029" s="44"/>
    </row>
    <row r="10030" spans="1:1" x14ac:dyDescent="0.25">
      <c r="A10030" s="44"/>
    </row>
    <row r="10031" spans="1:1" x14ac:dyDescent="0.25">
      <c r="A10031" s="44"/>
    </row>
    <row r="10032" spans="1:1" x14ac:dyDescent="0.25">
      <c r="A10032" s="44"/>
    </row>
    <row r="10033" spans="1:1" x14ac:dyDescent="0.25">
      <c r="A10033" s="44"/>
    </row>
    <row r="10034" spans="1:1" x14ac:dyDescent="0.25">
      <c r="A10034" s="44"/>
    </row>
    <row r="10035" spans="1:1" x14ac:dyDescent="0.25">
      <c r="A10035" s="44"/>
    </row>
    <row r="10036" spans="1:1" x14ac:dyDescent="0.25">
      <c r="A10036" s="44"/>
    </row>
    <row r="10037" spans="1:1" x14ac:dyDescent="0.25">
      <c r="A10037" s="44"/>
    </row>
    <row r="10038" spans="1:1" x14ac:dyDescent="0.25">
      <c r="A10038" s="44"/>
    </row>
    <row r="10039" spans="1:1" x14ac:dyDescent="0.25">
      <c r="A10039" s="44"/>
    </row>
    <row r="10040" spans="1:1" x14ac:dyDescent="0.25">
      <c r="A10040" s="44"/>
    </row>
    <row r="10041" spans="1:1" x14ac:dyDescent="0.25">
      <c r="A10041" s="44"/>
    </row>
    <row r="10042" spans="1:1" x14ac:dyDescent="0.25">
      <c r="A10042" s="44"/>
    </row>
    <row r="10043" spans="1:1" x14ac:dyDescent="0.25">
      <c r="A10043" s="44"/>
    </row>
    <row r="10044" spans="1:1" x14ac:dyDescent="0.25">
      <c r="A10044" s="44"/>
    </row>
    <row r="10045" spans="1:1" x14ac:dyDescent="0.25">
      <c r="A10045" s="44"/>
    </row>
    <row r="10046" spans="1:1" x14ac:dyDescent="0.25">
      <c r="A10046" s="44"/>
    </row>
    <row r="10047" spans="1:1" x14ac:dyDescent="0.25">
      <c r="A10047" s="44"/>
    </row>
    <row r="10048" spans="1:1" x14ac:dyDescent="0.25">
      <c r="A10048" s="44"/>
    </row>
    <row r="10049" spans="1:1" x14ac:dyDescent="0.25">
      <c r="A10049" s="44"/>
    </row>
    <row r="10050" spans="1:1" x14ac:dyDescent="0.25">
      <c r="A10050" s="44"/>
    </row>
    <row r="10051" spans="1:1" x14ac:dyDescent="0.25">
      <c r="A10051" s="44"/>
    </row>
    <row r="10052" spans="1:1" x14ac:dyDescent="0.25">
      <c r="A10052" s="44"/>
    </row>
    <row r="10053" spans="1:1" x14ac:dyDescent="0.25">
      <c r="A10053" s="44"/>
    </row>
    <row r="10054" spans="1:1" x14ac:dyDescent="0.25">
      <c r="A10054" s="44"/>
    </row>
    <row r="10055" spans="1:1" x14ac:dyDescent="0.25">
      <c r="A10055" s="44"/>
    </row>
    <row r="10056" spans="1:1" x14ac:dyDescent="0.25">
      <c r="A10056" s="44"/>
    </row>
    <row r="10057" spans="1:1" x14ac:dyDescent="0.25">
      <c r="A10057" s="44"/>
    </row>
    <row r="10058" spans="1:1" x14ac:dyDescent="0.25">
      <c r="A10058" s="44"/>
    </row>
    <row r="10059" spans="1:1" x14ac:dyDescent="0.25">
      <c r="A10059" s="44"/>
    </row>
    <row r="10060" spans="1:1" x14ac:dyDescent="0.25">
      <c r="A10060" s="44"/>
    </row>
    <row r="10061" spans="1:1" x14ac:dyDescent="0.25">
      <c r="A10061" s="44"/>
    </row>
    <row r="10062" spans="1:1" x14ac:dyDescent="0.25">
      <c r="A10062" s="44"/>
    </row>
    <row r="10063" spans="1:1" x14ac:dyDescent="0.25">
      <c r="A10063" s="44"/>
    </row>
    <row r="10064" spans="1:1" x14ac:dyDescent="0.25">
      <c r="A10064" s="44"/>
    </row>
    <row r="10065" spans="1:1" x14ac:dyDescent="0.25">
      <c r="A10065" s="44"/>
    </row>
    <row r="10066" spans="1:1" x14ac:dyDescent="0.25">
      <c r="A10066" s="44"/>
    </row>
    <row r="10067" spans="1:1" x14ac:dyDescent="0.25">
      <c r="A10067" s="44"/>
    </row>
    <row r="10068" spans="1:1" x14ac:dyDescent="0.25">
      <c r="A10068" s="44"/>
    </row>
    <row r="10069" spans="1:1" x14ac:dyDescent="0.25">
      <c r="A10069" s="44"/>
    </row>
    <row r="10070" spans="1:1" x14ac:dyDescent="0.25">
      <c r="A10070" s="44"/>
    </row>
    <row r="10071" spans="1:1" x14ac:dyDescent="0.25">
      <c r="A10071" s="44"/>
    </row>
    <row r="10072" spans="1:1" x14ac:dyDescent="0.25">
      <c r="A10072" s="44"/>
    </row>
    <row r="10073" spans="1:1" x14ac:dyDescent="0.25">
      <c r="A10073" s="44"/>
    </row>
    <row r="10074" spans="1:1" x14ac:dyDescent="0.25">
      <c r="A10074" s="44"/>
    </row>
    <row r="10075" spans="1:1" x14ac:dyDescent="0.25">
      <c r="A10075" s="44"/>
    </row>
    <row r="10076" spans="1:1" x14ac:dyDescent="0.25">
      <c r="A10076" s="44"/>
    </row>
    <row r="10077" spans="1:1" x14ac:dyDescent="0.25">
      <c r="A10077" s="44"/>
    </row>
    <row r="10078" spans="1:1" x14ac:dyDescent="0.25">
      <c r="A10078" s="44"/>
    </row>
    <row r="10079" spans="1:1" x14ac:dyDescent="0.25">
      <c r="A10079" s="44"/>
    </row>
    <row r="10080" spans="1:1" x14ac:dyDescent="0.25">
      <c r="A10080" s="44"/>
    </row>
    <row r="10081" spans="1:1" x14ac:dyDescent="0.25">
      <c r="A10081" s="44"/>
    </row>
    <row r="10082" spans="1:1" x14ac:dyDescent="0.25">
      <c r="A10082" s="44"/>
    </row>
    <row r="10083" spans="1:1" x14ac:dyDescent="0.25">
      <c r="A10083" s="44"/>
    </row>
    <row r="10084" spans="1:1" x14ac:dyDescent="0.25">
      <c r="A10084" s="44"/>
    </row>
    <row r="10085" spans="1:1" x14ac:dyDescent="0.25">
      <c r="A10085" s="44"/>
    </row>
    <row r="10086" spans="1:1" x14ac:dyDescent="0.25">
      <c r="A10086" s="44"/>
    </row>
    <row r="10087" spans="1:1" x14ac:dyDescent="0.25">
      <c r="A10087" s="44"/>
    </row>
    <row r="10088" spans="1:1" x14ac:dyDescent="0.25">
      <c r="A10088" s="44"/>
    </row>
    <row r="10089" spans="1:1" x14ac:dyDescent="0.25">
      <c r="A10089" s="44"/>
    </row>
    <row r="10090" spans="1:1" x14ac:dyDescent="0.25">
      <c r="A10090" s="44"/>
    </row>
    <row r="10091" spans="1:1" x14ac:dyDescent="0.25">
      <c r="A10091" s="44"/>
    </row>
    <row r="10092" spans="1:1" x14ac:dyDescent="0.25">
      <c r="A10092" s="44"/>
    </row>
    <row r="10093" spans="1:1" x14ac:dyDescent="0.25">
      <c r="A10093" s="44"/>
    </row>
    <row r="10094" spans="1:1" x14ac:dyDescent="0.25">
      <c r="A10094" s="44"/>
    </row>
    <row r="10095" spans="1:1" x14ac:dyDescent="0.25">
      <c r="A10095" s="44"/>
    </row>
    <row r="10096" spans="1:1" x14ac:dyDescent="0.25">
      <c r="A10096" s="44"/>
    </row>
    <row r="10097" spans="1:1" x14ac:dyDescent="0.25">
      <c r="A10097" s="44"/>
    </row>
    <row r="10098" spans="1:1" x14ac:dyDescent="0.25">
      <c r="A10098" s="44"/>
    </row>
    <row r="10099" spans="1:1" x14ac:dyDescent="0.25">
      <c r="A10099" s="44"/>
    </row>
    <row r="10100" spans="1:1" x14ac:dyDescent="0.25">
      <c r="A10100" s="44"/>
    </row>
    <row r="10101" spans="1:1" x14ac:dyDescent="0.25">
      <c r="A10101" s="44"/>
    </row>
    <row r="10102" spans="1:1" x14ac:dyDescent="0.25">
      <c r="A10102" s="44"/>
    </row>
    <row r="10103" spans="1:1" x14ac:dyDescent="0.25">
      <c r="A10103" s="44"/>
    </row>
    <row r="10104" spans="1:1" x14ac:dyDescent="0.25">
      <c r="A10104" s="44"/>
    </row>
    <row r="10105" spans="1:1" x14ac:dyDescent="0.25">
      <c r="A10105" s="44"/>
    </row>
    <row r="10106" spans="1:1" x14ac:dyDescent="0.25">
      <c r="A10106" s="44"/>
    </row>
    <row r="10107" spans="1:1" x14ac:dyDescent="0.25">
      <c r="A10107" s="44"/>
    </row>
    <row r="10108" spans="1:1" x14ac:dyDescent="0.25">
      <c r="A10108" s="44"/>
    </row>
    <row r="10109" spans="1:1" x14ac:dyDescent="0.25">
      <c r="A10109" s="44"/>
    </row>
    <row r="10110" spans="1:1" x14ac:dyDescent="0.25">
      <c r="A10110" s="44"/>
    </row>
    <row r="10111" spans="1:1" x14ac:dyDescent="0.25">
      <c r="A10111" s="44"/>
    </row>
    <row r="10112" spans="1:1" x14ac:dyDescent="0.25">
      <c r="A10112" s="44"/>
    </row>
    <row r="10113" spans="1:1" x14ac:dyDescent="0.25">
      <c r="A10113" s="44"/>
    </row>
    <row r="10114" spans="1:1" x14ac:dyDescent="0.25">
      <c r="A10114" s="44"/>
    </row>
    <row r="10115" spans="1:1" x14ac:dyDescent="0.25">
      <c r="A10115" s="44"/>
    </row>
    <row r="10116" spans="1:1" x14ac:dyDescent="0.25">
      <c r="A10116" s="44"/>
    </row>
    <row r="10117" spans="1:1" x14ac:dyDescent="0.25">
      <c r="A10117" s="44"/>
    </row>
    <row r="10118" spans="1:1" x14ac:dyDescent="0.25">
      <c r="A10118" s="44"/>
    </row>
    <row r="10119" spans="1:1" x14ac:dyDescent="0.25">
      <c r="A10119" s="44"/>
    </row>
    <row r="10120" spans="1:1" x14ac:dyDescent="0.25">
      <c r="A10120" s="44"/>
    </row>
    <row r="10121" spans="1:1" x14ac:dyDescent="0.25">
      <c r="A10121" s="44"/>
    </row>
    <row r="10122" spans="1:1" x14ac:dyDescent="0.25">
      <c r="A10122" s="44"/>
    </row>
    <row r="10123" spans="1:1" x14ac:dyDescent="0.25">
      <c r="A10123" s="44"/>
    </row>
    <row r="10124" spans="1:1" x14ac:dyDescent="0.25">
      <c r="A10124" s="44"/>
    </row>
    <row r="10125" spans="1:1" x14ac:dyDescent="0.25">
      <c r="A10125" s="44"/>
    </row>
    <row r="10126" spans="1:1" x14ac:dyDescent="0.25">
      <c r="A10126" s="44"/>
    </row>
    <row r="10127" spans="1:1" x14ac:dyDescent="0.25">
      <c r="A10127" s="44"/>
    </row>
    <row r="10128" spans="1:1" x14ac:dyDescent="0.25">
      <c r="A10128" s="44"/>
    </row>
    <row r="10129" spans="1:1" x14ac:dyDescent="0.25">
      <c r="A10129" s="44"/>
    </row>
    <row r="10130" spans="1:1" x14ac:dyDescent="0.25">
      <c r="A10130" s="44"/>
    </row>
    <row r="10131" spans="1:1" x14ac:dyDescent="0.25">
      <c r="A10131" s="44"/>
    </row>
    <row r="10132" spans="1:1" x14ac:dyDescent="0.25">
      <c r="A10132" s="44"/>
    </row>
    <row r="10133" spans="1:1" x14ac:dyDescent="0.25">
      <c r="A10133" s="44"/>
    </row>
    <row r="10134" spans="1:1" x14ac:dyDescent="0.25">
      <c r="A10134" s="44"/>
    </row>
    <row r="10135" spans="1:1" x14ac:dyDescent="0.25">
      <c r="A10135" s="44"/>
    </row>
    <row r="10136" spans="1:1" x14ac:dyDescent="0.25">
      <c r="A10136" s="44"/>
    </row>
    <row r="10137" spans="1:1" x14ac:dyDescent="0.25">
      <c r="A10137" s="44"/>
    </row>
    <row r="10138" spans="1:1" x14ac:dyDescent="0.25">
      <c r="A10138" s="44"/>
    </row>
    <row r="10139" spans="1:1" x14ac:dyDescent="0.25">
      <c r="A10139" s="44"/>
    </row>
    <row r="10140" spans="1:1" x14ac:dyDescent="0.25">
      <c r="A10140" s="44"/>
    </row>
    <row r="10141" spans="1:1" x14ac:dyDescent="0.25">
      <c r="A10141" s="44"/>
    </row>
    <row r="10142" spans="1:1" x14ac:dyDescent="0.25">
      <c r="A10142" s="44"/>
    </row>
    <row r="10143" spans="1:1" x14ac:dyDescent="0.25">
      <c r="A10143" s="44"/>
    </row>
    <row r="10144" spans="1:1" x14ac:dyDescent="0.25">
      <c r="A10144" s="44"/>
    </row>
    <row r="10145" spans="1:1" x14ac:dyDescent="0.25">
      <c r="A10145" s="44"/>
    </row>
    <row r="10146" spans="1:1" x14ac:dyDescent="0.25">
      <c r="A10146" s="44"/>
    </row>
    <row r="10147" spans="1:1" x14ac:dyDescent="0.25">
      <c r="A10147" s="44"/>
    </row>
    <row r="10148" spans="1:1" x14ac:dyDescent="0.25">
      <c r="A10148" s="44"/>
    </row>
    <row r="10149" spans="1:1" x14ac:dyDescent="0.25">
      <c r="A10149" s="44"/>
    </row>
    <row r="10150" spans="1:1" x14ac:dyDescent="0.25">
      <c r="A10150" s="44"/>
    </row>
    <row r="10151" spans="1:1" x14ac:dyDescent="0.25">
      <c r="A10151" s="44"/>
    </row>
    <row r="10152" spans="1:1" x14ac:dyDescent="0.25">
      <c r="A10152" s="44"/>
    </row>
    <row r="10153" spans="1:1" x14ac:dyDescent="0.25">
      <c r="A10153" s="44"/>
    </row>
    <row r="10154" spans="1:1" x14ac:dyDescent="0.25">
      <c r="A10154" s="44"/>
    </row>
    <row r="10155" spans="1:1" x14ac:dyDescent="0.25">
      <c r="A10155" s="44"/>
    </row>
    <row r="10156" spans="1:1" x14ac:dyDescent="0.25">
      <c r="A10156" s="44"/>
    </row>
    <row r="10157" spans="1:1" x14ac:dyDescent="0.25">
      <c r="A10157" s="44"/>
    </row>
    <row r="10158" spans="1:1" x14ac:dyDescent="0.25">
      <c r="A10158" s="44"/>
    </row>
    <row r="10159" spans="1:1" x14ac:dyDescent="0.25">
      <c r="A10159" s="44"/>
    </row>
    <row r="10160" spans="1:1" x14ac:dyDescent="0.25">
      <c r="A10160" s="44"/>
    </row>
    <row r="10161" spans="1:1" x14ac:dyDescent="0.25">
      <c r="A10161" s="44"/>
    </row>
    <row r="10162" spans="1:1" x14ac:dyDescent="0.25">
      <c r="A10162" s="44"/>
    </row>
    <row r="10163" spans="1:1" x14ac:dyDescent="0.25">
      <c r="A10163" s="44"/>
    </row>
    <row r="10164" spans="1:1" x14ac:dyDescent="0.25">
      <c r="A10164" s="44"/>
    </row>
    <row r="10165" spans="1:1" x14ac:dyDescent="0.25">
      <c r="A10165" s="44"/>
    </row>
    <row r="10166" spans="1:1" x14ac:dyDescent="0.25">
      <c r="A10166" s="44"/>
    </row>
    <row r="10167" spans="1:1" x14ac:dyDescent="0.25">
      <c r="A10167" s="44"/>
    </row>
    <row r="10168" spans="1:1" x14ac:dyDescent="0.25">
      <c r="A10168" s="44"/>
    </row>
    <row r="10169" spans="1:1" x14ac:dyDescent="0.25">
      <c r="A10169" s="44"/>
    </row>
    <row r="10170" spans="1:1" x14ac:dyDescent="0.25">
      <c r="A10170" s="44"/>
    </row>
    <row r="10171" spans="1:1" x14ac:dyDescent="0.25">
      <c r="A10171" s="44"/>
    </row>
    <row r="10172" spans="1:1" x14ac:dyDescent="0.25">
      <c r="A10172" s="44"/>
    </row>
    <row r="10173" spans="1:1" x14ac:dyDescent="0.25">
      <c r="A10173" s="44"/>
    </row>
    <row r="10174" spans="1:1" x14ac:dyDescent="0.25">
      <c r="A10174" s="44"/>
    </row>
    <row r="10175" spans="1:1" x14ac:dyDescent="0.25">
      <c r="A10175" s="44"/>
    </row>
    <row r="10176" spans="1:1" x14ac:dyDescent="0.25">
      <c r="A10176" s="44"/>
    </row>
    <row r="10177" spans="1:1" x14ac:dyDescent="0.25">
      <c r="A10177" s="44"/>
    </row>
    <row r="10178" spans="1:1" x14ac:dyDescent="0.25">
      <c r="A10178" s="44"/>
    </row>
    <row r="10179" spans="1:1" x14ac:dyDescent="0.25">
      <c r="A10179" s="44"/>
    </row>
    <row r="10180" spans="1:1" x14ac:dyDescent="0.25">
      <c r="A10180" s="44"/>
    </row>
    <row r="10181" spans="1:1" x14ac:dyDescent="0.25">
      <c r="A10181" s="44"/>
    </row>
    <row r="10182" spans="1:1" x14ac:dyDescent="0.25">
      <c r="A10182" s="44"/>
    </row>
    <row r="10183" spans="1:1" x14ac:dyDescent="0.25">
      <c r="A10183" s="44"/>
    </row>
    <row r="10184" spans="1:1" x14ac:dyDescent="0.25">
      <c r="A10184" s="44"/>
    </row>
    <row r="10185" spans="1:1" x14ac:dyDescent="0.25">
      <c r="A10185" s="44"/>
    </row>
    <row r="10186" spans="1:1" x14ac:dyDescent="0.25">
      <c r="A10186" s="44"/>
    </row>
    <row r="10187" spans="1:1" x14ac:dyDescent="0.25">
      <c r="A10187" s="44"/>
    </row>
    <row r="10188" spans="1:1" x14ac:dyDescent="0.25">
      <c r="A10188" s="44"/>
    </row>
    <row r="10189" spans="1:1" x14ac:dyDescent="0.25">
      <c r="A10189" s="44"/>
    </row>
    <row r="10190" spans="1:1" x14ac:dyDescent="0.25">
      <c r="A10190" s="44"/>
    </row>
    <row r="10191" spans="1:1" x14ac:dyDescent="0.25">
      <c r="A10191" s="44"/>
    </row>
    <row r="10192" spans="1:1" x14ac:dyDescent="0.25">
      <c r="A10192" s="44"/>
    </row>
    <row r="10193" spans="1:1" x14ac:dyDescent="0.25">
      <c r="A10193" s="44"/>
    </row>
    <row r="10194" spans="1:1" x14ac:dyDescent="0.25">
      <c r="A10194" s="44"/>
    </row>
    <row r="10195" spans="1:1" x14ac:dyDescent="0.25">
      <c r="A10195" s="44"/>
    </row>
    <row r="10196" spans="1:1" x14ac:dyDescent="0.25">
      <c r="A10196" s="44"/>
    </row>
    <row r="10197" spans="1:1" x14ac:dyDescent="0.25">
      <c r="A10197" s="44"/>
    </row>
    <row r="10198" spans="1:1" x14ac:dyDescent="0.25">
      <c r="A10198" s="44"/>
    </row>
    <row r="10199" spans="1:1" x14ac:dyDescent="0.25">
      <c r="A10199" s="44"/>
    </row>
    <row r="10200" spans="1:1" x14ac:dyDescent="0.25">
      <c r="A10200" s="44"/>
    </row>
    <row r="10201" spans="1:1" x14ac:dyDescent="0.25">
      <c r="A10201" s="44"/>
    </row>
    <row r="10202" spans="1:1" x14ac:dyDescent="0.25">
      <c r="A10202" s="44"/>
    </row>
    <row r="10203" spans="1:1" x14ac:dyDescent="0.25">
      <c r="A10203" s="44"/>
    </row>
    <row r="10204" spans="1:1" x14ac:dyDescent="0.25">
      <c r="A10204" s="44"/>
    </row>
    <row r="10205" spans="1:1" x14ac:dyDescent="0.25">
      <c r="A10205" s="44"/>
    </row>
    <row r="10206" spans="1:1" x14ac:dyDescent="0.25">
      <c r="A10206" s="44"/>
    </row>
    <row r="10207" spans="1:1" x14ac:dyDescent="0.25">
      <c r="A10207" s="44"/>
    </row>
    <row r="10208" spans="1:1" x14ac:dyDescent="0.25">
      <c r="A10208" s="44"/>
    </row>
    <row r="10209" spans="1:1" x14ac:dyDescent="0.25">
      <c r="A10209" s="44"/>
    </row>
    <row r="10210" spans="1:1" x14ac:dyDescent="0.25">
      <c r="A10210" s="44"/>
    </row>
    <row r="10211" spans="1:1" x14ac:dyDescent="0.25">
      <c r="A10211" s="44"/>
    </row>
    <row r="10212" spans="1:1" x14ac:dyDescent="0.25">
      <c r="A10212" s="44"/>
    </row>
    <row r="10213" spans="1:1" x14ac:dyDescent="0.25">
      <c r="A10213" s="44"/>
    </row>
    <row r="10214" spans="1:1" x14ac:dyDescent="0.25">
      <c r="A10214" s="44"/>
    </row>
    <row r="10215" spans="1:1" x14ac:dyDescent="0.25">
      <c r="A10215" s="44"/>
    </row>
    <row r="10216" spans="1:1" x14ac:dyDescent="0.25">
      <c r="A10216" s="44"/>
    </row>
    <row r="10217" spans="1:1" x14ac:dyDescent="0.25">
      <c r="A10217" s="44"/>
    </row>
    <row r="10218" spans="1:1" x14ac:dyDescent="0.25">
      <c r="A10218" s="44"/>
    </row>
    <row r="10219" spans="1:1" x14ac:dyDescent="0.25">
      <c r="A10219" s="44"/>
    </row>
    <row r="10220" spans="1:1" x14ac:dyDescent="0.25">
      <c r="A10220" s="44"/>
    </row>
    <row r="10221" spans="1:1" x14ac:dyDescent="0.25">
      <c r="A10221" s="44"/>
    </row>
    <row r="10222" spans="1:1" x14ac:dyDescent="0.25">
      <c r="A10222" s="44"/>
    </row>
    <row r="10223" spans="1:1" x14ac:dyDescent="0.25">
      <c r="A10223" s="44"/>
    </row>
    <row r="10224" spans="1:1" x14ac:dyDescent="0.25">
      <c r="A10224" s="44"/>
    </row>
    <row r="10225" spans="1:1" x14ac:dyDescent="0.25">
      <c r="A10225" s="44"/>
    </row>
    <row r="10226" spans="1:1" x14ac:dyDescent="0.25">
      <c r="A10226" s="44"/>
    </row>
    <row r="10227" spans="1:1" x14ac:dyDescent="0.25">
      <c r="A10227" s="44"/>
    </row>
    <row r="10228" spans="1:1" x14ac:dyDescent="0.25">
      <c r="A10228" s="44"/>
    </row>
    <row r="10229" spans="1:1" x14ac:dyDescent="0.25">
      <c r="A10229" s="44"/>
    </row>
    <row r="10230" spans="1:1" x14ac:dyDescent="0.25">
      <c r="A10230" s="44"/>
    </row>
    <row r="10231" spans="1:1" x14ac:dyDescent="0.25">
      <c r="A10231" s="44"/>
    </row>
    <row r="10232" spans="1:1" x14ac:dyDescent="0.25">
      <c r="A10232" s="44"/>
    </row>
    <row r="10233" spans="1:1" x14ac:dyDescent="0.25">
      <c r="A10233" s="44"/>
    </row>
    <row r="10234" spans="1:1" x14ac:dyDescent="0.25">
      <c r="A10234" s="44"/>
    </row>
    <row r="10235" spans="1:1" x14ac:dyDescent="0.25">
      <c r="A10235" s="44"/>
    </row>
    <row r="10236" spans="1:1" x14ac:dyDescent="0.25">
      <c r="A10236" s="44"/>
    </row>
    <row r="10237" spans="1:1" x14ac:dyDescent="0.25">
      <c r="A10237" s="44"/>
    </row>
    <row r="10238" spans="1:1" x14ac:dyDescent="0.25">
      <c r="A10238" s="44"/>
    </row>
    <row r="10239" spans="1:1" x14ac:dyDescent="0.25">
      <c r="A10239" s="44"/>
    </row>
    <row r="10240" spans="1:1" x14ac:dyDescent="0.25">
      <c r="A10240" s="44"/>
    </row>
    <row r="10241" spans="1:1" x14ac:dyDescent="0.25">
      <c r="A10241" s="44"/>
    </row>
    <row r="10242" spans="1:1" x14ac:dyDescent="0.25">
      <c r="A10242" s="44"/>
    </row>
    <row r="10243" spans="1:1" x14ac:dyDescent="0.25">
      <c r="A10243" s="44"/>
    </row>
    <row r="10244" spans="1:1" x14ac:dyDescent="0.25">
      <c r="A10244" s="44"/>
    </row>
    <row r="10245" spans="1:1" x14ac:dyDescent="0.25">
      <c r="A10245" s="44"/>
    </row>
    <row r="10246" spans="1:1" x14ac:dyDescent="0.25">
      <c r="A10246" s="44"/>
    </row>
    <row r="10247" spans="1:1" x14ac:dyDescent="0.25">
      <c r="A10247" s="44"/>
    </row>
    <row r="10248" spans="1:1" x14ac:dyDescent="0.25">
      <c r="A10248" s="44"/>
    </row>
    <row r="10249" spans="1:1" x14ac:dyDescent="0.25">
      <c r="A10249" s="44"/>
    </row>
    <row r="10250" spans="1:1" x14ac:dyDescent="0.25">
      <c r="A10250" s="44"/>
    </row>
    <row r="10251" spans="1:1" x14ac:dyDescent="0.25">
      <c r="A10251" s="44"/>
    </row>
    <row r="10252" spans="1:1" x14ac:dyDescent="0.25">
      <c r="A10252" s="44"/>
    </row>
    <row r="10253" spans="1:1" x14ac:dyDescent="0.25">
      <c r="A10253" s="44"/>
    </row>
    <row r="10254" spans="1:1" x14ac:dyDescent="0.25">
      <c r="A10254" s="44"/>
    </row>
    <row r="10255" spans="1:1" x14ac:dyDescent="0.25">
      <c r="A10255" s="44"/>
    </row>
    <row r="10256" spans="1:1" x14ac:dyDescent="0.25">
      <c r="A10256" s="44"/>
    </row>
    <row r="10257" spans="1:1" x14ac:dyDescent="0.25">
      <c r="A10257" s="44"/>
    </row>
    <row r="10258" spans="1:1" x14ac:dyDescent="0.25">
      <c r="A10258" s="44"/>
    </row>
    <row r="10259" spans="1:1" x14ac:dyDescent="0.25">
      <c r="A10259" s="44"/>
    </row>
    <row r="10260" spans="1:1" x14ac:dyDescent="0.25">
      <c r="A10260" s="44"/>
    </row>
    <row r="10261" spans="1:1" x14ac:dyDescent="0.25">
      <c r="A10261" s="44"/>
    </row>
    <row r="10262" spans="1:1" x14ac:dyDescent="0.25">
      <c r="A10262" s="44"/>
    </row>
    <row r="10263" spans="1:1" x14ac:dyDescent="0.25">
      <c r="A10263" s="44"/>
    </row>
    <row r="10264" spans="1:1" x14ac:dyDescent="0.25">
      <c r="A10264" s="44"/>
    </row>
    <row r="10265" spans="1:1" x14ac:dyDescent="0.25">
      <c r="A10265" s="44"/>
    </row>
    <row r="10266" spans="1:1" x14ac:dyDescent="0.25">
      <c r="A10266" s="44"/>
    </row>
    <row r="10267" spans="1:1" x14ac:dyDescent="0.25">
      <c r="A10267" s="44"/>
    </row>
    <row r="10268" spans="1:1" x14ac:dyDescent="0.25">
      <c r="A10268" s="44"/>
    </row>
    <row r="10269" spans="1:1" x14ac:dyDescent="0.25">
      <c r="A10269" s="44"/>
    </row>
    <row r="10270" spans="1:1" x14ac:dyDescent="0.25">
      <c r="A10270" s="44"/>
    </row>
    <row r="10271" spans="1:1" x14ac:dyDescent="0.25">
      <c r="A10271" s="44"/>
    </row>
    <row r="10272" spans="1:1" x14ac:dyDescent="0.25">
      <c r="A10272" s="44"/>
    </row>
    <row r="10273" spans="1:1" x14ac:dyDescent="0.25">
      <c r="A10273" s="44"/>
    </row>
    <row r="10274" spans="1:1" x14ac:dyDescent="0.25">
      <c r="A10274" s="44"/>
    </row>
    <row r="10275" spans="1:1" x14ac:dyDescent="0.25">
      <c r="A10275" s="44"/>
    </row>
    <row r="10276" spans="1:1" x14ac:dyDescent="0.25">
      <c r="A10276" s="44"/>
    </row>
    <row r="10277" spans="1:1" x14ac:dyDescent="0.25">
      <c r="A10277" s="44"/>
    </row>
    <row r="10278" spans="1:1" x14ac:dyDescent="0.25">
      <c r="A10278" s="44"/>
    </row>
    <row r="10279" spans="1:1" x14ac:dyDescent="0.25">
      <c r="A10279" s="44"/>
    </row>
    <row r="10280" spans="1:1" x14ac:dyDescent="0.25">
      <c r="A10280" s="44"/>
    </row>
    <row r="10281" spans="1:1" x14ac:dyDescent="0.25">
      <c r="A10281" s="44"/>
    </row>
    <row r="10282" spans="1:1" x14ac:dyDescent="0.25">
      <c r="A10282" s="44"/>
    </row>
    <row r="10283" spans="1:1" x14ac:dyDescent="0.25">
      <c r="A10283" s="44"/>
    </row>
    <row r="10284" spans="1:1" x14ac:dyDescent="0.25">
      <c r="A10284" s="44"/>
    </row>
    <row r="10285" spans="1:1" x14ac:dyDescent="0.25">
      <c r="A10285" s="44"/>
    </row>
    <row r="10286" spans="1:1" x14ac:dyDescent="0.25">
      <c r="A10286" s="44"/>
    </row>
    <row r="10287" spans="1:1" x14ac:dyDescent="0.25">
      <c r="A10287" s="44"/>
    </row>
    <row r="10288" spans="1:1" x14ac:dyDescent="0.25">
      <c r="A10288" s="44"/>
    </row>
    <row r="10289" spans="1:1" x14ac:dyDescent="0.25">
      <c r="A10289" s="44"/>
    </row>
    <row r="10290" spans="1:1" x14ac:dyDescent="0.25">
      <c r="A10290" s="44"/>
    </row>
    <row r="10291" spans="1:1" x14ac:dyDescent="0.25">
      <c r="A10291" s="44"/>
    </row>
    <row r="10292" spans="1:1" x14ac:dyDescent="0.25">
      <c r="A10292" s="44"/>
    </row>
    <row r="10293" spans="1:1" x14ac:dyDescent="0.25">
      <c r="A10293" s="44"/>
    </row>
    <row r="10294" spans="1:1" x14ac:dyDescent="0.25">
      <c r="A10294" s="44"/>
    </row>
    <row r="10295" spans="1:1" x14ac:dyDescent="0.25">
      <c r="A10295" s="44"/>
    </row>
    <row r="10296" spans="1:1" x14ac:dyDescent="0.25">
      <c r="A10296" s="44"/>
    </row>
    <row r="10297" spans="1:1" x14ac:dyDescent="0.25">
      <c r="A10297" s="44"/>
    </row>
    <row r="10298" spans="1:1" x14ac:dyDescent="0.25">
      <c r="A10298" s="44"/>
    </row>
    <row r="10299" spans="1:1" x14ac:dyDescent="0.25">
      <c r="A10299" s="44"/>
    </row>
    <row r="10300" spans="1:1" x14ac:dyDescent="0.25">
      <c r="A10300" s="44"/>
    </row>
    <row r="10301" spans="1:1" x14ac:dyDescent="0.25">
      <c r="A10301" s="44"/>
    </row>
    <row r="10302" spans="1:1" x14ac:dyDescent="0.25">
      <c r="A10302" s="44"/>
    </row>
    <row r="10303" spans="1:1" x14ac:dyDescent="0.25">
      <c r="A10303" s="44"/>
    </row>
    <row r="10304" spans="1:1" x14ac:dyDescent="0.25">
      <c r="A10304" s="44"/>
    </row>
    <row r="10305" spans="1:1" x14ac:dyDescent="0.25">
      <c r="A10305" s="44"/>
    </row>
    <row r="10306" spans="1:1" x14ac:dyDescent="0.25">
      <c r="A10306" s="44"/>
    </row>
    <row r="10307" spans="1:1" x14ac:dyDescent="0.25">
      <c r="A10307" s="44"/>
    </row>
    <row r="10308" spans="1:1" x14ac:dyDescent="0.25">
      <c r="A10308" s="44"/>
    </row>
    <row r="10309" spans="1:1" x14ac:dyDescent="0.25">
      <c r="A10309" s="44"/>
    </row>
    <row r="10310" spans="1:1" x14ac:dyDescent="0.25">
      <c r="A10310" s="44"/>
    </row>
    <row r="10311" spans="1:1" x14ac:dyDescent="0.25">
      <c r="A10311" s="44"/>
    </row>
    <row r="10312" spans="1:1" x14ac:dyDescent="0.25">
      <c r="A10312" s="44"/>
    </row>
    <row r="10313" spans="1:1" x14ac:dyDescent="0.25">
      <c r="A10313" s="44"/>
    </row>
    <row r="10314" spans="1:1" x14ac:dyDescent="0.25">
      <c r="A10314" s="44"/>
    </row>
    <row r="10315" spans="1:1" x14ac:dyDescent="0.25">
      <c r="A10315" s="44"/>
    </row>
    <row r="10316" spans="1:1" x14ac:dyDescent="0.25">
      <c r="A10316" s="44"/>
    </row>
    <row r="10317" spans="1:1" x14ac:dyDescent="0.25">
      <c r="A10317" s="44"/>
    </row>
    <row r="10318" spans="1:1" x14ac:dyDescent="0.25">
      <c r="A10318" s="44"/>
    </row>
    <row r="10319" spans="1:1" x14ac:dyDescent="0.25">
      <c r="A10319" s="44"/>
    </row>
    <row r="10320" spans="1:1" x14ac:dyDescent="0.25">
      <c r="A10320" s="44"/>
    </row>
    <row r="10321" spans="1:1" x14ac:dyDescent="0.25">
      <c r="A10321" s="44"/>
    </row>
    <row r="10322" spans="1:1" x14ac:dyDescent="0.25">
      <c r="A10322" s="44"/>
    </row>
    <row r="10323" spans="1:1" x14ac:dyDescent="0.25">
      <c r="A10323" s="44"/>
    </row>
    <row r="10324" spans="1:1" x14ac:dyDescent="0.25">
      <c r="A10324" s="44"/>
    </row>
    <row r="10325" spans="1:1" x14ac:dyDescent="0.25">
      <c r="A10325" s="44"/>
    </row>
    <row r="10326" spans="1:1" x14ac:dyDescent="0.25">
      <c r="A10326" s="44"/>
    </row>
    <row r="10327" spans="1:1" x14ac:dyDescent="0.25">
      <c r="A10327" s="44"/>
    </row>
    <row r="10328" spans="1:1" x14ac:dyDescent="0.25">
      <c r="A10328" s="44"/>
    </row>
    <row r="10329" spans="1:1" x14ac:dyDescent="0.25">
      <c r="A10329" s="44"/>
    </row>
    <row r="10330" spans="1:1" x14ac:dyDescent="0.25">
      <c r="A10330" s="44"/>
    </row>
    <row r="10331" spans="1:1" x14ac:dyDescent="0.25">
      <c r="A10331" s="44"/>
    </row>
    <row r="10332" spans="1:1" x14ac:dyDescent="0.25">
      <c r="A10332" s="44"/>
    </row>
    <row r="10333" spans="1:1" x14ac:dyDescent="0.25">
      <c r="A10333" s="44"/>
    </row>
    <row r="10334" spans="1:1" x14ac:dyDescent="0.25">
      <c r="A10334" s="44"/>
    </row>
    <row r="10335" spans="1:1" x14ac:dyDescent="0.25">
      <c r="A10335" s="44"/>
    </row>
    <row r="10336" spans="1:1" x14ac:dyDescent="0.25">
      <c r="A10336" s="44"/>
    </row>
    <row r="10337" spans="1:1" x14ac:dyDescent="0.25">
      <c r="A10337" s="44"/>
    </row>
    <row r="10338" spans="1:1" x14ac:dyDescent="0.25">
      <c r="A10338" s="44"/>
    </row>
    <row r="10339" spans="1:1" x14ac:dyDescent="0.25">
      <c r="A10339" s="44"/>
    </row>
    <row r="10340" spans="1:1" x14ac:dyDescent="0.25">
      <c r="A10340" s="44"/>
    </row>
    <row r="10341" spans="1:1" x14ac:dyDescent="0.25">
      <c r="A10341" s="44"/>
    </row>
    <row r="10342" spans="1:1" x14ac:dyDescent="0.25">
      <c r="A10342" s="44"/>
    </row>
    <row r="10343" spans="1:1" x14ac:dyDescent="0.25">
      <c r="A10343" s="44"/>
    </row>
    <row r="10344" spans="1:1" x14ac:dyDescent="0.25">
      <c r="A10344" s="44"/>
    </row>
    <row r="10345" spans="1:1" x14ac:dyDescent="0.25">
      <c r="A10345" s="44"/>
    </row>
    <row r="10346" spans="1:1" x14ac:dyDescent="0.25">
      <c r="A10346" s="44"/>
    </row>
    <row r="10347" spans="1:1" x14ac:dyDescent="0.25">
      <c r="A10347" s="44"/>
    </row>
    <row r="10348" spans="1:1" x14ac:dyDescent="0.25">
      <c r="A10348" s="44"/>
    </row>
    <row r="10349" spans="1:1" x14ac:dyDescent="0.25">
      <c r="A10349" s="44"/>
    </row>
    <row r="10350" spans="1:1" x14ac:dyDescent="0.25">
      <c r="A10350" s="44"/>
    </row>
    <row r="10351" spans="1:1" x14ac:dyDescent="0.25">
      <c r="A10351" s="44"/>
    </row>
    <row r="10352" spans="1:1" x14ac:dyDescent="0.25">
      <c r="A10352" s="44"/>
    </row>
    <row r="10353" spans="1:1" x14ac:dyDescent="0.25">
      <c r="A10353" s="44"/>
    </row>
    <row r="10354" spans="1:1" x14ac:dyDescent="0.25">
      <c r="A10354" s="44"/>
    </row>
    <row r="10355" spans="1:1" x14ac:dyDescent="0.25">
      <c r="A10355" s="44"/>
    </row>
    <row r="10356" spans="1:1" x14ac:dyDescent="0.25">
      <c r="A10356" s="44"/>
    </row>
    <row r="10357" spans="1:1" x14ac:dyDescent="0.25">
      <c r="A10357" s="44"/>
    </row>
    <row r="10358" spans="1:1" x14ac:dyDescent="0.25">
      <c r="A10358" s="44"/>
    </row>
    <row r="10359" spans="1:1" x14ac:dyDescent="0.25">
      <c r="A10359" s="44"/>
    </row>
    <row r="10360" spans="1:1" x14ac:dyDescent="0.25">
      <c r="A10360" s="44"/>
    </row>
    <row r="10361" spans="1:1" x14ac:dyDescent="0.25">
      <c r="A10361" s="44"/>
    </row>
    <row r="10362" spans="1:1" x14ac:dyDescent="0.25">
      <c r="A10362" s="44"/>
    </row>
    <row r="10363" spans="1:1" x14ac:dyDescent="0.25">
      <c r="A10363" s="44"/>
    </row>
    <row r="10364" spans="1:1" x14ac:dyDescent="0.25">
      <c r="A10364" s="44"/>
    </row>
    <row r="10365" spans="1:1" x14ac:dyDescent="0.25">
      <c r="A10365" s="44"/>
    </row>
    <row r="10366" spans="1:1" x14ac:dyDescent="0.25">
      <c r="A10366" s="44"/>
    </row>
    <row r="10367" spans="1:1" x14ac:dyDescent="0.25">
      <c r="A10367" s="44"/>
    </row>
    <row r="10368" spans="1:1" x14ac:dyDescent="0.25">
      <c r="A10368" s="44"/>
    </row>
    <row r="10369" spans="1:1" x14ac:dyDescent="0.25">
      <c r="A10369" s="44"/>
    </row>
    <row r="10370" spans="1:1" x14ac:dyDescent="0.25">
      <c r="A10370" s="44"/>
    </row>
    <row r="10371" spans="1:1" x14ac:dyDescent="0.25">
      <c r="A10371" s="44"/>
    </row>
    <row r="10372" spans="1:1" x14ac:dyDescent="0.25">
      <c r="A10372" s="44"/>
    </row>
    <row r="10373" spans="1:1" x14ac:dyDescent="0.25">
      <c r="A10373" s="44"/>
    </row>
    <row r="10374" spans="1:1" x14ac:dyDescent="0.25">
      <c r="A10374" s="44"/>
    </row>
    <row r="10375" spans="1:1" x14ac:dyDescent="0.25">
      <c r="A10375" s="44"/>
    </row>
    <row r="10376" spans="1:1" x14ac:dyDescent="0.25">
      <c r="A10376" s="44"/>
    </row>
    <row r="10377" spans="1:1" x14ac:dyDescent="0.25">
      <c r="A10377" s="44"/>
    </row>
    <row r="10378" spans="1:1" x14ac:dyDescent="0.25">
      <c r="A10378" s="44"/>
    </row>
    <row r="10379" spans="1:1" x14ac:dyDescent="0.25">
      <c r="A10379" s="44"/>
    </row>
    <row r="10380" spans="1:1" x14ac:dyDescent="0.25">
      <c r="A10380" s="44"/>
    </row>
    <row r="10381" spans="1:1" x14ac:dyDescent="0.25">
      <c r="A10381" s="44"/>
    </row>
    <row r="10382" spans="1:1" x14ac:dyDescent="0.25">
      <c r="A10382" s="44"/>
    </row>
    <row r="10383" spans="1:1" x14ac:dyDescent="0.25">
      <c r="A10383" s="44"/>
    </row>
    <row r="10384" spans="1:1" x14ac:dyDescent="0.25">
      <c r="A10384" s="44"/>
    </row>
    <row r="10385" spans="1:1" x14ac:dyDescent="0.25">
      <c r="A10385" s="44"/>
    </row>
    <row r="10386" spans="1:1" x14ac:dyDescent="0.25">
      <c r="A10386" s="44"/>
    </row>
    <row r="10387" spans="1:1" x14ac:dyDescent="0.25">
      <c r="A10387" s="44"/>
    </row>
    <row r="10388" spans="1:1" x14ac:dyDescent="0.25">
      <c r="A10388" s="44"/>
    </row>
    <row r="10389" spans="1:1" x14ac:dyDescent="0.25">
      <c r="A10389" s="44"/>
    </row>
    <row r="10390" spans="1:1" x14ac:dyDescent="0.25">
      <c r="A10390" s="44"/>
    </row>
    <row r="10391" spans="1:1" x14ac:dyDescent="0.25">
      <c r="A10391" s="44"/>
    </row>
    <row r="10392" spans="1:1" x14ac:dyDescent="0.25">
      <c r="A10392" s="44"/>
    </row>
    <row r="10393" spans="1:1" x14ac:dyDescent="0.25">
      <c r="A10393" s="44"/>
    </row>
    <row r="10394" spans="1:1" x14ac:dyDescent="0.25">
      <c r="A10394" s="44"/>
    </row>
    <row r="10395" spans="1:1" x14ac:dyDescent="0.25">
      <c r="A10395" s="44"/>
    </row>
    <row r="10396" spans="1:1" x14ac:dyDescent="0.25">
      <c r="A10396" s="44"/>
    </row>
    <row r="10397" spans="1:1" x14ac:dyDescent="0.25">
      <c r="A10397" s="44"/>
    </row>
    <row r="10398" spans="1:1" x14ac:dyDescent="0.25">
      <c r="A10398" s="44"/>
    </row>
    <row r="10399" spans="1:1" x14ac:dyDescent="0.25">
      <c r="A10399" s="44"/>
    </row>
    <row r="10400" spans="1:1" x14ac:dyDescent="0.25">
      <c r="A10400" s="44"/>
    </row>
    <row r="10401" spans="1:1" x14ac:dyDescent="0.25">
      <c r="A10401" s="44"/>
    </row>
    <row r="10402" spans="1:1" x14ac:dyDescent="0.25">
      <c r="A10402" s="44"/>
    </row>
    <row r="10403" spans="1:1" x14ac:dyDescent="0.25">
      <c r="A10403" s="44"/>
    </row>
    <row r="10404" spans="1:1" x14ac:dyDescent="0.25">
      <c r="A10404" s="44"/>
    </row>
    <row r="10405" spans="1:1" x14ac:dyDescent="0.25">
      <c r="A10405" s="44"/>
    </row>
    <row r="10406" spans="1:1" x14ac:dyDescent="0.25">
      <c r="A10406" s="44"/>
    </row>
    <row r="10407" spans="1:1" x14ac:dyDescent="0.25">
      <c r="A10407" s="44"/>
    </row>
    <row r="10408" spans="1:1" x14ac:dyDescent="0.25">
      <c r="A10408" s="44"/>
    </row>
    <row r="10409" spans="1:1" x14ac:dyDescent="0.25">
      <c r="A10409" s="44"/>
    </row>
    <row r="10410" spans="1:1" x14ac:dyDescent="0.25">
      <c r="A10410" s="44"/>
    </row>
    <row r="10411" spans="1:1" x14ac:dyDescent="0.25">
      <c r="A10411" s="44"/>
    </row>
    <row r="10412" spans="1:1" x14ac:dyDescent="0.25">
      <c r="A10412" s="44"/>
    </row>
    <row r="10413" spans="1:1" x14ac:dyDescent="0.25">
      <c r="A10413" s="44"/>
    </row>
    <row r="10414" spans="1:1" x14ac:dyDescent="0.25">
      <c r="A10414" s="44"/>
    </row>
    <row r="10415" spans="1:1" x14ac:dyDescent="0.25">
      <c r="A10415" s="44"/>
    </row>
    <row r="10416" spans="1:1" x14ac:dyDescent="0.25">
      <c r="A10416" s="44"/>
    </row>
    <row r="10417" spans="1:1" x14ac:dyDescent="0.25">
      <c r="A10417" s="44"/>
    </row>
    <row r="10418" spans="1:1" x14ac:dyDescent="0.25">
      <c r="A10418" s="44"/>
    </row>
    <row r="10419" spans="1:1" x14ac:dyDescent="0.25">
      <c r="A10419" s="44"/>
    </row>
    <row r="10420" spans="1:1" x14ac:dyDescent="0.25">
      <c r="A10420" s="44"/>
    </row>
    <row r="10421" spans="1:1" x14ac:dyDescent="0.25">
      <c r="A10421" s="44"/>
    </row>
    <row r="10422" spans="1:1" x14ac:dyDescent="0.25">
      <c r="A10422" s="44"/>
    </row>
    <row r="10423" spans="1:1" x14ac:dyDescent="0.25">
      <c r="A10423" s="44"/>
    </row>
    <row r="10424" spans="1:1" x14ac:dyDescent="0.25">
      <c r="A10424" s="44"/>
    </row>
    <row r="10425" spans="1:1" x14ac:dyDescent="0.25">
      <c r="A10425" s="44"/>
    </row>
    <row r="10426" spans="1:1" x14ac:dyDescent="0.25">
      <c r="A10426" s="44"/>
    </row>
    <row r="10427" spans="1:1" x14ac:dyDescent="0.25">
      <c r="A10427" s="44"/>
    </row>
    <row r="10428" spans="1:1" x14ac:dyDescent="0.25">
      <c r="A10428" s="44"/>
    </row>
    <row r="10429" spans="1:1" x14ac:dyDescent="0.25">
      <c r="A10429" s="44"/>
    </row>
    <row r="10430" spans="1:1" x14ac:dyDescent="0.25">
      <c r="A10430" s="44"/>
    </row>
    <row r="10431" spans="1:1" x14ac:dyDescent="0.25">
      <c r="A10431" s="44"/>
    </row>
    <row r="10432" spans="1:1" x14ac:dyDescent="0.25">
      <c r="A10432" s="44"/>
    </row>
    <row r="10433" spans="1:1" x14ac:dyDescent="0.25">
      <c r="A10433" s="44"/>
    </row>
    <row r="10434" spans="1:1" x14ac:dyDescent="0.25">
      <c r="A10434" s="44"/>
    </row>
    <row r="10435" spans="1:1" x14ac:dyDescent="0.25">
      <c r="A10435" s="44"/>
    </row>
    <row r="10436" spans="1:1" x14ac:dyDescent="0.25">
      <c r="A10436" s="44"/>
    </row>
    <row r="10437" spans="1:1" x14ac:dyDescent="0.25">
      <c r="A10437" s="44"/>
    </row>
    <row r="10438" spans="1:1" x14ac:dyDescent="0.25">
      <c r="A10438" s="44"/>
    </row>
    <row r="10439" spans="1:1" x14ac:dyDescent="0.25">
      <c r="A10439" s="44"/>
    </row>
    <row r="10440" spans="1:1" x14ac:dyDescent="0.25">
      <c r="A10440" s="44"/>
    </row>
    <row r="10441" spans="1:1" x14ac:dyDescent="0.25">
      <c r="A10441" s="44"/>
    </row>
    <row r="10442" spans="1:1" x14ac:dyDescent="0.25">
      <c r="A10442" s="44"/>
    </row>
    <row r="10443" spans="1:1" x14ac:dyDescent="0.25">
      <c r="A10443" s="44"/>
    </row>
    <row r="10444" spans="1:1" x14ac:dyDescent="0.25">
      <c r="A10444" s="44"/>
    </row>
    <row r="10445" spans="1:1" x14ac:dyDescent="0.25">
      <c r="A10445" s="44"/>
    </row>
    <row r="10446" spans="1:1" x14ac:dyDescent="0.25">
      <c r="A10446" s="44"/>
    </row>
    <row r="10447" spans="1:1" x14ac:dyDescent="0.25">
      <c r="A10447" s="44"/>
    </row>
    <row r="10448" spans="1:1" x14ac:dyDescent="0.25">
      <c r="A10448" s="44"/>
    </row>
    <row r="10449" spans="1:1" x14ac:dyDescent="0.25">
      <c r="A10449" s="44"/>
    </row>
    <row r="10450" spans="1:1" x14ac:dyDescent="0.25">
      <c r="A10450" s="44"/>
    </row>
    <row r="10451" spans="1:1" x14ac:dyDescent="0.25">
      <c r="A10451" s="44"/>
    </row>
    <row r="10452" spans="1:1" x14ac:dyDescent="0.25">
      <c r="A10452" s="44"/>
    </row>
    <row r="10453" spans="1:1" x14ac:dyDescent="0.25">
      <c r="A10453" s="44"/>
    </row>
    <row r="10454" spans="1:1" x14ac:dyDescent="0.25">
      <c r="A10454" s="44"/>
    </row>
    <row r="10455" spans="1:1" x14ac:dyDescent="0.25">
      <c r="A10455" s="44"/>
    </row>
    <row r="10456" spans="1:1" x14ac:dyDescent="0.25">
      <c r="A10456" s="44"/>
    </row>
    <row r="10457" spans="1:1" x14ac:dyDescent="0.25">
      <c r="A10457" s="44"/>
    </row>
    <row r="10458" spans="1:1" x14ac:dyDescent="0.25">
      <c r="A10458" s="44"/>
    </row>
    <row r="10459" spans="1:1" x14ac:dyDescent="0.25">
      <c r="A10459" s="44"/>
    </row>
    <row r="10460" spans="1:1" x14ac:dyDescent="0.25">
      <c r="A10460" s="44"/>
    </row>
    <row r="10461" spans="1:1" x14ac:dyDescent="0.25">
      <c r="A10461" s="44"/>
    </row>
    <row r="10462" spans="1:1" x14ac:dyDescent="0.25">
      <c r="A10462" s="44"/>
    </row>
    <row r="10463" spans="1:1" x14ac:dyDescent="0.25">
      <c r="A10463" s="44"/>
    </row>
    <row r="10464" spans="1:1" x14ac:dyDescent="0.25">
      <c r="A10464" s="44"/>
    </row>
    <row r="10465" spans="1:1" x14ac:dyDescent="0.25">
      <c r="A10465" s="44"/>
    </row>
    <row r="10466" spans="1:1" x14ac:dyDescent="0.25">
      <c r="A10466" s="44"/>
    </row>
    <row r="10467" spans="1:1" x14ac:dyDescent="0.25">
      <c r="A10467" s="44"/>
    </row>
    <row r="10468" spans="1:1" x14ac:dyDescent="0.25">
      <c r="A10468" s="44"/>
    </row>
    <row r="10469" spans="1:1" x14ac:dyDescent="0.25">
      <c r="A10469" s="44"/>
    </row>
    <row r="10470" spans="1:1" x14ac:dyDescent="0.25">
      <c r="A10470" s="44"/>
    </row>
    <row r="10471" spans="1:1" x14ac:dyDescent="0.25">
      <c r="A10471" s="44"/>
    </row>
    <row r="10472" spans="1:1" x14ac:dyDescent="0.25">
      <c r="A10472" s="44"/>
    </row>
    <row r="10473" spans="1:1" x14ac:dyDescent="0.25">
      <c r="A10473" s="44"/>
    </row>
    <row r="10474" spans="1:1" x14ac:dyDescent="0.25">
      <c r="A10474" s="44"/>
    </row>
    <row r="10475" spans="1:1" x14ac:dyDescent="0.25">
      <c r="A10475" s="44"/>
    </row>
    <row r="10476" spans="1:1" x14ac:dyDescent="0.25">
      <c r="A10476" s="44"/>
    </row>
    <row r="10477" spans="1:1" x14ac:dyDescent="0.25">
      <c r="A10477" s="44"/>
    </row>
    <row r="10478" spans="1:1" x14ac:dyDescent="0.25">
      <c r="A10478" s="44"/>
    </row>
    <row r="10479" spans="1:1" x14ac:dyDescent="0.25">
      <c r="A10479" s="44"/>
    </row>
    <row r="10480" spans="1:1" x14ac:dyDescent="0.25">
      <c r="A10480" s="44"/>
    </row>
    <row r="10481" spans="1:1" x14ac:dyDescent="0.25">
      <c r="A10481" s="44"/>
    </row>
    <row r="10482" spans="1:1" x14ac:dyDescent="0.25">
      <c r="A10482" s="44"/>
    </row>
    <row r="10483" spans="1:1" x14ac:dyDescent="0.25">
      <c r="A10483" s="44"/>
    </row>
    <row r="10484" spans="1:1" x14ac:dyDescent="0.25">
      <c r="A10484" s="44"/>
    </row>
    <row r="10485" spans="1:1" x14ac:dyDescent="0.25">
      <c r="A10485" s="44"/>
    </row>
    <row r="10486" spans="1:1" x14ac:dyDescent="0.25">
      <c r="A10486" s="44"/>
    </row>
    <row r="10487" spans="1:1" x14ac:dyDescent="0.25">
      <c r="A10487" s="44"/>
    </row>
    <row r="10488" spans="1:1" x14ac:dyDescent="0.25">
      <c r="A10488" s="44"/>
    </row>
    <row r="10489" spans="1:1" x14ac:dyDescent="0.25">
      <c r="A10489" s="44"/>
    </row>
    <row r="10490" spans="1:1" x14ac:dyDescent="0.25">
      <c r="A10490" s="44"/>
    </row>
    <row r="10491" spans="1:1" x14ac:dyDescent="0.25">
      <c r="A10491" s="44"/>
    </row>
    <row r="10492" spans="1:1" x14ac:dyDescent="0.25">
      <c r="A10492" s="44"/>
    </row>
    <row r="10493" spans="1:1" x14ac:dyDescent="0.25">
      <c r="A10493" s="44"/>
    </row>
    <row r="10494" spans="1:1" x14ac:dyDescent="0.25">
      <c r="A10494" s="44"/>
    </row>
    <row r="10495" spans="1:1" x14ac:dyDescent="0.25">
      <c r="A10495" s="44"/>
    </row>
    <row r="10496" spans="1:1" x14ac:dyDescent="0.25">
      <c r="A10496" s="44"/>
    </row>
    <row r="10497" spans="1:1" x14ac:dyDescent="0.25">
      <c r="A10497" s="44"/>
    </row>
    <row r="10498" spans="1:1" x14ac:dyDescent="0.25">
      <c r="A10498" s="44"/>
    </row>
    <row r="10499" spans="1:1" x14ac:dyDescent="0.25">
      <c r="A10499" s="44"/>
    </row>
    <row r="10500" spans="1:1" x14ac:dyDescent="0.25">
      <c r="A10500" s="44"/>
    </row>
    <row r="10501" spans="1:1" x14ac:dyDescent="0.25">
      <c r="A10501" s="44"/>
    </row>
    <row r="10502" spans="1:1" x14ac:dyDescent="0.25">
      <c r="A10502" s="44"/>
    </row>
    <row r="10503" spans="1:1" x14ac:dyDescent="0.25">
      <c r="A10503" s="44"/>
    </row>
    <row r="10504" spans="1:1" x14ac:dyDescent="0.25">
      <c r="A10504" s="44"/>
    </row>
    <row r="10505" spans="1:1" x14ac:dyDescent="0.25">
      <c r="A10505" s="44"/>
    </row>
    <row r="10506" spans="1:1" x14ac:dyDescent="0.25">
      <c r="A10506" s="44"/>
    </row>
    <row r="10507" spans="1:1" x14ac:dyDescent="0.25">
      <c r="A10507" s="44"/>
    </row>
    <row r="10508" spans="1:1" x14ac:dyDescent="0.25">
      <c r="A10508" s="44"/>
    </row>
    <row r="10509" spans="1:1" x14ac:dyDescent="0.25">
      <c r="A10509" s="44"/>
    </row>
    <row r="10510" spans="1:1" x14ac:dyDescent="0.25">
      <c r="A10510" s="44"/>
    </row>
    <row r="10511" spans="1:1" x14ac:dyDescent="0.25">
      <c r="A10511" s="44"/>
    </row>
    <row r="10512" spans="1:1" x14ac:dyDescent="0.25">
      <c r="A10512" s="44"/>
    </row>
    <row r="10513" spans="1:1" x14ac:dyDescent="0.25">
      <c r="A10513" s="44"/>
    </row>
    <row r="10514" spans="1:1" x14ac:dyDescent="0.25">
      <c r="A10514" s="44"/>
    </row>
    <row r="10515" spans="1:1" x14ac:dyDescent="0.25">
      <c r="A10515" s="44"/>
    </row>
    <row r="10516" spans="1:1" x14ac:dyDescent="0.25">
      <c r="A10516" s="44"/>
    </row>
    <row r="10517" spans="1:1" x14ac:dyDescent="0.25">
      <c r="A10517" s="44"/>
    </row>
    <row r="10518" spans="1:1" x14ac:dyDescent="0.25">
      <c r="A10518" s="44"/>
    </row>
    <row r="10519" spans="1:1" x14ac:dyDescent="0.25">
      <c r="A10519" s="44"/>
    </row>
    <row r="10520" spans="1:1" x14ac:dyDescent="0.25">
      <c r="A10520" s="44"/>
    </row>
    <row r="10521" spans="1:1" x14ac:dyDescent="0.25">
      <c r="A10521" s="44"/>
    </row>
    <row r="10522" spans="1:1" x14ac:dyDescent="0.25">
      <c r="A10522" s="44"/>
    </row>
    <row r="10523" spans="1:1" x14ac:dyDescent="0.25">
      <c r="A10523" s="44"/>
    </row>
    <row r="10524" spans="1:1" x14ac:dyDescent="0.25">
      <c r="A10524" s="44"/>
    </row>
    <row r="10525" spans="1:1" x14ac:dyDescent="0.25">
      <c r="A10525" s="44"/>
    </row>
    <row r="10526" spans="1:1" x14ac:dyDescent="0.25">
      <c r="A10526" s="44"/>
    </row>
    <row r="10527" spans="1:1" x14ac:dyDescent="0.25">
      <c r="A10527" s="44"/>
    </row>
    <row r="10528" spans="1:1" x14ac:dyDescent="0.25">
      <c r="A10528" s="44"/>
    </row>
    <row r="10529" spans="1:1" x14ac:dyDescent="0.25">
      <c r="A10529" s="44"/>
    </row>
    <row r="10530" spans="1:1" x14ac:dyDescent="0.25">
      <c r="A10530" s="44"/>
    </row>
    <row r="10531" spans="1:1" x14ac:dyDescent="0.25">
      <c r="A10531" s="44"/>
    </row>
    <row r="10532" spans="1:1" x14ac:dyDescent="0.25">
      <c r="A10532" s="44"/>
    </row>
    <row r="10533" spans="1:1" x14ac:dyDescent="0.25">
      <c r="A10533" s="44"/>
    </row>
    <row r="10534" spans="1:1" x14ac:dyDescent="0.25">
      <c r="A10534" s="44"/>
    </row>
    <row r="10535" spans="1:1" x14ac:dyDescent="0.25">
      <c r="A10535" s="44"/>
    </row>
    <row r="10536" spans="1:1" x14ac:dyDescent="0.25">
      <c r="A10536" s="44"/>
    </row>
    <row r="10537" spans="1:1" x14ac:dyDescent="0.25">
      <c r="A10537" s="44"/>
    </row>
    <row r="10538" spans="1:1" x14ac:dyDescent="0.25">
      <c r="A10538" s="44"/>
    </row>
    <row r="10539" spans="1:1" x14ac:dyDescent="0.25">
      <c r="A10539" s="44"/>
    </row>
    <row r="10540" spans="1:1" x14ac:dyDescent="0.25">
      <c r="A10540" s="44"/>
    </row>
    <row r="10541" spans="1:1" x14ac:dyDescent="0.25">
      <c r="A10541" s="44"/>
    </row>
    <row r="10542" spans="1:1" x14ac:dyDescent="0.25">
      <c r="A10542" s="44"/>
    </row>
    <row r="10543" spans="1:1" x14ac:dyDescent="0.25">
      <c r="A10543" s="44"/>
    </row>
    <row r="10544" spans="1:1" x14ac:dyDescent="0.25">
      <c r="A10544" s="44"/>
    </row>
    <row r="10545" spans="1:1" x14ac:dyDescent="0.25">
      <c r="A10545" s="44"/>
    </row>
    <row r="10546" spans="1:1" x14ac:dyDescent="0.25">
      <c r="A10546" s="44"/>
    </row>
    <row r="10547" spans="1:1" x14ac:dyDescent="0.25">
      <c r="A10547" s="44"/>
    </row>
    <row r="10548" spans="1:1" x14ac:dyDescent="0.25">
      <c r="A10548" s="44"/>
    </row>
    <row r="10549" spans="1:1" x14ac:dyDescent="0.25">
      <c r="A10549" s="44"/>
    </row>
    <row r="10550" spans="1:1" x14ac:dyDescent="0.25">
      <c r="A10550" s="44"/>
    </row>
    <row r="10551" spans="1:1" x14ac:dyDescent="0.25">
      <c r="A10551" s="44"/>
    </row>
    <row r="10552" spans="1:1" x14ac:dyDescent="0.25">
      <c r="A10552" s="44"/>
    </row>
    <row r="10553" spans="1:1" x14ac:dyDescent="0.25">
      <c r="A10553" s="44"/>
    </row>
    <row r="10554" spans="1:1" x14ac:dyDescent="0.25">
      <c r="A10554" s="44"/>
    </row>
    <row r="10555" spans="1:1" x14ac:dyDescent="0.25">
      <c r="A10555" s="44"/>
    </row>
    <row r="10556" spans="1:1" x14ac:dyDescent="0.25">
      <c r="A10556" s="44"/>
    </row>
    <row r="10557" spans="1:1" x14ac:dyDescent="0.25">
      <c r="A10557" s="44"/>
    </row>
    <row r="10558" spans="1:1" x14ac:dyDescent="0.25">
      <c r="A10558" s="44"/>
    </row>
    <row r="10559" spans="1:1" x14ac:dyDescent="0.25">
      <c r="A10559" s="44"/>
    </row>
    <row r="10560" spans="1:1" x14ac:dyDescent="0.25">
      <c r="A10560" s="44"/>
    </row>
    <row r="10561" spans="1:1" x14ac:dyDescent="0.25">
      <c r="A10561" s="44"/>
    </row>
    <row r="10562" spans="1:1" x14ac:dyDescent="0.25">
      <c r="A10562" s="44"/>
    </row>
    <row r="10563" spans="1:1" x14ac:dyDescent="0.25">
      <c r="A10563" s="44"/>
    </row>
    <row r="10564" spans="1:1" x14ac:dyDescent="0.25">
      <c r="A10564" s="44"/>
    </row>
    <row r="10565" spans="1:1" x14ac:dyDescent="0.25">
      <c r="A10565" s="44"/>
    </row>
    <row r="10566" spans="1:1" x14ac:dyDescent="0.25">
      <c r="A10566" s="44"/>
    </row>
    <row r="10567" spans="1:1" x14ac:dyDescent="0.25">
      <c r="A10567" s="44"/>
    </row>
    <row r="10568" spans="1:1" x14ac:dyDescent="0.25">
      <c r="A10568" s="44"/>
    </row>
    <row r="10569" spans="1:1" x14ac:dyDescent="0.25">
      <c r="A10569" s="44"/>
    </row>
    <row r="10570" spans="1:1" x14ac:dyDescent="0.25">
      <c r="A10570" s="44"/>
    </row>
    <row r="10571" spans="1:1" x14ac:dyDescent="0.25">
      <c r="A10571" s="44"/>
    </row>
    <row r="10572" spans="1:1" x14ac:dyDescent="0.25">
      <c r="A10572" s="44"/>
    </row>
    <row r="10573" spans="1:1" x14ac:dyDescent="0.25">
      <c r="A10573" s="44"/>
    </row>
    <row r="10574" spans="1:1" x14ac:dyDescent="0.25">
      <c r="A10574" s="44"/>
    </row>
    <row r="10575" spans="1:1" x14ac:dyDescent="0.25">
      <c r="A10575" s="44"/>
    </row>
    <row r="10576" spans="1:1" x14ac:dyDescent="0.25">
      <c r="A10576" s="44"/>
    </row>
    <row r="10577" spans="1:1" x14ac:dyDescent="0.25">
      <c r="A10577" s="44"/>
    </row>
    <row r="10578" spans="1:1" x14ac:dyDescent="0.25">
      <c r="A10578" s="44"/>
    </row>
    <row r="10579" spans="1:1" x14ac:dyDescent="0.25">
      <c r="A10579" s="44"/>
    </row>
    <row r="10580" spans="1:1" x14ac:dyDescent="0.25">
      <c r="A10580" s="44"/>
    </row>
    <row r="10581" spans="1:1" x14ac:dyDescent="0.25">
      <c r="A10581" s="44"/>
    </row>
    <row r="10582" spans="1:1" x14ac:dyDescent="0.25">
      <c r="A10582" s="44"/>
    </row>
    <row r="10583" spans="1:1" x14ac:dyDescent="0.25">
      <c r="A10583" s="44"/>
    </row>
    <row r="10584" spans="1:1" x14ac:dyDescent="0.25">
      <c r="A10584" s="44"/>
    </row>
    <row r="10585" spans="1:1" x14ac:dyDescent="0.25">
      <c r="A10585" s="44"/>
    </row>
    <row r="10586" spans="1:1" x14ac:dyDescent="0.25">
      <c r="A10586" s="44"/>
    </row>
    <row r="10587" spans="1:1" x14ac:dyDescent="0.25">
      <c r="A10587" s="44"/>
    </row>
    <row r="10588" spans="1:1" x14ac:dyDescent="0.25">
      <c r="A10588" s="44"/>
    </row>
    <row r="10589" spans="1:1" x14ac:dyDescent="0.25">
      <c r="A10589" s="44"/>
    </row>
    <row r="10590" spans="1:1" x14ac:dyDescent="0.25">
      <c r="A10590" s="44"/>
    </row>
    <row r="10591" spans="1:1" x14ac:dyDescent="0.25">
      <c r="A10591" s="44"/>
    </row>
    <row r="10592" spans="1:1" x14ac:dyDescent="0.25">
      <c r="A10592" s="44"/>
    </row>
    <row r="10593" spans="1:1" x14ac:dyDescent="0.25">
      <c r="A10593" s="44"/>
    </row>
    <row r="10594" spans="1:1" x14ac:dyDescent="0.25">
      <c r="A10594" s="44"/>
    </row>
    <row r="10595" spans="1:1" x14ac:dyDescent="0.25">
      <c r="A10595" s="44"/>
    </row>
    <row r="10596" spans="1:1" x14ac:dyDescent="0.25">
      <c r="A10596" s="44"/>
    </row>
    <row r="10597" spans="1:1" x14ac:dyDescent="0.25">
      <c r="A10597" s="44"/>
    </row>
    <row r="10598" spans="1:1" x14ac:dyDescent="0.25">
      <c r="A10598" s="44"/>
    </row>
    <row r="10599" spans="1:1" x14ac:dyDescent="0.25">
      <c r="A10599" s="44"/>
    </row>
    <row r="10600" spans="1:1" x14ac:dyDescent="0.25">
      <c r="A10600" s="44"/>
    </row>
    <row r="10601" spans="1:1" x14ac:dyDescent="0.25">
      <c r="A10601" s="44"/>
    </row>
    <row r="10602" spans="1:1" x14ac:dyDescent="0.25">
      <c r="A10602" s="44"/>
    </row>
    <row r="10603" spans="1:1" x14ac:dyDescent="0.25">
      <c r="A10603" s="44"/>
    </row>
    <row r="10604" spans="1:1" x14ac:dyDescent="0.25">
      <c r="A10604" s="44"/>
    </row>
    <row r="10605" spans="1:1" x14ac:dyDescent="0.25">
      <c r="A10605" s="44"/>
    </row>
    <row r="10606" spans="1:1" x14ac:dyDescent="0.25">
      <c r="A10606" s="44"/>
    </row>
    <row r="10607" spans="1:1" x14ac:dyDescent="0.25">
      <c r="A10607" s="44"/>
    </row>
    <row r="10608" spans="1:1" x14ac:dyDescent="0.25">
      <c r="A10608" s="44"/>
    </row>
    <row r="10609" spans="1:1" x14ac:dyDescent="0.25">
      <c r="A10609" s="44"/>
    </row>
    <row r="10610" spans="1:1" x14ac:dyDescent="0.25">
      <c r="A10610" s="44"/>
    </row>
    <row r="10611" spans="1:1" x14ac:dyDescent="0.25">
      <c r="A10611" s="44"/>
    </row>
    <row r="10612" spans="1:1" x14ac:dyDescent="0.25">
      <c r="A10612" s="44"/>
    </row>
    <row r="10613" spans="1:1" x14ac:dyDescent="0.25">
      <c r="A10613" s="44"/>
    </row>
    <row r="10614" spans="1:1" x14ac:dyDescent="0.25">
      <c r="A10614" s="44"/>
    </row>
    <row r="10615" spans="1:1" x14ac:dyDescent="0.25">
      <c r="A10615" s="44"/>
    </row>
    <row r="10616" spans="1:1" x14ac:dyDescent="0.25">
      <c r="A10616" s="44"/>
    </row>
    <row r="10617" spans="1:1" x14ac:dyDescent="0.25">
      <c r="A10617" s="44"/>
    </row>
    <row r="10618" spans="1:1" x14ac:dyDescent="0.25">
      <c r="A10618" s="44"/>
    </row>
    <row r="10619" spans="1:1" x14ac:dyDescent="0.25">
      <c r="A10619" s="44"/>
    </row>
    <row r="10620" spans="1:1" x14ac:dyDescent="0.25">
      <c r="A10620" s="44"/>
    </row>
    <row r="10621" spans="1:1" x14ac:dyDescent="0.25">
      <c r="A10621" s="44"/>
    </row>
    <row r="10622" spans="1:1" x14ac:dyDescent="0.25">
      <c r="A10622" s="44"/>
    </row>
    <row r="10623" spans="1:1" x14ac:dyDescent="0.25">
      <c r="A10623" s="44"/>
    </row>
    <row r="10624" spans="1:1" x14ac:dyDescent="0.25">
      <c r="A10624" s="44"/>
    </row>
    <row r="10625" spans="1:1" x14ac:dyDescent="0.25">
      <c r="A10625" s="44"/>
    </row>
    <row r="10626" spans="1:1" x14ac:dyDescent="0.25">
      <c r="A10626" s="44"/>
    </row>
    <row r="10627" spans="1:1" x14ac:dyDescent="0.25">
      <c r="A10627" s="44"/>
    </row>
    <row r="10628" spans="1:1" x14ac:dyDescent="0.25">
      <c r="A10628" s="44"/>
    </row>
    <row r="10629" spans="1:1" x14ac:dyDescent="0.25">
      <c r="A10629" s="44"/>
    </row>
    <row r="10630" spans="1:1" x14ac:dyDescent="0.25">
      <c r="A10630" s="44"/>
    </row>
    <row r="10631" spans="1:1" x14ac:dyDescent="0.25">
      <c r="A10631" s="44"/>
    </row>
    <row r="10632" spans="1:1" x14ac:dyDescent="0.25">
      <c r="A10632" s="44"/>
    </row>
    <row r="10633" spans="1:1" x14ac:dyDescent="0.25">
      <c r="A10633" s="44"/>
    </row>
    <row r="10634" spans="1:1" x14ac:dyDescent="0.25">
      <c r="A10634" s="44"/>
    </row>
    <row r="10635" spans="1:1" x14ac:dyDescent="0.25">
      <c r="A10635" s="44"/>
    </row>
    <row r="10636" spans="1:1" x14ac:dyDescent="0.25">
      <c r="A10636" s="44"/>
    </row>
    <row r="10637" spans="1:1" x14ac:dyDescent="0.25">
      <c r="A10637" s="44"/>
    </row>
    <row r="10638" spans="1:1" x14ac:dyDescent="0.25">
      <c r="A10638" s="44"/>
    </row>
    <row r="10639" spans="1:1" x14ac:dyDescent="0.25">
      <c r="A10639" s="44"/>
    </row>
    <row r="10640" spans="1:1" x14ac:dyDescent="0.25">
      <c r="A10640" s="44"/>
    </row>
    <row r="10641" spans="1:1" x14ac:dyDescent="0.25">
      <c r="A10641" s="44"/>
    </row>
    <row r="10642" spans="1:1" x14ac:dyDescent="0.25">
      <c r="A10642" s="44"/>
    </row>
    <row r="10643" spans="1:1" x14ac:dyDescent="0.25">
      <c r="A10643" s="44"/>
    </row>
    <row r="10644" spans="1:1" x14ac:dyDescent="0.25">
      <c r="A10644" s="44"/>
    </row>
    <row r="10645" spans="1:1" x14ac:dyDescent="0.25">
      <c r="A10645" s="44"/>
    </row>
    <row r="10646" spans="1:1" x14ac:dyDescent="0.25">
      <c r="A10646" s="44"/>
    </row>
    <row r="10647" spans="1:1" x14ac:dyDescent="0.25">
      <c r="A10647" s="44"/>
    </row>
    <row r="10648" spans="1:1" x14ac:dyDescent="0.25">
      <c r="A10648" s="44"/>
    </row>
    <row r="10649" spans="1:1" x14ac:dyDescent="0.25">
      <c r="A10649" s="44"/>
    </row>
    <row r="10650" spans="1:1" x14ac:dyDescent="0.25">
      <c r="A10650" s="44"/>
    </row>
    <row r="10651" spans="1:1" x14ac:dyDescent="0.25">
      <c r="A10651" s="44"/>
    </row>
    <row r="10652" spans="1:1" x14ac:dyDescent="0.25">
      <c r="A10652" s="44"/>
    </row>
    <row r="10653" spans="1:1" x14ac:dyDescent="0.25">
      <c r="A10653" s="44"/>
    </row>
    <row r="10654" spans="1:1" x14ac:dyDescent="0.25">
      <c r="A10654" s="44"/>
    </row>
    <row r="10655" spans="1:1" x14ac:dyDescent="0.25">
      <c r="A10655" s="44"/>
    </row>
    <row r="10656" spans="1:1" x14ac:dyDescent="0.25">
      <c r="A10656" s="44"/>
    </row>
    <row r="10657" spans="1:1" x14ac:dyDescent="0.25">
      <c r="A10657" s="44"/>
    </row>
    <row r="10658" spans="1:1" x14ac:dyDescent="0.25">
      <c r="A10658" s="44"/>
    </row>
    <row r="10659" spans="1:1" x14ac:dyDescent="0.25">
      <c r="A10659" s="44"/>
    </row>
    <row r="10660" spans="1:1" x14ac:dyDescent="0.25">
      <c r="A10660" s="44"/>
    </row>
    <row r="10661" spans="1:1" x14ac:dyDescent="0.25">
      <c r="A10661" s="44"/>
    </row>
    <row r="10662" spans="1:1" x14ac:dyDescent="0.25">
      <c r="A10662" s="44"/>
    </row>
    <row r="10663" spans="1:1" x14ac:dyDescent="0.25">
      <c r="A10663" s="44"/>
    </row>
    <row r="10664" spans="1:1" x14ac:dyDescent="0.25">
      <c r="A10664" s="44"/>
    </row>
    <row r="10665" spans="1:1" x14ac:dyDescent="0.25">
      <c r="A10665" s="44"/>
    </row>
    <row r="10666" spans="1:1" x14ac:dyDescent="0.25">
      <c r="A10666" s="44"/>
    </row>
    <row r="10667" spans="1:1" x14ac:dyDescent="0.25">
      <c r="A10667" s="44"/>
    </row>
    <row r="10668" spans="1:1" x14ac:dyDescent="0.25">
      <c r="A10668" s="44"/>
    </row>
    <row r="10669" spans="1:1" x14ac:dyDescent="0.25">
      <c r="A10669" s="44"/>
    </row>
    <row r="10670" spans="1:1" x14ac:dyDescent="0.25">
      <c r="A10670" s="44"/>
    </row>
    <row r="10671" spans="1:1" x14ac:dyDescent="0.25">
      <c r="A10671" s="44"/>
    </row>
    <row r="10672" spans="1:1" x14ac:dyDescent="0.25">
      <c r="A10672" s="44"/>
    </row>
    <row r="10673" spans="1:1" x14ac:dyDescent="0.25">
      <c r="A10673" s="44"/>
    </row>
    <row r="10674" spans="1:1" x14ac:dyDescent="0.25">
      <c r="A10674" s="44"/>
    </row>
    <row r="10675" spans="1:1" x14ac:dyDescent="0.25">
      <c r="A10675" s="44"/>
    </row>
    <row r="10676" spans="1:1" x14ac:dyDescent="0.25">
      <c r="A10676" s="44"/>
    </row>
    <row r="10677" spans="1:1" x14ac:dyDescent="0.25">
      <c r="A10677" s="44"/>
    </row>
    <row r="10678" spans="1:1" x14ac:dyDescent="0.25">
      <c r="A10678" s="44"/>
    </row>
    <row r="10679" spans="1:1" x14ac:dyDescent="0.25">
      <c r="A10679" s="44"/>
    </row>
    <row r="10680" spans="1:1" x14ac:dyDescent="0.25">
      <c r="A10680" s="44"/>
    </row>
    <row r="10681" spans="1:1" x14ac:dyDescent="0.25">
      <c r="A10681" s="44"/>
    </row>
    <row r="10682" spans="1:1" x14ac:dyDescent="0.25">
      <c r="A10682" s="44"/>
    </row>
    <row r="10683" spans="1:1" x14ac:dyDescent="0.25">
      <c r="A10683" s="44"/>
    </row>
    <row r="10684" spans="1:1" x14ac:dyDescent="0.25">
      <c r="A10684" s="44"/>
    </row>
    <row r="10685" spans="1:1" x14ac:dyDescent="0.25">
      <c r="A10685" s="44"/>
    </row>
    <row r="10686" spans="1:1" x14ac:dyDescent="0.25">
      <c r="A10686" s="44"/>
    </row>
    <row r="10687" spans="1:1" x14ac:dyDescent="0.25">
      <c r="A10687" s="44"/>
    </row>
    <row r="10688" spans="1:1" x14ac:dyDescent="0.25">
      <c r="A10688" s="44"/>
    </row>
    <row r="10689" spans="1:1" x14ac:dyDescent="0.25">
      <c r="A10689" s="44"/>
    </row>
    <row r="10690" spans="1:1" x14ac:dyDescent="0.25">
      <c r="A10690" s="44"/>
    </row>
    <row r="10691" spans="1:1" x14ac:dyDescent="0.25">
      <c r="A10691" s="44"/>
    </row>
    <row r="10692" spans="1:1" x14ac:dyDescent="0.25">
      <c r="A10692" s="44"/>
    </row>
    <row r="10693" spans="1:1" x14ac:dyDescent="0.25">
      <c r="A10693" s="44"/>
    </row>
    <row r="10694" spans="1:1" x14ac:dyDescent="0.25">
      <c r="A10694" s="44"/>
    </row>
    <row r="10695" spans="1:1" x14ac:dyDescent="0.25">
      <c r="A10695" s="44"/>
    </row>
    <row r="10696" spans="1:1" x14ac:dyDescent="0.25">
      <c r="A10696" s="44"/>
    </row>
    <row r="10697" spans="1:1" x14ac:dyDescent="0.25">
      <c r="A10697" s="44"/>
    </row>
    <row r="10698" spans="1:1" x14ac:dyDescent="0.25">
      <c r="A10698" s="44"/>
    </row>
    <row r="10699" spans="1:1" x14ac:dyDescent="0.25">
      <c r="A10699" s="44"/>
    </row>
    <row r="10700" spans="1:1" x14ac:dyDescent="0.25">
      <c r="A10700" s="44"/>
    </row>
    <row r="10701" spans="1:1" x14ac:dyDescent="0.25">
      <c r="A10701" s="44"/>
    </row>
    <row r="10702" spans="1:1" x14ac:dyDescent="0.25">
      <c r="A10702" s="44"/>
    </row>
    <row r="10703" spans="1:1" x14ac:dyDescent="0.25">
      <c r="A10703" s="44"/>
    </row>
    <row r="10704" spans="1:1" x14ac:dyDescent="0.25">
      <c r="A10704" s="44"/>
    </row>
    <row r="10705" spans="1:1" x14ac:dyDescent="0.25">
      <c r="A10705" s="44"/>
    </row>
    <row r="10706" spans="1:1" x14ac:dyDescent="0.25">
      <c r="A10706" s="44"/>
    </row>
    <row r="10707" spans="1:1" x14ac:dyDescent="0.25">
      <c r="A10707" s="44"/>
    </row>
    <row r="10708" spans="1:1" x14ac:dyDescent="0.25">
      <c r="A10708" s="44"/>
    </row>
    <row r="10709" spans="1:1" x14ac:dyDescent="0.25">
      <c r="A10709" s="44"/>
    </row>
    <row r="10710" spans="1:1" x14ac:dyDescent="0.25">
      <c r="A10710" s="44"/>
    </row>
    <row r="10711" spans="1:1" x14ac:dyDescent="0.25">
      <c r="A10711" s="44"/>
    </row>
    <row r="10712" spans="1:1" x14ac:dyDescent="0.25">
      <c r="A10712" s="44"/>
    </row>
    <row r="10713" spans="1:1" x14ac:dyDescent="0.25">
      <c r="A10713" s="44"/>
    </row>
    <row r="10714" spans="1:1" x14ac:dyDescent="0.25">
      <c r="A10714" s="44"/>
    </row>
    <row r="10715" spans="1:1" x14ac:dyDescent="0.25">
      <c r="A10715" s="44"/>
    </row>
    <row r="10716" spans="1:1" x14ac:dyDescent="0.25">
      <c r="A10716" s="44"/>
    </row>
    <row r="10717" spans="1:1" x14ac:dyDescent="0.25">
      <c r="A10717" s="44"/>
    </row>
    <row r="10718" spans="1:1" x14ac:dyDescent="0.25">
      <c r="A10718" s="44"/>
    </row>
    <row r="10719" spans="1:1" x14ac:dyDescent="0.25">
      <c r="A10719" s="44"/>
    </row>
    <row r="10720" spans="1:1" x14ac:dyDescent="0.25">
      <c r="A10720" s="44"/>
    </row>
    <row r="10721" spans="1:1" x14ac:dyDescent="0.25">
      <c r="A10721" s="44"/>
    </row>
    <row r="10722" spans="1:1" x14ac:dyDescent="0.25">
      <c r="A10722" s="44"/>
    </row>
    <row r="10723" spans="1:1" x14ac:dyDescent="0.25">
      <c r="A10723" s="44"/>
    </row>
    <row r="10724" spans="1:1" x14ac:dyDescent="0.25">
      <c r="A10724" s="44"/>
    </row>
    <row r="10725" spans="1:1" x14ac:dyDescent="0.25">
      <c r="A10725" s="44"/>
    </row>
    <row r="10726" spans="1:1" x14ac:dyDescent="0.25">
      <c r="A10726" s="44"/>
    </row>
    <row r="10727" spans="1:1" x14ac:dyDescent="0.25">
      <c r="A10727" s="44"/>
    </row>
    <row r="10728" spans="1:1" x14ac:dyDescent="0.25">
      <c r="A10728" s="44"/>
    </row>
    <row r="10729" spans="1:1" x14ac:dyDescent="0.25">
      <c r="A10729" s="44"/>
    </row>
    <row r="10730" spans="1:1" x14ac:dyDescent="0.25">
      <c r="A10730" s="44"/>
    </row>
    <row r="10731" spans="1:1" x14ac:dyDescent="0.25">
      <c r="A10731" s="44"/>
    </row>
    <row r="10732" spans="1:1" x14ac:dyDescent="0.25">
      <c r="A10732" s="44"/>
    </row>
    <row r="10733" spans="1:1" x14ac:dyDescent="0.25">
      <c r="A10733" s="44"/>
    </row>
    <row r="10734" spans="1:1" x14ac:dyDescent="0.25">
      <c r="A10734" s="44"/>
    </row>
    <row r="10735" spans="1:1" x14ac:dyDescent="0.25">
      <c r="A10735" s="44"/>
    </row>
    <row r="10736" spans="1:1" x14ac:dyDescent="0.25">
      <c r="A10736" s="44"/>
    </row>
    <row r="10737" spans="1:1" x14ac:dyDescent="0.25">
      <c r="A10737" s="44"/>
    </row>
    <row r="10738" spans="1:1" x14ac:dyDescent="0.25">
      <c r="A10738" s="44"/>
    </row>
    <row r="10739" spans="1:1" x14ac:dyDescent="0.25">
      <c r="A10739" s="44"/>
    </row>
    <row r="10740" spans="1:1" x14ac:dyDescent="0.25">
      <c r="A10740" s="44"/>
    </row>
    <row r="10741" spans="1:1" x14ac:dyDescent="0.25">
      <c r="A10741" s="44"/>
    </row>
    <row r="10742" spans="1:1" x14ac:dyDescent="0.25">
      <c r="A10742" s="44"/>
    </row>
    <row r="10743" spans="1:1" x14ac:dyDescent="0.25">
      <c r="A10743" s="44"/>
    </row>
    <row r="10744" spans="1:1" x14ac:dyDescent="0.25">
      <c r="A10744" s="44"/>
    </row>
    <row r="10745" spans="1:1" x14ac:dyDescent="0.25">
      <c r="A10745" s="44"/>
    </row>
    <row r="10746" spans="1:1" x14ac:dyDescent="0.25">
      <c r="A10746" s="44"/>
    </row>
    <row r="10747" spans="1:1" x14ac:dyDescent="0.25">
      <c r="A10747" s="44"/>
    </row>
    <row r="10748" spans="1:1" x14ac:dyDescent="0.25">
      <c r="A10748" s="44"/>
    </row>
    <row r="10749" spans="1:1" x14ac:dyDescent="0.25">
      <c r="A10749" s="44"/>
    </row>
    <row r="10750" spans="1:1" x14ac:dyDescent="0.25">
      <c r="A10750" s="44"/>
    </row>
    <row r="10751" spans="1:1" x14ac:dyDescent="0.25">
      <c r="A10751" s="44"/>
    </row>
    <row r="10752" spans="1:1" x14ac:dyDescent="0.25">
      <c r="A10752" s="44"/>
    </row>
    <row r="10753" spans="1:1" x14ac:dyDescent="0.25">
      <c r="A10753" s="44"/>
    </row>
    <row r="10754" spans="1:1" x14ac:dyDescent="0.25">
      <c r="A10754" s="44"/>
    </row>
    <row r="10755" spans="1:1" x14ac:dyDescent="0.25">
      <c r="A10755" s="44"/>
    </row>
    <row r="10756" spans="1:1" x14ac:dyDescent="0.25">
      <c r="A10756" s="44"/>
    </row>
    <row r="10757" spans="1:1" x14ac:dyDescent="0.25">
      <c r="A10757" s="44"/>
    </row>
    <row r="10758" spans="1:1" x14ac:dyDescent="0.25">
      <c r="A10758" s="44"/>
    </row>
    <row r="10759" spans="1:1" x14ac:dyDescent="0.25">
      <c r="A10759" s="44"/>
    </row>
    <row r="10760" spans="1:1" x14ac:dyDescent="0.25">
      <c r="A10760" s="44"/>
    </row>
    <row r="10761" spans="1:1" x14ac:dyDescent="0.25">
      <c r="A10761" s="44"/>
    </row>
    <row r="10762" spans="1:1" x14ac:dyDescent="0.25">
      <c r="A10762" s="44"/>
    </row>
    <row r="10763" spans="1:1" x14ac:dyDescent="0.25">
      <c r="A10763" s="44"/>
    </row>
    <row r="10764" spans="1:1" x14ac:dyDescent="0.25">
      <c r="A10764" s="44"/>
    </row>
    <row r="10765" spans="1:1" x14ac:dyDescent="0.25">
      <c r="A10765" s="44"/>
    </row>
    <row r="10766" spans="1:1" x14ac:dyDescent="0.25">
      <c r="A10766" s="44"/>
    </row>
    <row r="10767" spans="1:1" x14ac:dyDescent="0.25">
      <c r="A10767" s="44"/>
    </row>
    <row r="10768" spans="1:1" x14ac:dyDescent="0.25">
      <c r="A10768" s="44"/>
    </row>
    <row r="10769" spans="1:1" x14ac:dyDescent="0.25">
      <c r="A10769" s="44"/>
    </row>
    <row r="10770" spans="1:1" x14ac:dyDescent="0.25">
      <c r="A10770" s="44"/>
    </row>
    <row r="10771" spans="1:1" x14ac:dyDescent="0.25">
      <c r="A10771" s="44"/>
    </row>
    <row r="10772" spans="1:1" x14ac:dyDescent="0.25">
      <c r="A10772" s="44"/>
    </row>
    <row r="10773" spans="1:1" x14ac:dyDescent="0.25">
      <c r="A10773" s="44"/>
    </row>
    <row r="10774" spans="1:1" x14ac:dyDescent="0.25">
      <c r="A10774" s="44"/>
    </row>
    <row r="10775" spans="1:1" x14ac:dyDescent="0.25">
      <c r="A10775" s="44"/>
    </row>
    <row r="10776" spans="1:1" x14ac:dyDescent="0.25">
      <c r="A10776" s="44"/>
    </row>
    <row r="10777" spans="1:1" x14ac:dyDescent="0.25">
      <c r="A10777" s="44"/>
    </row>
    <row r="10778" spans="1:1" x14ac:dyDescent="0.25">
      <c r="A10778" s="44"/>
    </row>
    <row r="10779" spans="1:1" x14ac:dyDescent="0.25">
      <c r="A10779" s="44"/>
    </row>
    <row r="10780" spans="1:1" x14ac:dyDescent="0.25">
      <c r="A10780" s="44"/>
    </row>
    <row r="10781" spans="1:1" x14ac:dyDescent="0.25">
      <c r="A10781" s="44"/>
    </row>
    <row r="10782" spans="1:1" x14ac:dyDescent="0.25">
      <c r="A10782" s="44"/>
    </row>
    <row r="10783" spans="1:1" x14ac:dyDescent="0.25">
      <c r="A10783" s="44"/>
    </row>
    <row r="10784" spans="1:1" x14ac:dyDescent="0.25">
      <c r="A10784" s="44"/>
    </row>
    <row r="10785" spans="1:1" x14ac:dyDescent="0.25">
      <c r="A10785" s="44"/>
    </row>
    <row r="10786" spans="1:1" x14ac:dyDescent="0.25">
      <c r="A10786" s="44"/>
    </row>
    <row r="10787" spans="1:1" x14ac:dyDescent="0.25">
      <c r="A10787" s="44"/>
    </row>
    <row r="10788" spans="1:1" x14ac:dyDescent="0.25">
      <c r="A10788" s="44"/>
    </row>
    <row r="10789" spans="1:1" x14ac:dyDescent="0.25">
      <c r="A10789" s="44"/>
    </row>
    <row r="10790" spans="1:1" x14ac:dyDescent="0.25">
      <c r="A10790" s="44"/>
    </row>
    <row r="10791" spans="1:1" x14ac:dyDescent="0.25">
      <c r="A10791" s="44"/>
    </row>
    <row r="10792" spans="1:1" x14ac:dyDescent="0.25">
      <c r="A10792" s="44"/>
    </row>
    <row r="10793" spans="1:1" x14ac:dyDescent="0.25">
      <c r="A10793" s="44"/>
    </row>
    <row r="10794" spans="1:1" x14ac:dyDescent="0.25">
      <c r="A10794" s="44"/>
    </row>
    <row r="10795" spans="1:1" x14ac:dyDescent="0.25">
      <c r="A10795" s="44"/>
    </row>
    <row r="10796" spans="1:1" x14ac:dyDescent="0.25">
      <c r="A10796" s="44"/>
    </row>
    <row r="10797" spans="1:1" x14ac:dyDescent="0.25">
      <c r="A10797" s="44"/>
    </row>
    <row r="10798" spans="1:1" x14ac:dyDescent="0.25">
      <c r="A10798" s="44"/>
    </row>
    <row r="10799" spans="1:1" x14ac:dyDescent="0.25">
      <c r="A10799" s="44"/>
    </row>
    <row r="10800" spans="1:1" x14ac:dyDescent="0.25">
      <c r="A10800" s="44"/>
    </row>
    <row r="10801" spans="1:1" x14ac:dyDescent="0.25">
      <c r="A10801" s="44"/>
    </row>
    <row r="10802" spans="1:1" x14ac:dyDescent="0.25">
      <c r="A10802" s="44"/>
    </row>
    <row r="10803" spans="1:1" x14ac:dyDescent="0.25">
      <c r="A10803" s="44"/>
    </row>
    <row r="10804" spans="1:1" x14ac:dyDescent="0.25">
      <c r="A10804" s="44"/>
    </row>
    <row r="10805" spans="1:1" x14ac:dyDescent="0.25">
      <c r="A10805" s="44"/>
    </row>
    <row r="10806" spans="1:1" x14ac:dyDescent="0.25">
      <c r="A10806" s="44"/>
    </row>
    <row r="10807" spans="1:1" x14ac:dyDescent="0.25">
      <c r="A10807" s="44"/>
    </row>
    <row r="10808" spans="1:1" x14ac:dyDescent="0.25">
      <c r="A10808" s="44"/>
    </row>
    <row r="10809" spans="1:1" x14ac:dyDescent="0.25">
      <c r="A10809" s="44"/>
    </row>
    <row r="10810" spans="1:1" x14ac:dyDescent="0.25">
      <c r="A10810" s="44"/>
    </row>
    <row r="10811" spans="1:1" x14ac:dyDescent="0.25">
      <c r="A10811" s="44"/>
    </row>
    <row r="10812" spans="1:1" x14ac:dyDescent="0.25">
      <c r="A10812" s="44"/>
    </row>
    <row r="10813" spans="1:1" x14ac:dyDescent="0.25">
      <c r="A10813" s="44"/>
    </row>
    <row r="10814" spans="1:1" x14ac:dyDescent="0.25">
      <c r="A10814" s="44"/>
    </row>
    <row r="10815" spans="1:1" x14ac:dyDescent="0.25">
      <c r="A10815" s="44"/>
    </row>
    <row r="10816" spans="1:1" x14ac:dyDescent="0.25">
      <c r="A10816" s="44"/>
    </row>
    <row r="10817" spans="1:1" x14ac:dyDescent="0.25">
      <c r="A10817" s="44"/>
    </row>
    <row r="10818" spans="1:1" x14ac:dyDescent="0.25">
      <c r="A10818" s="44"/>
    </row>
    <row r="10819" spans="1:1" x14ac:dyDescent="0.25">
      <c r="A10819" s="44"/>
    </row>
    <row r="10820" spans="1:1" x14ac:dyDescent="0.25">
      <c r="A10820" s="44"/>
    </row>
    <row r="10821" spans="1:1" x14ac:dyDescent="0.25">
      <c r="A10821" s="44"/>
    </row>
    <row r="10822" spans="1:1" x14ac:dyDescent="0.25">
      <c r="A10822" s="44"/>
    </row>
    <row r="10823" spans="1:1" x14ac:dyDescent="0.25">
      <c r="A10823" s="44"/>
    </row>
    <row r="10824" spans="1:1" x14ac:dyDescent="0.25">
      <c r="A10824" s="44"/>
    </row>
    <row r="10825" spans="1:1" x14ac:dyDescent="0.25">
      <c r="A10825" s="44"/>
    </row>
    <row r="10826" spans="1:1" x14ac:dyDescent="0.25">
      <c r="A10826" s="44"/>
    </row>
    <row r="10827" spans="1:1" x14ac:dyDescent="0.25">
      <c r="A10827" s="44"/>
    </row>
    <row r="10828" spans="1:1" x14ac:dyDescent="0.25">
      <c r="A10828" s="44"/>
    </row>
    <row r="10829" spans="1:1" x14ac:dyDescent="0.25">
      <c r="A10829" s="44"/>
    </row>
    <row r="10830" spans="1:1" x14ac:dyDescent="0.25">
      <c r="A10830" s="44"/>
    </row>
    <row r="10831" spans="1:1" x14ac:dyDescent="0.25">
      <c r="A10831" s="44"/>
    </row>
    <row r="10832" spans="1:1" x14ac:dyDescent="0.25">
      <c r="A10832" s="44"/>
    </row>
    <row r="10833" spans="1:1" x14ac:dyDescent="0.25">
      <c r="A10833" s="44"/>
    </row>
    <row r="10834" spans="1:1" x14ac:dyDescent="0.25">
      <c r="A10834" s="44"/>
    </row>
    <row r="10835" spans="1:1" x14ac:dyDescent="0.25">
      <c r="A10835" s="44"/>
    </row>
    <row r="10836" spans="1:1" x14ac:dyDescent="0.25">
      <c r="A10836" s="44"/>
    </row>
    <row r="10837" spans="1:1" x14ac:dyDescent="0.25">
      <c r="A10837" s="44"/>
    </row>
    <row r="10838" spans="1:1" x14ac:dyDescent="0.25">
      <c r="A10838" s="44"/>
    </row>
    <row r="10839" spans="1:1" x14ac:dyDescent="0.25">
      <c r="A10839" s="44"/>
    </row>
    <row r="10840" spans="1:1" x14ac:dyDescent="0.25">
      <c r="A10840" s="44"/>
    </row>
    <row r="10841" spans="1:1" x14ac:dyDescent="0.25">
      <c r="A10841" s="44"/>
    </row>
    <row r="10842" spans="1:1" x14ac:dyDescent="0.25">
      <c r="A10842" s="44"/>
    </row>
    <row r="10843" spans="1:1" x14ac:dyDescent="0.25">
      <c r="A10843" s="44"/>
    </row>
    <row r="10844" spans="1:1" x14ac:dyDescent="0.25">
      <c r="A10844" s="44"/>
    </row>
    <row r="10845" spans="1:1" x14ac:dyDescent="0.25">
      <c r="A10845" s="44"/>
    </row>
    <row r="10846" spans="1:1" x14ac:dyDescent="0.25">
      <c r="A10846" s="44"/>
    </row>
    <row r="10847" spans="1:1" x14ac:dyDescent="0.25">
      <c r="A10847" s="44"/>
    </row>
    <row r="10848" spans="1:1" x14ac:dyDescent="0.25">
      <c r="A10848" s="44"/>
    </row>
    <row r="10849" spans="1:1" x14ac:dyDescent="0.25">
      <c r="A10849" s="44"/>
    </row>
    <row r="10850" spans="1:1" x14ac:dyDescent="0.25">
      <c r="A10850" s="44"/>
    </row>
    <row r="10851" spans="1:1" x14ac:dyDescent="0.25">
      <c r="A10851" s="44"/>
    </row>
    <row r="10852" spans="1:1" x14ac:dyDescent="0.25">
      <c r="A10852" s="44"/>
    </row>
    <row r="10853" spans="1:1" x14ac:dyDescent="0.25">
      <c r="A10853" s="44"/>
    </row>
    <row r="10854" spans="1:1" x14ac:dyDescent="0.25">
      <c r="A10854" s="44"/>
    </row>
    <row r="10855" spans="1:1" x14ac:dyDescent="0.25">
      <c r="A10855" s="44"/>
    </row>
    <row r="10856" spans="1:1" x14ac:dyDescent="0.25">
      <c r="A10856" s="44"/>
    </row>
    <row r="10857" spans="1:1" x14ac:dyDescent="0.25">
      <c r="A10857" s="44"/>
    </row>
    <row r="10858" spans="1:1" x14ac:dyDescent="0.25">
      <c r="A10858" s="44"/>
    </row>
    <row r="10859" spans="1:1" x14ac:dyDescent="0.25">
      <c r="A10859" s="44"/>
    </row>
    <row r="10860" spans="1:1" x14ac:dyDescent="0.25">
      <c r="A10860" s="44"/>
    </row>
    <row r="10861" spans="1:1" x14ac:dyDescent="0.25">
      <c r="A10861" s="44"/>
    </row>
    <row r="10862" spans="1:1" x14ac:dyDescent="0.25">
      <c r="A10862" s="44"/>
    </row>
    <row r="10863" spans="1:1" x14ac:dyDescent="0.25">
      <c r="A10863" s="44"/>
    </row>
    <row r="10864" spans="1:1" x14ac:dyDescent="0.25">
      <c r="A10864" s="44"/>
    </row>
    <row r="10865" spans="1:1" x14ac:dyDescent="0.25">
      <c r="A10865" s="44"/>
    </row>
    <row r="10866" spans="1:1" x14ac:dyDescent="0.25">
      <c r="A10866" s="44"/>
    </row>
    <row r="10867" spans="1:1" x14ac:dyDescent="0.25">
      <c r="A10867" s="44"/>
    </row>
    <row r="10868" spans="1:1" x14ac:dyDescent="0.25">
      <c r="A10868" s="44"/>
    </row>
    <row r="10869" spans="1:1" x14ac:dyDescent="0.25">
      <c r="A10869" s="44"/>
    </row>
    <row r="10870" spans="1:1" x14ac:dyDescent="0.25">
      <c r="A10870" s="44"/>
    </row>
    <row r="10871" spans="1:1" x14ac:dyDescent="0.25">
      <c r="A10871" s="44"/>
    </row>
    <row r="10872" spans="1:1" x14ac:dyDescent="0.25">
      <c r="A10872" s="44"/>
    </row>
    <row r="10873" spans="1:1" x14ac:dyDescent="0.25">
      <c r="A10873" s="44"/>
    </row>
    <row r="10874" spans="1:1" x14ac:dyDescent="0.25">
      <c r="A10874" s="44"/>
    </row>
    <row r="10875" spans="1:1" x14ac:dyDescent="0.25">
      <c r="A10875" s="44"/>
    </row>
    <row r="10876" spans="1:1" x14ac:dyDescent="0.25">
      <c r="A10876" s="44"/>
    </row>
    <row r="10877" spans="1:1" x14ac:dyDescent="0.25">
      <c r="A10877" s="44"/>
    </row>
    <row r="10878" spans="1:1" x14ac:dyDescent="0.25">
      <c r="A10878" s="44"/>
    </row>
    <row r="10879" spans="1:1" x14ac:dyDescent="0.25">
      <c r="A10879" s="44"/>
    </row>
    <row r="10880" spans="1:1" x14ac:dyDescent="0.25">
      <c r="A10880" s="44"/>
    </row>
    <row r="10881" spans="1:1" x14ac:dyDescent="0.25">
      <c r="A10881" s="44"/>
    </row>
    <row r="10882" spans="1:1" x14ac:dyDescent="0.25">
      <c r="A10882" s="44"/>
    </row>
    <row r="10883" spans="1:1" x14ac:dyDescent="0.25">
      <c r="A10883" s="44"/>
    </row>
    <row r="10884" spans="1:1" x14ac:dyDescent="0.25">
      <c r="A10884" s="44"/>
    </row>
    <row r="10885" spans="1:1" x14ac:dyDescent="0.25">
      <c r="A10885" s="44"/>
    </row>
    <row r="10886" spans="1:1" x14ac:dyDescent="0.25">
      <c r="A10886" s="44"/>
    </row>
    <row r="10887" spans="1:1" x14ac:dyDescent="0.25">
      <c r="A10887" s="44"/>
    </row>
    <row r="10888" spans="1:1" x14ac:dyDescent="0.25">
      <c r="A10888" s="44"/>
    </row>
    <row r="10889" spans="1:1" x14ac:dyDescent="0.25">
      <c r="A10889" s="44"/>
    </row>
    <row r="10890" spans="1:1" x14ac:dyDescent="0.25">
      <c r="A10890" s="44"/>
    </row>
    <row r="10891" spans="1:1" x14ac:dyDescent="0.25">
      <c r="A10891" s="44"/>
    </row>
    <row r="10892" spans="1:1" x14ac:dyDescent="0.25">
      <c r="A10892" s="44"/>
    </row>
    <row r="10893" spans="1:1" x14ac:dyDescent="0.25">
      <c r="A10893" s="44"/>
    </row>
    <row r="10894" spans="1:1" x14ac:dyDescent="0.25">
      <c r="A10894" s="44"/>
    </row>
    <row r="10895" spans="1:1" x14ac:dyDescent="0.25">
      <c r="A10895" s="44"/>
    </row>
    <row r="10896" spans="1:1" x14ac:dyDescent="0.25">
      <c r="A10896" s="44"/>
    </row>
    <row r="10897" spans="1:1" x14ac:dyDescent="0.25">
      <c r="A10897" s="44"/>
    </row>
    <row r="10898" spans="1:1" x14ac:dyDescent="0.25">
      <c r="A10898" s="44"/>
    </row>
    <row r="10899" spans="1:1" x14ac:dyDescent="0.25">
      <c r="A10899" s="44"/>
    </row>
    <row r="10900" spans="1:1" x14ac:dyDescent="0.25">
      <c r="A10900" s="44"/>
    </row>
    <row r="10901" spans="1:1" x14ac:dyDescent="0.25">
      <c r="A10901" s="44"/>
    </row>
    <row r="10902" spans="1:1" x14ac:dyDescent="0.25">
      <c r="A10902" s="44"/>
    </row>
    <row r="10903" spans="1:1" x14ac:dyDescent="0.25">
      <c r="A10903" s="44"/>
    </row>
    <row r="10904" spans="1:1" x14ac:dyDescent="0.25">
      <c r="A10904" s="44"/>
    </row>
    <row r="10905" spans="1:1" x14ac:dyDescent="0.25">
      <c r="A10905" s="44"/>
    </row>
    <row r="10906" spans="1:1" x14ac:dyDescent="0.25">
      <c r="A10906" s="44"/>
    </row>
    <row r="10907" spans="1:1" x14ac:dyDescent="0.25">
      <c r="A10907" s="44"/>
    </row>
    <row r="10908" spans="1:1" x14ac:dyDescent="0.25">
      <c r="A10908" s="44"/>
    </row>
    <row r="10909" spans="1:1" x14ac:dyDescent="0.25">
      <c r="A10909" s="44"/>
    </row>
    <row r="10910" spans="1:1" x14ac:dyDescent="0.25">
      <c r="A10910" s="44"/>
    </row>
    <row r="10911" spans="1:1" x14ac:dyDescent="0.25">
      <c r="A10911" s="44"/>
    </row>
    <row r="10912" spans="1:1" x14ac:dyDescent="0.25">
      <c r="A10912" s="44"/>
    </row>
    <row r="10913" spans="1:1" x14ac:dyDescent="0.25">
      <c r="A10913" s="44"/>
    </row>
    <row r="10914" spans="1:1" x14ac:dyDescent="0.25">
      <c r="A10914" s="44"/>
    </row>
    <row r="10915" spans="1:1" x14ac:dyDescent="0.25">
      <c r="A10915" s="44"/>
    </row>
    <row r="10916" spans="1:1" x14ac:dyDescent="0.25">
      <c r="A10916" s="44"/>
    </row>
    <row r="10917" spans="1:1" x14ac:dyDescent="0.25">
      <c r="A10917" s="44"/>
    </row>
    <row r="10918" spans="1:1" x14ac:dyDescent="0.25">
      <c r="A10918" s="44"/>
    </row>
    <row r="10919" spans="1:1" x14ac:dyDescent="0.25">
      <c r="A10919" s="44"/>
    </row>
    <row r="10920" spans="1:1" x14ac:dyDescent="0.25">
      <c r="A10920" s="44"/>
    </row>
    <row r="10921" spans="1:1" x14ac:dyDescent="0.25">
      <c r="A10921" s="44"/>
    </row>
    <row r="10922" spans="1:1" x14ac:dyDescent="0.25">
      <c r="A10922" s="44"/>
    </row>
    <row r="10923" spans="1:1" x14ac:dyDescent="0.25">
      <c r="A10923" s="44"/>
    </row>
    <row r="10924" spans="1:1" x14ac:dyDescent="0.25">
      <c r="A10924" s="44"/>
    </row>
    <row r="10925" spans="1:1" x14ac:dyDescent="0.25">
      <c r="A10925" s="44"/>
    </row>
    <row r="10926" spans="1:1" x14ac:dyDescent="0.25">
      <c r="A10926" s="44"/>
    </row>
    <row r="10927" spans="1:1" x14ac:dyDescent="0.25">
      <c r="A10927" s="44"/>
    </row>
    <row r="10928" spans="1:1" x14ac:dyDescent="0.25">
      <c r="A10928" s="44"/>
    </row>
    <row r="10929" spans="1:1" x14ac:dyDescent="0.25">
      <c r="A10929" s="44"/>
    </row>
    <row r="10930" spans="1:1" x14ac:dyDescent="0.25">
      <c r="A10930" s="44"/>
    </row>
    <row r="10931" spans="1:1" x14ac:dyDescent="0.25">
      <c r="A10931" s="44"/>
    </row>
    <row r="10932" spans="1:1" x14ac:dyDescent="0.25">
      <c r="A10932" s="44"/>
    </row>
    <row r="10933" spans="1:1" x14ac:dyDescent="0.25">
      <c r="A10933" s="44"/>
    </row>
    <row r="10934" spans="1:1" x14ac:dyDescent="0.25">
      <c r="A10934" s="44"/>
    </row>
    <row r="10935" spans="1:1" x14ac:dyDescent="0.25">
      <c r="A10935" s="44"/>
    </row>
    <row r="10936" spans="1:1" x14ac:dyDescent="0.25">
      <c r="A10936" s="44"/>
    </row>
    <row r="10937" spans="1:1" x14ac:dyDescent="0.25">
      <c r="A10937" s="44"/>
    </row>
    <row r="10938" spans="1:1" x14ac:dyDescent="0.25">
      <c r="A10938" s="44"/>
    </row>
    <row r="10939" spans="1:1" x14ac:dyDescent="0.25">
      <c r="A10939" s="44"/>
    </row>
    <row r="10940" spans="1:1" x14ac:dyDescent="0.25">
      <c r="A10940" s="44"/>
    </row>
    <row r="10941" spans="1:1" x14ac:dyDescent="0.25">
      <c r="A10941" s="44"/>
    </row>
    <row r="10942" spans="1:1" x14ac:dyDescent="0.25">
      <c r="A10942" s="44"/>
    </row>
    <row r="10943" spans="1:1" x14ac:dyDescent="0.25">
      <c r="A10943" s="44"/>
    </row>
    <row r="10944" spans="1:1" x14ac:dyDescent="0.25">
      <c r="A10944" s="44"/>
    </row>
    <row r="10945" spans="1:1" x14ac:dyDescent="0.25">
      <c r="A10945" s="44"/>
    </row>
    <row r="10946" spans="1:1" x14ac:dyDescent="0.25">
      <c r="A10946" s="44"/>
    </row>
    <row r="10947" spans="1:1" x14ac:dyDescent="0.25">
      <c r="A10947" s="44"/>
    </row>
    <row r="10948" spans="1:1" x14ac:dyDescent="0.25">
      <c r="A10948" s="44"/>
    </row>
    <row r="10949" spans="1:1" x14ac:dyDescent="0.25">
      <c r="A10949" s="44"/>
    </row>
    <row r="10950" spans="1:1" x14ac:dyDescent="0.25">
      <c r="A10950" s="44"/>
    </row>
    <row r="10951" spans="1:1" x14ac:dyDescent="0.25">
      <c r="A10951" s="44"/>
    </row>
    <row r="10952" spans="1:1" x14ac:dyDescent="0.25">
      <c r="A10952" s="44"/>
    </row>
    <row r="10953" spans="1:1" x14ac:dyDescent="0.25">
      <c r="A10953" s="44"/>
    </row>
    <row r="10954" spans="1:1" x14ac:dyDescent="0.25">
      <c r="A10954" s="44"/>
    </row>
    <row r="10955" spans="1:1" x14ac:dyDescent="0.25">
      <c r="A10955" s="44"/>
    </row>
    <row r="10956" spans="1:1" x14ac:dyDescent="0.25">
      <c r="A10956" s="44"/>
    </row>
    <row r="10957" spans="1:1" x14ac:dyDescent="0.25">
      <c r="A10957" s="44"/>
    </row>
    <row r="10958" spans="1:1" x14ac:dyDescent="0.25">
      <c r="A10958" s="44"/>
    </row>
    <row r="10959" spans="1:1" x14ac:dyDescent="0.25">
      <c r="A10959" s="44"/>
    </row>
    <row r="10960" spans="1:1" x14ac:dyDescent="0.25">
      <c r="A10960" s="44"/>
    </row>
    <row r="10961" spans="1:1" x14ac:dyDescent="0.25">
      <c r="A10961" s="44"/>
    </row>
    <row r="10962" spans="1:1" x14ac:dyDescent="0.25">
      <c r="A10962" s="44"/>
    </row>
    <row r="10963" spans="1:1" x14ac:dyDescent="0.25">
      <c r="A10963" s="44"/>
    </row>
    <row r="10964" spans="1:1" x14ac:dyDescent="0.25">
      <c r="A10964" s="44"/>
    </row>
    <row r="10965" spans="1:1" x14ac:dyDescent="0.25">
      <c r="A10965" s="44"/>
    </row>
    <row r="10966" spans="1:1" x14ac:dyDescent="0.25">
      <c r="A10966" s="44"/>
    </row>
    <row r="10967" spans="1:1" x14ac:dyDescent="0.25">
      <c r="A10967" s="44"/>
    </row>
    <row r="10968" spans="1:1" x14ac:dyDescent="0.25">
      <c r="A10968" s="44"/>
    </row>
    <row r="10969" spans="1:1" x14ac:dyDescent="0.25">
      <c r="A10969" s="44"/>
    </row>
    <row r="10970" spans="1:1" x14ac:dyDescent="0.25">
      <c r="A10970" s="44"/>
    </row>
    <row r="10971" spans="1:1" x14ac:dyDescent="0.25">
      <c r="A10971" s="44"/>
    </row>
    <row r="10972" spans="1:1" x14ac:dyDescent="0.25">
      <c r="A10972" s="44"/>
    </row>
    <row r="10973" spans="1:1" x14ac:dyDescent="0.25">
      <c r="A10973" s="44"/>
    </row>
    <row r="10974" spans="1:1" x14ac:dyDescent="0.25">
      <c r="A10974" s="44"/>
    </row>
    <row r="10975" spans="1:1" x14ac:dyDescent="0.25">
      <c r="A10975" s="44"/>
    </row>
    <row r="10976" spans="1:1" x14ac:dyDescent="0.25">
      <c r="A10976" s="44"/>
    </row>
    <row r="10977" spans="1:1" x14ac:dyDescent="0.25">
      <c r="A10977" s="44"/>
    </row>
    <row r="10978" spans="1:1" x14ac:dyDescent="0.25">
      <c r="A10978" s="44"/>
    </row>
    <row r="10979" spans="1:1" x14ac:dyDescent="0.25">
      <c r="A10979" s="44"/>
    </row>
    <row r="10980" spans="1:1" x14ac:dyDescent="0.25">
      <c r="A10980" s="44"/>
    </row>
    <row r="10981" spans="1:1" x14ac:dyDescent="0.25">
      <c r="A10981" s="44"/>
    </row>
    <row r="10982" spans="1:1" x14ac:dyDescent="0.25">
      <c r="A10982" s="44"/>
    </row>
    <row r="10983" spans="1:1" x14ac:dyDescent="0.25">
      <c r="A10983" s="44"/>
    </row>
    <row r="10984" spans="1:1" x14ac:dyDescent="0.25">
      <c r="A10984" s="44"/>
    </row>
    <row r="10985" spans="1:1" x14ac:dyDescent="0.25">
      <c r="A10985" s="44"/>
    </row>
    <row r="10986" spans="1:1" x14ac:dyDescent="0.25">
      <c r="A10986" s="44"/>
    </row>
    <row r="10987" spans="1:1" x14ac:dyDescent="0.25">
      <c r="A10987" s="44"/>
    </row>
    <row r="10988" spans="1:1" x14ac:dyDescent="0.25">
      <c r="A10988" s="44"/>
    </row>
    <row r="10989" spans="1:1" x14ac:dyDescent="0.25">
      <c r="A10989" s="44"/>
    </row>
    <row r="10990" spans="1:1" x14ac:dyDescent="0.25">
      <c r="A10990" s="44"/>
    </row>
    <row r="10991" spans="1:1" x14ac:dyDescent="0.25">
      <c r="A10991" s="44"/>
    </row>
    <row r="10992" spans="1:1" x14ac:dyDescent="0.25">
      <c r="A10992" s="44"/>
    </row>
    <row r="10993" spans="1:1" x14ac:dyDescent="0.25">
      <c r="A10993" s="44"/>
    </row>
    <row r="10994" spans="1:1" x14ac:dyDescent="0.25">
      <c r="A10994" s="44"/>
    </row>
    <row r="10995" spans="1:1" x14ac:dyDescent="0.25">
      <c r="A10995" s="44"/>
    </row>
    <row r="10996" spans="1:1" x14ac:dyDescent="0.25">
      <c r="A10996" s="44"/>
    </row>
    <row r="10997" spans="1:1" x14ac:dyDescent="0.25">
      <c r="A10997" s="44"/>
    </row>
    <row r="10998" spans="1:1" x14ac:dyDescent="0.25">
      <c r="A10998" s="44"/>
    </row>
    <row r="10999" spans="1:1" x14ac:dyDescent="0.25">
      <c r="A10999" s="44"/>
    </row>
    <row r="11000" spans="1:1" x14ac:dyDescent="0.25">
      <c r="A11000" s="44"/>
    </row>
    <row r="11001" spans="1:1" x14ac:dyDescent="0.25">
      <c r="A11001" s="44"/>
    </row>
    <row r="11002" spans="1:1" x14ac:dyDescent="0.25">
      <c r="A11002" s="44"/>
    </row>
    <row r="11003" spans="1:1" x14ac:dyDescent="0.25">
      <c r="A11003" s="44"/>
    </row>
    <row r="11004" spans="1:1" x14ac:dyDescent="0.25">
      <c r="A11004" s="44"/>
    </row>
    <row r="11005" spans="1:1" x14ac:dyDescent="0.25">
      <c r="A11005" s="44"/>
    </row>
    <row r="11006" spans="1:1" x14ac:dyDescent="0.25">
      <c r="A11006" s="44"/>
    </row>
    <row r="11007" spans="1:1" x14ac:dyDescent="0.25">
      <c r="A11007" s="44"/>
    </row>
    <row r="11008" spans="1:1" x14ac:dyDescent="0.25">
      <c r="A11008" s="44"/>
    </row>
    <row r="11009" spans="1:1" x14ac:dyDescent="0.25">
      <c r="A11009" s="44"/>
    </row>
    <row r="11010" spans="1:1" x14ac:dyDescent="0.25">
      <c r="A11010" s="44"/>
    </row>
    <row r="11011" spans="1:1" x14ac:dyDescent="0.25">
      <c r="A11011" s="44"/>
    </row>
    <row r="11012" spans="1:1" x14ac:dyDescent="0.25">
      <c r="A11012" s="44"/>
    </row>
    <row r="11013" spans="1:1" x14ac:dyDescent="0.25">
      <c r="A11013" s="44"/>
    </row>
    <row r="11014" spans="1:1" x14ac:dyDescent="0.25">
      <c r="A11014" s="44"/>
    </row>
    <row r="11015" spans="1:1" x14ac:dyDescent="0.25">
      <c r="A11015" s="44"/>
    </row>
    <row r="11016" spans="1:1" x14ac:dyDescent="0.25">
      <c r="A11016" s="44"/>
    </row>
    <row r="11017" spans="1:1" x14ac:dyDescent="0.25">
      <c r="A11017" s="44"/>
    </row>
    <row r="11018" spans="1:1" x14ac:dyDescent="0.25">
      <c r="A11018" s="44"/>
    </row>
    <row r="11019" spans="1:1" x14ac:dyDescent="0.25">
      <c r="A11019" s="44"/>
    </row>
    <row r="11020" spans="1:1" x14ac:dyDescent="0.25">
      <c r="A11020" s="44"/>
    </row>
    <row r="11021" spans="1:1" x14ac:dyDescent="0.25">
      <c r="A11021" s="44"/>
    </row>
    <row r="11022" spans="1:1" x14ac:dyDescent="0.25">
      <c r="A11022" s="44"/>
    </row>
    <row r="11023" spans="1:1" x14ac:dyDescent="0.25">
      <c r="A11023" s="44"/>
    </row>
    <row r="11024" spans="1:1" x14ac:dyDescent="0.25">
      <c r="A11024" s="44"/>
    </row>
    <row r="11025" spans="1:1" x14ac:dyDescent="0.25">
      <c r="A11025" s="44"/>
    </row>
    <row r="11026" spans="1:1" x14ac:dyDescent="0.25">
      <c r="A11026" s="44"/>
    </row>
    <row r="11027" spans="1:1" x14ac:dyDescent="0.25">
      <c r="A11027" s="44"/>
    </row>
    <row r="11028" spans="1:1" x14ac:dyDescent="0.25">
      <c r="A11028" s="44"/>
    </row>
    <row r="11029" spans="1:1" x14ac:dyDescent="0.25">
      <c r="A11029" s="44"/>
    </row>
    <row r="11030" spans="1:1" x14ac:dyDescent="0.25">
      <c r="A11030" s="44"/>
    </row>
    <row r="11031" spans="1:1" x14ac:dyDescent="0.25">
      <c r="A11031" s="44"/>
    </row>
    <row r="11032" spans="1:1" x14ac:dyDescent="0.25">
      <c r="A11032" s="44"/>
    </row>
    <row r="11033" spans="1:1" x14ac:dyDescent="0.25">
      <c r="A11033" s="44"/>
    </row>
    <row r="11034" spans="1:1" x14ac:dyDescent="0.25">
      <c r="A11034" s="44"/>
    </row>
    <row r="11035" spans="1:1" x14ac:dyDescent="0.25">
      <c r="A11035" s="44"/>
    </row>
    <row r="11036" spans="1:1" x14ac:dyDescent="0.25">
      <c r="A11036" s="44"/>
    </row>
    <row r="11037" spans="1:1" x14ac:dyDescent="0.25">
      <c r="A11037" s="44"/>
    </row>
    <row r="11038" spans="1:1" x14ac:dyDescent="0.25">
      <c r="A11038" s="44"/>
    </row>
    <row r="11039" spans="1:1" x14ac:dyDescent="0.25">
      <c r="A11039" s="44"/>
    </row>
    <row r="11040" spans="1:1" x14ac:dyDescent="0.25">
      <c r="A11040" s="44"/>
    </row>
    <row r="11041" spans="1:1" x14ac:dyDescent="0.25">
      <c r="A11041" s="44"/>
    </row>
    <row r="11042" spans="1:1" x14ac:dyDescent="0.25">
      <c r="A11042" s="44"/>
    </row>
    <row r="11043" spans="1:1" x14ac:dyDescent="0.25">
      <c r="A11043" s="44"/>
    </row>
    <row r="11044" spans="1:1" x14ac:dyDescent="0.25">
      <c r="A11044" s="44"/>
    </row>
    <row r="11045" spans="1:1" x14ac:dyDescent="0.25">
      <c r="A11045" s="44"/>
    </row>
    <row r="11046" spans="1:1" x14ac:dyDescent="0.25">
      <c r="A11046" s="44"/>
    </row>
    <row r="11047" spans="1:1" x14ac:dyDescent="0.25">
      <c r="A11047" s="44"/>
    </row>
    <row r="11048" spans="1:1" x14ac:dyDescent="0.25">
      <c r="A11048" s="44"/>
    </row>
    <row r="11049" spans="1:1" x14ac:dyDescent="0.25">
      <c r="A11049" s="44"/>
    </row>
    <row r="11050" spans="1:1" x14ac:dyDescent="0.25">
      <c r="A11050" s="44"/>
    </row>
    <row r="11051" spans="1:1" x14ac:dyDescent="0.25">
      <c r="A11051" s="44"/>
    </row>
    <row r="11052" spans="1:1" x14ac:dyDescent="0.25">
      <c r="A11052" s="44"/>
    </row>
    <row r="11053" spans="1:1" x14ac:dyDescent="0.25">
      <c r="A11053" s="44"/>
    </row>
    <row r="11054" spans="1:1" x14ac:dyDescent="0.25">
      <c r="A11054" s="44"/>
    </row>
    <row r="11055" spans="1:1" x14ac:dyDescent="0.25">
      <c r="A11055" s="44"/>
    </row>
    <row r="11056" spans="1:1" x14ac:dyDescent="0.25">
      <c r="A11056" s="44"/>
    </row>
    <row r="11057" spans="1:1" x14ac:dyDescent="0.25">
      <c r="A11057" s="44"/>
    </row>
    <row r="11058" spans="1:1" x14ac:dyDescent="0.25">
      <c r="A11058" s="44"/>
    </row>
    <row r="11059" spans="1:1" x14ac:dyDescent="0.25">
      <c r="A11059" s="44"/>
    </row>
    <row r="11060" spans="1:1" x14ac:dyDescent="0.25">
      <c r="A11060" s="44"/>
    </row>
    <row r="11061" spans="1:1" x14ac:dyDescent="0.25">
      <c r="A11061" s="44"/>
    </row>
    <row r="11062" spans="1:1" x14ac:dyDescent="0.25">
      <c r="A11062" s="44"/>
    </row>
    <row r="11063" spans="1:1" x14ac:dyDescent="0.25">
      <c r="A11063" s="44"/>
    </row>
    <row r="11064" spans="1:1" x14ac:dyDescent="0.25">
      <c r="A11064" s="44"/>
    </row>
    <row r="11065" spans="1:1" x14ac:dyDescent="0.25">
      <c r="A11065" s="44"/>
    </row>
    <row r="11066" spans="1:1" x14ac:dyDescent="0.25">
      <c r="A11066" s="44"/>
    </row>
    <row r="11067" spans="1:1" x14ac:dyDescent="0.25">
      <c r="A11067" s="44"/>
    </row>
    <row r="11068" spans="1:1" x14ac:dyDescent="0.25">
      <c r="A11068" s="44"/>
    </row>
    <row r="11069" spans="1:1" x14ac:dyDescent="0.25">
      <c r="A11069" s="44"/>
    </row>
    <row r="11070" spans="1:1" x14ac:dyDescent="0.25">
      <c r="A11070" s="44"/>
    </row>
    <row r="11071" spans="1:1" x14ac:dyDescent="0.25">
      <c r="A11071" s="44"/>
    </row>
    <row r="11072" spans="1:1" x14ac:dyDescent="0.25">
      <c r="A11072" s="44"/>
    </row>
    <row r="11073" spans="1:1" x14ac:dyDescent="0.25">
      <c r="A11073" s="44"/>
    </row>
    <row r="11074" spans="1:1" x14ac:dyDescent="0.25">
      <c r="A11074" s="44"/>
    </row>
    <row r="11075" spans="1:1" x14ac:dyDescent="0.25">
      <c r="A11075" s="44"/>
    </row>
    <row r="11076" spans="1:1" x14ac:dyDescent="0.25">
      <c r="A11076" s="44"/>
    </row>
    <row r="11077" spans="1:1" x14ac:dyDescent="0.25">
      <c r="A11077" s="44"/>
    </row>
    <row r="11078" spans="1:1" x14ac:dyDescent="0.25">
      <c r="A11078" s="44"/>
    </row>
    <row r="11079" spans="1:1" x14ac:dyDescent="0.25">
      <c r="A11079" s="44"/>
    </row>
    <row r="11080" spans="1:1" x14ac:dyDescent="0.25">
      <c r="A11080" s="44"/>
    </row>
    <row r="11081" spans="1:1" x14ac:dyDescent="0.25">
      <c r="A11081" s="44"/>
    </row>
    <row r="11082" spans="1:1" x14ac:dyDescent="0.25">
      <c r="A11082" s="44"/>
    </row>
    <row r="11083" spans="1:1" x14ac:dyDescent="0.25">
      <c r="A11083" s="44"/>
    </row>
    <row r="11084" spans="1:1" x14ac:dyDescent="0.25">
      <c r="A11084" s="44"/>
    </row>
    <row r="11085" spans="1:1" x14ac:dyDescent="0.25">
      <c r="A11085" s="44"/>
    </row>
    <row r="11086" spans="1:1" x14ac:dyDescent="0.25">
      <c r="A11086" s="44"/>
    </row>
    <row r="11087" spans="1:1" x14ac:dyDescent="0.25">
      <c r="A11087" s="44"/>
    </row>
    <row r="11088" spans="1:1" x14ac:dyDescent="0.25">
      <c r="A11088" s="44"/>
    </row>
    <row r="11089" spans="1:1" x14ac:dyDescent="0.25">
      <c r="A11089" s="44"/>
    </row>
    <row r="11090" spans="1:1" x14ac:dyDescent="0.25">
      <c r="A11090" s="44"/>
    </row>
    <row r="11091" spans="1:1" x14ac:dyDescent="0.25">
      <c r="A11091" s="44"/>
    </row>
    <row r="11092" spans="1:1" x14ac:dyDescent="0.25">
      <c r="A11092" s="44"/>
    </row>
    <row r="11093" spans="1:1" x14ac:dyDescent="0.25">
      <c r="A11093" s="44"/>
    </row>
    <row r="11094" spans="1:1" x14ac:dyDescent="0.25">
      <c r="A11094" s="44"/>
    </row>
    <row r="11095" spans="1:1" x14ac:dyDescent="0.25">
      <c r="A11095" s="44"/>
    </row>
    <row r="11096" spans="1:1" x14ac:dyDescent="0.25">
      <c r="A11096" s="44"/>
    </row>
    <row r="11097" spans="1:1" x14ac:dyDescent="0.25">
      <c r="A11097" s="44"/>
    </row>
    <row r="11098" spans="1:1" x14ac:dyDescent="0.25">
      <c r="A11098" s="44"/>
    </row>
    <row r="11099" spans="1:1" x14ac:dyDescent="0.25">
      <c r="A11099" s="44"/>
    </row>
    <row r="11100" spans="1:1" x14ac:dyDescent="0.25">
      <c r="A11100" s="44"/>
    </row>
    <row r="11101" spans="1:1" x14ac:dyDescent="0.25">
      <c r="A11101" s="44"/>
    </row>
    <row r="11102" spans="1:1" x14ac:dyDescent="0.25">
      <c r="A11102" s="44"/>
    </row>
    <row r="11103" spans="1:1" x14ac:dyDescent="0.25">
      <c r="A11103" s="44"/>
    </row>
    <row r="11104" spans="1:1" x14ac:dyDescent="0.25">
      <c r="A11104" s="44"/>
    </row>
    <row r="11105" spans="1:1" x14ac:dyDescent="0.25">
      <c r="A11105" s="44"/>
    </row>
    <row r="11106" spans="1:1" x14ac:dyDescent="0.25">
      <c r="A11106" s="44"/>
    </row>
    <row r="11107" spans="1:1" x14ac:dyDescent="0.25">
      <c r="A11107" s="44"/>
    </row>
    <row r="11108" spans="1:1" x14ac:dyDescent="0.25">
      <c r="A11108" s="44"/>
    </row>
    <row r="11109" spans="1:1" x14ac:dyDescent="0.25">
      <c r="A11109" s="44"/>
    </row>
    <row r="11110" spans="1:1" x14ac:dyDescent="0.25">
      <c r="A11110" s="44"/>
    </row>
    <row r="11111" spans="1:1" x14ac:dyDescent="0.25">
      <c r="A11111" s="44"/>
    </row>
    <row r="11112" spans="1:1" x14ac:dyDescent="0.25">
      <c r="A11112" s="44"/>
    </row>
    <row r="11113" spans="1:1" x14ac:dyDescent="0.25">
      <c r="A11113" s="44"/>
    </row>
    <row r="11114" spans="1:1" x14ac:dyDescent="0.25">
      <c r="A11114" s="44"/>
    </row>
    <row r="11115" spans="1:1" x14ac:dyDescent="0.25">
      <c r="A11115" s="44"/>
    </row>
    <row r="11116" spans="1:1" x14ac:dyDescent="0.25">
      <c r="A11116" s="44"/>
    </row>
    <row r="11117" spans="1:1" x14ac:dyDescent="0.25">
      <c r="A11117" s="44"/>
    </row>
    <row r="11118" spans="1:1" x14ac:dyDescent="0.25">
      <c r="A11118" s="44"/>
    </row>
    <row r="11119" spans="1:1" x14ac:dyDescent="0.25">
      <c r="A11119" s="44"/>
    </row>
    <row r="11120" spans="1:1" x14ac:dyDescent="0.25">
      <c r="A11120" s="44"/>
    </row>
    <row r="11121" spans="1:1" x14ac:dyDescent="0.25">
      <c r="A11121" s="44"/>
    </row>
    <row r="11122" spans="1:1" x14ac:dyDescent="0.25">
      <c r="A11122" s="44"/>
    </row>
    <row r="11123" spans="1:1" x14ac:dyDescent="0.25">
      <c r="A11123" s="44"/>
    </row>
    <row r="11124" spans="1:1" x14ac:dyDescent="0.25">
      <c r="A11124" s="44"/>
    </row>
    <row r="11125" spans="1:1" x14ac:dyDescent="0.25">
      <c r="A11125" s="44"/>
    </row>
    <row r="11126" spans="1:1" x14ac:dyDescent="0.25">
      <c r="A11126" s="44"/>
    </row>
    <row r="11127" spans="1:1" x14ac:dyDescent="0.25">
      <c r="A11127" s="44"/>
    </row>
    <row r="11128" spans="1:1" x14ac:dyDescent="0.25">
      <c r="A11128" s="44"/>
    </row>
    <row r="11129" spans="1:1" x14ac:dyDescent="0.25">
      <c r="A11129" s="44"/>
    </row>
    <row r="11130" spans="1:1" x14ac:dyDescent="0.25">
      <c r="A11130" s="44"/>
    </row>
    <row r="11131" spans="1:1" x14ac:dyDescent="0.25">
      <c r="A11131" s="44"/>
    </row>
    <row r="11132" spans="1:1" x14ac:dyDescent="0.25">
      <c r="A11132" s="44"/>
    </row>
    <row r="11133" spans="1:1" x14ac:dyDescent="0.25">
      <c r="A11133" s="44"/>
    </row>
    <row r="11134" spans="1:1" x14ac:dyDescent="0.25">
      <c r="A11134" s="44"/>
    </row>
    <row r="11135" spans="1:1" x14ac:dyDescent="0.25">
      <c r="A11135" s="44"/>
    </row>
    <row r="11136" spans="1:1" x14ac:dyDescent="0.25">
      <c r="A11136" s="44"/>
    </row>
    <row r="11137" spans="1:1" x14ac:dyDescent="0.25">
      <c r="A11137" s="44"/>
    </row>
    <row r="11138" spans="1:1" x14ac:dyDescent="0.25">
      <c r="A11138" s="44"/>
    </row>
    <row r="11139" spans="1:1" x14ac:dyDescent="0.25">
      <c r="A11139" s="44"/>
    </row>
    <row r="11140" spans="1:1" x14ac:dyDescent="0.25">
      <c r="A11140" s="44"/>
    </row>
    <row r="11141" spans="1:1" x14ac:dyDescent="0.25">
      <c r="A11141" s="44"/>
    </row>
    <row r="11142" spans="1:1" x14ac:dyDescent="0.25">
      <c r="A11142" s="44"/>
    </row>
    <row r="11143" spans="1:1" x14ac:dyDescent="0.25">
      <c r="A11143" s="44"/>
    </row>
    <row r="11144" spans="1:1" x14ac:dyDescent="0.25">
      <c r="A11144" s="44"/>
    </row>
    <row r="11145" spans="1:1" x14ac:dyDescent="0.25">
      <c r="A11145" s="44"/>
    </row>
    <row r="11146" spans="1:1" x14ac:dyDescent="0.25">
      <c r="A11146" s="44"/>
    </row>
    <row r="11147" spans="1:1" x14ac:dyDescent="0.25">
      <c r="A11147" s="44"/>
    </row>
    <row r="11148" spans="1:1" x14ac:dyDescent="0.25">
      <c r="A11148" s="44"/>
    </row>
    <row r="11149" spans="1:1" x14ac:dyDescent="0.25">
      <c r="A11149" s="44"/>
    </row>
    <row r="11150" spans="1:1" x14ac:dyDescent="0.25">
      <c r="A11150" s="44"/>
    </row>
    <row r="11151" spans="1:1" x14ac:dyDescent="0.25">
      <c r="A11151" s="44"/>
    </row>
    <row r="11152" spans="1:1" x14ac:dyDescent="0.25">
      <c r="A11152" s="44"/>
    </row>
    <row r="11153" spans="1:1" x14ac:dyDescent="0.25">
      <c r="A11153" s="44"/>
    </row>
    <row r="11154" spans="1:1" x14ac:dyDescent="0.25">
      <c r="A11154" s="44"/>
    </row>
    <row r="11155" spans="1:1" x14ac:dyDescent="0.25">
      <c r="A11155" s="44"/>
    </row>
    <row r="11156" spans="1:1" x14ac:dyDescent="0.25">
      <c r="A11156" s="44"/>
    </row>
    <row r="11157" spans="1:1" x14ac:dyDescent="0.25">
      <c r="A11157" s="44"/>
    </row>
    <row r="11158" spans="1:1" x14ac:dyDescent="0.25">
      <c r="A11158" s="44"/>
    </row>
    <row r="11159" spans="1:1" x14ac:dyDescent="0.25">
      <c r="A11159" s="44"/>
    </row>
    <row r="11160" spans="1:1" x14ac:dyDescent="0.25">
      <c r="A11160" s="44"/>
    </row>
    <row r="11161" spans="1:1" x14ac:dyDescent="0.25">
      <c r="A11161" s="44"/>
    </row>
    <row r="11162" spans="1:1" x14ac:dyDescent="0.25">
      <c r="A11162" s="44"/>
    </row>
    <row r="11163" spans="1:1" x14ac:dyDescent="0.25">
      <c r="A11163" s="44"/>
    </row>
    <row r="11164" spans="1:1" x14ac:dyDescent="0.25">
      <c r="A11164" s="44"/>
    </row>
    <row r="11165" spans="1:1" x14ac:dyDescent="0.25">
      <c r="A11165" s="44"/>
    </row>
    <row r="11166" spans="1:1" x14ac:dyDescent="0.25">
      <c r="A11166" s="44"/>
    </row>
    <row r="11167" spans="1:1" x14ac:dyDescent="0.25">
      <c r="A11167" s="44"/>
    </row>
    <row r="11168" spans="1:1" x14ac:dyDescent="0.25">
      <c r="A11168" s="44"/>
    </row>
    <row r="11169" spans="1:1" x14ac:dyDescent="0.25">
      <c r="A11169" s="44"/>
    </row>
    <row r="11170" spans="1:1" x14ac:dyDescent="0.25">
      <c r="A11170" s="44"/>
    </row>
    <row r="11171" spans="1:1" x14ac:dyDescent="0.25">
      <c r="A11171" s="44"/>
    </row>
    <row r="11172" spans="1:1" x14ac:dyDescent="0.25">
      <c r="A11172" s="44"/>
    </row>
    <row r="11173" spans="1:1" x14ac:dyDescent="0.25">
      <c r="A11173" s="44"/>
    </row>
    <row r="11174" spans="1:1" x14ac:dyDescent="0.25">
      <c r="A11174" s="44"/>
    </row>
    <row r="11175" spans="1:1" x14ac:dyDescent="0.25">
      <c r="A11175" s="44"/>
    </row>
    <row r="11176" spans="1:1" x14ac:dyDescent="0.25">
      <c r="A11176" s="44"/>
    </row>
    <row r="11177" spans="1:1" x14ac:dyDescent="0.25">
      <c r="A11177" s="44"/>
    </row>
    <row r="11178" spans="1:1" x14ac:dyDescent="0.25">
      <c r="A11178" s="44"/>
    </row>
    <row r="11179" spans="1:1" x14ac:dyDescent="0.25">
      <c r="A11179" s="44"/>
    </row>
    <row r="11180" spans="1:1" x14ac:dyDescent="0.25">
      <c r="A11180" s="44"/>
    </row>
    <row r="11181" spans="1:1" x14ac:dyDescent="0.25">
      <c r="A11181" s="44"/>
    </row>
    <row r="11182" spans="1:1" x14ac:dyDescent="0.25">
      <c r="A11182" s="44"/>
    </row>
    <row r="11183" spans="1:1" x14ac:dyDescent="0.25">
      <c r="A11183" s="44"/>
    </row>
    <row r="11184" spans="1:1" x14ac:dyDescent="0.25">
      <c r="A11184" s="44"/>
    </row>
    <row r="11185" spans="1:1" x14ac:dyDescent="0.25">
      <c r="A11185" s="44"/>
    </row>
    <row r="11186" spans="1:1" x14ac:dyDescent="0.25">
      <c r="A11186" s="44"/>
    </row>
    <row r="11187" spans="1:1" x14ac:dyDescent="0.25">
      <c r="A11187" s="44"/>
    </row>
    <row r="11188" spans="1:1" x14ac:dyDescent="0.25">
      <c r="A11188" s="44"/>
    </row>
    <row r="11189" spans="1:1" x14ac:dyDescent="0.25">
      <c r="A11189" s="44"/>
    </row>
    <row r="11190" spans="1:1" x14ac:dyDescent="0.25">
      <c r="A11190" s="44"/>
    </row>
    <row r="11191" spans="1:1" x14ac:dyDescent="0.25">
      <c r="A11191" s="44"/>
    </row>
    <row r="11192" spans="1:1" x14ac:dyDescent="0.25">
      <c r="A11192" s="44"/>
    </row>
    <row r="11193" spans="1:1" x14ac:dyDescent="0.25">
      <c r="A11193" s="44"/>
    </row>
    <row r="11194" spans="1:1" x14ac:dyDescent="0.25">
      <c r="A11194" s="44"/>
    </row>
    <row r="11195" spans="1:1" x14ac:dyDescent="0.25">
      <c r="A11195" s="44"/>
    </row>
    <row r="11196" spans="1:1" x14ac:dyDescent="0.25">
      <c r="A11196" s="44"/>
    </row>
    <row r="11197" spans="1:1" x14ac:dyDescent="0.25">
      <c r="A11197" s="44"/>
    </row>
    <row r="11198" spans="1:1" x14ac:dyDescent="0.25">
      <c r="A11198" s="44"/>
    </row>
    <row r="11199" spans="1:1" x14ac:dyDescent="0.25">
      <c r="A11199" s="44"/>
    </row>
    <row r="11200" spans="1:1" x14ac:dyDescent="0.25">
      <c r="A11200" s="44"/>
    </row>
    <row r="11201" spans="1:1" x14ac:dyDescent="0.25">
      <c r="A11201" s="44"/>
    </row>
    <row r="11202" spans="1:1" x14ac:dyDescent="0.25">
      <c r="A11202" s="44"/>
    </row>
    <row r="11203" spans="1:1" x14ac:dyDescent="0.25">
      <c r="A11203" s="44"/>
    </row>
    <row r="11204" spans="1:1" x14ac:dyDescent="0.25">
      <c r="A11204" s="44"/>
    </row>
    <row r="11205" spans="1:1" x14ac:dyDescent="0.25">
      <c r="A11205" s="44"/>
    </row>
    <row r="11206" spans="1:1" x14ac:dyDescent="0.25">
      <c r="A11206" s="44"/>
    </row>
    <row r="11207" spans="1:1" x14ac:dyDescent="0.25">
      <c r="A11207" s="44"/>
    </row>
    <row r="11208" spans="1:1" x14ac:dyDescent="0.25">
      <c r="A11208" s="44"/>
    </row>
    <row r="11209" spans="1:1" x14ac:dyDescent="0.25">
      <c r="A11209" s="44"/>
    </row>
    <row r="11210" spans="1:1" x14ac:dyDescent="0.25">
      <c r="A11210" s="44"/>
    </row>
    <row r="11211" spans="1:1" x14ac:dyDescent="0.25">
      <c r="A11211" s="44"/>
    </row>
    <row r="11212" spans="1:1" x14ac:dyDescent="0.25">
      <c r="A11212" s="44"/>
    </row>
    <row r="11213" spans="1:1" x14ac:dyDescent="0.25">
      <c r="A11213" s="44"/>
    </row>
    <row r="11214" spans="1:1" x14ac:dyDescent="0.25">
      <c r="A11214" s="44"/>
    </row>
    <row r="11215" spans="1:1" x14ac:dyDescent="0.25">
      <c r="A11215" s="44"/>
    </row>
    <row r="11216" spans="1:1" x14ac:dyDescent="0.25">
      <c r="A11216" s="44"/>
    </row>
    <row r="11217" spans="1:1" x14ac:dyDescent="0.25">
      <c r="A11217" s="44"/>
    </row>
    <row r="11218" spans="1:1" x14ac:dyDescent="0.25">
      <c r="A11218" s="44"/>
    </row>
    <row r="11219" spans="1:1" x14ac:dyDescent="0.25">
      <c r="A11219" s="44"/>
    </row>
    <row r="11220" spans="1:1" x14ac:dyDescent="0.25">
      <c r="A11220" s="44"/>
    </row>
    <row r="11221" spans="1:1" x14ac:dyDescent="0.25">
      <c r="A11221" s="44"/>
    </row>
    <row r="11222" spans="1:1" x14ac:dyDescent="0.25">
      <c r="A11222" s="44"/>
    </row>
    <row r="11223" spans="1:1" x14ac:dyDescent="0.25">
      <c r="A11223" s="44"/>
    </row>
    <row r="11224" spans="1:1" x14ac:dyDescent="0.25">
      <c r="A11224" s="44"/>
    </row>
    <row r="11225" spans="1:1" x14ac:dyDescent="0.25">
      <c r="A11225" s="44"/>
    </row>
    <row r="11226" spans="1:1" x14ac:dyDescent="0.25">
      <c r="A11226" s="44"/>
    </row>
    <row r="11227" spans="1:1" x14ac:dyDescent="0.25">
      <c r="A11227" s="44"/>
    </row>
    <row r="11228" spans="1:1" x14ac:dyDescent="0.25">
      <c r="A11228" s="44"/>
    </row>
    <row r="11229" spans="1:1" x14ac:dyDescent="0.25">
      <c r="A11229" s="44"/>
    </row>
    <row r="11230" spans="1:1" x14ac:dyDescent="0.25">
      <c r="A11230" s="44"/>
    </row>
    <row r="11231" spans="1:1" x14ac:dyDescent="0.25">
      <c r="A11231" s="44"/>
    </row>
    <row r="11232" spans="1:1" x14ac:dyDescent="0.25">
      <c r="A11232" s="44"/>
    </row>
    <row r="11233" spans="1:1" x14ac:dyDescent="0.25">
      <c r="A11233" s="44"/>
    </row>
    <row r="11234" spans="1:1" x14ac:dyDescent="0.25">
      <c r="A11234" s="44"/>
    </row>
    <row r="11235" spans="1:1" x14ac:dyDescent="0.25">
      <c r="A11235" s="44"/>
    </row>
    <row r="11236" spans="1:1" x14ac:dyDescent="0.25">
      <c r="A11236" s="44"/>
    </row>
    <row r="11237" spans="1:1" x14ac:dyDescent="0.25">
      <c r="A11237" s="44"/>
    </row>
    <row r="11238" spans="1:1" x14ac:dyDescent="0.25">
      <c r="A11238" s="44"/>
    </row>
    <row r="11239" spans="1:1" x14ac:dyDescent="0.25">
      <c r="A11239" s="44"/>
    </row>
    <row r="11240" spans="1:1" x14ac:dyDescent="0.25">
      <c r="A11240" s="44"/>
    </row>
    <row r="11241" spans="1:1" x14ac:dyDescent="0.25">
      <c r="A11241" s="44"/>
    </row>
    <row r="11242" spans="1:1" x14ac:dyDescent="0.25">
      <c r="A11242" s="44"/>
    </row>
    <row r="11243" spans="1:1" x14ac:dyDescent="0.25">
      <c r="A11243" s="44"/>
    </row>
    <row r="11244" spans="1:1" x14ac:dyDescent="0.25">
      <c r="A11244" s="44"/>
    </row>
    <row r="11245" spans="1:1" x14ac:dyDescent="0.25">
      <c r="A11245" s="44"/>
    </row>
    <row r="11246" spans="1:1" x14ac:dyDescent="0.25">
      <c r="A11246" s="44"/>
    </row>
    <row r="11247" spans="1:1" x14ac:dyDescent="0.25">
      <c r="A11247" s="44"/>
    </row>
    <row r="11248" spans="1:1" x14ac:dyDescent="0.25">
      <c r="A11248" s="44"/>
    </row>
    <row r="11249" spans="1:1" x14ac:dyDescent="0.25">
      <c r="A11249" s="44"/>
    </row>
    <row r="11250" spans="1:1" x14ac:dyDescent="0.25">
      <c r="A11250" s="44"/>
    </row>
    <row r="11251" spans="1:1" x14ac:dyDescent="0.25">
      <c r="A11251" s="44"/>
    </row>
    <row r="11252" spans="1:1" x14ac:dyDescent="0.25">
      <c r="A11252" s="44"/>
    </row>
    <row r="11253" spans="1:1" x14ac:dyDescent="0.25">
      <c r="A11253" s="44"/>
    </row>
    <row r="11254" spans="1:1" x14ac:dyDescent="0.25">
      <c r="A11254" s="44"/>
    </row>
    <row r="11255" spans="1:1" x14ac:dyDescent="0.25">
      <c r="A11255" s="44"/>
    </row>
    <row r="11256" spans="1:1" x14ac:dyDescent="0.25">
      <c r="A11256" s="44"/>
    </row>
    <row r="11257" spans="1:1" x14ac:dyDescent="0.25">
      <c r="A11257" s="44"/>
    </row>
    <row r="11258" spans="1:1" x14ac:dyDescent="0.25">
      <c r="A11258" s="44"/>
    </row>
    <row r="11259" spans="1:1" x14ac:dyDescent="0.25">
      <c r="A11259" s="44"/>
    </row>
    <row r="11260" spans="1:1" x14ac:dyDescent="0.25">
      <c r="A11260" s="44"/>
    </row>
    <row r="11261" spans="1:1" x14ac:dyDescent="0.25">
      <c r="A11261" s="44"/>
    </row>
    <row r="11262" spans="1:1" x14ac:dyDescent="0.25">
      <c r="A11262" s="44"/>
    </row>
    <row r="11263" spans="1:1" x14ac:dyDescent="0.25">
      <c r="A11263" s="44"/>
    </row>
    <row r="11264" spans="1:1" x14ac:dyDescent="0.25">
      <c r="A11264" s="44"/>
    </row>
    <row r="11265" spans="1:1" x14ac:dyDescent="0.25">
      <c r="A11265" s="44"/>
    </row>
    <row r="11266" spans="1:1" x14ac:dyDescent="0.25">
      <c r="A11266" s="44"/>
    </row>
    <row r="11267" spans="1:1" x14ac:dyDescent="0.25">
      <c r="A11267" s="44"/>
    </row>
    <row r="11268" spans="1:1" x14ac:dyDescent="0.25">
      <c r="A11268" s="44"/>
    </row>
    <row r="11269" spans="1:1" x14ac:dyDescent="0.25">
      <c r="A11269" s="44"/>
    </row>
    <row r="11270" spans="1:1" x14ac:dyDescent="0.25">
      <c r="A11270" s="44"/>
    </row>
    <row r="11271" spans="1:1" x14ac:dyDescent="0.25">
      <c r="A11271" s="44"/>
    </row>
    <row r="11272" spans="1:1" x14ac:dyDescent="0.25">
      <c r="A11272" s="44"/>
    </row>
    <row r="11273" spans="1:1" x14ac:dyDescent="0.25">
      <c r="A11273" s="44"/>
    </row>
    <row r="11274" spans="1:1" x14ac:dyDescent="0.25">
      <c r="A11274" s="44"/>
    </row>
    <row r="11275" spans="1:1" x14ac:dyDescent="0.25">
      <c r="A11275" s="44"/>
    </row>
    <row r="11276" spans="1:1" x14ac:dyDescent="0.25">
      <c r="A11276" s="44"/>
    </row>
    <row r="11277" spans="1:1" x14ac:dyDescent="0.25">
      <c r="A11277" s="44"/>
    </row>
    <row r="11278" spans="1:1" x14ac:dyDescent="0.25">
      <c r="A11278" s="44"/>
    </row>
    <row r="11279" spans="1:1" x14ac:dyDescent="0.25">
      <c r="A11279" s="44"/>
    </row>
    <row r="11280" spans="1:1" x14ac:dyDescent="0.25">
      <c r="A11280" s="44"/>
    </row>
    <row r="11281" spans="1:1" x14ac:dyDescent="0.25">
      <c r="A11281" s="44"/>
    </row>
    <row r="11282" spans="1:1" x14ac:dyDescent="0.25">
      <c r="A11282" s="44"/>
    </row>
    <row r="11283" spans="1:1" x14ac:dyDescent="0.25">
      <c r="A11283" s="44"/>
    </row>
    <row r="11284" spans="1:1" x14ac:dyDescent="0.25">
      <c r="A11284" s="44"/>
    </row>
    <row r="11285" spans="1:1" x14ac:dyDescent="0.25">
      <c r="A11285" s="44"/>
    </row>
    <row r="11286" spans="1:1" x14ac:dyDescent="0.25">
      <c r="A11286" s="44"/>
    </row>
    <row r="11287" spans="1:1" x14ac:dyDescent="0.25">
      <c r="A11287" s="44"/>
    </row>
    <row r="11288" spans="1:1" x14ac:dyDescent="0.25">
      <c r="A11288" s="44"/>
    </row>
    <row r="11289" spans="1:1" x14ac:dyDescent="0.25">
      <c r="A11289" s="44"/>
    </row>
    <row r="11290" spans="1:1" x14ac:dyDescent="0.25">
      <c r="A11290" s="44"/>
    </row>
    <row r="11291" spans="1:1" x14ac:dyDescent="0.25">
      <c r="A11291" s="44"/>
    </row>
    <row r="11292" spans="1:1" x14ac:dyDescent="0.25">
      <c r="A11292" s="44"/>
    </row>
    <row r="11293" spans="1:1" x14ac:dyDescent="0.25">
      <c r="A11293" s="44"/>
    </row>
    <row r="11294" spans="1:1" x14ac:dyDescent="0.25">
      <c r="A11294" s="44"/>
    </row>
    <row r="11295" spans="1:1" x14ac:dyDescent="0.25">
      <c r="A11295" s="44"/>
    </row>
    <row r="11296" spans="1:1" x14ac:dyDescent="0.25">
      <c r="A11296" s="44"/>
    </row>
    <row r="11297" spans="1:1" x14ac:dyDescent="0.25">
      <c r="A11297" s="44"/>
    </row>
    <row r="11298" spans="1:1" x14ac:dyDescent="0.25">
      <c r="A11298" s="44"/>
    </row>
    <row r="11299" spans="1:1" x14ac:dyDescent="0.25">
      <c r="A11299" s="44"/>
    </row>
    <row r="11300" spans="1:1" x14ac:dyDescent="0.25">
      <c r="A11300" s="44"/>
    </row>
    <row r="11301" spans="1:1" x14ac:dyDescent="0.25">
      <c r="A11301" s="44"/>
    </row>
    <row r="11302" spans="1:1" x14ac:dyDescent="0.25">
      <c r="A11302" s="44"/>
    </row>
    <row r="11303" spans="1:1" x14ac:dyDescent="0.25">
      <c r="A11303" s="44"/>
    </row>
    <row r="11304" spans="1:1" x14ac:dyDescent="0.25">
      <c r="A11304" s="44"/>
    </row>
    <row r="11305" spans="1:1" x14ac:dyDescent="0.25">
      <c r="A11305" s="44"/>
    </row>
    <row r="11306" spans="1:1" x14ac:dyDescent="0.25">
      <c r="A11306" s="44"/>
    </row>
    <row r="11307" spans="1:1" x14ac:dyDescent="0.25">
      <c r="A11307" s="44"/>
    </row>
    <row r="11308" spans="1:1" x14ac:dyDescent="0.25">
      <c r="A11308" s="44"/>
    </row>
    <row r="11309" spans="1:1" x14ac:dyDescent="0.25">
      <c r="A11309" s="44"/>
    </row>
    <row r="11310" spans="1:1" x14ac:dyDescent="0.25">
      <c r="A11310" s="44"/>
    </row>
    <row r="11311" spans="1:1" x14ac:dyDescent="0.25">
      <c r="A11311" s="44"/>
    </row>
    <row r="11312" spans="1:1" x14ac:dyDescent="0.25">
      <c r="A11312" s="44"/>
    </row>
    <row r="11313" spans="1:1" x14ac:dyDescent="0.25">
      <c r="A11313" s="44"/>
    </row>
    <row r="11314" spans="1:1" x14ac:dyDescent="0.25">
      <c r="A11314" s="44"/>
    </row>
    <row r="11315" spans="1:1" x14ac:dyDescent="0.25">
      <c r="A11315" s="44"/>
    </row>
    <row r="11316" spans="1:1" x14ac:dyDescent="0.25">
      <c r="A11316" s="44"/>
    </row>
    <row r="11317" spans="1:1" x14ac:dyDescent="0.25">
      <c r="A11317" s="44"/>
    </row>
    <row r="11318" spans="1:1" x14ac:dyDescent="0.25">
      <c r="A11318" s="44"/>
    </row>
    <row r="11319" spans="1:1" x14ac:dyDescent="0.25">
      <c r="A11319" s="44"/>
    </row>
    <row r="11320" spans="1:1" x14ac:dyDescent="0.25">
      <c r="A11320" s="44"/>
    </row>
    <row r="11321" spans="1:1" x14ac:dyDescent="0.25">
      <c r="A11321" s="44"/>
    </row>
    <row r="11322" spans="1:1" x14ac:dyDescent="0.25">
      <c r="A11322" s="44"/>
    </row>
    <row r="11323" spans="1:1" x14ac:dyDescent="0.25">
      <c r="A11323" s="44"/>
    </row>
    <row r="11324" spans="1:1" x14ac:dyDescent="0.25">
      <c r="A11324" s="44"/>
    </row>
    <row r="11325" spans="1:1" x14ac:dyDescent="0.25">
      <c r="A11325" s="44"/>
    </row>
    <row r="11326" spans="1:1" x14ac:dyDescent="0.25">
      <c r="A11326" s="44"/>
    </row>
    <row r="11327" spans="1:1" x14ac:dyDescent="0.25">
      <c r="A11327" s="44"/>
    </row>
    <row r="11328" spans="1:1" x14ac:dyDescent="0.25">
      <c r="A11328" s="44"/>
    </row>
    <row r="11329" spans="1:1" x14ac:dyDescent="0.25">
      <c r="A11329" s="44"/>
    </row>
    <row r="11330" spans="1:1" x14ac:dyDescent="0.25">
      <c r="A11330" s="44"/>
    </row>
    <row r="11331" spans="1:1" x14ac:dyDescent="0.25">
      <c r="A11331" s="44"/>
    </row>
    <row r="11332" spans="1:1" x14ac:dyDescent="0.25">
      <c r="A11332" s="44"/>
    </row>
    <row r="11333" spans="1:1" x14ac:dyDescent="0.25">
      <c r="A11333" s="44"/>
    </row>
    <row r="11334" spans="1:1" x14ac:dyDescent="0.25">
      <c r="A11334" s="44"/>
    </row>
    <row r="11335" spans="1:1" x14ac:dyDescent="0.25">
      <c r="A11335" s="44"/>
    </row>
    <row r="11336" spans="1:1" x14ac:dyDescent="0.25">
      <c r="A11336" s="44"/>
    </row>
    <row r="11337" spans="1:1" x14ac:dyDescent="0.25">
      <c r="A11337" s="44"/>
    </row>
    <row r="11338" spans="1:1" x14ac:dyDescent="0.25">
      <c r="A11338" s="44"/>
    </row>
    <row r="11339" spans="1:1" x14ac:dyDescent="0.25">
      <c r="A11339" s="44"/>
    </row>
    <row r="11340" spans="1:1" x14ac:dyDescent="0.25">
      <c r="A11340" s="44"/>
    </row>
    <row r="11341" spans="1:1" x14ac:dyDescent="0.25">
      <c r="A11341" s="44"/>
    </row>
    <row r="11342" spans="1:1" x14ac:dyDescent="0.25">
      <c r="A11342" s="44"/>
    </row>
    <row r="11343" spans="1:1" x14ac:dyDescent="0.25">
      <c r="A11343" s="44"/>
    </row>
    <row r="11344" spans="1:1" x14ac:dyDescent="0.25">
      <c r="A11344" s="44"/>
    </row>
    <row r="11345" spans="1:1" x14ac:dyDescent="0.25">
      <c r="A11345" s="44"/>
    </row>
    <row r="11346" spans="1:1" x14ac:dyDescent="0.25">
      <c r="A11346" s="44"/>
    </row>
    <row r="11347" spans="1:1" x14ac:dyDescent="0.25">
      <c r="A11347" s="44"/>
    </row>
    <row r="11348" spans="1:1" x14ac:dyDescent="0.25">
      <c r="A11348" s="44"/>
    </row>
    <row r="11349" spans="1:1" x14ac:dyDescent="0.25">
      <c r="A11349" s="44"/>
    </row>
    <row r="11350" spans="1:1" x14ac:dyDescent="0.25">
      <c r="A11350" s="44"/>
    </row>
    <row r="11351" spans="1:1" x14ac:dyDescent="0.25">
      <c r="A11351" s="44"/>
    </row>
    <row r="11352" spans="1:1" x14ac:dyDescent="0.25">
      <c r="A11352" s="44"/>
    </row>
    <row r="11353" spans="1:1" x14ac:dyDescent="0.25">
      <c r="A11353" s="44"/>
    </row>
    <row r="11354" spans="1:1" x14ac:dyDescent="0.25">
      <c r="A11354" s="44"/>
    </row>
    <row r="11355" spans="1:1" x14ac:dyDescent="0.25">
      <c r="A11355" s="44"/>
    </row>
    <row r="11356" spans="1:1" x14ac:dyDescent="0.25">
      <c r="A11356" s="44"/>
    </row>
    <row r="11357" spans="1:1" x14ac:dyDescent="0.25">
      <c r="A11357" s="44"/>
    </row>
    <row r="11358" spans="1:1" x14ac:dyDescent="0.25">
      <c r="A11358" s="44"/>
    </row>
    <row r="11359" spans="1:1" x14ac:dyDescent="0.25">
      <c r="A11359" s="44"/>
    </row>
    <row r="11360" spans="1:1" x14ac:dyDescent="0.25">
      <c r="A11360" s="44"/>
    </row>
    <row r="11361" spans="1:1" x14ac:dyDescent="0.25">
      <c r="A11361" s="44"/>
    </row>
    <row r="11362" spans="1:1" x14ac:dyDescent="0.25">
      <c r="A11362" s="44"/>
    </row>
    <row r="11363" spans="1:1" x14ac:dyDescent="0.25">
      <c r="A11363" s="44"/>
    </row>
    <row r="11364" spans="1:1" x14ac:dyDescent="0.25">
      <c r="A11364" s="44"/>
    </row>
    <row r="11365" spans="1:1" x14ac:dyDescent="0.25">
      <c r="A11365" s="44"/>
    </row>
    <row r="11366" spans="1:1" x14ac:dyDescent="0.25">
      <c r="A11366" s="44"/>
    </row>
    <row r="11367" spans="1:1" x14ac:dyDescent="0.25">
      <c r="A11367" s="44"/>
    </row>
    <row r="11368" spans="1:1" x14ac:dyDescent="0.25">
      <c r="A11368" s="44"/>
    </row>
    <row r="11369" spans="1:1" x14ac:dyDescent="0.25">
      <c r="A11369" s="44"/>
    </row>
    <row r="11370" spans="1:1" x14ac:dyDescent="0.25">
      <c r="A11370" s="44"/>
    </row>
    <row r="11371" spans="1:1" x14ac:dyDescent="0.25">
      <c r="A11371" s="44"/>
    </row>
    <row r="11372" spans="1:1" x14ac:dyDescent="0.25">
      <c r="A11372" s="44"/>
    </row>
    <row r="11373" spans="1:1" x14ac:dyDescent="0.25">
      <c r="A11373" s="44"/>
    </row>
    <row r="11374" spans="1:1" x14ac:dyDescent="0.25">
      <c r="A11374" s="44"/>
    </row>
    <row r="11375" spans="1:1" x14ac:dyDescent="0.25">
      <c r="A11375" s="44"/>
    </row>
    <row r="11376" spans="1:1" x14ac:dyDescent="0.25">
      <c r="A11376" s="44"/>
    </row>
    <row r="11377" spans="1:1" x14ac:dyDescent="0.25">
      <c r="A11377" s="44"/>
    </row>
    <row r="11378" spans="1:1" x14ac:dyDescent="0.25">
      <c r="A11378" s="44"/>
    </row>
    <row r="11379" spans="1:1" x14ac:dyDescent="0.25">
      <c r="A11379" s="44"/>
    </row>
    <row r="11380" spans="1:1" x14ac:dyDescent="0.25">
      <c r="A11380" s="44"/>
    </row>
    <row r="11381" spans="1:1" x14ac:dyDescent="0.25">
      <c r="A11381" s="44"/>
    </row>
    <row r="11382" spans="1:1" x14ac:dyDescent="0.25">
      <c r="A11382" s="44"/>
    </row>
    <row r="11383" spans="1:1" x14ac:dyDescent="0.25">
      <c r="A11383" s="44"/>
    </row>
    <row r="11384" spans="1:1" x14ac:dyDescent="0.25">
      <c r="A11384" s="44"/>
    </row>
    <row r="11385" spans="1:1" x14ac:dyDescent="0.25">
      <c r="A11385" s="44"/>
    </row>
    <row r="11386" spans="1:1" x14ac:dyDescent="0.25">
      <c r="A11386" s="44"/>
    </row>
    <row r="11387" spans="1:1" x14ac:dyDescent="0.25">
      <c r="A11387" s="44"/>
    </row>
    <row r="11388" spans="1:1" x14ac:dyDescent="0.25">
      <c r="A11388" s="44"/>
    </row>
    <row r="11389" spans="1:1" x14ac:dyDescent="0.25">
      <c r="A11389" s="44"/>
    </row>
    <row r="11390" spans="1:1" x14ac:dyDescent="0.25">
      <c r="A11390" s="44"/>
    </row>
    <row r="11391" spans="1:1" x14ac:dyDescent="0.25">
      <c r="A11391" s="44"/>
    </row>
    <row r="11392" spans="1:1" x14ac:dyDescent="0.25">
      <c r="A11392" s="44"/>
    </row>
    <row r="11393" spans="1:1" x14ac:dyDescent="0.25">
      <c r="A11393" s="44"/>
    </row>
    <row r="11394" spans="1:1" x14ac:dyDescent="0.25">
      <c r="A11394" s="44"/>
    </row>
    <row r="11395" spans="1:1" x14ac:dyDescent="0.25">
      <c r="A11395" s="44"/>
    </row>
    <row r="11396" spans="1:1" x14ac:dyDescent="0.25">
      <c r="A11396" s="44"/>
    </row>
    <row r="11397" spans="1:1" x14ac:dyDescent="0.25">
      <c r="A11397" s="44"/>
    </row>
    <row r="11398" spans="1:1" x14ac:dyDescent="0.25">
      <c r="A11398" s="44"/>
    </row>
    <row r="11399" spans="1:1" x14ac:dyDescent="0.25">
      <c r="A11399" s="44"/>
    </row>
    <row r="11400" spans="1:1" x14ac:dyDescent="0.25">
      <c r="A11400" s="44"/>
    </row>
    <row r="11401" spans="1:1" x14ac:dyDescent="0.25">
      <c r="A11401" s="44"/>
    </row>
    <row r="11402" spans="1:1" x14ac:dyDescent="0.25">
      <c r="A11402" s="44"/>
    </row>
    <row r="11403" spans="1:1" x14ac:dyDescent="0.25">
      <c r="A11403" s="44"/>
    </row>
    <row r="11404" spans="1:1" x14ac:dyDescent="0.25">
      <c r="A11404" s="44"/>
    </row>
    <row r="11405" spans="1:1" x14ac:dyDescent="0.25">
      <c r="A11405" s="44"/>
    </row>
    <row r="11406" spans="1:1" x14ac:dyDescent="0.25">
      <c r="A11406" s="44"/>
    </row>
    <row r="11407" spans="1:1" x14ac:dyDescent="0.25">
      <c r="A11407" s="44"/>
    </row>
    <row r="11408" spans="1:1" x14ac:dyDescent="0.25">
      <c r="A11408" s="44"/>
    </row>
    <row r="11409" spans="1:1" x14ac:dyDescent="0.25">
      <c r="A11409" s="44"/>
    </row>
    <row r="11410" spans="1:1" x14ac:dyDescent="0.25">
      <c r="A11410" s="44"/>
    </row>
    <row r="11411" spans="1:1" x14ac:dyDescent="0.25">
      <c r="A11411" s="44"/>
    </row>
    <row r="11412" spans="1:1" x14ac:dyDescent="0.25">
      <c r="A11412" s="44"/>
    </row>
    <row r="11413" spans="1:1" x14ac:dyDescent="0.25">
      <c r="A11413" s="44"/>
    </row>
    <row r="11414" spans="1:1" x14ac:dyDescent="0.25">
      <c r="A11414" s="44"/>
    </row>
    <row r="11415" spans="1:1" x14ac:dyDescent="0.25">
      <c r="A11415" s="44"/>
    </row>
    <row r="11416" spans="1:1" x14ac:dyDescent="0.25">
      <c r="A11416" s="44"/>
    </row>
    <row r="11417" spans="1:1" x14ac:dyDescent="0.25">
      <c r="A11417" s="44"/>
    </row>
    <row r="11418" spans="1:1" x14ac:dyDescent="0.25">
      <c r="A11418" s="44"/>
    </row>
    <row r="11419" spans="1:1" x14ac:dyDescent="0.25">
      <c r="A11419" s="44"/>
    </row>
    <row r="11420" spans="1:1" x14ac:dyDescent="0.25">
      <c r="A11420" s="44"/>
    </row>
    <row r="11421" spans="1:1" x14ac:dyDescent="0.25">
      <c r="A11421" s="44"/>
    </row>
    <row r="11422" spans="1:1" x14ac:dyDescent="0.25">
      <c r="A11422" s="44"/>
    </row>
    <row r="11423" spans="1:1" x14ac:dyDescent="0.25">
      <c r="A11423" s="44"/>
    </row>
    <row r="11424" spans="1:1" x14ac:dyDescent="0.25">
      <c r="A11424" s="44"/>
    </row>
    <row r="11425" spans="1:1" x14ac:dyDescent="0.25">
      <c r="A11425" s="44"/>
    </row>
    <row r="11426" spans="1:1" x14ac:dyDescent="0.25">
      <c r="A11426" s="44"/>
    </row>
    <row r="11427" spans="1:1" x14ac:dyDescent="0.25">
      <c r="A11427" s="44"/>
    </row>
    <row r="11428" spans="1:1" x14ac:dyDescent="0.25">
      <c r="A11428" s="44"/>
    </row>
    <row r="11429" spans="1:1" x14ac:dyDescent="0.25">
      <c r="A11429" s="44"/>
    </row>
    <row r="11430" spans="1:1" x14ac:dyDescent="0.25">
      <c r="A11430" s="44"/>
    </row>
    <row r="11431" spans="1:1" x14ac:dyDescent="0.25">
      <c r="A11431" s="44"/>
    </row>
    <row r="11432" spans="1:1" x14ac:dyDescent="0.25">
      <c r="A11432" s="44"/>
    </row>
    <row r="11433" spans="1:1" x14ac:dyDescent="0.25">
      <c r="A11433" s="44"/>
    </row>
    <row r="11434" spans="1:1" x14ac:dyDescent="0.25">
      <c r="A11434" s="44"/>
    </row>
    <row r="11435" spans="1:1" x14ac:dyDescent="0.25">
      <c r="A11435" s="44"/>
    </row>
    <row r="11436" spans="1:1" x14ac:dyDescent="0.25">
      <c r="A11436" s="44"/>
    </row>
    <row r="11437" spans="1:1" x14ac:dyDescent="0.25">
      <c r="A11437" s="44"/>
    </row>
    <row r="11438" spans="1:1" x14ac:dyDescent="0.25">
      <c r="A11438" s="44"/>
    </row>
    <row r="11439" spans="1:1" x14ac:dyDescent="0.25">
      <c r="A11439" s="44"/>
    </row>
    <row r="11440" spans="1:1" x14ac:dyDescent="0.25">
      <c r="A11440" s="44"/>
    </row>
    <row r="11441" spans="1:1" x14ac:dyDescent="0.25">
      <c r="A11441" s="44"/>
    </row>
    <row r="11442" spans="1:1" x14ac:dyDescent="0.25">
      <c r="A11442" s="44"/>
    </row>
    <row r="11443" spans="1:1" x14ac:dyDescent="0.25">
      <c r="A11443" s="44"/>
    </row>
    <row r="11444" spans="1:1" x14ac:dyDescent="0.25">
      <c r="A11444" s="44"/>
    </row>
    <row r="11445" spans="1:1" x14ac:dyDescent="0.25">
      <c r="A11445" s="44"/>
    </row>
    <row r="11446" spans="1:1" x14ac:dyDescent="0.25">
      <c r="A11446" s="44"/>
    </row>
    <row r="11447" spans="1:1" x14ac:dyDescent="0.25">
      <c r="A11447" s="44"/>
    </row>
    <row r="11448" spans="1:1" x14ac:dyDescent="0.25">
      <c r="A11448" s="44"/>
    </row>
    <row r="11449" spans="1:1" x14ac:dyDescent="0.25">
      <c r="A11449" s="44"/>
    </row>
    <row r="11450" spans="1:1" x14ac:dyDescent="0.25">
      <c r="A11450" s="44"/>
    </row>
    <row r="11451" spans="1:1" x14ac:dyDescent="0.25">
      <c r="A11451" s="44"/>
    </row>
    <row r="11452" spans="1:1" x14ac:dyDescent="0.25">
      <c r="A11452" s="44"/>
    </row>
    <row r="11453" spans="1:1" x14ac:dyDescent="0.25">
      <c r="A11453" s="44"/>
    </row>
    <row r="11454" spans="1:1" x14ac:dyDescent="0.25">
      <c r="A11454" s="44"/>
    </row>
    <row r="11455" spans="1:1" x14ac:dyDescent="0.25">
      <c r="A11455" s="44"/>
    </row>
    <row r="11456" spans="1:1" x14ac:dyDescent="0.25">
      <c r="A11456" s="44"/>
    </row>
    <row r="11457" spans="1:1" x14ac:dyDescent="0.25">
      <c r="A11457" s="44"/>
    </row>
    <row r="11458" spans="1:1" x14ac:dyDescent="0.25">
      <c r="A11458" s="44"/>
    </row>
    <row r="11459" spans="1:1" x14ac:dyDescent="0.25">
      <c r="A11459" s="44"/>
    </row>
    <row r="11460" spans="1:1" x14ac:dyDescent="0.25">
      <c r="A11460" s="44"/>
    </row>
    <row r="11461" spans="1:1" x14ac:dyDescent="0.25">
      <c r="A11461" s="44"/>
    </row>
    <row r="11462" spans="1:1" x14ac:dyDescent="0.25">
      <c r="A11462" s="44"/>
    </row>
    <row r="11463" spans="1:1" x14ac:dyDescent="0.25">
      <c r="A11463" s="44"/>
    </row>
    <row r="11464" spans="1:1" x14ac:dyDescent="0.25">
      <c r="A11464" s="44"/>
    </row>
    <row r="11465" spans="1:1" x14ac:dyDescent="0.25">
      <c r="A11465" s="44"/>
    </row>
    <row r="11466" spans="1:1" x14ac:dyDescent="0.25">
      <c r="A11466" s="44"/>
    </row>
    <row r="11467" spans="1:1" x14ac:dyDescent="0.25">
      <c r="A11467" s="44"/>
    </row>
    <row r="11468" spans="1:1" x14ac:dyDescent="0.25">
      <c r="A11468" s="44"/>
    </row>
    <row r="11469" spans="1:1" x14ac:dyDescent="0.25">
      <c r="A11469" s="44"/>
    </row>
    <row r="11470" spans="1:1" x14ac:dyDescent="0.25">
      <c r="A11470" s="44"/>
    </row>
    <row r="11471" spans="1:1" x14ac:dyDescent="0.25">
      <c r="A11471" s="44"/>
    </row>
    <row r="11472" spans="1:1" x14ac:dyDescent="0.25">
      <c r="A11472" s="44"/>
    </row>
    <row r="11473" spans="1:1" x14ac:dyDescent="0.25">
      <c r="A11473" s="44"/>
    </row>
    <row r="11474" spans="1:1" x14ac:dyDescent="0.25">
      <c r="A11474" s="44"/>
    </row>
    <row r="11475" spans="1:1" x14ac:dyDescent="0.25">
      <c r="A11475" s="44"/>
    </row>
    <row r="11476" spans="1:1" x14ac:dyDescent="0.25">
      <c r="A11476" s="44"/>
    </row>
    <row r="11477" spans="1:1" x14ac:dyDescent="0.25">
      <c r="A11477" s="44"/>
    </row>
    <row r="11478" spans="1:1" x14ac:dyDescent="0.25">
      <c r="A11478" s="44"/>
    </row>
    <row r="11479" spans="1:1" x14ac:dyDescent="0.25">
      <c r="A11479" s="44"/>
    </row>
    <row r="11480" spans="1:1" x14ac:dyDescent="0.25">
      <c r="A11480" s="44"/>
    </row>
    <row r="11481" spans="1:1" x14ac:dyDescent="0.25">
      <c r="A11481" s="44"/>
    </row>
    <row r="11482" spans="1:1" x14ac:dyDescent="0.25">
      <c r="A11482" s="44"/>
    </row>
    <row r="11483" spans="1:1" x14ac:dyDescent="0.25">
      <c r="A11483" s="44"/>
    </row>
    <row r="11484" spans="1:1" x14ac:dyDescent="0.25">
      <c r="A11484" s="44"/>
    </row>
    <row r="11485" spans="1:1" x14ac:dyDescent="0.25">
      <c r="A11485" s="44"/>
    </row>
    <row r="11486" spans="1:1" x14ac:dyDescent="0.25">
      <c r="A11486" s="44"/>
    </row>
    <row r="11487" spans="1:1" x14ac:dyDescent="0.25">
      <c r="A11487" s="44"/>
    </row>
    <row r="11488" spans="1:1" x14ac:dyDescent="0.25">
      <c r="A11488" s="44"/>
    </row>
    <row r="11489" spans="1:1" x14ac:dyDescent="0.25">
      <c r="A11489" s="44"/>
    </row>
    <row r="11490" spans="1:1" x14ac:dyDescent="0.25">
      <c r="A11490" s="44"/>
    </row>
    <row r="11491" spans="1:1" x14ac:dyDescent="0.25">
      <c r="A11491" s="44"/>
    </row>
    <row r="11492" spans="1:1" x14ac:dyDescent="0.25">
      <c r="A11492" s="44"/>
    </row>
    <row r="11493" spans="1:1" x14ac:dyDescent="0.25">
      <c r="A11493" s="44"/>
    </row>
    <row r="11494" spans="1:1" x14ac:dyDescent="0.25">
      <c r="A11494" s="44"/>
    </row>
    <row r="11495" spans="1:1" x14ac:dyDescent="0.25">
      <c r="A11495" s="44"/>
    </row>
    <row r="11496" spans="1:1" x14ac:dyDescent="0.25">
      <c r="A11496" s="44"/>
    </row>
    <row r="11497" spans="1:1" x14ac:dyDescent="0.25">
      <c r="A11497" s="44"/>
    </row>
    <row r="11498" spans="1:1" x14ac:dyDescent="0.25">
      <c r="A11498" s="44"/>
    </row>
    <row r="11499" spans="1:1" x14ac:dyDescent="0.25">
      <c r="A11499" s="44"/>
    </row>
    <row r="11500" spans="1:1" x14ac:dyDescent="0.25">
      <c r="A11500" s="44"/>
    </row>
    <row r="11501" spans="1:1" x14ac:dyDescent="0.25">
      <c r="A11501" s="44"/>
    </row>
    <row r="11502" spans="1:1" x14ac:dyDescent="0.25">
      <c r="A11502" s="44"/>
    </row>
    <row r="11503" spans="1:1" x14ac:dyDescent="0.25">
      <c r="A11503" s="44"/>
    </row>
    <row r="11504" spans="1:1" x14ac:dyDescent="0.25">
      <c r="A11504" s="44"/>
    </row>
    <row r="11505" spans="1:1" x14ac:dyDescent="0.25">
      <c r="A11505" s="44"/>
    </row>
    <row r="11506" spans="1:1" x14ac:dyDescent="0.25">
      <c r="A11506" s="44"/>
    </row>
    <row r="11507" spans="1:1" x14ac:dyDescent="0.25">
      <c r="A11507" s="44"/>
    </row>
    <row r="11508" spans="1:1" x14ac:dyDescent="0.25">
      <c r="A11508" s="44"/>
    </row>
    <row r="11509" spans="1:1" x14ac:dyDescent="0.25">
      <c r="A11509" s="44"/>
    </row>
    <row r="11510" spans="1:1" x14ac:dyDescent="0.25">
      <c r="A11510" s="44"/>
    </row>
    <row r="11511" spans="1:1" x14ac:dyDescent="0.25">
      <c r="A11511" s="44"/>
    </row>
    <row r="11512" spans="1:1" x14ac:dyDescent="0.25">
      <c r="A11512" s="44"/>
    </row>
    <row r="11513" spans="1:1" x14ac:dyDescent="0.25">
      <c r="A11513" s="44"/>
    </row>
    <row r="11514" spans="1:1" x14ac:dyDescent="0.25">
      <c r="A11514" s="44"/>
    </row>
    <row r="11515" spans="1:1" x14ac:dyDescent="0.25">
      <c r="A11515" s="44"/>
    </row>
    <row r="11516" spans="1:1" x14ac:dyDescent="0.25">
      <c r="A11516" s="44"/>
    </row>
    <row r="11517" spans="1:1" x14ac:dyDescent="0.25">
      <c r="A11517" s="44"/>
    </row>
    <row r="11518" spans="1:1" x14ac:dyDescent="0.25">
      <c r="A11518" s="44"/>
    </row>
    <row r="11519" spans="1:1" x14ac:dyDescent="0.25">
      <c r="A11519" s="44"/>
    </row>
    <row r="11520" spans="1:1" x14ac:dyDescent="0.25">
      <c r="A11520" s="44"/>
    </row>
    <row r="11521" spans="1:1" x14ac:dyDescent="0.25">
      <c r="A11521" s="44"/>
    </row>
    <row r="11522" spans="1:1" x14ac:dyDescent="0.25">
      <c r="A11522" s="44"/>
    </row>
    <row r="11523" spans="1:1" x14ac:dyDescent="0.25">
      <c r="A11523" s="44"/>
    </row>
    <row r="11524" spans="1:1" x14ac:dyDescent="0.25">
      <c r="A11524" s="44"/>
    </row>
    <row r="11525" spans="1:1" x14ac:dyDescent="0.25">
      <c r="A11525" s="44"/>
    </row>
    <row r="11526" spans="1:1" x14ac:dyDescent="0.25">
      <c r="A11526" s="44"/>
    </row>
    <row r="11527" spans="1:1" x14ac:dyDescent="0.25">
      <c r="A11527" s="44"/>
    </row>
    <row r="11528" spans="1:1" x14ac:dyDescent="0.25">
      <c r="A11528" s="44"/>
    </row>
    <row r="11529" spans="1:1" x14ac:dyDescent="0.25">
      <c r="A11529" s="44"/>
    </row>
    <row r="11530" spans="1:1" x14ac:dyDescent="0.25">
      <c r="A11530" s="44"/>
    </row>
    <row r="11531" spans="1:1" x14ac:dyDescent="0.25">
      <c r="A11531" s="44"/>
    </row>
    <row r="11532" spans="1:1" x14ac:dyDescent="0.25">
      <c r="A11532" s="44"/>
    </row>
    <row r="11533" spans="1:1" x14ac:dyDescent="0.25">
      <c r="A11533" s="44"/>
    </row>
    <row r="11534" spans="1:1" x14ac:dyDescent="0.25">
      <c r="A11534" s="44"/>
    </row>
    <row r="11535" spans="1:1" x14ac:dyDescent="0.25">
      <c r="A11535" s="44"/>
    </row>
    <row r="11536" spans="1:1" x14ac:dyDescent="0.25">
      <c r="A11536" s="44"/>
    </row>
    <row r="11537" spans="1:1" x14ac:dyDescent="0.25">
      <c r="A11537" s="44"/>
    </row>
    <row r="11538" spans="1:1" x14ac:dyDescent="0.25">
      <c r="A11538" s="44"/>
    </row>
    <row r="11539" spans="1:1" x14ac:dyDescent="0.25">
      <c r="A11539" s="44"/>
    </row>
    <row r="11540" spans="1:1" x14ac:dyDescent="0.25">
      <c r="A11540" s="44"/>
    </row>
    <row r="11541" spans="1:1" x14ac:dyDescent="0.25">
      <c r="A11541" s="44"/>
    </row>
    <row r="11542" spans="1:1" x14ac:dyDescent="0.25">
      <c r="A11542" s="44"/>
    </row>
    <row r="11543" spans="1:1" x14ac:dyDescent="0.25">
      <c r="A11543" s="44"/>
    </row>
    <row r="11544" spans="1:1" x14ac:dyDescent="0.25">
      <c r="A11544" s="44"/>
    </row>
    <row r="11545" spans="1:1" x14ac:dyDescent="0.25">
      <c r="A11545" s="44"/>
    </row>
    <row r="11546" spans="1:1" x14ac:dyDescent="0.25">
      <c r="A11546" s="44"/>
    </row>
    <row r="11547" spans="1:1" x14ac:dyDescent="0.25">
      <c r="A11547" s="44"/>
    </row>
    <row r="11548" spans="1:1" x14ac:dyDescent="0.25">
      <c r="A11548" s="44"/>
    </row>
    <row r="11549" spans="1:1" x14ac:dyDescent="0.25">
      <c r="A11549" s="44"/>
    </row>
    <row r="11550" spans="1:1" x14ac:dyDescent="0.25">
      <c r="A11550" s="44"/>
    </row>
    <row r="11551" spans="1:1" x14ac:dyDescent="0.25">
      <c r="A11551" s="44"/>
    </row>
    <row r="11552" spans="1:1" x14ac:dyDescent="0.25">
      <c r="A11552" s="44"/>
    </row>
    <row r="11553" spans="1:1" x14ac:dyDescent="0.25">
      <c r="A11553" s="44"/>
    </row>
    <row r="11554" spans="1:1" x14ac:dyDescent="0.25">
      <c r="A11554" s="44"/>
    </row>
    <row r="11555" spans="1:1" x14ac:dyDescent="0.25">
      <c r="A11555" s="44"/>
    </row>
    <row r="11556" spans="1:1" x14ac:dyDescent="0.25">
      <c r="A11556" s="44"/>
    </row>
    <row r="11557" spans="1:1" x14ac:dyDescent="0.25">
      <c r="A11557" s="44"/>
    </row>
    <row r="11558" spans="1:1" x14ac:dyDescent="0.25">
      <c r="A11558" s="44"/>
    </row>
    <row r="11559" spans="1:1" x14ac:dyDescent="0.25">
      <c r="A11559" s="44"/>
    </row>
    <row r="11560" spans="1:1" x14ac:dyDescent="0.25">
      <c r="A11560" s="44"/>
    </row>
    <row r="11561" spans="1:1" x14ac:dyDescent="0.25">
      <c r="A11561" s="44"/>
    </row>
    <row r="11562" spans="1:1" x14ac:dyDescent="0.25">
      <c r="A11562" s="44"/>
    </row>
    <row r="11563" spans="1:1" x14ac:dyDescent="0.25">
      <c r="A11563" s="44"/>
    </row>
    <row r="11564" spans="1:1" x14ac:dyDescent="0.25">
      <c r="A11564" s="44"/>
    </row>
    <row r="11565" spans="1:1" x14ac:dyDescent="0.25">
      <c r="A11565" s="44"/>
    </row>
    <row r="11566" spans="1:1" x14ac:dyDescent="0.25">
      <c r="A11566" s="44"/>
    </row>
    <row r="11567" spans="1:1" x14ac:dyDescent="0.25">
      <c r="A11567" s="44"/>
    </row>
    <row r="11568" spans="1:1" x14ac:dyDescent="0.25">
      <c r="A11568" s="44"/>
    </row>
    <row r="11569" spans="1:1" x14ac:dyDescent="0.25">
      <c r="A11569" s="44"/>
    </row>
    <row r="11570" spans="1:1" x14ac:dyDescent="0.25">
      <c r="A11570" s="44"/>
    </row>
    <row r="11571" spans="1:1" x14ac:dyDescent="0.25">
      <c r="A11571" s="44"/>
    </row>
    <row r="11572" spans="1:1" x14ac:dyDescent="0.25">
      <c r="A11572" s="44"/>
    </row>
    <row r="11573" spans="1:1" x14ac:dyDescent="0.25">
      <c r="A11573" s="44"/>
    </row>
    <row r="11574" spans="1:1" x14ac:dyDescent="0.25">
      <c r="A11574" s="44"/>
    </row>
    <row r="11575" spans="1:1" x14ac:dyDescent="0.25">
      <c r="A11575" s="44"/>
    </row>
    <row r="11576" spans="1:1" x14ac:dyDescent="0.25">
      <c r="A11576" s="44"/>
    </row>
    <row r="11577" spans="1:1" x14ac:dyDescent="0.25">
      <c r="A11577" s="44"/>
    </row>
    <row r="11578" spans="1:1" x14ac:dyDescent="0.25">
      <c r="A11578" s="44"/>
    </row>
    <row r="11579" spans="1:1" x14ac:dyDescent="0.25">
      <c r="A11579" s="44"/>
    </row>
    <row r="11580" spans="1:1" x14ac:dyDescent="0.25">
      <c r="A11580" s="44"/>
    </row>
    <row r="11581" spans="1:1" x14ac:dyDescent="0.25">
      <c r="A11581" s="44"/>
    </row>
    <row r="11582" spans="1:1" x14ac:dyDescent="0.25">
      <c r="A11582" s="44"/>
    </row>
    <row r="11583" spans="1:1" x14ac:dyDescent="0.25">
      <c r="A11583" s="44"/>
    </row>
    <row r="11584" spans="1:1" x14ac:dyDescent="0.25">
      <c r="A11584" s="44"/>
    </row>
    <row r="11585" spans="1:1" x14ac:dyDescent="0.25">
      <c r="A11585" s="44"/>
    </row>
    <row r="11586" spans="1:1" x14ac:dyDescent="0.25">
      <c r="A11586" s="44"/>
    </row>
    <row r="11587" spans="1:1" x14ac:dyDescent="0.25">
      <c r="A11587" s="44"/>
    </row>
    <row r="11588" spans="1:1" x14ac:dyDescent="0.25">
      <c r="A11588" s="44"/>
    </row>
    <row r="11589" spans="1:1" x14ac:dyDescent="0.25">
      <c r="A11589" s="44"/>
    </row>
    <row r="11590" spans="1:1" x14ac:dyDescent="0.25">
      <c r="A11590" s="44"/>
    </row>
    <row r="11591" spans="1:1" x14ac:dyDescent="0.25">
      <c r="A11591" s="44"/>
    </row>
    <row r="11592" spans="1:1" x14ac:dyDescent="0.25">
      <c r="A11592" s="44"/>
    </row>
    <row r="11593" spans="1:1" x14ac:dyDescent="0.25">
      <c r="A11593" s="44"/>
    </row>
    <row r="11594" spans="1:1" x14ac:dyDescent="0.25">
      <c r="A11594" s="44"/>
    </row>
    <row r="11595" spans="1:1" x14ac:dyDescent="0.25">
      <c r="A11595" s="44"/>
    </row>
    <row r="11596" spans="1:1" x14ac:dyDescent="0.25">
      <c r="A11596" s="44"/>
    </row>
    <row r="11597" spans="1:1" x14ac:dyDescent="0.25">
      <c r="A11597" s="44"/>
    </row>
    <row r="11598" spans="1:1" x14ac:dyDescent="0.25">
      <c r="A11598" s="44"/>
    </row>
    <row r="11599" spans="1:1" x14ac:dyDescent="0.25">
      <c r="A11599" s="44"/>
    </row>
    <row r="11600" spans="1:1" x14ac:dyDescent="0.25">
      <c r="A11600" s="44"/>
    </row>
    <row r="11601" spans="1:1" x14ac:dyDescent="0.25">
      <c r="A11601" s="44"/>
    </row>
    <row r="11602" spans="1:1" x14ac:dyDescent="0.25">
      <c r="A11602" s="44"/>
    </row>
    <row r="11603" spans="1:1" x14ac:dyDescent="0.25">
      <c r="A11603" s="44"/>
    </row>
    <row r="11604" spans="1:1" x14ac:dyDescent="0.25">
      <c r="A11604" s="44"/>
    </row>
    <row r="11605" spans="1:1" x14ac:dyDescent="0.25">
      <c r="A11605" s="44"/>
    </row>
    <row r="11606" spans="1:1" x14ac:dyDescent="0.25">
      <c r="A11606" s="44"/>
    </row>
    <row r="11607" spans="1:1" x14ac:dyDescent="0.25">
      <c r="A11607" s="44"/>
    </row>
    <row r="11608" spans="1:1" x14ac:dyDescent="0.25">
      <c r="A11608" s="44"/>
    </row>
    <row r="11609" spans="1:1" x14ac:dyDescent="0.25">
      <c r="A11609" s="44"/>
    </row>
    <row r="11610" spans="1:1" x14ac:dyDescent="0.25">
      <c r="A11610" s="44"/>
    </row>
    <row r="11611" spans="1:1" x14ac:dyDescent="0.25">
      <c r="A11611" s="44"/>
    </row>
    <row r="11612" spans="1:1" x14ac:dyDescent="0.25">
      <c r="A11612" s="44"/>
    </row>
    <row r="11613" spans="1:1" x14ac:dyDescent="0.25">
      <c r="A11613" s="44"/>
    </row>
    <row r="11614" spans="1:1" x14ac:dyDescent="0.25">
      <c r="A11614" s="44"/>
    </row>
    <row r="11615" spans="1:1" x14ac:dyDescent="0.25">
      <c r="A11615" s="44"/>
    </row>
    <row r="11616" spans="1:1" x14ac:dyDescent="0.25">
      <c r="A11616" s="44"/>
    </row>
    <row r="11617" spans="1:1" x14ac:dyDescent="0.25">
      <c r="A11617" s="44"/>
    </row>
    <row r="11618" spans="1:1" x14ac:dyDescent="0.25">
      <c r="A11618" s="44"/>
    </row>
    <row r="11619" spans="1:1" x14ac:dyDescent="0.25">
      <c r="A11619" s="44"/>
    </row>
    <row r="11620" spans="1:1" x14ac:dyDescent="0.25">
      <c r="A11620" s="44"/>
    </row>
    <row r="11621" spans="1:1" x14ac:dyDescent="0.25">
      <c r="A11621" s="44"/>
    </row>
    <row r="11622" spans="1:1" x14ac:dyDescent="0.25">
      <c r="A11622" s="44"/>
    </row>
    <row r="11623" spans="1:1" x14ac:dyDescent="0.25">
      <c r="A11623" s="44"/>
    </row>
    <row r="11624" spans="1:1" x14ac:dyDescent="0.25">
      <c r="A11624" s="44"/>
    </row>
    <row r="11625" spans="1:1" x14ac:dyDescent="0.25">
      <c r="A11625" s="44"/>
    </row>
    <row r="11626" spans="1:1" x14ac:dyDescent="0.25">
      <c r="A11626" s="44"/>
    </row>
    <row r="11627" spans="1:1" x14ac:dyDescent="0.25">
      <c r="A11627" s="44"/>
    </row>
    <row r="11628" spans="1:1" x14ac:dyDescent="0.25">
      <c r="A11628" s="44"/>
    </row>
    <row r="11629" spans="1:1" x14ac:dyDescent="0.25">
      <c r="A11629" s="44"/>
    </row>
    <row r="11630" spans="1:1" x14ac:dyDescent="0.25">
      <c r="A11630" s="44"/>
    </row>
    <row r="11631" spans="1:1" x14ac:dyDescent="0.25">
      <c r="A11631" s="44"/>
    </row>
    <row r="11632" spans="1:1" x14ac:dyDescent="0.25">
      <c r="A11632" s="44"/>
    </row>
    <row r="11633" spans="1:1" x14ac:dyDescent="0.25">
      <c r="A11633" s="44"/>
    </row>
    <row r="11634" spans="1:1" x14ac:dyDescent="0.25">
      <c r="A11634" s="44"/>
    </row>
    <row r="11635" spans="1:1" x14ac:dyDescent="0.25">
      <c r="A11635" s="44"/>
    </row>
    <row r="11636" spans="1:1" x14ac:dyDescent="0.25">
      <c r="A11636" s="44"/>
    </row>
    <row r="11637" spans="1:1" x14ac:dyDescent="0.25">
      <c r="A11637" s="44"/>
    </row>
    <row r="11638" spans="1:1" x14ac:dyDescent="0.25">
      <c r="A11638" s="44"/>
    </row>
    <row r="11639" spans="1:1" x14ac:dyDescent="0.25">
      <c r="A11639" s="44"/>
    </row>
    <row r="11640" spans="1:1" x14ac:dyDescent="0.25">
      <c r="A11640" s="44"/>
    </row>
    <row r="11641" spans="1:1" x14ac:dyDescent="0.25">
      <c r="A11641" s="44"/>
    </row>
    <row r="11642" spans="1:1" x14ac:dyDescent="0.25">
      <c r="A11642" s="44"/>
    </row>
    <row r="11643" spans="1:1" x14ac:dyDescent="0.25">
      <c r="A11643" s="44"/>
    </row>
    <row r="11644" spans="1:1" x14ac:dyDescent="0.25">
      <c r="A11644" s="44"/>
    </row>
    <row r="11645" spans="1:1" x14ac:dyDescent="0.25">
      <c r="A11645" s="44"/>
    </row>
    <row r="11646" spans="1:1" x14ac:dyDescent="0.25">
      <c r="A11646" s="44"/>
    </row>
    <row r="11647" spans="1:1" x14ac:dyDescent="0.25">
      <c r="A11647" s="44"/>
    </row>
    <row r="11648" spans="1:1" x14ac:dyDescent="0.25">
      <c r="A11648" s="44"/>
    </row>
    <row r="11649" spans="1:1" x14ac:dyDescent="0.25">
      <c r="A11649" s="44"/>
    </row>
    <row r="11650" spans="1:1" x14ac:dyDescent="0.25">
      <c r="A11650" s="44"/>
    </row>
    <row r="11651" spans="1:1" x14ac:dyDescent="0.25">
      <c r="A11651" s="44"/>
    </row>
    <row r="11652" spans="1:1" x14ac:dyDescent="0.25">
      <c r="A11652" s="44"/>
    </row>
    <row r="11653" spans="1:1" x14ac:dyDescent="0.25">
      <c r="A11653" s="44"/>
    </row>
    <row r="11654" spans="1:1" x14ac:dyDescent="0.25">
      <c r="A11654" s="44"/>
    </row>
    <row r="11655" spans="1:1" x14ac:dyDescent="0.25">
      <c r="A11655" s="44"/>
    </row>
    <row r="11656" spans="1:1" x14ac:dyDescent="0.25">
      <c r="A11656" s="44"/>
    </row>
    <row r="11657" spans="1:1" x14ac:dyDescent="0.25">
      <c r="A11657" s="44"/>
    </row>
    <row r="11658" spans="1:1" x14ac:dyDescent="0.25">
      <c r="A11658" s="44"/>
    </row>
    <row r="11659" spans="1:1" x14ac:dyDescent="0.25">
      <c r="A11659" s="44"/>
    </row>
    <row r="11660" spans="1:1" x14ac:dyDescent="0.25">
      <c r="A11660" s="44"/>
    </row>
    <row r="11661" spans="1:1" x14ac:dyDescent="0.25">
      <c r="A11661" s="44"/>
    </row>
    <row r="11662" spans="1:1" x14ac:dyDescent="0.25">
      <c r="A11662" s="44"/>
    </row>
    <row r="11663" spans="1:1" x14ac:dyDescent="0.25">
      <c r="A11663" s="44"/>
    </row>
    <row r="11664" spans="1:1" x14ac:dyDescent="0.25">
      <c r="A11664" s="44"/>
    </row>
    <row r="11665" spans="1:1" x14ac:dyDescent="0.25">
      <c r="A11665" s="44"/>
    </row>
    <row r="11666" spans="1:1" x14ac:dyDescent="0.25">
      <c r="A11666" s="44"/>
    </row>
    <row r="11667" spans="1:1" x14ac:dyDescent="0.25">
      <c r="A11667" s="44"/>
    </row>
    <row r="11668" spans="1:1" x14ac:dyDescent="0.25">
      <c r="A11668" s="44"/>
    </row>
    <row r="11669" spans="1:1" x14ac:dyDescent="0.25">
      <c r="A11669" s="44"/>
    </row>
    <row r="11670" spans="1:1" x14ac:dyDescent="0.25">
      <c r="A11670" s="44"/>
    </row>
    <row r="11671" spans="1:1" x14ac:dyDescent="0.25">
      <c r="A11671" s="44"/>
    </row>
    <row r="11672" spans="1:1" x14ac:dyDescent="0.25">
      <c r="A11672" s="44"/>
    </row>
    <row r="11673" spans="1:1" x14ac:dyDescent="0.25">
      <c r="A11673" s="44"/>
    </row>
    <row r="11674" spans="1:1" x14ac:dyDescent="0.25">
      <c r="A11674" s="44"/>
    </row>
    <row r="11675" spans="1:1" x14ac:dyDescent="0.25">
      <c r="A11675" s="44"/>
    </row>
    <row r="11676" spans="1:1" x14ac:dyDescent="0.25">
      <c r="A11676" s="44"/>
    </row>
    <row r="11677" spans="1:1" x14ac:dyDescent="0.25">
      <c r="A11677" s="44"/>
    </row>
    <row r="11678" spans="1:1" x14ac:dyDescent="0.25">
      <c r="A11678" s="44"/>
    </row>
    <row r="11679" spans="1:1" x14ac:dyDescent="0.25">
      <c r="A11679" s="44"/>
    </row>
    <row r="11680" spans="1:1" x14ac:dyDescent="0.25">
      <c r="A11680" s="44"/>
    </row>
    <row r="11681" spans="1:1" x14ac:dyDescent="0.25">
      <c r="A11681" s="44"/>
    </row>
    <row r="11682" spans="1:1" x14ac:dyDescent="0.25">
      <c r="A11682" s="44"/>
    </row>
    <row r="11683" spans="1:1" x14ac:dyDescent="0.25">
      <c r="A11683" s="44"/>
    </row>
    <row r="11684" spans="1:1" x14ac:dyDescent="0.25">
      <c r="A11684" s="44"/>
    </row>
    <row r="11685" spans="1:1" x14ac:dyDescent="0.25">
      <c r="A11685" s="44"/>
    </row>
    <row r="11686" spans="1:1" x14ac:dyDescent="0.25">
      <c r="A11686" s="44"/>
    </row>
    <row r="11687" spans="1:1" x14ac:dyDescent="0.25">
      <c r="A11687" s="44"/>
    </row>
    <row r="11688" spans="1:1" x14ac:dyDescent="0.25">
      <c r="A11688" s="44"/>
    </row>
    <row r="11689" spans="1:1" x14ac:dyDescent="0.25">
      <c r="A11689" s="44"/>
    </row>
    <row r="11690" spans="1:1" x14ac:dyDescent="0.25">
      <c r="A11690" s="44"/>
    </row>
    <row r="11691" spans="1:1" x14ac:dyDescent="0.25">
      <c r="A11691" s="44"/>
    </row>
    <row r="11692" spans="1:1" x14ac:dyDescent="0.25">
      <c r="A11692" s="44"/>
    </row>
    <row r="11693" spans="1:1" x14ac:dyDescent="0.25">
      <c r="A11693" s="44"/>
    </row>
    <row r="11694" spans="1:1" x14ac:dyDescent="0.25">
      <c r="A11694" s="44"/>
    </row>
    <row r="11695" spans="1:1" x14ac:dyDescent="0.25">
      <c r="A11695" s="44"/>
    </row>
    <row r="11696" spans="1:1" x14ac:dyDescent="0.25">
      <c r="A11696" s="44"/>
    </row>
    <row r="11697" spans="1:1" x14ac:dyDescent="0.25">
      <c r="A11697" s="44"/>
    </row>
    <row r="11698" spans="1:1" x14ac:dyDescent="0.25">
      <c r="A11698" s="44"/>
    </row>
    <row r="11699" spans="1:1" x14ac:dyDescent="0.25">
      <c r="A11699" s="44"/>
    </row>
    <row r="11700" spans="1:1" x14ac:dyDescent="0.25">
      <c r="A11700" s="44"/>
    </row>
    <row r="11701" spans="1:1" x14ac:dyDescent="0.25">
      <c r="A11701" s="44"/>
    </row>
    <row r="11702" spans="1:1" x14ac:dyDescent="0.25">
      <c r="A11702" s="44"/>
    </row>
    <row r="11703" spans="1:1" x14ac:dyDescent="0.25">
      <c r="A11703" s="44"/>
    </row>
    <row r="11704" spans="1:1" x14ac:dyDescent="0.25">
      <c r="A11704" s="44"/>
    </row>
    <row r="11705" spans="1:1" x14ac:dyDescent="0.25">
      <c r="A11705" s="44"/>
    </row>
    <row r="11706" spans="1:1" x14ac:dyDescent="0.25">
      <c r="A11706" s="44"/>
    </row>
    <row r="11707" spans="1:1" x14ac:dyDescent="0.25">
      <c r="A11707" s="44"/>
    </row>
    <row r="11708" spans="1:1" x14ac:dyDescent="0.25">
      <c r="A11708" s="44"/>
    </row>
    <row r="11709" spans="1:1" x14ac:dyDescent="0.25">
      <c r="A11709" s="44"/>
    </row>
    <row r="11710" spans="1:1" x14ac:dyDescent="0.25">
      <c r="A11710" s="44"/>
    </row>
    <row r="11711" spans="1:1" x14ac:dyDescent="0.25">
      <c r="A11711" s="44"/>
    </row>
    <row r="11712" spans="1:1" x14ac:dyDescent="0.25">
      <c r="A11712" s="44"/>
    </row>
    <row r="11713" spans="1:1" x14ac:dyDescent="0.25">
      <c r="A11713" s="44"/>
    </row>
    <row r="11714" spans="1:1" x14ac:dyDescent="0.25">
      <c r="A11714" s="44"/>
    </row>
    <row r="11715" spans="1:1" x14ac:dyDescent="0.25">
      <c r="A11715" s="44"/>
    </row>
    <row r="11716" spans="1:1" x14ac:dyDescent="0.25">
      <c r="A11716" s="44"/>
    </row>
    <row r="11717" spans="1:1" x14ac:dyDescent="0.25">
      <c r="A11717" s="44"/>
    </row>
    <row r="11718" spans="1:1" x14ac:dyDescent="0.25">
      <c r="A11718" s="44"/>
    </row>
    <row r="11719" spans="1:1" x14ac:dyDescent="0.25">
      <c r="A11719" s="44"/>
    </row>
    <row r="11720" spans="1:1" x14ac:dyDescent="0.25">
      <c r="A11720" s="44"/>
    </row>
    <row r="11721" spans="1:1" x14ac:dyDescent="0.25">
      <c r="A11721" s="44"/>
    </row>
    <row r="11722" spans="1:1" x14ac:dyDescent="0.25">
      <c r="A11722" s="44"/>
    </row>
    <row r="11723" spans="1:1" x14ac:dyDescent="0.25">
      <c r="A11723" s="44"/>
    </row>
    <row r="11724" spans="1:1" x14ac:dyDescent="0.25">
      <c r="A11724" s="44"/>
    </row>
    <row r="11725" spans="1:1" x14ac:dyDescent="0.25">
      <c r="A11725" s="44"/>
    </row>
    <row r="11726" spans="1:1" x14ac:dyDescent="0.25">
      <c r="A11726" s="44"/>
    </row>
    <row r="11727" spans="1:1" x14ac:dyDescent="0.25">
      <c r="A11727" s="44"/>
    </row>
    <row r="11728" spans="1:1" x14ac:dyDescent="0.25">
      <c r="A11728" s="44"/>
    </row>
    <row r="11729" spans="1:1" x14ac:dyDescent="0.25">
      <c r="A11729" s="44"/>
    </row>
    <row r="11730" spans="1:1" x14ac:dyDescent="0.25">
      <c r="A11730" s="44"/>
    </row>
    <row r="11731" spans="1:1" x14ac:dyDescent="0.25">
      <c r="A11731" s="44"/>
    </row>
    <row r="11732" spans="1:1" x14ac:dyDescent="0.25">
      <c r="A11732" s="44"/>
    </row>
    <row r="11733" spans="1:1" x14ac:dyDescent="0.25">
      <c r="A11733" s="44"/>
    </row>
    <row r="11734" spans="1:1" x14ac:dyDescent="0.25">
      <c r="A11734" s="44"/>
    </row>
    <row r="11735" spans="1:1" x14ac:dyDescent="0.25">
      <c r="A11735" s="44"/>
    </row>
    <row r="11736" spans="1:1" x14ac:dyDescent="0.25">
      <c r="A11736" s="44"/>
    </row>
    <row r="11737" spans="1:1" x14ac:dyDescent="0.25">
      <c r="A11737" s="44"/>
    </row>
    <row r="11738" spans="1:1" x14ac:dyDescent="0.25">
      <c r="A11738" s="44"/>
    </row>
    <row r="11739" spans="1:1" x14ac:dyDescent="0.25">
      <c r="A11739" s="44"/>
    </row>
    <row r="11740" spans="1:1" x14ac:dyDescent="0.25">
      <c r="A11740" s="44"/>
    </row>
    <row r="11741" spans="1:1" x14ac:dyDescent="0.25">
      <c r="A11741" s="44"/>
    </row>
    <row r="11742" spans="1:1" x14ac:dyDescent="0.25">
      <c r="A11742" s="44"/>
    </row>
    <row r="11743" spans="1:1" x14ac:dyDescent="0.25">
      <c r="A11743" s="44"/>
    </row>
    <row r="11744" spans="1:1" x14ac:dyDescent="0.25">
      <c r="A11744" s="44"/>
    </row>
    <row r="11745" spans="1:1" x14ac:dyDescent="0.25">
      <c r="A11745" s="44"/>
    </row>
    <row r="11746" spans="1:1" x14ac:dyDescent="0.25">
      <c r="A11746" s="44"/>
    </row>
    <row r="11747" spans="1:1" x14ac:dyDescent="0.25">
      <c r="A11747" s="44"/>
    </row>
    <row r="11748" spans="1:1" x14ac:dyDescent="0.25">
      <c r="A11748" s="44"/>
    </row>
    <row r="11749" spans="1:1" x14ac:dyDescent="0.25">
      <c r="A11749" s="44"/>
    </row>
    <row r="11750" spans="1:1" x14ac:dyDescent="0.25">
      <c r="A11750" s="44"/>
    </row>
    <row r="11751" spans="1:1" x14ac:dyDescent="0.25">
      <c r="A11751" s="44"/>
    </row>
    <row r="11752" spans="1:1" x14ac:dyDescent="0.25">
      <c r="A11752" s="44"/>
    </row>
    <row r="11753" spans="1:1" x14ac:dyDescent="0.25">
      <c r="A11753" s="44"/>
    </row>
    <row r="11754" spans="1:1" x14ac:dyDescent="0.25">
      <c r="A11754" s="44"/>
    </row>
    <row r="11755" spans="1:1" x14ac:dyDescent="0.25">
      <c r="A11755" s="44"/>
    </row>
    <row r="11756" spans="1:1" x14ac:dyDescent="0.25">
      <c r="A11756" s="44"/>
    </row>
    <row r="11757" spans="1:1" x14ac:dyDescent="0.25">
      <c r="A11757" s="44"/>
    </row>
    <row r="11758" spans="1:1" x14ac:dyDescent="0.25">
      <c r="A11758" s="44"/>
    </row>
    <row r="11759" spans="1:1" x14ac:dyDescent="0.25">
      <c r="A11759" s="44"/>
    </row>
    <row r="11760" spans="1:1" x14ac:dyDescent="0.25">
      <c r="A11760" s="44"/>
    </row>
    <row r="11761" spans="1:1" x14ac:dyDescent="0.25">
      <c r="A11761" s="44"/>
    </row>
    <row r="11762" spans="1:1" x14ac:dyDescent="0.25">
      <c r="A11762" s="44"/>
    </row>
    <row r="11763" spans="1:1" x14ac:dyDescent="0.25">
      <c r="A11763" s="44"/>
    </row>
    <row r="11764" spans="1:1" x14ac:dyDescent="0.25">
      <c r="A11764" s="44"/>
    </row>
    <row r="11765" spans="1:1" x14ac:dyDescent="0.25">
      <c r="A11765" s="44"/>
    </row>
    <row r="11766" spans="1:1" x14ac:dyDescent="0.25">
      <c r="A11766" s="44"/>
    </row>
    <row r="11767" spans="1:1" x14ac:dyDescent="0.25">
      <c r="A11767" s="44"/>
    </row>
    <row r="11768" spans="1:1" x14ac:dyDescent="0.25">
      <c r="A11768" s="44"/>
    </row>
    <row r="11769" spans="1:1" x14ac:dyDescent="0.25">
      <c r="A11769" s="44"/>
    </row>
    <row r="11770" spans="1:1" x14ac:dyDescent="0.25">
      <c r="A11770" s="44"/>
    </row>
    <row r="11771" spans="1:1" x14ac:dyDescent="0.25">
      <c r="A11771" s="44"/>
    </row>
    <row r="11772" spans="1:1" x14ac:dyDescent="0.25">
      <c r="A11772" s="44"/>
    </row>
    <row r="11773" spans="1:1" x14ac:dyDescent="0.25">
      <c r="A11773" s="44"/>
    </row>
    <row r="11774" spans="1:1" x14ac:dyDescent="0.25">
      <c r="A11774" s="44"/>
    </row>
    <row r="11775" spans="1:1" x14ac:dyDescent="0.25">
      <c r="A11775" s="44"/>
    </row>
    <row r="11776" spans="1:1" x14ac:dyDescent="0.25">
      <c r="A11776" s="44"/>
    </row>
    <row r="11777" spans="1:1" x14ac:dyDescent="0.25">
      <c r="A11777" s="44"/>
    </row>
    <row r="11778" spans="1:1" x14ac:dyDescent="0.25">
      <c r="A11778" s="44"/>
    </row>
    <row r="11779" spans="1:1" x14ac:dyDescent="0.25">
      <c r="A11779" s="44"/>
    </row>
    <row r="11780" spans="1:1" x14ac:dyDescent="0.25">
      <c r="A11780" s="44"/>
    </row>
    <row r="11781" spans="1:1" x14ac:dyDescent="0.25">
      <c r="A11781" s="44"/>
    </row>
    <row r="11782" spans="1:1" x14ac:dyDescent="0.25">
      <c r="A11782" s="44"/>
    </row>
    <row r="11783" spans="1:1" x14ac:dyDescent="0.25">
      <c r="A11783" s="44"/>
    </row>
    <row r="11784" spans="1:1" x14ac:dyDescent="0.25">
      <c r="A11784" s="44"/>
    </row>
    <row r="11785" spans="1:1" x14ac:dyDescent="0.25">
      <c r="A11785" s="44"/>
    </row>
    <row r="11786" spans="1:1" x14ac:dyDescent="0.25">
      <c r="A11786" s="44"/>
    </row>
    <row r="11787" spans="1:1" x14ac:dyDescent="0.25">
      <c r="A11787" s="44"/>
    </row>
    <row r="11788" spans="1:1" x14ac:dyDescent="0.25">
      <c r="A11788" s="44"/>
    </row>
    <row r="11789" spans="1:1" x14ac:dyDescent="0.25">
      <c r="A11789" s="44"/>
    </row>
    <row r="11790" spans="1:1" x14ac:dyDescent="0.25">
      <c r="A11790" s="44"/>
    </row>
    <row r="11791" spans="1:1" x14ac:dyDescent="0.25">
      <c r="A11791" s="44"/>
    </row>
    <row r="11792" spans="1:1" x14ac:dyDescent="0.25">
      <c r="A11792" s="44"/>
    </row>
    <row r="11793" spans="1:1" x14ac:dyDescent="0.25">
      <c r="A11793" s="44"/>
    </row>
    <row r="11794" spans="1:1" x14ac:dyDescent="0.25">
      <c r="A11794" s="44"/>
    </row>
    <row r="11795" spans="1:1" x14ac:dyDescent="0.25">
      <c r="A11795" s="44"/>
    </row>
    <row r="11796" spans="1:1" x14ac:dyDescent="0.25">
      <c r="A11796" s="44"/>
    </row>
    <row r="11797" spans="1:1" x14ac:dyDescent="0.25">
      <c r="A11797" s="44"/>
    </row>
    <row r="11798" spans="1:1" x14ac:dyDescent="0.25">
      <c r="A11798" s="44"/>
    </row>
    <row r="11799" spans="1:1" x14ac:dyDescent="0.25">
      <c r="A11799" s="44"/>
    </row>
    <row r="11800" spans="1:1" x14ac:dyDescent="0.25">
      <c r="A11800" s="44"/>
    </row>
    <row r="11801" spans="1:1" x14ac:dyDescent="0.25">
      <c r="A11801" s="44"/>
    </row>
    <row r="11802" spans="1:1" x14ac:dyDescent="0.25">
      <c r="A11802" s="44"/>
    </row>
    <row r="11803" spans="1:1" x14ac:dyDescent="0.25">
      <c r="A11803" s="44"/>
    </row>
    <row r="11804" spans="1:1" x14ac:dyDescent="0.25">
      <c r="A11804" s="44"/>
    </row>
    <row r="11805" spans="1:1" x14ac:dyDescent="0.25">
      <c r="A11805" s="44"/>
    </row>
    <row r="11806" spans="1:1" x14ac:dyDescent="0.25">
      <c r="A11806" s="44"/>
    </row>
    <row r="11807" spans="1:1" x14ac:dyDescent="0.25">
      <c r="A11807" s="44"/>
    </row>
    <row r="11808" spans="1:1" x14ac:dyDescent="0.25">
      <c r="A11808" s="44"/>
    </row>
    <row r="11809" spans="1:1" x14ac:dyDescent="0.25">
      <c r="A11809" s="44"/>
    </row>
    <row r="11810" spans="1:1" x14ac:dyDescent="0.25">
      <c r="A11810" s="44"/>
    </row>
    <row r="11811" spans="1:1" x14ac:dyDescent="0.25">
      <c r="A11811" s="44"/>
    </row>
    <row r="11812" spans="1:1" x14ac:dyDescent="0.25">
      <c r="A11812" s="44"/>
    </row>
    <row r="11813" spans="1:1" x14ac:dyDescent="0.25">
      <c r="A11813" s="44"/>
    </row>
    <row r="11814" spans="1:1" x14ac:dyDescent="0.25">
      <c r="A11814" s="44"/>
    </row>
    <row r="11815" spans="1:1" x14ac:dyDescent="0.25">
      <c r="A11815" s="44"/>
    </row>
    <row r="11816" spans="1:1" x14ac:dyDescent="0.25">
      <c r="A11816" s="44"/>
    </row>
    <row r="11817" spans="1:1" x14ac:dyDescent="0.25">
      <c r="A11817" s="44"/>
    </row>
    <row r="11818" spans="1:1" x14ac:dyDescent="0.25">
      <c r="A11818" s="44"/>
    </row>
    <row r="11819" spans="1:1" x14ac:dyDescent="0.25">
      <c r="A11819" s="44"/>
    </row>
    <row r="11820" spans="1:1" x14ac:dyDescent="0.25">
      <c r="A11820" s="44"/>
    </row>
    <row r="11821" spans="1:1" x14ac:dyDescent="0.25">
      <c r="A11821" s="44"/>
    </row>
    <row r="11822" spans="1:1" x14ac:dyDescent="0.25">
      <c r="A11822" s="44"/>
    </row>
    <row r="11823" spans="1:1" x14ac:dyDescent="0.25">
      <c r="A11823" s="44"/>
    </row>
    <row r="11824" spans="1:1" x14ac:dyDescent="0.25">
      <c r="A11824" s="44"/>
    </row>
    <row r="11825" spans="1:1" x14ac:dyDescent="0.25">
      <c r="A11825" s="44"/>
    </row>
    <row r="11826" spans="1:1" x14ac:dyDescent="0.25">
      <c r="A11826" s="44"/>
    </row>
    <row r="11827" spans="1:1" x14ac:dyDescent="0.25">
      <c r="A11827" s="44"/>
    </row>
    <row r="11828" spans="1:1" x14ac:dyDescent="0.25">
      <c r="A11828" s="44"/>
    </row>
    <row r="11829" spans="1:1" x14ac:dyDescent="0.25">
      <c r="A11829" s="44"/>
    </row>
    <row r="11830" spans="1:1" x14ac:dyDescent="0.25">
      <c r="A11830" s="44"/>
    </row>
    <row r="11831" spans="1:1" x14ac:dyDescent="0.25">
      <c r="A11831" s="44"/>
    </row>
    <row r="11832" spans="1:1" x14ac:dyDescent="0.25">
      <c r="A11832" s="44"/>
    </row>
    <row r="11833" spans="1:1" x14ac:dyDescent="0.25">
      <c r="A11833" s="44"/>
    </row>
    <row r="11834" spans="1:1" x14ac:dyDescent="0.25">
      <c r="A11834" s="44"/>
    </row>
    <row r="11835" spans="1:1" x14ac:dyDescent="0.25">
      <c r="A11835" s="44"/>
    </row>
    <row r="11836" spans="1:1" x14ac:dyDescent="0.25">
      <c r="A11836" s="44"/>
    </row>
    <row r="11837" spans="1:1" x14ac:dyDescent="0.25">
      <c r="A11837" s="44"/>
    </row>
    <row r="11838" spans="1:1" x14ac:dyDescent="0.25">
      <c r="A11838" s="44"/>
    </row>
    <row r="11839" spans="1:1" x14ac:dyDescent="0.25">
      <c r="A11839" s="44"/>
    </row>
    <row r="11840" spans="1:1" x14ac:dyDescent="0.25">
      <c r="A11840" s="44"/>
    </row>
    <row r="11841" spans="1:1" x14ac:dyDescent="0.25">
      <c r="A11841" s="44"/>
    </row>
    <row r="11842" spans="1:1" x14ac:dyDescent="0.25">
      <c r="A11842" s="44"/>
    </row>
    <row r="11843" spans="1:1" x14ac:dyDescent="0.25">
      <c r="A11843" s="44"/>
    </row>
    <row r="11844" spans="1:1" x14ac:dyDescent="0.25">
      <c r="A11844" s="44"/>
    </row>
    <row r="11845" spans="1:1" x14ac:dyDescent="0.25">
      <c r="A11845" s="44"/>
    </row>
    <row r="11846" spans="1:1" x14ac:dyDescent="0.25">
      <c r="A11846" s="44"/>
    </row>
    <row r="11847" spans="1:1" x14ac:dyDescent="0.25">
      <c r="A11847" s="44"/>
    </row>
    <row r="11848" spans="1:1" x14ac:dyDescent="0.25">
      <c r="A11848" s="44"/>
    </row>
    <row r="11849" spans="1:1" x14ac:dyDescent="0.25">
      <c r="A11849" s="44"/>
    </row>
    <row r="11850" spans="1:1" x14ac:dyDescent="0.25">
      <c r="A11850" s="44"/>
    </row>
    <row r="11851" spans="1:1" x14ac:dyDescent="0.25">
      <c r="A11851" s="44"/>
    </row>
    <row r="11852" spans="1:1" x14ac:dyDescent="0.25">
      <c r="A11852" s="44"/>
    </row>
    <row r="11853" spans="1:1" x14ac:dyDescent="0.25">
      <c r="A11853" s="44"/>
    </row>
    <row r="11854" spans="1:1" x14ac:dyDescent="0.25">
      <c r="A11854" s="44"/>
    </row>
    <row r="11855" spans="1:1" x14ac:dyDescent="0.25">
      <c r="A11855" s="44"/>
    </row>
    <row r="11856" spans="1:1" x14ac:dyDescent="0.25">
      <c r="A11856" s="44"/>
    </row>
    <row r="11857" spans="1:1" x14ac:dyDescent="0.25">
      <c r="A11857" s="44"/>
    </row>
    <row r="11858" spans="1:1" x14ac:dyDescent="0.25">
      <c r="A11858" s="44"/>
    </row>
    <row r="11859" spans="1:1" x14ac:dyDescent="0.25">
      <c r="A11859" s="44"/>
    </row>
    <row r="11860" spans="1:1" x14ac:dyDescent="0.25">
      <c r="A11860" s="44"/>
    </row>
    <row r="11861" spans="1:1" x14ac:dyDescent="0.25">
      <c r="A11861" s="44"/>
    </row>
    <row r="11862" spans="1:1" x14ac:dyDescent="0.25">
      <c r="A11862" s="44"/>
    </row>
    <row r="11863" spans="1:1" x14ac:dyDescent="0.25">
      <c r="A11863" s="44"/>
    </row>
    <row r="11864" spans="1:1" x14ac:dyDescent="0.25">
      <c r="A11864" s="44"/>
    </row>
    <row r="11865" spans="1:1" x14ac:dyDescent="0.25">
      <c r="A11865" s="44"/>
    </row>
    <row r="11866" spans="1:1" x14ac:dyDescent="0.25">
      <c r="A11866" s="44"/>
    </row>
    <row r="11867" spans="1:1" x14ac:dyDescent="0.25">
      <c r="A11867" s="44"/>
    </row>
    <row r="11868" spans="1:1" x14ac:dyDescent="0.25">
      <c r="A11868" s="44"/>
    </row>
    <row r="11869" spans="1:1" x14ac:dyDescent="0.25">
      <c r="A11869" s="44"/>
    </row>
    <row r="11870" spans="1:1" x14ac:dyDescent="0.25">
      <c r="A11870" s="44"/>
    </row>
    <row r="11871" spans="1:1" x14ac:dyDescent="0.25">
      <c r="A11871" s="44"/>
    </row>
    <row r="11872" spans="1:1" x14ac:dyDescent="0.25">
      <c r="A11872" s="44"/>
    </row>
    <row r="11873" spans="1:1" x14ac:dyDescent="0.25">
      <c r="A11873" s="44"/>
    </row>
    <row r="11874" spans="1:1" x14ac:dyDescent="0.25">
      <c r="A11874" s="44"/>
    </row>
    <row r="11875" spans="1:1" x14ac:dyDescent="0.25">
      <c r="A11875" s="44"/>
    </row>
    <row r="11876" spans="1:1" x14ac:dyDescent="0.25">
      <c r="A11876" s="44"/>
    </row>
    <row r="11877" spans="1:1" x14ac:dyDescent="0.25">
      <c r="A11877" s="44"/>
    </row>
    <row r="11878" spans="1:1" x14ac:dyDescent="0.25">
      <c r="A11878" s="44"/>
    </row>
    <row r="11879" spans="1:1" x14ac:dyDescent="0.25">
      <c r="A11879" s="44"/>
    </row>
    <row r="11880" spans="1:1" x14ac:dyDescent="0.25">
      <c r="A11880" s="44"/>
    </row>
    <row r="11881" spans="1:1" x14ac:dyDescent="0.25">
      <c r="A11881" s="44"/>
    </row>
    <row r="11882" spans="1:1" x14ac:dyDescent="0.25">
      <c r="A11882" s="44"/>
    </row>
    <row r="11883" spans="1:1" x14ac:dyDescent="0.25">
      <c r="A11883" s="44"/>
    </row>
    <row r="11884" spans="1:1" x14ac:dyDescent="0.25">
      <c r="A11884" s="44"/>
    </row>
    <row r="11885" spans="1:1" x14ac:dyDescent="0.25">
      <c r="A11885" s="44"/>
    </row>
    <row r="11886" spans="1:1" x14ac:dyDescent="0.25">
      <c r="A11886" s="44"/>
    </row>
    <row r="11887" spans="1:1" x14ac:dyDescent="0.25">
      <c r="A11887" s="44"/>
    </row>
    <row r="11888" spans="1:1" x14ac:dyDescent="0.25">
      <c r="A11888" s="44"/>
    </row>
    <row r="11889" spans="1:1" x14ac:dyDescent="0.25">
      <c r="A11889" s="44"/>
    </row>
    <row r="11890" spans="1:1" x14ac:dyDescent="0.25">
      <c r="A11890" s="44"/>
    </row>
    <row r="11891" spans="1:1" x14ac:dyDescent="0.25">
      <c r="A11891" s="44"/>
    </row>
    <row r="11892" spans="1:1" x14ac:dyDescent="0.25">
      <c r="A11892" s="44"/>
    </row>
    <row r="11893" spans="1:1" x14ac:dyDescent="0.25">
      <c r="A11893" s="44"/>
    </row>
    <row r="11894" spans="1:1" x14ac:dyDescent="0.25">
      <c r="A11894" s="44"/>
    </row>
    <row r="11895" spans="1:1" x14ac:dyDescent="0.25">
      <c r="A11895" s="44"/>
    </row>
    <row r="11896" spans="1:1" x14ac:dyDescent="0.25">
      <c r="A11896" s="44"/>
    </row>
    <row r="11897" spans="1:1" x14ac:dyDescent="0.25">
      <c r="A11897" s="44"/>
    </row>
    <row r="11898" spans="1:1" x14ac:dyDescent="0.25">
      <c r="A11898" s="44"/>
    </row>
    <row r="11899" spans="1:1" x14ac:dyDescent="0.25">
      <c r="A11899" s="44"/>
    </row>
    <row r="11900" spans="1:1" x14ac:dyDescent="0.25">
      <c r="A11900" s="44"/>
    </row>
    <row r="11901" spans="1:1" x14ac:dyDescent="0.25">
      <c r="A11901" s="44"/>
    </row>
    <row r="11902" spans="1:1" x14ac:dyDescent="0.25">
      <c r="A11902" s="44"/>
    </row>
    <row r="11903" spans="1:1" x14ac:dyDescent="0.25">
      <c r="A11903" s="44"/>
    </row>
    <row r="11904" spans="1:1" x14ac:dyDescent="0.25">
      <c r="A11904" s="44"/>
    </row>
    <row r="11905" spans="1:1" x14ac:dyDescent="0.25">
      <c r="A11905" s="44"/>
    </row>
    <row r="11906" spans="1:1" x14ac:dyDescent="0.25">
      <c r="A11906" s="44"/>
    </row>
    <row r="11907" spans="1:1" x14ac:dyDescent="0.25">
      <c r="A11907" s="44"/>
    </row>
    <row r="11908" spans="1:1" x14ac:dyDescent="0.25">
      <c r="A11908" s="44"/>
    </row>
    <row r="11909" spans="1:1" x14ac:dyDescent="0.25">
      <c r="A11909" s="44"/>
    </row>
    <row r="11910" spans="1:1" x14ac:dyDescent="0.25">
      <c r="A11910" s="44"/>
    </row>
    <row r="11911" spans="1:1" x14ac:dyDescent="0.25">
      <c r="A11911" s="44"/>
    </row>
    <row r="11912" spans="1:1" x14ac:dyDescent="0.25">
      <c r="A11912" s="44"/>
    </row>
    <row r="11913" spans="1:1" x14ac:dyDescent="0.25">
      <c r="A11913" s="44"/>
    </row>
    <row r="11914" spans="1:1" x14ac:dyDescent="0.25">
      <c r="A11914" s="44"/>
    </row>
    <row r="11915" spans="1:1" x14ac:dyDescent="0.25">
      <c r="A11915" s="44"/>
    </row>
    <row r="11916" spans="1:1" x14ac:dyDescent="0.25">
      <c r="A11916" s="44"/>
    </row>
    <row r="11917" spans="1:1" x14ac:dyDescent="0.25">
      <c r="A11917" s="44"/>
    </row>
    <row r="11918" spans="1:1" x14ac:dyDescent="0.25">
      <c r="A11918" s="44"/>
    </row>
    <row r="11919" spans="1:1" x14ac:dyDescent="0.25">
      <c r="A11919" s="44"/>
    </row>
    <row r="11920" spans="1:1" x14ac:dyDescent="0.25">
      <c r="A11920" s="44"/>
    </row>
    <row r="11921" spans="1:1" x14ac:dyDescent="0.25">
      <c r="A11921" s="44"/>
    </row>
    <row r="11922" spans="1:1" x14ac:dyDescent="0.25">
      <c r="A11922" s="44"/>
    </row>
    <row r="11923" spans="1:1" x14ac:dyDescent="0.25">
      <c r="A11923" s="44"/>
    </row>
    <row r="11924" spans="1:1" x14ac:dyDescent="0.25">
      <c r="A11924" s="44"/>
    </row>
    <row r="11925" spans="1:1" x14ac:dyDescent="0.25">
      <c r="A11925" s="44"/>
    </row>
    <row r="11926" spans="1:1" x14ac:dyDescent="0.25">
      <c r="A11926" s="44"/>
    </row>
    <row r="11927" spans="1:1" x14ac:dyDescent="0.25">
      <c r="A11927" s="44"/>
    </row>
    <row r="11928" spans="1:1" x14ac:dyDescent="0.25">
      <c r="A11928" s="44"/>
    </row>
    <row r="11929" spans="1:1" x14ac:dyDescent="0.25">
      <c r="A11929" s="44"/>
    </row>
    <row r="11930" spans="1:1" x14ac:dyDescent="0.25">
      <c r="A11930" s="44"/>
    </row>
    <row r="11931" spans="1:1" x14ac:dyDescent="0.25">
      <c r="A11931" s="44"/>
    </row>
    <row r="11932" spans="1:1" x14ac:dyDescent="0.25">
      <c r="A11932" s="44"/>
    </row>
    <row r="11933" spans="1:1" x14ac:dyDescent="0.25">
      <c r="A11933" s="44"/>
    </row>
    <row r="11934" spans="1:1" x14ac:dyDescent="0.25">
      <c r="A11934" s="44"/>
    </row>
    <row r="11935" spans="1:1" x14ac:dyDescent="0.25">
      <c r="A11935" s="44"/>
    </row>
    <row r="11936" spans="1:1" x14ac:dyDescent="0.25">
      <c r="A11936" s="44"/>
    </row>
    <row r="11937" spans="1:1" x14ac:dyDescent="0.25">
      <c r="A11937" s="44"/>
    </row>
    <row r="11938" spans="1:1" x14ac:dyDescent="0.25">
      <c r="A11938" s="44"/>
    </row>
    <row r="11939" spans="1:1" x14ac:dyDescent="0.25">
      <c r="A11939" s="44"/>
    </row>
    <row r="11940" spans="1:1" x14ac:dyDescent="0.25">
      <c r="A11940" s="44"/>
    </row>
    <row r="11941" spans="1:1" x14ac:dyDescent="0.25">
      <c r="A11941" s="44"/>
    </row>
    <row r="11942" spans="1:1" x14ac:dyDescent="0.25">
      <c r="A11942" s="44"/>
    </row>
    <row r="11943" spans="1:1" x14ac:dyDescent="0.25">
      <c r="A11943" s="44"/>
    </row>
    <row r="11944" spans="1:1" x14ac:dyDescent="0.25">
      <c r="A11944" s="44"/>
    </row>
    <row r="11945" spans="1:1" x14ac:dyDescent="0.25">
      <c r="A11945" s="44"/>
    </row>
    <row r="11946" spans="1:1" x14ac:dyDescent="0.25">
      <c r="A11946" s="44"/>
    </row>
    <row r="11947" spans="1:1" x14ac:dyDescent="0.25">
      <c r="A11947" s="44"/>
    </row>
    <row r="11948" spans="1:1" x14ac:dyDescent="0.25">
      <c r="A11948" s="44"/>
    </row>
    <row r="11949" spans="1:1" x14ac:dyDescent="0.25">
      <c r="A11949" s="44"/>
    </row>
    <row r="11950" spans="1:1" x14ac:dyDescent="0.25">
      <c r="A11950" s="44"/>
    </row>
    <row r="11951" spans="1:1" x14ac:dyDescent="0.25">
      <c r="A11951" s="44"/>
    </row>
    <row r="11952" spans="1:1" x14ac:dyDescent="0.25">
      <c r="A11952" s="44"/>
    </row>
    <row r="11953" spans="1:1" x14ac:dyDescent="0.25">
      <c r="A11953" s="44"/>
    </row>
    <row r="11954" spans="1:1" x14ac:dyDescent="0.25">
      <c r="A11954" s="44"/>
    </row>
    <row r="11955" spans="1:1" x14ac:dyDescent="0.25">
      <c r="A11955" s="44"/>
    </row>
    <row r="11956" spans="1:1" x14ac:dyDescent="0.25">
      <c r="A11956" s="44"/>
    </row>
    <row r="11957" spans="1:1" x14ac:dyDescent="0.25">
      <c r="A11957" s="44"/>
    </row>
    <row r="11958" spans="1:1" x14ac:dyDescent="0.25">
      <c r="A11958" s="44"/>
    </row>
    <row r="11959" spans="1:1" x14ac:dyDescent="0.25">
      <c r="A11959" s="44"/>
    </row>
    <row r="11960" spans="1:1" x14ac:dyDescent="0.25">
      <c r="A11960" s="44"/>
    </row>
    <row r="11961" spans="1:1" x14ac:dyDescent="0.25">
      <c r="A11961" s="44"/>
    </row>
    <row r="11962" spans="1:1" x14ac:dyDescent="0.25">
      <c r="A11962" s="44"/>
    </row>
    <row r="11963" spans="1:1" x14ac:dyDescent="0.25">
      <c r="A11963" s="44"/>
    </row>
    <row r="11964" spans="1:1" x14ac:dyDescent="0.25">
      <c r="A11964" s="44"/>
    </row>
    <row r="11965" spans="1:1" x14ac:dyDescent="0.25">
      <c r="A11965" s="44"/>
    </row>
    <row r="11966" spans="1:1" x14ac:dyDescent="0.25">
      <c r="A11966" s="44"/>
    </row>
    <row r="11967" spans="1:1" x14ac:dyDescent="0.25">
      <c r="A11967" s="44"/>
    </row>
    <row r="11968" spans="1:1" x14ac:dyDescent="0.25">
      <c r="A11968" s="44"/>
    </row>
    <row r="11969" spans="1:1" x14ac:dyDescent="0.25">
      <c r="A11969" s="44"/>
    </row>
    <row r="11970" spans="1:1" x14ac:dyDescent="0.25">
      <c r="A11970" s="44"/>
    </row>
    <row r="11971" spans="1:1" x14ac:dyDescent="0.25">
      <c r="A11971" s="44"/>
    </row>
    <row r="11972" spans="1:1" x14ac:dyDescent="0.25">
      <c r="A11972" s="44"/>
    </row>
    <row r="11973" spans="1:1" x14ac:dyDescent="0.25">
      <c r="A11973" s="44"/>
    </row>
    <row r="11974" spans="1:1" x14ac:dyDescent="0.25">
      <c r="A11974" s="44"/>
    </row>
    <row r="11975" spans="1:1" x14ac:dyDescent="0.25">
      <c r="A11975" s="44"/>
    </row>
    <row r="11976" spans="1:1" x14ac:dyDescent="0.25">
      <c r="A11976" s="44"/>
    </row>
    <row r="11977" spans="1:1" x14ac:dyDescent="0.25">
      <c r="A11977" s="44"/>
    </row>
    <row r="11978" spans="1:1" x14ac:dyDescent="0.25">
      <c r="A11978" s="44"/>
    </row>
    <row r="11979" spans="1:1" x14ac:dyDescent="0.25">
      <c r="A11979" s="44"/>
    </row>
    <row r="11980" spans="1:1" x14ac:dyDescent="0.25">
      <c r="A11980" s="44"/>
    </row>
    <row r="11981" spans="1:1" x14ac:dyDescent="0.25">
      <c r="A11981" s="44"/>
    </row>
    <row r="11982" spans="1:1" x14ac:dyDescent="0.25">
      <c r="A11982" s="44"/>
    </row>
    <row r="11983" spans="1:1" x14ac:dyDescent="0.25">
      <c r="A11983" s="44"/>
    </row>
    <row r="11984" spans="1:1" x14ac:dyDescent="0.25">
      <c r="A11984" s="44"/>
    </row>
    <row r="11985" spans="1:1" x14ac:dyDescent="0.25">
      <c r="A11985" s="44"/>
    </row>
    <row r="11986" spans="1:1" x14ac:dyDescent="0.25">
      <c r="A11986" s="44"/>
    </row>
    <row r="11987" spans="1:1" x14ac:dyDescent="0.25">
      <c r="A11987" s="44"/>
    </row>
    <row r="11988" spans="1:1" x14ac:dyDescent="0.25">
      <c r="A11988" s="44"/>
    </row>
    <row r="11989" spans="1:1" x14ac:dyDescent="0.25">
      <c r="A11989" s="44"/>
    </row>
    <row r="11990" spans="1:1" x14ac:dyDescent="0.25">
      <c r="A11990" s="44"/>
    </row>
    <row r="11991" spans="1:1" x14ac:dyDescent="0.25">
      <c r="A11991" s="44"/>
    </row>
    <row r="11992" spans="1:1" x14ac:dyDescent="0.25">
      <c r="A11992" s="44"/>
    </row>
    <row r="11993" spans="1:1" x14ac:dyDescent="0.25">
      <c r="A11993" s="44"/>
    </row>
    <row r="11994" spans="1:1" x14ac:dyDescent="0.25">
      <c r="A11994" s="44"/>
    </row>
    <row r="11995" spans="1:1" x14ac:dyDescent="0.25">
      <c r="A11995" s="44"/>
    </row>
    <row r="11996" spans="1:1" x14ac:dyDescent="0.25">
      <c r="A11996" s="44"/>
    </row>
    <row r="11997" spans="1:1" x14ac:dyDescent="0.25">
      <c r="A11997" s="44"/>
    </row>
    <row r="11998" spans="1:1" x14ac:dyDescent="0.25">
      <c r="A11998" s="44"/>
    </row>
    <row r="11999" spans="1:1" x14ac:dyDescent="0.25">
      <c r="A11999" s="44"/>
    </row>
    <row r="12000" spans="1:1" x14ac:dyDescent="0.25">
      <c r="A12000" s="44"/>
    </row>
    <row r="12001" spans="1:1" x14ac:dyDescent="0.25">
      <c r="A12001" s="44"/>
    </row>
    <row r="12002" spans="1:1" x14ac:dyDescent="0.25">
      <c r="A12002" s="44"/>
    </row>
    <row r="12003" spans="1:1" x14ac:dyDescent="0.25">
      <c r="A12003" s="44"/>
    </row>
    <row r="12004" spans="1:1" x14ac:dyDescent="0.25">
      <c r="A12004" s="44"/>
    </row>
    <row r="12005" spans="1:1" x14ac:dyDescent="0.25">
      <c r="A12005" s="44"/>
    </row>
    <row r="12006" spans="1:1" x14ac:dyDescent="0.25">
      <c r="A12006" s="44"/>
    </row>
    <row r="12007" spans="1:1" x14ac:dyDescent="0.25">
      <c r="A12007" s="44"/>
    </row>
    <row r="12008" spans="1:1" x14ac:dyDescent="0.25">
      <c r="A12008" s="44"/>
    </row>
    <row r="12009" spans="1:1" x14ac:dyDescent="0.25">
      <c r="A12009" s="44"/>
    </row>
    <row r="12010" spans="1:1" x14ac:dyDescent="0.25">
      <c r="A12010" s="44"/>
    </row>
    <row r="12011" spans="1:1" x14ac:dyDescent="0.25">
      <c r="A12011" s="44"/>
    </row>
    <row r="12012" spans="1:1" x14ac:dyDescent="0.25">
      <c r="A12012" s="44"/>
    </row>
    <row r="12013" spans="1:1" x14ac:dyDescent="0.25">
      <c r="A12013" s="44"/>
    </row>
    <row r="12014" spans="1:1" x14ac:dyDescent="0.25">
      <c r="A12014" s="44"/>
    </row>
    <row r="12015" spans="1:1" x14ac:dyDescent="0.25">
      <c r="A12015" s="44"/>
    </row>
    <row r="12016" spans="1:1" x14ac:dyDescent="0.25">
      <c r="A12016" s="44"/>
    </row>
    <row r="12017" spans="1:1" x14ac:dyDescent="0.25">
      <c r="A12017" s="44"/>
    </row>
    <row r="12018" spans="1:1" x14ac:dyDescent="0.25">
      <c r="A12018" s="44"/>
    </row>
    <row r="12019" spans="1:1" x14ac:dyDescent="0.25">
      <c r="A12019" s="44"/>
    </row>
    <row r="12020" spans="1:1" x14ac:dyDescent="0.25">
      <c r="A12020" s="44"/>
    </row>
    <row r="12021" spans="1:1" x14ac:dyDescent="0.25">
      <c r="A12021" s="44"/>
    </row>
    <row r="12022" spans="1:1" x14ac:dyDescent="0.25">
      <c r="A12022" s="44"/>
    </row>
    <row r="12023" spans="1:1" x14ac:dyDescent="0.25">
      <c r="A12023" s="44"/>
    </row>
    <row r="12024" spans="1:1" x14ac:dyDescent="0.25">
      <c r="A12024" s="44"/>
    </row>
    <row r="12025" spans="1:1" x14ac:dyDescent="0.25">
      <c r="A12025" s="44"/>
    </row>
    <row r="12026" spans="1:1" x14ac:dyDescent="0.25">
      <c r="A12026" s="44"/>
    </row>
    <row r="12027" spans="1:1" x14ac:dyDescent="0.25">
      <c r="A12027" s="44"/>
    </row>
    <row r="12028" spans="1:1" x14ac:dyDescent="0.25">
      <c r="A12028" s="44"/>
    </row>
    <row r="12029" spans="1:1" x14ac:dyDescent="0.25">
      <c r="A12029" s="44"/>
    </row>
    <row r="12030" spans="1:1" x14ac:dyDescent="0.25">
      <c r="A12030" s="44"/>
    </row>
    <row r="12031" spans="1:1" x14ac:dyDescent="0.25">
      <c r="A12031" s="44"/>
    </row>
    <row r="12032" spans="1:1" x14ac:dyDescent="0.25">
      <c r="A12032" s="44"/>
    </row>
    <row r="12033" spans="1:1" x14ac:dyDescent="0.25">
      <c r="A12033" s="44"/>
    </row>
    <row r="12034" spans="1:1" x14ac:dyDescent="0.25">
      <c r="A12034" s="44"/>
    </row>
    <row r="12035" spans="1:1" x14ac:dyDescent="0.25">
      <c r="A12035" s="44"/>
    </row>
    <row r="12036" spans="1:1" x14ac:dyDescent="0.25">
      <c r="A12036" s="44"/>
    </row>
    <row r="12037" spans="1:1" x14ac:dyDescent="0.25">
      <c r="A12037" s="44"/>
    </row>
    <row r="12038" spans="1:1" x14ac:dyDescent="0.25">
      <c r="A12038" s="44"/>
    </row>
    <row r="12039" spans="1:1" x14ac:dyDescent="0.25">
      <c r="A12039" s="44"/>
    </row>
    <row r="12040" spans="1:1" x14ac:dyDescent="0.25">
      <c r="A12040" s="44"/>
    </row>
    <row r="12041" spans="1:1" x14ac:dyDescent="0.25">
      <c r="A12041" s="44"/>
    </row>
    <row r="12042" spans="1:1" x14ac:dyDescent="0.25">
      <c r="A12042" s="44"/>
    </row>
    <row r="12043" spans="1:1" x14ac:dyDescent="0.25">
      <c r="A12043" s="44"/>
    </row>
    <row r="12044" spans="1:1" x14ac:dyDescent="0.25">
      <c r="A12044" s="44"/>
    </row>
    <row r="12045" spans="1:1" x14ac:dyDescent="0.25">
      <c r="A12045" s="44"/>
    </row>
    <row r="12046" spans="1:1" x14ac:dyDescent="0.25">
      <c r="A12046" s="44"/>
    </row>
    <row r="12047" spans="1:1" x14ac:dyDescent="0.25">
      <c r="A12047" s="44"/>
    </row>
    <row r="12048" spans="1:1" x14ac:dyDescent="0.25">
      <c r="A12048" s="44"/>
    </row>
    <row r="12049" spans="1:1" x14ac:dyDescent="0.25">
      <c r="A12049" s="44"/>
    </row>
    <row r="12050" spans="1:1" x14ac:dyDescent="0.25">
      <c r="A12050" s="44"/>
    </row>
    <row r="12051" spans="1:1" x14ac:dyDescent="0.25">
      <c r="A12051" s="44"/>
    </row>
    <row r="12052" spans="1:1" x14ac:dyDescent="0.25">
      <c r="A12052" s="44"/>
    </row>
    <row r="12053" spans="1:1" x14ac:dyDescent="0.25">
      <c r="A12053" s="44"/>
    </row>
    <row r="12054" spans="1:1" x14ac:dyDescent="0.25">
      <c r="A12054" s="44"/>
    </row>
    <row r="12055" spans="1:1" x14ac:dyDescent="0.25">
      <c r="A12055" s="44"/>
    </row>
    <row r="12056" spans="1:1" x14ac:dyDescent="0.25">
      <c r="A12056" s="44"/>
    </row>
    <row r="12057" spans="1:1" x14ac:dyDescent="0.25">
      <c r="A12057" s="44"/>
    </row>
    <row r="12058" spans="1:1" x14ac:dyDescent="0.25">
      <c r="A12058" s="44"/>
    </row>
    <row r="12059" spans="1:1" x14ac:dyDescent="0.25">
      <c r="A12059" s="44"/>
    </row>
    <row r="12060" spans="1:1" x14ac:dyDescent="0.25">
      <c r="A12060" s="44"/>
    </row>
    <row r="12061" spans="1:1" x14ac:dyDescent="0.25">
      <c r="A12061" s="44"/>
    </row>
    <row r="12062" spans="1:1" x14ac:dyDescent="0.25">
      <c r="A12062" s="44"/>
    </row>
    <row r="12063" spans="1:1" x14ac:dyDescent="0.25">
      <c r="A12063" s="44"/>
    </row>
    <row r="12064" spans="1:1" x14ac:dyDescent="0.25">
      <c r="A12064" s="44"/>
    </row>
    <row r="12065" spans="1:1" x14ac:dyDescent="0.25">
      <c r="A12065" s="44"/>
    </row>
    <row r="12066" spans="1:1" x14ac:dyDescent="0.25">
      <c r="A12066" s="44"/>
    </row>
    <row r="12067" spans="1:1" x14ac:dyDescent="0.25">
      <c r="A12067" s="44"/>
    </row>
    <row r="12068" spans="1:1" x14ac:dyDescent="0.25">
      <c r="A12068" s="44"/>
    </row>
    <row r="12069" spans="1:1" x14ac:dyDescent="0.25">
      <c r="A12069" s="44"/>
    </row>
    <row r="12070" spans="1:1" x14ac:dyDescent="0.25">
      <c r="A12070" s="44"/>
    </row>
    <row r="12071" spans="1:1" x14ac:dyDescent="0.25">
      <c r="A12071" s="44"/>
    </row>
    <row r="12072" spans="1:1" x14ac:dyDescent="0.25">
      <c r="A12072" s="44"/>
    </row>
    <row r="12073" spans="1:1" x14ac:dyDescent="0.25">
      <c r="A12073" s="44"/>
    </row>
    <row r="12074" spans="1:1" x14ac:dyDescent="0.25">
      <c r="A12074" s="44"/>
    </row>
    <row r="12075" spans="1:1" x14ac:dyDescent="0.25">
      <c r="A12075" s="44"/>
    </row>
    <row r="12076" spans="1:1" x14ac:dyDescent="0.25">
      <c r="A12076" s="44"/>
    </row>
    <row r="12077" spans="1:1" x14ac:dyDescent="0.25">
      <c r="A12077" s="44"/>
    </row>
    <row r="12078" spans="1:1" x14ac:dyDescent="0.25">
      <c r="A12078" s="44"/>
    </row>
    <row r="12079" spans="1:1" x14ac:dyDescent="0.25">
      <c r="A12079" s="44"/>
    </row>
    <row r="12080" spans="1:1" x14ac:dyDescent="0.25">
      <c r="A12080" s="44"/>
    </row>
    <row r="12081" spans="1:1" x14ac:dyDescent="0.25">
      <c r="A12081" s="44"/>
    </row>
    <row r="12082" spans="1:1" x14ac:dyDescent="0.25">
      <c r="A12082" s="44"/>
    </row>
    <row r="12083" spans="1:1" x14ac:dyDescent="0.25">
      <c r="A12083" s="44"/>
    </row>
    <row r="12084" spans="1:1" x14ac:dyDescent="0.25">
      <c r="A12084" s="44"/>
    </row>
    <row r="12085" spans="1:1" x14ac:dyDescent="0.25">
      <c r="A12085" s="44"/>
    </row>
    <row r="12086" spans="1:1" x14ac:dyDescent="0.25">
      <c r="A12086" s="44"/>
    </row>
    <row r="12087" spans="1:1" x14ac:dyDescent="0.25">
      <c r="A12087" s="44"/>
    </row>
    <row r="12088" spans="1:1" x14ac:dyDescent="0.25">
      <c r="A12088" s="44"/>
    </row>
    <row r="12089" spans="1:1" x14ac:dyDescent="0.25">
      <c r="A12089" s="44"/>
    </row>
    <row r="12090" spans="1:1" x14ac:dyDescent="0.25">
      <c r="A12090" s="44"/>
    </row>
    <row r="12091" spans="1:1" x14ac:dyDescent="0.25">
      <c r="A12091" s="44"/>
    </row>
    <row r="12092" spans="1:1" x14ac:dyDescent="0.25">
      <c r="A12092" s="44"/>
    </row>
    <row r="12093" spans="1:1" x14ac:dyDescent="0.25">
      <c r="A12093" s="44"/>
    </row>
    <row r="12094" spans="1:1" x14ac:dyDescent="0.25">
      <c r="A12094" s="44"/>
    </row>
    <row r="12095" spans="1:1" x14ac:dyDescent="0.25">
      <c r="A12095" s="44"/>
    </row>
    <row r="12096" spans="1:1" x14ac:dyDescent="0.25">
      <c r="A12096" s="44"/>
    </row>
    <row r="12097" spans="1:1" x14ac:dyDescent="0.25">
      <c r="A12097" s="44"/>
    </row>
    <row r="12098" spans="1:1" x14ac:dyDescent="0.25">
      <c r="A12098" s="44"/>
    </row>
    <row r="12099" spans="1:1" x14ac:dyDescent="0.25">
      <c r="A12099" s="44"/>
    </row>
    <row r="12100" spans="1:1" x14ac:dyDescent="0.25">
      <c r="A12100" s="44"/>
    </row>
    <row r="12101" spans="1:1" x14ac:dyDescent="0.25">
      <c r="A12101" s="44"/>
    </row>
    <row r="12102" spans="1:1" x14ac:dyDescent="0.25">
      <c r="A12102" s="44"/>
    </row>
    <row r="12103" spans="1:1" x14ac:dyDescent="0.25">
      <c r="A12103" s="44"/>
    </row>
    <row r="12104" spans="1:1" x14ac:dyDescent="0.25">
      <c r="A12104" s="44"/>
    </row>
    <row r="12105" spans="1:1" x14ac:dyDescent="0.25">
      <c r="A12105" s="44"/>
    </row>
    <row r="12106" spans="1:1" x14ac:dyDescent="0.25">
      <c r="A12106" s="44"/>
    </row>
    <row r="12107" spans="1:1" x14ac:dyDescent="0.25">
      <c r="A12107" s="44"/>
    </row>
    <row r="12108" spans="1:1" x14ac:dyDescent="0.25">
      <c r="A12108" s="44"/>
    </row>
    <row r="12109" spans="1:1" x14ac:dyDescent="0.25">
      <c r="A12109" s="44"/>
    </row>
    <row r="12110" spans="1:1" x14ac:dyDescent="0.25">
      <c r="A12110" s="44"/>
    </row>
    <row r="12111" spans="1:1" x14ac:dyDescent="0.25">
      <c r="A12111" s="44"/>
    </row>
    <row r="12112" spans="1:1" x14ac:dyDescent="0.25">
      <c r="A12112" s="44"/>
    </row>
    <row r="12113" spans="1:1" x14ac:dyDescent="0.25">
      <c r="A12113" s="44"/>
    </row>
    <row r="12114" spans="1:1" x14ac:dyDescent="0.25">
      <c r="A12114" s="44"/>
    </row>
    <row r="12115" spans="1:1" x14ac:dyDescent="0.25">
      <c r="A12115" s="44"/>
    </row>
    <row r="12116" spans="1:1" x14ac:dyDescent="0.25">
      <c r="A12116" s="44"/>
    </row>
    <row r="12117" spans="1:1" x14ac:dyDescent="0.25">
      <c r="A12117" s="44"/>
    </row>
    <row r="12118" spans="1:1" x14ac:dyDescent="0.25">
      <c r="A12118" s="44"/>
    </row>
    <row r="12119" spans="1:1" x14ac:dyDescent="0.25">
      <c r="A12119" s="44"/>
    </row>
    <row r="12120" spans="1:1" x14ac:dyDescent="0.25">
      <c r="A12120" s="44"/>
    </row>
    <row r="12121" spans="1:1" x14ac:dyDescent="0.25">
      <c r="A12121" s="44"/>
    </row>
    <row r="12122" spans="1:1" x14ac:dyDescent="0.25">
      <c r="A12122" s="44"/>
    </row>
    <row r="12123" spans="1:1" x14ac:dyDescent="0.25">
      <c r="A12123" s="44"/>
    </row>
    <row r="12124" spans="1:1" x14ac:dyDescent="0.25">
      <c r="A12124" s="44"/>
    </row>
    <row r="12125" spans="1:1" x14ac:dyDescent="0.25">
      <c r="A12125" s="44"/>
    </row>
    <row r="12126" spans="1:1" x14ac:dyDescent="0.25">
      <c r="A12126" s="44"/>
    </row>
    <row r="12127" spans="1:1" x14ac:dyDescent="0.25">
      <c r="A12127" s="44"/>
    </row>
    <row r="12128" spans="1:1" x14ac:dyDescent="0.25">
      <c r="A12128" s="44"/>
    </row>
    <row r="12129" spans="1:1" x14ac:dyDescent="0.25">
      <c r="A12129" s="44"/>
    </row>
    <row r="12130" spans="1:1" x14ac:dyDescent="0.25">
      <c r="A12130" s="44"/>
    </row>
    <row r="12131" spans="1:1" x14ac:dyDescent="0.25">
      <c r="A12131" s="44"/>
    </row>
    <row r="12132" spans="1:1" x14ac:dyDescent="0.25">
      <c r="A12132" s="44"/>
    </row>
    <row r="12133" spans="1:1" x14ac:dyDescent="0.25">
      <c r="A12133" s="44"/>
    </row>
    <row r="12134" spans="1:1" x14ac:dyDescent="0.25">
      <c r="A12134" s="44"/>
    </row>
    <row r="12135" spans="1:1" x14ac:dyDescent="0.25">
      <c r="A12135" s="44"/>
    </row>
    <row r="12136" spans="1:1" x14ac:dyDescent="0.25">
      <c r="A12136" s="44"/>
    </row>
    <row r="12137" spans="1:1" x14ac:dyDescent="0.25">
      <c r="A12137" s="44"/>
    </row>
    <row r="12138" spans="1:1" x14ac:dyDescent="0.25">
      <c r="A12138" s="44"/>
    </row>
    <row r="12139" spans="1:1" x14ac:dyDescent="0.25">
      <c r="A12139" s="44"/>
    </row>
    <row r="12140" spans="1:1" x14ac:dyDescent="0.25">
      <c r="A12140" s="44"/>
    </row>
    <row r="12141" spans="1:1" x14ac:dyDescent="0.25">
      <c r="A12141" s="44"/>
    </row>
    <row r="12142" spans="1:1" x14ac:dyDescent="0.25">
      <c r="A12142" s="44"/>
    </row>
    <row r="12143" spans="1:1" x14ac:dyDescent="0.25">
      <c r="A12143" s="44"/>
    </row>
    <row r="12144" spans="1:1" x14ac:dyDescent="0.25">
      <c r="A12144" s="44"/>
    </row>
    <row r="12145" spans="1:1" x14ac:dyDescent="0.25">
      <c r="A12145" s="44"/>
    </row>
    <row r="12146" spans="1:1" x14ac:dyDescent="0.25">
      <c r="A12146" s="44"/>
    </row>
    <row r="12147" spans="1:1" x14ac:dyDescent="0.25">
      <c r="A12147" s="44"/>
    </row>
    <row r="12148" spans="1:1" x14ac:dyDescent="0.25">
      <c r="A12148" s="44"/>
    </row>
    <row r="12149" spans="1:1" x14ac:dyDescent="0.25">
      <c r="A12149" s="44"/>
    </row>
    <row r="12150" spans="1:1" x14ac:dyDescent="0.25">
      <c r="A12150" s="44"/>
    </row>
    <row r="12151" spans="1:1" x14ac:dyDescent="0.25">
      <c r="A12151" s="44"/>
    </row>
    <row r="12152" spans="1:1" x14ac:dyDescent="0.25">
      <c r="A12152" s="44"/>
    </row>
    <row r="12153" spans="1:1" x14ac:dyDescent="0.25">
      <c r="A12153" s="44"/>
    </row>
    <row r="12154" spans="1:1" x14ac:dyDescent="0.25">
      <c r="A12154" s="44"/>
    </row>
    <row r="12155" spans="1:1" x14ac:dyDescent="0.25">
      <c r="A12155" s="44"/>
    </row>
    <row r="12156" spans="1:1" x14ac:dyDescent="0.25">
      <c r="A12156" s="44"/>
    </row>
    <row r="12157" spans="1:1" x14ac:dyDescent="0.25">
      <c r="A12157" s="44"/>
    </row>
    <row r="12158" spans="1:1" x14ac:dyDescent="0.25">
      <c r="A12158" s="44"/>
    </row>
    <row r="12159" spans="1:1" x14ac:dyDescent="0.25">
      <c r="A12159" s="44"/>
    </row>
    <row r="12160" spans="1:1" x14ac:dyDescent="0.25">
      <c r="A12160" s="44"/>
    </row>
    <row r="12161" spans="1:1" x14ac:dyDescent="0.25">
      <c r="A12161" s="44"/>
    </row>
    <row r="12162" spans="1:1" x14ac:dyDescent="0.25">
      <c r="A12162" s="44"/>
    </row>
    <row r="12163" spans="1:1" x14ac:dyDescent="0.25">
      <c r="A12163" s="44"/>
    </row>
    <row r="12164" spans="1:1" x14ac:dyDescent="0.25">
      <c r="A12164" s="44"/>
    </row>
    <row r="12165" spans="1:1" x14ac:dyDescent="0.25">
      <c r="A12165" s="44"/>
    </row>
    <row r="12166" spans="1:1" x14ac:dyDescent="0.25">
      <c r="A12166" s="44"/>
    </row>
    <row r="12167" spans="1:1" x14ac:dyDescent="0.25">
      <c r="A12167" s="44"/>
    </row>
    <row r="12168" spans="1:1" x14ac:dyDescent="0.25">
      <c r="A12168" s="44"/>
    </row>
    <row r="12169" spans="1:1" x14ac:dyDescent="0.25">
      <c r="A12169" s="44"/>
    </row>
    <row r="12170" spans="1:1" x14ac:dyDescent="0.25">
      <c r="A12170" s="44"/>
    </row>
    <row r="12171" spans="1:1" x14ac:dyDescent="0.25">
      <c r="A12171" s="44"/>
    </row>
    <row r="12172" spans="1:1" x14ac:dyDescent="0.25">
      <c r="A12172" s="44"/>
    </row>
    <row r="12173" spans="1:1" x14ac:dyDescent="0.25">
      <c r="A12173" s="44"/>
    </row>
    <row r="12174" spans="1:1" x14ac:dyDescent="0.25">
      <c r="A12174" s="44"/>
    </row>
    <row r="12175" spans="1:1" x14ac:dyDescent="0.25">
      <c r="A12175" s="44"/>
    </row>
    <row r="12176" spans="1:1" x14ac:dyDescent="0.25">
      <c r="A12176" s="44"/>
    </row>
    <row r="12177" spans="1:1" x14ac:dyDescent="0.25">
      <c r="A12177" s="44"/>
    </row>
    <row r="12178" spans="1:1" x14ac:dyDescent="0.25">
      <c r="A12178" s="44"/>
    </row>
    <row r="12179" spans="1:1" x14ac:dyDescent="0.25">
      <c r="A12179" s="44"/>
    </row>
    <row r="12180" spans="1:1" x14ac:dyDescent="0.25">
      <c r="A12180" s="44"/>
    </row>
    <row r="12181" spans="1:1" x14ac:dyDescent="0.25">
      <c r="A12181" s="44"/>
    </row>
    <row r="12182" spans="1:1" x14ac:dyDescent="0.25">
      <c r="A12182" s="44"/>
    </row>
    <row r="12183" spans="1:1" x14ac:dyDescent="0.25">
      <c r="A12183" s="44"/>
    </row>
    <row r="12184" spans="1:1" x14ac:dyDescent="0.25">
      <c r="A12184" s="44"/>
    </row>
    <row r="12185" spans="1:1" x14ac:dyDescent="0.25">
      <c r="A12185" s="44"/>
    </row>
    <row r="12186" spans="1:1" x14ac:dyDescent="0.25">
      <c r="A12186" s="44"/>
    </row>
    <row r="12187" spans="1:1" x14ac:dyDescent="0.25">
      <c r="A12187" s="44"/>
    </row>
    <row r="12188" spans="1:1" x14ac:dyDescent="0.25">
      <c r="A12188" s="44"/>
    </row>
    <row r="12189" spans="1:1" x14ac:dyDescent="0.25">
      <c r="A12189" s="44"/>
    </row>
    <row r="12190" spans="1:1" x14ac:dyDescent="0.25">
      <c r="A12190" s="44"/>
    </row>
    <row r="12191" spans="1:1" x14ac:dyDescent="0.25">
      <c r="A12191" s="44"/>
    </row>
    <row r="12192" spans="1:1" x14ac:dyDescent="0.25">
      <c r="A12192" s="44"/>
    </row>
    <row r="12193" spans="1:1" x14ac:dyDescent="0.25">
      <c r="A12193" s="44"/>
    </row>
    <row r="12194" spans="1:1" x14ac:dyDescent="0.25">
      <c r="A12194" s="44"/>
    </row>
    <row r="12195" spans="1:1" x14ac:dyDescent="0.25">
      <c r="A12195" s="44"/>
    </row>
    <row r="12196" spans="1:1" x14ac:dyDescent="0.25">
      <c r="A12196" s="44"/>
    </row>
    <row r="12197" spans="1:1" x14ac:dyDescent="0.25">
      <c r="A12197" s="44"/>
    </row>
    <row r="12198" spans="1:1" x14ac:dyDescent="0.25">
      <c r="A12198" s="44"/>
    </row>
    <row r="12199" spans="1:1" x14ac:dyDescent="0.25">
      <c r="A12199" s="44"/>
    </row>
    <row r="12200" spans="1:1" x14ac:dyDescent="0.25">
      <c r="A12200" s="44"/>
    </row>
    <row r="12201" spans="1:1" x14ac:dyDescent="0.25">
      <c r="A12201" s="44"/>
    </row>
    <row r="12202" spans="1:1" x14ac:dyDescent="0.25">
      <c r="A12202" s="44"/>
    </row>
    <row r="12203" spans="1:1" x14ac:dyDescent="0.25">
      <c r="A12203" s="44"/>
    </row>
    <row r="12204" spans="1:1" x14ac:dyDescent="0.25">
      <c r="A12204" s="44"/>
    </row>
    <row r="12205" spans="1:1" x14ac:dyDescent="0.25">
      <c r="A12205" s="44"/>
    </row>
    <row r="12206" spans="1:1" x14ac:dyDescent="0.25">
      <c r="A12206" s="44"/>
    </row>
    <row r="12207" spans="1:1" x14ac:dyDescent="0.25">
      <c r="A12207" s="44"/>
    </row>
    <row r="12208" spans="1:1" x14ac:dyDescent="0.25">
      <c r="A12208" s="44"/>
    </row>
    <row r="12209" spans="1:1" x14ac:dyDescent="0.25">
      <c r="A12209" s="44"/>
    </row>
    <row r="12210" spans="1:1" x14ac:dyDescent="0.25">
      <c r="A12210" s="44"/>
    </row>
    <row r="12211" spans="1:1" x14ac:dyDescent="0.25">
      <c r="A12211" s="44"/>
    </row>
    <row r="12212" spans="1:1" x14ac:dyDescent="0.25">
      <c r="A12212" s="44"/>
    </row>
    <row r="12213" spans="1:1" x14ac:dyDescent="0.25">
      <c r="A12213" s="44"/>
    </row>
    <row r="12214" spans="1:1" x14ac:dyDescent="0.25">
      <c r="A12214" s="44"/>
    </row>
    <row r="12215" spans="1:1" x14ac:dyDescent="0.25">
      <c r="A12215" s="44"/>
    </row>
    <row r="12216" spans="1:1" x14ac:dyDescent="0.25">
      <c r="A12216" s="44"/>
    </row>
    <row r="12217" spans="1:1" x14ac:dyDescent="0.25">
      <c r="A12217" s="44"/>
    </row>
    <row r="12218" spans="1:1" x14ac:dyDescent="0.25">
      <c r="A12218" s="44"/>
    </row>
    <row r="12219" spans="1:1" x14ac:dyDescent="0.25">
      <c r="A12219" s="44"/>
    </row>
    <row r="12220" spans="1:1" x14ac:dyDescent="0.25">
      <c r="A12220" s="44"/>
    </row>
    <row r="12221" spans="1:1" x14ac:dyDescent="0.25">
      <c r="A12221" s="44"/>
    </row>
    <row r="12222" spans="1:1" x14ac:dyDescent="0.25">
      <c r="A12222" s="44"/>
    </row>
    <row r="12223" spans="1:1" x14ac:dyDescent="0.25">
      <c r="A12223" s="44"/>
    </row>
    <row r="12224" spans="1:1" x14ac:dyDescent="0.25">
      <c r="A12224" s="44"/>
    </row>
    <row r="12225" spans="1:1" x14ac:dyDescent="0.25">
      <c r="A12225" s="44"/>
    </row>
    <row r="12226" spans="1:1" x14ac:dyDescent="0.25">
      <c r="A12226" s="44"/>
    </row>
    <row r="12227" spans="1:1" x14ac:dyDescent="0.25">
      <c r="A12227" s="44"/>
    </row>
    <row r="12228" spans="1:1" x14ac:dyDescent="0.25">
      <c r="A12228" s="44"/>
    </row>
    <row r="12229" spans="1:1" x14ac:dyDescent="0.25">
      <c r="A12229" s="44"/>
    </row>
    <row r="12230" spans="1:1" x14ac:dyDescent="0.25">
      <c r="A12230" s="44"/>
    </row>
    <row r="12231" spans="1:1" x14ac:dyDescent="0.25">
      <c r="A12231" s="44"/>
    </row>
    <row r="12232" spans="1:1" x14ac:dyDescent="0.25">
      <c r="A12232" s="44"/>
    </row>
    <row r="12233" spans="1:1" x14ac:dyDescent="0.25">
      <c r="A12233" s="44"/>
    </row>
    <row r="12234" spans="1:1" x14ac:dyDescent="0.25">
      <c r="A12234" s="44"/>
    </row>
    <row r="12235" spans="1:1" x14ac:dyDescent="0.25">
      <c r="A12235" s="44"/>
    </row>
    <row r="12236" spans="1:1" x14ac:dyDescent="0.25">
      <c r="A12236" s="44"/>
    </row>
    <row r="12237" spans="1:1" x14ac:dyDescent="0.25">
      <c r="A12237" s="44"/>
    </row>
    <row r="12238" spans="1:1" x14ac:dyDescent="0.25">
      <c r="A12238" s="44"/>
    </row>
    <row r="12239" spans="1:1" x14ac:dyDescent="0.25">
      <c r="A12239" s="44"/>
    </row>
    <row r="12240" spans="1:1" x14ac:dyDescent="0.25">
      <c r="A12240" s="44"/>
    </row>
    <row r="12241" spans="1:1" x14ac:dyDescent="0.25">
      <c r="A12241" s="44"/>
    </row>
    <row r="12242" spans="1:1" x14ac:dyDescent="0.25">
      <c r="A12242" s="44"/>
    </row>
    <row r="12243" spans="1:1" x14ac:dyDescent="0.25">
      <c r="A12243" s="44"/>
    </row>
    <row r="12244" spans="1:1" x14ac:dyDescent="0.25">
      <c r="A12244" s="44"/>
    </row>
    <row r="12245" spans="1:1" x14ac:dyDescent="0.25">
      <c r="A12245" s="44"/>
    </row>
    <row r="12246" spans="1:1" x14ac:dyDescent="0.25">
      <c r="A12246" s="44"/>
    </row>
    <row r="12247" spans="1:1" x14ac:dyDescent="0.25">
      <c r="A12247" s="44"/>
    </row>
    <row r="12248" spans="1:1" x14ac:dyDescent="0.25">
      <c r="A12248" s="44"/>
    </row>
    <row r="12249" spans="1:1" x14ac:dyDescent="0.25">
      <c r="A12249" s="44"/>
    </row>
    <row r="12250" spans="1:1" x14ac:dyDescent="0.25">
      <c r="A12250" s="44"/>
    </row>
    <row r="12251" spans="1:1" x14ac:dyDescent="0.25">
      <c r="A12251" s="44"/>
    </row>
    <row r="12252" spans="1:1" x14ac:dyDescent="0.25">
      <c r="A12252" s="44"/>
    </row>
    <row r="12253" spans="1:1" x14ac:dyDescent="0.25">
      <c r="A12253" s="44"/>
    </row>
    <row r="12254" spans="1:1" x14ac:dyDescent="0.25">
      <c r="A12254" s="44"/>
    </row>
    <row r="12255" spans="1:1" x14ac:dyDescent="0.25">
      <c r="A12255" s="44"/>
    </row>
    <row r="12256" spans="1:1" x14ac:dyDescent="0.25">
      <c r="A12256" s="44"/>
    </row>
    <row r="12257" spans="1:1" x14ac:dyDescent="0.25">
      <c r="A12257" s="44"/>
    </row>
    <row r="12258" spans="1:1" x14ac:dyDescent="0.25">
      <c r="A12258" s="44"/>
    </row>
    <row r="12259" spans="1:1" x14ac:dyDescent="0.25">
      <c r="A12259" s="44"/>
    </row>
    <row r="12260" spans="1:1" x14ac:dyDescent="0.25">
      <c r="A12260" s="44"/>
    </row>
    <row r="12261" spans="1:1" x14ac:dyDescent="0.25">
      <c r="A12261" s="44"/>
    </row>
    <row r="12262" spans="1:1" x14ac:dyDescent="0.25">
      <c r="A12262" s="44"/>
    </row>
    <row r="12263" spans="1:1" x14ac:dyDescent="0.25">
      <c r="A12263" s="44"/>
    </row>
    <row r="12264" spans="1:1" x14ac:dyDescent="0.25">
      <c r="A12264" s="44"/>
    </row>
    <row r="12265" spans="1:1" x14ac:dyDescent="0.25">
      <c r="A12265" s="44"/>
    </row>
    <row r="12266" spans="1:1" x14ac:dyDescent="0.25">
      <c r="A12266" s="44"/>
    </row>
    <row r="12267" spans="1:1" x14ac:dyDescent="0.25">
      <c r="A12267" s="44"/>
    </row>
    <row r="12268" spans="1:1" x14ac:dyDescent="0.25">
      <c r="A12268" s="44"/>
    </row>
    <row r="12269" spans="1:1" x14ac:dyDescent="0.25">
      <c r="A12269" s="44"/>
    </row>
    <row r="12270" spans="1:1" x14ac:dyDescent="0.25">
      <c r="A12270" s="44"/>
    </row>
    <row r="12271" spans="1:1" x14ac:dyDescent="0.25">
      <c r="A12271" s="44"/>
    </row>
    <row r="12272" spans="1:1" x14ac:dyDescent="0.25">
      <c r="A12272" s="44"/>
    </row>
    <row r="12273" spans="1:1" x14ac:dyDescent="0.25">
      <c r="A12273" s="44"/>
    </row>
    <row r="12274" spans="1:1" x14ac:dyDescent="0.25">
      <c r="A12274" s="44"/>
    </row>
    <row r="12275" spans="1:1" x14ac:dyDescent="0.25">
      <c r="A12275" s="44"/>
    </row>
    <row r="12276" spans="1:1" x14ac:dyDescent="0.25">
      <c r="A12276" s="44"/>
    </row>
    <row r="12277" spans="1:1" x14ac:dyDescent="0.25">
      <c r="A12277" s="44"/>
    </row>
    <row r="12278" spans="1:1" x14ac:dyDescent="0.25">
      <c r="A12278" s="44"/>
    </row>
    <row r="12279" spans="1:1" x14ac:dyDescent="0.25">
      <c r="A12279" s="44"/>
    </row>
    <row r="12280" spans="1:1" x14ac:dyDescent="0.25">
      <c r="A12280" s="44"/>
    </row>
    <row r="12281" spans="1:1" x14ac:dyDescent="0.25">
      <c r="A12281" s="44"/>
    </row>
    <row r="12282" spans="1:1" x14ac:dyDescent="0.25">
      <c r="A12282" s="44"/>
    </row>
    <row r="12283" spans="1:1" x14ac:dyDescent="0.25">
      <c r="A12283" s="44"/>
    </row>
    <row r="12284" spans="1:1" x14ac:dyDescent="0.25">
      <c r="A12284" s="44"/>
    </row>
    <row r="12285" spans="1:1" x14ac:dyDescent="0.25">
      <c r="A12285" s="44"/>
    </row>
    <row r="12286" spans="1:1" x14ac:dyDescent="0.25">
      <c r="A12286" s="44"/>
    </row>
    <row r="12287" spans="1:1" x14ac:dyDescent="0.25">
      <c r="A12287" s="44"/>
    </row>
    <row r="12288" spans="1:1" x14ac:dyDescent="0.25">
      <c r="A12288" s="44"/>
    </row>
    <row r="12289" spans="1:1" x14ac:dyDescent="0.25">
      <c r="A12289" s="44"/>
    </row>
    <row r="12290" spans="1:1" x14ac:dyDescent="0.25">
      <c r="A12290" s="44"/>
    </row>
    <row r="12291" spans="1:1" x14ac:dyDescent="0.25">
      <c r="A12291" s="44"/>
    </row>
    <row r="12292" spans="1:1" x14ac:dyDescent="0.25">
      <c r="A12292" s="44"/>
    </row>
    <row r="12293" spans="1:1" x14ac:dyDescent="0.25">
      <c r="A12293" s="44"/>
    </row>
    <row r="12294" spans="1:1" x14ac:dyDescent="0.25">
      <c r="A12294" s="44"/>
    </row>
    <row r="12295" spans="1:1" x14ac:dyDescent="0.25">
      <c r="A12295" s="44"/>
    </row>
    <row r="12296" spans="1:1" x14ac:dyDescent="0.25">
      <c r="A12296" s="44"/>
    </row>
    <row r="12297" spans="1:1" x14ac:dyDescent="0.25">
      <c r="A12297" s="44"/>
    </row>
    <row r="12298" spans="1:1" x14ac:dyDescent="0.25">
      <c r="A12298" s="44"/>
    </row>
    <row r="12299" spans="1:1" x14ac:dyDescent="0.25">
      <c r="A12299" s="44"/>
    </row>
    <row r="12300" spans="1:1" x14ac:dyDescent="0.25">
      <c r="A12300" s="44"/>
    </row>
    <row r="12301" spans="1:1" x14ac:dyDescent="0.25">
      <c r="A12301" s="44"/>
    </row>
    <row r="12302" spans="1:1" x14ac:dyDescent="0.25">
      <c r="A12302" s="44"/>
    </row>
    <row r="12303" spans="1:1" x14ac:dyDescent="0.25">
      <c r="A12303" s="44"/>
    </row>
    <row r="12304" spans="1:1" x14ac:dyDescent="0.25">
      <c r="A12304" s="44"/>
    </row>
    <row r="12305" spans="1:1" x14ac:dyDescent="0.25">
      <c r="A12305" s="44"/>
    </row>
    <row r="12306" spans="1:1" x14ac:dyDescent="0.25">
      <c r="A12306" s="44"/>
    </row>
    <row r="12307" spans="1:1" x14ac:dyDescent="0.25">
      <c r="A12307" s="44"/>
    </row>
    <row r="12308" spans="1:1" x14ac:dyDescent="0.25">
      <c r="A12308" s="44"/>
    </row>
    <row r="12309" spans="1:1" x14ac:dyDescent="0.25">
      <c r="A12309" s="44"/>
    </row>
    <row r="12310" spans="1:1" x14ac:dyDescent="0.25">
      <c r="A12310" s="44"/>
    </row>
    <row r="12311" spans="1:1" x14ac:dyDescent="0.25">
      <c r="A12311" s="44"/>
    </row>
    <row r="12312" spans="1:1" x14ac:dyDescent="0.25">
      <c r="A12312" s="44"/>
    </row>
    <row r="12313" spans="1:1" x14ac:dyDescent="0.25">
      <c r="A12313" s="44"/>
    </row>
    <row r="12314" spans="1:1" x14ac:dyDescent="0.25">
      <c r="A12314" s="44"/>
    </row>
    <row r="12315" spans="1:1" x14ac:dyDescent="0.25">
      <c r="A12315" s="44"/>
    </row>
    <row r="12316" spans="1:1" x14ac:dyDescent="0.25">
      <c r="A12316" s="44"/>
    </row>
    <row r="12317" spans="1:1" x14ac:dyDescent="0.25">
      <c r="A12317" s="44"/>
    </row>
    <row r="12318" spans="1:1" x14ac:dyDescent="0.25">
      <c r="A12318" s="44"/>
    </row>
    <row r="12319" spans="1:1" x14ac:dyDescent="0.25">
      <c r="A12319" s="44"/>
    </row>
    <row r="12320" spans="1:1" x14ac:dyDescent="0.25">
      <c r="A12320" s="44"/>
    </row>
    <row r="12321" spans="1:1" x14ac:dyDescent="0.25">
      <c r="A12321" s="44"/>
    </row>
    <row r="12322" spans="1:1" x14ac:dyDescent="0.25">
      <c r="A12322" s="44"/>
    </row>
    <row r="12323" spans="1:1" x14ac:dyDescent="0.25">
      <c r="A12323" s="44"/>
    </row>
    <row r="12324" spans="1:1" x14ac:dyDescent="0.25">
      <c r="A12324" s="44"/>
    </row>
    <row r="12325" spans="1:1" x14ac:dyDescent="0.25">
      <c r="A12325" s="44"/>
    </row>
    <row r="12326" spans="1:1" x14ac:dyDescent="0.25">
      <c r="A12326" s="44"/>
    </row>
    <row r="12327" spans="1:1" x14ac:dyDescent="0.25">
      <c r="A12327" s="44"/>
    </row>
    <row r="12328" spans="1:1" x14ac:dyDescent="0.25">
      <c r="A12328" s="44"/>
    </row>
    <row r="12329" spans="1:1" x14ac:dyDescent="0.25">
      <c r="A12329" s="44"/>
    </row>
    <row r="12330" spans="1:1" x14ac:dyDescent="0.25">
      <c r="A12330" s="44"/>
    </row>
    <row r="12331" spans="1:1" x14ac:dyDescent="0.25">
      <c r="A12331" s="44"/>
    </row>
    <row r="12332" spans="1:1" x14ac:dyDescent="0.25">
      <c r="A12332" s="44"/>
    </row>
    <row r="12333" spans="1:1" x14ac:dyDescent="0.25">
      <c r="A12333" s="44"/>
    </row>
    <row r="12334" spans="1:1" x14ac:dyDescent="0.25">
      <c r="A12334" s="44"/>
    </row>
    <row r="12335" spans="1:1" x14ac:dyDescent="0.25">
      <c r="A12335" s="44"/>
    </row>
    <row r="12336" spans="1:1" x14ac:dyDescent="0.25">
      <c r="A12336" s="44"/>
    </row>
    <row r="12337" spans="1:1" x14ac:dyDescent="0.25">
      <c r="A12337" s="44"/>
    </row>
    <row r="12338" spans="1:1" x14ac:dyDescent="0.25">
      <c r="A12338" s="44"/>
    </row>
    <row r="12339" spans="1:1" x14ac:dyDescent="0.25">
      <c r="A12339" s="44"/>
    </row>
    <row r="12340" spans="1:1" x14ac:dyDescent="0.25">
      <c r="A12340" s="44"/>
    </row>
    <row r="12341" spans="1:1" x14ac:dyDescent="0.25">
      <c r="A12341" s="44"/>
    </row>
    <row r="12342" spans="1:1" x14ac:dyDescent="0.25">
      <c r="A12342" s="44"/>
    </row>
    <row r="12343" spans="1:1" x14ac:dyDescent="0.25">
      <c r="A12343" s="44"/>
    </row>
    <row r="12344" spans="1:1" x14ac:dyDescent="0.25">
      <c r="A12344" s="44"/>
    </row>
    <row r="12345" spans="1:1" x14ac:dyDescent="0.25">
      <c r="A12345" s="44"/>
    </row>
    <row r="12346" spans="1:1" x14ac:dyDescent="0.25">
      <c r="A12346" s="44"/>
    </row>
    <row r="12347" spans="1:1" x14ac:dyDescent="0.25">
      <c r="A12347" s="44"/>
    </row>
    <row r="12348" spans="1:1" x14ac:dyDescent="0.25">
      <c r="A12348" s="44"/>
    </row>
    <row r="12349" spans="1:1" x14ac:dyDescent="0.25">
      <c r="A12349" s="44"/>
    </row>
    <row r="12350" spans="1:1" x14ac:dyDescent="0.25">
      <c r="A12350" s="44"/>
    </row>
    <row r="12351" spans="1:1" x14ac:dyDescent="0.25">
      <c r="A12351" s="44"/>
    </row>
    <row r="12352" spans="1:1" x14ac:dyDescent="0.25">
      <c r="A12352" s="44"/>
    </row>
    <row r="12353" spans="1:1" x14ac:dyDescent="0.25">
      <c r="A12353" s="44"/>
    </row>
    <row r="12354" spans="1:1" x14ac:dyDescent="0.25">
      <c r="A12354" s="44"/>
    </row>
    <row r="12355" spans="1:1" x14ac:dyDescent="0.25">
      <c r="A12355" s="44"/>
    </row>
    <row r="12356" spans="1:1" x14ac:dyDescent="0.25">
      <c r="A12356" s="44"/>
    </row>
    <row r="12357" spans="1:1" x14ac:dyDescent="0.25">
      <c r="A12357" s="44"/>
    </row>
    <row r="12358" spans="1:1" x14ac:dyDescent="0.25">
      <c r="A12358" s="44"/>
    </row>
    <row r="12359" spans="1:1" x14ac:dyDescent="0.25">
      <c r="A12359" s="44"/>
    </row>
    <row r="12360" spans="1:1" x14ac:dyDescent="0.25">
      <c r="A12360" s="44"/>
    </row>
    <row r="12361" spans="1:1" x14ac:dyDescent="0.25">
      <c r="A12361" s="44"/>
    </row>
    <row r="12362" spans="1:1" x14ac:dyDescent="0.25">
      <c r="A12362" s="44"/>
    </row>
    <row r="12363" spans="1:1" x14ac:dyDescent="0.25">
      <c r="A12363" s="44"/>
    </row>
    <row r="12364" spans="1:1" x14ac:dyDescent="0.25">
      <c r="A12364" s="44"/>
    </row>
    <row r="12365" spans="1:1" x14ac:dyDescent="0.25">
      <c r="A12365" s="44"/>
    </row>
    <row r="12366" spans="1:1" x14ac:dyDescent="0.25">
      <c r="A12366" s="44"/>
    </row>
    <row r="12367" spans="1:1" x14ac:dyDescent="0.25">
      <c r="A12367" s="44"/>
    </row>
    <row r="12368" spans="1:1" x14ac:dyDescent="0.25">
      <c r="A12368" s="44"/>
    </row>
    <row r="12369" spans="1:1" x14ac:dyDescent="0.25">
      <c r="A12369" s="44"/>
    </row>
    <row r="12370" spans="1:1" x14ac:dyDescent="0.25">
      <c r="A12370" s="44"/>
    </row>
    <row r="12371" spans="1:1" x14ac:dyDescent="0.25">
      <c r="A12371" s="44"/>
    </row>
    <row r="12372" spans="1:1" x14ac:dyDescent="0.25">
      <c r="A12372" s="44"/>
    </row>
    <row r="12373" spans="1:1" x14ac:dyDescent="0.25">
      <c r="A12373" s="44"/>
    </row>
    <row r="12374" spans="1:1" x14ac:dyDescent="0.25">
      <c r="A12374" s="44"/>
    </row>
    <row r="12375" spans="1:1" x14ac:dyDescent="0.25">
      <c r="A12375" s="44"/>
    </row>
    <row r="12376" spans="1:1" x14ac:dyDescent="0.25">
      <c r="A12376" s="44"/>
    </row>
    <row r="12377" spans="1:1" x14ac:dyDescent="0.25">
      <c r="A12377" s="44"/>
    </row>
    <row r="12378" spans="1:1" x14ac:dyDescent="0.25">
      <c r="A12378" s="44"/>
    </row>
    <row r="12379" spans="1:1" x14ac:dyDescent="0.25">
      <c r="A12379" s="44"/>
    </row>
    <row r="12380" spans="1:1" x14ac:dyDescent="0.25">
      <c r="A12380" s="44"/>
    </row>
    <row r="12381" spans="1:1" x14ac:dyDescent="0.25">
      <c r="A12381" s="44"/>
    </row>
    <row r="12382" spans="1:1" x14ac:dyDescent="0.25">
      <c r="A12382" s="44"/>
    </row>
    <row r="12383" spans="1:1" x14ac:dyDescent="0.25">
      <c r="A12383" s="44"/>
    </row>
    <row r="12384" spans="1:1" x14ac:dyDescent="0.25">
      <c r="A12384" s="44"/>
    </row>
    <row r="12385" spans="1:1" x14ac:dyDescent="0.25">
      <c r="A12385" s="44"/>
    </row>
    <row r="12386" spans="1:1" x14ac:dyDescent="0.25">
      <c r="A12386" s="44"/>
    </row>
    <row r="12387" spans="1:1" x14ac:dyDescent="0.25">
      <c r="A12387" s="44"/>
    </row>
    <row r="12388" spans="1:1" x14ac:dyDescent="0.25">
      <c r="A12388" s="44"/>
    </row>
    <row r="12389" spans="1:1" x14ac:dyDescent="0.25">
      <c r="A12389" s="44"/>
    </row>
    <row r="12390" spans="1:1" x14ac:dyDescent="0.25">
      <c r="A12390" s="44"/>
    </row>
    <row r="12391" spans="1:1" x14ac:dyDescent="0.25">
      <c r="A12391" s="44"/>
    </row>
    <row r="12392" spans="1:1" x14ac:dyDescent="0.25">
      <c r="A12392" s="44"/>
    </row>
    <row r="12393" spans="1:1" x14ac:dyDescent="0.25">
      <c r="A12393" s="44"/>
    </row>
    <row r="12394" spans="1:1" x14ac:dyDescent="0.25">
      <c r="A12394" s="44"/>
    </row>
    <row r="12395" spans="1:1" x14ac:dyDescent="0.25">
      <c r="A12395" s="44"/>
    </row>
    <row r="12396" spans="1:1" x14ac:dyDescent="0.25">
      <c r="A12396" s="44"/>
    </row>
    <row r="12397" spans="1:1" x14ac:dyDescent="0.25">
      <c r="A12397" s="44"/>
    </row>
    <row r="12398" spans="1:1" x14ac:dyDescent="0.25">
      <c r="A12398" s="44"/>
    </row>
    <row r="12399" spans="1:1" x14ac:dyDescent="0.25">
      <c r="A12399" s="44"/>
    </row>
    <row r="12400" spans="1:1" x14ac:dyDescent="0.25">
      <c r="A12400" s="44"/>
    </row>
    <row r="12401" spans="1:1" x14ac:dyDescent="0.25">
      <c r="A12401" s="44"/>
    </row>
    <row r="12402" spans="1:1" x14ac:dyDescent="0.25">
      <c r="A12402" s="44"/>
    </row>
    <row r="12403" spans="1:1" x14ac:dyDescent="0.25">
      <c r="A12403" s="44"/>
    </row>
    <row r="12404" spans="1:1" x14ac:dyDescent="0.25">
      <c r="A12404" s="44"/>
    </row>
    <row r="12405" spans="1:1" x14ac:dyDescent="0.25">
      <c r="A12405" s="44"/>
    </row>
    <row r="12406" spans="1:1" x14ac:dyDescent="0.25">
      <c r="A12406" s="44"/>
    </row>
    <row r="12407" spans="1:1" x14ac:dyDescent="0.25">
      <c r="A12407" s="44"/>
    </row>
    <row r="12408" spans="1:1" x14ac:dyDescent="0.25">
      <c r="A12408" s="44"/>
    </row>
    <row r="12409" spans="1:1" x14ac:dyDescent="0.25">
      <c r="A12409" s="44"/>
    </row>
    <row r="12410" spans="1:1" x14ac:dyDescent="0.25">
      <c r="A12410" s="44"/>
    </row>
    <row r="12411" spans="1:1" x14ac:dyDescent="0.25">
      <c r="A12411" s="44"/>
    </row>
    <row r="12412" spans="1:1" x14ac:dyDescent="0.25">
      <c r="A12412" s="44"/>
    </row>
    <row r="12413" spans="1:1" x14ac:dyDescent="0.25">
      <c r="A12413" s="44"/>
    </row>
    <row r="12414" spans="1:1" x14ac:dyDescent="0.25">
      <c r="A12414" s="44"/>
    </row>
    <row r="12415" spans="1:1" x14ac:dyDescent="0.25">
      <c r="A12415" s="44"/>
    </row>
    <row r="12416" spans="1:1" x14ac:dyDescent="0.25">
      <c r="A12416" s="44"/>
    </row>
    <row r="12417" spans="1:1" x14ac:dyDescent="0.25">
      <c r="A12417" s="44"/>
    </row>
    <row r="12418" spans="1:1" x14ac:dyDescent="0.25">
      <c r="A12418" s="44"/>
    </row>
    <row r="12419" spans="1:1" x14ac:dyDescent="0.25">
      <c r="A12419" s="44"/>
    </row>
    <row r="12420" spans="1:1" x14ac:dyDescent="0.25">
      <c r="A12420" s="44"/>
    </row>
    <row r="12421" spans="1:1" x14ac:dyDescent="0.25">
      <c r="A12421" s="44"/>
    </row>
    <row r="12422" spans="1:1" x14ac:dyDescent="0.25">
      <c r="A12422" s="44"/>
    </row>
    <row r="12423" spans="1:1" x14ac:dyDescent="0.25">
      <c r="A12423" s="44"/>
    </row>
    <row r="12424" spans="1:1" x14ac:dyDescent="0.25">
      <c r="A12424" s="44"/>
    </row>
    <row r="12425" spans="1:1" x14ac:dyDescent="0.25">
      <c r="A12425" s="44"/>
    </row>
    <row r="12426" spans="1:1" x14ac:dyDescent="0.25">
      <c r="A12426" s="44"/>
    </row>
    <row r="12427" spans="1:1" x14ac:dyDescent="0.25">
      <c r="A12427" s="44"/>
    </row>
    <row r="12428" spans="1:1" x14ac:dyDescent="0.25">
      <c r="A12428" s="44"/>
    </row>
    <row r="12429" spans="1:1" x14ac:dyDescent="0.25">
      <c r="A12429" s="44"/>
    </row>
    <row r="12430" spans="1:1" x14ac:dyDescent="0.25">
      <c r="A12430" s="44"/>
    </row>
    <row r="12431" spans="1:1" x14ac:dyDescent="0.25">
      <c r="A12431" s="44"/>
    </row>
    <row r="12432" spans="1:1" x14ac:dyDescent="0.25">
      <c r="A12432" s="44"/>
    </row>
    <row r="12433" spans="1:1" x14ac:dyDescent="0.25">
      <c r="A12433" s="44"/>
    </row>
    <row r="12434" spans="1:1" x14ac:dyDescent="0.25">
      <c r="A12434" s="44"/>
    </row>
    <row r="12435" spans="1:1" x14ac:dyDescent="0.25">
      <c r="A12435" s="44"/>
    </row>
    <row r="12436" spans="1:1" x14ac:dyDescent="0.25">
      <c r="A12436" s="44"/>
    </row>
    <row r="12437" spans="1:1" x14ac:dyDescent="0.25">
      <c r="A12437" s="44"/>
    </row>
    <row r="12438" spans="1:1" x14ac:dyDescent="0.25">
      <c r="A12438" s="44"/>
    </row>
    <row r="12439" spans="1:1" x14ac:dyDescent="0.25">
      <c r="A12439" s="44"/>
    </row>
    <row r="12440" spans="1:1" x14ac:dyDescent="0.25">
      <c r="A12440" s="44"/>
    </row>
    <row r="12441" spans="1:1" x14ac:dyDescent="0.25">
      <c r="A12441" s="44"/>
    </row>
    <row r="12442" spans="1:1" x14ac:dyDescent="0.25">
      <c r="A12442" s="44"/>
    </row>
    <row r="12443" spans="1:1" x14ac:dyDescent="0.25">
      <c r="A12443" s="44"/>
    </row>
    <row r="12444" spans="1:1" x14ac:dyDescent="0.25">
      <c r="A12444" s="44"/>
    </row>
    <row r="12445" spans="1:1" x14ac:dyDescent="0.25">
      <c r="A12445" s="44"/>
    </row>
    <row r="12446" spans="1:1" x14ac:dyDescent="0.25">
      <c r="A12446" s="44"/>
    </row>
    <row r="12447" spans="1:1" x14ac:dyDescent="0.25">
      <c r="A12447" s="44"/>
    </row>
    <row r="12448" spans="1:1" x14ac:dyDescent="0.25">
      <c r="A12448" s="44"/>
    </row>
    <row r="12449" spans="1:1" x14ac:dyDescent="0.25">
      <c r="A12449" s="44"/>
    </row>
    <row r="12450" spans="1:1" x14ac:dyDescent="0.25">
      <c r="A12450" s="44"/>
    </row>
    <row r="12451" spans="1:1" x14ac:dyDescent="0.25">
      <c r="A12451" s="44"/>
    </row>
    <row r="12452" spans="1:1" x14ac:dyDescent="0.25">
      <c r="A12452" s="44"/>
    </row>
    <row r="12453" spans="1:1" x14ac:dyDescent="0.25">
      <c r="A12453" s="44"/>
    </row>
    <row r="12454" spans="1:1" x14ac:dyDescent="0.25">
      <c r="A12454" s="44"/>
    </row>
    <row r="12455" spans="1:1" x14ac:dyDescent="0.25">
      <c r="A12455" s="44"/>
    </row>
    <row r="12456" spans="1:1" x14ac:dyDescent="0.25">
      <c r="A12456" s="44"/>
    </row>
    <row r="12457" spans="1:1" x14ac:dyDescent="0.25">
      <c r="A12457" s="44"/>
    </row>
    <row r="12458" spans="1:1" x14ac:dyDescent="0.25">
      <c r="A12458" s="44"/>
    </row>
    <row r="12459" spans="1:1" x14ac:dyDescent="0.25">
      <c r="A12459" s="44"/>
    </row>
    <row r="12460" spans="1:1" x14ac:dyDescent="0.25">
      <c r="A12460" s="44"/>
    </row>
    <row r="12461" spans="1:1" x14ac:dyDescent="0.25">
      <c r="A12461" s="44"/>
    </row>
    <row r="12462" spans="1:1" x14ac:dyDescent="0.25">
      <c r="A12462" s="44"/>
    </row>
    <row r="12463" spans="1:1" x14ac:dyDescent="0.25">
      <c r="A12463" s="44"/>
    </row>
    <row r="12464" spans="1:1" x14ac:dyDescent="0.25">
      <c r="A12464" s="44"/>
    </row>
    <row r="12465" spans="1:1" x14ac:dyDescent="0.25">
      <c r="A12465" s="44"/>
    </row>
    <row r="12466" spans="1:1" x14ac:dyDescent="0.25">
      <c r="A12466" s="44"/>
    </row>
    <row r="12467" spans="1:1" x14ac:dyDescent="0.25">
      <c r="A12467" s="44"/>
    </row>
    <row r="12468" spans="1:1" x14ac:dyDescent="0.25">
      <c r="A12468" s="44"/>
    </row>
    <row r="12469" spans="1:1" x14ac:dyDescent="0.25">
      <c r="A12469" s="44"/>
    </row>
    <row r="12470" spans="1:1" x14ac:dyDescent="0.25">
      <c r="A12470" s="44"/>
    </row>
    <row r="12471" spans="1:1" x14ac:dyDescent="0.25">
      <c r="A12471" s="44"/>
    </row>
    <row r="12472" spans="1:1" x14ac:dyDescent="0.25">
      <c r="A12472" s="44"/>
    </row>
    <row r="12473" spans="1:1" x14ac:dyDescent="0.25">
      <c r="A12473" s="44"/>
    </row>
    <row r="12474" spans="1:1" x14ac:dyDescent="0.25">
      <c r="A12474" s="44"/>
    </row>
    <row r="12475" spans="1:1" x14ac:dyDescent="0.25">
      <c r="A12475" s="44"/>
    </row>
    <row r="12476" spans="1:1" x14ac:dyDescent="0.25">
      <c r="A12476" s="44"/>
    </row>
    <row r="12477" spans="1:1" x14ac:dyDescent="0.25">
      <c r="A12477" s="44"/>
    </row>
    <row r="12478" spans="1:1" x14ac:dyDescent="0.25">
      <c r="A12478" s="44"/>
    </row>
    <row r="12479" spans="1:1" x14ac:dyDescent="0.25">
      <c r="A12479" s="44"/>
    </row>
    <row r="12480" spans="1:1" x14ac:dyDescent="0.25">
      <c r="A12480" s="44"/>
    </row>
    <row r="12481" spans="1:1" x14ac:dyDescent="0.25">
      <c r="A12481" s="44"/>
    </row>
    <row r="12482" spans="1:1" x14ac:dyDescent="0.25">
      <c r="A12482" s="44"/>
    </row>
    <row r="12483" spans="1:1" x14ac:dyDescent="0.25">
      <c r="A12483" s="44"/>
    </row>
    <row r="12484" spans="1:1" x14ac:dyDescent="0.25">
      <c r="A12484" s="44"/>
    </row>
    <row r="12485" spans="1:1" x14ac:dyDescent="0.25">
      <c r="A12485" s="44"/>
    </row>
    <row r="12486" spans="1:1" x14ac:dyDescent="0.25">
      <c r="A12486" s="44"/>
    </row>
    <row r="12487" spans="1:1" x14ac:dyDescent="0.25">
      <c r="A12487" s="44"/>
    </row>
    <row r="12488" spans="1:1" x14ac:dyDescent="0.25">
      <c r="A12488" s="44"/>
    </row>
    <row r="12489" spans="1:1" x14ac:dyDescent="0.25">
      <c r="A12489" s="44"/>
    </row>
    <row r="12490" spans="1:1" x14ac:dyDescent="0.25">
      <c r="A12490" s="44"/>
    </row>
    <row r="12491" spans="1:1" x14ac:dyDescent="0.25">
      <c r="A12491" s="44"/>
    </row>
    <row r="12492" spans="1:1" x14ac:dyDescent="0.25">
      <c r="A12492" s="44"/>
    </row>
    <row r="12493" spans="1:1" x14ac:dyDescent="0.25">
      <c r="A12493" s="44"/>
    </row>
    <row r="12494" spans="1:1" x14ac:dyDescent="0.25">
      <c r="A12494" s="44"/>
    </row>
    <row r="12495" spans="1:1" x14ac:dyDescent="0.25">
      <c r="A12495" s="44"/>
    </row>
    <row r="12496" spans="1:1" x14ac:dyDescent="0.25">
      <c r="A12496" s="44"/>
    </row>
    <row r="12497" spans="1:1" x14ac:dyDescent="0.25">
      <c r="A12497" s="44"/>
    </row>
    <row r="12498" spans="1:1" x14ac:dyDescent="0.25">
      <c r="A12498" s="44"/>
    </row>
    <row r="12499" spans="1:1" x14ac:dyDescent="0.25">
      <c r="A12499" s="44"/>
    </row>
    <row r="12500" spans="1:1" x14ac:dyDescent="0.25">
      <c r="A12500" s="44"/>
    </row>
    <row r="12501" spans="1:1" x14ac:dyDescent="0.25">
      <c r="A12501" s="44"/>
    </row>
    <row r="12502" spans="1:1" x14ac:dyDescent="0.25">
      <c r="A12502" s="44"/>
    </row>
    <row r="12503" spans="1:1" x14ac:dyDescent="0.25">
      <c r="A12503" s="44"/>
    </row>
    <row r="12504" spans="1:1" x14ac:dyDescent="0.25">
      <c r="A12504" s="44"/>
    </row>
    <row r="12505" spans="1:1" x14ac:dyDescent="0.25">
      <c r="A12505" s="44"/>
    </row>
    <row r="12506" spans="1:1" x14ac:dyDescent="0.25">
      <c r="A12506" s="44"/>
    </row>
    <row r="12507" spans="1:1" x14ac:dyDescent="0.25">
      <c r="A12507" s="44"/>
    </row>
    <row r="12508" spans="1:1" x14ac:dyDescent="0.25">
      <c r="A12508" s="44"/>
    </row>
    <row r="12509" spans="1:1" x14ac:dyDescent="0.25">
      <c r="A12509" s="44"/>
    </row>
    <row r="12510" spans="1:1" x14ac:dyDescent="0.25">
      <c r="A12510" s="44"/>
    </row>
    <row r="12511" spans="1:1" x14ac:dyDescent="0.25">
      <c r="A12511" s="44"/>
    </row>
    <row r="12512" spans="1:1" x14ac:dyDescent="0.25">
      <c r="A12512" s="44"/>
    </row>
    <row r="12513" spans="1:1" x14ac:dyDescent="0.25">
      <c r="A12513" s="44"/>
    </row>
    <row r="12514" spans="1:1" x14ac:dyDescent="0.25">
      <c r="A12514" s="44"/>
    </row>
    <row r="12515" spans="1:1" x14ac:dyDescent="0.25">
      <c r="A12515" s="44"/>
    </row>
    <row r="12516" spans="1:1" x14ac:dyDescent="0.25">
      <c r="A12516" s="44"/>
    </row>
    <row r="12517" spans="1:1" x14ac:dyDescent="0.25">
      <c r="A12517" s="44"/>
    </row>
    <row r="12518" spans="1:1" x14ac:dyDescent="0.25">
      <c r="A12518" s="44"/>
    </row>
    <row r="12519" spans="1:1" x14ac:dyDescent="0.25">
      <c r="A12519" s="44"/>
    </row>
    <row r="12520" spans="1:1" x14ac:dyDescent="0.25">
      <c r="A12520" s="44"/>
    </row>
    <row r="12521" spans="1:1" x14ac:dyDescent="0.25">
      <c r="A12521" s="44"/>
    </row>
    <row r="12522" spans="1:1" x14ac:dyDescent="0.25">
      <c r="A12522" s="44"/>
    </row>
    <row r="12523" spans="1:1" x14ac:dyDescent="0.25">
      <c r="A12523" s="44"/>
    </row>
    <row r="12524" spans="1:1" x14ac:dyDescent="0.25">
      <c r="A12524" s="44"/>
    </row>
    <row r="12525" spans="1:1" x14ac:dyDescent="0.25">
      <c r="A12525" s="44"/>
    </row>
    <row r="12526" spans="1:1" x14ac:dyDescent="0.25">
      <c r="A12526" s="44"/>
    </row>
    <row r="12527" spans="1:1" x14ac:dyDescent="0.25">
      <c r="A12527" s="44"/>
    </row>
    <row r="12528" spans="1:1" x14ac:dyDescent="0.25">
      <c r="A12528" s="44"/>
    </row>
    <row r="12529" spans="1:1" x14ac:dyDescent="0.25">
      <c r="A12529" s="44"/>
    </row>
    <row r="12530" spans="1:1" x14ac:dyDescent="0.25">
      <c r="A12530" s="44"/>
    </row>
    <row r="12531" spans="1:1" x14ac:dyDescent="0.25">
      <c r="A12531" s="44"/>
    </row>
    <row r="12532" spans="1:1" x14ac:dyDescent="0.25">
      <c r="A12532" s="44"/>
    </row>
    <row r="12533" spans="1:1" x14ac:dyDescent="0.25">
      <c r="A12533" s="44"/>
    </row>
    <row r="12534" spans="1:1" x14ac:dyDescent="0.25">
      <c r="A12534" s="44"/>
    </row>
    <row r="12535" spans="1:1" x14ac:dyDescent="0.25">
      <c r="A12535" s="44"/>
    </row>
    <row r="12536" spans="1:1" x14ac:dyDescent="0.25">
      <c r="A12536" s="44"/>
    </row>
    <row r="12537" spans="1:1" x14ac:dyDescent="0.25">
      <c r="A12537" s="44"/>
    </row>
    <row r="12538" spans="1:1" x14ac:dyDescent="0.25">
      <c r="A12538" s="44"/>
    </row>
    <row r="12539" spans="1:1" x14ac:dyDescent="0.25">
      <c r="A12539" s="44"/>
    </row>
    <row r="12540" spans="1:1" x14ac:dyDescent="0.25">
      <c r="A12540" s="44"/>
    </row>
    <row r="12541" spans="1:1" x14ac:dyDescent="0.25">
      <c r="A12541" s="44"/>
    </row>
    <row r="12542" spans="1:1" x14ac:dyDescent="0.25">
      <c r="A12542" s="44"/>
    </row>
    <row r="12543" spans="1:1" x14ac:dyDescent="0.25">
      <c r="A12543" s="44"/>
    </row>
    <row r="12544" spans="1:1" x14ac:dyDescent="0.25">
      <c r="A12544" s="44"/>
    </row>
    <row r="12545" spans="1:1" x14ac:dyDescent="0.25">
      <c r="A12545" s="44"/>
    </row>
    <row r="12546" spans="1:1" x14ac:dyDescent="0.25">
      <c r="A12546" s="44"/>
    </row>
    <row r="12547" spans="1:1" x14ac:dyDescent="0.25">
      <c r="A12547" s="44"/>
    </row>
    <row r="12548" spans="1:1" x14ac:dyDescent="0.25">
      <c r="A12548" s="44"/>
    </row>
    <row r="12549" spans="1:1" x14ac:dyDescent="0.25">
      <c r="A12549" s="44"/>
    </row>
    <row r="12550" spans="1:1" x14ac:dyDescent="0.25">
      <c r="A12550" s="44"/>
    </row>
    <row r="12551" spans="1:1" x14ac:dyDescent="0.25">
      <c r="A12551" s="44"/>
    </row>
    <row r="12552" spans="1:1" x14ac:dyDescent="0.25">
      <c r="A12552" s="44"/>
    </row>
    <row r="12553" spans="1:1" x14ac:dyDescent="0.25">
      <c r="A12553" s="44"/>
    </row>
    <row r="12554" spans="1:1" x14ac:dyDescent="0.25">
      <c r="A12554" s="44"/>
    </row>
    <row r="12555" spans="1:1" x14ac:dyDescent="0.25">
      <c r="A12555" s="44"/>
    </row>
    <row r="12556" spans="1:1" x14ac:dyDescent="0.25">
      <c r="A12556" s="44"/>
    </row>
    <row r="12557" spans="1:1" x14ac:dyDescent="0.25">
      <c r="A12557" s="44"/>
    </row>
    <row r="12558" spans="1:1" x14ac:dyDescent="0.25">
      <c r="A12558" s="44"/>
    </row>
    <row r="12559" spans="1:1" x14ac:dyDescent="0.25">
      <c r="A12559" s="44"/>
    </row>
    <row r="12560" spans="1:1" x14ac:dyDescent="0.25">
      <c r="A12560" s="44"/>
    </row>
    <row r="12561" spans="1:1" x14ac:dyDescent="0.25">
      <c r="A12561" s="44"/>
    </row>
    <row r="12562" spans="1:1" x14ac:dyDescent="0.25">
      <c r="A12562" s="44"/>
    </row>
    <row r="12563" spans="1:1" x14ac:dyDescent="0.25">
      <c r="A12563" s="44"/>
    </row>
    <row r="12564" spans="1:1" x14ac:dyDescent="0.25">
      <c r="A12564" s="44"/>
    </row>
    <row r="12565" spans="1:1" x14ac:dyDescent="0.25">
      <c r="A12565" s="44"/>
    </row>
    <row r="12566" spans="1:1" x14ac:dyDescent="0.25">
      <c r="A12566" s="44"/>
    </row>
    <row r="12567" spans="1:1" x14ac:dyDescent="0.25">
      <c r="A12567" s="44"/>
    </row>
    <row r="12568" spans="1:1" x14ac:dyDescent="0.25">
      <c r="A12568" s="44"/>
    </row>
    <row r="12569" spans="1:1" x14ac:dyDescent="0.25">
      <c r="A12569" s="44"/>
    </row>
    <row r="12570" spans="1:1" x14ac:dyDescent="0.25">
      <c r="A12570" s="44"/>
    </row>
    <row r="12571" spans="1:1" x14ac:dyDescent="0.25">
      <c r="A12571" s="44"/>
    </row>
    <row r="12572" spans="1:1" x14ac:dyDescent="0.25">
      <c r="A12572" s="44"/>
    </row>
    <row r="12573" spans="1:1" x14ac:dyDescent="0.25">
      <c r="A12573" s="44"/>
    </row>
    <row r="12574" spans="1:1" x14ac:dyDescent="0.25">
      <c r="A12574" s="44"/>
    </row>
    <row r="12575" spans="1:1" x14ac:dyDescent="0.25">
      <c r="A12575" s="44"/>
    </row>
    <row r="12576" spans="1:1" x14ac:dyDescent="0.25">
      <c r="A12576" s="44"/>
    </row>
    <row r="12577" spans="1:1" x14ac:dyDescent="0.25">
      <c r="A12577" s="44"/>
    </row>
    <row r="12578" spans="1:1" x14ac:dyDescent="0.25">
      <c r="A12578" s="44"/>
    </row>
    <row r="12579" spans="1:1" x14ac:dyDescent="0.25">
      <c r="A12579" s="44"/>
    </row>
    <row r="12580" spans="1:1" x14ac:dyDescent="0.25">
      <c r="A12580" s="44"/>
    </row>
    <row r="12581" spans="1:1" x14ac:dyDescent="0.25">
      <c r="A12581" s="44"/>
    </row>
    <row r="12582" spans="1:1" x14ac:dyDescent="0.25">
      <c r="A12582" s="44"/>
    </row>
    <row r="12583" spans="1:1" x14ac:dyDescent="0.25">
      <c r="A12583" s="44"/>
    </row>
    <row r="12584" spans="1:1" x14ac:dyDescent="0.25">
      <c r="A12584" s="44"/>
    </row>
    <row r="12585" spans="1:1" x14ac:dyDescent="0.25">
      <c r="A12585" s="44"/>
    </row>
    <row r="12586" spans="1:1" x14ac:dyDescent="0.25">
      <c r="A12586" s="44"/>
    </row>
    <row r="12587" spans="1:1" x14ac:dyDescent="0.25">
      <c r="A12587" s="44"/>
    </row>
    <row r="12588" spans="1:1" x14ac:dyDescent="0.25">
      <c r="A12588" s="44"/>
    </row>
    <row r="12589" spans="1:1" x14ac:dyDescent="0.25">
      <c r="A12589" s="44"/>
    </row>
    <row r="12590" spans="1:1" x14ac:dyDescent="0.25">
      <c r="A12590" s="44"/>
    </row>
    <row r="12591" spans="1:1" x14ac:dyDescent="0.25">
      <c r="A12591" s="44"/>
    </row>
    <row r="12592" spans="1:1" x14ac:dyDescent="0.25">
      <c r="A12592" s="44"/>
    </row>
    <row r="12593" spans="1:1" x14ac:dyDescent="0.25">
      <c r="A12593" s="44"/>
    </row>
    <row r="12594" spans="1:1" x14ac:dyDescent="0.25">
      <c r="A12594" s="44"/>
    </row>
    <row r="12595" spans="1:1" x14ac:dyDescent="0.25">
      <c r="A12595" s="44"/>
    </row>
    <row r="12596" spans="1:1" x14ac:dyDescent="0.25">
      <c r="A12596" s="44"/>
    </row>
    <row r="12597" spans="1:1" x14ac:dyDescent="0.25">
      <c r="A12597" s="44"/>
    </row>
    <row r="12598" spans="1:1" x14ac:dyDescent="0.25">
      <c r="A12598" s="44"/>
    </row>
    <row r="12599" spans="1:1" x14ac:dyDescent="0.25">
      <c r="A12599" s="44"/>
    </row>
    <row r="12600" spans="1:1" x14ac:dyDescent="0.25">
      <c r="A12600" s="44"/>
    </row>
    <row r="12601" spans="1:1" x14ac:dyDescent="0.25">
      <c r="A12601" s="44"/>
    </row>
    <row r="12602" spans="1:1" x14ac:dyDescent="0.25">
      <c r="A12602" s="44"/>
    </row>
    <row r="12603" spans="1:1" x14ac:dyDescent="0.25">
      <c r="A12603" s="44"/>
    </row>
    <row r="12604" spans="1:1" x14ac:dyDescent="0.25">
      <c r="A12604" s="44"/>
    </row>
    <row r="12605" spans="1:1" x14ac:dyDescent="0.25">
      <c r="A12605" s="44"/>
    </row>
    <row r="12606" spans="1:1" x14ac:dyDescent="0.25">
      <c r="A12606" s="44"/>
    </row>
    <row r="12607" spans="1:1" x14ac:dyDescent="0.25">
      <c r="A12607" s="44"/>
    </row>
    <row r="12608" spans="1:1" x14ac:dyDescent="0.25">
      <c r="A12608" s="44"/>
    </row>
    <row r="12609" spans="1:1" x14ac:dyDescent="0.25">
      <c r="A12609" s="44"/>
    </row>
    <row r="12610" spans="1:1" x14ac:dyDescent="0.25">
      <c r="A12610" s="44"/>
    </row>
    <row r="12611" spans="1:1" x14ac:dyDescent="0.25">
      <c r="A12611" s="44"/>
    </row>
    <row r="12612" spans="1:1" x14ac:dyDescent="0.25">
      <c r="A12612" s="44"/>
    </row>
    <row r="12613" spans="1:1" x14ac:dyDescent="0.25">
      <c r="A12613" s="44"/>
    </row>
    <row r="12614" spans="1:1" x14ac:dyDescent="0.25">
      <c r="A12614" s="44"/>
    </row>
    <row r="12615" spans="1:1" x14ac:dyDescent="0.25">
      <c r="A12615" s="44"/>
    </row>
    <row r="12616" spans="1:1" x14ac:dyDescent="0.25">
      <c r="A12616" s="44"/>
    </row>
    <row r="12617" spans="1:1" x14ac:dyDescent="0.25">
      <c r="A12617" s="44"/>
    </row>
    <row r="12618" spans="1:1" x14ac:dyDescent="0.25">
      <c r="A12618" s="44"/>
    </row>
    <row r="12619" spans="1:1" x14ac:dyDescent="0.25">
      <c r="A12619" s="44"/>
    </row>
    <row r="12620" spans="1:1" x14ac:dyDescent="0.25">
      <c r="A12620" s="44"/>
    </row>
    <row r="12621" spans="1:1" x14ac:dyDescent="0.25">
      <c r="A12621" s="44"/>
    </row>
    <row r="12622" spans="1:1" x14ac:dyDescent="0.25">
      <c r="A12622" s="44"/>
    </row>
    <row r="12623" spans="1:1" x14ac:dyDescent="0.25">
      <c r="A12623" s="44"/>
    </row>
    <row r="12624" spans="1:1" x14ac:dyDescent="0.25">
      <c r="A12624" s="44"/>
    </row>
    <row r="12625" spans="1:1" x14ac:dyDescent="0.25">
      <c r="A12625" s="44"/>
    </row>
    <row r="12626" spans="1:1" x14ac:dyDescent="0.25">
      <c r="A12626" s="44"/>
    </row>
    <row r="12627" spans="1:1" x14ac:dyDescent="0.25">
      <c r="A12627" s="44"/>
    </row>
    <row r="12628" spans="1:1" x14ac:dyDescent="0.25">
      <c r="A12628" s="44"/>
    </row>
    <row r="12629" spans="1:1" x14ac:dyDescent="0.25">
      <c r="A12629" s="44"/>
    </row>
    <row r="12630" spans="1:1" x14ac:dyDescent="0.25">
      <c r="A12630" s="44"/>
    </row>
    <row r="12631" spans="1:1" x14ac:dyDescent="0.25">
      <c r="A12631" s="44"/>
    </row>
    <row r="12632" spans="1:1" x14ac:dyDescent="0.25">
      <c r="A12632" s="44"/>
    </row>
    <row r="12633" spans="1:1" x14ac:dyDescent="0.25">
      <c r="A12633" s="44"/>
    </row>
    <row r="12634" spans="1:1" x14ac:dyDescent="0.25">
      <c r="A12634" s="44"/>
    </row>
    <row r="12635" spans="1:1" x14ac:dyDescent="0.25">
      <c r="A12635" s="44"/>
    </row>
    <row r="12636" spans="1:1" x14ac:dyDescent="0.25">
      <c r="A12636" s="44"/>
    </row>
    <row r="12637" spans="1:1" x14ac:dyDescent="0.25">
      <c r="A12637" s="44"/>
    </row>
    <row r="12638" spans="1:1" x14ac:dyDescent="0.25">
      <c r="A12638" s="44"/>
    </row>
    <row r="12639" spans="1:1" x14ac:dyDescent="0.25">
      <c r="A12639" s="44"/>
    </row>
    <row r="12640" spans="1:1" x14ac:dyDescent="0.25">
      <c r="A12640" s="44"/>
    </row>
    <row r="12641" spans="1:1" x14ac:dyDescent="0.25">
      <c r="A12641" s="44"/>
    </row>
    <row r="12642" spans="1:1" x14ac:dyDescent="0.25">
      <c r="A12642" s="44"/>
    </row>
    <row r="12643" spans="1:1" x14ac:dyDescent="0.25">
      <c r="A12643" s="44"/>
    </row>
    <row r="12644" spans="1:1" x14ac:dyDescent="0.25">
      <c r="A12644" s="44"/>
    </row>
    <row r="12645" spans="1:1" x14ac:dyDescent="0.25">
      <c r="A12645" s="44"/>
    </row>
    <row r="12646" spans="1:1" x14ac:dyDescent="0.25">
      <c r="A12646" s="44"/>
    </row>
    <row r="12647" spans="1:1" x14ac:dyDescent="0.25">
      <c r="A12647" s="44"/>
    </row>
    <row r="12648" spans="1:1" x14ac:dyDescent="0.25">
      <c r="A12648" s="44"/>
    </row>
    <row r="12649" spans="1:1" x14ac:dyDescent="0.25">
      <c r="A12649" s="44"/>
    </row>
    <row r="12650" spans="1:1" x14ac:dyDescent="0.25">
      <c r="A12650" s="44"/>
    </row>
    <row r="12651" spans="1:1" x14ac:dyDescent="0.25">
      <c r="A12651" s="44"/>
    </row>
    <row r="12652" spans="1:1" x14ac:dyDescent="0.25">
      <c r="A12652" s="44"/>
    </row>
    <row r="12653" spans="1:1" x14ac:dyDescent="0.25">
      <c r="A12653" s="44"/>
    </row>
    <row r="12654" spans="1:1" x14ac:dyDescent="0.25">
      <c r="A12654" s="44"/>
    </row>
    <row r="12655" spans="1:1" x14ac:dyDescent="0.25">
      <c r="A12655" s="44"/>
    </row>
    <row r="12656" spans="1:1" x14ac:dyDescent="0.25">
      <c r="A12656" s="44"/>
    </row>
    <row r="12657" spans="1:1" x14ac:dyDescent="0.25">
      <c r="A12657" s="44"/>
    </row>
    <row r="12658" spans="1:1" x14ac:dyDescent="0.25">
      <c r="A12658" s="44"/>
    </row>
    <row r="12659" spans="1:1" x14ac:dyDescent="0.25">
      <c r="A12659" s="44"/>
    </row>
    <row r="12660" spans="1:1" x14ac:dyDescent="0.25">
      <c r="A12660" s="44"/>
    </row>
    <row r="12661" spans="1:1" x14ac:dyDescent="0.25">
      <c r="A12661" s="44"/>
    </row>
    <row r="12662" spans="1:1" x14ac:dyDescent="0.25">
      <c r="A12662" s="44"/>
    </row>
    <row r="12663" spans="1:1" x14ac:dyDescent="0.25">
      <c r="A12663" s="44"/>
    </row>
    <row r="12664" spans="1:1" x14ac:dyDescent="0.25">
      <c r="A12664" s="44"/>
    </row>
    <row r="12665" spans="1:1" x14ac:dyDescent="0.25">
      <c r="A12665" s="44"/>
    </row>
    <row r="12666" spans="1:1" x14ac:dyDescent="0.25">
      <c r="A12666" s="44"/>
    </row>
    <row r="12667" spans="1:1" x14ac:dyDescent="0.25">
      <c r="A12667" s="44"/>
    </row>
    <row r="12668" spans="1:1" x14ac:dyDescent="0.25">
      <c r="A12668" s="44"/>
    </row>
    <row r="12669" spans="1:1" x14ac:dyDescent="0.25">
      <c r="A12669" s="44"/>
    </row>
    <row r="12670" spans="1:1" x14ac:dyDescent="0.25">
      <c r="A12670" s="44"/>
    </row>
    <row r="12671" spans="1:1" x14ac:dyDescent="0.25">
      <c r="A12671" s="44"/>
    </row>
    <row r="12672" spans="1:1" x14ac:dyDescent="0.25">
      <c r="A12672" s="44"/>
    </row>
    <row r="12673" spans="1:1" x14ac:dyDescent="0.25">
      <c r="A12673" s="44"/>
    </row>
    <row r="12674" spans="1:1" x14ac:dyDescent="0.25">
      <c r="A12674" s="44"/>
    </row>
    <row r="12675" spans="1:1" x14ac:dyDescent="0.25">
      <c r="A12675" s="44"/>
    </row>
    <row r="12676" spans="1:1" x14ac:dyDescent="0.25">
      <c r="A12676" s="44"/>
    </row>
    <row r="12677" spans="1:1" x14ac:dyDescent="0.25">
      <c r="A12677" s="44"/>
    </row>
    <row r="12678" spans="1:1" x14ac:dyDescent="0.25">
      <c r="A12678" s="44"/>
    </row>
    <row r="12679" spans="1:1" x14ac:dyDescent="0.25">
      <c r="A12679" s="44"/>
    </row>
    <row r="12680" spans="1:1" x14ac:dyDescent="0.25">
      <c r="A12680" s="44"/>
    </row>
    <row r="12681" spans="1:1" x14ac:dyDescent="0.25">
      <c r="A12681" s="44"/>
    </row>
    <row r="12682" spans="1:1" x14ac:dyDescent="0.25">
      <c r="A12682" s="44"/>
    </row>
    <row r="12683" spans="1:1" x14ac:dyDescent="0.25">
      <c r="A12683" s="44"/>
    </row>
    <row r="12684" spans="1:1" x14ac:dyDescent="0.25">
      <c r="A12684" s="44"/>
    </row>
    <row r="12685" spans="1:1" x14ac:dyDescent="0.25">
      <c r="A12685" s="44"/>
    </row>
    <row r="12686" spans="1:1" x14ac:dyDescent="0.25">
      <c r="A12686" s="44"/>
    </row>
    <row r="12687" spans="1:1" x14ac:dyDescent="0.25">
      <c r="A12687" s="44"/>
    </row>
    <row r="12688" spans="1:1" x14ac:dyDescent="0.25">
      <c r="A12688" s="44"/>
    </row>
    <row r="12689" spans="1:1" x14ac:dyDescent="0.25">
      <c r="A12689" s="44"/>
    </row>
    <row r="12690" spans="1:1" x14ac:dyDescent="0.25">
      <c r="A12690" s="44"/>
    </row>
    <row r="12691" spans="1:1" x14ac:dyDescent="0.25">
      <c r="A12691" s="44"/>
    </row>
    <row r="12692" spans="1:1" x14ac:dyDescent="0.25">
      <c r="A12692" s="44"/>
    </row>
    <row r="12693" spans="1:1" x14ac:dyDescent="0.25">
      <c r="A12693" s="44"/>
    </row>
    <row r="12694" spans="1:1" x14ac:dyDescent="0.25">
      <c r="A12694" s="44"/>
    </row>
    <row r="12695" spans="1:1" x14ac:dyDescent="0.25">
      <c r="A12695" s="44"/>
    </row>
    <row r="12696" spans="1:1" x14ac:dyDescent="0.25">
      <c r="A12696" s="44"/>
    </row>
    <row r="12697" spans="1:1" x14ac:dyDescent="0.25">
      <c r="A12697" s="44"/>
    </row>
    <row r="12698" spans="1:1" x14ac:dyDescent="0.25">
      <c r="A12698" s="44"/>
    </row>
    <row r="12699" spans="1:1" x14ac:dyDescent="0.25">
      <c r="A12699" s="44"/>
    </row>
    <row r="12700" spans="1:1" x14ac:dyDescent="0.25">
      <c r="A12700" s="44"/>
    </row>
    <row r="12701" spans="1:1" x14ac:dyDescent="0.25">
      <c r="A12701" s="44"/>
    </row>
    <row r="12702" spans="1:1" x14ac:dyDescent="0.25">
      <c r="A12702" s="44"/>
    </row>
    <row r="12703" spans="1:1" x14ac:dyDescent="0.25">
      <c r="A12703" s="44"/>
    </row>
    <row r="12704" spans="1:1" x14ac:dyDescent="0.25">
      <c r="A12704" s="44"/>
    </row>
    <row r="12705" spans="1:1" x14ac:dyDescent="0.25">
      <c r="A12705" s="44"/>
    </row>
    <row r="12706" spans="1:1" x14ac:dyDescent="0.25">
      <c r="A12706" s="44"/>
    </row>
    <row r="12707" spans="1:1" x14ac:dyDescent="0.25">
      <c r="A12707" s="44"/>
    </row>
    <row r="12708" spans="1:1" x14ac:dyDescent="0.25">
      <c r="A12708" s="44"/>
    </row>
    <row r="12709" spans="1:1" x14ac:dyDescent="0.25">
      <c r="A12709" s="44"/>
    </row>
    <row r="12710" spans="1:1" x14ac:dyDescent="0.25">
      <c r="A12710" s="44"/>
    </row>
    <row r="12711" spans="1:1" x14ac:dyDescent="0.25">
      <c r="A12711" s="44"/>
    </row>
    <row r="12712" spans="1:1" x14ac:dyDescent="0.25">
      <c r="A12712" s="44"/>
    </row>
    <row r="12713" spans="1:1" x14ac:dyDescent="0.25">
      <c r="A12713" s="44"/>
    </row>
    <row r="12714" spans="1:1" x14ac:dyDescent="0.25">
      <c r="A12714" s="44"/>
    </row>
    <row r="12715" spans="1:1" x14ac:dyDescent="0.25">
      <c r="A12715" s="44"/>
    </row>
    <row r="12716" spans="1:1" x14ac:dyDescent="0.25">
      <c r="A12716" s="44"/>
    </row>
    <row r="12717" spans="1:1" x14ac:dyDescent="0.25">
      <c r="A12717" s="44"/>
    </row>
    <row r="12718" spans="1:1" x14ac:dyDescent="0.25">
      <c r="A12718" s="44"/>
    </row>
    <row r="12719" spans="1:1" x14ac:dyDescent="0.25">
      <c r="A12719" s="44"/>
    </row>
    <row r="12720" spans="1:1" x14ac:dyDescent="0.25">
      <c r="A12720" s="44"/>
    </row>
    <row r="12721" spans="1:1" x14ac:dyDescent="0.25">
      <c r="A12721" s="44"/>
    </row>
    <row r="12722" spans="1:1" x14ac:dyDescent="0.25">
      <c r="A12722" s="44"/>
    </row>
    <row r="12723" spans="1:1" x14ac:dyDescent="0.25">
      <c r="A12723" s="44"/>
    </row>
    <row r="12724" spans="1:1" x14ac:dyDescent="0.25">
      <c r="A12724" s="44"/>
    </row>
    <row r="12725" spans="1:1" x14ac:dyDescent="0.25">
      <c r="A12725" s="44"/>
    </row>
    <row r="12726" spans="1:1" x14ac:dyDescent="0.25">
      <c r="A12726" s="44"/>
    </row>
    <row r="12727" spans="1:1" x14ac:dyDescent="0.25">
      <c r="A12727" s="44"/>
    </row>
    <row r="12728" spans="1:1" x14ac:dyDescent="0.25">
      <c r="A12728" s="44"/>
    </row>
    <row r="12729" spans="1:1" x14ac:dyDescent="0.25">
      <c r="A12729" s="44"/>
    </row>
    <row r="12730" spans="1:1" x14ac:dyDescent="0.25">
      <c r="A12730" s="44"/>
    </row>
    <row r="12731" spans="1:1" x14ac:dyDescent="0.25">
      <c r="A12731" s="44"/>
    </row>
    <row r="12732" spans="1:1" x14ac:dyDescent="0.25">
      <c r="A12732" s="44"/>
    </row>
    <row r="12733" spans="1:1" x14ac:dyDescent="0.25">
      <c r="A12733" s="44"/>
    </row>
    <row r="12734" spans="1:1" x14ac:dyDescent="0.25">
      <c r="A12734" s="44"/>
    </row>
    <row r="12735" spans="1:1" x14ac:dyDescent="0.25">
      <c r="A12735" s="44"/>
    </row>
    <row r="12736" spans="1:1" x14ac:dyDescent="0.25">
      <c r="A12736" s="44"/>
    </row>
    <row r="12737" spans="1:1" x14ac:dyDescent="0.25">
      <c r="A12737" s="44"/>
    </row>
    <row r="12738" spans="1:1" x14ac:dyDescent="0.25">
      <c r="A12738" s="44"/>
    </row>
    <row r="12739" spans="1:1" x14ac:dyDescent="0.25">
      <c r="A12739" s="44"/>
    </row>
    <row r="12740" spans="1:1" x14ac:dyDescent="0.25">
      <c r="A12740" s="44"/>
    </row>
    <row r="12741" spans="1:1" x14ac:dyDescent="0.25">
      <c r="A12741" s="44"/>
    </row>
    <row r="12742" spans="1:1" x14ac:dyDescent="0.25">
      <c r="A12742" s="44"/>
    </row>
    <row r="12743" spans="1:1" x14ac:dyDescent="0.25">
      <c r="A12743" s="44"/>
    </row>
    <row r="12744" spans="1:1" x14ac:dyDescent="0.25">
      <c r="A12744" s="44"/>
    </row>
    <row r="12745" spans="1:1" x14ac:dyDescent="0.25">
      <c r="A12745" s="44"/>
    </row>
    <row r="12746" spans="1:1" x14ac:dyDescent="0.25">
      <c r="A12746" s="44"/>
    </row>
    <row r="12747" spans="1:1" x14ac:dyDescent="0.25">
      <c r="A12747" s="44"/>
    </row>
    <row r="12748" spans="1:1" x14ac:dyDescent="0.25">
      <c r="A12748" s="44"/>
    </row>
    <row r="12749" spans="1:1" x14ac:dyDescent="0.25">
      <c r="A12749" s="44"/>
    </row>
    <row r="12750" spans="1:1" x14ac:dyDescent="0.25">
      <c r="A12750" s="44"/>
    </row>
    <row r="12751" spans="1:1" x14ac:dyDescent="0.25">
      <c r="A12751" s="44"/>
    </row>
    <row r="12752" spans="1:1" x14ac:dyDescent="0.25">
      <c r="A12752" s="44"/>
    </row>
    <row r="12753" spans="1:1" x14ac:dyDescent="0.25">
      <c r="A12753" s="44"/>
    </row>
    <row r="12754" spans="1:1" x14ac:dyDescent="0.25">
      <c r="A12754" s="44"/>
    </row>
    <row r="12755" spans="1:1" x14ac:dyDescent="0.25">
      <c r="A12755" s="44"/>
    </row>
    <row r="12756" spans="1:1" x14ac:dyDescent="0.25">
      <c r="A12756" s="44"/>
    </row>
    <row r="12757" spans="1:1" x14ac:dyDescent="0.25">
      <c r="A12757" s="44"/>
    </row>
    <row r="12758" spans="1:1" x14ac:dyDescent="0.25">
      <c r="A12758" s="44"/>
    </row>
    <row r="12759" spans="1:1" x14ac:dyDescent="0.25">
      <c r="A12759" s="44"/>
    </row>
    <row r="12760" spans="1:1" x14ac:dyDescent="0.25">
      <c r="A12760" s="44"/>
    </row>
    <row r="12761" spans="1:1" x14ac:dyDescent="0.25">
      <c r="A12761" s="44"/>
    </row>
    <row r="12762" spans="1:1" x14ac:dyDescent="0.25">
      <c r="A12762" s="44"/>
    </row>
    <row r="12763" spans="1:1" x14ac:dyDescent="0.25">
      <c r="A12763" s="44"/>
    </row>
    <row r="12764" spans="1:1" x14ac:dyDescent="0.25">
      <c r="A12764" s="44"/>
    </row>
    <row r="12765" spans="1:1" x14ac:dyDescent="0.25">
      <c r="A12765" s="44"/>
    </row>
    <row r="12766" spans="1:1" x14ac:dyDescent="0.25">
      <c r="A12766" s="44"/>
    </row>
    <row r="12767" spans="1:1" x14ac:dyDescent="0.25">
      <c r="A12767" s="44"/>
    </row>
    <row r="12768" spans="1:1" x14ac:dyDescent="0.25">
      <c r="A12768" s="44"/>
    </row>
    <row r="12769" spans="1:1" x14ac:dyDescent="0.25">
      <c r="A12769" s="44"/>
    </row>
    <row r="12770" spans="1:1" x14ac:dyDescent="0.25">
      <c r="A12770" s="44"/>
    </row>
    <row r="12771" spans="1:1" x14ac:dyDescent="0.25">
      <c r="A12771" s="44"/>
    </row>
    <row r="12772" spans="1:1" x14ac:dyDescent="0.25">
      <c r="A12772" s="44"/>
    </row>
    <row r="12773" spans="1:1" x14ac:dyDescent="0.25">
      <c r="A12773" s="44"/>
    </row>
    <row r="12774" spans="1:1" x14ac:dyDescent="0.25">
      <c r="A12774" s="44"/>
    </row>
    <row r="12775" spans="1:1" x14ac:dyDescent="0.25">
      <c r="A12775" s="44"/>
    </row>
    <row r="12776" spans="1:1" x14ac:dyDescent="0.25">
      <c r="A12776" s="44"/>
    </row>
    <row r="12777" spans="1:1" x14ac:dyDescent="0.25">
      <c r="A12777" s="44"/>
    </row>
    <row r="12778" spans="1:1" x14ac:dyDescent="0.25">
      <c r="A12778" s="44"/>
    </row>
    <row r="12779" spans="1:1" x14ac:dyDescent="0.25">
      <c r="A12779" s="44"/>
    </row>
    <row r="12780" spans="1:1" x14ac:dyDescent="0.25">
      <c r="A12780" s="44"/>
    </row>
    <row r="12781" spans="1:1" x14ac:dyDescent="0.25">
      <c r="A12781" s="44"/>
    </row>
    <row r="12782" spans="1:1" x14ac:dyDescent="0.25">
      <c r="A12782" s="44"/>
    </row>
    <row r="12783" spans="1:1" x14ac:dyDescent="0.25">
      <c r="A12783" s="44"/>
    </row>
    <row r="12784" spans="1:1" x14ac:dyDescent="0.25">
      <c r="A12784" s="44"/>
    </row>
    <row r="12785" spans="1:1" x14ac:dyDescent="0.25">
      <c r="A12785" s="44"/>
    </row>
    <row r="12786" spans="1:1" x14ac:dyDescent="0.25">
      <c r="A12786" s="44"/>
    </row>
    <row r="12787" spans="1:1" x14ac:dyDescent="0.25">
      <c r="A12787" s="44"/>
    </row>
    <row r="12788" spans="1:1" x14ac:dyDescent="0.25">
      <c r="A12788" s="44"/>
    </row>
    <row r="12789" spans="1:1" x14ac:dyDescent="0.25">
      <c r="A12789" s="44"/>
    </row>
    <row r="12790" spans="1:1" x14ac:dyDescent="0.25">
      <c r="A12790" s="44"/>
    </row>
    <row r="12791" spans="1:1" x14ac:dyDescent="0.25">
      <c r="A12791" s="44"/>
    </row>
    <row r="12792" spans="1:1" x14ac:dyDescent="0.25">
      <c r="A12792" s="44"/>
    </row>
    <row r="12793" spans="1:1" x14ac:dyDescent="0.25">
      <c r="A12793" s="44"/>
    </row>
    <row r="12794" spans="1:1" x14ac:dyDescent="0.25">
      <c r="A12794" s="44"/>
    </row>
    <row r="12795" spans="1:1" x14ac:dyDescent="0.25">
      <c r="A12795" s="44"/>
    </row>
    <row r="12796" spans="1:1" x14ac:dyDescent="0.25">
      <c r="A12796" s="44"/>
    </row>
    <row r="12797" spans="1:1" x14ac:dyDescent="0.25">
      <c r="A12797" s="44"/>
    </row>
    <row r="12798" spans="1:1" x14ac:dyDescent="0.25">
      <c r="A12798" s="44"/>
    </row>
    <row r="12799" spans="1:1" x14ac:dyDescent="0.25">
      <c r="A12799" s="44"/>
    </row>
    <row r="12800" spans="1:1" x14ac:dyDescent="0.25">
      <c r="A12800" s="44"/>
    </row>
    <row r="12801" spans="1:1" x14ac:dyDescent="0.25">
      <c r="A12801" s="44"/>
    </row>
    <row r="12802" spans="1:1" x14ac:dyDescent="0.25">
      <c r="A12802" s="44"/>
    </row>
    <row r="12803" spans="1:1" x14ac:dyDescent="0.25">
      <c r="A12803" s="44"/>
    </row>
    <row r="12804" spans="1:1" x14ac:dyDescent="0.25">
      <c r="A12804" s="44"/>
    </row>
    <row r="12805" spans="1:1" x14ac:dyDescent="0.25">
      <c r="A12805" s="44"/>
    </row>
    <row r="12806" spans="1:1" x14ac:dyDescent="0.25">
      <c r="A12806" s="44"/>
    </row>
    <row r="12807" spans="1:1" x14ac:dyDescent="0.25">
      <c r="A12807" s="44"/>
    </row>
    <row r="12808" spans="1:1" x14ac:dyDescent="0.25">
      <c r="A12808" s="44"/>
    </row>
    <row r="12809" spans="1:1" x14ac:dyDescent="0.25">
      <c r="A12809" s="44"/>
    </row>
    <row r="12810" spans="1:1" x14ac:dyDescent="0.25">
      <c r="A12810" s="44"/>
    </row>
    <row r="12811" spans="1:1" x14ac:dyDescent="0.25">
      <c r="A12811" s="44"/>
    </row>
    <row r="12812" spans="1:1" x14ac:dyDescent="0.25">
      <c r="A12812" s="44"/>
    </row>
    <row r="12813" spans="1:1" x14ac:dyDescent="0.25">
      <c r="A12813" s="44"/>
    </row>
    <row r="12814" spans="1:1" x14ac:dyDescent="0.25">
      <c r="A12814" s="44"/>
    </row>
    <row r="12815" spans="1:1" x14ac:dyDescent="0.25">
      <c r="A12815" s="44"/>
    </row>
    <row r="12816" spans="1:1" x14ac:dyDescent="0.25">
      <c r="A12816" s="44"/>
    </row>
    <row r="12817" spans="1:1" x14ac:dyDescent="0.25">
      <c r="A12817" s="44"/>
    </row>
    <row r="12818" spans="1:1" x14ac:dyDescent="0.25">
      <c r="A12818" s="44"/>
    </row>
    <row r="12819" spans="1:1" x14ac:dyDescent="0.25">
      <c r="A12819" s="44"/>
    </row>
    <row r="12820" spans="1:1" x14ac:dyDescent="0.25">
      <c r="A12820" s="44"/>
    </row>
    <row r="12821" spans="1:1" x14ac:dyDescent="0.25">
      <c r="A12821" s="44"/>
    </row>
    <row r="12822" spans="1:1" x14ac:dyDescent="0.25">
      <c r="A12822" s="44"/>
    </row>
    <row r="12823" spans="1:1" x14ac:dyDescent="0.25">
      <c r="A12823" s="44"/>
    </row>
    <row r="12824" spans="1:1" x14ac:dyDescent="0.25">
      <c r="A12824" s="44"/>
    </row>
    <row r="12825" spans="1:1" x14ac:dyDescent="0.25">
      <c r="A12825" s="44"/>
    </row>
    <row r="12826" spans="1:1" x14ac:dyDescent="0.25">
      <c r="A12826" s="44"/>
    </row>
    <row r="12827" spans="1:1" x14ac:dyDescent="0.25">
      <c r="A12827" s="44"/>
    </row>
    <row r="12828" spans="1:1" x14ac:dyDescent="0.25">
      <c r="A12828" s="44"/>
    </row>
    <row r="12829" spans="1:1" x14ac:dyDescent="0.25">
      <c r="A12829" s="44"/>
    </row>
    <row r="12830" spans="1:1" x14ac:dyDescent="0.25">
      <c r="A12830" s="44"/>
    </row>
    <row r="12831" spans="1:1" x14ac:dyDescent="0.25">
      <c r="A12831" s="44"/>
    </row>
    <row r="12832" spans="1:1" x14ac:dyDescent="0.25">
      <c r="A12832" s="44"/>
    </row>
    <row r="12833" spans="1:1" x14ac:dyDescent="0.25">
      <c r="A12833" s="44"/>
    </row>
    <row r="12834" spans="1:1" x14ac:dyDescent="0.25">
      <c r="A12834" s="44"/>
    </row>
    <row r="12835" spans="1:1" x14ac:dyDescent="0.25">
      <c r="A12835" s="44"/>
    </row>
    <row r="12836" spans="1:1" x14ac:dyDescent="0.25">
      <c r="A12836" s="44"/>
    </row>
    <row r="12837" spans="1:1" x14ac:dyDescent="0.25">
      <c r="A12837" s="44"/>
    </row>
    <row r="12838" spans="1:1" x14ac:dyDescent="0.25">
      <c r="A12838" s="44"/>
    </row>
    <row r="12839" spans="1:1" x14ac:dyDescent="0.25">
      <c r="A12839" s="44"/>
    </row>
    <row r="12840" spans="1:1" x14ac:dyDescent="0.25">
      <c r="A12840" s="44"/>
    </row>
    <row r="12841" spans="1:1" x14ac:dyDescent="0.25">
      <c r="A12841" s="44"/>
    </row>
    <row r="12842" spans="1:1" x14ac:dyDescent="0.25">
      <c r="A12842" s="44"/>
    </row>
    <row r="12843" spans="1:1" x14ac:dyDescent="0.25">
      <c r="A12843" s="44"/>
    </row>
    <row r="12844" spans="1:1" x14ac:dyDescent="0.25">
      <c r="A12844" s="44"/>
    </row>
    <row r="12845" spans="1:1" x14ac:dyDescent="0.25">
      <c r="A12845" s="44"/>
    </row>
    <row r="12846" spans="1:1" x14ac:dyDescent="0.25">
      <c r="A12846" s="44"/>
    </row>
    <row r="12847" spans="1:1" x14ac:dyDescent="0.25">
      <c r="A12847" s="44"/>
    </row>
    <row r="12848" spans="1:1" x14ac:dyDescent="0.25">
      <c r="A12848" s="44"/>
    </row>
    <row r="12849" spans="1:1" x14ac:dyDescent="0.25">
      <c r="A12849" s="44"/>
    </row>
    <row r="12850" spans="1:1" x14ac:dyDescent="0.25">
      <c r="A12850" s="44"/>
    </row>
    <row r="12851" spans="1:1" x14ac:dyDescent="0.25">
      <c r="A12851" s="44"/>
    </row>
    <row r="12852" spans="1:1" x14ac:dyDescent="0.25">
      <c r="A12852" s="44"/>
    </row>
    <row r="12853" spans="1:1" x14ac:dyDescent="0.25">
      <c r="A12853" s="44"/>
    </row>
    <row r="12854" spans="1:1" x14ac:dyDescent="0.25">
      <c r="A12854" s="44"/>
    </row>
    <row r="12855" spans="1:1" x14ac:dyDescent="0.25">
      <c r="A12855" s="44"/>
    </row>
    <row r="12856" spans="1:1" x14ac:dyDescent="0.25">
      <c r="A12856" s="44"/>
    </row>
    <row r="12857" spans="1:1" x14ac:dyDescent="0.25">
      <c r="A12857" s="44"/>
    </row>
    <row r="12858" spans="1:1" x14ac:dyDescent="0.25">
      <c r="A12858" s="44"/>
    </row>
    <row r="12859" spans="1:1" x14ac:dyDescent="0.25">
      <c r="A12859" s="44"/>
    </row>
    <row r="12860" spans="1:1" x14ac:dyDescent="0.25">
      <c r="A12860" s="44"/>
    </row>
    <row r="12861" spans="1:1" x14ac:dyDescent="0.25">
      <c r="A12861" s="44"/>
    </row>
    <row r="12862" spans="1:1" x14ac:dyDescent="0.25">
      <c r="A12862" s="44"/>
    </row>
    <row r="12863" spans="1:1" x14ac:dyDescent="0.25">
      <c r="A12863" s="44"/>
    </row>
    <row r="12864" spans="1:1" x14ac:dyDescent="0.25">
      <c r="A12864" s="44"/>
    </row>
    <row r="12865" spans="1:1" x14ac:dyDescent="0.25">
      <c r="A12865" s="44"/>
    </row>
    <row r="12866" spans="1:1" x14ac:dyDescent="0.25">
      <c r="A12866" s="44"/>
    </row>
    <row r="12867" spans="1:1" x14ac:dyDescent="0.25">
      <c r="A12867" s="44"/>
    </row>
    <row r="12868" spans="1:1" x14ac:dyDescent="0.25">
      <c r="A12868" s="44"/>
    </row>
    <row r="12869" spans="1:1" x14ac:dyDescent="0.25">
      <c r="A12869" s="44"/>
    </row>
    <row r="12870" spans="1:1" x14ac:dyDescent="0.25">
      <c r="A12870" s="44"/>
    </row>
    <row r="12871" spans="1:1" x14ac:dyDescent="0.25">
      <c r="A12871" s="44"/>
    </row>
    <row r="12872" spans="1:1" x14ac:dyDescent="0.25">
      <c r="A12872" s="44"/>
    </row>
    <row r="12873" spans="1:1" x14ac:dyDescent="0.25">
      <c r="A12873" s="44"/>
    </row>
    <row r="12874" spans="1:1" x14ac:dyDescent="0.25">
      <c r="A12874" s="44"/>
    </row>
    <row r="12875" spans="1:1" x14ac:dyDescent="0.25">
      <c r="A12875" s="44"/>
    </row>
    <row r="12876" spans="1:1" x14ac:dyDescent="0.25">
      <c r="A12876" s="44"/>
    </row>
    <row r="12877" spans="1:1" x14ac:dyDescent="0.25">
      <c r="A12877" s="44"/>
    </row>
    <row r="12878" spans="1:1" x14ac:dyDescent="0.25">
      <c r="A12878" s="44"/>
    </row>
    <row r="12879" spans="1:1" x14ac:dyDescent="0.25">
      <c r="A12879" s="44"/>
    </row>
    <row r="12880" spans="1:1" x14ac:dyDescent="0.25">
      <c r="A12880" s="44"/>
    </row>
    <row r="12881" spans="1:1" x14ac:dyDescent="0.25">
      <c r="A12881" s="44"/>
    </row>
    <row r="12882" spans="1:1" x14ac:dyDescent="0.25">
      <c r="A12882" s="44"/>
    </row>
    <row r="12883" spans="1:1" x14ac:dyDescent="0.25">
      <c r="A12883" s="44"/>
    </row>
    <row r="12884" spans="1:1" x14ac:dyDescent="0.25">
      <c r="A12884" s="44"/>
    </row>
    <row r="12885" spans="1:1" x14ac:dyDescent="0.25">
      <c r="A12885" s="44"/>
    </row>
    <row r="12886" spans="1:1" x14ac:dyDescent="0.25">
      <c r="A12886" s="44"/>
    </row>
    <row r="12887" spans="1:1" x14ac:dyDescent="0.25">
      <c r="A12887" s="44"/>
    </row>
    <row r="12888" spans="1:1" x14ac:dyDescent="0.25">
      <c r="A12888" s="44"/>
    </row>
    <row r="12889" spans="1:1" x14ac:dyDescent="0.25">
      <c r="A12889" s="44"/>
    </row>
    <row r="12890" spans="1:1" x14ac:dyDescent="0.25">
      <c r="A12890" s="44"/>
    </row>
    <row r="12891" spans="1:1" x14ac:dyDescent="0.25">
      <c r="A12891" s="44"/>
    </row>
    <row r="12892" spans="1:1" x14ac:dyDescent="0.25">
      <c r="A12892" s="44"/>
    </row>
    <row r="12893" spans="1:1" x14ac:dyDescent="0.25">
      <c r="A12893" s="44"/>
    </row>
    <row r="12894" spans="1:1" x14ac:dyDescent="0.25">
      <c r="A12894" s="44"/>
    </row>
    <row r="12895" spans="1:1" x14ac:dyDescent="0.25">
      <c r="A12895" s="44"/>
    </row>
    <row r="12896" spans="1:1" x14ac:dyDescent="0.25">
      <c r="A12896" s="44"/>
    </row>
    <row r="12897" spans="1:1" x14ac:dyDescent="0.25">
      <c r="A12897" s="44"/>
    </row>
    <row r="12898" spans="1:1" x14ac:dyDescent="0.25">
      <c r="A12898" s="44"/>
    </row>
    <row r="12899" spans="1:1" x14ac:dyDescent="0.25">
      <c r="A12899" s="44"/>
    </row>
    <row r="12900" spans="1:1" x14ac:dyDescent="0.25">
      <c r="A12900" s="44"/>
    </row>
    <row r="12901" spans="1:1" x14ac:dyDescent="0.25">
      <c r="A12901" s="44"/>
    </row>
    <row r="12902" spans="1:1" x14ac:dyDescent="0.25">
      <c r="A12902" s="44"/>
    </row>
    <row r="12903" spans="1:1" x14ac:dyDescent="0.25">
      <c r="A12903" s="44"/>
    </row>
    <row r="12904" spans="1:1" x14ac:dyDescent="0.25">
      <c r="A12904" s="44"/>
    </row>
    <row r="12905" spans="1:1" x14ac:dyDescent="0.25">
      <c r="A12905" s="44"/>
    </row>
    <row r="12906" spans="1:1" x14ac:dyDescent="0.25">
      <c r="A12906" s="44"/>
    </row>
    <row r="12907" spans="1:1" x14ac:dyDescent="0.25">
      <c r="A12907" s="44"/>
    </row>
    <row r="12908" spans="1:1" x14ac:dyDescent="0.25">
      <c r="A12908" s="44"/>
    </row>
    <row r="12909" spans="1:1" x14ac:dyDescent="0.25">
      <c r="A12909" s="44"/>
    </row>
    <row r="12910" spans="1:1" x14ac:dyDescent="0.25">
      <c r="A12910" s="44"/>
    </row>
    <row r="12911" spans="1:1" x14ac:dyDescent="0.25">
      <c r="A12911" s="44"/>
    </row>
    <row r="12912" spans="1:1" x14ac:dyDescent="0.25">
      <c r="A12912" s="44"/>
    </row>
    <row r="12913" spans="1:1" x14ac:dyDescent="0.25">
      <c r="A12913" s="44"/>
    </row>
    <row r="12914" spans="1:1" x14ac:dyDescent="0.25">
      <c r="A12914" s="44"/>
    </row>
    <row r="12915" spans="1:1" x14ac:dyDescent="0.25">
      <c r="A12915" s="44"/>
    </row>
    <row r="12916" spans="1:1" x14ac:dyDescent="0.25">
      <c r="A12916" s="44"/>
    </row>
    <row r="12917" spans="1:1" x14ac:dyDescent="0.25">
      <c r="A12917" s="44"/>
    </row>
    <row r="12918" spans="1:1" x14ac:dyDescent="0.25">
      <c r="A12918" s="44"/>
    </row>
    <row r="12919" spans="1:1" x14ac:dyDescent="0.25">
      <c r="A12919" s="44"/>
    </row>
    <row r="12920" spans="1:1" x14ac:dyDescent="0.25">
      <c r="A12920" s="44"/>
    </row>
    <row r="12921" spans="1:1" x14ac:dyDescent="0.25">
      <c r="A12921" s="44"/>
    </row>
    <row r="12922" spans="1:1" x14ac:dyDescent="0.25">
      <c r="A12922" s="44"/>
    </row>
    <row r="12923" spans="1:1" x14ac:dyDescent="0.25">
      <c r="A12923" s="44"/>
    </row>
    <row r="12924" spans="1:1" x14ac:dyDescent="0.25">
      <c r="A12924" s="44"/>
    </row>
    <row r="12925" spans="1:1" x14ac:dyDescent="0.25">
      <c r="A12925" s="44"/>
    </row>
    <row r="12926" spans="1:1" x14ac:dyDescent="0.25">
      <c r="A12926" s="44"/>
    </row>
    <row r="12927" spans="1:1" x14ac:dyDescent="0.25">
      <c r="A12927" s="44"/>
    </row>
    <row r="12928" spans="1:1" x14ac:dyDescent="0.25">
      <c r="A12928" s="44"/>
    </row>
    <row r="12929" spans="1:1" x14ac:dyDescent="0.25">
      <c r="A12929" s="44"/>
    </row>
    <row r="12930" spans="1:1" x14ac:dyDescent="0.25">
      <c r="A12930" s="44"/>
    </row>
    <row r="12931" spans="1:1" x14ac:dyDescent="0.25">
      <c r="A12931" s="44"/>
    </row>
    <row r="12932" spans="1:1" x14ac:dyDescent="0.25">
      <c r="A12932" s="44"/>
    </row>
    <row r="12933" spans="1:1" x14ac:dyDescent="0.25">
      <c r="A12933" s="44"/>
    </row>
    <row r="12934" spans="1:1" x14ac:dyDescent="0.25">
      <c r="A12934" s="44"/>
    </row>
    <row r="12935" spans="1:1" x14ac:dyDescent="0.25">
      <c r="A12935" s="44"/>
    </row>
    <row r="12936" spans="1:1" x14ac:dyDescent="0.25">
      <c r="A12936" s="44"/>
    </row>
    <row r="12937" spans="1:1" x14ac:dyDescent="0.25">
      <c r="A12937" s="44"/>
    </row>
    <row r="12938" spans="1:1" x14ac:dyDescent="0.25">
      <c r="A12938" s="44"/>
    </row>
    <row r="12939" spans="1:1" x14ac:dyDescent="0.25">
      <c r="A12939" s="44"/>
    </row>
    <row r="12940" spans="1:1" x14ac:dyDescent="0.25">
      <c r="A12940" s="44"/>
    </row>
    <row r="12941" spans="1:1" x14ac:dyDescent="0.25">
      <c r="A12941" s="44"/>
    </row>
    <row r="12942" spans="1:1" x14ac:dyDescent="0.25">
      <c r="A12942" s="44"/>
    </row>
    <row r="12943" spans="1:1" x14ac:dyDescent="0.25">
      <c r="A12943" s="44"/>
    </row>
    <row r="12944" spans="1:1" x14ac:dyDescent="0.25">
      <c r="A12944" s="44"/>
    </row>
    <row r="12945" spans="1:1" x14ac:dyDescent="0.25">
      <c r="A12945" s="44"/>
    </row>
    <row r="12946" spans="1:1" x14ac:dyDescent="0.25">
      <c r="A12946" s="44"/>
    </row>
    <row r="12947" spans="1:1" x14ac:dyDescent="0.25">
      <c r="A12947" s="44"/>
    </row>
    <row r="12948" spans="1:1" x14ac:dyDescent="0.25">
      <c r="A12948" s="44"/>
    </row>
    <row r="12949" spans="1:1" x14ac:dyDescent="0.25">
      <c r="A12949" s="44"/>
    </row>
    <row r="12950" spans="1:1" x14ac:dyDescent="0.25">
      <c r="A12950" s="44"/>
    </row>
    <row r="12951" spans="1:1" x14ac:dyDescent="0.25">
      <c r="A12951" s="44"/>
    </row>
    <row r="12952" spans="1:1" x14ac:dyDescent="0.25">
      <c r="A12952" s="44"/>
    </row>
    <row r="12953" spans="1:1" x14ac:dyDescent="0.25">
      <c r="A12953" s="44"/>
    </row>
    <row r="12954" spans="1:1" x14ac:dyDescent="0.25">
      <c r="A12954" s="44"/>
    </row>
    <row r="12955" spans="1:1" x14ac:dyDescent="0.25">
      <c r="A12955" s="44"/>
    </row>
    <row r="12956" spans="1:1" x14ac:dyDescent="0.25">
      <c r="A12956" s="44"/>
    </row>
    <row r="12957" spans="1:1" x14ac:dyDescent="0.25">
      <c r="A12957" s="44"/>
    </row>
    <row r="12958" spans="1:1" x14ac:dyDescent="0.25">
      <c r="A12958" s="44"/>
    </row>
    <row r="12959" spans="1:1" x14ac:dyDescent="0.25">
      <c r="A12959" s="44"/>
    </row>
    <row r="12960" spans="1:1" x14ac:dyDescent="0.25">
      <c r="A12960" s="44"/>
    </row>
    <row r="12961" spans="1:1" x14ac:dyDescent="0.25">
      <c r="A12961" s="44"/>
    </row>
    <row r="12962" spans="1:1" x14ac:dyDescent="0.25">
      <c r="A12962" s="44"/>
    </row>
    <row r="12963" spans="1:1" x14ac:dyDescent="0.25">
      <c r="A12963" s="44"/>
    </row>
    <row r="12964" spans="1:1" x14ac:dyDescent="0.25">
      <c r="A12964" s="44"/>
    </row>
    <row r="12965" spans="1:1" x14ac:dyDescent="0.25">
      <c r="A12965" s="44"/>
    </row>
    <row r="12966" spans="1:1" x14ac:dyDescent="0.25">
      <c r="A12966" s="44"/>
    </row>
    <row r="12967" spans="1:1" x14ac:dyDescent="0.25">
      <c r="A12967" s="44"/>
    </row>
    <row r="12968" spans="1:1" x14ac:dyDescent="0.25">
      <c r="A12968" s="44"/>
    </row>
    <row r="12969" spans="1:1" x14ac:dyDescent="0.25">
      <c r="A12969" s="44"/>
    </row>
    <row r="12970" spans="1:1" x14ac:dyDescent="0.25">
      <c r="A12970" s="44"/>
    </row>
    <row r="12971" spans="1:1" x14ac:dyDescent="0.25">
      <c r="A12971" s="44"/>
    </row>
    <row r="12972" spans="1:1" x14ac:dyDescent="0.25">
      <c r="A12972" s="44"/>
    </row>
    <row r="12973" spans="1:1" x14ac:dyDescent="0.25">
      <c r="A12973" s="44"/>
    </row>
    <row r="12974" spans="1:1" x14ac:dyDescent="0.25">
      <c r="A12974" s="44"/>
    </row>
    <row r="12975" spans="1:1" x14ac:dyDescent="0.25">
      <c r="A12975" s="44"/>
    </row>
    <row r="12976" spans="1:1" x14ac:dyDescent="0.25">
      <c r="A12976" s="44"/>
    </row>
    <row r="12977" spans="1:1" x14ac:dyDescent="0.25">
      <c r="A12977" s="44"/>
    </row>
    <row r="12978" spans="1:1" x14ac:dyDescent="0.25">
      <c r="A12978" s="44"/>
    </row>
    <row r="12979" spans="1:1" x14ac:dyDescent="0.25">
      <c r="A12979" s="44"/>
    </row>
    <row r="12980" spans="1:1" x14ac:dyDescent="0.25">
      <c r="A12980" s="44"/>
    </row>
    <row r="12981" spans="1:1" x14ac:dyDescent="0.25">
      <c r="A12981" s="44"/>
    </row>
    <row r="12982" spans="1:1" x14ac:dyDescent="0.25">
      <c r="A12982" s="44"/>
    </row>
    <row r="12983" spans="1:1" x14ac:dyDescent="0.25">
      <c r="A12983" s="44"/>
    </row>
    <row r="12984" spans="1:1" x14ac:dyDescent="0.25">
      <c r="A12984" s="44"/>
    </row>
    <row r="12985" spans="1:1" x14ac:dyDescent="0.25">
      <c r="A12985" s="44"/>
    </row>
    <row r="12986" spans="1:1" x14ac:dyDescent="0.25">
      <c r="A12986" s="44"/>
    </row>
    <row r="12987" spans="1:1" x14ac:dyDescent="0.25">
      <c r="A12987" s="44"/>
    </row>
    <row r="12988" spans="1:1" x14ac:dyDescent="0.25">
      <c r="A12988" s="44"/>
    </row>
    <row r="12989" spans="1:1" x14ac:dyDescent="0.25">
      <c r="A12989" s="44"/>
    </row>
    <row r="12990" spans="1:1" x14ac:dyDescent="0.25">
      <c r="A12990" s="44"/>
    </row>
    <row r="12991" spans="1:1" x14ac:dyDescent="0.25">
      <c r="A12991" s="44"/>
    </row>
    <row r="12992" spans="1:1" x14ac:dyDescent="0.25">
      <c r="A12992" s="44"/>
    </row>
    <row r="12993" spans="1:1" x14ac:dyDescent="0.25">
      <c r="A12993" s="44"/>
    </row>
    <row r="12994" spans="1:1" x14ac:dyDescent="0.25">
      <c r="A12994" s="44"/>
    </row>
    <row r="12995" spans="1:1" x14ac:dyDescent="0.25">
      <c r="A12995" s="44"/>
    </row>
    <row r="12996" spans="1:1" x14ac:dyDescent="0.25">
      <c r="A12996" s="44"/>
    </row>
    <row r="12997" spans="1:1" x14ac:dyDescent="0.25">
      <c r="A12997" s="44"/>
    </row>
    <row r="12998" spans="1:1" x14ac:dyDescent="0.25">
      <c r="A12998" s="44"/>
    </row>
    <row r="12999" spans="1:1" x14ac:dyDescent="0.25">
      <c r="A12999" s="44"/>
    </row>
    <row r="13000" spans="1:1" x14ac:dyDescent="0.25">
      <c r="A13000" s="44"/>
    </row>
    <row r="13001" spans="1:1" x14ac:dyDescent="0.25">
      <c r="A13001" s="44"/>
    </row>
    <row r="13002" spans="1:1" x14ac:dyDescent="0.25">
      <c r="A13002" s="44"/>
    </row>
    <row r="13003" spans="1:1" x14ac:dyDescent="0.25">
      <c r="A13003" s="44"/>
    </row>
    <row r="13004" spans="1:1" x14ac:dyDescent="0.25">
      <c r="A13004" s="44"/>
    </row>
    <row r="13005" spans="1:1" x14ac:dyDescent="0.25">
      <c r="A13005" s="44"/>
    </row>
    <row r="13006" spans="1:1" x14ac:dyDescent="0.25">
      <c r="A13006" s="44"/>
    </row>
    <row r="13007" spans="1:1" x14ac:dyDescent="0.25">
      <c r="A13007" s="44"/>
    </row>
    <row r="13008" spans="1:1" x14ac:dyDescent="0.25">
      <c r="A13008" s="44"/>
    </row>
    <row r="13009" spans="1:1" x14ac:dyDescent="0.25">
      <c r="A13009" s="44"/>
    </row>
    <row r="13010" spans="1:1" x14ac:dyDescent="0.25">
      <c r="A13010" s="44"/>
    </row>
    <row r="13011" spans="1:1" x14ac:dyDescent="0.25">
      <c r="A13011" s="44"/>
    </row>
    <row r="13012" spans="1:1" x14ac:dyDescent="0.25">
      <c r="A13012" s="44"/>
    </row>
    <row r="13013" spans="1:1" x14ac:dyDescent="0.25">
      <c r="A13013" s="44"/>
    </row>
    <row r="13014" spans="1:1" x14ac:dyDescent="0.25">
      <c r="A13014" s="44"/>
    </row>
    <row r="13015" spans="1:1" x14ac:dyDescent="0.25">
      <c r="A13015" s="44"/>
    </row>
    <row r="13016" spans="1:1" x14ac:dyDescent="0.25">
      <c r="A13016" s="44"/>
    </row>
    <row r="13017" spans="1:1" x14ac:dyDescent="0.25">
      <c r="A13017" s="44"/>
    </row>
    <row r="13018" spans="1:1" x14ac:dyDescent="0.25">
      <c r="A13018" s="44"/>
    </row>
    <row r="13019" spans="1:1" x14ac:dyDescent="0.25">
      <c r="A13019" s="44"/>
    </row>
    <row r="13020" spans="1:1" x14ac:dyDescent="0.25">
      <c r="A13020" s="44"/>
    </row>
    <row r="13021" spans="1:1" x14ac:dyDescent="0.25">
      <c r="A13021" s="44"/>
    </row>
    <row r="13022" spans="1:1" x14ac:dyDescent="0.25">
      <c r="A13022" s="44"/>
    </row>
    <row r="13023" spans="1:1" x14ac:dyDescent="0.25">
      <c r="A13023" s="44"/>
    </row>
    <row r="13024" spans="1:1" x14ac:dyDescent="0.25">
      <c r="A13024" s="44"/>
    </row>
    <row r="13025" spans="1:1" x14ac:dyDescent="0.25">
      <c r="A13025" s="44"/>
    </row>
    <row r="13026" spans="1:1" x14ac:dyDescent="0.25">
      <c r="A13026" s="44"/>
    </row>
    <row r="13027" spans="1:1" x14ac:dyDescent="0.25">
      <c r="A13027" s="44"/>
    </row>
    <row r="13028" spans="1:1" x14ac:dyDescent="0.25">
      <c r="A13028" s="44"/>
    </row>
    <row r="13029" spans="1:1" x14ac:dyDescent="0.25">
      <c r="A13029" s="44"/>
    </row>
    <row r="13030" spans="1:1" x14ac:dyDescent="0.25">
      <c r="A13030" s="44"/>
    </row>
    <row r="13031" spans="1:1" x14ac:dyDescent="0.25">
      <c r="A13031" s="44"/>
    </row>
    <row r="13032" spans="1:1" x14ac:dyDescent="0.25">
      <c r="A13032" s="44"/>
    </row>
    <row r="13033" spans="1:1" x14ac:dyDescent="0.25">
      <c r="A13033" s="44"/>
    </row>
    <row r="13034" spans="1:1" x14ac:dyDescent="0.25">
      <c r="A13034" s="44"/>
    </row>
    <row r="13035" spans="1:1" x14ac:dyDescent="0.25">
      <c r="A13035" s="44"/>
    </row>
    <row r="13036" spans="1:1" x14ac:dyDescent="0.25">
      <c r="A13036" s="44"/>
    </row>
    <row r="13037" spans="1:1" x14ac:dyDescent="0.25">
      <c r="A13037" s="44"/>
    </row>
    <row r="13038" spans="1:1" x14ac:dyDescent="0.25">
      <c r="A13038" s="44"/>
    </row>
    <row r="13039" spans="1:1" x14ac:dyDescent="0.25">
      <c r="A13039" s="44"/>
    </row>
    <row r="13040" spans="1:1" x14ac:dyDescent="0.25">
      <c r="A13040" s="44"/>
    </row>
    <row r="13041" spans="1:1" x14ac:dyDescent="0.25">
      <c r="A13041" s="44"/>
    </row>
    <row r="13042" spans="1:1" x14ac:dyDescent="0.25">
      <c r="A13042" s="44"/>
    </row>
    <row r="13043" spans="1:1" x14ac:dyDescent="0.25">
      <c r="A13043" s="44"/>
    </row>
    <row r="13044" spans="1:1" x14ac:dyDescent="0.25">
      <c r="A13044" s="44"/>
    </row>
    <row r="13045" spans="1:1" x14ac:dyDescent="0.25">
      <c r="A13045" s="44"/>
    </row>
    <row r="13046" spans="1:1" x14ac:dyDescent="0.25">
      <c r="A13046" s="44"/>
    </row>
    <row r="13047" spans="1:1" x14ac:dyDescent="0.25">
      <c r="A13047" s="44"/>
    </row>
    <row r="13048" spans="1:1" x14ac:dyDescent="0.25">
      <c r="A13048" s="44"/>
    </row>
    <row r="13049" spans="1:1" x14ac:dyDescent="0.25">
      <c r="A13049" s="44"/>
    </row>
    <row r="13050" spans="1:1" x14ac:dyDescent="0.25">
      <c r="A13050" s="44"/>
    </row>
    <row r="13051" spans="1:1" x14ac:dyDescent="0.25">
      <c r="A13051" s="44"/>
    </row>
    <row r="13052" spans="1:1" x14ac:dyDescent="0.25">
      <c r="A13052" s="44"/>
    </row>
    <row r="13053" spans="1:1" x14ac:dyDescent="0.25">
      <c r="A13053" s="44"/>
    </row>
    <row r="13054" spans="1:1" x14ac:dyDescent="0.25">
      <c r="A13054" s="44"/>
    </row>
    <row r="13055" spans="1:1" x14ac:dyDescent="0.25">
      <c r="A13055" s="44"/>
    </row>
    <row r="13056" spans="1:1" x14ac:dyDescent="0.25">
      <c r="A13056" s="44"/>
    </row>
    <row r="13057" spans="1:1" x14ac:dyDescent="0.25">
      <c r="A13057" s="44"/>
    </row>
    <row r="13058" spans="1:1" x14ac:dyDescent="0.25">
      <c r="A13058" s="44"/>
    </row>
    <row r="13059" spans="1:1" x14ac:dyDescent="0.25">
      <c r="A13059" s="44"/>
    </row>
    <row r="13060" spans="1:1" x14ac:dyDescent="0.25">
      <c r="A13060" s="44"/>
    </row>
    <row r="13061" spans="1:1" x14ac:dyDescent="0.25">
      <c r="A13061" s="44"/>
    </row>
    <row r="13062" spans="1:1" x14ac:dyDescent="0.25">
      <c r="A13062" s="44"/>
    </row>
    <row r="13063" spans="1:1" x14ac:dyDescent="0.25">
      <c r="A13063" s="44"/>
    </row>
    <row r="13064" spans="1:1" x14ac:dyDescent="0.25">
      <c r="A13064" s="44"/>
    </row>
    <row r="13065" spans="1:1" x14ac:dyDescent="0.25">
      <c r="A13065" s="44"/>
    </row>
    <row r="13066" spans="1:1" x14ac:dyDescent="0.25">
      <c r="A13066" s="44"/>
    </row>
    <row r="13067" spans="1:1" x14ac:dyDescent="0.25">
      <c r="A13067" s="44"/>
    </row>
    <row r="13068" spans="1:1" x14ac:dyDescent="0.25">
      <c r="A13068" s="44"/>
    </row>
    <row r="13069" spans="1:1" x14ac:dyDescent="0.25">
      <c r="A13069" s="44"/>
    </row>
    <row r="13070" spans="1:1" x14ac:dyDescent="0.25">
      <c r="A13070" s="44"/>
    </row>
    <row r="13071" spans="1:1" x14ac:dyDescent="0.25">
      <c r="A13071" s="44"/>
    </row>
    <row r="13072" spans="1:1" x14ac:dyDescent="0.25">
      <c r="A13072" s="44"/>
    </row>
    <row r="13073" spans="1:1" x14ac:dyDescent="0.25">
      <c r="A13073" s="44"/>
    </row>
    <row r="13074" spans="1:1" x14ac:dyDescent="0.25">
      <c r="A13074" s="44"/>
    </row>
    <row r="13075" spans="1:1" x14ac:dyDescent="0.25">
      <c r="A13075" s="44"/>
    </row>
    <row r="13076" spans="1:1" x14ac:dyDescent="0.25">
      <c r="A13076" s="44"/>
    </row>
    <row r="13077" spans="1:1" x14ac:dyDescent="0.25">
      <c r="A13077" s="44"/>
    </row>
    <row r="13078" spans="1:1" x14ac:dyDescent="0.25">
      <c r="A13078" s="44"/>
    </row>
    <row r="13079" spans="1:1" x14ac:dyDescent="0.25">
      <c r="A13079" s="44"/>
    </row>
    <row r="13080" spans="1:1" x14ac:dyDescent="0.25">
      <c r="A13080" s="44"/>
    </row>
    <row r="13081" spans="1:1" x14ac:dyDescent="0.25">
      <c r="A13081" s="44"/>
    </row>
    <row r="13082" spans="1:1" x14ac:dyDescent="0.25">
      <c r="A13082" s="44"/>
    </row>
    <row r="13083" spans="1:1" x14ac:dyDescent="0.25">
      <c r="A13083" s="44"/>
    </row>
    <row r="13084" spans="1:1" x14ac:dyDescent="0.25">
      <c r="A13084" s="44"/>
    </row>
    <row r="13085" spans="1:1" x14ac:dyDescent="0.25">
      <c r="A13085" s="44"/>
    </row>
    <row r="13086" spans="1:1" x14ac:dyDescent="0.25">
      <c r="A13086" s="44"/>
    </row>
    <row r="13087" spans="1:1" x14ac:dyDescent="0.25">
      <c r="A13087" s="44"/>
    </row>
    <row r="13088" spans="1:1" x14ac:dyDescent="0.25">
      <c r="A13088" s="44"/>
    </row>
    <row r="13089" spans="1:1" x14ac:dyDescent="0.25">
      <c r="A13089" s="44"/>
    </row>
    <row r="13090" spans="1:1" x14ac:dyDescent="0.25">
      <c r="A13090" s="44"/>
    </row>
    <row r="13091" spans="1:1" x14ac:dyDescent="0.25">
      <c r="A13091" s="44"/>
    </row>
    <row r="13092" spans="1:1" x14ac:dyDescent="0.25">
      <c r="A13092" s="44"/>
    </row>
    <row r="13093" spans="1:1" x14ac:dyDescent="0.25">
      <c r="A13093" s="44"/>
    </row>
    <row r="13094" spans="1:1" x14ac:dyDescent="0.25">
      <c r="A13094" s="44"/>
    </row>
    <row r="13095" spans="1:1" x14ac:dyDescent="0.25">
      <c r="A13095" s="44"/>
    </row>
    <row r="13096" spans="1:1" x14ac:dyDescent="0.25">
      <c r="A13096" s="44"/>
    </row>
    <row r="13097" spans="1:1" x14ac:dyDescent="0.25">
      <c r="A13097" s="44"/>
    </row>
    <row r="13098" spans="1:1" x14ac:dyDescent="0.25">
      <c r="A13098" s="44"/>
    </row>
    <row r="13099" spans="1:1" x14ac:dyDescent="0.25">
      <c r="A13099" s="44"/>
    </row>
    <row r="13100" spans="1:1" x14ac:dyDescent="0.25">
      <c r="A13100" s="44"/>
    </row>
    <row r="13101" spans="1:1" x14ac:dyDescent="0.25">
      <c r="A13101" s="44"/>
    </row>
    <row r="13102" spans="1:1" x14ac:dyDescent="0.25">
      <c r="A13102" s="44"/>
    </row>
    <row r="13103" spans="1:1" x14ac:dyDescent="0.25">
      <c r="A13103" s="44"/>
    </row>
    <row r="13104" spans="1:1" x14ac:dyDescent="0.25">
      <c r="A13104" s="44"/>
    </row>
    <row r="13105" spans="1:1" x14ac:dyDescent="0.25">
      <c r="A13105" s="44"/>
    </row>
    <row r="13106" spans="1:1" x14ac:dyDescent="0.25">
      <c r="A13106" s="44"/>
    </row>
    <row r="13107" spans="1:1" x14ac:dyDescent="0.25">
      <c r="A13107" s="44"/>
    </row>
    <row r="13108" spans="1:1" x14ac:dyDescent="0.25">
      <c r="A13108" s="44"/>
    </row>
    <row r="13109" spans="1:1" x14ac:dyDescent="0.25">
      <c r="A13109" s="44"/>
    </row>
    <row r="13110" spans="1:1" x14ac:dyDescent="0.25">
      <c r="A13110" s="44"/>
    </row>
    <row r="13111" spans="1:1" x14ac:dyDescent="0.25">
      <c r="A13111" s="44"/>
    </row>
    <row r="13112" spans="1:1" x14ac:dyDescent="0.25">
      <c r="A13112" s="44"/>
    </row>
    <row r="13113" spans="1:1" x14ac:dyDescent="0.25">
      <c r="A13113" s="44"/>
    </row>
    <row r="13114" spans="1:1" x14ac:dyDescent="0.25">
      <c r="A13114" s="44"/>
    </row>
    <row r="13115" spans="1:1" x14ac:dyDescent="0.25">
      <c r="A13115" s="44"/>
    </row>
    <row r="13116" spans="1:1" x14ac:dyDescent="0.25">
      <c r="A13116" s="44"/>
    </row>
    <row r="13117" spans="1:1" x14ac:dyDescent="0.25">
      <c r="A13117" s="44"/>
    </row>
    <row r="13118" spans="1:1" x14ac:dyDescent="0.25">
      <c r="A13118" s="44"/>
    </row>
    <row r="13119" spans="1:1" x14ac:dyDescent="0.25">
      <c r="A13119" s="44"/>
    </row>
    <row r="13120" spans="1:1" x14ac:dyDescent="0.25">
      <c r="A13120" s="44"/>
    </row>
    <row r="13121" spans="1:1" x14ac:dyDescent="0.25">
      <c r="A13121" s="44"/>
    </row>
    <row r="13122" spans="1:1" x14ac:dyDescent="0.25">
      <c r="A13122" s="44"/>
    </row>
    <row r="13123" spans="1:1" x14ac:dyDescent="0.25">
      <c r="A13123" s="44"/>
    </row>
    <row r="13124" spans="1:1" x14ac:dyDescent="0.25">
      <c r="A13124" s="44"/>
    </row>
    <row r="13125" spans="1:1" x14ac:dyDescent="0.25">
      <c r="A13125" s="44"/>
    </row>
    <row r="13126" spans="1:1" x14ac:dyDescent="0.25">
      <c r="A13126" s="44"/>
    </row>
    <row r="13127" spans="1:1" x14ac:dyDescent="0.25">
      <c r="A13127" s="44"/>
    </row>
    <row r="13128" spans="1:1" x14ac:dyDescent="0.25">
      <c r="A13128" s="44"/>
    </row>
    <row r="13129" spans="1:1" x14ac:dyDescent="0.25">
      <c r="A13129" s="44"/>
    </row>
    <row r="13130" spans="1:1" x14ac:dyDescent="0.25">
      <c r="A13130" s="44"/>
    </row>
    <row r="13131" spans="1:1" x14ac:dyDescent="0.25">
      <c r="A13131" s="44"/>
    </row>
    <row r="13132" spans="1:1" x14ac:dyDescent="0.25">
      <c r="A13132" s="44"/>
    </row>
    <row r="13133" spans="1:1" x14ac:dyDescent="0.25">
      <c r="A13133" s="44"/>
    </row>
    <row r="13134" spans="1:1" x14ac:dyDescent="0.25">
      <c r="A13134" s="44"/>
    </row>
    <row r="13135" spans="1:1" x14ac:dyDescent="0.25">
      <c r="A13135" s="44"/>
    </row>
    <row r="13136" spans="1:1" x14ac:dyDescent="0.25">
      <c r="A13136" s="44"/>
    </row>
    <row r="13137" spans="1:1" x14ac:dyDescent="0.25">
      <c r="A13137" s="44"/>
    </row>
    <row r="13138" spans="1:1" x14ac:dyDescent="0.25">
      <c r="A13138" s="44"/>
    </row>
    <row r="13139" spans="1:1" x14ac:dyDescent="0.25">
      <c r="A13139" s="44"/>
    </row>
    <row r="13140" spans="1:1" x14ac:dyDescent="0.25">
      <c r="A13140" s="44"/>
    </row>
    <row r="13141" spans="1:1" x14ac:dyDescent="0.25">
      <c r="A13141" s="44"/>
    </row>
    <row r="13142" spans="1:1" x14ac:dyDescent="0.25">
      <c r="A13142" s="44"/>
    </row>
    <row r="13143" spans="1:1" x14ac:dyDescent="0.25">
      <c r="A13143" s="44"/>
    </row>
    <row r="13144" spans="1:1" x14ac:dyDescent="0.25">
      <c r="A13144" s="44"/>
    </row>
    <row r="13145" spans="1:1" x14ac:dyDescent="0.25">
      <c r="A13145" s="44"/>
    </row>
    <row r="13146" spans="1:1" x14ac:dyDescent="0.25">
      <c r="A13146" s="44"/>
    </row>
    <row r="13147" spans="1:1" x14ac:dyDescent="0.25">
      <c r="A13147" s="44"/>
    </row>
    <row r="13148" spans="1:1" x14ac:dyDescent="0.25">
      <c r="A13148" s="44"/>
    </row>
    <row r="13149" spans="1:1" x14ac:dyDescent="0.25">
      <c r="A13149" s="44"/>
    </row>
    <row r="13150" spans="1:1" x14ac:dyDescent="0.25">
      <c r="A13150" s="44"/>
    </row>
    <row r="13151" spans="1:1" x14ac:dyDescent="0.25">
      <c r="A13151" s="44"/>
    </row>
    <row r="13152" spans="1:1" x14ac:dyDescent="0.25">
      <c r="A13152" s="44"/>
    </row>
    <row r="13153" spans="1:1" x14ac:dyDescent="0.25">
      <c r="A13153" s="44"/>
    </row>
    <row r="13154" spans="1:1" x14ac:dyDescent="0.25">
      <c r="A13154" s="44"/>
    </row>
    <row r="13155" spans="1:1" x14ac:dyDescent="0.25">
      <c r="A13155" s="44"/>
    </row>
    <row r="13156" spans="1:1" x14ac:dyDescent="0.25">
      <c r="A13156" s="44"/>
    </row>
    <row r="13157" spans="1:1" x14ac:dyDescent="0.25">
      <c r="A13157" s="44"/>
    </row>
    <row r="13158" spans="1:1" x14ac:dyDescent="0.25">
      <c r="A13158" s="44"/>
    </row>
    <row r="13159" spans="1:1" x14ac:dyDescent="0.25">
      <c r="A13159" s="44"/>
    </row>
    <row r="13160" spans="1:1" x14ac:dyDescent="0.25">
      <c r="A13160" s="44"/>
    </row>
    <row r="13161" spans="1:1" x14ac:dyDescent="0.25">
      <c r="A13161" s="44"/>
    </row>
    <row r="13162" spans="1:1" x14ac:dyDescent="0.25">
      <c r="A13162" s="44"/>
    </row>
    <row r="13163" spans="1:1" x14ac:dyDescent="0.25">
      <c r="A13163" s="44"/>
    </row>
    <row r="13164" spans="1:1" x14ac:dyDescent="0.25">
      <c r="A13164" s="44"/>
    </row>
    <row r="13165" spans="1:1" x14ac:dyDescent="0.25">
      <c r="A13165" s="44"/>
    </row>
    <row r="13166" spans="1:1" x14ac:dyDescent="0.25">
      <c r="A13166" s="44"/>
    </row>
    <row r="13167" spans="1:1" x14ac:dyDescent="0.25">
      <c r="A13167" s="44"/>
    </row>
    <row r="13168" spans="1:1" x14ac:dyDescent="0.25">
      <c r="A13168" s="44"/>
    </row>
    <row r="13169" spans="1:1" x14ac:dyDescent="0.25">
      <c r="A13169" s="44"/>
    </row>
    <row r="13170" spans="1:1" x14ac:dyDescent="0.25">
      <c r="A13170" s="44"/>
    </row>
    <row r="13171" spans="1:1" x14ac:dyDescent="0.25">
      <c r="A13171" s="44"/>
    </row>
    <row r="13172" spans="1:1" x14ac:dyDescent="0.25">
      <c r="A13172" s="44"/>
    </row>
    <row r="13173" spans="1:1" x14ac:dyDescent="0.25">
      <c r="A13173" s="44"/>
    </row>
    <row r="13174" spans="1:1" x14ac:dyDescent="0.25">
      <c r="A13174" s="44"/>
    </row>
    <row r="13175" spans="1:1" x14ac:dyDescent="0.25">
      <c r="A13175" s="44"/>
    </row>
    <row r="13176" spans="1:1" x14ac:dyDescent="0.25">
      <c r="A13176" s="44"/>
    </row>
    <row r="13177" spans="1:1" x14ac:dyDescent="0.25">
      <c r="A13177" s="44"/>
    </row>
    <row r="13178" spans="1:1" x14ac:dyDescent="0.25">
      <c r="A13178" s="44"/>
    </row>
    <row r="13179" spans="1:1" x14ac:dyDescent="0.25">
      <c r="A13179" s="44"/>
    </row>
    <row r="13180" spans="1:1" x14ac:dyDescent="0.25">
      <c r="A13180" s="44"/>
    </row>
    <row r="13181" spans="1:1" x14ac:dyDescent="0.25">
      <c r="A13181" s="44"/>
    </row>
    <row r="13182" spans="1:1" x14ac:dyDescent="0.25">
      <c r="A13182" s="44"/>
    </row>
    <row r="13183" spans="1:1" x14ac:dyDescent="0.25">
      <c r="A13183" s="44"/>
    </row>
    <row r="13184" spans="1:1" x14ac:dyDescent="0.25">
      <c r="A13184" s="44"/>
    </row>
    <row r="13185" spans="1:1" x14ac:dyDescent="0.25">
      <c r="A13185" s="44"/>
    </row>
    <row r="13186" spans="1:1" x14ac:dyDescent="0.25">
      <c r="A13186" s="44"/>
    </row>
    <row r="13187" spans="1:1" x14ac:dyDescent="0.25">
      <c r="A13187" s="44"/>
    </row>
    <row r="13188" spans="1:1" x14ac:dyDescent="0.25">
      <c r="A13188" s="44"/>
    </row>
    <row r="13189" spans="1:1" x14ac:dyDescent="0.25">
      <c r="A13189" s="44"/>
    </row>
    <row r="13190" spans="1:1" x14ac:dyDescent="0.25">
      <c r="A13190" s="44"/>
    </row>
    <row r="13191" spans="1:1" x14ac:dyDescent="0.25">
      <c r="A13191" s="44"/>
    </row>
    <row r="13192" spans="1:1" x14ac:dyDescent="0.25">
      <c r="A13192" s="44"/>
    </row>
    <row r="13193" spans="1:1" x14ac:dyDescent="0.25">
      <c r="A13193" s="44"/>
    </row>
    <row r="13194" spans="1:1" x14ac:dyDescent="0.25">
      <c r="A13194" s="44"/>
    </row>
    <row r="13195" spans="1:1" x14ac:dyDescent="0.25">
      <c r="A13195" s="44"/>
    </row>
    <row r="13196" spans="1:1" x14ac:dyDescent="0.25">
      <c r="A13196" s="44"/>
    </row>
    <row r="13197" spans="1:1" x14ac:dyDescent="0.25">
      <c r="A13197" s="44"/>
    </row>
    <row r="13198" spans="1:1" x14ac:dyDescent="0.25">
      <c r="A13198" s="44"/>
    </row>
    <row r="13199" spans="1:1" x14ac:dyDescent="0.25">
      <c r="A13199" s="44"/>
    </row>
    <row r="13200" spans="1:1" x14ac:dyDescent="0.25">
      <c r="A13200" s="44"/>
    </row>
    <row r="13201" spans="1:1" x14ac:dyDescent="0.25">
      <c r="A13201" s="44"/>
    </row>
    <row r="13202" spans="1:1" x14ac:dyDescent="0.25">
      <c r="A13202" s="44"/>
    </row>
    <row r="13203" spans="1:1" x14ac:dyDescent="0.25">
      <c r="A13203" s="44"/>
    </row>
    <row r="13204" spans="1:1" x14ac:dyDescent="0.25">
      <c r="A13204" s="44"/>
    </row>
    <row r="13205" spans="1:1" x14ac:dyDescent="0.25">
      <c r="A13205" s="44"/>
    </row>
    <row r="13206" spans="1:1" x14ac:dyDescent="0.25">
      <c r="A13206" s="44"/>
    </row>
    <row r="13207" spans="1:1" x14ac:dyDescent="0.25">
      <c r="A13207" s="44"/>
    </row>
    <row r="13208" spans="1:1" x14ac:dyDescent="0.25">
      <c r="A13208" s="44"/>
    </row>
    <row r="13209" spans="1:1" x14ac:dyDescent="0.25">
      <c r="A13209" s="44"/>
    </row>
    <row r="13210" spans="1:1" x14ac:dyDescent="0.25">
      <c r="A13210" s="44"/>
    </row>
    <row r="13211" spans="1:1" x14ac:dyDescent="0.25">
      <c r="A13211" s="44"/>
    </row>
    <row r="13212" spans="1:1" x14ac:dyDescent="0.25">
      <c r="A13212" s="44"/>
    </row>
    <row r="13213" spans="1:1" x14ac:dyDescent="0.25">
      <c r="A13213" s="44"/>
    </row>
    <row r="13214" spans="1:1" x14ac:dyDescent="0.25">
      <c r="A13214" s="44"/>
    </row>
    <row r="13215" spans="1:1" x14ac:dyDescent="0.25">
      <c r="A13215" s="44"/>
    </row>
    <row r="13216" spans="1:1" x14ac:dyDescent="0.25">
      <c r="A13216" s="44"/>
    </row>
    <row r="13217" spans="1:1" x14ac:dyDescent="0.25">
      <c r="A13217" s="44"/>
    </row>
    <row r="13218" spans="1:1" x14ac:dyDescent="0.25">
      <c r="A13218" s="44"/>
    </row>
    <row r="13219" spans="1:1" x14ac:dyDescent="0.25">
      <c r="A13219" s="44"/>
    </row>
    <row r="13220" spans="1:1" x14ac:dyDescent="0.25">
      <c r="A13220" s="44"/>
    </row>
    <row r="13221" spans="1:1" x14ac:dyDescent="0.25">
      <c r="A13221" s="44"/>
    </row>
    <row r="13222" spans="1:1" x14ac:dyDescent="0.25">
      <c r="A13222" s="44"/>
    </row>
    <row r="13223" spans="1:1" x14ac:dyDescent="0.25">
      <c r="A13223" s="44"/>
    </row>
    <row r="13224" spans="1:1" x14ac:dyDescent="0.25">
      <c r="A13224" s="44"/>
    </row>
    <row r="13225" spans="1:1" x14ac:dyDescent="0.25">
      <c r="A13225" s="44"/>
    </row>
    <row r="13226" spans="1:1" x14ac:dyDescent="0.25">
      <c r="A13226" s="44"/>
    </row>
    <row r="13227" spans="1:1" x14ac:dyDescent="0.25">
      <c r="A13227" s="44"/>
    </row>
    <row r="13228" spans="1:1" x14ac:dyDescent="0.25">
      <c r="A13228" s="44"/>
    </row>
    <row r="13229" spans="1:1" x14ac:dyDescent="0.25">
      <c r="A13229" s="44"/>
    </row>
    <row r="13230" spans="1:1" x14ac:dyDescent="0.25">
      <c r="A13230" s="44"/>
    </row>
    <row r="13231" spans="1:1" x14ac:dyDescent="0.25">
      <c r="A13231" s="44"/>
    </row>
    <row r="13232" spans="1:1" x14ac:dyDescent="0.25">
      <c r="A13232" s="44"/>
    </row>
    <row r="13233" spans="1:1" x14ac:dyDescent="0.25">
      <c r="A13233" s="44"/>
    </row>
    <row r="13234" spans="1:1" x14ac:dyDescent="0.25">
      <c r="A13234" s="44"/>
    </row>
    <row r="13235" spans="1:1" x14ac:dyDescent="0.25">
      <c r="A13235" s="44"/>
    </row>
    <row r="13236" spans="1:1" x14ac:dyDescent="0.25">
      <c r="A13236" s="44"/>
    </row>
    <row r="13237" spans="1:1" x14ac:dyDescent="0.25">
      <c r="A13237" s="44"/>
    </row>
    <row r="13238" spans="1:1" x14ac:dyDescent="0.25">
      <c r="A13238" s="44"/>
    </row>
    <row r="13239" spans="1:1" x14ac:dyDescent="0.25">
      <c r="A13239" s="44"/>
    </row>
    <row r="13240" spans="1:1" x14ac:dyDescent="0.25">
      <c r="A13240" s="44"/>
    </row>
    <row r="13241" spans="1:1" x14ac:dyDescent="0.25">
      <c r="A13241" s="44"/>
    </row>
    <row r="13242" spans="1:1" x14ac:dyDescent="0.25">
      <c r="A13242" s="44"/>
    </row>
    <row r="13243" spans="1:1" x14ac:dyDescent="0.25">
      <c r="A13243" s="44"/>
    </row>
    <row r="13244" spans="1:1" x14ac:dyDescent="0.25">
      <c r="A13244" s="44"/>
    </row>
    <row r="13245" spans="1:1" x14ac:dyDescent="0.25">
      <c r="A13245" s="44"/>
    </row>
    <row r="13246" spans="1:1" x14ac:dyDescent="0.25">
      <c r="A13246" s="44"/>
    </row>
    <row r="13247" spans="1:1" x14ac:dyDescent="0.25">
      <c r="A13247" s="44"/>
    </row>
    <row r="13248" spans="1:1" x14ac:dyDescent="0.25">
      <c r="A13248" s="44"/>
    </row>
    <row r="13249" spans="1:1" x14ac:dyDescent="0.25">
      <c r="A13249" s="44"/>
    </row>
    <row r="13250" spans="1:1" x14ac:dyDescent="0.25">
      <c r="A13250" s="44"/>
    </row>
    <row r="13251" spans="1:1" x14ac:dyDescent="0.25">
      <c r="A13251" s="44"/>
    </row>
    <row r="13252" spans="1:1" x14ac:dyDescent="0.25">
      <c r="A13252" s="44"/>
    </row>
    <row r="13253" spans="1:1" x14ac:dyDescent="0.25">
      <c r="A13253" s="44"/>
    </row>
    <row r="13254" spans="1:1" x14ac:dyDescent="0.25">
      <c r="A13254" s="44"/>
    </row>
    <row r="13255" spans="1:1" x14ac:dyDescent="0.25">
      <c r="A13255" s="44"/>
    </row>
    <row r="13256" spans="1:1" x14ac:dyDescent="0.25">
      <c r="A13256" s="44"/>
    </row>
    <row r="13257" spans="1:1" x14ac:dyDescent="0.25">
      <c r="A13257" s="44"/>
    </row>
    <row r="13258" spans="1:1" x14ac:dyDescent="0.25">
      <c r="A13258" s="44"/>
    </row>
    <row r="13259" spans="1:1" x14ac:dyDescent="0.25">
      <c r="A13259" s="44"/>
    </row>
    <row r="13260" spans="1:1" x14ac:dyDescent="0.25">
      <c r="A13260" s="44"/>
    </row>
    <row r="13261" spans="1:1" x14ac:dyDescent="0.25">
      <c r="A13261" s="44"/>
    </row>
    <row r="13262" spans="1:1" x14ac:dyDescent="0.25">
      <c r="A13262" s="44"/>
    </row>
    <row r="13263" spans="1:1" x14ac:dyDescent="0.25">
      <c r="A13263" s="44"/>
    </row>
    <row r="13264" spans="1:1" x14ac:dyDescent="0.25">
      <c r="A13264" s="44"/>
    </row>
    <row r="13265" spans="1:1" x14ac:dyDescent="0.25">
      <c r="A13265" s="44"/>
    </row>
    <row r="13266" spans="1:1" x14ac:dyDescent="0.25">
      <c r="A13266" s="44"/>
    </row>
    <row r="13267" spans="1:1" x14ac:dyDescent="0.25">
      <c r="A13267" s="44"/>
    </row>
    <row r="13268" spans="1:1" x14ac:dyDescent="0.25">
      <c r="A13268" s="44"/>
    </row>
    <row r="13269" spans="1:1" x14ac:dyDescent="0.25">
      <c r="A13269" s="44"/>
    </row>
    <row r="13270" spans="1:1" x14ac:dyDescent="0.25">
      <c r="A13270" s="44"/>
    </row>
    <row r="13271" spans="1:1" x14ac:dyDescent="0.25">
      <c r="A13271" s="44"/>
    </row>
    <row r="13272" spans="1:1" x14ac:dyDescent="0.25">
      <c r="A13272" s="44"/>
    </row>
    <row r="13273" spans="1:1" x14ac:dyDescent="0.25">
      <c r="A13273" s="44"/>
    </row>
    <row r="13274" spans="1:1" x14ac:dyDescent="0.25">
      <c r="A13274" s="44"/>
    </row>
    <row r="13275" spans="1:1" x14ac:dyDescent="0.25">
      <c r="A13275" s="44"/>
    </row>
    <row r="13276" spans="1:1" x14ac:dyDescent="0.25">
      <c r="A13276" s="44"/>
    </row>
    <row r="13277" spans="1:1" x14ac:dyDescent="0.25">
      <c r="A13277" s="44"/>
    </row>
    <row r="13278" spans="1:1" x14ac:dyDescent="0.25">
      <c r="A13278" s="44"/>
    </row>
    <row r="13279" spans="1:1" x14ac:dyDescent="0.25">
      <c r="A13279" s="44"/>
    </row>
    <row r="13280" spans="1:1" x14ac:dyDescent="0.25">
      <c r="A13280" s="44"/>
    </row>
    <row r="13281" spans="1:1" x14ac:dyDescent="0.25">
      <c r="A13281" s="44"/>
    </row>
    <row r="13282" spans="1:1" x14ac:dyDescent="0.25">
      <c r="A13282" s="44"/>
    </row>
    <row r="13283" spans="1:1" x14ac:dyDescent="0.25">
      <c r="A13283" s="44"/>
    </row>
    <row r="13284" spans="1:1" x14ac:dyDescent="0.25">
      <c r="A13284" s="44"/>
    </row>
    <row r="13285" spans="1:1" x14ac:dyDescent="0.25">
      <c r="A13285" s="44"/>
    </row>
    <row r="13286" spans="1:1" x14ac:dyDescent="0.25">
      <c r="A13286" s="44"/>
    </row>
    <row r="13287" spans="1:1" x14ac:dyDescent="0.25">
      <c r="A13287" s="44"/>
    </row>
    <row r="13288" spans="1:1" x14ac:dyDescent="0.25">
      <c r="A13288" s="44"/>
    </row>
    <row r="13289" spans="1:1" x14ac:dyDescent="0.25">
      <c r="A13289" s="44"/>
    </row>
    <row r="13290" spans="1:1" x14ac:dyDescent="0.25">
      <c r="A13290" s="44"/>
    </row>
    <row r="13291" spans="1:1" x14ac:dyDescent="0.25">
      <c r="A13291" s="44"/>
    </row>
    <row r="13292" spans="1:1" x14ac:dyDescent="0.25">
      <c r="A13292" s="44"/>
    </row>
    <row r="13293" spans="1:1" x14ac:dyDescent="0.25">
      <c r="A13293" s="44"/>
    </row>
    <row r="13294" spans="1:1" x14ac:dyDescent="0.25">
      <c r="A13294" s="44"/>
    </row>
    <row r="13295" spans="1:1" x14ac:dyDescent="0.25">
      <c r="A13295" s="44"/>
    </row>
    <row r="13296" spans="1:1" x14ac:dyDescent="0.25">
      <c r="A13296" s="44"/>
    </row>
    <row r="13297" spans="1:1" x14ac:dyDescent="0.25">
      <c r="A13297" s="44"/>
    </row>
    <row r="13298" spans="1:1" x14ac:dyDescent="0.25">
      <c r="A13298" s="44"/>
    </row>
    <row r="13299" spans="1:1" x14ac:dyDescent="0.25">
      <c r="A13299" s="44"/>
    </row>
    <row r="13300" spans="1:1" x14ac:dyDescent="0.25">
      <c r="A13300" s="44"/>
    </row>
    <row r="13301" spans="1:1" x14ac:dyDescent="0.25">
      <c r="A13301" s="44"/>
    </row>
    <row r="13302" spans="1:1" x14ac:dyDescent="0.25">
      <c r="A13302" s="44"/>
    </row>
    <row r="13303" spans="1:1" x14ac:dyDescent="0.25">
      <c r="A13303" s="44"/>
    </row>
    <row r="13304" spans="1:1" x14ac:dyDescent="0.25">
      <c r="A13304" s="44"/>
    </row>
    <row r="13305" spans="1:1" x14ac:dyDescent="0.25">
      <c r="A13305" s="44"/>
    </row>
    <row r="13306" spans="1:1" x14ac:dyDescent="0.25">
      <c r="A13306" s="44"/>
    </row>
    <row r="13307" spans="1:1" x14ac:dyDescent="0.25">
      <c r="A13307" s="44"/>
    </row>
    <row r="13308" spans="1:1" x14ac:dyDescent="0.25">
      <c r="A13308" s="44"/>
    </row>
    <row r="13309" spans="1:1" x14ac:dyDescent="0.25">
      <c r="A13309" s="44"/>
    </row>
    <row r="13310" spans="1:1" x14ac:dyDescent="0.25">
      <c r="A13310" s="44"/>
    </row>
    <row r="13311" spans="1:1" x14ac:dyDescent="0.25">
      <c r="A13311" s="44"/>
    </row>
    <row r="13312" spans="1:1" x14ac:dyDescent="0.25">
      <c r="A13312" s="44"/>
    </row>
    <row r="13313" spans="1:1" x14ac:dyDescent="0.25">
      <c r="A13313" s="44"/>
    </row>
    <row r="13314" spans="1:1" x14ac:dyDescent="0.25">
      <c r="A13314" s="44"/>
    </row>
    <row r="13315" spans="1:1" x14ac:dyDescent="0.25">
      <c r="A13315" s="44"/>
    </row>
    <row r="13316" spans="1:1" x14ac:dyDescent="0.25">
      <c r="A13316" s="44"/>
    </row>
    <row r="13317" spans="1:1" x14ac:dyDescent="0.25">
      <c r="A13317" s="44"/>
    </row>
    <row r="13318" spans="1:1" x14ac:dyDescent="0.25">
      <c r="A13318" s="44"/>
    </row>
    <row r="13319" spans="1:1" x14ac:dyDescent="0.25">
      <c r="A13319" s="44"/>
    </row>
    <row r="13320" spans="1:1" x14ac:dyDescent="0.25">
      <c r="A13320" s="44"/>
    </row>
    <row r="13321" spans="1:1" x14ac:dyDescent="0.25">
      <c r="A13321" s="44"/>
    </row>
    <row r="13322" spans="1:1" x14ac:dyDescent="0.25">
      <c r="A13322" s="44"/>
    </row>
    <row r="13323" spans="1:1" x14ac:dyDescent="0.25">
      <c r="A13323" s="44"/>
    </row>
    <row r="13324" spans="1:1" x14ac:dyDescent="0.25">
      <c r="A13324" s="44"/>
    </row>
    <row r="13325" spans="1:1" x14ac:dyDescent="0.25">
      <c r="A13325" s="44"/>
    </row>
    <row r="13326" spans="1:1" x14ac:dyDescent="0.25">
      <c r="A13326" s="44"/>
    </row>
    <row r="13327" spans="1:1" x14ac:dyDescent="0.25">
      <c r="A13327" s="44"/>
    </row>
    <row r="13328" spans="1:1" x14ac:dyDescent="0.25">
      <c r="A13328" s="44"/>
    </row>
    <row r="13329" spans="1:1" x14ac:dyDescent="0.25">
      <c r="A13329" s="44"/>
    </row>
    <row r="13330" spans="1:1" x14ac:dyDescent="0.25">
      <c r="A13330" s="44"/>
    </row>
    <row r="13331" spans="1:1" x14ac:dyDescent="0.25">
      <c r="A13331" s="44"/>
    </row>
    <row r="13332" spans="1:1" x14ac:dyDescent="0.25">
      <c r="A13332" s="44"/>
    </row>
    <row r="13333" spans="1:1" x14ac:dyDescent="0.25">
      <c r="A13333" s="44"/>
    </row>
    <row r="13334" spans="1:1" x14ac:dyDescent="0.25">
      <c r="A13334" s="44"/>
    </row>
    <row r="13335" spans="1:1" x14ac:dyDescent="0.25">
      <c r="A13335" s="44"/>
    </row>
    <row r="13336" spans="1:1" x14ac:dyDescent="0.25">
      <c r="A13336" s="44"/>
    </row>
    <row r="13337" spans="1:1" x14ac:dyDescent="0.25">
      <c r="A13337" s="44"/>
    </row>
    <row r="13338" spans="1:1" x14ac:dyDescent="0.25">
      <c r="A13338" s="44"/>
    </row>
    <row r="13339" spans="1:1" x14ac:dyDescent="0.25">
      <c r="A13339" s="44"/>
    </row>
    <row r="13340" spans="1:1" x14ac:dyDescent="0.25">
      <c r="A13340" s="44"/>
    </row>
    <row r="13341" spans="1:1" x14ac:dyDescent="0.25">
      <c r="A13341" s="44"/>
    </row>
    <row r="13342" spans="1:1" x14ac:dyDescent="0.25">
      <c r="A13342" s="44"/>
    </row>
    <row r="13343" spans="1:1" x14ac:dyDescent="0.25">
      <c r="A13343" s="44"/>
    </row>
    <row r="13344" spans="1:1" x14ac:dyDescent="0.25">
      <c r="A13344" s="44"/>
    </row>
    <row r="13345" spans="1:1" x14ac:dyDescent="0.25">
      <c r="A13345" s="44"/>
    </row>
    <row r="13346" spans="1:1" x14ac:dyDescent="0.25">
      <c r="A13346" s="44"/>
    </row>
    <row r="13347" spans="1:1" x14ac:dyDescent="0.25">
      <c r="A13347" s="44"/>
    </row>
    <row r="13348" spans="1:1" x14ac:dyDescent="0.25">
      <c r="A13348" s="44"/>
    </row>
    <row r="13349" spans="1:1" x14ac:dyDescent="0.25">
      <c r="A13349" s="44"/>
    </row>
    <row r="13350" spans="1:1" x14ac:dyDescent="0.25">
      <c r="A13350" s="44"/>
    </row>
    <row r="13351" spans="1:1" x14ac:dyDescent="0.25">
      <c r="A13351" s="44"/>
    </row>
    <row r="13352" spans="1:1" x14ac:dyDescent="0.25">
      <c r="A13352" s="44"/>
    </row>
    <row r="13353" spans="1:1" x14ac:dyDescent="0.25">
      <c r="A13353" s="44"/>
    </row>
    <row r="13354" spans="1:1" x14ac:dyDescent="0.25">
      <c r="A13354" s="44"/>
    </row>
    <row r="13355" spans="1:1" x14ac:dyDescent="0.25">
      <c r="A13355" s="44"/>
    </row>
    <row r="13356" spans="1:1" x14ac:dyDescent="0.25">
      <c r="A13356" s="44"/>
    </row>
    <row r="13357" spans="1:1" x14ac:dyDescent="0.25">
      <c r="A13357" s="44"/>
    </row>
    <row r="13358" spans="1:1" x14ac:dyDescent="0.25">
      <c r="A13358" s="44"/>
    </row>
    <row r="13359" spans="1:1" x14ac:dyDescent="0.25">
      <c r="A13359" s="44"/>
    </row>
    <row r="13360" spans="1:1" x14ac:dyDescent="0.25">
      <c r="A13360" s="44"/>
    </row>
    <row r="13361" spans="1:1" x14ac:dyDescent="0.25">
      <c r="A13361" s="44"/>
    </row>
    <row r="13362" spans="1:1" x14ac:dyDescent="0.25">
      <c r="A13362" s="44"/>
    </row>
    <row r="13363" spans="1:1" x14ac:dyDescent="0.25">
      <c r="A13363" s="44"/>
    </row>
    <row r="13364" spans="1:1" x14ac:dyDescent="0.25">
      <c r="A13364" s="44"/>
    </row>
    <row r="13365" spans="1:1" x14ac:dyDescent="0.25">
      <c r="A13365" s="44"/>
    </row>
    <row r="13366" spans="1:1" x14ac:dyDescent="0.25">
      <c r="A13366" s="44"/>
    </row>
    <row r="13367" spans="1:1" x14ac:dyDescent="0.25">
      <c r="A13367" s="44"/>
    </row>
    <row r="13368" spans="1:1" x14ac:dyDescent="0.25">
      <c r="A13368" s="44"/>
    </row>
    <row r="13369" spans="1:1" x14ac:dyDescent="0.25">
      <c r="A13369" s="44"/>
    </row>
    <row r="13370" spans="1:1" x14ac:dyDescent="0.25">
      <c r="A13370" s="44"/>
    </row>
    <row r="13371" spans="1:1" x14ac:dyDescent="0.25">
      <c r="A13371" s="44"/>
    </row>
    <row r="13372" spans="1:1" x14ac:dyDescent="0.25">
      <c r="A13372" s="44"/>
    </row>
    <row r="13373" spans="1:1" x14ac:dyDescent="0.25">
      <c r="A13373" s="44"/>
    </row>
    <row r="13374" spans="1:1" x14ac:dyDescent="0.25">
      <c r="A13374" s="44"/>
    </row>
    <row r="13375" spans="1:1" x14ac:dyDescent="0.25">
      <c r="A13375" s="44"/>
    </row>
    <row r="13376" spans="1:1" x14ac:dyDescent="0.25">
      <c r="A13376" s="44"/>
    </row>
    <row r="13377" spans="1:1" x14ac:dyDescent="0.25">
      <c r="A13377" s="44"/>
    </row>
    <row r="13378" spans="1:1" x14ac:dyDescent="0.25">
      <c r="A13378" s="44"/>
    </row>
    <row r="13379" spans="1:1" x14ac:dyDescent="0.25">
      <c r="A13379" s="44"/>
    </row>
    <row r="13380" spans="1:1" x14ac:dyDescent="0.25">
      <c r="A13380" s="44"/>
    </row>
    <row r="13381" spans="1:1" x14ac:dyDescent="0.25">
      <c r="A13381" s="44"/>
    </row>
    <row r="13382" spans="1:1" x14ac:dyDescent="0.25">
      <c r="A13382" s="44"/>
    </row>
    <row r="13383" spans="1:1" x14ac:dyDescent="0.25">
      <c r="A13383" s="44"/>
    </row>
    <row r="13384" spans="1:1" x14ac:dyDescent="0.25">
      <c r="A13384" s="44"/>
    </row>
    <row r="13385" spans="1:1" x14ac:dyDescent="0.25">
      <c r="A13385" s="44"/>
    </row>
    <row r="13386" spans="1:1" x14ac:dyDescent="0.25">
      <c r="A13386" s="44"/>
    </row>
    <row r="13387" spans="1:1" x14ac:dyDescent="0.25">
      <c r="A13387" s="44"/>
    </row>
    <row r="13388" spans="1:1" x14ac:dyDescent="0.25">
      <c r="A13388" s="44"/>
    </row>
    <row r="13389" spans="1:1" x14ac:dyDescent="0.25">
      <c r="A13389" s="44"/>
    </row>
    <row r="13390" spans="1:1" x14ac:dyDescent="0.25">
      <c r="A13390" s="44"/>
    </row>
    <row r="13391" spans="1:1" x14ac:dyDescent="0.25">
      <c r="A13391" s="44"/>
    </row>
    <row r="13392" spans="1:1" x14ac:dyDescent="0.25">
      <c r="A13392" s="44"/>
    </row>
    <row r="13393" spans="1:1" x14ac:dyDescent="0.25">
      <c r="A13393" s="44"/>
    </row>
    <row r="13394" spans="1:1" x14ac:dyDescent="0.25">
      <c r="A13394" s="44"/>
    </row>
    <row r="13395" spans="1:1" x14ac:dyDescent="0.25">
      <c r="A13395" s="44"/>
    </row>
    <row r="13396" spans="1:1" x14ac:dyDescent="0.25">
      <c r="A13396" s="44"/>
    </row>
    <row r="13397" spans="1:1" x14ac:dyDescent="0.25">
      <c r="A13397" s="44"/>
    </row>
    <row r="13398" spans="1:1" x14ac:dyDescent="0.25">
      <c r="A13398" s="44"/>
    </row>
    <row r="13399" spans="1:1" x14ac:dyDescent="0.25">
      <c r="A13399" s="44"/>
    </row>
    <row r="13400" spans="1:1" x14ac:dyDescent="0.25">
      <c r="A13400" s="44"/>
    </row>
    <row r="13401" spans="1:1" x14ac:dyDescent="0.25">
      <c r="A13401" s="44"/>
    </row>
    <row r="13402" spans="1:1" x14ac:dyDescent="0.25">
      <c r="A13402" s="44"/>
    </row>
    <row r="13403" spans="1:1" x14ac:dyDescent="0.25">
      <c r="A13403" s="44"/>
    </row>
    <row r="13404" spans="1:1" x14ac:dyDescent="0.25">
      <c r="A13404" s="44"/>
    </row>
    <row r="13405" spans="1:1" x14ac:dyDescent="0.25">
      <c r="A13405" s="44"/>
    </row>
    <row r="13406" spans="1:1" x14ac:dyDescent="0.25">
      <c r="A13406" s="44"/>
    </row>
    <row r="13407" spans="1:1" x14ac:dyDescent="0.25">
      <c r="A13407" s="44"/>
    </row>
    <row r="13408" spans="1:1" x14ac:dyDescent="0.25">
      <c r="A13408" s="44"/>
    </row>
    <row r="13409" spans="1:1" x14ac:dyDescent="0.25">
      <c r="A13409" s="44"/>
    </row>
    <row r="13410" spans="1:1" x14ac:dyDescent="0.25">
      <c r="A13410" s="44"/>
    </row>
    <row r="13411" spans="1:1" x14ac:dyDescent="0.25">
      <c r="A13411" s="44"/>
    </row>
    <row r="13412" spans="1:1" x14ac:dyDescent="0.25">
      <c r="A13412" s="44"/>
    </row>
    <row r="13413" spans="1:1" x14ac:dyDescent="0.25">
      <c r="A13413" s="44"/>
    </row>
    <row r="13414" spans="1:1" x14ac:dyDescent="0.25">
      <c r="A13414" s="44"/>
    </row>
    <row r="13415" spans="1:1" x14ac:dyDescent="0.25">
      <c r="A13415" s="44"/>
    </row>
    <row r="13416" spans="1:1" x14ac:dyDescent="0.25">
      <c r="A13416" s="44"/>
    </row>
    <row r="13417" spans="1:1" x14ac:dyDescent="0.25">
      <c r="A13417" s="44"/>
    </row>
    <row r="13418" spans="1:1" x14ac:dyDescent="0.25">
      <c r="A13418" s="44"/>
    </row>
    <row r="13419" spans="1:1" x14ac:dyDescent="0.25">
      <c r="A13419" s="44"/>
    </row>
    <row r="13420" spans="1:1" x14ac:dyDescent="0.25">
      <c r="A13420" s="44"/>
    </row>
    <row r="13421" spans="1:1" x14ac:dyDescent="0.25">
      <c r="A13421" s="44"/>
    </row>
    <row r="13422" spans="1:1" x14ac:dyDescent="0.25">
      <c r="A13422" s="44"/>
    </row>
    <row r="13423" spans="1:1" x14ac:dyDescent="0.25">
      <c r="A13423" s="44"/>
    </row>
    <row r="13424" spans="1:1" x14ac:dyDescent="0.25">
      <c r="A13424" s="44"/>
    </row>
    <row r="13425" spans="1:1" x14ac:dyDescent="0.25">
      <c r="A13425" s="44"/>
    </row>
    <row r="13426" spans="1:1" x14ac:dyDescent="0.25">
      <c r="A13426" s="44"/>
    </row>
    <row r="13427" spans="1:1" x14ac:dyDescent="0.25">
      <c r="A13427" s="44"/>
    </row>
    <row r="13428" spans="1:1" x14ac:dyDescent="0.25">
      <c r="A13428" s="44"/>
    </row>
    <row r="13429" spans="1:1" x14ac:dyDescent="0.25">
      <c r="A13429" s="44"/>
    </row>
    <row r="13430" spans="1:1" x14ac:dyDescent="0.25">
      <c r="A13430" s="44"/>
    </row>
    <row r="13431" spans="1:1" x14ac:dyDescent="0.25">
      <c r="A13431" s="44"/>
    </row>
    <row r="13432" spans="1:1" x14ac:dyDescent="0.25">
      <c r="A13432" s="44"/>
    </row>
    <row r="13433" spans="1:1" x14ac:dyDescent="0.25">
      <c r="A13433" s="44"/>
    </row>
    <row r="13434" spans="1:1" x14ac:dyDescent="0.25">
      <c r="A13434" s="44"/>
    </row>
    <row r="13435" spans="1:1" x14ac:dyDescent="0.25">
      <c r="A13435" s="44"/>
    </row>
    <row r="13436" spans="1:1" x14ac:dyDescent="0.25">
      <c r="A13436" s="44"/>
    </row>
    <row r="13437" spans="1:1" x14ac:dyDescent="0.25">
      <c r="A13437" s="44"/>
    </row>
    <row r="13438" spans="1:1" x14ac:dyDescent="0.25">
      <c r="A13438" s="44"/>
    </row>
    <row r="13439" spans="1:1" x14ac:dyDescent="0.25">
      <c r="A13439" s="44"/>
    </row>
    <row r="13440" spans="1:1" x14ac:dyDescent="0.25">
      <c r="A13440" s="44"/>
    </row>
    <row r="13441" spans="1:1" x14ac:dyDescent="0.25">
      <c r="A13441" s="44"/>
    </row>
    <row r="13442" spans="1:1" x14ac:dyDescent="0.25">
      <c r="A13442" s="44"/>
    </row>
    <row r="13443" spans="1:1" x14ac:dyDescent="0.25">
      <c r="A13443" s="44"/>
    </row>
    <row r="13444" spans="1:1" x14ac:dyDescent="0.25">
      <c r="A13444" s="44"/>
    </row>
    <row r="13445" spans="1:1" x14ac:dyDescent="0.25">
      <c r="A13445" s="44"/>
    </row>
    <row r="13446" spans="1:1" x14ac:dyDescent="0.25">
      <c r="A13446" s="44"/>
    </row>
    <row r="13447" spans="1:1" x14ac:dyDescent="0.25">
      <c r="A13447" s="44"/>
    </row>
    <row r="13448" spans="1:1" x14ac:dyDescent="0.25">
      <c r="A13448" s="44"/>
    </row>
    <row r="13449" spans="1:1" x14ac:dyDescent="0.25">
      <c r="A13449" s="44"/>
    </row>
    <row r="13450" spans="1:1" x14ac:dyDescent="0.25">
      <c r="A13450" s="44"/>
    </row>
    <row r="13451" spans="1:1" x14ac:dyDescent="0.25">
      <c r="A13451" s="44"/>
    </row>
    <row r="13452" spans="1:1" x14ac:dyDescent="0.25">
      <c r="A13452" s="44"/>
    </row>
    <row r="13453" spans="1:1" x14ac:dyDescent="0.25">
      <c r="A13453" s="44"/>
    </row>
    <row r="13454" spans="1:1" x14ac:dyDescent="0.25">
      <c r="A13454" s="44"/>
    </row>
    <row r="13455" spans="1:1" x14ac:dyDescent="0.25">
      <c r="A13455" s="44"/>
    </row>
    <row r="13456" spans="1:1" x14ac:dyDescent="0.25">
      <c r="A13456" s="44"/>
    </row>
    <row r="13457" spans="1:1" x14ac:dyDescent="0.25">
      <c r="A13457" s="44"/>
    </row>
    <row r="13458" spans="1:1" x14ac:dyDescent="0.25">
      <c r="A13458" s="44"/>
    </row>
    <row r="13459" spans="1:1" x14ac:dyDescent="0.25">
      <c r="A13459" s="44"/>
    </row>
    <row r="13460" spans="1:1" x14ac:dyDescent="0.25">
      <c r="A13460" s="44"/>
    </row>
    <row r="13461" spans="1:1" x14ac:dyDescent="0.25">
      <c r="A13461" s="44"/>
    </row>
    <row r="13462" spans="1:1" x14ac:dyDescent="0.25">
      <c r="A13462" s="44"/>
    </row>
    <row r="13463" spans="1:1" x14ac:dyDescent="0.25">
      <c r="A13463" s="44"/>
    </row>
    <row r="13464" spans="1:1" x14ac:dyDescent="0.25">
      <c r="A13464" s="44"/>
    </row>
    <row r="13465" spans="1:1" x14ac:dyDescent="0.25">
      <c r="A13465" s="44"/>
    </row>
    <row r="13466" spans="1:1" x14ac:dyDescent="0.25">
      <c r="A13466" s="44"/>
    </row>
    <row r="13467" spans="1:1" x14ac:dyDescent="0.25">
      <c r="A13467" s="44"/>
    </row>
    <row r="13468" spans="1:1" x14ac:dyDescent="0.25">
      <c r="A13468" s="44"/>
    </row>
    <row r="13469" spans="1:1" x14ac:dyDescent="0.25">
      <c r="A13469" s="44"/>
    </row>
    <row r="13470" spans="1:1" x14ac:dyDescent="0.25">
      <c r="A13470" s="44"/>
    </row>
    <row r="13471" spans="1:1" x14ac:dyDescent="0.25">
      <c r="A13471" s="44"/>
    </row>
    <row r="13472" spans="1:1" x14ac:dyDescent="0.25">
      <c r="A13472" s="44"/>
    </row>
    <row r="13473" spans="1:1" x14ac:dyDescent="0.25">
      <c r="A13473" s="44"/>
    </row>
    <row r="13474" spans="1:1" x14ac:dyDescent="0.25">
      <c r="A13474" s="44"/>
    </row>
    <row r="13475" spans="1:1" x14ac:dyDescent="0.25">
      <c r="A13475" s="44"/>
    </row>
    <row r="13476" spans="1:1" x14ac:dyDescent="0.25">
      <c r="A13476" s="44"/>
    </row>
    <row r="13477" spans="1:1" x14ac:dyDescent="0.25">
      <c r="A13477" s="44"/>
    </row>
    <row r="13478" spans="1:1" x14ac:dyDescent="0.25">
      <c r="A13478" s="44"/>
    </row>
    <row r="13479" spans="1:1" x14ac:dyDescent="0.25">
      <c r="A13479" s="44"/>
    </row>
    <row r="13480" spans="1:1" x14ac:dyDescent="0.25">
      <c r="A13480" s="44"/>
    </row>
    <row r="13481" spans="1:1" x14ac:dyDescent="0.25">
      <c r="A13481" s="44"/>
    </row>
    <row r="13482" spans="1:1" x14ac:dyDescent="0.25">
      <c r="A13482" s="44"/>
    </row>
    <row r="13483" spans="1:1" x14ac:dyDescent="0.25">
      <c r="A13483" s="44"/>
    </row>
    <row r="13484" spans="1:1" x14ac:dyDescent="0.25">
      <c r="A13484" s="44"/>
    </row>
    <row r="13485" spans="1:1" x14ac:dyDescent="0.25">
      <c r="A13485" s="44"/>
    </row>
    <row r="13486" spans="1:1" x14ac:dyDescent="0.25">
      <c r="A13486" s="44"/>
    </row>
    <row r="13487" spans="1:1" x14ac:dyDescent="0.25">
      <c r="A13487" s="44"/>
    </row>
    <row r="13488" spans="1:1" x14ac:dyDescent="0.25">
      <c r="A13488" s="44"/>
    </row>
    <row r="13489" spans="1:1" x14ac:dyDescent="0.25">
      <c r="A13489" s="44"/>
    </row>
    <row r="13490" spans="1:1" x14ac:dyDescent="0.25">
      <c r="A13490" s="44"/>
    </row>
    <row r="13491" spans="1:1" x14ac:dyDescent="0.25">
      <c r="A13491" s="44"/>
    </row>
    <row r="13492" spans="1:1" x14ac:dyDescent="0.25">
      <c r="A13492" s="44"/>
    </row>
    <row r="13493" spans="1:1" x14ac:dyDescent="0.25">
      <c r="A13493" s="44"/>
    </row>
    <row r="13494" spans="1:1" x14ac:dyDescent="0.25">
      <c r="A13494" s="44"/>
    </row>
    <row r="13495" spans="1:1" x14ac:dyDescent="0.25">
      <c r="A13495" s="44"/>
    </row>
    <row r="13496" spans="1:1" x14ac:dyDescent="0.25">
      <c r="A13496" s="44"/>
    </row>
    <row r="13497" spans="1:1" x14ac:dyDescent="0.25">
      <c r="A13497" s="44"/>
    </row>
    <row r="13498" spans="1:1" x14ac:dyDescent="0.25">
      <c r="A13498" s="44"/>
    </row>
    <row r="13499" spans="1:1" x14ac:dyDescent="0.25">
      <c r="A13499" s="44"/>
    </row>
    <row r="13500" spans="1:1" x14ac:dyDescent="0.25">
      <c r="A13500" s="44"/>
    </row>
    <row r="13501" spans="1:1" x14ac:dyDescent="0.25">
      <c r="A13501" s="44"/>
    </row>
    <row r="13502" spans="1:1" x14ac:dyDescent="0.25">
      <c r="A13502" s="44"/>
    </row>
    <row r="13503" spans="1:1" x14ac:dyDescent="0.25">
      <c r="A13503" s="44"/>
    </row>
    <row r="13504" spans="1:1" x14ac:dyDescent="0.25">
      <c r="A13504" s="44"/>
    </row>
    <row r="13505" spans="1:1" x14ac:dyDescent="0.25">
      <c r="A13505" s="44"/>
    </row>
    <row r="13506" spans="1:1" x14ac:dyDescent="0.25">
      <c r="A13506" s="44"/>
    </row>
    <row r="13507" spans="1:1" x14ac:dyDescent="0.25">
      <c r="A13507" s="44"/>
    </row>
    <row r="13508" spans="1:1" x14ac:dyDescent="0.25">
      <c r="A13508" s="44"/>
    </row>
    <row r="13509" spans="1:1" x14ac:dyDescent="0.25">
      <c r="A13509" s="44"/>
    </row>
    <row r="13510" spans="1:1" x14ac:dyDescent="0.25">
      <c r="A13510" s="44"/>
    </row>
    <row r="13511" spans="1:1" x14ac:dyDescent="0.25">
      <c r="A13511" s="44"/>
    </row>
    <row r="13512" spans="1:1" x14ac:dyDescent="0.25">
      <c r="A13512" s="44"/>
    </row>
    <row r="13513" spans="1:1" x14ac:dyDescent="0.25">
      <c r="A13513" s="44"/>
    </row>
    <row r="13514" spans="1:1" x14ac:dyDescent="0.25">
      <c r="A13514" s="44"/>
    </row>
    <row r="13515" spans="1:1" x14ac:dyDescent="0.25">
      <c r="A13515" s="44"/>
    </row>
    <row r="13516" spans="1:1" x14ac:dyDescent="0.25">
      <c r="A13516" s="44"/>
    </row>
    <row r="13517" spans="1:1" x14ac:dyDescent="0.25">
      <c r="A13517" s="44"/>
    </row>
    <row r="13518" spans="1:1" x14ac:dyDescent="0.25">
      <c r="A13518" s="44"/>
    </row>
    <row r="13519" spans="1:1" x14ac:dyDescent="0.25">
      <c r="A13519" s="44"/>
    </row>
    <row r="13520" spans="1:1" x14ac:dyDescent="0.25">
      <c r="A13520" s="44"/>
    </row>
    <row r="13521" spans="1:1" x14ac:dyDescent="0.25">
      <c r="A13521" s="44"/>
    </row>
    <row r="13522" spans="1:1" x14ac:dyDescent="0.25">
      <c r="A13522" s="44"/>
    </row>
    <row r="13523" spans="1:1" x14ac:dyDescent="0.25">
      <c r="A13523" s="44"/>
    </row>
    <row r="13524" spans="1:1" x14ac:dyDescent="0.25">
      <c r="A13524" s="44"/>
    </row>
    <row r="13525" spans="1:1" x14ac:dyDescent="0.25">
      <c r="A13525" s="44"/>
    </row>
    <row r="13526" spans="1:1" x14ac:dyDescent="0.25">
      <c r="A13526" s="44"/>
    </row>
    <row r="13527" spans="1:1" x14ac:dyDescent="0.25">
      <c r="A13527" s="44"/>
    </row>
    <row r="13528" spans="1:1" x14ac:dyDescent="0.25">
      <c r="A13528" s="44"/>
    </row>
    <row r="13529" spans="1:1" x14ac:dyDescent="0.25">
      <c r="A13529" s="44"/>
    </row>
    <row r="13530" spans="1:1" x14ac:dyDescent="0.25">
      <c r="A13530" s="44"/>
    </row>
    <row r="13531" spans="1:1" x14ac:dyDescent="0.25">
      <c r="A13531" s="44"/>
    </row>
    <row r="13532" spans="1:1" x14ac:dyDescent="0.25">
      <c r="A13532" s="44"/>
    </row>
    <row r="13533" spans="1:1" x14ac:dyDescent="0.25">
      <c r="A13533" s="44"/>
    </row>
    <row r="13534" spans="1:1" x14ac:dyDescent="0.25">
      <c r="A13534" s="44"/>
    </row>
    <row r="13535" spans="1:1" x14ac:dyDescent="0.25">
      <c r="A13535" s="44"/>
    </row>
    <row r="13536" spans="1:1" x14ac:dyDescent="0.25">
      <c r="A13536" s="44"/>
    </row>
    <row r="13537" spans="1:1" x14ac:dyDescent="0.25">
      <c r="A13537" s="44"/>
    </row>
    <row r="13538" spans="1:1" x14ac:dyDescent="0.25">
      <c r="A13538" s="44"/>
    </row>
    <row r="13539" spans="1:1" x14ac:dyDescent="0.25">
      <c r="A13539" s="44"/>
    </row>
    <row r="13540" spans="1:1" x14ac:dyDescent="0.25">
      <c r="A13540" s="44"/>
    </row>
    <row r="13541" spans="1:1" x14ac:dyDescent="0.25">
      <c r="A13541" s="44"/>
    </row>
    <row r="13542" spans="1:1" x14ac:dyDescent="0.25">
      <c r="A13542" s="44"/>
    </row>
    <row r="13543" spans="1:1" x14ac:dyDescent="0.25">
      <c r="A13543" s="44"/>
    </row>
    <row r="13544" spans="1:1" x14ac:dyDescent="0.25">
      <c r="A13544" s="44"/>
    </row>
    <row r="13545" spans="1:1" x14ac:dyDescent="0.25">
      <c r="A13545" s="44"/>
    </row>
    <row r="13546" spans="1:1" x14ac:dyDescent="0.25">
      <c r="A13546" s="44"/>
    </row>
    <row r="13547" spans="1:1" x14ac:dyDescent="0.25">
      <c r="A13547" s="44"/>
    </row>
    <row r="13548" spans="1:1" x14ac:dyDescent="0.25">
      <c r="A13548" s="44"/>
    </row>
    <row r="13549" spans="1:1" x14ac:dyDescent="0.25">
      <c r="A13549" s="44"/>
    </row>
    <row r="13550" spans="1:1" x14ac:dyDescent="0.25">
      <c r="A13550" s="44"/>
    </row>
    <row r="13551" spans="1:1" x14ac:dyDescent="0.25">
      <c r="A13551" s="44"/>
    </row>
    <row r="13552" spans="1:1" x14ac:dyDescent="0.25">
      <c r="A13552" s="44"/>
    </row>
    <row r="13553" spans="1:1" x14ac:dyDescent="0.25">
      <c r="A13553" s="44"/>
    </row>
    <row r="13554" spans="1:1" x14ac:dyDescent="0.25">
      <c r="A13554" s="44"/>
    </row>
    <row r="13555" spans="1:1" x14ac:dyDescent="0.25">
      <c r="A13555" s="44"/>
    </row>
    <row r="13556" spans="1:1" x14ac:dyDescent="0.25">
      <c r="A13556" s="44"/>
    </row>
    <row r="13557" spans="1:1" x14ac:dyDescent="0.25">
      <c r="A13557" s="44"/>
    </row>
    <row r="13558" spans="1:1" x14ac:dyDescent="0.25">
      <c r="A13558" s="44"/>
    </row>
    <row r="13559" spans="1:1" x14ac:dyDescent="0.25">
      <c r="A13559" s="44"/>
    </row>
    <row r="13560" spans="1:1" x14ac:dyDescent="0.25">
      <c r="A13560" s="44"/>
    </row>
    <row r="13561" spans="1:1" x14ac:dyDescent="0.25">
      <c r="A13561" s="44"/>
    </row>
    <row r="13562" spans="1:1" x14ac:dyDescent="0.25">
      <c r="A13562" s="44"/>
    </row>
    <row r="13563" spans="1:1" x14ac:dyDescent="0.25">
      <c r="A13563" s="44"/>
    </row>
    <row r="13564" spans="1:1" x14ac:dyDescent="0.25">
      <c r="A13564" s="44"/>
    </row>
    <row r="13565" spans="1:1" x14ac:dyDescent="0.25">
      <c r="A13565" s="44"/>
    </row>
    <row r="13566" spans="1:1" x14ac:dyDescent="0.25">
      <c r="A13566" s="44"/>
    </row>
    <row r="13567" spans="1:1" x14ac:dyDescent="0.25">
      <c r="A13567" s="44"/>
    </row>
    <row r="13568" spans="1:1" x14ac:dyDescent="0.25">
      <c r="A13568" s="44"/>
    </row>
    <row r="13569" spans="1:1" x14ac:dyDescent="0.25">
      <c r="A13569" s="44"/>
    </row>
    <row r="13570" spans="1:1" x14ac:dyDescent="0.25">
      <c r="A13570" s="44"/>
    </row>
    <row r="13571" spans="1:1" x14ac:dyDescent="0.25">
      <c r="A13571" s="44"/>
    </row>
    <row r="13572" spans="1:1" x14ac:dyDescent="0.25">
      <c r="A13572" s="44"/>
    </row>
    <row r="13573" spans="1:1" x14ac:dyDescent="0.25">
      <c r="A13573" s="44"/>
    </row>
    <row r="13574" spans="1:1" x14ac:dyDescent="0.25">
      <c r="A13574" s="44"/>
    </row>
    <row r="13575" spans="1:1" x14ac:dyDescent="0.25">
      <c r="A13575" s="44"/>
    </row>
    <row r="13576" spans="1:1" x14ac:dyDescent="0.25">
      <c r="A13576" s="44"/>
    </row>
    <row r="13577" spans="1:1" x14ac:dyDescent="0.25">
      <c r="A13577" s="44"/>
    </row>
    <row r="13578" spans="1:1" x14ac:dyDescent="0.25">
      <c r="A13578" s="44"/>
    </row>
    <row r="13579" spans="1:1" x14ac:dyDescent="0.25">
      <c r="A13579" s="44"/>
    </row>
    <row r="13580" spans="1:1" x14ac:dyDescent="0.25">
      <c r="A13580" s="44"/>
    </row>
    <row r="13581" spans="1:1" x14ac:dyDescent="0.25">
      <c r="A13581" s="44"/>
    </row>
    <row r="13582" spans="1:1" x14ac:dyDescent="0.25">
      <c r="A13582" s="44"/>
    </row>
    <row r="13583" spans="1:1" x14ac:dyDescent="0.25">
      <c r="A13583" s="44"/>
    </row>
    <row r="13584" spans="1:1" x14ac:dyDescent="0.25">
      <c r="A13584" s="44"/>
    </row>
    <row r="13585" spans="1:1" x14ac:dyDescent="0.25">
      <c r="A13585" s="44"/>
    </row>
    <row r="13586" spans="1:1" x14ac:dyDescent="0.25">
      <c r="A13586" s="44"/>
    </row>
    <row r="13587" spans="1:1" x14ac:dyDescent="0.25">
      <c r="A13587" s="44"/>
    </row>
    <row r="13588" spans="1:1" x14ac:dyDescent="0.25">
      <c r="A13588" s="44"/>
    </row>
    <row r="13589" spans="1:1" x14ac:dyDescent="0.25">
      <c r="A13589" s="44"/>
    </row>
    <row r="13590" spans="1:1" x14ac:dyDescent="0.25">
      <c r="A13590" s="44"/>
    </row>
    <row r="13591" spans="1:1" x14ac:dyDescent="0.25">
      <c r="A13591" s="44"/>
    </row>
    <row r="13592" spans="1:1" x14ac:dyDescent="0.25">
      <c r="A13592" s="44"/>
    </row>
    <row r="13593" spans="1:1" x14ac:dyDescent="0.25">
      <c r="A13593" s="44"/>
    </row>
    <row r="13594" spans="1:1" x14ac:dyDescent="0.25">
      <c r="A13594" s="44"/>
    </row>
    <row r="13595" spans="1:1" x14ac:dyDescent="0.25">
      <c r="A13595" s="44"/>
    </row>
    <row r="13596" spans="1:1" x14ac:dyDescent="0.25">
      <c r="A13596" s="44"/>
    </row>
    <row r="13597" spans="1:1" x14ac:dyDescent="0.25">
      <c r="A13597" s="44"/>
    </row>
    <row r="13598" spans="1:1" x14ac:dyDescent="0.25">
      <c r="A13598" s="44"/>
    </row>
    <row r="13599" spans="1:1" x14ac:dyDescent="0.25">
      <c r="A13599" s="44"/>
    </row>
    <row r="13600" spans="1:1" x14ac:dyDescent="0.25">
      <c r="A13600" s="44"/>
    </row>
    <row r="13601" spans="1:1" x14ac:dyDescent="0.25">
      <c r="A13601" s="44"/>
    </row>
    <row r="13602" spans="1:1" x14ac:dyDescent="0.25">
      <c r="A13602" s="44"/>
    </row>
    <row r="13603" spans="1:1" x14ac:dyDescent="0.25">
      <c r="A13603" s="44"/>
    </row>
    <row r="13604" spans="1:1" x14ac:dyDescent="0.25">
      <c r="A13604" s="44"/>
    </row>
    <row r="13605" spans="1:1" x14ac:dyDescent="0.25">
      <c r="A13605" s="44"/>
    </row>
    <row r="13606" spans="1:1" x14ac:dyDescent="0.25">
      <c r="A13606" s="44"/>
    </row>
    <row r="13607" spans="1:1" x14ac:dyDescent="0.25">
      <c r="A13607" s="44"/>
    </row>
    <row r="13608" spans="1:1" x14ac:dyDescent="0.25">
      <c r="A13608" s="44"/>
    </row>
    <row r="13609" spans="1:1" x14ac:dyDescent="0.25">
      <c r="A13609" s="44"/>
    </row>
    <row r="13610" spans="1:1" x14ac:dyDescent="0.25">
      <c r="A13610" s="44"/>
    </row>
    <row r="13611" spans="1:1" x14ac:dyDescent="0.25">
      <c r="A13611" s="44"/>
    </row>
    <row r="13612" spans="1:1" x14ac:dyDescent="0.25">
      <c r="A13612" s="44"/>
    </row>
    <row r="13613" spans="1:1" x14ac:dyDescent="0.25">
      <c r="A13613" s="44"/>
    </row>
    <row r="13614" spans="1:1" x14ac:dyDescent="0.25">
      <c r="A13614" s="44"/>
    </row>
    <row r="13615" spans="1:1" x14ac:dyDescent="0.25">
      <c r="A13615" s="44"/>
    </row>
    <row r="13616" spans="1:1" x14ac:dyDescent="0.25">
      <c r="A13616" s="44"/>
    </row>
    <row r="13617" spans="1:1" x14ac:dyDescent="0.25">
      <c r="A13617" s="44"/>
    </row>
    <row r="13618" spans="1:1" x14ac:dyDescent="0.25">
      <c r="A13618" s="44"/>
    </row>
    <row r="13619" spans="1:1" x14ac:dyDescent="0.25">
      <c r="A13619" s="44"/>
    </row>
    <row r="13620" spans="1:1" x14ac:dyDescent="0.25">
      <c r="A13620" s="44"/>
    </row>
    <row r="13621" spans="1:1" x14ac:dyDescent="0.25">
      <c r="A13621" s="44"/>
    </row>
    <row r="13622" spans="1:1" x14ac:dyDescent="0.25">
      <c r="A13622" s="44"/>
    </row>
    <row r="13623" spans="1:1" x14ac:dyDescent="0.25">
      <c r="A13623" s="44"/>
    </row>
    <row r="13624" spans="1:1" x14ac:dyDescent="0.25">
      <c r="A13624" s="44"/>
    </row>
    <row r="13625" spans="1:1" x14ac:dyDescent="0.25">
      <c r="A13625" s="44"/>
    </row>
    <row r="13626" spans="1:1" x14ac:dyDescent="0.25">
      <c r="A13626" s="44"/>
    </row>
    <row r="13627" spans="1:1" x14ac:dyDescent="0.25">
      <c r="A13627" s="44"/>
    </row>
    <row r="13628" spans="1:1" x14ac:dyDescent="0.25">
      <c r="A13628" s="44"/>
    </row>
    <row r="13629" spans="1:1" x14ac:dyDescent="0.25">
      <c r="A13629" s="44"/>
    </row>
    <row r="13630" spans="1:1" x14ac:dyDescent="0.25">
      <c r="A13630" s="44"/>
    </row>
    <row r="13631" spans="1:1" x14ac:dyDescent="0.25">
      <c r="A13631" s="44"/>
    </row>
    <row r="13632" spans="1:1" x14ac:dyDescent="0.25">
      <c r="A13632" s="44"/>
    </row>
    <row r="13633" spans="1:1" x14ac:dyDescent="0.25">
      <c r="A13633" s="44"/>
    </row>
    <row r="13634" spans="1:1" x14ac:dyDescent="0.25">
      <c r="A13634" s="44"/>
    </row>
    <row r="13635" spans="1:1" x14ac:dyDescent="0.25">
      <c r="A13635" s="44"/>
    </row>
    <row r="13636" spans="1:1" x14ac:dyDescent="0.25">
      <c r="A13636" s="44"/>
    </row>
    <row r="13637" spans="1:1" x14ac:dyDescent="0.25">
      <c r="A13637" s="44"/>
    </row>
    <row r="13638" spans="1:1" x14ac:dyDescent="0.25">
      <c r="A13638" s="44"/>
    </row>
    <row r="13639" spans="1:1" x14ac:dyDescent="0.25">
      <c r="A13639" s="44"/>
    </row>
    <row r="13640" spans="1:1" x14ac:dyDescent="0.25">
      <c r="A13640" s="44"/>
    </row>
    <row r="13641" spans="1:1" x14ac:dyDescent="0.25">
      <c r="A13641" s="44"/>
    </row>
    <row r="13642" spans="1:1" x14ac:dyDescent="0.25">
      <c r="A13642" s="44"/>
    </row>
    <row r="13643" spans="1:1" x14ac:dyDescent="0.25">
      <c r="A13643" s="44"/>
    </row>
    <row r="13644" spans="1:1" x14ac:dyDescent="0.25">
      <c r="A13644" s="44"/>
    </row>
    <row r="13645" spans="1:1" x14ac:dyDescent="0.25">
      <c r="A13645" s="44"/>
    </row>
    <row r="13646" spans="1:1" x14ac:dyDescent="0.25">
      <c r="A13646" s="44"/>
    </row>
    <row r="13647" spans="1:1" x14ac:dyDescent="0.25">
      <c r="A13647" s="44"/>
    </row>
    <row r="13648" spans="1:1" x14ac:dyDescent="0.25">
      <c r="A13648" s="44"/>
    </row>
    <row r="13649" spans="1:1" x14ac:dyDescent="0.25">
      <c r="A13649" s="44"/>
    </row>
    <row r="13650" spans="1:1" x14ac:dyDescent="0.25">
      <c r="A13650" s="44"/>
    </row>
    <row r="13651" spans="1:1" x14ac:dyDescent="0.25">
      <c r="A13651" s="44"/>
    </row>
    <row r="13652" spans="1:1" x14ac:dyDescent="0.25">
      <c r="A13652" s="44"/>
    </row>
    <row r="13653" spans="1:1" x14ac:dyDescent="0.25">
      <c r="A13653" s="44"/>
    </row>
    <row r="13654" spans="1:1" x14ac:dyDescent="0.25">
      <c r="A13654" s="44"/>
    </row>
    <row r="13655" spans="1:1" x14ac:dyDescent="0.25">
      <c r="A13655" s="44"/>
    </row>
    <row r="13656" spans="1:1" x14ac:dyDescent="0.25">
      <c r="A13656" s="44"/>
    </row>
    <row r="13657" spans="1:1" x14ac:dyDescent="0.25">
      <c r="A13657" s="44"/>
    </row>
    <row r="13658" spans="1:1" x14ac:dyDescent="0.25">
      <c r="A13658" s="44"/>
    </row>
    <row r="13659" spans="1:1" x14ac:dyDescent="0.25">
      <c r="A13659" s="44"/>
    </row>
    <row r="13660" spans="1:1" x14ac:dyDescent="0.25">
      <c r="A13660" s="44"/>
    </row>
    <row r="13661" spans="1:1" x14ac:dyDescent="0.25">
      <c r="A13661" s="44"/>
    </row>
    <row r="13662" spans="1:1" x14ac:dyDescent="0.25">
      <c r="A13662" s="44"/>
    </row>
    <row r="13663" spans="1:1" x14ac:dyDescent="0.25">
      <c r="A13663" s="44"/>
    </row>
    <row r="13664" spans="1:1" x14ac:dyDescent="0.25">
      <c r="A13664" s="44"/>
    </row>
    <row r="13665" spans="1:1" x14ac:dyDescent="0.25">
      <c r="A13665" s="44"/>
    </row>
    <row r="13666" spans="1:1" x14ac:dyDescent="0.25">
      <c r="A13666" s="44"/>
    </row>
    <row r="13667" spans="1:1" x14ac:dyDescent="0.25">
      <c r="A13667" s="44"/>
    </row>
    <row r="13668" spans="1:1" x14ac:dyDescent="0.25">
      <c r="A13668" s="44"/>
    </row>
    <row r="13669" spans="1:1" x14ac:dyDescent="0.25">
      <c r="A13669" s="44"/>
    </row>
    <row r="13670" spans="1:1" x14ac:dyDescent="0.25">
      <c r="A13670" s="44"/>
    </row>
    <row r="13671" spans="1:1" x14ac:dyDescent="0.25">
      <c r="A13671" s="44"/>
    </row>
    <row r="13672" spans="1:1" x14ac:dyDescent="0.25">
      <c r="A13672" s="44"/>
    </row>
    <row r="13673" spans="1:1" x14ac:dyDescent="0.25">
      <c r="A13673" s="44"/>
    </row>
    <row r="13674" spans="1:1" x14ac:dyDescent="0.25">
      <c r="A13674" s="44"/>
    </row>
    <row r="13675" spans="1:1" x14ac:dyDescent="0.25">
      <c r="A13675" s="44"/>
    </row>
    <row r="13676" spans="1:1" x14ac:dyDescent="0.25">
      <c r="A13676" s="44"/>
    </row>
    <row r="13677" spans="1:1" x14ac:dyDescent="0.25">
      <c r="A13677" s="44"/>
    </row>
    <row r="13678" spans="1:1" x14ac:dyDescent="0.25">
      <c r="A13678" s="44"/>
    </row>
    <row r="13679" spans="1:1" x14ac:dyDescent="0.25">
      <c r="A13679" s="44"/>
    </row>
    <row r="13680" spans="1:1" x14ac:dyDescent="0.25">
      <c r="A13680" s="44"/>
    </row>
    <row r="13681" spans="1:1" x14ac:dyDescent="0.25">
      <c r="A13681" s="44"/>
    </row>
    <row r="13682" spans="1:1" x14ac:dyDescent="0.25">
      <c r="A13682" s="44"/>
    </row>
    <row r="13683" spans="1:1" x14ac:dyDescent="0.25">
      <c r="A13683" s="44"/>
    </row>
    <row r="13684" spans="1:1" x14ac:dyDescent="0.25">
      <c r="A13684" s="44"/>
    </row>
    <row r="13685" spans="1:1" x14ac:dyDescent="0.25">
      <c r="A13685" s="44"/>
    </row>
    <row r="13686" spans="1:1" x14ac:dyDescent="0.25">
      <c r="A13686" s="44"/>
    </row>
    <row r="13687" spans="1:1" x14ac:dyDescent="0.25">
      <c r="A13687" s="44"/>
    </row>
    <row r="13688" spans="1:1" x14ac:dyDescent="0.25">
      <c r="A13688" s="44"/>
    </row>
    <row r="13689" spans="1:1" x14ac:dyDescent="0.25">
      <c r="A13689" s="44"/>
    </row>
    <row r="13690" spans="1:1" x14ac:dyDescent="0.25">
      <c r="A13690" s="44"/>
    </row>
    <row r="13691" spans="1:1" x14ac:dyDescent="0.25">
      <c r="A13691" s="44"/>
    </row>
    <row r="13692" spans="1:1" x14ac:dyDescent="0.25">
      <c r="A13692" s="44"/>
    </row>
    <row r="13693" spans="1:1" x14ac:dyDescent="0.25">
      <c r="A13693" s="44"/>
    </row>
    <row r="13694" spans="1:1" x14ac:dyDescent="0.25">
      <c r="A13694" s="44"/>
    </row>
    <row r="13695" spans="1:1" x14ac:dyDescent="0.25">
      <c r="A13695" s="44"/>
    </row>
    <row r="13696" spans="1:1" x14ac:dyDescent="0.25">
      <c r="A13696" s="44"/>
    </row>
    <row r="13697" spans="1:1" x14ac:dyDescent="0.25">
      <c r="A13697" s="44"/>
    </row>
    <row r="13698" spans="1:1" x14ac:dyDescent="0.25">
      <c r="A13698" s="44"/>
    </row>
    <row r="13699" spans="1:1" x14ac:dyDescent="0.25">
      <c r="A13699" s="44"/>
    </row>
    <row r="13700" spans="1:1" x14ac:dyDescent="0.25">
      <c r="A13700" s="44"/>
    </row>
    <row r="13701" spans="1:1" x14ac:dyDescent="0.25">
      <c r="A13701" s="44"/>
    </row>
    <row r="13702" spans="1:1" x14ac:dyDescent="0.25">
      <c r="A13702" s="44"/>
    </row>
    <row r="13703" spans="1:1" x14ac:dyDescent="0.25">
      <c r="A13703" s="44"/>
    </row>
    <row r="13704" spans="1:1" x14ac:dyDescent="0.25">
      <c r="A13704" s="44"/>
    </row>
    <row r="13705" spans="1:1" x14ac:dyDescent="0.25">
      <c r="A13705" s="44"/>
    </row>
    <row r="13706" spans="1:1" x14ac:dyDescent="0.25">
      <c r="A13706" s="44"/>
    </row>
    <row r="13707" spans="1:1" x14ac:dyDescent="0.25">
      <c r="A13707" s="44"/>
    </row>
    <row r="13708" spans="1:1" x14ac:dyDescent="0.25">
      <c r="A13708" s="44"/>
    </row>
    <row r="13709" spans="1:1" x14ac:dyDescent="0.25">
      <c r="A13709" s="44"/>
    </row>
    <row r="13710" spans="1:1" x14ac:dyDescent="0.25">
      <c r="A13710" s="44"/>
    </row>
    <row r="13711" spans="1:1" x14ac:dyDescent="0.25">
      <c r="A13711" s="44"/>
    </row>
    <row r="13712" spans="1:1" x14ac:dyDescent="0.25">
      <c r="A13712" s="44"/>
    </row>
    <row r="13713" spans="1:1" x14ac:dyDescent="0.25">
      <c r="A13713" s="44"/>
    </row>
    <row r="13714" spans="1:1" x14ac:dyDescent="0.25">
      <c r="A13714" s="44"/>
    </row>
    <row r="13715" spans="1:1" x14ac:dyDescent="0.25">
      <c r="A13715" s="44"/>
    </row>
    <row r="13716" spans="1:1" x14ac:dyDescent="0.25">
      <c r="A13716" s="44"/>
    </row>
    <row r="13717" spans="1:1" x14ac:dyDescent="0.25">
      <c r="A13717" s="44"/>
    </row>
    <row r="13718" spans="1:1" x14ac:dyDescent="0.25">
      <c r="A13718" s="44"/>
    </row>
    <row r="13719" spans="1:1" x14ac:dyDescent="0.25">
      <c r="A13719" s="44"/>
    </row>
    <row r="13720" spans="1:1" x14ac:dyDescent="0.25">
      <c r="A13720" s="44"/>
    </row>
    <row r="13721" spans="1:1" x14ac:dyDescent="0.25">
      <c r="A13721" s="44"/>
    </row>
    <row r="13722" spans="1:1" x14ac:dyDescent="0.25">
      <c r="A13722" s="44"/>
    </row>
    <row r="13723" spans="1:1" x14ac:dyDescent="0.25">
      <c r="A13723" s="44"/>
    </row>
    <row r="13724" spans="1:1" x14ac:dyDescent="0.25">
      <c r="A13724" s="44"/>
    </row>
    <row r="13725" spans="1:1" x14ac:dyDescent="0.25">
      <c r="A13725" s="44"/>
    </row>
    <row r="13726" spans="1:1" x14ac:dyDescent="0.25">
      <c r="A13726" s="44"/>
    </row>
    <row r="13727" spans="1:1" x14ac:dyDescent="0.25">
      <c r="A13727" s="44"/>
    </row>
    <row r="13728" spans="1:1" x14ac:dyDescent="0.25">
      <c r="A13728" s="44"/>
    </row>
    <row r="13729" spans="1:1" x14ac:dyDescent="0.25">
      <c r="A13729" s="44"/>
    </row>
    <row r="13730" spans="1:1" x14ac:dyDescent="0.25">
      <c r="A13730" s="44"/>
    </row>
    <row r="13731" spans="1:1" x14ac:dyDescent="0.25">
      <c r="A13731" s="44"/>
    </row>
    <row r="13732" spans="1:1" x14ac:dyDescent="0.25">
      <c r="A13732" s="44"/>
    </row>
    <row r="13733" spans="1:1" x14ac:dyDescent="0.25">
      <c r="A13733" s="44"/>
    </row>
    <row r="13734" spans="1:1" x14ac:dyDescent="0.25">
      <c r="A13734" s="44"/>
    </row>
    <row r="13735" spans="1:1" x14ac:dyDescent="0.25">
      <c r="A13735" s="44"/>
    </row>
    <row r="13736" spans="1:1" x14ac:dyDescent="0.25">
      <c r="A13736" s="44"/>
    </row>
    <row r="13737" spans="1:1" x14ac:dyDescent="0.25">
      <c r="A13737" s="44"/>
    </row>
    <row r="13738" spans="1:1" x14ac:dyDescent="0.25">
      <c r="A13738" s="44"/>
    </row>
    <row r="13739" spans="1:1" x14ac:dyDescent="0.25">
      <c r="A13739" s="44"/>
    </row>
    <row r="13740" spans="1:1" x14ac:dyDescent="0.25">
      <c r="A13740" s="44"/>
    </row>
    <row r="13741" spans="1:1" x14ac:dyDescent="0.25">
      <c r="A13741" s="44"/>
    </row>
    <row r="13742" spans="1:1" x14ac:dyDescent="0.25">
      <c r="A13742" s="44"/>
    </row>
    <row r="13743" spans="1:1" x14ac:dyDescent="0.25">
      <c r="A13743" s="44"/>
    </row>
    <row r="13744" spans="1:1" x14ac:dyDescent="0.25">
      <c r="A13744" s="44"/>
    </row>
    <row r="13745" spans="1:1" x14ac:dyDescent="0.25">
      <c r="A13745" s="44"/>
    </row>
    <row r="13746" spans="1:1" x14ac:dyDescent="0.25">
      <c r="A13746" s="44"/>
    </row>
    <row r="13747" spans="1:1" x14ac:dyDescent="0.25">
      <c r="A13747" s="44"/>
    </row>
    <row r="13748" spans="1:1" x14ac:dyDescent="0.25">
      <c r="A13748" s="44"/>
    </row>
    <row r="13749" spans="1:1" x14ac:dyDescent="0.25">
      <c r="A13749" s="44"/>
    </row>
    <row r="13750" spans="1:1" x14ac:dyDescent="0.25">
      <c r="A13750" s="44"/>
    </row>
    <row r="13751" spans="1:1" x14ac:dyDescent="0.25">
      <c r="A13751" s="44"/>
    </row>
    <row r="13752" spans="1:1" x14ac:dyDescent="0.25">
      <c r="A13752" s="44"/>
    </row>
    <row r="13753" spans="1:1" x14ac:dyDescent="0.25">
      <c r="A13753" s="44"/>
    </row>
    <row r="13754" spans="1:1" x14ac:dyDescent="0.25">
      <c r="A13754" s="44"/>
    </row>
    <row r="13755" spans="1:1" x14ac:dyDescent="0.25">
      <c r="A13755" s="44"/>
    </row>
    <row r="13756" spans="1:1" x14ac:dyDescent="0.25">
      <c r="A13756" s="44"/>
    </row>
    <row r="13757" spans="1:1" x14ac:dyDescent="0.25">
      <c r="A13757" s="44"/>
    </row>
    <row r="13758" spans="1:1" x14ac:dyDescent="0.25">
      <c r="A13758" s="44"/>
    </row>
    <row r="13759" spans="1:1" x14ac:dyDescent="0.25">
      <c r="A13759" s="44"/>
    </row>
    <row r="13760" spans="1:1" x14ac:dyDescent="0.25">
      <c r="A13760" s="44"/>
    </row>
    <row r="13761" spans="1:1" x14ac:dyDescent="0.25">
      <c r="A13761" s="44"/>
    </row>
    <row r="13762" spans="1:1" x14ac:dyDescent="0.25">
      <c r="A13762" s="44"/>
    </row>
    <row r="13763" spans="1:1" x14ac:dyDescent="0.25">
      <c r="A13763" s="44"/>
    </row>
    <row r="13764" spans="1:1" x14ac:dyDescent="0.25">
      <c r="A13764" s="44"/>
    </row>
    <row r="13765" spans="1:1" x14ac:dyDescent="0.25">
      <c r="A13765" s="44"/>
    </row>
    <row r="13766" spans="1:1" x14ac:dyDescent="0.25">
      <c r="A13766" s="44"/>
    </row>
    <row r="13767" spans="1:1" x14ac:dyDescent="0.25">
      <c r="A13767" s="44"/>
    </row>
    <row r="13768" spans="1:1" x14ac:dyDescent="0.25">
      <c r="A13768" s="44"/>
    </row>
    <row r="13769" spans="1:1" x14ac:dyDescent="0.25">
      <c r="A13769" s="44"/>
    </row>
    <row r="13770" spans="1:1" x14ac:dyDescent="0.25">
      <c r="A13770" s="44"/>
    </row>
    <row r="13771" spans="1:1" x14ac:dyDescent="0.25">
      <c r="A13771" s="44"/>
    </row>
    <row r="13772" spans="1:1" x14ac:dyDescent="0.25">
      <c r="A13772" s="44"/>
    </row>
    <row r="13773" spans="1:1" x14ac:dyDescent="0.25">
      <c r="A13773" s="44"/>
    </row>
    <row r="13774" spans="1:1" x14ac:dyDescent="0.25">
      <c r="A13774" s="44"/>
    </row>
    <row r="13775" spans="1:1" x14ac:dyDescent="0.25">
      <c r="A13775" s="44"/>
    </row>
    <row r="13776" spans="1:1" x14ac:dyDescent="0.25">
      <c r="A13776" s="44"/>
    </row>
    <row r="13777" spans="1:1" x14ac:dyDescent="0.25">
      <c r="A13777" s="44"/>
    </row>
    <row r="13778" spans="1:1" x14ac:dyDescent="0.25">
      <c r="A13778" s="44"/>
    </row>
    <row r="13779" spans="1:1" x14ac:dyDescent="0.25">
      <c r="A13779" s="44"/>
    </row>
    <row r="13780" spans="1:1" x14ac:dyDescent="0.25">
      <c r="A13780" s="44"/>
    </row>
    <row r="13781" spans="1:1" x14ac:dyDescent="0.25">
      <c r="A13781" s="44"/>
    </row>
    <row r="13782" spans="1:1" x14ac:dyDescent="0.25">
      <c r="A13782" s="44"/>
    </row>
    <row r="13783" spans="1:1" x14ac:dyDescent="0.25">
      <c r="A13783" s="44"/>
    </row>
    <row r="13784" spans="1:1" x14ac:dyDescent="0.25">
      <c r="A13784" s="44"/>
    </row>
    <row r="13785" spans="1:1" x14ac:dyDescent="0.25">
      <c r="A13785" s="44"/>
    </row>
    <row r="13786" spans="1:1" x14ac:dyDescent="0.25">
      <c r="A13786" s="44"/>
    </row>
    <row r="13787" spans="1:1" x14ac:dyDescent="0.25">
      <c r="A13787" s="44"/>
    </row>
    <row r="13788" spans="1:1" x14ac:dyDescent="0.25">
      <c r="A13788" s="44"/>
    </row>
    <row r="13789" spans="1:1" x14ac:dyDescent="0.25">
      <c r="A13789" s="44"/>
    </row>
    <row r="13790" spans="1:1" x14ac:dyDescent="0.25">
      <c r="A13790" s="44"/>
    </row>
    <row r="13791" spans="1:1" x14ac:dyDescent="0.25">
      <c r="A13791" s="44"/>
    </row>
    <row r="13792" spans="1:1" x14ac:dyDescent="0.25">
      <c r="A13792" s="44"/>
    </row>
    <row r="13793" spans="1:1" x14ac:dyDescent="0.25">
      <c r="A13793" s="44"/>
    </row>
    <row r="13794" spans="1:1" x14ac:dyDescent="0.25">
      <c r="A13794" s="44"/>
    </row>
    <row r="13795" spans="1:1" x14ac:dyDescent="0.25">
      <c r="A13795" s="44"/>
    </row>
    <row r="13796" spans="1:1" x14ac:dyDescent="0.25">
      <c r="A13796" s="44"/>
    </row>
    <row r="13797" spans="1:1" x14ac:dyDescent="0.25">
      <c r="A13797" s="44"/>
    </row>
    <row r="13798" spans="1:1" x14ac:dyDescent="0.25">
      <c r="A13798" s="44"/>
    </row>
    <row r="13799" spans="1:1" x14ac:dyDescent="0.25">
      <c r="A13799" s="44"/>
    </row>
    <row r="13800" spans="1:1" x14ac:dyDescent="0.25">
      <c r="A13800" s="44"/>
    </row>
    <row r="13801" spans="1:1" x14ac:dyDescent="0.25">
      <c r="A13801" s="44"/>
    </row>
    <row r="13802" spans="1:1" x14ac:dyDescent="0.25">
      <c r="A13802" s="44"/>
    </row>
    <row r="13803" spans="1:1" x14ac:dyDescent="0.25">
      <c r="A13803" s="44"/>
    </row>
    <row r="13804" spans="1:1" x14ac:dyDescent="0.25">
      <c r="A13804" s="44"/>
    </row>
    <row r="13805" spans="1:1" x14ac:dyDescent="0.25">
      <c r="A13805" s="44"/>
    </row>
    <row r="13806" spans="1:1" x14ac:dyDescent="0.25">
      <c r="A13806" s="44"/>
    </row>
    <row r="13807" spans="1:1" x14ac:dyDescent="0.25">
      <c r="A13807" s="44"/>
    </row>
    <row r="13808" spans="1:1" x14ac:dyDescent="0.25">
      <c r="A13808" s="44"/>
    </row>
    <row r="13809" spans="1:1" x14ac:dyDescent="0.25">
      <c r="A13809" s="44"/>
    </row>
    <row r="13810" spans="1:1" x14ac:dyDescent="0.25">
      <c r="A13810" s="44"/>
    </row>
    <row r="13811" spans="1:1" x14ac:dyDescent="0.25">
      <c r="A13811" s="44"/>
    </row>
    <row r="13812" spans="1:1" x14ac:dyDescent="0.25">
      <c r="A13812" s="44"/>
    </row>
    <row r="13813" spans="1:1" x14ac:dyDescent="0.25">
      <c r="A13813" s="44"/>
    </row>
    <row r="13814" spans="1:1" x14ac:dyDescent="0.25">
      <c r="A13814" s="44"/>
    </row>
    <row r="13815" spans="1:1" x14ac:dyDescent="0.25">
      <c r="A13815" s="44"/>
    </row>
    <row r="13816" spans="1:1" x14ac:dyDescent="0.25">
      <c r="A13816" s="44"/>
    </row>
    <row r="13817" spans="1:1" x14ac:dyDescent="0.25">
      <c r="A13817" s="44"/>
    </row>
    <row r="13818" spans="1:1" x14ac:dyDescent="0.25">
      <c r="A13818" s="44"/>
    </row>
    <row r="13819" spans="1:1" x14ac:dyDescent="0.25">
      <c r="A13819" s="44"/>
    </row>
    <row r="13820" spans="1:1" x14ac:dyDescent="0.25">
      <c r="A13820" s="44"/>
    </row>
    <row r="13821" spans="1:1" x14ac:dyDescent="0.25">
      <c r="A13821" s="44"/>
    </row>
    <row r="13822" spans="1:1" x14ac:dyDescent="0.25">
      <c r="A13822" s="44"/>
    </row>
    <row r="13823" spans="1:1" x14ac:dyDescent="0.25">
      <c r="A13823" s="44"/>
    </row>
    <row r="13824" spans="1:1" x14ac:dyDescent="0.25">
      <c r="A13824" s="44"/>
    </row>
    <row r="13825" spans="1:1" x14ac:dyDescent="0.25">
      <c r="A13825" s="44"/>
    </row>
    <row r="13826" spans="1:1" x14ac:dyDescent="0.25">
      <c r="A13826" s="44"/>
    </row>
    <row r="13827" spans="1:1" x14ac:dyDescent="0.25">
      <c r="A13827" s="44"/>
    </row>
    <row r="13828" spans="1:1" x14ac:dyDescent="0.25">
      <c r="A13828" s="44"/>
    </row>
    <row r="13829" spans="1:1" x14ac:dyDescent="0.25">
      <c r="A13829" s="44"/>
    </row>
    <row r="13830" spans="1:1" x14ac:dyDescent="0.25">
      <c r="A13830" s="44"/>
    </row>
    <row r="13831" spans="1:1" x14ac:dyDescent="0.25">
      <c r="A13831" s="44"/>
    </row>
    <row r="13832" spans="1:1" x14ac:dyDescent="0.25">
      <c r="A13832" s="44"/>
    </row>
    <row r="13833" spans="1:1" x14ac:dyDescent="0.25">
      <c r="A13833" s="44"/>
    </row>
    <row r="13834" spans="1:1" x14ac:dyDescent="0.25">
      <c r="A13834" s="44"/>
    </row>
    <row r="13835" spans="1:1" x14ac:dyDescent="0.25">
      <c r="A13835" s="44"/>
    </row>
    <row r="13836" spans="1:1" x14ac:dyDescent="0.25">
      <c r="A13836" s="44"/>
    </row>
    <row r="13837" spans="1:1" x14ac:dyDescent="0.25">
      <c r="A13837" s="44"/>
    </row>
    <row r="13838" spans="1:1" x14ac:dyDescent="0.25">
      <c r="A13838" s="44"/>
    </row>
    <row r="13839" spans="1:1" x14ac:dyDescent="0.25">
      <c r="A13839" s="44"/>
    </row>
    <row r="13840" spans="1:1" x14ac:dyDescent="0.25">
      <c r="A13840" s="44"/>
    </row>
    <row r="13841" spans="1:1" x14ac:dyDescent="0.25">
      <c r="A13841" s="44"/>
    </row>
    <row r="13842" spans="1:1" x14ac:dyDescent="0.25">
      <c r="A13842" s="44"/>
    </row>
    <row r="13843" spans="1:1" x14ac:dyDescent="0.25">
      <c r="A13843" s="44"/>
    </row>
    <row r="13844" spans="1:1" x14ac:dyDescent="0.25">
      <c r="A13844" s="44"/>
    </row>
    <row r="13845" spans="1:1" x14ac:dyDescent="0.25">
      <c r="A13845" s="44"/>
    </row>
    <row r="13846" spans="1:1" x14ac:dyDescent="0.25">
      <c r="A13846" s="44"/>
    </row>
    <row r="13847" spans="1:1" x14ac:dyDescent="0.25">
      <c r="A13847" s="44"/>
    </row>
    <row r="13848" spans="1:1" x14ac:dyDescent="0.25">
      <c r="A13848" s="44"/>
    </row>
    <row r="13849" spans="1:1" x14ac:dyDescent="0.25">
      <c r="A13849" s="44"/>
    </row>
    <row r="13850" spans="1:1" x14ac:dyDescent="0.25">
      <c r="A13850" s="44"/>
    </row>
    <row r="13851" spans="1:1" x14ac:dyDescent="0.25">
      <c r="A13851" s="44"/>
    </row>
    <row r="13852" spans="1:1" x14ac:dyDescent="0.25">
      <c r="A13852" s="44"/>
    </row>
    <row r="13853" spans="1:1" x14ac:dyDescent="0.25">
      <c r="A13853" s="44"/>
    </row>
    <row r="13854" spans="1:1" x14ac:dyDescent="0.25">
      <c r="A13854" s="44"/>
    </row>
    <row r="13855" spans="1:1" x14ac:dyDescent="0.25">
      <c r="A13855" s="44"/>
    </row>
    <row r="13856" spans="1:1" x14ac:dyDescent="0.25">
      <c r="A13856" s="44"/>
    </row>
    <row r="13857" spans="1:1" x14ac:dyDescent="0.25">
      <c r="A13857" s="44"/>
    </row>
    <row r="13858" spans="1:1" x14ac:dyDescent="0.25">
      <c r="A13858" s="44"/>
    </row>
    <row r="13859" spans="1:1" x14ac:dyDescent="0.25">
      <c r="A13859" s="44"/>
    </row>
    <row r="13860" spans="1:1" x14ac:dyDescent="0.25">
      <c r="A13860" s="44"/>
    </row>
    <row r="13861" spans="1:1" x14ac:dyDescent="0.25">
      <c r="A13861" s="44"/>
    </row>
    <row r="13862" spans="1:1" x14ac:dyDescent="0.25">
      <c r="A13862" s="44"/>
    </row>
    <row r="13863" spans="1:1" x14ac:dyDescent="0.25">
      <c r="A13863" s="44"/>
    </row>
    <row r="13864" spans="1:1" x14ac:dyDescent="0.25">
      <c r="A13864" s="44"/>
    </row>
    <row r="13865" spans="1:1" x14ac:dyDescent="0.25">
      <c r="A13865" s="44"/>
    </row>
    <row r="13866" spans="1:1" x14ac:dyDescent="0.25">
      <c r="A13866" s="44"/>
    </row>
    <row r="13867" spans="1:1" x14ac:dyDescent="0.25">
      <c r="A13867" s="44"/>
    </row>
    <row r="13868" spans="1:1" x14ac:dyDescent="0.25">
      <c r="A13868" s="44"/>
    </row>
    <row r="13869" spans="1:1" x14ac:dyDescent="0.25">
      <c r="A13869" s="44"/>
    </row>
    <row r="13870" spans="1:1" x14ac:dyDescent="0.25">
      <c r="A13870" s="44"/>
    </row>
    <row r="13871" spans="1:1" x14ac:dyDescent="0.25">
      <c r="A13871" s="44"/>
    </row>
    <row r="13872" spans="1:1" x14ac:dyDescent="0.25">
      <c r="A13872" s="44"/>
    </row>
    <row r="13873" spans="1:1" x14ac:dyDescent="0.25">
      <c r="A13873" s="44"/>
    </row>
    <row r="13874" spans="1:1" x14ac:dyDescent="0.25">
      <c r="A13874" s="44"/>
    </row>
    <row r="13875" spans="1:1" x14ac:dyDescent="0.25">
      <c r="A13875" s="44"/>
    </row>
    <row r="13876" spans="1:1" x14ac:dyDescent="0.25">
      <c r="A13876" s="44"/>
    </row>
    <row r="13877" spans="1:1" x14ac:dyDescent="0.25">
      <c r="A13877" s="44"/>
    </row>
    <row r="13878" spans="1:1" x14ac:dyDescent="0.25">
      <c r="A13878" s="44"/>
    </row>
    <row r="13879" spans="1:1" x14ac:dyDescent="0.25">
      <c r="A13879" s="44"/>
    </row>
    <row r="13880" spans="1:1" x14ac:dyDescent="0.25">
      <c r="A13880" s="44"/>
    </row>
    <row r="13881" spans="1:1" x14ac:dyDescent="0.25">
      <c r="A13881" s="44"/>
    </row>
    <row r="13882" spans="1:1" x14ac:dyDescent="0.25">
      <c r="A13882" s="44"/>
    </row>
    <row r="13883" spans="1:1" x14ac:dyDescent="0.25">
      <c r="A13883" s="44"/>
    </row>
    <row r="13884" spans="1:1" x14ac:dyDescent="0.25">
      <c r="A13884" s="44"/>
    </row>
    <row r="13885" spans="1:1" x14ac:dyDescent="0.25">
      <c r="A13885" s="44"/>
    </row>
    <row r="13886" spans="1:1" x14ac:dyDescent="0.25">
      <c r="A13886" s="44"/>
    </row>
    <row r="13887" spans="1:1" x14ac:dyDescent="0.25">
      <c r="A13887" s="44"/>
    </row>
    <row r="13888" spans="1:1" x14ac:dyDescent="0.25">
      <c r="A13888" s="44"/>
    </row>
    <row r="13889" spans="1:1" x14ac:dyDescent="0.25">
      <c r="A13889" s="44"/>
    </row>
    <row r="13890" spans="1:1" x14ac:dyDescent="0.25">
      <c r="A13890" s="44"/>
    </row>
    <row r="13891" spans="1:1" x14ac:dyDescent="0.25">
      <c r="A13891" s="44"/>
    </row>
    <row r="13892" spans="1:1" x14ac:dyDescent="0.25">
      <c r="A13892" s="44"/>
    </row>
    <row r="13893" spans="1:1" x14ac:dyDescent="0.25">
      <c r="A13893" s="44"/>
    </row>
    <row r="13894" spans="1:1" x14ac:dyDescent="0.25">
      <c r="A13894" s="44"/>
    </row>
    <row r="13895" spans="1:1" x14ac:dyDescent="0.25">
      <c r="A13895" s="44"/>
    </row>
    <row r="13896" spans="1:1" x14ac:dyDescent="0.25">
      <c r="A13896" s="44"/>
    </row>
    <row r="13897" spans="1:1" x14ac:dyDescent="0.25">
      <c r="A13897" s="44"/>
    </row>
    <row r="13898" spans="1:1" x14ac:dyDescent="0.25">
      <c r="A13898" s="44"/>
    </row>
    <row r="13899" spans="1:1" x14ac:dyDescent="0.25">
      <c r="A13899" s="44"/>
    </row>
    <row r="13900" spans="1:1" x14ac:dyDescent="0.25">
      <c r="A13900" s="44"/>
    </row>
    <row r="13901" spans="1:1" x14ac:dyDescent="0.25">
      <c r="A13901" s="44"/>
    </row>
    <row r="13902" spans="1:1" x14ac:dyDescent="0.25">
      <c r="A13902" s="44"/>
    </row>
    <row r="13903" spans="1:1" x14ac:dyDescent="0.25">
      <c r="A13903" s="44"/>
    </row>
    <row r="13904" spans="1:1" x14ac:dyDescent="0.25">
      <c r="A13904" s="44"/>
    </row>
    <row r="13905" spans="1:1" x14ac:dyDescent="0.25">
      <c r="A13905" s="44"/>
    </row>
    <row r="13906" spans="1:1" x14ac:dyDescent="0.25">
      <c r="A13906" s="44"/>
    </row>
    <row r="13907" spans="1:1" x14ac:dyDescent="0.25">
      <c r="A13907" s="44"/>
    </row>
    <row r="13908" spans="1:1" x14ac:dyDescent="0.25">
      <c r="A13908" s="44"/>
    </row>
    <row r="13909" spans="1:1" x14ac:dyDescent="0.25">
      <c r="A13909" s="44"/>
    </row>
    <row r="13910" spans="1:1" x14ac:dyDescent="0.25">
      <c r="A13910" s="44"/>
    </row>
    <row r="13911" spans="1:1" x14ac:dyDescent="0.25">
      <c r="A13911" s="44"/>
    </row>
    <row r="13912" spans="1:1" x14ac:dyDescent="0.25">
      <c r="A13912" s="44"/>
    </row>
    <row r="13913" spans="1:1" x14ac:dyDescent="0.25">
      <c r="A13913" s="44"/>
    </row>
    <row r="13914" spans="1:1" x14ac:dyDescent="0.25">
      <c r="A13914" s="44"/>
    </row>
    <row r="13915" spans="1:1" x14ac:dyDescent="0.25">
      <c r="A13915" s="44"/>
    </row>
    <row r="13916" spans="1:1" x14ac:dyDescent="0.25">
      <c r="A13916" s="44"/>
    </row>
    <row r="13917" spans="1:1" x14ac:dyDescent="0.25">
      <c r="A13917" s="44"/>
    </row>
    <row r="13918" spans="1:1" x14ac:dyDescent="0.25">
      <c r="A13918" s="44"/>
    </row>
    <row r="13919" spans="1:1" x14ac:dyDescent="0.25">
      <c r="A13919" s="44"/>
    </row>
    <row r="13920" spans="1:1" x14ac:dyDescent="0.25">
      <c r="A13920" s="44"/>
    </row>
    <row r="13921" spans="1:1" x14ac:dyDescent="0.25">
      <c r="A13921" s="44"/>
    </row>
    <row r="13922" spans="1:1" x14ac:dyDescent="0.25">
      <c r="A13922" s="44"/>
    </row>
    <row r="13923" spans="1:1" x14ac:dyDescent="0.25">
      <c r="A13923" s="44"/>
    </row>
    <row r="13924" spans="1:1" x14ac:dyDescent="0.25">
      <c r="A13924" s="44"/>
    </row>
    <row r="13925" spans="1:1" x14ac:dyDescent="0.25">
      <c r="A13925" s="44"/>
    </row>
    <row r="13926" spans="1:1" x14ac:dyDescent="0.25">
      <c r="A13926" s="44"/>
    </row>
    <row r="13927" spans="1:1" x14ac:dyDescent="0.25">
      <c r="A13927" s="44"/>
    </row>
    <row r="13928" spans="1:1" x14ac:dyDescent="0.25">
      <c r="A13928" s="44"/>
    </row>
    <row r="13929" spans="1:1" x14ac:dyDescent="0.25">
      <c r="A13929" s="44"/>
    </row>
    <row r="13930" spans="1:1" x14ac:dyDescent="0.25">
      <c r="A13930" s="44"/>
    </row>
    <row r="13931" spans="1:1" x14ac:dyDescent="0.25">
      <c r="A13931" s="44"/>
    </row>
    <row r="13932" spans="1:1" x14ac:dyDescent="0.25">
      <c r="A13932" s="44"/>
    </row>
    <row r="13933" spans="1:1" x14ac:dyDescent="0.25">
      <c r="A13933" s="44"/>
    </row>
    <row r="13934" spans="1:1" x14ac:dyDescent="0.25">
      <c r="A13934" s="44"/>
    </row>
    <row r="13935" spans="1:1" x14ac:dyDescent="0.25">
      <c r="A13935" s="44"/>
    </row>
    <row r="13936" spans="1:1" x14ac:dyDescent="0.25">
      <c r="A13936" s="44"/>
    </row>
    <row r="13937" spans="1:1" x14ac:dyDescent="0.25">
      <c r="A13937" s="44"/>
    </row>
    <row r="13938" spans="1:1" x14ac:dyDescent="0.25">
      <c r="A13938" s="44"/>
    </row>
    <row r="13939" spans="1:1" x14ac:dyDescent="0.25">
      <c r="A13939" s="44"/>
    </row>
    <row r="13940" spans="1:1" x14ac:dyDescent="0.25">
      <c r="A13940" s="44"/>
    </row>
    <row r="13941" spans="1:1" x14ac:dyDescent="0.25">
      <c r="A13941" s="44"/>
    </row>
    <row r="13942" spans="1:1" x14ac:dyDescent="0.25">
      <c r="A13942" s="44"/>
    </row>
    <row r="13943" spans="1:1" x14ac:dyDescent="0.25">
      <c r="A13943" s="44"/>
    </row>
    <row r="13944" spans="1:1" x14ac:dyDescent="0.25">
      <c r="A13944" s="44"/>
    </row>
    <row r="13945" spans="1:1" x14ac:dyDescent="0.25">
      <c r="A13945" s="44"/>
    </row>
    <row r="13946" spans="1:1" x14ac:dyDescent="0.25">
      <c r="A13946" s="44"/>
    </row>
    <row r="13947" spans="1:1" x14ac:dyDescent="0.25">
      <c r="A13947" s="44"/>
    </row>
    <row r="13948" spans="1:1" x14ac:dyDescent="0.25">
      <c r="A13948" s="44"/>
    </row>
    <row r="13949" spans="1:1" x14ac:dyDescent="0.25">
      <c r="A13949" s="44"/>
    </row>
    <row r="13950" spans="1:1" x14ac:dyDescent="0.25">
      <c r="A13950" s="44"/>
    </row>
    <row r="13951" spans="1:1" x14ac:dyDescent="0.25">
      <c r="A13951" s="44"/>
    </row>
    <row r="13952" spans="1:1" x14ac:dyDescent="0.25">
      <c r="A13952" s="44"/>
    </row>
    <row r="13953" spans="1:1" x14ac:dyDescent="0.25">
      <c r="A13953" s="44"/>
    </row>
    <row r="13954" spans="1:1" x14ac:dyDescent="0.25">
      <c r="A13954" s="44"/>
    </row>
    <row r="13955" spans="1:1" x14ac:dyDescent="0.25">
      <c r="A13955" s="44"/>
    </row>
    <row r="13956" spans="1:1" x14ac:dyDescent="0.25">
      <c r="A13956" s="44"/>
    </row>
    <row r="13957" spans="1:1" x14ac:dyDescent="0.25">
      <c r="A13957" s="44"/>
    </row>
    <row r="13958" spans="1:1" x14ac:dyDescent="0.25">
      <c r="A13958" s="44"/>
    </row>
    <row r="13959" spans="1:1" x14ac:dyDescent="0.25">
      <c r="A13959" s="44"/>
    </row>
    <row r="13960" spans="1:1" x14ac:dyDescent="0.25">
      <c r="A13960" s="44"/>
    </row>
    <row r="13961" spans="1:1" x14ac:dyDescent="0.25">
      <c r="A13961" s="44"/>
    </row>
    <row r="13962" spans="1:1" x14ac:dyDescent="0.25">
      <c r="A13962" s="44"/>
    </row>
    <row r="13963" spans="1:1" x14ac:dyDescent="0.25">
      <c r="A13963" s="44"/>
    </row>
    <row r="13964" spans="1:1" x14ac:dyDescent="0.25">
      <c r="A13964" s="44"/>
    </row>
    <row r="13965" spans="1:1" x14ac:dyDescent="0.25">
      <c r="A13965" s="44"/>
    </row>
    <row r="13966" spans="1:1" x14ac:dyDescent="0.25">
      <c r="A13966" s="44"/>
    </row>
    <row r="13967" spans="1:1" x14ac:dyDescent="0.25">
      <c r="A13967" s="44"/>
    </row>
    <row r="13968" spans="1:1" x14ac:dyDescent="0.25">
      <c r="A13968" s="44"/>
    </row>
    <row r="13969" spans="1:1" x14ac:dyDescent="0.25">
      <c r="A13969" s="44"/>
    </row>
    <row r="13970" spans="1:1" x14ac:dyDescent="0.25">
      <c r="A13970" s="44"/>
    </row>
    <row r="13971" spans="1:1" x14ac:dyDescent="0.25">
      <c r="A13971" s="44"/>
    </row>
    <row r="13972" spans="1:1" x14ac:dyDescent="0.25">
      <c r="A13972" s="44"/>
    </row>
    <row r="13973" spans="1:1" x14ac:dyDescent="0.25">
      <c r="A13973" s="44"/>
    </row>
    <row r="13974" spans="1:1" x14ac:dyDescent="0.25">
      <c r="A13974" s="44"/>
    </row>
    <row r="13975" spans="1:1" x14ac:dyDescent="0.25">
      <c r="A13975" s="44"/>
    </row>
    <row r="13976" spans="1:1" x14ac:dyDescent="0.25">
      <c r="A13976" s="44"/>
    </row>
    <row r="13977" spans="1:1" x14ac:dyDescent="0.25">
      <c r="A13977" s="44"/>
    </row>
    <row r="13978" spans="1:1" x14ac:dyDescent="0.25">
      <c r="A13978" s="44"/>
    </row>
    <row r="13979" spans="1:1" x14ac:dyDescent="0.25">
      <c r="A13979" s="44"/>
    </row>
    <row r="13980" spans="1:1" x14ac:dyDescent="0.25">
      <c r="A13980" s="44"/>
    </row>
    <row r="13981" spans="1:1" x14ac:dyDescent="0.25">
      <c r="A13981" s="44"/>
    </row>
    <row r="13982" spans="1:1" x14ac:dyDescent="0.25">
      <c r="A13982" s="44"/>
    </row>
    <row r="13983" spans="1:1" x14ac:dyDescent="0.25">
      <c r="A13983" s="44"/>
    </row>
    <row r="13984" spans="1:1" x14ac:dyDescent="0.25">
      <c r="A13984" s="44"/>
    </row>
    <row r="13985" spans="1:1" x14ac:dyDescent="0.25">
      <c r="A13985" s="44"/>
    </row>
    <row r="13986" spans="1:1" x14ac:dyDescent="0.25">
      <c r="A13986" s="44"/>
    </row>
    <row r="13987" spans="1:1" x14ac:dyDescent="0.25">
      <c r="A13987" s="44"/>
    </row>
    <row r="13988" spans="1:1" x14ac:dyDescent="0.25">
      <c r="A13988" s="44"/>
    </row>
    <row r="13989" spans="1:1" x14ac:dyDescent="0.25">
      <c r="A13989" s="44"/>
    </row>
    <row r="13990" spans="1:1" x14ac:dyDescent="0.25">
      <c r="A13990" s="44"/>
    </row>
    <row r="13991" spans="1:1" x14ac:dyDescent="0.25">
      <c r="A13991" s="44"/>
    </row>
    <row r="13992" spans="1:1" x14ac:dyDescent="0.25">
      <c r="A13992" s="44"/>
    </row>
    <row r="13993" spans="1:1" x14ac:dyDescent="0.25">
      <c r="A13993" s="44"/>
    </row>
    <row r="13994" spans="1:1" x14ac:dyDescent="0.25">
      <c r="A13994" s="44"/>
    </row>
    <row r="13995" spans="1:1" x14ac:dyDescent="0.25">
      <c r="A13995" s="44"/>
    </row>
    <row r="13996" spans="1:1" x14ac:dyDescent="0.25">
      <c r="A13996" s="44"/>
    </row>
    <row r="13997" spans="1:1" x14ac:dyDescent="0.25">
      <c r="A13997" s="44"/>
    </row>
    <row r="13998" spans="1:1" x14ac:dyDescent="0.25">
      <c r="A13998" s="44"/>
    </row>
    <row r="13999" spans="1:1" x14ac:dyDescent="0.25">
      <c r="A13999" s="44"/>
    </row>
    <row r="14000" spans="1:1" x14ac:dyDescent="0.25">
      <c r="A14000" s="44"/>
    </row>
    <row r="14001" spans="1:1" x14ac:dyDescent="0.25">
      <c r="A14001" s="44"/>
    </row>
    <row r="14002" spans="1:1" x14ac:dyDescent="0.25">
      <c r="A14002" s="44"/>
    </row>
    <row r="14003" spans="1:1" x14ac:dyDescent="0.25">
      <c r="A14003" s="44"/>
    </row>
    <row r="14004" spans="1:1" x14ac:dyDescent="0.25">
      <c r="A14004" s="44"/>
    </row>
    <row r="14005" spans="1:1" x14ac:dyDescent="0.25">
      <c r="A14005" s="44"/>
    </row>
    <row r="14006" spans="1:1" x14ac:dyDescent="0.25">
      <c r="A14006" s="44"/>
    </row>
    <row r="14007" spans="1:1" x14ac:dyDescent="0.25">
      <c r="A14007" s="44"/>
    </row>
    <row r="14008" spans="1:1" x14ac:dyDescent="0.25">
      <c r="A14008" s="44"/>
    </row>
    <row r="14009" spans="1:1" x14ac:dyDescent="0.25">
      <c r="A14009" s="44"/>
    </row>
    <row r="14010" spans="1:1" x14ac:dyDescent="0.25">
      <c r="A14010" s="44"/>
    </row>
    <row r="14011" spans="1:1" x14ac:dyDescent="0.25">
      <c r="A14011" s="44"/>
    </row>
    <row r="14012" spans="1:1" x14ac:dyDescent="0.25">
      <c r="A14012" s="44"/>
    </row>
    <row r="14013" spans="1:1" x14ac:dyDescent="0.25">
      <c r="A14013" s="44"/>
    </row>
    <row r="14014" spans="1:1" x14ac:dyDescent="0.25">
      <c r="A14014" s="44"/>
    </row>
    <row r="14015" spans="1:1" x14ac:dyDescent="0.25">
      <c r="A14015" s="44"/>
    </row>
    <row r="14016" spans="1:1" x14ac:dyDescent="0.25">
      <c r="A14016" s="44"/>
    </row>
    <row r="14017" spans="1:1" x14ac:dyDescent="0.25">
      <c r="A14017" s="44"/>
    </row>
    <row r="14018" spans="1:1" x14ac:dyDescent="0.25">
      <c r="A14018" s="44"/>
    </row>
    <row r="14019" spans="1:1" x14ac:dyDescent="0.25">
      <c r="A14019" s="44"/>
    </row>
    <row r="14020" spans="1:1" x14ac:dyDescent="0.25">
      <c r="A14020" s="44"/>
    </row>
    <row r="14021" spans="1:1" x14ac:dyDescent="0.25">
      <c r="A14021" s="44"/>
    </row>
    <row r="14022" spans="1:1" x14ac:dyDescent="0.25">
      <c r="A14022" s="44"/>
    </row>
    <row r="14023" spans="1:1" x14ac:dyDescent="0.25">
      <c r="A14023" s="44"/>
    </row>
    <row r="14024" spans="1:1" x14ac:dyDescent="0.25">
      <c r="A14024" s="44"/>
    </row>
    <row r="14025" spans="1:1" x14ac:dyDescent="0.25">
      <c r="A14025" s="44"/>
    </row>
    <row r="14026" spans="1:1" x14ac:dyDescent="0.25">
      <c r="A14026" s="44"/>
    </row>
    <row r="14027" spans="1:1" x14ac:dyDescent="0.25">
      <c r="A14027" s="44"/>
    </row>
    <row r="14028" spans="1:1" x14ac:dyDescent="0.25">
      <c r="A14028" s="44"/>
    </row>
    <row r="14029" spans="1:1" x14ac:dyDescent="0.25">
      <c r="A14029" s="44"/>
    </row>
    <row r="14030" spans="1:1" x14ac:dyDescent="0.25">
      <c r="A14030" s="44"/>
    </row>
    <row r="14031" spans="1:1" x14ac:dyDescent="0.25">
      <c r="A14031" s="44"/>
    </row>
    <row r="14032" spans="1:1" x14ac:dyDescent="0.25">
      <c r="A14032" s="44"/>
    </row>
    <row r="14033" spans="1:1" x14ac:dyDescent="0.25">
      <c r="A14033" s="44"/>
    </row>
    <row r="14034" spans="1:1" x14ac:dyDescent="0.25">
      <c r="A14034" s="44"/>
    </row>
    <row r="14035" spans="1:1" x14ac:dyDescent="0.25">
      <c r="A14035" s="44"/>
    </row>
    <row r="14036" spans="1:1" x14ac:dyDescent="0.25">
      <c r="A14036" s="44"/>
    </row>
    <row r="14037" spans="1:1" x14ac:dyDescent="0.25">
      <c r="A14037" s="44"/>
    </row>
    <row r="14038" spans="1:1" x14ac:dyDescent="0.25">
      <c r="A14038" s="44"/>
    </row>
    <row r="14039" spans="1:1" x14ac:dyDescent="0.25">
      <c r="A14039" s="44"/>
    </row>
    <row r="14040" spans="1:1" x14ac:dyDescent="0.25">
      <c r="A14040" s="44"/>
    </row>
    <row r="14041" spans="1:1" x14ac:dyDescent="0.25">
      <c r="A14041" s="44"/>
    </row>
    <row r="14042" spans="1:1" x14ac:dyDescent="0.25">
      <c r="A14042" s="44"/>
    </row>
    <row r="14043" spans="1:1" x14ac:dyDescent="0.25">
      <c r="A14043" s="44"/>
    </row>
    <row r="14044" spans="1:1" x14ac:dyDescent="0.25">
      <c r="A14044" s="44"/>
    </row>
    <row r="14045" spans="1:1" x14ac:dyDescent="0.25">
      <c r="A14045" s="44"/>
    </row>
    <row r="14046" spans="1:1" x14ac:dyDescent="0.25">
      <c r="A14046" s="44"/>
    </row>
    <row r="14047" spans="1:1" x14ac:dyDescent="0.25">
      <c r="A14047" s="44"/>
    </row>
    <row r="14048" spans="1:1" x14ac:dyDescent="0.25">
      <c r="A14048" s="44"/>
    </row>
    <row r="14049" spans="1:1" x14ac:dyDescent="0.25">
      <c r="A14049" s="44"/>
    </row>
    <row r="14050" spans="1:1" x14ac:dyDescent="0.25">
      <c r="A14050" s="44"/>
    </row>
    <row r="14051" spans="1:1" x14ac:dyDescent="0.25">
      <c r="A14051" s="44"/>
    </row>
    <row r="14052" spans="1:1" x14ac:dyDescent="0.25">
      <c r="A14052" s="44"/>
    </row>
    <row r="14053" spans="1:1" x14ac:dyDescent="0.25">
      <c r="A14053" s="44"/>
    </row>
    <row r="14054" spans="1:1" x14ac:dyDescent="0.25">
      <c r="A14054" s="44"/>
    </row>
    <row r="14055" spans="1:1" x14ac:dyDescent="0.25">
      <c r="A14055" s="44"/>
    </row>
    <row r="14056" spans="1:1" x14ac:dyDescent="0.25">
      <c r="A14056" s="44"/>
    </row>
    <row r="14057" spans="1:1" x14ac:dyDescent="0.25">
      <c r="A14057" s="44"/>
    </row>
    <row r="14058" spans="1:1" x14ac:dyDescent="0.25">
      <c r="A14058" s="44"/>
    </row>
    <row r="14059" spans="1:1" x14ac:dyDescent="0.25">
      <c r="A14059" s="44"/>
    </row>
    <row r="14060" spans="1:1" x14ac:dyDescent="0.25">
      <c r="A14060" s="44"/>
    </row>
    <row r="14061" spans="1:1" x14ac:dyDescent="0.25">
      <c r="A14061" s="44"/>
    </row>
    <row r="14062" spans="1:1" x14ac:dyDescent="0.25">
      <c r="A14062" s="44"/>
    </row>
    <row r="14063" spans="1:1" x14ac:dyDescent="0.25">
      <c r="A14063" s="44"/>
    </row>
    <row r="14064" spans="1:1" x14ac:dyDescent="0.25">
      <c r="A14064" s="44"/>
    </row>
    <row r="14065" spans="1:1" x14ac:dyDescent="0.25">
      <c r="A14065" s="44"/>
    </row>
    <row r="14066" spans="1:1" x14ac:dyDescent="0.25">
      <c r="A14066" s="44"/>
    </row>
    <row r="14067" spans="1:1" x14ac:dyDescent="0.25">
      <c r="A14067" s="44"/>
    </row>
    <row r="14068" spans="1:1" x14ac:dyDescent="0.25">
      <c r="A14068" s="44"/>
    </row>
    <row r="14069" spans="1:1" x14ac:dyDescent="0.25">
      <c r="A14069" s="44"/>
    </row>
    <row r="14070" spans="1:1" x14ac:dyDescent="0.25">
      <c r="A14070" s="44"/>
    </row>
    <row r="14071" spans="1:1" x14ac:dyDescent="0.25">
      <c r="A14071" s="44"/>
    </row>
    <row r="14072" spans="1:1" x14ac:dyDescent="0.25">
      <c r="A14072" s="44"/>
    </row>
    <row r="14073" spans="1:1" x14ac:dyDescent="0.25">
      <c r="A14073" s="44"/>
    </row>
    <row r="14074" spans="1:1" x14ac:dyDescent="0.25">
      <c r="A14074" s="44"/>
    </row>
    <row r="14075" spans="1:1" x14ac:dyDescent="0.25">
      <c r="A14075" s="44"/>
    </row>
    <row r="14076" spans="1:1" x14ac:dyDescent="0.25">
      <c r="A14076" s="44"/>
    </row>
    <row r="14077" spans="1:1" x14ac:dyDescent="0.25">
      <c r="A14077" s="44"/>
    </row>
    <row r="14078" spans="1:1" x14ac:dyDescent="0.25">
      <c r="A14078" s="44"/>
    </row>
    <row r="14079" spans="1:1" x14ac:dyDescent="0.25">
      <c r="A14079" s="44"/>
    </row>
    <row r="14080" spans="1:1" x14ac:dyDescent="0.25">
      <c r="A14080" s="44"/>
    </row>
    <row r="14081" spans="1:1" x14ac:dyDescent="0.25">
      <c r="A14081" s="44"/>
    </row>
    <row r="14082" spans="1:1" x14ac:dyDescent="0.25">
      <c r="A14082" s="44"/>
    </row>
    <row r="14083" spans="1:1" x14ac:dyDescent="0.25">
      <c r="A14083" s="44"/>
    </row>
    <row r="14084" spans="1:1" x14ac:dyDescent="0.25">
      <c r="A14084" s="44"/>
    </row>
    <row r="14085" spans="1:1" x14ac:dyDescent="0.25">
      <c r="A14085" s="44"/>
    </row>
    <row r="14086" spans="1:1" x14ac:dyDescent="0.25">
      <c r="A14086" s="44"/>
    </row>
    <row r="14087" spans="1:1" x14ac:dyDescent="0.25">
      <c r="A14087" s="44"/>
    </row>
    <row r="14088" spans="1:1" x14ac:dyDescent="0.25">
      <c r="A14088" s="44"/>
    </row>
    <row r="14089" spans="1:1" x14ac:dyDescent="0.25">
      <c r="A14089" s="44"/>
    </row>
    <row r="14090" spans="1:1" x14ac:dyDescent="0.25">
      <c r="A14090" s="44"/>
    </row>
    <row r="14091" spans="1:1" x14ac:dyDescent="0.25">
      <c r="A14091" s="44"/>
    </row>
    <row r="14092" spans="1:1" x14ac:dyDescent="0.25">
      <c r="A14092" s="44"/>
    </row>
    <row r="14093" spans="1:1" x14ac:dyDescent="0.25">
      <c r="A14093" s="44"/>
    </row>
    <row r="14094" spans="1:1" x14ac:dyDescent="0.25">
      <c r="A14094" s="44"/>
    </row>
    <row r="14095" spans="1:1" x14ac:dyDescent="0.25">
      <c r="A14095" s="44"/>
    </row>
    <row r="14096" spans="1:1" x14ac:dyDescent="0.25">
      <c r="A14096" s="44"/>
    </row>
    <row r="14097" spans="1:1" x14ac:dyDescent="0.25">
      <c r="A14097" s="44"/>
    </row>
    <row r="14098" spans="1:1" x14ac:dyDescent="0.25">
      <c r="A14098" s="44"/>
    </row>
    <row r="14099" spans="1:1" x14ac:dyDescent="0.25">
      <c r="A14099" s="44"/>
    </row>
    <row r="14100" spans="1:1" x14ac:dyDescent="0.25">
      <c r="A14100" s="44"/>
    </row>
    <row r="14101" spans="1:1" x14ac:dyDescent="0.25">
      <c r="A14101" s="44"/>
    </row>
    <row r="14102" spans="1:1" x14ac:dyDescent="0.25">
      <c r="A14102" s="44"/>
    </row>
    <row r="14103" spans="1:1" x14ac:dyDescent="0.25">
      <c r="A14103" s="44"/>
    </row>
    <row r="14104" spans="1:1" x14ac:dyDescent="0.25">
      <c r="A14104" s="44"/>
    </row>
    <row r="14105" spans="1:1" x14ac:dyDescent="0.25">
      <c r="A14105" s="44"/>
    </row>
    <row r="14106" spans="1:1" x14ac:dyDescent="0.25">
      <c r="A14106" s="44"/>
    </row>
    <row r="14107" spans="1:1" x14ac:dyDescent="0.25">
      <c r="A14107" s="44"/>
    </row>
    <row r="14108" spans="1:1" x14ac:dyDescent="0.25">
      <c r="A14108" s="44"/>
    </row>
    <row r="14109" spans="1:1" x14ac:dyDescent="0.25">
      <c r="A14109" s="44"/>
    </row>
    <row r="14110" spans="1:1" x14ac:dyDescent="0.25">
      <c r="A14110" s="44"/>
    </row>
    <row r="14111" spans="1:1" x14ac:dyDescent="0.25">
      <c r="A14111" s="44"/>
    </row>
    <row r="14112" spans="1:1" x14ac:dyDescent="0.25">
      <c r="A14112" s="44"/>
    </row>
    <row r="14113" spans="1:1" x14ac:dyDescent="0.25">
      <c r="A14113" s="44"/>
    </row>
    <row r="14114" spans="1:1" x14ac:dyDescent="0.25">
      <c r="A14114" s="44"/>
    </row>
    <row r="14115" spans="1:1" x14ac:dyDescent="0.25">
      <c r="A14115" s="44"/>
    </row>
    <row r="14116" spans="1:1" x14ac:dyDescent="0.25">
      <c r="A14116" s="44"/>
    </row>
    <row r="14117" spans="1:1" x14ac:dyDescent="0.25">
      <c r="A14117" s="44"/>
    </row>
    <row r="14118" spans="1:1" x14ac:dyDescent="0.25">
      <c r="A14118" s="44"/>
    </row>
    <row r="14119" spans="1:1" x14ac:dyDescent="0.25">
      <c r="A14119" s="44"/>
    </row>
    <row r="14120" spans="1:1" x14ac:dyDescent="0.25">
      <c r="A14120" s="44"/>
    </row>
    <row r="14121" spans="1:1" x14ac:dyDescent="0.25">
      <c r="A14121" s="44"/>
    </row>
    <row r="14122" spans="1:1" x14ac:dyDescent="0.25">
      <c r="A14122" s="44"/>
    </row>
    <row r="14123" spans="1:1" x14ac:dyDescent="0.25">
      <c r="A14123" s="44"/>
    </row>
    <row r="14124" spans="1:1" x14ac:dyDescent="0.25">
      <c r="A14124" s="44"/>
    </row>
    <row r="14125" spans="1:1" x14ac:dyDescent="0.25">
      <c r="A14125" s="44"/>
    </row>
    <row r="14126" spans="1:1" x14ac:dyDescent="0.25">
      <c r="A14126" s="44"/>
    </row>
    <row r="14127" spans="1:1" x14ac:dyDescent="0.25">
      <c r="A14127" s="44"/>
    </row>
    <row r="14128" spans="1:1" x14ac:dyDescent="0.25">
      <c r="A14128" s="44"/>
    </row>
    <row r="14129" spans="1:1" x14ac:dyDescent="0.25">
      <c r="A14129" s="44"/>
    </row>
    <row r="14130" spans="1:1" x14ac:dyDescent="0.25">
      <c r="A14130" s="44"/>
    </row>
    <row r="14131" spans="1:1" x14ac:dyDescent="0.25">
      <c r="A14131" s="44"/>
    </row>
    <row r="14132" spans="1:1" x14ac:dyDescent="0.25">
      <c r="A14132" s="44"/>
    </row>
    <row r="14133" spans="1:1" x14ac:dyDescent="0.25">
      <c r="A14133" s="44"/>
    </row>
    <row r="14134" spans="1:1" x14ac:dyDescent="0.25">
      <c r="A14134" s="44"/>
    </row>
    <row r="14135" spans="1:1" x14ac:dyDescent="0.25">
      <c r="A14135" s="44"/>
    </row>
    <row r="14136" spans="1:1" x14ac:dyDescent="0.25">
      <c r="A14136" s="44"/>
    </row>
    <row r="14137" spans="1:1" x14ac:dyDescent="0.25">
      <c r="A14137" s="44"/>
    </row>
    <row r="14138" spans="1:1" x14ac:dyDescent="0.25">
      <c r="A14138" s="44"/>
    </row>
    <row r="14139" spans="1:1" x14ac:dyDescent="0.25">
      <c r="A14139" s="44"/>
    </row>
    <row r="14140" spans="1:1" x14ac:dyDescent="0.25">
      <c r="A14140" s="44"/>
    </row>
    <row r="14141" spans="1:1" x14ac:dyDescent="0.25">
      <c r="A14141" s="44"/>
    </row>
    <row r="14142" spans="1:1" x14ac:dyDescent="0.25">
      <c r="A14142" s="44"/>
    </row>
    <row r="14143" spans="1:1" x14ac:dyDescent="0.25">
      <c r="A14143" s="44"/>
    </row>
    <row r="14144" spans="1:1" x14ac:dyDescent="0.25">
      <c r="A14144" s="44"/>
    </row>
    <row r="14145" spans="1:1" x14ac:dyDescent="0.25">
      <c r="A14145" s="44"/>
    </row>
    <row r="14146" spans="1:1" x14ac:dyDescent="0.25">
      <c r="A14146" s="44"/>
    </row>
    <row r="14147" spans="1:1" x14ac:dyDescent="0.25">
      <c r="A14147" s="44"/>
    </row>
    <row r="14148" spans="1:1" x14ac:dyDescent="0.25">
      <c r="A14148" s="44"/>
    </row>
    <row r="14149" spans="1:1" x14ac:dyDescent="0.25">
      <c r="A14149" s="44"/>
    </row>
    <row r="14150" spans="1:1" x14ac:dyDescent="0.25">
      <c r="A14150" s="44"/>
    </row>
    <row r="14151" spans="1:1" x14ac:dyDescent="0.25">
      <c r="A14151" s="44"/>
    </row>
    <row r="14152" spans="1:1" x14ac:dyDescent="0.25">
      <c r="A14152" s="44"/>
    </row>
    <row r="14153" spans="1:1" x14ac:dyDescent="0.25">
      <c r="A14153" s="44"/>
    </row>
    <row r="14154" spans="1:1" x14ac:dyDescent="0.25">
      <c r="A14154" s="44"/>
    </row>
    <row r="14155" spans="1:1" x14ac:dyDescent="0.25">
      <c r="A14155" s="44"/>
    </row>
    <row r="14156" spans="1:1" x14ac:dyDescent="0.25">
      <c r="A14156" s="44"/>
    </row>
    <row r="14157" spans="1:1" x14ac:dyDescent="0.25">
      <c r="A14157" s="44"/>
    </row>
    <row r="14158" spans="1:1" x14ac:dyDescent="0.25">
      <c r="A14158" s="44"/>
    </row>
    <row r="14159" spans="1:1" x14ac:dyDescent="0.25">
      <c r="A14159" s="44"/>
    </row>
    <row r="14160" spans="1:1" x14ac:dyDescent="0.25">
      <c r="A14160" s="44"/>
    </row>
    <row r="14161" spans="1:1" x14ac:dyDescent="0.25">
      <c r="A14161" s="44"/>
    </row>
    <row r="14162" spans="1:1" x14ac:dyDescent="0.25">
      <c r="A14162" s="44"/>
    </row>
    <row r="14163" spans="1:1" x14ac:dyDescent="0.25">
      <c r="A14163" s="44"/>
    </row>
    <row r="14164" spans="1:1" x14ac:dyDescent="0.25">
      <c r="A14164" s="44"/>
    </row>
    <row r="14165" spans="1:1" x14ac:dyDescent="0.25">
      <c r="A14165" s="44"/>
    </row>
    <row r="14166" spans="1:1" x14ac:dyDescent="0.25">
      <c r="A14166" s="44"/>
    </row>
    <row r="14167" spans="1:1" x14ac:dyDescent="0.25">
      <c r="A14167" s="44"/>
    </row>
    <row r="14168" spans="1:1" x14ac:dyDescent="0.25">
      <c r="A14168" s="44"/>
    </row>
    <row r="14169" spans="1:1" x14ac:dyDescent="0.25">
      <c r="A14169" s="44"/>
    </row>
    <row r="14170" spans="1:1" x14ac:dyDescent="0.25">
      <c r="A14170" s="44"/>
    </row>
    <row r="14171" spans="1:1" x14ac:dyDescent="0.25">
      <c r="A14171" s="44"/>
    </row>
    <row r="14172" spans="1:1" x14ac:dyDescent="0.25">
      <c r="A14172" s="44"/>
    </row>
    <row r="14173" spans="1:1" x14ac:dyDescent="0.25">
      <c r="A14173" s="44"/>
    </row>
    <row r="14174" spans="1:1" x14ac:dyDescent="0.25">
      <c r="A14174" s="44"/>
    </row>
    <row r="14175" spans="1:1" x14ac:dyDescent="0.25">
      <c r="A14175" s="44"/>
    </row>
    <row r="14176" spans="1:1" x14ac:dyDescent="0.25">
      <c r="A14176" s="44"/>
    </row>
    <row r="14177" spans="1:1" x14ac:dyDescent="0.25">
      <c r="A14177" s="44"/>
    </row>
    <row r="14178" spans="1:1" x14ac:dyDescent="0.25">
      <c r="A14178" s="44"/>
    </row>
    <row r="14179" spans="1:1" x14ac:dyDescent="0.25">
      <c r="A14179" s="44"/>
    </row>
    <row r="14180" spans="1:1" x14ac:dyDescent="0.25">
      <c r="A14180" s="44"/>
    </row>
    <row r="14181" spans="1:1" x14ac:dyDescent="0.25">
      <c r="A14181" s="44"/>
    </row>
    <row r="14182" spans="1:1" x14ac:dyDescent="0.25">
      <c r="A14182" s="44"/>
    </row>
    <row r="14183" spans="1:1" x14ac:dyDescent="0.25">
      <c r="A14183" s="44"/>
    </row>
    <row r="14184" spans="1:1" x14ac:dyDescent="0.25">
      <c r="A14184" s="44"/>
    </row>
    <row r="14185" spans="1:1" x14ac:dyDescent="0.25">
      <c r="A14185" s="44"/>
    </row>
    <row r="14186" spans="1:1" x14ac:dyDescent="0.25">
      <c r="A14186" s="44"/>
    </row>
    <row r="14187" spans="1:1" x14ac:dyDescent="0.25">
      <c r="A14187" s="44"/>
    </row>
    <row r="14188" spans="1:1" x14ac:dyDescent="0.25">
      <c r="A14188" s="44"/>
    </row>
    <row r="14189" spans="1:1" x14ac:dyDescent="0.25">
      <c r="A14189" s="44"/>
    </row>
    <row r="14190" spans="1:1" x14ac:dyDescent="0.25">
      <c r="A14190" s="44"/>
    </row>
    <row r="14191" spans="1:1" x14ac:dyDescent="0.25">
      <c r="A14191" s="44"/>
    </row>
    <row r="14192" spans="1:1" x14ac:dyDescent="0.25">
      <c r="A14192" s="44"/>
    </row>
    <row r="14193" spans="1:1" x14ac:dyDescent="0.25">
      <c r="A14193" s="44"/>
    </row>
    <row r="14194" spans="1:1" x14ac:dyDescent="0.25">
      <c r="A14194" s="44"/>
    </row>
    <row r="14195" spans="1:1" x14ac:dyDescent="0.25">
      <c r="A14195" s="44"/>
    </row>
    <row r="14196" spans="1:1" x14ac:dyDescent="0.25">
      <c r="A14196" s="44"/>
    </row>
    <row r="14197" spans="1:1" x14ac:dyDescent="0.25">
      <c r="A14197" s="44"/>
    </row>
    <row r="14198" spans="1:1" x14ac:dyDescent="0.25">
      <c r="A14198" s="44"/>
    </row>
    <row r="14199" spans="1:1" x14ac:dyDescent="0.25">
      <c r="A14199" s="44"/>
    </row>
    <row r="14200" spans="1:1" x14ac:dyDescent="0.25">
      <c r="A14200" s="44"/>
    </row>
    <row r="14201" spans="1:1" x14ac:dyDescent="0.25">
      <c r="A14201" s="44"/>
    </row>
    <row r="14202" spans="1:1" x14ac:dyDescent="0.25">
      <c r="A14202" s="44"/>
    </row>
    <row r="14203" spans="1:1" x14ac:dyDescent="0.25">
      <c r="A14203" s="44"/>
    </row>
    <row r="14204" spans="1:1" x14ac:dyDescent="0.25">
      <c r="A14204" s="44"/>
    </row>
    <row r="14205" spans="1:1" x14ac:dyDescent="0.25">
      <c r="A14205" s="44"/>
    </row>
    <row r="14206" spans="1:1" x14ac:dyDescent="0.25">
      <c r="A14206" s="44"/>
    </row>
    <row r="14207" spans="1:1" x14ac:dyDescent="0.25">
      <c r="A14207" s="44"/>
    </row>
    <row r="14208" spans="1:1" x14ac:dyDescent="0.25">
      <c r="A14208" s="44"/>
    </row>
    <row r="14209" spans="1:1" x14ac:dyDescent="0.25">
      <c r="A14209" s="44"/>
    </row>
    <row r="14210" spans="1:1" x14ac:dyDescent="0.25">
      <c r="A14210" s="44"/>
    </row>
    <row r="14211" spans="1:1" x14ac:dyDescent="0.25">
      <c r="A14211" s="44"/>
    </row>
    <row r="14212" spans="1:1" x14ac:dyDescent="0.25">
      <c r="A14212" s="44"/>
    </row>
    <row r="14213" spans="1:1" x14ac:dyDescent="0.25">
      <c r="A14213" s="44"/>
    </row>
    <row r="14214" spans="1:1" x14ac:dyDescent="0.25">
      <c r="A14214" s="44"/>
    </row>
    <row r="14215" spans="1:1" x14ac:dyDescent="0.25">
      <c r="A14215" s="44"/>
    </row>
    <row r="14216" spans="1:1" x14ac:dyDescent="0.25">
      <c r="A14216" s="44"/>
    </row>
    <row r="14217" spans="1:1" x14ac:dyDescent="0.25">
      <c r="A14217" s="44"/>
    </row>
    <row r="14218" spans="1:1" x14ac:dyDescent="0.25">
      <c r="A14218" s="44"/>
    </row>
    <row r="14219" spans="1:1" x14ac:dyDescent="0.25">
      <c r="A14219" s="44"/>
    </row>
    <row r="14220" spans="1:1" x14ac:dyDescent="0.25">
      <c r="A14220" s="44"/>
    </row>
    <row r="14221" spans="1:1" x14ac:dyDescent="0.25">
      <c r="A14221" s="44"/>
    </row>
    <row r="14222" spans="1:1" x14ac:dyDescent="0.25">
      <c r="A14222" s="44"/>
    </row>
    <row r="14223" spans="1:1" x14ac:dyDescent="0.25">
      <c r="A14223" s="44"/>
    </row>
    <row r="14224" spans="1:1" x14ac:dyDescent="0.25">
      <c r="A14224" s="44"/>
    </row>
    <row r="14225" spans="1:1" x14ac:dyDescent="0.25">
      <c r="A14225" s="44"/>
    </row>
    <row r="14226" spans="1:1" x14ac:dyDescent="0.25">
      <c r="A14226" s="44"/>
    </row>
    <row r="14227" spans="1:1" x14ac:dyDescent="0.25">
      <c r="A14227" s="44"/>
    </row>
    <row r="14228" spans="1:1" x14ac:dyDescent="0.25">
      <c r="A14228" s="44"/>
    </row>
    <row r="14229" spans="1:1" x14ac:dyDescent="0.25">
      <c r="A14229" s="44"/>
    </row>
    <row r="14230" spans="1:1" x14ac:dyDescent="0.25">
      <c r="A14230" s="44"/>
    </row>
    <row r="14231" spans="1:1" x14ac:dyDescent="0.25">
      <c r="A14231" s="44"/>
    </row>
    <row r="14232" spans="1:1" x14ac:dyDescent="0.25">
      <c r="A14232" s="44"/>
    </row>
    <row r="14233" spans="1:1" x14ac:dyDescent="0.25">
      <c r="A14233" s="44"/>
    </row>
    <row r="14234" spans="1:1" x14ac:dyDescent="0.25">
      <c r="A14234" s="44"/>
    </row>
    <row r="14235" spans="1:1" x14ac:dyDescent="0.25">
      <c r="A14235" s="44"/>
    </row>
    <row r="14236" spans="1:1" x14ac:dyDescent="0.25">
      <c r="A14236" s="44"/>
    </row>
    <row r="14237" spans="1:1" x14ac:dyDescent="0.25">
      <c r="A14237" s="44"/>
    </row>
    <row r="14238" spans="1:1" x14ac:dyDescent="0.25">
      <c r="A14238" s="44"/>
    </row>
    <row r="14239" spans="1:1" x14ac:dyDescent="0.25">
      <c r="A14239" s="44"/>
    </row>
    <row r="14240" spans="1:1" x14ac:dyDescent="0.25">
      <c r="A14240" s="44"/>
    </row>
    <row r="14241" spans="1:1" x14ac:dyDescent="0.25">
      <c r="A14241" s="44"/>
    </row>
    <row r="14242" spans="1:1" x14ac:dyDescent="0.25">
      <c r="A14242" s="44"/>
    </row>
    <row r="14243" spans="1:1" x14ac:dyDescent="0.25">
      <c r="A14243" s="44"/>
    </row>
    <row r="14244" spans="1:1" x14ac:dyDescent="0.25">
      <c r="A14244" s="44"/>
    </row>
    <row r="14245" spans="1:1" x14ac:dyDescent="0.25">
      <c r="A14245" s="44"/>
    </row>
    <row r="14246" spans="1:1" x14ac:dyDescent="0.25">
      <c r="A14246" s="44"/>
    </row>
    <row r="14247" spans="1:1" x14ac:dyDescent="0.25">
      <c r="A14247" s="44"/>
    </row>
    <row r="14248" spans="1:1" x14ac:dyDescent="0.25">
      <c r="A14248" s="44"/>
    </row>
    <row r="14249" spans="1:1" x14ac:dyDescent="0.25">
      <c r="A14249" s="44"/>
    </row>
    <row r="14250" spans="1:1" x14ac:dyDescent="0.25">
      <c r="A14250" s="44"/>
    </row>
    <row r="14251" spans="1:1" x14ac:dyDescent="0.25">
      <c r="A14251" s="44"/>
    </row>
    <row r="14252" spans="1:1" x14ac:dyDescent="0.25">
      <c r="A14252" s="44"/>
    </row>
    <row r="14253" spans="1:1" x14ac:dyDescent="0.25">
      <c r="A14253" s="44"/>
    </row>
    <row r="14254" spans="1:1" x14ac:dyDescent="0.25">
      <c r="A14254" s="44"/>
    </row>
    <row r="14255" spans="1:1" x14ac:dyDescent="0.25">
      <c r="A14255" s="44"/>
    </row>
    <row r="14256" spans="1:1" x14ac:dyDescent="0.25">
      <c r="A14256" s="44"/>
    </row>
    <row r="14257" spans="1:1" x14ac:dyDescent="0.25">
      <c r="A14257" s="44"/>
    </row>
    <row r="14258" spans="1:1" x14ac:dyDescent="0.25">
      <c r="A14258" s="44"/>
    </row>
    <row r="14259" spans="1:1" x14ac:dyDescent="0.25">
      <c r="A14259" s="44"/>
    </row>
    <row r="14260" spans="1:1" x14ac:dyDescent="0.25">
      <c r="A14260" s="44"/>
    </row>
    <row r="14261" spans="1:1" x14ac:dyDescent="0.25">
      <c r="A14261" s="44"/>
    </row>
    <row r="14262" spans="1:1" x14ac:dyDescent="0.25">
      <c r="A14262" s="44"/>
    </row>
    <row r="14263" spans="1:1" x14ac:dyDescent="0.25">
      <c r="A14263" s="44"/>
    </row>
    <row r="14264" spans="1:1" x14ac:dyDescent="0.25">
      <c r="A14264" s="44"/>
    </row>
    <row r="14265" spans="1:1" x14ac:dyDescent="0.25">
      <c r="A14265" s="44"/>
    </row>
    <row r="14266" spans="1:1" x14ac:dyDescent="0.25">
      <c r="A14266" s="44"/>
    </row>
    <row r="14267" spans="1:1" x14ac:dyDescent="0.25">
      <c r="A14267" s="44"/>
    </row>
    <row r="14268" spans="1:1" x14ac:dyDescent="0.25">
      <c r="A14268" s="44"/>
    </row>
    <row r="14269" spans="1:1" x14ac:dyDescent="0.25">
      <c r="A14269" s="44"/>
    </row>
    <row r="14270" spans="1:1" x14ac:dyDescent="0.25">
      <c r="A14270" s="44"/>
    </row>
    <row r="14271" spans="1:1" x14ac:dyDescent="0.25">
      <c r="A14271" s="44"/>
    </row>
    <row r="14272" spans="1:1" x14ac:dyDescent="0.25">
      <c r="A14272" s="44"/>
    </row>
    <row r="14273" spans="1:1" x14ac:dyDescent="0.25">
      <c r="A14273" s="44"/>
    </row>
    <row r="14274" spans="1:1" x14ac:dyDescent="0.25">
      <c r="A14274" s="44"/>
    </row>
    <row r="14275" spans="1:1" x14ac:dyDescent="0.25">
      <c r="A14275" s="44"/>
    </row>
    <row r="14276" spans="1:1" x14ac:dyDescent="0.25">
      <c r="A14276" s="44"/>
    </row>
    <row r="14277" spans="1:1" x14ac:dyDescent="0.25">
      <c r="A14277" s="44"/>
    </row>
    <row r="14278" spans="1:1" x14ac:dyDescent="0.25">
      <c r="A14278" s="44"/>
    </row>
    <row r="14279" spans="1:1" x14ac:dyDescent="0.25">
      <c r="A14279" s="44"/>
    </row>
    <row r="14280" spans="1:1" x14ac:dyDescent="0.25">
      <c r="A14280" s="44"/>
    </row>
    <row r="14281" spans="1:1" x14ac:dyDescent="0.25">
      <c r="A14281" s="44"/>
    </row>
    <row r="14282" spans="1:1" x14ac:dyDescent="0.25">
      <c r="A14282" s="44"/>
    </row>
    <row r="14283" spans="1:1" x14ac:dyDescent="0.25">
      <c r="A14283" s="44"/>
    </row>
    <row r="14284" spans="1:1" x14ac:dyDescent="0.25">
      <c r="A14284" s="44"/>
    </row>
    <row r="14285" spans="1:1" x14ac:dyDescent="0.25">
      <c r="A14285" s="44"/>
    </row>
    <row r="14286" spans="1:1" x14ac:dyDescent="0.25">
      <c r="A14286" s="44"/>
    </row>
    <row r="14287" spans="1:1" x14ac:dyDescent="0.25">
      <c r="A14287" s="44"/>
    </row>
    <row r="14288" spans="1:1" x14ac:dyDescent="0.25">
      <c r="A14288" s="44"/>
    </row>
    <row r="14289" spans="1:1" x14ac:dyDescent="0.25">
      <c r="A14289" s="44"/>
    </row>
    <row r="14290" spans="1:1" x14ac:dyDescent="0.25">
      <c r="A14290" s="44"/>
    </row>
    <row r="14291" spans="1:1" x14ac:dyDescent="0.25">
      <c r="A14291" s="44"/>
    </row>
    <row r="14292" spans="1:1" x14ac:dyDescent="0.25">
      <c r="A14292" s="44"/>
    </row>
    <row r="14293" spans="1:1" x14ac:dyDescent="0.25">
      <c r="A14293" s="44"/>
    </row>
    <row r="14294" spans="1:1" x14ac:dyDescent="0.25">
      <c r="A14294" s="44"/>
    </row>
    <row r="14295" spans="1:1" x14ac:dyDescent="0.25">
      <c r="A14295" s="44"/>
    </row>
    <row r="14296" spans="1:1" x14ac:dyDescent="0.25">
      <c r="A14296" s="44"/>
    </row>
    <row r="14297" spans="1:1" x14ac:dyDescent="0.25">
      <c r="A14297" s="44"/>
    </row>
    <row r="14298" spans="1:1" x14ac:dyDescent="0.25">
      <c r="A14298" s="44"/>
    </row>
    <row r="14299" spans="1:1" x14ac:dyDescent="0.25">
      <c r="A14299" s="44"/>
    </row>
    <row r="14300" spans="1:1" x14ac:dyDescent="0.25">
      <c r="A14300" s="44"/>
    </row>
    <row r="14301" spans="1:1" x14ac:dyDescent="0.25">
      <c r="A14301" s="44"/>
    </row>
    <row r="14302" spans="1:1" x14ac:dyDescent="0.25">
      <c r="A14302" s="44"/>
    </row>
    <row r="14303" spans="1:1" x14ac:dyDescent="0.25">
      <c r="A14303" s="44"/>
    </row>
    <row r="14304" spans="1:1" x14ac:dyDescent="0.25">
      <c r="A14304" s="44"/>
    </row>
    <row r="14305" spans="1:1" x14ac:dyDescent="0.25">
      <c r="A14305" s="44"/>
    </row>
    <row r="14306" spans="1:1" x14ac:dyDescent="0.25">
      <c r="A14306" s="44"/>
    </row>
    <row r="14307" spans="1:1" x14ac:dyDescent="0.25">
      <c r="A14307" s="44"/>
    </row>
    <row r="14308" spans="1:1" x14ac:dyDescent="0.25">
      <c r="A14308" s="44"/>
    </row>
    <row r="14309" spans="1:1" x14ac:dyDescent="0.25">
      <c r="A14309" s="44"/>
    </row>
    <row r="14310" spans="1:1" x14ac:dyDescent="0.25">
      <c r="A14310" s="44"/>
    </row>
    <row r="14311" spans="1:1" x14ac:dyDescent="0.25">
      <c r="A14311" s="44"/>
    </row>
    <row r="14312" spans="1:1" x14ac:dyDescent="0.25">
      <c r="A14312" s="44"/>
    </row>
    <row r="14313" spans="1:1" x14ac:dyDescent="0.25">
      <c r="A14313" s="44"/>
    </row>
    <row r="14314" spans="1:1" x14ac:dyDescent="0.25">
      <c r="A14314" s="44"/>
    </row>
    <row r="14315" spans="1:1" x14ac:dyDescent="0.25">
      <c r="A14315" s="44"/>
    </row>
    <row r="14316" spans="1:1" x14ac:dyDescent="0.25">
      <c r="A14316" s="44"/>
    </row>
    <row r="14317" spans="1:1" x14ac:dyDescent="0.25">
      <c r="A14317" s="44"/>
    </row>
    <row r="14318" spans="1:1" x14ac:dyDescent="0.25">
      <c r="A14318" s="44"/>
    </row>
    <row r="14319" spans="1:1" x14ac:dyDescent="0.25">
      <c r="A14319" s="44"/>
    </row>
    <row r="14320" spans="1:1" x14ac:dyDescent="0.25">
      <c r="A14320" s="44"/>
    </row>
    <row r="14321" spans="1:1" x14ac:dyDescent="0.25">
      <c r="A14321" s="44"/>
    </row>
    <row r="14322" spans="1:1" x14ac:dyDescent="0.25">
      <c r="A14322" s="44"/>
    </row>
    <row r="14323" spans="1:1" x14ac:dyDescent="0.25">
      <c r="A14323" s="44"/>
    </row>
    <row r="14324" spans="1:1" x14ac:dyDescent="0.25">
      <c r="A14324" s="44"/>
    </row>
    <row r="14325" spans="1:1" x14ac:dyDescent="0.25">
      <c r="A14325" s="44"/>
    </row>
    <row r="14326" spans="1:1" x14ac:dyDescent="0.25">
      <c r="A14326" s="44"/>
    </row>
    <row r="14327" spans="1:1" x14ac:dyDescent="0.25">
      <c r="A14327" s="44"/>
    </row>
    <row r="14328" spans="1:1" x14ac:dyDescent="0.25">
      <c r="A14328" s="44"/>
    </row>
    <row r="14329" spans="1:1" x14ac:dyDescent="0.25">
      <c r="A14329" s="44"/>
    </row>
    <row r="14330" spans="1:1" x14ac:dyDescent="0.25">
      <c r="A14330" s="44"/>
    </row>
    <row r="14331" spans="1:1" x14ac:dyDescent="0.25">
      <c r="A14331" s="44"/>
    </row>
    <row r="14332" spans="1:1" x14ac:dyDescent="0.25">
      <c r="A14332" s="44"/>
    </row>
    <row r="14333" spans="1:1" x14ac:dyDescent="0.25">
      <c r="A14333" s="44"/>
    </row>
    <row r="14334" spans="1:1" x14ac:dyDescent="0.25">
      <c r="A14334" s="44"/>
    </row>
    <row r="14335" spans="1:1" x14ac:dyDescent="0.25">
      <c r="A14335" s="44"/>
    </row>
    <row r="14336" spans="1:1" x14ac:dyDescent="0.25">
      <c r="A14336" s="44"/>
    </row>
    <row r="14337" spans="1:1" x14ac:dyDescent="0.25">
      <c r="A14337" s="44"/>
    </row>
    <row r="14338" spans="1:1" x14ac:dyDescent="0.25">
      <c r="A14338" s="44"/>
    </row>
    <row r="14339" spans="1:1" x14ac:dyDescent="0.25">
      <c r="A14339" s="44"/>
    </row>
    <row r="14340" spans="1:1" x14ac:dyDescent="0.25">
      <c r="A14340" s="44"/>
    </row>
    <row r="14341" spans="1:1" x14ac:dyDescent="0.25">
      <c r="A14341" s="44"/>
    </row>
    <row r="14342" spans="1:1" x14ac:dyDescent="0.25">
      <c r="A14342" s="44"/>
    </row>
    <row r="14343" spans="1:1" x14ac:dyDescent="0.25">
      <c r="A14343" s="44"/>
    </row>
    <row r="14344" spans="1:1" x14ac:dyDescent="0.25">
      <c r="A14344" s="44"/>
    </row>
    <row r="14345" spans="1:1" x14ac:dyDescent="0.25">
      <c r="A14345" s="44"/>
    </row>
    <row r="14346" spans="1:1" x14ac:dyDescent="0.25">
      <c r="A14346" s="44"/>
    </row>
    <row r="14347" spans="1:1" x14ac:dyDescent="0.25">
      <c r="A14347" s="44"/>
    </row>
    <row r="14348" spans="1:1" x14ac:dyDescent="0.25">
      <c r="A14348" s="44"/>
    </row>
    <row r="14349" spans="1:1" x14ac:dyDescent="0.25">
      <c r="A14349" s="44"/>
    </row>
    <row r="14350" spans="1:1" x14ac:dyDescent="0.25">
      <c r="A14350" s="44"/>
    </row>
    <row r="14351" spans="1:1" x14ac:dyDescent="0.25">
      <c r="A14351" s="44"/>
    </row>
    <row r="14352" spans="1:1" x14ac:dyDescent="0.25">
      <c r="A14352" s="44"/>
    </row>
    <row r="14353" spans="1:1" x14ac:dyDescent="0.25">
      <c r="A14353" s="44"/>
    </row>
    <row r="14354" spans="1:1" x14ac:dyDescent="0.25">
      <c r="A14354" s="44"/>
    </row>
    <row r="14355" spans="1:1" x14ac:dyDescent="0.25">
      <c r="A14355" s="44"/>
    </row>
    <row r="14356" spans="1:1" x14ac:dyDescent="0.25">
      <c r="A14356" s="44"/>
    </row>
    <row r="14357" spans="1:1" x14ac:dyDescent="0.25">
      <c r="A14357" s="44"/>
    </row>
    <row r="14358" spans="1:1" x14ac:dyDescent="0.25">
      <c r="A14358" s="44"/>
    </row>
    <row r="14359" spans="1:1" x14ac:dyDescent="0.25">
      <c r="A14359" s="44"/>
    </row>
    <row r="14360" spans="1:1" x14ac:dyDescent="0.25">
      <c r="A14360" s="44"/>
    </row>
    <row r="14361" spans="1:1" x14ac:dyDescent="0.25">
      <c r="A14361" s="44"/>
    </row>
    <row r="14362" spans="1:1" x14ac:dyDescent="0.25">
      <c r="A14362" s="44"/>
    </row>
    <row r="14363" spans="1:1" x14ac:dyDescent="0.25">
      <c r="A14363" s="44"/>
    </row>
    <row r="14364" spans="1:1" x14ac:dyDescent="0.25">
      <c r="A14364" s="44"/>
    </row>
    <row r="14365" spans="1:1" x14ac:dyDescent="0.25">
      <c r="A14365" s="44"/>
    </row>
    <row r="14366" spans="1:1" x14ac:dyDescent="0.25">
      <c r="A14366" s="44"/>
    </row>
    <row r="14367" spans="1:1" x14ac:dyDescent="0.25">
      <c r="A14367" s="44"/>
    </row>
    <row r="14368" spans="1:1" x14ac:dyDescent="0.25">
      <c r="A14368" s="44"/>
    </row>
    <row r="14369" spans="1:1" x14ac:dyDescent="0.25">
      <c r="A14369" s="44"/>
    </row>
    <row r="14370" spans="1:1" x14ac:dyDescent="0.25">
      <c r="A14370" s="44"/>
    </row>
    <row r="14371" spans="1:1" x14ac:dyDescent="0.25">
      <c r="A14371" s="44"/>
    </row>
    <row r="14372" spans="1:1" x14ac:dyDescent="0.25">
      <c r="A14372" s="44"/>
    </row>
    <row r="14373" spans="1:1" x14ac:dyDescent="0.25">
      <c r="A14373" s="44"/>
    </row>
    <row r="14374" spans="1:1" x14ac:dyDescent="0.25">
      <c r="A14374" s="44"/>
    </row>
    <row r="14375" spans="1:1" x14ac:dyDescent="0.25">
      <c r="A14375" s="44"/>
    </row>
    <row r="14376" spans="1:1" x14ac:dyDescent="0.25">
      <c r="A14376" s="44"/>
    </row>
    <row r="14377" spans="1:1" x14ac:dyDescent="0.25">
      <c r="A14377" s="44"/>
    </row>
    <row r="14378" spans="1:1" x14ac:dyDescent="0.25">
      <c r="A14378" s="44"/>
    </row>
    <row r="14379" spans="1:1" x14ac:dyDescent="0.25">
      <c r="A14379" s="44"/>
    </row>
    <row r="14380" spans="1:1" x14ac:dyDescent="0.25">
      <c r="A14380" s="44"/>
    </row>
    <row r="14381" spans="1:1" x14ac:dyDescent="0.25">
      <c r="A14381" s="44"/>
    </row>
    <row r="14382" spans="1:1" x14ac:dyDescent="0.25">
      <c r="A14382" s="44"/>
    </row>
    <row r="14383" spans="1:1" x14ac:dyDescent="0.25">
      <c r="A14383" s="44"/>
    </row>
    <row r="14384" spans="1:1" x14ac:dyDescent="0.25">
      <c r="A14384" s="44"/>
    </row>
    <row r="14385" spans="1:1" x14ac:dyDescent="0.25">
      <c r="A14385" s="44"/>
    </row>
    <row r="14386" spans="1:1" x14ac:dyDescent="0.25">
      <c r="A14386" s="44"/>
    </row>
    <row r="14387" spans="1:1" x14ac:dyDescent="0.25">
      <c r="A14387" s="44"/>
    </row>
    <row r="14388" spans="1:1" x14ac:dyDescent="0.25">
      <c r="A14388" s="44"/>
    </row>
    <row r="14389" spans="1:1" x14ac:dyDescent="0.25">
      <c r="A14389" s="44"/>
    </row>
    <row r="14390" spans="1:1" x14ac:dyDescent="0.25">
      <c r="A14390" s="44"/>
    </row>
    <row r="14391" spans="1:1" x14ac:dyDescent="0.25">
      <c r="A14391" s="44"/>
    </row>
    <row r="14392" spans="1:1" x14ac:dyDescent="0.25">
      <c r="A14392" s="44"/>
    </row>
    <row r="14393" spans="1:1" x14ac:dyDescent="0.25">
      <c r="A14393" s="44"/>
    </row>
    <row r="14394" spans="1:1" x14ac:dyDescent="0.25">
      <c r="A14394" s="44"/>
    </row>
    <row r="14395" spans="1:1" x14ac:dyDescent="0.25">
      <c r="A14395" s="44"/>
    </row>
    <row r="14396" spans="1:1" x14ac:dyDescent="0.25">
      <c r="A14396" s="44"/>
    </row>
    <row r="14397" spans="1:1" x14ac:dyDescent="0.25">
      <c r="A14397" s="44"/>
    </row>
    <row r="14398" spans="1:1" x14ac:dyDescent="0.25">
      <c r="A14398" s="44"/>
    </row>
    <row r="14399" spans="1:1" x14ac:dyDescent="0.25">
      <c r="A14399" s="44"/>
    </row>
    <row r="14400" spans="1:1" x14ac:dyDescent="0.25">
      <c r="A14400" s="44"/>
    </row>
    <row r="14401" spans="1:1" x14ac:dyDescent="0.25">
      <c r="A14401" s="44"/>
    </row>
    <row r="14402" spans="1:1" x14ac:dyDescent="0.25">
      <c r="A14402" s="44"/>
    </row>
    <row r="14403" spans="1:1" x14ac:dyDescent="0.25">
      <c r="A14403" s="44"/>
    </row>
    <row r="14404" spans="1:1" x14ac:dyDescent="0.25">
      <c r="A14404" s="44"/>
    </row>
    <row r="14405" spans="1:1" x14ac:dyDescent="0.25">
      <c r="A14405" s="44"/>
    </row>
    <row r="14406" spans="1:1" x14ac:dyDescent="0.25">
      <c r="A14406" s="44"/>
    </row>
    <row r="14407" spans="1:1" x14ac:dyDescent="0.25">
      <c r="A14407" s="44"/>
    </row>
    <row r="14408" spans="1:1" x14ac:dyDescent="0.25">
      <c r="A14408" s="44"/>
    </row>
    <row r="14409" spans="1:1" x14ac:dyDescent="0.25">
      <c r="A14409" s="44"/>
    </row>
    <row r="14410" spans="1:1" x14ac:dyDescent="0.25">
      <c r="A14410" s="44"/>
    </row>
    <row r="14411" spans="1:1" x14ac:dyDescent="0.25">
      <c r="A14411" s="44"/>
    </row>
    <row r="14412" spans="1:1" x14ac:dyDescent="0.25">
      <c r="A14412" s="44"/>
    </row>
    <row r="14413" spans="1:1" x14ac:dyDescent="0.25">
      <c r="A14413" s="44"/>
    </row>
    <row r="14414" spans="1:1" x14ac:dyDescent="0.25">
      <c r="A14414" s="44"/>
    </row>
    <row r="14415" spans="1:1" x14ac:dyDescent="0.25">
      <c r="A14415" s="44"/>
    </row>
    <row r="14416" spans="1:1" x14ac:dyDescent="0.25">
      <c r="A14416" s="44"/>
    </row>
    <row r="14417" spans="1:1" x14ac:dyDescent="0.25">
      <c r="A14417" s="44"/>
    </row>
    <row r="14418" spans="1:1" x14ac:dyDescent="0.25">
      <c r="A14418" s="44"/>
    </row>
    <row r="14419" spans="1:1" x14ac:dyDescent="0.25">
      <c r="A14419" s="44"/>
    </row>
    <row r="14420" spans="1:1" x14ac:dyDescent="0.25">
      <c r="A14420" s="44"/>
    </row>
    <row r="14421" spans="1:1" x14ac:dyDescent="0.25">
      <c r="A14421" s="44"/>
    </row>
    <row r="14422" spans="1:1" x14ac:dyDescent="0.25">
      <c r="A14422" s="44"/>
    </row>
    <row r="14423" spans="1:1" x14ac:dyDescent="0.25">
      <c r="A14423" s="44"/>
    </row>
    <row r="14424" spans="1:1" x14ac:dyDescent="0.25">
      <c r="A14424" s="44"/>
    </row>
    <row r="14425" spans="1:1" x14ac:dyDescent="0.25">
      <c r="A14425" s="44"/>
    </row>
    <row r="14426" spans="1:1" x14ac:dyDescent="0.25">
      <c r="A14426" s="44"/>
    </row>
    <row r="14427" spans="1:1" x14ac:dyDescent="0.25">
      <c r="A14427" s="44"/>
    </row>
    <row r="14428" spans="1:1" x14ac:dyDescent="0.25">
      <c r="A14428" s="44"/>
    </row>
    <row r="14429" spans="1:1" x14ac:dyDescent="0.25">
      <c r="A14429" s="44"/>
    </row>
    <row r="14430" spans="1:1" x14ac:dyDescent="0.25">
      <c r="A14430" s="44"/>
    </row>
    <row r="14431" spans="1:1" x14ac:dyDescent="0.25">
      <c r="A14431" s="44"/>
    </row>
    <row r="14432" spans="1:1" x14ac:dyDescent="0.25">
      <c r="A14432" s="44"/>
    </row>
    <row r="14433" spans="1:1" x14ac:dyDescent="0.25">
      <c r="A14433" s="44"/>
    </row>
    <row r="14434" spans="1:1" x14ac:dyDescent="0.25">
      <c r="A14434" s="44"/>
    </row>
    <row r="14435" spans="1:1" x14ac:dyDescent="0.25">
      <c r="A14435" s="44"/>
    </row>
    <row r="14436" spans="1:1" x14ac:dyDescent="0.25">
      <c r="A14436" s="44"/>
    </row>
    <row r="14437" spans="1:1" x14ac:dyDescent="0.25">
      <c r="A14437" s="44"/>
    </row>
    <row r="14438" spans="1:1" x14ac:dyDescent="0.25">
      <c r="A14438" s="44"/>
    </row>
    <row r="14439" spans="1:1" x14ac:dyDescent="0.25">
      <c r="A14439" s="44"/>
    </row>
    <row r="14440" spans="1:1" x14ac:dyDescent="0.25">
      <c r="A14440" s="44"/>
    </row>
    <row r="14441" spans="1:1" x14ac:dyDescent="0.25">
      <c r="A14441" s="44"/>
    </row>
    <row r="14442" spans="1:1" x14ac:dyDescent="0.25">
      <c r="A14442" s="44"/>
    </row>
    <row r="14443" spans="1:1" x14ac:dyDescent="0.25">
      <c r="A14443" s="44"/>
    </row>
    <row r="14444" spans="1:1" x14ac:dyDescent="0.25">
      <c r="A14444" s="44"/>
    </row>
    <row r="14445" spans="1:1" x14ac:dyDescent="0.25">
      <c r="A14445" s="44"/>
    </row>
    <row r="14446" spans="1:1" x14ac:dyDescent="0.25">
      <c r="A14446" s="44"/>
    </row>
    <row r="14447" spans="1:1" x14ac:dyDescent="0.25">
      <c r="A14447" s="44"/>
    </row>
    <row r="14448" spans="1:1" x14ac:dyDescent="0.25">
      <c r="A14448" s="44"/>
    </row>
    <row r="14449" spans="1:1" x14ac:dyDescent="0.25">
      <c r="A14449" s="44"/>
    </row>
    <row r="14450" spans="1:1" x14ac:dyDescent="0.25">
      <c r="A14450" s="44"/>
    </row>
    <row r="14451" spans="1:1" x14ac:dyDescent="0.25">
      <c r="A14451" s="44"/>
    </row>
    <row r="14452" spans="1:1" x14ac:dyDescent="0.25">
      <c r="A14452" s="44"/>
    </row>
    <row r="14453" spans="1:1" x14ac:dyDescent="0.25">
      <c r="A14453" s="44"/>
    </row>
    <row r="14454" spans="1:1" x14ac:dyDescent="0.25">
      <c r="A14454" s="44"/>
    </row>
    <row r="14455" spans="1:1" x14ac:dyDescent="0.25">
      <c r="A14455" s="44"/>
    </row>
    <row r="14456" spans="1:1" x14ac:dyDescent="0.25">
      <c r="A14456" s="44"/>
    </row>
    <row r="14457" spans="1:1" x14ac:dyDescent="0.25">
      <c r="A14457" s="44"/>
    </row>
    <row r="14458" spans="1:1" x14ac:dyDescent="0.25">
      <c r="A14458" s="44"/>
    </row>
    <row r="14459" spans="1:1" x14ac:dyDescent="0.25">
      <c r="A14459" s="44"/>
    </row>
    <row r="14460" spans="1:1" x14ac:dyDescent="0.25">
      <c r="A14460" s="44"/>
    </row>
    <row r="14461" spans="1:1" x14ac:dyDescent="0.25">
      <c r="A14461" s="44"/>
    </row>
    <row r="14462" spans="1:1" x14ac:dyDescent="0.25">
      <c r="A14462" s="44"/>
    </row>
    <row r="14463" spans="1:1" x14ac:dyDescent="0.25">
      <c r="A14463" s="44"/>
    </row>
    <row r="14464" spans="1:1" x14ac:dyDescent="0.25">
      <c r="A14464" s="44"/>
    </row>
    <row r="14465" spans="1:1" x14ac:dyDescent="0.25">
      <c r="A14465" s="44"/>
    </row>
    <row r="14466" spans="1:1" x14ac:dyDescent="0.25">
      <c r="A14466" s="44"/>
    </row>
    <row r="14467" spans="1:1" x14ac:dyDescent="0.25">
      <c r="A14467" s="44"/>
    </row>
    <row r="14468" spans="1:1" x14ac:dyDescent="0.25">
      <c r="A14468" s="44"/>
    </row>
    <row r="14469" spans="1:1" x14ac:dyDescent="0.25">
      <c r="A14469" s="44"/>
    </row>
    <row r="14470" spans="1:1" x14ac:dyDescent="0.25">
      <c r="A14470" s="44"/>
    </row>
    <row r="14471" spans="1:1" x14ac:dyDescent="0.25">
      <c r="A14471" s="44"/>
    </row>
    <row r="14472" spans="1:1" x14ac:dyDescent="0.25">
      <c r="A14472" s="44"/>
    </row>
    <row r="14473" spans="1:1" x14ac:dyDescent="0.25">
      <c r="A14473" s="44"/>
    </row>
    <row r="14474" spans="1:1" x14ac:dyDescent="0.25">
      <c r="A14474" s="44"/>
    </row>
    <row r="14475" spans="1:1" x14ac:dyDescent="0.25">
      <c r="A14475" s="44"/>
    </row>
    <row r="14476" spans="1:1" x14ac:dyDescent="0.25">
      <c r="A14476" s="44"/>
    </row>
    <row r="14477" spans="1:1" x14ac:dyDescent="0.25">
      <c r="A14477" s="44"/>
    </row>
    <row r="14478" spans="1:1" x14ac:dyDescent="0.25">
      <c r="A14478" s="44"/>
    </row>
    <row r="14479" spans="1:1" x14ac:dyDescent="0.25">
      <c r="A14479" s="44"/>
    </row>
    <row r="14480" spans="1:1" x14ac:dyDescent="0.25">
      <c r="A14480" s="44"/>
    </row>
    <row r="14481" spans="1:1" x14ac:dyDescent="0.25">
      <c r="A14481" s="44"/>
    </row>
    <row r="14482" spans="1:1" x14ac:dyDescent="0.25">
      <c r="A14482" s="44"/>
    </row>
    <row r="14483" spans="1:1" x14ac:dyDescent="0.25">
      <c r="A14483" s="44"/>
    </row>
    <row r="14484" spans="1:1" x14ac:dyDescent="0.25">
      <c r="A14484" s="44"/>
    </row>
    <row r="14485" spans="1:1" x14ac:dyDescent="0.25">
      <c r="A14485" s="44"/>
    </row>
    <row r="14486" spans="1:1" x14ac:dyDescent="0.25">
      <c r="A14486" s="44"/>
    </row>
    <row r="14487" spans="1:1" x14ac:dyDescent="0.25">
      <c r="A14487" s="44"/>
    </row>
    <row r="14488" spans="1:1" x14ac:dyDescent="0.25">
      <c r="A14488" s="44"/>
    </row>
    <row r="14489" spans="1:1" x14ac:dyDescent="0.25">
      <c r="A14489" s="44"/>
    </row>
    <row r="14490" spans="1:1" x14ac:dyDescent="0.25">
      <c r="A14490" s="44"/>
    </row>
    <row r="14491" spans="1:1" x14ac:dyDescent="0.25">
      <c r="A14491" s="44"/>
    </row>
    <row r="14492" spans="1:1" x14ac:dyDescent="0.25">
      <c r="A14492" s="44"/>
    </row>
    <row r="14493" spans="1:1" x14ac:dyDescent="0.25">
      <c r="A14493" s="44"/>
    </row>
    <row r="14494" spans="1:1" x14ac:dyDescent="0.25">
      <c r="A14494" s="44"/>
    </row>
    <row r="14495" spans="1:1" x14ac:dyDescent="0.25">
      <c r="A14495" s="44"/>
    </row>
    <row r="14496" spans="1:1" x14ac:dyDescent="0.25">
      <c r="A14496" s="44"/>
    </row>
    <row r="14497" spans="1:1" x14ac:dyDescent="0.25">
      <c r="A14497" s="44"/>
    </row>
    <row r="14498" spans="1:1" x14ac:dyDescent="0.25">
      <c r="A14498" s="44"/>
    </row>
    <row r="14499" spans="1:1" x14ac:dyDescent="0.25">
      <c r="A14499" s="44"/>
    </row>
    <row r="14500" spans="1:1" x14ac:dyDescent="0.25">
      <c r="A14500" s="44"/>
    </row>
    <row r="14501" spans="1:1" x14ac:dyDescent="0.25">
      <c r="A14501" s="44"/>
    </row>
    <row r="14502" spans="1:1" x14ac:dyDescent="0.25">
      <c r="A14502" s="44"/>
    </row>
    <row r="14503" spans="1:1" x14ac:dyDescent="0.25">
      <c r="A14503" s="44"/>
    </row>
    <row r="14504" spans="1:1" x14ac:dyDescent="0.25">
      <c r="A14504" s="44"/>
    </row>
    <row r="14505" spans="1:1" x14ac:dyDescent="0.25">
      <c r="A14505" s="44"/>
    </row>
    <row r="14506" spans="1:1" x14ac:dyDescent="0.25">
      <c r="A14506" s="44"/>
    </row>
    <row r="14507" spans="1:1" x14ac:dyDescent="0.25">
      <c r="A14507" s="44"/>
    </row>
    <row r="14508" spans="1:1" x14ac:dyDescent="0.25">
      <c r="A14508" s="44"/>
    </row>
    <row r="14509" spans="1:1" x14ac:dyDescent="0.25">
      <c r="A14509" s="44"/>
    </row>
    <row r="14510" spans="1:1" x14ac:dyDescent="0.25">
      <c r="A14510" s="44"/>
    </row>
    <row r="14511" spans="1:1" x14ac:dyDescent="0.25">
      <c r="A14511" s="44"/>
    </row>
    <row r="14512" spans="1:1" x14ac:dyDescent="0.25">
      <c r="A14512" s="44"/>
    </row>
    <row r="14513" spans="1:1" x14ac:dyDescent="0.25">
      <c r="A14513" s="44"/>
    </row>
    <row r="14514" spans="1:1" x14ac:dyDescent="0.25">
      <c r="A14514" s="44"/>
    </row>
    <row r="14515" spans="1:1" x14ac:dyDescent="0.25">
      <c r="A14515" s="44"/>
    </row>
    <row r="14516" spans="1:1" x14ac:dyDescent="0.25">
      <c r="A14516" s="44"/>
    </row>
    <row r="14517" spans="1:1" x14ac:dyDescent="0.25">
      <c r="A14517" s="44"/>
    </row>
    <row r="14518" spans="1:1" x14ac:dyDescent="0.25">
      <c r="A14518" s="44"/>
    </row>
    <row r="14519" spans="1:1" x14ac:dyDescent="0.25">
      <c r="A14519" s="44"/>
    </row>
    <row r="14520" spans="1:1" x14ac:dyDescent="0.25">
      <c r="A14520" s="44"/>
    </row>
    <row r="14521" spans="1:1" x14ac:dyDescent="0.25">
      <c r="A14521" s="44"/>
    </row>
    <row r="14522" spans="1:1" x14ac:dyDescent="0.25">
      <c r="A14522" s="44"/>
    </row>
    <row r="14523" spans="1:1" x14ac:dyDescent="0.25">
      <c r="A14523" s="44"/>
    </row>
    <row r="14524" spans="1:1" x14ac:dyDescent="0.25">
      <c r="A14524" s="44"/>
    </row>
    <row r="14525" spans="1:1" x14ac:dyDescent="0.25">
      <c r="A14525" s="44"/>
    </row>
    <row r="14526" spans="1:1" x14ac:dyDescent="0.25">
      <c r="A14526" s="44"/>
    </row>
    <row r="14527" spans="1:1" x14ac:dyDescent="0.25">
      <c r="A14527" s="44"/>
    </row>
    <row r="14528" spans="1:1" x14ac:dyDescent="0.25">
      <c r="A14528" s="44"/>
    </row>
    <row r="14529" spans="1:1" x14ac:dyDescent="0.25">
      <c r="A14529" s="44"/>
    </row>
    <row r="14530" spans="1:1" x14ac:dyDescent="0.25">
      <c r="A14530" s="44"/>
    </row>
    <row r="14531" spans="1:1" x14ac:dyDescent="0.25">
      <c r="A14531" s="44"/>
    </row>
    <row r="14532" spans="1:1" x14ac:dyDescent="0.25">
      <c r="A14532" s="44"/>
    </row>
    <row r="14533" spans="1:1" x14ac:dyDescent="0.25">
      <c r="A14533" s="44"/>
    </row>
    <row r="14534" spans="1:1" x14ac:dyDescent="0.25">
      <c r="A14534" s="44"/>
    </row>
    <row r="14535" spans="1:1" x14ac:dyDescent="0.25">
      <c r="A14535" s="44"/>
    </row>
    <row r="14536" spans="1:1" x14ac:dyDescent="0.25">
      <c r="A14536" s="44"/>
    </row>
    <row r="14537" spans="1:1" x14ac:dyDescent="0.25">
      <c r="A14537" s="44"/>
    </row>
    <row r="14538" spans="1:1" x14ac:dyDescent="0.25">
      <c r="A14538" s="44"/>
    </row>
    <row r="14539" spans="1:1" x14ac:dyDescent="0.25">
      <c r="A14539" s="44"/>
    </row>
    <row r="14540" spans="1:1" x14ac:dyDescent="0.25">
      <c r="A14540" s="44"/>
    </row>
    <row r="14541" spans="1:1" x14ac:dyDescent="0.25">
      <c r="A14541" s="44"/>
    </row>
    <row r="14542" spans="1:1" x14ac:dyDescent="0.25">
      <c r="A14542" s="44"/>
    </row>
    <row r="14543" spans="1:1" x14ac:dyDescent="0.25">
      <c r="A14543" s="44"/>
    </row>
    <row r="14544" spans="1:1" x14ac:dyDescent="0.25">
      <c r="A14544" s="44"/>
    </row>
    <row r="14545" spans="1:1" x14ac:dyDescent="0.25">
      <c r="A14545" s="44"/>
    </row>
    <row r="14546" spans="1:1" x14ac:dyDescent="0.25">
      <c r="A14546" s="44"/>
    </row>
    <row r="14547" spans="1:1" x14ac:dyDescent="0.25">
      <c r="A14547" s="44"/>
    </row>
    <row r="14548" spans="1:1" x14ac:dyDescent="0.25">
      <c r="A14548" s="44"/>
    </row>
    <row r="14549" spans="1:1" x14ac:dyDescent="0.25">
      <c r="A14549" s="44"/>
    </row>
    <row r="14550" spans="1:1" x14ac:dyDescent="0.25">
      <c r="A14550" s="44"/>
    </row>
    <row r="14551" spans="1:1" x14ac:dyDescent="0.25">
      <c r="A14551" s="44"/>
    </row>
    <row r="14552" spans="1:1" x14ac:dyDescent="0.25">
      <c r="A14552" s="44"/>
    </row>
    <row r="14553" spans="1:1" x14ac:dyDescent="0.25">
      <c r="A14553" s="44"/>
    </row>
    <row r="14554" spans="1:1" x14ac:dyDescent="0.25">
      <c r="A14554" s="44"/>
    </row>
    <row r="14555" spans="1:1" x14ac:dyDescent="0.25">
      <c r="A14555" s="44"/>
    </row>
    <row r="14556" spans="1:1" x14ac:dyDescent="0.25">
      <c r="A14556" s="44"/>
    </row>
    <row r="14557" spans="1:1" x14ac:dyDescent="0.25">
      <c r="A14557" s="44"/>
    </row>
    <row r="14558" spans="1:1" x14ac:dyDescent="0.25">
      <c r="A14558" s="44"/>
    </row>
    <row r="14559" spans="1:1" x14ac:dyDescent="0.25">
      <c r="A14559" s="44"/>
    </row>
    <row r="14560" spans="1:1" x14ac:dyDescent="0.25">
      <c r="A14560" s="44"/>
    </row>
    <row r="14561" spans="1:1" x14ac:dyDescent="0.25">
      <c r="A14561" s="44"/>
    </row>
    <row r="14562" spans="1:1" x14ac:dyDescent="0.25">
      <c r="A14562" s="44"/>
    </row>
    <row r="14563" spans="1:1" x14ac:dyDescent="0.25">
      <c r="A14563" s="44"/>
    </row>
    <row r="14564" spans="1:1" x14ac:dyDescent="0.25">
      <c r="A14564" s="44"/>
    </row>
    <row r="14565" spans="1:1" x14ac:dyDescent="0.25">
      <c r="A14565" s="44"/>
    </row>
    <row r="14566" spans="1:1" x14ac:dyDescent="0.25">
      <c r="A14566" s="44"/>
    </row>
    <row r="14567" spans="1:1" x14ac:dyDescent="0.25">
      <c r="A14567" s="44"/>
    </row>
    <row r="14568" spans="1:1" x14ac:dyDescent="0.25">
      <c r="A14568" s="44"/>
    </row>
    <row r="14569" spans="1:1" x14ac:dyDescent="0.25">
      <c r="A14569" s="44"/>
    </row>
    <row r="14570" spans="1:1" x14ac:dyDescent="0.25">
      <c r="A14570" s="44"/>
    </row>
    <row r="14571" spans="1:1" x14ac:dyDescent="0.25">
      <c r="A14571" s="44"/>
    </row>
    <row r="14572" spans="1:1" x14ac:dyDescent="0.25">
      <c r="A14572" s="44"/>
    </row>
    <row r="14573" spans="1:1" x14ac:dyDescent="0.25">
      <c r="A14573" s="44"/>
    </row>
    <row r="14574" spans="1:1" x14ac:dyDescent="0.25">
      <c r="A14574" s="44"/>
    </row>
    <row r="14575" spans="1:1" x14ac:dyDescent="0.25">
      <c r="A14575" s="44"/>
    </row>
    <row r="14576" spans="1:1" x14ac:dyDescent="0.25">
      <c r="A14576" s="44"/>
    </row>
    <row r="14577" spans="1:1" x14ac:dyDescent="0.25">
      <c r="A14577" s="44"/>
    </row>
    <row r="14578" spans="1:1" x14ac:dyDescent="0.25">
      <c r="A14578" s="44"/>
    </row>
    <row r="14579" spans="1:1" x14ac:dyDescent="0.25">
      <c r="A14579" s="44"/>
    </row>
    <row r="14580" spans="1:1" x14ac:dyDescent="0.25">
      <c r="A14580" s="44"/>
    </row>
    <row r="14581" spans="1:1" x14ac:dyDescent="0.25">
      <c r="A14581" s="44"/>
    </row>
    <row r="14582" spans="1:1" x14ac:dyDescent="0.25">
      <c r="A14582" s="44"/>
    </row>
    <row r="14583" spans="1:1" x14ac:dyDescent="0.25">
      <c r="A14583" s="44"/>
    </row>
    <row r="14584" spans="1:1" x14ac:dyDescent="0.25">
      <c r="A14584" s="44"/>
    </row>
    <row r="14585" spans="1:1" x14ac:dyDescent="0.25">
      <c r="A14585" s="44"/>
    </row>
    <row r="14586" spans="1:1" x14ac:dyDescent="0.25">
      <c r="A14586" s="44"/>
    </row>
    <row r="14587" spans="1:1" x14ac:dyDescent="0.25">
      <c r="A14587" s="44"/>
    </row>
    <row r="14588" spans="1:1" x14ac:dyDescent="0.25">
      <c r="A14588" s="44"/>
    </row>
    <row r="14589" spans="1:1" x14ac:dyDescent="0.25">
      <c r="A14589" s="44"/>
    </row>
    <row r="14590" spans="1:1" x14ac:dyDescent="0.25">
      <c r="A14590" s="44"/>
    </row>
    <row r="14591" spans="1:1" x14ac:dyDescent="0.25">
      <c r="A14591" s="44"/>
    </row>
    <row r="14592" spans="1:1" x14ac:dyDescent="0.25">
      <c r="A14592" s="44"/>
    </row>
    <row r="14593" spans="1:1" x14ac:dyDescent="0.25">
      <c r="A14593" s="44"/>
    </row>
    <row r="14594" spans="1:1" x14ac:dyDescent="0.25">
      <c r="A14594" s="44"/>
    </row>
    <row r="14595" spans="1:1" x14ac:dyDescent="0.25">
      <c r="A14595" s="44"/>
    </row>
    <row r="14596" spans="1:1" x14ac:dyDescent="0.25">
      <c r="A14596" s="44"/>
    </row>
    <row r="14597" spans="1:1" x14ac:dyDescent="0.25">
      <c r="A14597" s="44"/>
    </row>
    <row r="14598" spans="1:1" x14ac:dyDescent="0.25">
      <c r="A14598" s="44"/>
    </row>
    <row r="14599" spans="1:1" x14ac:dyDescent="0.25">
      <c r="A14599" s="44"/>
    </row>
    <row r="14600" spans="1:1" x14ac:dyDescent="0.25">
      <c r="A14600" s="44"/>
    </row>
    <row r="14601" spans="1:1" x14ac:dyDescent="0.25">
      <c r="A14601" s="44"/>
    </row>
    <row r="14602" spans="1:1" x14ac:dyDescent="0.25">
      <c r="A14602" s="44"/>
    </row>
    <row r="14603" spans="1:1" x14ac:dyDescent="0.25">
      <c r="A14603" s="44"/>
    </row>
    <row r="14604" spans="1:1" x14ac:dyDescent="0.25">
      <c r="A14604" s="44"/>
    </row>
    <row r="14605" spans="1:1" x14ac:dyDescent="0.25">
      <c r="A14605" s="44"/>
    </row>
    <row r="14606" spans="1:1" x14ac:dyDescent="0.25">
      <c r="A14606" s="44"/>
    </row>
    <row r="14607" spans="1:1" x14ac:dyDescent="0.25">
      <c r="A14607" s="44"/>
    </row>
    <row r="14608" spans="1:1" x14ac:dyDescent="0.25">
      <c r="A14608" s="44"/>
    </row>
    <row r="14609" spans="1:1" x14ac:dyDescent="0.25">
      <c r="A14609" s="44"/>
    </row>
    <row r="14610" spans="1:1" x14ac:dyDescent="0.25">
      <c r="A14610" s="44"/>
    </row>
    <row r="14611" spans="1:1" x14ac:dyDescent="0.25">
      <c r="A14611" s="44"/>
    </row>
    <row r="14612" spans="1:1" x14ac:dyDescent="0.25">
      <c r="A14612" s="44"/>
    </row>
    <row r="14613" spans="1:1" x14ac:dyDescent="0.25">
      <c r="A14613" s="44"/>
    </row>
    <row r="14614" spans="1:1" x14ac:dyDescent="0.25">
      <c r="A14614" s="44"/>
    </row>
    <row r="14615" spans="1:1" x14ac:dyDescent="0.25">
      <c r="A14615" s="44"/>
    </row>
    <row r="14616" spans="1:1" x14ac:dyDescent="0.25">
      <c r="A14616" s="44"/>
    </row>
    <row r="14617" spans="1:1" x14ac:dyDescent="0.25">
      <c r="A14617" s="44"/>
    </row>
    <row r="14618" spans="1:1" x14ac:dyDescent="0.25">
      <c r="A14618" s="44"/>
    </row>
    <row r="14619" spans="1:1" x14ac:dyDescent="0.25">
      <c r="A14619" s="44"/>
    </row>
    <row r="14620" spans="1:1" x14ac:dyDescent="0.25">
      <c r="A14620" s="44"/>
    </row>
    <row r="14621" spans="1:1" x14ac:dyDescent="0.25">
      <c r="A14621" s="44"/>
    </row>
    <row r="14622" spans="1:1" x14ac:dyDescent="0.25">
      <c r="A14622" s="44"/>
    </row>
    <row r="14623" spans="1:1" x14ac:dyDescent="0.25">
      <c r="A14623" s="44"/>
    </row>
    <row r="14624" spans="1:1" x14ac:dyDescent="0.25">
      <c r="A14624" s="44"/>
    </row>
    <row r="14625" spans="1:1" x14ac:dyDescent="0.25">
      <c r="A14625" s="44"/>
    </row>
    <row r="14626" spans="1:1" x14ac:dyDescent="0.25">
      <c r="A14626" s="44"/>
    </row>
    <row r="14627" spans="1:1" x14ac:dyDescent="0.25">
      <c r="A14627" s="44"/>
    </row>
    <row r="14628" spans="1:1" x14ac:dyDescent="0.25">
      <c r="A14628" s="44"/>
    </row>
    <row r="14629" spans="1:1" x14ac:dyDescent="0.25">
      <c r="A14629" s="44"/>
    </row>
    <row r="14630" spans="1:1" x14ac:dyDescent="0.25">
      <c r="A14630" s="44"/>
    </row>
    <row r="14631" spans="1:1" x14ac:dyDescent="0.25">
      <c r="A14631" s="44"/>
    </row>
    <row r="14632" spans="1:1" x14ac:dyDescent="0.25">
      <c r="A14632" s="44"/>
    </row>
    <row r="14633" spans="1:1" x14ac:dyDescent="0.25">
      <c r="A14633" s="44"/>
    </row>
    <row r="14634" spans="1:1" x14ac:dyDescent="0.25">
      <c r="A14634" s="44"/>
    </row>
    <row r="14635" spans="1:1" x14ac:dyDescent="0.25">
      <c r="A14635" s="44"/>
    </row>
    <row r="14636" spans="1:1" x14ac:dyDescent="0.25">
      <c r="A14636" s="44"/>
    </row>
    <row r="14637" spans="1:1" x14ac:dyDescent="0.25">
      <c r="A14637" s="44"/>
    </row>
    <row r="14638" spans="1:1" x14ac:dyDescent="0.25">
      <c r="A14638" s="44"/>
    </row>
    <row r="14639" spans="1:1" x14ac:dyDescent="0.25">
      <c r="A14639" s="44"/>
    </row>
    <row r="14640" spans="1:1" x14ac:dyDescent="0.25">
      <c r="A14640" s="44"/>
    </row>
    <row r="14641" spans="1:1" x14ac:dyDescent="0.25">
      <c r="A14641" s="44"/>
    </row>
    <row r="14642" spans="1:1" x14ac:dyDescent="0.25">
      <c r="A14642" s="44"/>
    </row>
    <row r="14643" spans="1:1" x14ac:dyDescent="0.25">
      <c r="A14643" s="44"/>
    </row>
    <row r="14644" spans="1:1" x14ac:dyDescent="0.25">
      <c r="A14644" s="44"/>
    </row>
    <row r="14645" spans="1:1" x14ac:dyDescent="0.25">
      <c r="A14645" s="44"/>
    </row>
    <row r="14646" spans="1:1" x14ac:dyDescent="0.25">
      <c r="A14646" s="44"/>
    </row>
    <row r="14647" spans="1:1" x14ac:dyDescent="0.25">
      <c r="A14647" s="44"/>
    </row>
    <row r="14648" spans="1:1" x14ac:dyDescent="0.25">
      <c r="A14648" s="44"/>
    </row>
    <row r="14649" spans="1:1" x14ac:dyDescent="0.25">
      <c r="A14649" s="44"/>
    </row>
    <row r="14650" spans="1:1" x14ac:dyDescent="0.25">
      <c r="A14650" s="44"/>
    </row>
    <row r="14651" spans="1:1" x14ac:dyDescent="0.25">
      <c r="A14651" s="44"/>
    </row>
    <row r="14652" spans="1:1" x14ac:dyDescent="0.25">
      <c r="A14652" s="44"/>
    </row>
    <row r="14653" spans="1:1" x14ac:dyDescent="0.25">
      <c r="A14653" s="44"/>
    </row>
    <row r="14654" spans="1:1" x14ac:dyDescent="0.25">
      <c r="A14654" s="44"/>
    </row>
    <row r="14655" spans="1:1" x14ac:dyDescent="0.25">
      <c r="A14655" s="44"/>
    </row>
    <row r="14656" spans="1:1" x14ac:dyDescent="0.25">
      <c r="A14656" s="44"/>
    </row>
    <row r="14657" spans="1:1" x14ac:dyDescent="0.25">
      <c r="A14657" s="44"/>
    </row>
    <row r="14658" spans="1:1" x14ac:dyDescent="0.25">
      <c r="A14658" s="44"/>
    </row>
    <row r="14659" spans="1:1" x14ac:dyDescent="0.25">
      <c r="A14659" s="44"/>
    </row>
    <row r="14660" spans="1:1" x14ac:dyDescent="0.25">
      <c r="A14660" s="44"/>
    </row>
    <row r="14661" spans="1:1" x14ac:dyDescent="0.25">
      <c r="A14661" s="44"/>
    </row>
    <row r="14662" spans="1:1" x14ac:dyDescent="0.25">
      <c r="A14662" s="44"/>
    </row>
    <row r="14663" spans="1:1" x14ac:dyDescent="0.25">
      <c r="A14663" s="44"/>
    </row>
    <row r="14664" spans="1:1" x14ac:dyDescent="0.25">
      <c r="A14664" s="44"/>
    </row>
    <row r="14665" spans="1:1" x14ac:dyDescent="0.25">
      <c r="A14665" s="44"/>
    </row>
    <row r="14666" spans="1:1" x14ac:dyDescent="0.25">
      <c r="A14666" s="44"/>
    </row>
    <row r="14667" spans="1:1" x14ac:dyDescent="0.25">
      <c r="A14667" s="44"/>
    </row>
    <row r="14668" spans="1:1" x14ac:dyDescent="0.25">
      <c r="A14668" s="44"/>
    </row>
    <row r="14669" spans="1:1" x14ac:dyDescent="0.25">
      <c r="A14669" s="44"/>
    </row>
    <row r="14670" spans="1:1" x14ac:dyDescent="0.25">
      <c r="A14670" s="44"/>
    </row>
    <row r="14671" spans="1:1" x14ac:dyDescent="0.25">
      <c r="A14671" s="44"/>
    </row>
    <row r="14672" spans="1:1" x14ac:dyDescent="0.25">
      <c r="A14672" s="44"/>
    </row>
    <row r="14673" spans="1:1" x14ac:dyDescent="0.25">
      <c r="A14673" s="44"/>
    </row>
    <row r="14674" spans="1:1" x14ac:dyDescent="0.25">
      <c r="A14674" s="44"/>
    </row>
    <row r="14675" spans="1:1" x14ac:dyDescent="0.25">
      <c r="A14675" s="44"/>
    </row>
    <row r="14676" spans="1:1" x14ac:dyDescent="0.25">
      <c r="A14676" s="44"/>
    </row>
    <row r="14677" spans="1:1" x14ac:dyDescent="0.25">
      <c r="A14677" s="44"/>
    </row>
    <row r="14678" spans="1:1" x14ac:dyDescent="0.25">
      <c r="A14678" s="44"/>
    </row>
    <row r="14679" spans="1:1" x14ac:dyDescent="0.25">
      <c r="A14679" s="44"/>
    </row>
    <row r="14680" spans="1:1" x14ac:dyDescent="0.25">
      <c r="A14680" s="44"/>
    </row>
    <row r="14681" spans="1:1" x14ac:dyDescent="0.25">
      <c r="A14681" s="44"/>
    </row>
    <row r="14682" spans="1:1" x14ac:dyDescent="0.25">
      <c r="A14682" s="44"/>
    </row>
    <row r="14683" spans="1:1" x14ac:dyDescent="0.25">
      <c r="A14683" s="44"/>
    </row>
    <row r="14684" spans="1:1" x14ac:dyDescent="0.25">
      <c r="A14684" s="44"/>
    </row>
    <row r="14685" spans="1:1" x14ac:dyDescent="0.25">
      <c r="A14685" s="44"/>
    </row>
    <row r="14686" spans="1:1" x14ac:dyDescent="0.25">
      <c r="A14686" s="44"/>
    </row>
    <row r="14687" spans="1:1" x14ac:dyDescent="0.25">
      <c r="A14687" s="44"/>
    </row>
    <row r="14688" spans="1:1" x14ac:dyDescent="0.25">
      <c r="A14688" s="44"/>
    </row>
    <row r="14689" spans="1:1" x14ac:dyDescent="0.25">
      <c r="A14689" s="44"/>
    </row>
    <row r="14690" spans="1:1" x14ac:dyDescent="0.25">
      <c r="A14690" s="44"/>
    </row>
    <row r="14691" spans="1:1" x14ac:dyDescent="0.25">
      <c r="A14691" s="44"/>
    </row>
    <row r="14692" spans="1:1" x14ac:dyDescent="0.25">
      <c r="A14692" s="44"/>
    </row>
    <row r="14693" spans="1:1" x14ac:dyDescent="0.25">
      <c r="A14693" s="44"/>
    </row>
    <row r="14694" spans="1:1" x14ac:dyDescent="0.25">
      <c r="A14694" s="44"/>
    </row>
    <row r="14695" spans="1:1" x14ac:dyDescent="0.25">
      <c r="A14695" s="44"/>
    </row>
    <row r="14696" spans="1:1" x14ac:dyDescent="0.25">
      <c r="A14696" s="44"/>
    </row>
    <row r="14697" spans="1:1" x14ac:dyDescent="0.25">
      <c r="A14697" s="44"/>
    </row>
    <row r="14698" spans="1:1" x14ac:dyDescent="0.25">
      <c r="A14698" s="44"/>
    </row>
    <row r="14699" spans="1:1" x14ac:dyDescent="0.25">
      <c r="A14699" s="44"/>
    </row>
    <row r="14700" spans="1:1" x14ac:dyDescent="0.25">
      <c r="A14700" s="44"/>
    </row>
    <row r="14701" spans="1:1" x14ac:dyDescent="0.25">
      <c r="A14701" s="44"/>
    </row>
    <row r="14702" spans="1:1" x14ac:dyDescent="0.25">
      <c r="A14702" s="44"/>
    </row>
    <row r="14703" spans="1:1" x14ac:dyDescent="0.25">
      <c r="A14703" s="44"/>
    </row>
    <row r="14704" spans="1:1" x14ac:dyDescent="0.25">
      <c r="A14704" s="44"/>
    </row>
    <row r="14705" spans="1:1" x14ac:dyDescent="0.25">
      <c r="A14705" s="44"/>
    </row>
    <row r="14706" spans="1:1" x14ac:dyDescent="0.25">
      <c r="A14706" s="44"/>
    </row>
    <row r="14707" spans="1:1" x14ac:dyDescent="0.25">
      <c r="A14707" s="44"/>
    </row>
    <row r="14708" spans="1:1" x14ac:dyDescent="0.25">
      <c r="A14708" s="44"/>
    </row>
    <row r="14709" spans="1:1" x14ac:dyDescent="0.25">
      <c r="A14709" s="44"/>
    </row>
    <row r="14710" spans="1:1" x14ac:dyDescent="0.25">
      <c r="A14710" s="44"/>
    </row>
    <row r="14711" spans="1:1" x14ac:dyDescent="0.25">
      <c r="A14711" s="44"/>
    </row>
    <row r="14712" spans="1:1" x14ac:dyDescent="0.25">
      <c r="A14712" s="44"/>
    </row>
    <row r="14713" spans="1:1" x14ac:dyDescent="0.25">
      <c r="A14713" s="44"/>
    </row>
    <row r="14714" spans="1:1" x14ac:dyDescent="0.25">
      <c r="A14714" s="44"/>
    </row>
    <row r="14715" spans="1:1" x14ac:dyDescent="0.25">
      <c r="A14715" s="44"/>
    </row>
    <row r="14716" spans="1:1" x14ac:dyDescent="0.25">
      <c r="A14716" s="44"/>
    </row>
    <row r="14717" spans="1:1" x14ac:dyDescent="0.25">
      <c r="A14717" s="44"/>
    </row>
    <row r="14718" spans="1:1" x14ac:dyDescent="0.25">
      <c r="A14718" s="44"/>
    </row>
    <row r="14719" spans="1:1" x14ac:dyDescent="0.25">
      <c r="A14719" s="44"/>
    </row>
    <row r="14720" spans="1:1" x14ac:dyDescent="0.25">
      <c r="A14720" s="44"/>
    </row>
    <row r="14721" spans="1:1" x14ac:dyDescent="0.25">
      <c r="A14721" s="44"/>
    </row>
    <row r="14722" spans="1:1" x14ac:dyDescent="0.25">
      <c r="A14722" s="44"/>
    </row>
    <row r="14723" spans="1:1" x14ac:dyDescent="0.25">
      <c r="A14723" s="44"/>
    </row>
    <row r="14724" spans="1:1" x14ac:dyDescent="0.25">
      <c r="A14724" s="44"/>
    </row>
    <row r="14725" spans="1:1" x14ac:dyDescent="0.25">
      <c r="A14725" s="44"/>
    </row>
    <row r="14726" spans="1:1" x14ac:dyDescent="0.25">
      <c r="A14726" s="44"/>
    </row>
    <row r="14727" spans="1:1" x14ac:dyDescent="0.25">
      <c r="A14727" s="44"/>
    </row>
    <row r="14728" spans="1:1" x14ac:dyDescent="0.25">
      <c r="A14728" s="44"/>
    </row>
    <row r="14729" spans="1:1" x14ac:dyDescent="0.25">
      <c r="A14729" s="44"/>
    </row>
    <row r="14730" spans="1:1" x14ac:dyDescent="0.25">
      <c r="A14730" s="44"/>
    </row>
    <row r="14731" spans="1:1" x14ac:dyDescent="0.25">
      <c r="A14731" s="44"/>
    </row>
    <row r="14732" spans="1:1" x14ac:dyDescent="0.25">
      <c r="A14732" s="44"/>
    </row>
    <row r="14733" spans="1:1" x14ac:dyDescent="0.25">
      <c r="A14733" s="44"/>
    </row>
    <row r="14734" spans="1:1" x14ac:dyDescent="0.25">
      <c r="A14734" s="44"/>
    </row>
    <row r="14735" spans="1:1" x14ac:dyDescent="0.25">
      <c r="A14735" s="44"/>
    </row>
    <row r="14736" spans="1:1" x14ac:dyDescent="0.25">
      <c r="A14736" s="44"/>
    </row>
    <row r="14737" spans="1:1" x14ac:dyDescent="0.25">
      <c r="A14737" s="44"/>
    </row>
    <row r="14738" spans="1:1" x14ac:dyDescent="0.25">
      <c r="A14738" s="44"/>
    </row>
    <row r="14739" spans="1:1" x14ac:dyDescent="0.25">
      <c r="A14739" s="44"/>
    </row>
    <row r="14740" spans="1:1" x14ac:dyDescent="0.25">
      <c r="A14740" s="44"/>
    </row>
    <row r="14741" spans="1:1" x14ac:dyDescent="0.25">
      <c r="A14741" s="44"/>
    </row>
    <row r="14742" spans="1:1" x14ac:dyDescent="0.25">
      <c r="A14742" s="44"/>
    </row>
    <row r="14743" spans="1:1" x14ac:dyDescent="0.25">
      <c r="A14743" s="44"/>
    </row>
    <row r="14744" spans="1:1" x14ac:dyDescent="0.25">
      <c r="A14744" s="44"/>
    </row>
    <row r="14745" spans="1:1" x14ac:dyDescent="0.25">
      <c r="A14745" s="44"/>
    </row>
    <row r="14746" spans="1:1" x14ac:dyDescent="0.25">
      <c r="A14746" s="44"/>
    </row>
    <row r="14747" spans="1:1" x14ac:dyDescent="0.25">
      <c r="A14747" s="44"/>
    </row>
    <row r="14748" spans="1:1" x14ac:dyDescent="0.25">
      <c r="A14748" s="44"/>
    </row>
    <row r="14749" spans="1:1" x14ac:dyDescent="0.25">
      <c r="A14749" s="44"/>
    </row>
    <row r="14750" spans="1:1" x14ac:dyDescent="0.25">
      <c r="A14750" s="44"/>
    </row>
    <row r="14751" spans="1:1" x14ac:dyDescent="0.25">
      <c r="A14751" s="44"/>
    </row>
    <row r="14752" spans="1:1" x14ac:dyDescent="0.25">
      <c r="A14752" s="44"/>
    </row>
    <row r="14753" spans="1:1" x14ac:dyDescent="0.25">
      <c r="A14753" s="44"/>
    </row>
    <row r="14754" spans="1:1" x14ac:dyDescent="0.25">
      <c r="A14754" s="44"/>
    </row>
    <row r="14755" spans="1:1" x14ac:dyDescent="0.25">
      <c r="A14755" s="44"/>
    </row>
    <row r="14756" spans="1:1" x14ac:dyDescent="0.25">
      <c r="A14756" s="44"/>
    </row>
    <row r="14757" spans="1:1" x14ac:dyDescent="0.25">
      <c r="A14757" s="44"/>
    </row>
    <row r="14758" spans="1:1" x14ac:dyDescent="0.25">
      <c r="A14758" s="44"/>
    </row>
    <row r="14759" spans="1:1" x14ac:dyDescent="0.25">
      <c r="A14759" s="44"/>
    </row>
    <row r="14760" spans="1:1" x14ac:dyDescent="0.25">
      <c r="A14760" s="44"/>
    </row>
    <row r="14761" spans="1:1" x14ac:dyDescent="0.25">
      <c r="A14761" s="44"/>
    </row>
    <row r="14762" spans="1:1" x14ac:dyDescent="0.25">
      <c r="A14762" s="44"/>
    </row>
    <row r="14763" spans="1:1" x14ac:dyDescent="0.25">
      <c r="A14763" s="44"/>
    </row>
    <row r="14764" spans="1:1" x14ac:dyDescent="0.25">
      <c r="A14764" s="44"/>
    </row>
    <row r="14765" spans="1:1" x14ac:dyDescent="0.25">
      <c r="A14765" s="44"/>
    </row>
    <row r="14766" spans="1:1" x14ac:dyDescent="0.25">
      <c r="A14766" s="44"/>
    </row>
    <row r="14767" spans="1:1" x14ac:dyDescent="0.25">
      <c r="A14767" s="44"/>
    </row>
    <row r="14768" spans="1:1" x14ac:dyDescent="0.25">
      <c r="A14768" s="44"/>
    </row>
    <row r="14769" spans="1:1" x14ac:dyDescent="0.25">
      <c r="A14769" s="44"/>
    </row>
    <row r="14770" spans="1:1" x14ac:dyDescent="0.25">
      <c r="A14770" s="44"/>
    </row>
    <row r="14771" spans="1:1" x14ac:dyDescent="0.25">
      <c r="A14771" s="44"/>
    </row>
    <row r="14772" spans="1:1" x14ac:dyDescent="0.25">
      <c r="A14772" s="44"/>
    </row>
    <row r="14773" spans="1:1" x14ac:dyDescent="0.25">
      <c r="A14773" s="44"/>
    </row>
    <row r="14774" spans="1:1" x14ac:dyDescent="0.25">
      <c r="A14774" s="44"/>
    </row>
    <row r="14775" spans="1:1" x14ac:dyDescent="0.25">
      <c r="A14775" s="44"/>
    </row>
    <row r="14776" spans="1:1" x14ac:dyDescent="0.25">
      <c r="A14776" s="44"/>
    </row>
    <row r="14777" spans="1:1" x14ac:dyDescent="0.25">
      <c r="A14777" s="44"/>
    </row>
    <row r="14778" spans="1:1" x14ac:dyDescent="0.25">
      <c r="A14778" s="44"/>
    </row>
    <row r="14779" spans="1:1" x14ac:dyDescent="0.25">
      <c r="A14779" s="44"/>
    </row>
    <row r="14780" spans="1:1" x14ac:dyDescent="0.25">
      <c r="A14780" s="44"/>
    </row>
    <row r="14781" spans="1:1" x14ac:dyDescent="0.25">
      <c r="A14781" s="44"/>
    </row>
    <row r="14782" spans="1:1" x14ac:dyDescent="0.25">
      <c r="A14782" s="44"/>
    </row>
    <row r="14783" spans="1:1" x14ac:dyDescent="0.25">
      <c r="A14783" s="44"/>
    </row>
    <row r="14784" spans="1:1" x14ac:dyDescent="0.25">
      <c r="A14784" s="44"/>
    </row>
    <row r="14785" spans="1:1" x14ac:dyDescent="0.25">
      <c r="A14785" s="44"/>
    </row>
    <row r="14786" spans="1:1" x14ac:dyDescent="0.25">
      <c r="A14786" s="44"/>
    </row>
    <row r="14787" spans="1:1" x14ac:dyDescent="0.25">
      <c r="A14787" s="44"/>
    </row>
    <row r="14788" spans="1:1" x14ac:dyDescent="0.25">
      <c r="A14788" s="44"/>
    </row>
    <row r="14789" spans="1:1" x14ac:dyDescent="0.25">
      <c r="A14789" s="44"/>
    </row>
    <row r="14790" spans="1:1" x14ac:dyDescent="0.25">
      <c r="A14790" s="44"/>
    </row>
    <row r="14791" spans="1:1" x14ac:dyDescent="0.25">
      <c r="A14791" s="44"/>
    </row>
    <row r="14792" spans="1:1" x14ac:dyDescent="0.25">
      <c r="A14792" s="44"/>
    </row>
    <row r="14793" spans="1:1" x14ac:dyDescent="0.25">
      <c r="A14793" s="44"/>
    </row>
    <row r="14794" spans="1:1" x14ac:dyDescent="0.25">
      <c r="A14794" s="44"/>
    </row>
    <row r="14795" spans="1:1" x14ac:dyDescent="0.25">
      <c r="A14795" s="44"/>
    </row>
    <row r="14796" spans="1:1" x14ac:dyDescent="0.25">
      <c r="A14796" s="44"/>
    </row>
    <row r="14797" spans="1:1" x14ac:dyDescent="0.25">
      <c r="A14797" s="44"/>
    </row>
    <row r="14798" spans="1:1" x14ac:dyDescent="0.25">
      <c r="A14798" s="44"/>
    </row>
    <row r="14799" spans="1:1" x14ac:dyDescent="0.25">
      <c r="A14799" s="44"/>
    </row>
    <row r="14800" spans="1:1" x14ac:dyDescent="0.25">
      <c r="A14800" s="44"/>
    </row>
    <row r="14801" spans="1:1" x14ac:dyDescent="0.25">
      <c r="A14801" s="44"/>
    </row>
    <row r="14802" spans="1:1" x14ac:dyDescent="0.25">
      <c r="A14802" s="44"/>
    </row>
    <row r="14803" spans="1:1" x14ac:dyDescent="0.25">
      <c r="A14803" s="44"/>
    </row>
    <row r="14804" spans="1:1" x14ac:dyDescent="0.25">
      <c r="A14804" s="44"/>
    </row>
    <row r="14805" spans="1:1" x14ac:dyDescent="0.25">
      <c r="A14805" s="44"/>
    </row>
    <row r="14806" spans="1:1" x14ac:dyDescent="0.25">
      <c r="A14806" s="44"/>
    </row>
    <row r="14807" spans="1:1" x14ac:dyDescent="0.25">
      <c r="A14807" s="44"/>
    </row>
    <row r="14808" spans="1:1" x14ac:dyDescent="0.25">
      <c r="A14808" s="44"/>
    </row>
    <row r="14809" spans="1:1" x14ac:dyDescent="0.25">
      <c r="A14809" s="44"/>
    </row>
    <row r="14810" spans="1:1" x14ac:dyDescent="0.25">
      <c r="A14810" s="44"/>
    </row>
    <row r="14811" spans="1:1" x14ac:dyDescent="0.25">
      <c r="A14811" s="44"/>
    </row>
    <row r="14812" spans="1:1" x14ac:dyDescent="0.25">
      <c r="A14812" s="44"/>
    </row>
    <row r="14813" spans="1:1" x14ac:dyDescent="0.25">
      <c r="A14813" s="44"/>
    </row>
    <row r="14814" spans="1:1" x14ac:dyDescent="0.25">
      <c r="A14814" s="44"/>
    </row>
    <row r="14815" spans="1:1" x14ac:dyDescent="0.25">
      <c r="A14815" s="44"/>
    </row>
    <row r="14816" spans="1:1" x14ac:dyDescent="0.25">
      <c r="A14816" s="44"/>
    </row>
    <row r="14817" spans="1:1" x14ac:dyDescent="0.25">
      <c r="A14817" s="44"/>
    </row>
    <row r="14818" spans="1:1" x14ac:dyDescent="0.25">
      <c r="A14818" s="44"/>
    </row>
    <row r="14819" spans="1:1" x14ac:dyDescent="0.25">
      <c r="A14819" s="44"/>
    </row>
    <row r="14820" spans="1:1" x14ac:dyDescent="0.25">
      <c r="A14820" s="44"/>
    </row>
    <row r="14821" spans="1:1" x14ac:dyDescent="0.25">
      <c r="A14821" s="44"/>
    </row>
    <row r="14822" spans="1:1" x14ac:dyDescent="0.25">
      <c r="A14822" s="44"/>
    </row>
    <row r="14823" spans="1:1" x14ac:dyDescent="0.25">
      <c r="A14823" s="44"/>
    </row>
    <row r="14824" spans="1:1" x14ac:dyDescent="0.25">
      <c r="A14824" s="44"/>
    </row>
    <row r="14825" spans="1:1" x14ac:dyDescent="0.25">
      <c r="A14825" s="44"/>
    </row>
    <row r="14826" spans="1:1" x14ac:dyDescent="0.25">
      <c r="A14826" s="44"/>
    </row>
    <row r="14827" spans="1:1" x14ac:dyDescent="0.25">
      <c r="A14827" s="44"/>
    </row>
    <row r="14828" spans="1:1" x14ac:dyDescent="0.25">
      <c r="A14828" s="44"/>
    </row>
    <row r="14829" spans="1:1" x14ac:dyDescent="0.25">
      <c r="A14829" s="44"/>
    </row>
    <row r="14830" spans="1:1" x14ac:dyDescent="0.25">
      <c r="A14830" s="44"/>
    </row>
    <row r="14831" spans="1:1" x14ac:dyDescent="0.25">
      <c r="A14831" s="44"/>
    </row>
    <row r="14832" spans="1:1" x14ac:dyDescent="0.25">
      <c r="A14832" s="44"/>
    </row>
    <row r="14833" spans="1:1" x14ac:dyDescent="0.25">
      <c r="A14833" s="44"/>
    </row>
    <row r="14834" spans="1:1" x14ac:dyDescent="0.25">
      <c r="A14834" s="44"/>
    </row>
    <row r="14835" spans="1:1" x14ac:dyDescent="0.25">
      <c r="A14835" s="44"/>
    </row>
    <row r="14836" spans="1:1" x14ac:dyDescent="0.25">
      <c r="A14836" s="44"/>
    </row>
    <row r="14837" spans="1:1" x14ac:dyDescent="0.25">
      <c r="A14837" s="44"/>
    </row>
    <row r="14838" spans="1:1" x14ac:dyDescent="0.25">
      <c r="A14838" s="44"/>
    </row>
    <row r="14839" spans="1:1" x14ac:dyDescent="0.25">
      <c r="A14839" s="44"/>
    </row>
    <row r="14840" spans="1:1" x14ac:dyDescent="0.25">
      <c r="A14840" s="44"/>
    </row>
    <row r="14841" spans="1:1" x14ac:dyDescent="0.25">
      <c r="A14841" s="44"/>
    </row>
    <row r="14842" spans="1:1" x14ac:dyDescent="0.25">
      <c r="A14842" s="44"/>
    </row>
    <row r="14843" spans="1:1" x14ac:dyDescent="0.25">
      <c r="A14843" s="44"/>
    </row>
    <row r="14844" spans="1:1" x14ac:dyDescent="0.25">
      <c r="A14844" s="44"/>
    </row>
    <row r="14845" spans="1:1" x14ac:dyDescent="0.25">
      <c r="A14845" s="44"/>
    </row>
    <row r="14846" spans="1:1" x14ac:dyDescent="0.25">
      <c r="A14846" s="44"/>
    </row>
    <row r="14847" spans="1:1" x14ac:dyDescent="0.25">
      <c r="A14847" s="44"/>
    </row>
    <row r="14848" spans="1:1" x14ac:dyDescent="0.25">
      <c r="A14848" s="44"/>
    </row>
    <row r="14849" spans="1:1" x14ac:dyDescent="0.25">
      <c r="A14849" s="44"/>
    </row>
    <row r="14850" spans="1:1" x14ac:dyDescent="0.25">
      <c r="A14850" s="44"/>
    </row>
    <row r="14851" spans="1:1" x14ac:dyDescent="0.25">
      <c r="A14851" s="44"/>
    </row>
    <row r="14852" spans="1:1" x14ac:dyDescent="0.25">
      <c r="A14852" s="44"/>
    </row>
    <row r="14853" spans="1:1" x14ac:dyDescent="0.25">
      <c r="A14853" s="44"/>
    </row>
    <row r="14854" spans="1:1" x14ac:dyDescent="0.25">
      <c r="A14854" s="44"/>
    </row>
    <row r="14855" spans="1:1" x14ac:dyDescent="0.25">
      <c r="A14855" s="44"/>
    </row>
    <row r="14856" spans="1:1" x14ac:dyDescent="0.25">
      <c r="A14856" s="44"/>
    </row>
    <row r="14857" spans="1:1" x14ac:dyDescent="0.25">
      <c r="A14857" s="44"/>
    </row>
    <row r="14858" spans="1:1" x14ac:dyDescent="0.25">
      <c r="A14858" s="44"/>
    </row>
    <row r="14859" spans="1:1" x14ac:dyDescent="0.25">
      <c r="A14859" s="44"/>
    </row>
    <row r="14860" spans="1:1" x14ac:dyDescent="0.25">
      <c r="A14860" s="44"/>
    </row>
    <row r="14861" spans="1:1" x14ac:dyDescent="0.25">
      <c r="A14861" s="44"/>
    </row>
    <row r="14862" spans="1:1" x14ac:dyDescent="0.25">
      <c r="A14862" s="44"/>
    </row>
    <row r="14863" spans="1:1" x14ac:dyDescent="0.25">
      <c r="A14863" s="44"/>
    </row>
    <row r="14864" spans="1:1" x14ac:dyDescent="0.25">
      <c r="A14864" s="44"/>
    </row>
    <row r="14865" spans="1:1" x14ac:dyDescent="0.25">
      <c r="A14865" s="44"/>
    </row>
    <row r="14866" spans="1:1" x14ac:dyDescent="0.25">
      <c r="A14866" s="44"/>
    </row>
    <row r="14867" spans="1:1" x14ac:dyDescent="0.25">
      <c r="A14867" s="44"/>
    </row>
    <row r="14868" spans="1:1" x14ac:dyDescent="0.25">
      <c r="A14868" s="44"/>
    </row>
    <row r="14869" spans="1:1" x14ac:dyDescent="0.25">
      <c r="A14869" s="44"/>
    </row>
    <row r="14870" spans="1:1" x14ac:dyDescent="0.25">
      <c r="A14870" s="44"/>
    </row>
    <row r="14871" spans="1:1" x14ac:dyDescent="0.25">
      <c r="A14871" s="44"/>
    </row>
    <row r="14872" spans="1:1" x14ac:dyDescent="0.25">
      <c r="A14872" s="44"/>
    </row>
    <row r="14873" spans="1:1" x14ac:dyDescent="0.25">
      <c r="A14873" s="44"/>
    </row>
    <row r="14874" spans="1:1" x14ac:dyDescent="0.25">
      <c r="A14874" s="44"/>
    </row>
    <row r="14875" spans="1:1" x14ac:dyDescent="0.25">
      <c r="A14875" s="44"/>
    </row>
    <row r="14876" spans="1:1" x14ac:dyDescent="0.25">
      <c r="A14876" s="44"/>
    </row>
    <row r="14877" spans="1:1" x14ac:dyDescent="0.25">
      <c r="A14877" s="44"/>
    </row>
    <row r="14878" spans="1:1" x14ac:dyDescent="0.25">
      <c r="A14878" s="44"/>
    </row>
    <row r="14879" spans="1:1" x14ac:dyDescent="0.25">
      <c r="A14879" s="44"/>
    </row>
    <row r="14880" spans="1:1" x14ac:dyDescent="0.25">
      <c r="A14880" s="44"/>
    </row>
    <row r="14881" spans="1:1" x14ac:dyDescent="0.25">
      <c r="A14881" s="44"/>
    </row>
    <row r="14882" spans="1:1" x14ac:dyDescent="0.25">
      <c r="A14882" s="44"/>
    </row>
    <row r="14883" spans="1:1" x14ac:dyDescent="0.25">
      <c r="A14883" s="44"/>
    </row>
    <row r="14884" spans="1:1" x14ac:dyDescent="0.25">
      <c r="A14884" s="44"/>
    </row>
    <row r="14885" spans="1:1" x14ac:dyDescent="0.25">
      <c r="A14885" s="44"/>
    </row>
    <row r="14886" spans="1:1" x14ac:dyDescent="0.25">
      <c r="A14886" s="44"/>
    </row>
    <row r="14887" spans="1:1" x14ac:dyDescent="0.25">
      <c r="A14887" s="44"/>
    </row>
    <row r="14888" spans="1:1" x14ac:dyDescent="0.25">
      <c r="A14888" s="44"/>
    </row>
    <row r="14889" spans="1:1" x14ac:dyDescent="0.25">
      <c r="A14889" s="44"/>
    </row>
    <row r="14890" spans="1:1" x14ac:dyDescent="0.25">
      <c r="A14890" s="44"/>
    </row>
    <row r="14891" spans="1:1" x14ac:dyDescent="0.25">
      <c r="A14891" s="44"/>
    </row>
    <row r="14892" spans="1:1" x14ac:dyDescent="0.25">
      <c r="A14892" s="44"/>
    </row>
    <row r="14893" spans="1:1" x14ac:dyDescent="0.25">
      <c r="A14893" s="44"/>
    </row>
    <row r="14894" spans="1:1" x14ac:dyDescent="0.25">
      <c r="A14894" s="44"/>
    </row>
    <row r="14895" spans="1:1" x14ac:dyDescent="0.25">
      <c r="A14895" s="44"/>
    </row>
    <row r="14896" spans="1:1" x14ac:dyDescent="0.25">
      <c r="A14896" s="44"/>
    </row>
    <row r="14897" spans="1:1" x14ac:dyDescent="0.25">
      <c r="A14897" s="44"/>
    </row>
    <row r="14898" spans="1:1" x14ac:dyDescent="0.25">
      <c r="A14898" s="44"/>
    </row>
    <row r="14899" spans="1:1" x14ac:dyDescent="0.25">
      <c r="A14899" s="44"/>
    </row>
    <row r="14900" spans="1:1" x14ac:dyDescent="0.25">
      <c r="A14900" s="44"/>
    </row>
    <row r="14901" spans="1:1" x14ac:dyDescent="0.25">
      <c r="A14901" s="44"/>
    </row>
    <row r="14902" spans="1:1" x14ac:dyDescent="0.25">
      <c r="A14902" s="44"/>
    </row>
    <row r="14903" spans="1:1" x14ac:dyDescent="0.25">
      <c r="A14903" s="44"/>
    </row>
    <row r="14904" spans="1:1" x14ac:dyDescent="0.25">
      <c r="A14904" s="44"/>
    </row>
    <row r="14905" spans="1:1" x14ac:dyDescent="0.25">
      <c r="A14905" s="44"/>
    </row>
    <row r="14906" spans="1:1" x14ac:dyDescent="0.25">
      <c r="A14906" s="44"/>
    </row>
    <row r="14907" spans="1:1" x14ac:dyDescent="0.25">
      <c r="A14907" s="44"/>
    </row>
    <row r="14908" spans="1:1" x14ac:dyDescent="0.25">
      <c r="A14908" s="44"/>
    </row>
    <row r="14909" spans="1:1" x14ac:dyDescent="0.25">
      <c r="A14909" s="44"/>
    </row>
    <row r="14910" spans="1:1" x14ac:dyDescent="0.25">
      <c r="A14910" s="44"/>
    </row>
    <row r="14911" spans="1:1" x14ac:dyDescent="0.25">
      <c r="A14911" s="44"/>
    </row>
    <row r="14912" spans="1:1" x14ac:dyDescent="0.25">
      <c r="A14912" s="44"/>
    </row>
    <row r="14913" spans="1:1" x14ac:dyDescent="0.25">
      <c r="A14913" s="44"/>
    </row>
    <row r="14914" spans="1:1" x14ac:dyDescent="0.25">
      <c r="A14914" s="44"/>
    </row>
    <row r="14915" spans="1:1" x14ac:dyDescent="0.25">
      <c r="A14915" s="44"/>
    </row>
    <row r="14916" spans="1:1" x14ac:dyDescent="0.25">
      <c r="A14916" s="44"/>
    </row>
    <row r="14917" spans="1:1" x14ac:dyDescent="0.25">
      <c r="A14917" s="44"/>
    </row>
    <row r="14918" spans="1:1" x14ac:dyDescent="0.25">
      <c r="A14918" s="44"/>
    </row>
    <row r="14919" spans="1:1" x14ac:dyDescent="0.25">
      <c r="A14919" s="44"/>
    </row>
    <row r="14920" spans="1:1" x14ac:dyDescent="0.25">
      <c r="A14920" s="44"/>
    </row>
    <row r="14921" spans="1:1" x14ac:dyDescent="0.25">
      <c r="A14921" s="44"/>
    </row>
    <row r="14922" spans="1:1" x14ac:dyDescent="0.25">
      <c r="A14922" s="44"/>
    </row>
    <row r="14923" spans="1:1" x14ac:dyDescent="0.25">
      <c r="A14923" s="44"/>
    </row>
    <row r="14924" spans="1:1" x14ac:dyDescent="0.25">
      <c r="A14924" s="44"/>
    </row>
    <row r="14925" spans="1:1" x14ac:dyDescent="0.25">
      <c r="A14925" s="44"/>
    </row>
    <row r="14926" spans="1:1" x14ac:dyDescent="0.25">
      <c r="A14926" s="44"/>
    </row>
    <row r="14927" spans="1:1" x14ac:dyDescent="0.25">
      <c r="A14927" s="44"/>
    </row>
    <row r="14928" spans="1:1" x14ac:dyDescent="0.25">
      <c r="A14928" s="44"/>
    </row>
    <row r="14929" spans="1:1" x14ac:dyDescent="0.25">
      <c r="A14929" s="44"/>
    </row>
    <row r="14930" spans="1:1" x14ac:dyDescent="0.25">
      <c r="A14930" s="44"/>
    </row>
    <row r="14931" spans="1:1" x14ac:dyDescent="0.25">
      <c r="A14931" s="44"/>
    </row>
    <row r="14932" spans="1:1" x14ac:dyDescent="0.25">
      <c r="A14932" s="44"/>
    </row>
    <row r="14933" spans="1:1" x14ac:dyDescent="0.25">
      <c r="A14933" s="44"/>
    </row>
    <row r="14934" spans="1:1" x14ac:dyDescent="0.25">
      <c r="A14934" s="44"/>
    </row>
    <row r="14935" spans="1:1" x14ac:dyDescent="0.25">
      <c r="A14935" s="44"/>
    </row>
    <row r="14936" spans="1:1" x14ac:dyDescent="0.25">
      <c r="A14936" s="44"/>
    </row>
    <row r="14937" spans="1:1" x14ac:dyDescent="0.25">
      <c r="A14937" s="44"/>
    </row>
    <row r="14938" spans="1:1" x14ac:dyDescent="0.25">
      <c r="A14938" s="44"/>
    </row>
    <row r="14939" spans="1:1" x14ac:dyDescent="0.25">
      <c r="A14939" s="44"/>
    </row>
    <row r="14940" spans="1:1" x14ac:dyDescent="0.25">
      <c r="A14940" s="44"/>
    </row>
    <row r="14941" spans="1:1" x14ac:dyDescent="0.25">
      <c r="A14941" s="44"/>
    </row>
    <row r="14942" spans="1:1" x14ac:dyDescent="0.25">
      <c r="A14942" s="44"/>
    </row>
    <row r="14943" spans="1:1" x14ac:dyDescent="0.25">
      <c r="A14943" s="44"/>
    </row>
    <row r="14944" spans="1:1" x14ac:dyDescent="0.25">
      <c r="A14944" s="44"/>
    </row>
    <row r="14945" spans="1:1" x14ac:dyDescent="0.25">
      <c r="A14945" s="44"/>
    </row>
    <row r="14946" spans="1:1" x14ac:dyDescent="0.25">
      <c r="A14946" s="44"/>
    </row>
    <row r="14947" spans="1:1" x14ac:dyDescent="0.25">
      <c r="A14947" s="44"/>
    </row>
    <row r="14948" spans="1:1" x14ac:dyDescent="0.25">
      <c r="A14948" s="44"/>
    </row>
    <row r="14949" spans="1:1" x14ac:dyDescent="0.25">
      <c r="A14949" s="44"/>
    </row>
    <row r="14950" spans="1:1" x14ac:dyDescent="0.25">
      <c r="A14950" s="44"/>
    </row>
    <row r="14951" spans="1:1" x14ac:dyDescent="0.25">
      <c r="A14951" s="44"/>
    </row>
    <row r="14952" spans="1:1" x14ac:dyDescent="0.25">
      <c r="A14952" s="44"/>
    </row>
    <row r="14953" spans="1:1" x14ac:dyDescent="0.25">
      <c r="A14953" s="44"/>
    </row>
    <row r="14954" spans="1:1" x14ac:dyDescent="0.25">
      <c r="A14954" s="44"/>
    </row>
    <row r="14955" spans="1:1" x14ac:dyDescent="0.25">
      <c r="A14955" s="44"/>
    </row>
    <row r="14956" spans="1:1" x14ac:dyDescent="0.25">
      <c r="A14956" s="44"/>
    </row>
    <row r="14957" spans="1:1" x14ac:dyDescent="0.25">
      <c r="A14957" s="44"/>
    </row>
    <row r="14958" spans="1:1" x14ac:dyDescent="0.25">
      <c r="A14958" s="44"/>
    </row>
    <row r="14959" spans="1:1" x14ac:dyDescent="0.25">
      <c r="A14959" s="44"/>
    </row>
    <row r="14960" spans="1:1" x14ac:dyDescent="0.25">
      <c r="A14960" s="44"/>
    </row>
    <row r="14961" spans="1:1" x14ac:dyDescent="0.25">
      <c r="A14961" s="44"/>
    </row>
    <row r="14962" spans="1:1" x14ac:dyDescent="0.25">
      <c r="A14962" s="44"/>
    </row>
    <row r="14963" spans="1:1" x14ac:dyDescent="0.25">
      <c r="A14963" s="44"/>
    </row>
    <row r="14964" spans="1:1" x14ac:dyDescent="0.25">
      <c r="A14964" s="44"/>
    </row>
    <row r="14965" spans="1:1" x14ac:dyDescent="0.25">
      <c r="A14965" s="44"/>
    </row>
    <row r="14966" spans="1:1" x14ac:dyDescent="0.25">
      <c r="A14966" s="44"/>
    </row>
    <row r="14967" spans="1:1" x14ac:dyDescent="0.25">
      <c r="A14967" s="44"/>
    </row>
    <row r="14968" spans="1:1" x14ac:dyDescent="0.25">
      <c r="A14968" s="44"/>
    </row>
    <row r="14969" spans="1:1" x14ac:dyDescent="0.25">
      <c r="A14969" s="44"/>
    </row>
    <row r="14970" spans="1:1" x14ac:dyDescent="0.25">
      <c r="A14970" s="44"/>
    </row>
    <row r="14971" spans="1:1" x14ac:dyDescent="0.25">
      <c r="A14971" s="44"/>
    </row>
    <row r="14972" spans="1:1" x14ac:dyDescent="0.25">
      <c r="A14972" s="44"/>
    </row>
    <row r="14973" spans="1:1" x14ac:dyDescent="0.25">
      <c r="A14973" s="44"/>
    </row>
    <row r="14974" spans="1:1" x14ac:dyDescent="0.25">
      <c r="A14974" s="44"/>
    </row>
    <row r="14975" spans="1:1" x14ac:dyDescent="0.25">
      <c r="A14975" s="44"/>
    </row>
    <row r="14976" spans="1:1" x14ac:dyDescent="0.25">
      <c r="A14976" s="44"/>
    </row>
    <row r="14977" spans="1:1" x14ac:dyDescent="0.25">
      <c r="A14977" s="44"/>
    </row>
    <row r="14978" spans="1:1" x14ac:dyDescent="0.25">
      <c r="A14978" s="44"/>
    </row>
    <row r="14979" spans="1:1" x14ac:dyDescent="0.25">
      <c r="A14979" s="44"/>
    </row>
    <row r="14980" spans="1:1" x14ac:dyDescent="0.25">
      <c r="A14980" s="44"/>
    </row>
    <row r="14981" spans="1:1" x14ac:dyDescent="0.25">
      <c r="A14981" s="44"/>
    </row>
    <row r="14982" spans="1:1" x14ac:dyDescent="0.25">
      <c r="A14982" s="44"/>
    </row>
    <row r="14983" spans="1:1" x14ac:dyDescent="0.25">
      <c r="A14983" s="44"/>
    </row>
    <row r="14984" spans="1:1" x14ac:dyDescent="0.25">
      <c r="A14984" s="44"/>
    </row>
    <row r="14985" spans="1:1" x14ac:dyDescent="0.25">
      <c r="A14985" s="44"/>
    </row>
    <row r="14986" spans="1:1" x14ac:dyDescent="0.25">
      <c r="A14986" s="44"/>
    </row>
    <row r="14987" spans="1:1" x14ac:dyDescent="0.25">
      <c r="A14987" s="44"/>
    </row>
    <row r="14988" spans="1:1" x14ac:dyDescent="0.25">
      <c r="A14988" s="44"/>
    </row>
    <row r="14989" spans="1:1" x14ac:dyDescent="0.25">
      <c r="A14989" s="44"/>
    </row>
    <row r="14990" spans="1:1" x14ac:dyDescent="0.25">
      <c r="A14990" s="44"/>
    </row>
    <row r="14991" spans="1:1" x14ac:dyDescent="0.25">
      <c r="A14991" s="44"/>
    </row>
    <row r="14992" spans="1:1" x14ac:dyDescent="0.25">
      <c r="A14992" s="44"/>
    </row>
    <row r="14993" spans="1:1" x14ac:dyDescent="0.25">
      <c r="A14993" s="44"/>
    </row>
    <row r="14994" spans="1:1" x14ac:dyDescent="0.25">
      <c r="A14994" s="44"/>
    </row>
    <row r="14995" spans="1:1" x14ac:dyDescent="0.25">
      <c r="A14995" s="44"/>
    </row>
    <row r="14996" spans="1:1" x14ac:dyDescent="0.25">
      <c r="A14996" s="44"/>
    </row>
    <row r="14997" spans="1:1" x14ac:dyDescent="0.25">
      <c r="A14997" s="44"/>
    </row>
    <row r="14998" spans="1:1" x14ac:dyDescent="0.25">
      <c r="A14998" s="44"/>
    </row>
    <row r="14999" spans="1:1" x14ac:dyDescent="0.25">
      <c r="A14999" s="44"/>
    </row>
    <row r="15000" spans="1:1" x14ac:dyDescent="0.25">
      <c r="A15000" s="44"/>
    </row>
    <row r="15001" spans="1:1" x14ac:dyDescent="0.25">
      <c r="A15001" s="44"/>
    </row>
    <row r="15002" spans="1:1" x14ac:dyDescent="0.25">
      <c r="A15002" s="44"/>
    </row>
    <row r="15003" spans="1:1" x14ac:dyDescent="0.25">
      <c r="A15003" s="44"/>
    </row>
    <row r="15004" spans="1:1" x14ac:dyDescent="0.25">
      <c r="A15004" s="44"/>
    </row>
    <row r="15005" spans="1:1" x14ac:dyDescent="0.25">
      <c r="A15005" s="44"/>
    </row>
    <row r="15006" spans="1:1" x14ac:dyDescent="0.25">
      <c r="A15006" s="44"/>
    </row>
    <row r="15007" spans="1:1" x14ac:dyDescent="0.25">
      <c r="A15007" s="44"/>
    </row>
    <row r="15008" spans="1:1" x14ac:dyDescent="0.25">
      <c r="A15008" s="44"/>
    </row>
    <row r="15009" spans="1:1" x14ac:dyDescent="0.25">
      <c r="A15009" s="44"/>
    </row>
    <row r="15010" spans="1:1" x14ac:dyDescent="0.25">
      <c r="A15010" s="44"/>
    </row>
    <row r="15011" spans="1:1" x14ac:dyDescent="0.25">
      <c r="A15011" s="44"/>
    </row>
    <row r="15012" spans="1:1" x14ac:dyDescent="0.25">
      <c r="A15012" s="44"/>
    </row>
    <row r="15013" spans="1:1" x14ac:dyDescent="0.25">
      <c r="A15013" s="44"/>
    </row>
    <row r="15014" spans="1:1" x14ac:dyDescent="0.25">
      <c r="A15014" s="44"/>
    </row>
    <row r="15015" spans="1:1" x14ac:dyDescent="0.25">
      <c r="A15015" s="44"/>
    </row>
    <row r="15016" spans="1:1" x14ac:dyDescent="0.25">
      <c r="A15016" s="44"/>
    </row>
    <row r="15017" spans="1:1" x14ac:dyDescent="0.25">
      <c r="A15017" s="44"/>
    </row>
    <row r="15018" spans="1:1" x14ac:dyDescent="0.25">
      <c r="A15018" s="44"/>
    </row>
    <row r="15019" spans="1:1" x14ac:dyDescent="0.25">
      <c r="A15019" s="44"/>
    </row>
    <row r="15020" spans="1:1" x14ac:dyDescent="0.25">
      <c r="A15020" s="44"/>
    </row>
    <row r="15021" spans="1:1" x14ac:dyDescent="0.25">
      <c r="A15021" s="44"/>
    </row>
    <row r="15022" spans="1:1" x14ac:dyDescent="0.25">
      <c r="A15022" s="44"/>
    </row>
    <row r="15023" spans="1:1" x14ac:dyDescent="0.25">
      <c r="A15023" s="44"/>
    </row>
    <row r="15024" spans="1:1" x14ac:dyDescent="0.25">
      <c r="A15024" s="44"/>
    </row>
    <row r="15025" spans="1:1" x14ac:dyDescent="0.25">
      <c r="A15025" s="44"/>
    </row>
    <row r="15026" spans="1:1" x14ac:dyDescent="0.25">
      <c r="A15026" s="44"/>
    </row>
    <row r="15027" spans="1:1" x14ac:dyDescent="0.25">
      <c r="A15027" s="44"/>
    </row>
    <row r="15028" spans="1:1" x14ac:dyDescent="0.25">
      <c r="A15028" s="44"/>
    </row>
    <row r="15029" spans="1:1" x14ac:dyDescent="0.25">
      <c r="A15029" s="44"/>
    </row>
    <row r="15030" spans="1:1" x14ac:dyDescent="0.25">
      <c r="A15030" s="44"/>
    </row>
    <row r="15031" spans="1:1" x14ac:dyDescent="0.25">
      <c r="A15031" s="44"/>
    </row>
    <row r="15032" spans="1:1" x14ac:dyDescent="0.25">
      <c r="A15032" s="44"/>
    </row>
    <row r="15033" spans="1:1" x14ac:dyDescent="0.25">
      <c r="A15033" s="44"/>
    </row>
    <row r="15034" spans="1:1" x14ac:dyDescent="0.25">
      <c r="A15034" s="44"/>
    </row>
    <row r="15035" spans="1:1" x14ac:dyDescent="0.25">
      <c r="A15035" s="44"/>
    </row>
    <row r="15036" spans="1:1" x14ac:dyDescent="0.25">
      <c r="A15036" s="44"/>
    </row>
    <row r="15037" spans="1:1" x14ac:dyDescent="0.25">
      <c r="A15037" s="44"/>
    </row>
    <row r="15038" spans="1:1" x14ac:dyDescent="0.25">
      <c r="A15038" s="44"/>
    </row>
    <row r="15039" spans="1:1" x14ac:dyDescent="0.25">
      <c r="A15039" s="44"/>
    </row>
    <row r="15040" spans="1:1" x14ac:dyDescent="0.25">
      <c r="A15040" s="44"/>
    </row>
    <row r="15041" spans="1:1" x14ac:dyDescent="0.25">
      <c r="A15041" s="44"/>
    </row>
    <row r="15042" spans="1:1" x14ac:dyDescent="0.25">
      <c r="A15042" s="44"/>
    </row>
    <row r="15043" spans="1:1" x14ac:dyDescent="0.25">
      <c r="A15043" s="44"/>
    </row>
    <row r="15044" spans="1:1" x14ac:dyDescent="0.25">
      <c r="A15044" s="44"/>
    </row>
    <row r="15045" spans="1:1" x14ac:dyDescent="0.25">
      <c r="A15045" s="44"/>
    </row>
    <row r="15046" spans="1:1" x14ac:dyDescent="0.25">
      <c r="A15046" s="44"/>
    </row>
    <row r="15047" spans="1:1" x14ac:dyDescent="0.25">
      <c r="A15047" s="44"/>
    </row>
    <row r="15048" spans="1:1" x14ac:dyDescent="0.25">
      <c r="A15048" s="44"/>
    </row>
    <row r="15049" spans="1:1" x14ac:dyDescent="0.25">
      <c r="A15049" s="44"/>
    </row>
    <row r="15050" spans="1:1" x14ac:dyDescent="0.25">
      <c r="A15050" s="44"/>
    </row>
    <row r="15051" spans="1:1" x14ac:dyDescent="0.25">
      <c r="A15051" s="44"/>
    </row>
    <row r="15052" spans="1:1" x14ac:dyDescent="0.25">
      <c r="A15052" s="44"/>
    </row>
    <row r="15053" spans="1:1" x14ac:dyDescent="0.25">
      <c r="A15053" s="44"/>
    </row>
    <row r="15054" spans="1:1" x14ac:dyDescent="0.25">
      <c r="A15054" s="44"/>
    </row>
    <row r="15055" spans="1:1" x14ac:dyDescent="0.25">
      <c r="A15055" s="44"/>
    </row>
    <row r="15056" spans="1:1" x14ac:dyDescent="0.25">
      <c r="A15056" s="44"/>
    </row>
    <row r="15057" spans="1:1" x14ac:dyDescent="0.25">
      <c r="A15057" s="44"/>
    </row>
    <row r="15058" spans="1:1" x14ac:dyDescent="0.25">
      <c r="A15058" s="44"/>
    </row>
    <row r="15059" spans="1:1" x14ac:dyDescent="0.25">
      <c r="A15059" s="44"/>
    </row>
    <row r="15060" spans="1:1" x14ac:dyDescent="0.25">
      <c r="A15060" s="44"/>
    </row>
    <row r="15061" spans="1:1" x14ac:dyDescent="0.25">
      <c r="A15061" s="44"/>
    </row>
    <row r="15062" spans="1:1" x14ac:dyDescent="0.25">
      <c r="A15062" s="44"/>
    </row>
    <row r="15063" spans="1:1" x14ac:dyDescent="0.25">
      <c r="A15063" s="44"/>
    </row>
    <row r="15064" spans="1:1" x14ac:dyDescent="0.25">
      <c r="A15064" s="44"/>
    </row>
    <row r="15065" spans="1:1" x14ac:dyDescent="0.25">
      <c r="A15065" s="44"/>
    </row>
    <row r="15066" spans="1:1" x14ac:dyDescent="0.25">
      <c r="A15066" s="44"/>
    </row>
    <row r="15067" spans="1:1" x14ac:dyDescent="0.25">
      <c r="A15067" s="44"/>
    </row>
    <row r="15068" spans="1:1" x14ac:dyDescent="0.25">
      <c r="A15068" s="44"/>
    </row>
    <row r="15069" spans="1:1" x14ac:dyDescent="0.25">
      <c r="A15069" s="44"/>
    </row>
    <row r="15070" spans="1:1" x14ac:dyDescent="0.25">
      <c r="A15070" s="44"/>
    </row>
    <row r="15071" spans="1:1" x14ac:dyDescent="0.25">
      <c r="A15071" s="44"/>
    </row>
    <row r="15072" spans="1:1" x14ac:dyDescent="0.25">
      <c r="A15072" s="44"/>
    </row>
    <row r="15073" spans="1:1" x14ac:dyDescent="0.25">
      <c r="A15073" s="44"/>
    </row>
    <row r="15074" spans="1:1" x14ac:dyDescent="0.25">
      <c r="A15074" s="44"/>
    </row>
    <row r="15075" spans="1:1" x14ac:dyDescent="0.25">
      <c r="A15075" s="44"/>
    </row>
    <row r="15076" spans="1:1" x14ac:dyDescent="0.25">
      <c r="A15076" s="44"/>
    </row>
    <row r="15077" spans="1:1" x14ac:dyDescent="0.25">
      <c r="A15077" s="44"/>
    </row>
    <row r="15078" spans="1:1" x14ac:dyDescent="0.25">
      <c r="A15078" s="44"/>
    </row>
    <row r="15079" spans="1:1" x14ac:dyDescent="0.25">
      <c r="A15079" s="44"/>
    </row>
    <row r="15080" spans="1:1" x14ac:dyDescent="0.25">
      <c r="A15080" s="44"/>
    </row>
    <row r="15081" spans="1:1" x14ac:dyDescent="0.25">
      <c r="A15081" s="44"/>
    </row>
    <row r="15082" spans="1:1" x14ac:dyDescent="0.25">
      <c r="A15082" s="44"/>
    </row>
    <row r="15083" spans="1:1" x14ac:dyDescent="0.25">
      <c r="A15083" s="44"/>
    </row>
    <row r="15084" spans="1:1" x14ac:dyDescent="0.25">
      <c r="A15084" s="44"/>
    </row>
    <row r="15085" spans="1:1" x14ac:dyDescent="0.25">
      <c r="A15085" s="44"/>
    </row>
    <row r="15086" spans="1:1" x14ac:dyDescent="0.25">
      <c r="A15086" s="44"/>
    </row>
    <row r="15087" spans="1:1" x14ac:dyDescent="0.25">
      <c r="A15087" s="44"/>
    </row>
    <row r="15088" spans="1:1" x14ac:dyDescent="0.25">
      <c r="A15088" s="44"/>
    </row>
    <row r="15089" spans="1:1" x14ac:dyDescent="0.25">
      <c r="A15089" s="44"/>
    </row>
    <row r="15090" spans="1:1" x14ac:dyDescent="0.25">
      <c r="A15090" s="44"/>
    </row>
    <row r="15091" spans="1:1" x14ac:dyDescent="0.25">
      <c r="A15091" s="44"/>
    </row>
    <row r="15092" spans="1:1" x14ac:dyDescent="0.25">
      <c r="A15092" s="44"/>
    </row>
    <row r="15093" spans="1:1" x14ac:dyDescent="0.25">
      <c r="A15093" s="44"/>
    </row>
    <row r="15094" spans="1:1" x14ac:dyDescent="0.25">
      <c r="A15094" s="44"/>
    </row>
    <row r="15095" spans="1:1" x14ac:dyDescent="0.25">
      <c r="A15095" s="44"/>
    </row>
    <row r="15096" spans="1:1" x14ac:dyDescent="0.25">
      <c r="A15096" s="44"/>
    </row>
    <row r="15097" spans="1:1" x14ac:dyDescent="0.25">
      <c r="A15097" s="44"/>
    </row>
    <row r="15098" spans="1:1" x14ac:dyDescent="0.25">
      <c r="A15098" s="44"/>
    </row>
    <row r="15099" spans="1:1" x14ac:dyDescent="0.25">
      <c r="A15099" s="44"/>
    </row>
    <row r="15100" spans="1:1" x14ac:dyDescent="0.25">
      <c r="A15100" s="44"/>
    </row>
    <row r="15101" spans="1:1" x14ac:dyDescent="0.25">
      <c r="A15101" s="44"/>
    </row>
    <row r="15102" spans="1:1" x14ac:dyDescent="0.25">
      <c r="A15102" s="44"/>
    </row>
    <row r="15103" spans="1:1" x14ac:dyDescent="0.25">
      <c r="A15103" s="44"/>
    </row>
    <row r="15104" spans="1:1" x14ac:dyDescent="0.25">
      <c r="A15104" s="44"/>
    </row>
    <row r="15105" spans="1:1" x14ac:dyDescent="0.25">
      <c r="A15105" s="44"/>
    </row>
    <row r="15106" spans="1:1" x14ac:dyDescent="0.25">
      <c r="A15106" s="44"/>
    </row>
    <row r="15107" spans="1:1" x14ac:dyDescent="0.25">
      <c r="A15107" s="44"/>
    </row>
    <row r="15108" spans="1:1" x14ac:dyDescent="0.25">
      <c r="A15108" s="44"/>
    </row>
    <row r="15109" spans="1:1" x14ac:dyDescent="0.25">
      <c r="A15109" s="44"/>
    </row>
    <row r="15110" spans="1:1" x14ac:dyDescent="0.25">
      <c r="A15110" s="44"/>
    </row>
    <row r="15111" spans="1:1" x14ac:dyDescent="0.25">
      <c r="A15111" s="44"/>
    </row>
    <row r="15112" spans="1:1" x14ac:dyDescent="0.25">
      <c r="A15112" s="44"/>
    </row>
    <row r="15113" spans="1:1" x14ac:dyDescent="0.25">
      <c r="A15113" s="44"/>
    </row>
    <row r="15114" spans="1:1" x14ac:dyDescent="0.25">
      <c r="A15114" s="44"/>
    </row>
    <row r="15115" spans="1:1" x14ac:dyDescent="0.25">
      <c r="A15115" s="44"/>
    </row>
    <row r="15116" spans="1:1" x14ac:dyDescent="0.25">
      <c r="A15116" s="44"/>
    </row>
    <row r="15117" spans="1:1" x14ac:dyDescent="0.25">
      <c r="A15117" s="44"/>
    </row>
    <row r="15118" spans="1:1" x14ac:dyDescent="0.25">
      <c r="A15118" s="44"/>
    </row>
    <row r="15119" spans="1:1" x14ac:dyDescent="0.25">
      <c r="A15119" s="44"/>
    </row>
    <row r="15120" spans="1:1" x14ac:dyDescent="0.25">
      <c r="A15120" s="44"/>
    </row>
    <row r="15121" spans="1:1" x14ac:dyDescent="0.25">
      <c r="A15121" s="44"/>
    </row>
    <row r="15122" spans="1:1" x14ac:dyDescent="0.25">
      <c r="A15122" s="44"/>
    </row>
    <row r="15123" spans="1:1" x14ac:dyDescent="0.25">
      <c r="A15123" s="44"/>
    </row>
    <row r="15124" spans="1:1" x14ac:dyDescent="0.25">
      <c r="A15124" s="44"/>
    </row>
    <row r="15125" spans="1:1" x14ac:dyDescent="0.25">
      <c r="A15125" s="44"/>
    </row>
    <row r="15126" spans="1:1" x14ac:dyDescent="0.25">
      <c r="A15126" s="44"/>
    </row>
    <row r="15127" spans="1:1" x14ac:dyDescent="0.25">
      <c r="A15127" s="44"/>
    </row>
    <row r="15128" spans="1:1" x14ac:dyDescent="0.25">
      <c r="A15128" s="44"/>
    </row>
    <row r="15129" spans="1:1" x14ac:dyDescent="0.25">
      <c r="A15129" s="44"/>
    </row>
    <row r="15130" spans="1:1" x14ac:dyDescent="0.25">
      <c r="A15130" s="44"/>
    </row>
    <row r="15131" spans="1:1" x14ac:dyDescent="0.25">
      <c r="A15131" s="44"/>
    </row>
    <row r="15132" spans="1:1" x14ac:dyDescent="0.25">
      <c r="A15132" s="44"/>
    </row>
    <row r="15133" spans="1:1" x14ac:dyDescent="0.25">
      <c r="A15133" s="44"/>
    </row>
    <row r="15134" spans="1:1" x14ac:dyDescent="0.25">
      <c r="A15134" s="44"/>
    </row>
    <row r="15135" spans="1:1" x14ac:dyDescent="0.25">
      <c r="A15135" s="44"/>
    </row>
    <row r="15136" spans="1:1" x14ac:dyDescent="0.25">
      <c r="A15136" s="44"/>
    </row>
    <row r="15137" spans="1:1" x14ac:dyDescent="0.25">
      <c r="A15137" s="44"/>
    </row>
    <row r="15138" spans="1:1" x14ac:dyDescent="0.25">
      <c r="A15138" s="44"/>
    </row>
    <row r="15139" spans="1:1" x14ac:dyDescent="0.25">
      <c r="A15139" s="44"/>
    </row>
    <row r="15140" spans="1:1" x14ac:dyDescent="0.25">
      <c r="A15140" s="44"/>
    </row>
    <row r="15141" spans="1:1" x14ac:dyDescent="0.25">
      <c r="A15141" s="44"/>
    </row>
    <row r="15142" spans="1:1" x14ac:dyDescent="0.25">
      <c r="A15142" s="44"/>
    </row>
    <row r="15143" spans="1:1" x14ac:dyDescent="0.25">
      <c r="A15143" s="44"/>
    </row>
    <row r="15144" spans="1:1" x14ac:dyDescent="0.25">
      <c r="A15144" s="44"/>
    </row>
    <row r="15145" spans="1:1" x14ac:dyDescent="0.25">
      <c r="A15145" s="44"/>
    </row>
    <row r="15146" spans="1:1" x14ac:dyDescent="0.25">
      <c r="A15146" s="44"/>
    </row>
    <row r="15147" spans="1:1" x14ac:dyDescent="0.25">
      <c r="A15147" s="44"/>
    </row>
    <row r="15148" spans="1:1" x14ac:dyDescent="0.25">
      <c r="A15148" s="44"/>
    </row>
    <row r="15149" spans="1:1" x14ac:dyDescent="0.25">
      <c r="A15149" s="44"/>
    </row>
    <row r="15150" spans="1:1" x14ac:dyDescent="0.25">
      <c r="A15150" s="44"/>
    </row>
    <row r="15151" spans="1:1" x14ac:dyDescent="0.25">
      <c r="A15151" s="44"/>
    </row>
    <row r="15152" spans="1:1" x14ac:dyDescent="0.25">
      <c r="A15152" s="44"/>
    </row>
    <row r="15153" spans="1:1" x14ac:dyDescent="0.25">
      <c r="A15153" s="44"/>
    </row>
    <row r="15154" spans="1:1" x14ac:dyDescent="0.25">
      <c r="A15154" s="44"/>
    </row>
    <row r="15155" spans="1:1" x14ac:dyDescent="0.25">
      <c r="A15155" s="44"/>
    </row>
    <row r="15156" spans="1:1" x14ac:dyDescent="0.25">
      <c r="A15156" s="44"/>
    </row>
    <row r="15157" spans="1:1" x14ac:dyDescent="0.25">
      <c r="A15157" s="44"/>
    </row>
    <row r="15158" spans="1:1" x14ac:dyDescent="0.25">
      <c r="A15158" s="44"/>
    </row>
    <row r="15159" spans="1:1" x14ac:dyDescent="0.25">
      <c r="A15159" s="44"/>
    </row>
    <row r="15160" spans="1:1" x14ac:dyDescent="0.25">
      <c r="A15160" s="44"/>
    </row>
    <row r="15161" spans="1:1" x14ac:dyDescent="0.25">
      <c r="A15161" s="44"/>
    </row>
    <row r="15162" spans="1:1" x14ac:dyDescent="0.25">
      <c r="A15162" s="44"/>
    </row>
    <row r="15163" spans="1:1" x14ac:dyDescent="0.25">
      <c r="A15163" s="44"/>
    </row>
    <row r="15164" spans="1:1" x14ac:dyDescent="0.25">
      <c r="A15164" s="44"/>
    </row>
    <row r="15165" spans="1:1" x14ac:dyDescent="0.25">
      <c r="A15165" s="44"/>
    </row>
    <row r="15166" spans="1:1" x14ac:dyDescent="0.25">
      <c r="A15166" s="44"/>
    </row>
    <row r="15167" spans="1:1" x14ac:dyDescent="0.25">
      <c r="A15167" s="44"/>
    </row>
    <row r="15168" spans="1:1" x14ac:dyDescent="0.25">
      <c r="A15168" s="44"/>
    </row>
    <row r="15169" spans="1:1" x14ac:dyDescent="0.25">
      <c r="A15169" s="44"/>
    </row>
    <row r="15170" spans="1:1" x14ac:dyDescent="0.25">
      <c r="A15170" s="44"/>
    </row>
    <row r="15171" spans="1:1" x14ac:dyDescent="0.25">
      <c r="A15171" s="44"/>
    </row>
    <row r="15172" spans="1:1" x14ac:dyDescent="0.25">
      <c r="A15172" s="44"/>
    </row>
    <row r="15173" spans="1:1" x14ac:dyDescent="0.25">
      <c r="A15173" s="44"/>
    </row>
    <row r="15174" spans="1:1" x14ac:dyDescent="0.25">
      <c r="A15174" s="44"/>
    </row>
    <row r="15175" spans="1:1" x14ac:dyDescent="0.25">
      <c r="A15175" s="44"/>
    </row>
    <row r="15176" spans="1:1" x14ac:dyDescent="0.25">
      <c r="A15176" s="44"/>
    </row>
    <row r="15177" spans="1:1" x14ac:dyDescent="0.25">
      <c r="A15177" s="44"/>
    </row>
    <row r="15178" spans="1:1" x14ac:dyDescent="0.25">
      <c r="A15178" s="44"/>
    </row>
    <row r="15179" spans="1:1" x14ac:dyDescent="0.25">
      <c r="A15179" s="44"/>
    </row>
    <row r="15180" spans="1:1" x14ac:dyDescent="0.25">
      <c r="A15180" s="44"/>
    </row>
    <row r="15181" spans="1:1" x14ac:dyDescent="0.25">
      <c r="A15181" s="44"/>
    </row>
    <row r="15182" spans="1:1" x14ac:dyDescent="0.25">
      <c r="A15182" s="44"/>
    </row>
    <row r="15183" spans="1:1" x14ac:dyDescent="0.25">
      <c r="A15183" s="44"/>
    </row>
    <row r="15184" spans="1:1" x14ac:dyDescent="0.25">
      <c r="A15184" s="44"/>
    </row>
    <row r="15185" spans="1:1" x14ac:dyDescent="0.25">
      <c r="A15185" s="44"/>
    </row>
    <row r="15186" spans="1:1" x14ac:dyDescent="0.25">
      <c r="A15186" s="44"/>
    </row>
    <row r="15187" spans="1:1" x14ac:dyDescent="0.25">
      <c r="A15187" s="44"/>
    </row>
    <row r="15188" spans="1:1" x14ac:dyDescent="0.25">
      <c r="A15188" s="44"/>
    </row>
    <row r="15189" spans="1:1" x14ac:dyDescent="0.25">
      <c r="A15189" s="44"/>
    </row>
    <row r="15190" spans="1:1" x14ac:dyDescent="0.25">
      <c r="A15190" s="44"/>
    </row>
    <row r="15191" spans="1:1" x14ac:dyDescent="0.25">
      <c r="A15191" s="44"/>
    </row>
    <row r="15192" spans="1:1" x14ac:dyDescent="0.25">
      <c r="A15192" s="44"/>
    </row>
    <row r="15193" spans="1:1" x14ac:dyDescent="0.25">
      <c r="A15193" s="44"/>
    </row>
    <row r="15194" spans="1:1" x14ac:dyDescent="0.25">
      <c r="A15194" s="44"/>
    </row>
    <row r="15195" spans="1:1" x14ac:dyDescent="0.25">
      <c r="A15195" s="44"/>
    </row>
    <row r="15196" spans="1:1" x14ac:dyDescent="0.25">
      <c r="A15196" s="44"/>
    </row>
    <row r="15197" spans="1:1" x14ac:dyDescent="0.25">
      <c r="A15197" s="44"/>
    </row>
    <row r="15198" spans="1:1" x14ac:dyDescent="0.25">
      <c r="A15198" s="44"/>
    </row>
    <row r="15199" spans="1:1" x14ac:dyDescent="0.25">
      <c r="A15199" s="44"/>
    </row>
    <row r="15200" spans="1:1" x14ac:dyDescent="0.25">
      <c r="A15200" s="44"/>
    </row>
    <row r="15201" spans="1:1" x14ac:dyDescent="0.25">
      <c r="A15201" s="44"/>
    </row>
    <row r="15202" spans="1:1" x14ac:dyDescent="0.25">
      <c r="A15202" s="44"/>
    </row>
    <row r="15203" spans="1:1" x14ac:dyDescent="0.25">
      <c r="A15203" s="44"/>
    </row>
    <row r="15204" spans="1:1" x14ac:dyDescent="0.25">
      <c r="A15204" s="44"/>
    </row>
    <row r="15205" spans="1:1" x14ac:dyDescent="0.25">
      <c r="A15205" s="44"/>
    </row>
    <row r="15206" spans="1:1" x14ac:dyDescent="0.25">
      <c r="A15206" s="44"/>
    </row>
    <row r="15207" spans="1:1" x14ac:dyDescent="0.25">
      <c r="A15207" s="44"/>
    </row>
    <row r="15208" spans="1:1" x14ac:dyDescent="0.25">
      <c r="A15208" s="44"/>
    </row>
    <row r="15209" spans="1:1" x14ac:dyDescent="0.25">
      <c r="A15209" s="44"/>
    </row>
    <row r="15210" spans="1:1" x14ac:dyDescent="0.25">
      <c r="A15210" s="44"/>
    </row>
    <row r="15211" spans="1:1" x14ac:dyDescent="0.25">
      <c r="A15211" s="44"/>
    </row>
    <row r="15212" spans="1:1" x14ac:dyDescent="0.25">
      <c r="A15212" s="44"/>
    </row>
    <row r="15213" spans="1:1" x14ac:dyDescent="0.25">
      <c r="A15213" s="44"/>
    </row>
    <row r="15214" spans="1:1" x14ac:dyDescent="0.25">
      <c r="A15214" s="44"/>
    </row>
    <row r="15215" spans="1:1" x14ac:dyDescent="0.25">
      <c r="A15215" s="44"/>
    </row>
    <row r="15216" spans="1:1" x14ac:dyDescent="0.25">
      <c r="A15216" s="44"/>
    </row>
    <row r="15217" spans="1:1" x14ac:dyDescent="0.25">
      <c r="A15217" s="44"/>
    </row>
    <row r="15218" spans="1:1" x14ac:dyDescent="0.25">
      <c r="A15218" s="44"/>
    </row>
    <row r="15219" spans="1:1" x14ac:dyDescent="0.25">
      <c r="A15219" s="44"/>
    </row>
    <row r="15220" spans="1:1" x14ac:dyDescent="0.25">
      <c r="A15220" s="44"/>
    </row>
    <row r="15221" spans="1:1" x14ac:dyDescent="0.25">
      <c r="A15221" s="44"/>
    </row>
    <row r="15222" spans="1:1" x14ac:dyDescent="0.25">
      <c r="A15222" s="44"/>
    </row>
    <row r="15223" spans="1:1" x14ac:dyDescent="0.25">
      <c r="A15223" s="44"/>
    </row>
    <row r="15224" spans="1:1" x14ac:dyDescent="0.25">
      <c r="A15224" s="44"/>
    </row>
    <row r="15225" spans="1:1" x14ac:dyDescent="0.25">
      <c r="A15225" s="44"/>
    </row>
    <row r="15226" spans="1:1" x14ac:dyDescent="0.25">
      <c r="A15226" s="44"/>
    </row>
    <row r="15227" spans="1:1" x14ac:dyDescent="0.25">
      <c r="A15227" s="44"/>
    </row>
    <row r="15228" spans="1:1" x14ac:dyDescent="0.25">
      <c r="A15228" s="44"/>
    </row>
    <row r="15229" spans="1:1" x14ac:dyDescent="0.25">
      <c r="A15229" s="44"/>
    </row>
    <row r="15230" spans="1:1" x14ac:dyDescent="0.25">
      <c r="A15230" s="44"/>
    </row>
    <row r="15231" spans="1:1" x14ac:dyDescent="0.25">
      <c r="A15231" s="44"/>
    </row>
    <row r="15232" spans="1:1" x14ac:dyDescent="0.25">
      <c r="A15232" s="44"/>
    </row>
    <row r="15233" spans="1:1" x14ac:dyDescent="0.25">
      <c r="A15233" s="44"/>
    </row>
    <row r="15234" spans="1:1" x14ac:dyDescent="0.25">
      <c r="A15234" s="44"/>
    </row>
    <row r="15235" spans="1:1" x14ac:dyDescent="0.25">
      <c r="A15235" s="44"/>
    </row>
    <row r="15236" spans="1:1" x14ac:dyDescent="0.25">
      <c r="A15236" s="44"/>
    </row>
    <row r="15237" spans="1:1" x14ac:dyDescent="0.25">
      <c r="A15237" s="44"/>
    </row>
    <row r="15238" spans="1:1" x14ac:dyDescent="0.25">
      <c r="A15238" s="44"/>
    </row>
    <row r="15239" spans="1:1" x14ac:dyDescent="0.25">
      <c r="A15239" s="44"/>
    </row>
    <row r="15240" spans="1:1" x14ac:dyDescent="0.25">
      <c r="A15240" s="44"/>
    </row>
    <row r="15241" spans="1:1" x14ac:dyDescent="0.25">
      <c r="A15241" s="44"/>
    </row>
    <row r="15242" spans="1:1" x14ac:dyDescent="0.25">
      <c r="A15242" s="44"/>
    </row>
    <row r="15243" spans="1:1" x14ac:dyDescent="0.25">
      <c r="A15243" s="44"/>
    </row>
    <row r="15244" spans="1:1" x14ac:dyDescent="0.25">
      <c r="A15244" s="44"/>
    </row>
    <row r="15245" spans="1:1" x14ac:dyDescent="0.25">
      <c r="A15245" s="44"/>
    </row>
    <row r="15246" spans="1:1" x14ac:dyDescent="0.25">
      <c r="A15246" s="44"/>
    </row>
    <row r="15247" spans="1:1" x14ac:dyDescent="0.25">
      <c r="A15247" s="44"/>
    </row>
    <row r="15248" spans="1:1" x14ac:dyDescent="0.25">
      <c r="A15248" s="44"/>
    </row>
    <row r="15249" spans="1:1" x14ac:dyDescent="0.25">
      <c r="A15249" s="44"/>
    </row>
    <row r="15250" spans="1:1" x14ac:dyDescent="0.25">
      <c r="A15250" s="44"/>
    </row>
    <row r="15251" spans="1:1" x14ac:dyDescent="0.25">
      <c r="A15251" s="44"/>
    </row>
    <row r="15252" spans="1:1" x14ac:dyDescent="0.25">
      <c r="A15252" s="44"/>
    </row>
    <row r="15253" spans="1:1" x14ac:dyDescent="0.25">
      <c r="A15253" s="44"/>
    </row>
    <row r="15254" spans="1:1" x14ac:dyDescent="0.25">
      <c r="A15254" s="44"/>
    </row>
    <row r="15255" spans="1:1" x14ac:dyDescent="0.25">
      <c r="A15255" s="44"/>
    </row>
    <row r="15256" spans="1:1" x14ac:dyDescent="0.25">
      <c r="A15256" s="44"/>
    </row>
    <row r="15257" spans="1:1" x14ac:dyDescent="0.25">
      <c r="A15257" s="44"/>
    </row>
    <row r="15258" spans="1:1" x14ac:dyDescent="0.25">
      <c r="A15258" s="44"/>
    </row>
    <row r="15259" spans="1:1" x14ac:dyDescent="0.25">
      <c r="A15259" s="44"/>
    </row>
    <row r="15260" spans="1:1" x14ac:dyDescent="0.25">
      <c r="A15260" s="44"/>
    </row>
    <row r="15261" spans="1:1" x14ac:dyDescent="0.25">
      <c r="A15261" s="44"/>
    </row>
    <row r="15262" spans="1:1" x14ac:dyDescent="0.25">
      <c r="A15262" s="44"/>
    </row>
    <row r="15263" spans="1:1" x14ac:dyDescent="0.25">
      <c r="A15263" s="44"/>
    </row>
    <row r="15264" spans="1:1" x14ac:dyDescent="0.25">
      <c r="A15264" s="44"/>
    </row>
    <row r="15265" spans="1:1" x14ac:dyDescent="0.25">
      <c r="A15265" s="44"/>
    </row>
    <row r="15266" spans="1:1" x14ac:dyDescent="0.25">
      <c r="A15266" s="44"/>
    </row>
    <row r="15267" spans="1:1" x14ac:dyDescent="0.25">
      <c r="A15267" s="44"/>
    </row>
    <row r="15268" spans="1:1" x14ac:dyDescent="0.25">
      <c r="A15268" s="44"/>
    </row>
    <row r="15269" spans="1:1" x14ac:dyDescent="0.25">
      <c r="A15269" s="44"/>
    </row>
    <row r="15270" spans="1:1" x14ac:dyDescent="0.25">
      <c r="A15270" s="44"/>
    </row>
    <row r="15271" spans="1:1" x14ac:dyDescent="0.25">
      <c r="A15271" s="44"/>
    </row>
    <row r="15272" spans="1:1" x14ac:dyDescent="0.25">
      <c r="A15272" s="44"/>
    </row>
    <row r="15273" spans="1:1" x14ac:dyDescent="0.25">
      <c r="A15273" s="44"/>
    </row>
    <row r="15274" spans="1:1" x14ac:dyDescent="0.25">
      <c r="A15274" s="44"/>
    </row>
    <row r="15275" spans="1:1" x14ac:dyDescent="0.25">
      <c r="A15275" s="44"/>
    </row>
    <row r="15276" spans="1:1" x14ac:dyDescent="0.25">
      <c r="A15276" s="44"/>
    </row>
    <row r="15277" spans="1:1" x14ac:dyDescent="0.25">
      <c r="A15277" s="44"/>
    </row>
    <row r="15278" spans="1:1" x14ac:dyDescent="0.25">
      <c r="A15278" s="44"/>
    </row>
    <row r="15279" spans="1:1" x14ac:dyDescent="0.25">
      <c r="A15279" s="44"/>
    </row>
    <row r="15280" spans="1:1" x14ac:dyDescent="0.25">
      <c r="A15280" s="44"/>
    </row>
    <row r="15281" spans="1:1" x14ac:dyDescent="0.25">
      <c r="A15281" s="44"/>
    </row>
    <row r="15282" spans="1:1" x14ac:dyDescent="0.25">
      <c r="A15282" s="44"/>
    </row>
    <row r="15283" spans="1:1" x14ac:dyDescent="0.25">
      <c r="A15283" s="44"/>
    </row>
    <row r="15284" spans="1:1" x14ac:dyDescent="0.25">
      <c r="A15284" s="44"/>
    </row>
    <row r="15285" spans="1:1" x14ac:dyDescent="0.25">
      <c r="A15285" s="44"/>
    </row>
    <row r="15286" spans="1:1" x14ac:dyDescent="0.25">
      <c r="A15286" s="44"/>
    </row>
    <row r="15287" spans="1:1" x14ac:dyDescent="0.25">
      <c r="A15287" s="44"/>
    </row>
    <row r="15288" spans="1:1" x14ac:dyDescent="0.25">
      <c r="A15288" s="44"/>
    </row>
    <row r="15289" spans="1:1" x14ac:dyDescent="0.25">
      <c r="A15289" s="44"/>
    </row>
    <row r="15290" spans="1:1" x14ac:dyDescent="0.25">
      <c r="A15290" s="44"/>
    </row>
    <row r="15291" spans="1:1" x14ac:dyDescent="0.25">
      <c r="A15291" s="44"/>
    </row>
    <row r="15292" spans="1:1" x14ac:dyDescent="0.25">
      <c r="A15292" s="44"/>
    </row>
    <row r="15293" spans="1:1" x14ac:dyDescent="0.25">
      <c r="A15293" s="44"/>
    </row>
    <row r="15294" spans="1:1" x14ac:dyDescent="0.25">
      <c r="A15294" s="44"/>
    </row>
    <row r="15295" spans="1:1" x14ac:dyDescent="0.25">
      <c r="A15295" s="44"/>
    </row>
    <row r="15296" spans="1:1" x14ac:dyDescent="0.25">
      <c r="A15296" s="44"/>
    </row>
    <row r="15297" spans="1:1" x14ac:dyDescent="0.25">
      <c r="A15297" s="44"/>
    </row>
    <row r="15298" spans="1:1" x14ac:dyDescent="0.25">
      <c r="A15298" s="44"/>
    </row>
    <row r="15299" spans="1:1" x14ac:dyDescent="0.25">
      <c r="A15299" s="44"/>
    </row>
    <row r="15300" spans="1:1" x14ac:dyDescent="0.25">
      <c r="A15300" s="44"/>
    </row>
    <row r="15301" spans="1:1" x14ac:dyDescent="0.25">
      <c r="A15301" s="44"/>
    </row>
    <row r="15302" spans="1:1" x14ac:dyDescent="0.25">
      <c r="A15302" s="44"/>
    </row>
    <row r="15303" spans="1:1" x14ac:dyDescent="0.25">
      <c r="A15303" s="44"/>
    </row>
    <row r="15304" spans="1:1" x14ac:dyDescent="0.25">
      <c r="A15304" s="44"/>
    </row>
    <row r="15305" spans="1:1" x14ac:dyDescent="0.25">
      <c r="A15305" s="44"/>
    </row>
    <row r="15306" spans="1:1" x14ac:dyDescent="0.25">
      <c r="A15306" s="44"/>
    </row>
    <row r="15307" spans="1:1" x14ac:dyDescent="0.25">
      <c r="A15307" s="44"/>
    </row>
    <row r="15308" spans="1:1" x14ac:dyDescent="0.25">
      <c r="A15308" s="44"/>
    </row>
    <row r="15309" spans="1:1" x14ac:dyDescent="0.25">
      <c r="A15309" s="44"/>
    </row>
    <row r="15310" spans="1:1" x14ac:dyDescent="0.25">
      <c r="A15310" s="44"/>
    </row>
    <row r="15311" spans="1:1" x14ac:dyDescent="0.25">
      <c r="A15311" s="44"/>
    </row>
    <row r="15312" spans="1:1" x14ac:dyDescent="0.25">
      <c r="A15312" s="44"/>
    </row>
    <row r="15313" spans="1:1" x14ac:dyDescent="0.25">
      <c r="A15313" s="44"/>
    </row>
    <row r="15314" spans="1:1" x14ac:dyDescent="0.25">
      <c r="A15314" s="44"/>
    </row>
    <row r="15315" spans="1:1" x14ac:dyDescent="0.25">
      <c r="A15315" s="44"/>
    </row>
    <row r="15316" spans="1:1" x14ac:dyDescent="0.25">
      <c r="A15316" s="44"/>
    </row>
    <row r="15317" spans="1:1" x14ac:dyDescent="0.25">
      <c r="A15317" s="44"/>
    </row>
    <row r="15318" spans="1:1" x14ac:dyDescent="0.25">
      <c r="A15318" s="44"/>
    </row>
    <row r="15319" spans="1:1" x14ac:dyDescent="0.25">
      <c r="A15319" s="44"/>
    </row>
    <row r="15320" spans="1:1" x14ac:dyDescent="0.25">
      <c r="A15320" s="44"/>
    </row>
    <row r="15321" spans="1:1" x14ac:dyDescent="0.25">
      <c r="A15321" s="44"/>
    </row>
    <row r="15322" spans="1:1" x14ac:dyDescent="0.25">
      <c r="A15322" s="44"/>
    </row>
    <row r="15323" spans="1:1" x14ac:dyDescent="0.25">
      <c r="A15323" s="44"/>
    </row>
    <row r="15324" spans="1:1" x14ac:dyDescent="0.25">
      <c r="A15324" s="44"/>
    </row>
    <row r="15325" spans="1:1" x14ac:dyDescent="0.25">
      <c r="A15325" s="44"/>
    </row>
    <row r="15326" spans="1:1" x14ac:dyDescent="0.25">
      <c r="A15326" s="44"/>
    </row>
    <row r="15327" spans="1:1" x14ac:dyDescent="0.25">
      <c r="A15327" s="44"/>
    </row>
    <row r="15328" spans="1:1" x14ac:dyDescent="0.25">
      <c r="A15328" s="44"/>
    </row>
    <row r="15329" spans="1:1" x14ac:dyDescent="0.25">
      <c r="A15329" s="44"/>
    </row>
    <row r="15330" spans="1:1" x14ac:dyDescent="0.25">
      <c r="A15330" s="44"/>
    </row>
    <row r="15331" spans="1:1" x14ac:dyDescent="0.25">
      <c r="A15331" s="44"/>
    </row>
    <row r="15332" spans="1:1" x14ac:dyDescent="0.25">
      <c r="A15332" s="44"/>
    </row>
    <row r="15333" spans="1:1" x14ac:dyDescent="0.25">
      <c r="A15333" s="44"/>
    </row>
    <row r="15334" spans="1:1" x14ac:dyDescent="0.25">
      <c r="A15334" s="44"/>
    </row>
    <row r="15335" spans="1:1" x14ac:dyDescent="0.25">
      <c r="A15335" s="44"/>
    </row>
    <row r="15336" spans="1:1" x14ac:dyDescent="0.25">
      <c r="A15336" s="44"/>
    </row>
    <row r="15337" spans="1:1" x14ac:dyDescent="0.25">
      <c r="A15337" s="44"/>
    </row>
    <row r="15338" spans="1:1" x14ac:dyDescent="0.25">
      <c r="A15338" s="44"/>
    </row>
    <row r="15339" spans="1:1" x14ac:dyDescent="0.25">
      <c r="A15339" s="44"/>
    </row>
    <row r="15340" spans="1:1" x14ac:dyDescent="0.25">
      <c r="A15340" s="44"/>
    </row>
    <row r="15341" spans="1:1" x14ac:dyDescent="0.25">
      <c r="A15341" s="44"/>
    </row>
    <row r="15342" spans="1:1" x14ac:dyDescent="0.25">
      <c r="A15342" s="44"/>
    </row>
    <row r="15343" spans="1:1" x14ac:dyDescent="0.25">
      <c r="A15343" s="44"/>
    </row>
    <row r="15344" spans="1:1" x14ac:dyDescent="0.25">
      <c r="A15344" s="44"/>
    </row>
    <row r="15345" spans="1:1" x14ac:dyDescent="0.25">
      <c r="A15345" s="44"/>
    </row>
    <row r="15346" spans="1:1" x14ac:dyDescent="0.25">
      <c r="A15346" s="44"/>
    </row>
    <row r="15347" spans="1:1" x14ac:dyDescent="0.25">
      <c r="A15347" s="44"/>
    </row>
    <row r="15348" spans="1:1" x14ac:dyDescent="0.25">
      <c r="A15348" s="44"/>
    </row>
    <row r="15349" spans="1:1" x14ac:dyDescent="0.25">
      <c r="A15349" s="44"/>
    </row>
    <row r="15350" spans="1:1" x14ac:dyDescent="0.25">
      <c r="A15350" s="44"/>
    </row>
    <row r="15351" spans="1:1" x14ac:dyDescent="0.25">
      <c r="A15351" s="44"/>
    </row>
    <row r="15352" spans="1:1" x14ac:dyDescent="0.25">
      <c r="A15352" s="44"/>
    </row>
    <row r="15353" spans="1:1" x14ac:dyDescent="0.25">
      <c r="A15353" s="44"/>
    </row>
    <row r="15354" spans="1:1" x14ac:dyDescent="0.25">
      <c r="A15354" s="44"/>
    </row>
    <row r="15355" spans="1:1" x14ac:dyDescent="0.25">
      <c r="A15355" s="44"/>
    </row>
    <row r="15356" spans="1:1" x14ac:dyDescent="0.25">
      <c r="A15356" s="44"/>
    </row>
    <row r="15357" spans="1:1" x14ac:dyDescent="0.25">
      <c r="A15357" s="44"/>
    </row>
    <row r="15358" spans="1:1" x14ac:dyDescent="0.25">
      <c r="A15358" s="44"/>
    </row>
    <row r="15359" spans="1:1" x14ac:dyDescent="0.25">
      <c r="A15359" s="44"/>
    </row>
    <row r="15360" spans="1:1" x14ac:dyDescent="0.25">
      <c r="A15360" s="44"/>
    </row>
    <row r="15361" spans="1:1" x14ac:dyDescent="0.25">
      <c r="A15361" s="44"/>
    </row>
    <row r="15362" spans="1:1" x14ac:dyDescent="0.25">
      <c r="A15362" s="44"/>
    </row>
    <row r="15363" spans="1:1" x14ac:dyDescent="0.25">
      <c r="A15363" s="44"/>
    </row>
    <row r="15364" spans="1:1" x14ac:dyDescent="0.25">
      <c r="A15364" s="44"/>
    </row>
    <row r="15365" spans="1:1" x14ac:dyDescent="0.25">
      <c r="A15365" s="44"/>
    </row>
    <row r="15366" spans="1:1" x14ac:dyDescent="0.25">
      <c r="A15366" s="44"/>
    </row>
    <row r="15367" spans="1:1" x14ac:dyDescent="0.25">
      <c r="A15367" s="44"/>
    </row>
    <row r="15368" spans="1:1" x14ac:dyDescent="0.25">
      <c r="A15368" s="44"/>
    </row>
    <row r="15369" spans="1:1" x14ac:dyDescent="0.25">
      <c r="A15369" s="44"/>
    </row>
    <row r="15370" spans="1:1" x14ac:dyDescent="0.25">
      <c r="A15370" s="44"/>
    </row>
    <row r="15371" spans="1:1" x14ac:dyDescent="0.25">
      <c r="A15371" s="44"/>
    </row>
    <row r="15372" spans="1:1" x14ac:dyDescent="0.25">
      <c r="A15372" s="44"/>
    </row>
    <row r="15373" spans="1:1" x14ac:dyDescent="0.25">
      <c r="A15373" s="44"/>
    </row>
    <row r="15374" spans="1:1" x14ac:dyDescent="0.25">
      <c r="A15374" s="44"/>
    </row>
    <row r="15375" spans="1:1" x14ac:dyDescent="0.25">
      <c r="A15375" s="44"/>
    </row>
    <row r="15376" spans="1:1" x14ac:dyDescent="0.25">
      <c r="A15376" s="44"/>
    </row>
    <row r="15377" spans="1:1" x14ac:dyDescent="0.25">
      <c r="A15377" s="44"/>
    </row>
    <row r="15378" spans="1:1" x14ac:dyDescent="0.25">
      <c r="A15378" s="44"/>
    </row>
    <row r="15379" spans="1:1" x14ac:dyDescent="0.25">
      <c r="A15379" s="44"/>
    </row>
    <row r="15380" spans="1:1" x14ac:dyDescent="0.25">
      <c r="A15380" s="44"/>
    </row>
    <row r="15381" spans="1:1" x14ac:dyDescent="0.25">
      <c r="A15381" s="44"/>
    </row>
    <row r="15382" spans="1:1" x14ac:dyDescent="0.25">
      <c r="A15382" s="44"/>
    </row>
    <row r="15383" spans="1:1" x14ac:dyDescent="0.25">
      <c r="A15383" s="44"/>
    </row>
    <row r="15384" spans="1:1" x14ac:dyDescent="0.25">
      <c r="A15384" s="44"/>
    </row>
    <row r="15385" spans="1:1" x14ac:dyDescent="0.25">
      <c r="A15385" s="44"/>
    </row>
    <row r="15386" spans="1:1" x14ac:dyDescent="0.25">
      <c r="A15386" s="44"/>
    </row>
    <row r="15387" spans="1:1" x14ac:dyDescent="0.25">
      <c r="A15387" s="44"/>
    </row>
    <row r="15388" spans="1:1" x14ac:dyDescent="0.25">
      <c r="A15388" s="44"/>
    </row>
    <row r="15389" spans="1:1" x14ac:dyDescent="0.25">
      <c r="A15389" s="44"/>
    </row>
    <row r="15390" spans="1:1" x14ac:dyDescent="0.25">
      <c r="A15390" s="44"/>
    </row>
    <row r="15391" spans="1:1" x14ac:dyDescent="0.25">
      <c r="A15391" s="44"/>
    </row>
    <row r="15392" spans="1:1" x14ac:dyDescent="0.25">
      <c r="A15392" s="44"/>
    </row>
    <row r="15393" spans="1:1" x14ac:dyDescent="0.25">
      <c r="A15393" s="44"/>
    </row>
    <row r="15394" spans="1:1" x14ac:dyDescent="0.25">
      <c r="A15394" s="44"/>
    </row>
    <row r="15395" spans="1:1" x14ac:dyDescent="0.25">
      <c r="A15395" s="44"/>
    </row>
    <row r="15396" spans="1:1" x14ac:dyDescent="0.25">
      <c r="A15396" s="44"/>
    </row>
    <row r="15397" spans="1:1" x14ac:dyDescent="0.25">
      <c r="A15397" s="44"/>
    </row>
    <row r="15398" spans="1:1" x14ac:dyDescent="0.25">
      <c r="A15398" s="44"/>
    </row>
    <row r="15399" spans="1:1" x14ac:dyDescent="0.25">
      <c r="A15399" s="44"/>
    </row>
    <row r="15400" spans="1:1" x14ac:dyDescent="0.25">
      <c r="A15400" s="44"/>
    </row>
    <row r="15401" spans="1:1" x14ac:dyDescent="0.25">
      <c r="A15401" s="44"/>
    </row>
    <row r="15402" spans="1:1" x14ac:dyDescent="0.25">
      <c r="A15402" s="44"/>
    </row>
    <row r="15403" spans="1:1" x14ac:dyDescent="0.25">
      <c r="A15403" s="44"/>
    </row>
    <row r="15404" spans="1:1" x14ac:dyDescent="0.25">
      <c r="A15404" s="44"/>
    </row>
    <row r="15405" spans="1:1" x14ac:dyDescent="0.25">
      <c r="A15405" s="44"/>
    </row>
    <row r="15406" spans="1:1" x14ac:dyDescent="0.25">
      <c r="A15406" s="44"/>
    </row>
    <row r="15407" spans="1:1" x14ac:dyDescent="0.25">
      <c r="A15407" s="44"/>
    </row>
    <row r="15408" spans="1:1" x14ac:dyDescent="0.25">
      <c r="A15408" s="44"/>
    </row>
    <row r="15409" spans="1:1" x14ac:dyDescent="0.25">
      <c r="A15409" s="44"/>
    </row>
    <row r="15410" spans="1:1" x14ac:dyDescent="0.25">
      <c r="A15410" s="44"/>
    </row>
    <row r="15411" spans="1:1" x14ac:dyDescent="0.25">
      <c r="A15411" s="44"/>
    </row>
    <row r="15412" spans="1:1" x14ac:dyDescent="0.25">
      <c r="A15412" s="44"/>
    </row>
    <row r="15413" spans="1:1" x14ac:dyDescent="0.25">
      <c r="A15413" s="44"/>
    </row>
    <row r="15414" spans="1:1" x14ac:dyDescent="0.25">
      <c r="A15414" s="44"/>
    </row>
    <row r="15415" spans="1:1" x14ac:dyDescent="0.25">
      <c r="A15415" s="44"/>
    </row>
    <row r="15416" spans="1:1" x14ac:dyDescent="0.25">
      <c r="A15416" s="44"/>
    </row>
    <row r="15417" spans="1:1" x14ac:dyDescent="0.25">
      <c r="A15417" s="44"/>
    </row>
    <row r="15418" spans="1:1" x14ac:dyDescent="0.25">
      <c r="A15418" s="44"/>
    </row>
    <row r="15419" spans="1:1" x14ac:dyDescent="0.25">
      <c r="A15419" s="44"/>
    </row>
    <row r="15420" spans="1:1" x14ac:dyDescent="0.25">
      <c r="A15420" s="44"/>
    </row>
    <row r="15421" spans="1:1" x14ac:dyDescent="0.25">
      <c r="A15421" s="44"/>
    </row>
    <row r="15422" spans="1:1" x14ac:dyDescent="0.25">
      <c r="A15422" s="44"/>
    </row>
    <row r="15423" spans="1:1" x14ac:dyDescent="0.25">
      <c r="A15423" s="44"/>
    </row>
    <row r="15424" spans="1:1" x14ac:dyDescent="0.25">
      <c r="A15424" s="44"/>
    </row>
    <row r="15425" spans="1:1" x14ac:dyDescent="0.25">
      <c r="A15425" s="44"/>
    </row>
    <row r="15426" spans="1:1" x14ac:dyDescent="0.25">
      <c r="A15426" s="44"/>
    </row>
    <row r="15427" spans="1:1" x14ac:dyDescent="0.25">
      <c r="A15427" s="44"/>
    </row>
    <row r="15428" spans="1:1" x14ac:dyDescent="0.25">
      <c r="A15428" s="44"/>
    </row>
    <row r="15429" spans="1:1" x14ac:dyDescent="0.25">
      <c r="A15429" s="44"/>
    </row>
    <row r="15430" spans="1:1" x14ac:dyDescent="0.25">
      <c r="A15430" s="44"/>
    </row>
    <row r="15431" spans="1:1" x14ac:dyDescent="0.25">
      <c r="A15431" s="44"/>
    </row>
    <row r="15432" spans="1:1" x14ac:dyDescent="0.25">
      <c r="A15432" s="44"/>
    </row>
    <row r="15433" spans="1:1" x14ac:dyDescent="0.25">
      <c r="A15433" s="44"/>
    </row>
    <row r="15434" spans="1:1" x14ac:dyDescent="0.25">
      <c r="A15434" s="44"/>
    </row>
    <row r="15435" spans="1:1" x14ac:dyDescent="0.25">
      <c r="A15435" s="44"/>
    </row>
    <row r="15436" spans="1:1" x14ac:dyDescent="0.25">
      <c r="A15436" s="44"/>
    </row>
    <row r="15437" spans="1:1" x14ac:dyDescent="0.25">
      <c r="A15437" s="44"/>
    </row>
    <row r="15438" spans="1:1" x14ac:dyDescent="0.25">
      <c r="A15438" s="44"/>
    </row>
    <row r="15439" spans="1:1" x14ac:dyDescent="0.25">
      <c r="A15439" s="44"/>
    </row>
    <row r="15440" spans="1:1" x14ac:dyDescent="0.25">
      <c r="A15440" s="44"/>
    </row>
    <row r="15441" spans="1:1" x14ac:dyDescent="0.25">
      <c r="A15441" s="44"/>
    </row>
    <row r="15442" spans="1:1" x14ac:dyDescent="0.25">
      <c r="A15442" s="44"/>
    </row>
    <row r="15443" spans="1:1" x14ac:dyDescent="0.25">
      <c r="A15443" s="44"/>
    </row>
    <row r="15444" spans="1:1" x14ac:dyDescent="0.25">
      <c r="A15444" s="44"/>
    </row>
    <row r="15445" spans="1:1" x14ac:dyDescent="0.25">
      <c r="A15445" s="44"/>
    </row>
    <row r="15446" spans="1:1" x14ac:dyDescent="0.25">
      <c r="A15446" s="44"/>
    </row>
    <row r="15447" spans="1:1" x14ac:dyDescent="0.25">
      <c r="A15447" s="44"/>
    </row>
    <row r="15448" spans="1:1" x14ac:dyDescent="0.25">
      <c r="A15448" s="44"/>
    </row>
    <row r="15449" spans="1:1" x14ac:dyDescent="0.25">
      <c r="A15449" s="44"/>
    </row>
    <row r="15450" spans="1:1" x14ac:dyDescent="0.25">
      <c r="A15450" s="44"/>
    </row>
    <row r="15451" spans="1:1" x14ac:dyDescent="0.25">
      <c r="A15451" s="44"/>
    </row>
    <row r="15452" spans="1:1" x14ac:dyDescent="0.25">
      <c r="A15452" s="44"/>
    </row>
    <row r="15453" spans="1:1" x14ac:dyDescent="0.25">
      <c r="A15453" s="44"/>
    </row>
    <row r="15454" spans="1:1" x14ac:dyDescent="0.25">
      <c r="A15454" s="44"/>
    </row>
    <row r="15455" spans="1:1" x14ac:dyDescent="0.25">
      <c r="A15455" s="44"/>
    </row>
    <row r="15456" spans="1:1" x14ac:dyDescent="0.25">
      <c r="A15456" s="44"/>
    </row>
    <row r="15457" spans="1:1" x14ac:dyDescent="0.25">
      <c r="A15457" s="44"/>
    </row>
    <row r="15458" spans="1:1" x14ac:dyDescent="0.25">
      <c r="A15458" s="44"/>
    </row>
    <row r="15459" spans="1:1" x14ac:dyDescent="0.25">
      <c r="A15459" s="44"/>
    </row>
    <row r="15460" spans="1:1" x14ac:dyDescent="0.25">
      <c r="A15460" s="44"/>
    </row>
    <row r="15461" spans="1:1" x14ac:dyDescent="0.25">
      <c r="A15461" s="44"/>
    </row>
    <row r="15462" spans="1:1" x14ac:dyDescent="0.25">
      <c r="A15462" s="44"/>
    </row>
    <row r="15463" spans="1:1" x14ac:dyDescent="0.25">
      <c r="A15463" s="44"/>
    </row>
    <row r="15464" spans="1:1" x14ac:dyDescent="0.25">
      <c r="A15464" s="44"/>
    </row>
    <row r="15465" spans="1:1" x14ac:dyDescent="0.25">
      <c r="A15465" s="44"/>
    </row>
    <row r="15466" spans="1:1" x14ac:dyDescent="0.25">
      <c r="A15466" s="44"/>
    </row>
    <row r="15467" spans="1:1" x14ac:dyDescent="0.25">
      <c r="A15467" s="44"/>
    </row>
    <row r="15468" spans="1:1" x14ac:dyDescent="0.25">
      <c r="A15468" s="44"/>
    </row>
    <row r="15469" spans="1:1" x14ac:dyDescent="0.25">
      <c r="A15469" s="44"/>
    </row>
    <row r="15470" spans="1:1" x14ac:dyDescent="0.25">
      <c r="A15470" s="44"/>
    </row>
    <row r="15471" spans="1:1" x14ac:dyDescent="0.25">
      <c r="A15471" s="44"/>
    </row>
    <row r="15472" spans="1:1" x14ac:dyDescent="0.25">
      <c r="A15472" s="44"/>
    </row>
    <row r="15473" spans="1:1" x14ac:dyDescent="0.25">
      <c r="A15473" s="44"/>
    </row>
    <row r="15474" spans="1:1" x14ac:dyDescent="0.25">
      <c r="A15474" s="44"/>
    </row>
    <row r="15475" spans="1:1" x14ac:dyDescent="0.25">
      <c r="A15475" s="44"/>
    </row>
    <row r="15476" spans="1:1" x14ac:dyDescent="0.25">
      <c r="A15476" s="44"/>
    </row>
    <row r="15477" spans="1:1" x14ac:dyDescent="0.25">
      <c r="A15477" s="44"/>
    </row>
    <row r="15478" spans="1:1" x14ac:dyDescent="0.25">
      <c r="A15478" s="44"/>
    </row>
    <row r="15479" spans="1:1" x14ac:dyDescent="0.25">
      <c r="A15479" s="44"/>
    </row>
    <row r="15480" spans="1:1" x14ac:dyDescent="0.25">
      <c r="A15480" s="44"/>
    </row>
    <row r="15481" spans="1:1" x14ac:dyDescent="0.25">
      <c r="A15481" s="44"/>
    </row>
    <row r="15482" spans="1:1" x14ac:dyDescent="0.25">
      <c r="A15482" s="44"/>
    </row>
    <row r="15483" spans="1:1" x14ac:dyDescent="0.25">
      <c r="A15483" s="44"/>
    </row>
    <row r="15484" spans="1:1" x14ac:dyDescent="0.25">
      <c r="A15484" s="44"/>
    </row>
    <row r="15485" spans="1:1" x14ac:dyDescent="0.25">
      <c r="A15485" s="44"/>
    </row>
    <row r="15486" spans="1:1" x14ac:dyDescent="0.25">
      <c r="A15486" s="44"/>
    </row>
    <row r="15487" spans="1:1" x14ac:dyDescent="0.25">
      <c r="A15487" s="44"/>
    </row>
    <row r="15488" spans="1:1" x14ac:dyDescent="0.25">
      <c r="A15488" s="44"/>
    </row>
    <row r="15489" spans="1:1" x14ac:dyDescent="0.25">
      <c r="A15489" s="44"/>
    </row>
    <row r="15490" spans="1:1" x14ac:dyDescent="0.25">
      <c r="A15490" s="44"/>
    </row>
    <row r="15491" spans="1:1" x14ac:dyDescent="0.25">
      <c r="A15491" s="44"/>
    </row>
    <row r="15492" spans="1:1" x14ac:dyDescent="0.25">
      <c r="A15492" s="44"/>
    </row>
    <row r="15493" spans="1:1" x14ac:dyDescent="0.25">
      <c r="A15493" s="44"/>
    </row>
    <row r="15494" spans="1:1" x14ac:dyDescent="0.25">
      <c r="A15494" s="44"/>
    </row>
    <row r="15495" spans="1:1" x14ac:dyDescent="0.25">
      <c r="A15495" s="44"/>
    </row>
    <row r="15496" spans="1:1" x14ac:dyDescent="0.25">
      <c r="A15496" s="44"/>
    </row>
    <row r="15497" spans="1:1" x14ac:dyDescent="0.25">
      <c r="A15497" s="44"/>
    </row>
    <row r="15498" spans="1:1" x14ac:dyDescent="0.25">
      <c r="A15498" s="44"/>
    </row>
    <row r="15499" spans="1:1" x14ac:dyDescent="0.25">
      <c r="A15499" s="44"/>
    </row>
    <row r="15500" spans="1:1" x14ac:dyDescent="0.25">
      <c r="A15500" s="44"/>
    </row>
    <row r="15501" spans="1:1" x14ac:dyDescent="0.25">
      <c r="A15501" s="44"/>
    </row>
    <row r="15502" spans="1:1" x14ac:dyDescent="0.25">
      <c r="A15502" s="44"/>
    </row>
    <row r="15503" spans="1:1" x14ac:dyDescent="0.25">
      <c r="A15503" s="44"/>
    </row>
    <row r="15504" spans="1:1" x14ac:dyDescent="0.25">
      <c r="A15504" s="44"/>
    </row>
    <row r="15505" spans="1:1" x14ac:dyDescent="0.25">
      <c r="A15505" s="44"/>
    </row>
    <row r="15506" spans="1:1" x14ac:dyDescent="0.25">
      <c r="A15506" s="44"/>
    </row>
    <row r="15507" spans="1:1" x14ac:dyDescent="0.25">
      <c r="A15507" s="44"/>
    </row>
    <row r="15508" spans="1:1" x14ac:dyDescent="0.25">
      <c r="A15508" s="44"/>
    </row>
    <row r="15509" spans="1:1" x14ac:dyDescent="0.25">
      <c r="A15509" s="44"/>
    </row>
    <row r="15510" spans="1:1" x14ac:dyDescent="0.25">
      <c r="A15510" s="44"/>
    </row>
    <row r="15511" spans="1:1" x14ac:dyDescent="0.25">
      <c r="A15511" s="44"/>
    </row>
    <row r="15512" spans="1:1" x14ac:dyDescent="0.25">
      <c r="A15512" s="44"/>
    </row>
    <row r="15513" spans="1:1" x14ac:dyDescent="0.25">
      <c r="A15513" s="44"/>
    </row>
    <row r="15514" spans="1:1" x14ac:dyDescent="0.25">
      <c r="A15514" s="44"/>
    </row>
    <row r="15515" spans="1:1" x14ac:dyDescent="0.25">
      <c r="A15515" s="44"/>
    </row>
    <row r="15516" spans="1:1" x14ac:dyDescent="0.25">
      <c r="A15516" s="44"/>
    </row>
    <row r="15517" spans="1:1" x14ac:dyDescent="0.25">
      <c r="A15517" s="44"/>
    </row>
    <row r="15518" spans="1:1" x14ac:dyDescent="0.25">
      <c r="A15518" s="44"/>
    </row>
    <row r="15519" spans="1:1" x14ac:dyDescent="0.25">
      <c r="A15519" s="44"/>
    </row>
    <row r="15520" spans="1:1" x14ac:dyDescent="0.25">
      <c r="A15520" s="44"/>
    </row>
    <row r="15521" spans="1:1" x14ac:dyDescent="0.25">
      <c r="A15521" s="44"/>
    </row>
    <row r="15522" spans="1:1" x14ac:dyDescent="0.25">
      <c r="A15522" s="44"/>
    </row>
    <row r="15523" spans="1:1" x14ac:dyDescent="0.25">
      <c r="A15523" s="44"/>
    </row>
    <row r="15524" spans="1:1" x14ac:dyDescent="0.25">
      <c r="A15524" s="44"/>
    </row>
    <row r="15525" spans="1:1" x14ac:dyDescent="0.25">
      <c r="A15525" s="44"/>
    </row>
    <row r="15526" spans="1:1" x14ac:dyDescent="0.25">
      <c r="A15526" s="44"/>
    </row>
    <row r="15527" spans="1:1" x14ac:dyDescent="0.25">
      <c r="A15527" s="44"/>
    </row>
    <row r="15528" spans="1:1" x14ac:dyDescent="0.25">
      <c r="A15528" s="44"/>
    </row>
    <row r="15529" spans="1:1" x14ac:dyDescent="0.25">
      <c r="A15529" s="44"/>
    </row>
    <row r="15530" spans="1:1" x14ac:dyDescent="0.25">
      <c r="A15530" s="44"/>
    </row>
    <row r="15531" spans="1:1" x14ac:dyDescent="0.25">
      <c r="A15531" s="44"/>
    </row>
    <row r="15532" spans="1:1" x14ac:dyDescent="0.25">
      <c r="A15532" s="44"/>
    </row>
    <row r="15533" spans="1:1" x14ac:dyDescent="0.25">
      <c r="A15533" s="44"/>
    </row>
    <row r="15534" spans="1:1" x14ac:dyDescent="0.25">
      <c r="A15534" s="44"/>
    </row>
    <row r="15535" spans="1:1" x14ac:dyDescent="0.25">
      <c r="A15535" s="44"/>
    </row>
    <row r="15536" spans="1:1" x14ac:dyDescent="0.25">
      <c r="A15536" s="44"/>
    </row>
    <row r="15537" spans="1:1" x14ac:dyDescent="0.25">
      <c r="A15537" s="44"/>
    </row>
    <row r="15538" spans="1:1" x14ac:dyDescent="0.25">
      <c r="A15538" s="44"/>
    </row>
    <row r="15539" spans="1:1" x14ac:dyDescent="0.25">
      <c r="A15539" s="44"/>
    </row>
    <row r="15540" spans="1:1" x14ac:dyDescent="0.25">
      <c r="A15540" s="44"/>
    </row>
    <row r="15541" spans="1:1" x14ac:dyDescent="0.25">
      <c r="A15541" s="44"/>
    </row>
    <row r="15542" spans="1:1" x14ac:dyDescent="0.25">
      <c r="A15542" s="44"/>
    </row>
    <row r="15543" spans="1:1" x14ac:dyDescent="0.25">
      <c r="A15543" s="44"/>
    </row>
    <row r="15544" spans="1:1" x14ac:dyDescent="0.25">
      <c r="A15544" s="44"/>
    </row>
    <row r="15545" spans="1:1" x14ac:dyDescent="0.25">
      <c r="A15545" s="44"/>
    </row>
    <row r="15546" spans="1:1" x14ac:dyDescent="0.25">
      <c r="A15546" s="44"/>
    </row>
    <row r="15547" spans="1:1" x14ac:dyDescent="0.25">
      <c r="A15547" s="44"/>
    </row>
    <row r="15548" spans="1:1" x14ac:dyDescent="0.25">
      <c r="A15548" s="44"/>
    </row>
    <row r="15549" spans="1:1" x14ac:dyDescent="0.25">
      <c r="A15549" s="44"/>
    </row>
    <row r="15550" spans="1:1" x14ac:dyDescent="0.25">
      <c r="A15550" s="44"/>
    </row>
    <row r="15551" spans="1:1" x14ac:dyDescent="0.25">
      <c r="A15551" s="44"/>
    </row>
    <row r="15552" spans="1:1" x14ac:dyDescent="0.25">
      <c r="A15552" s="44"/>
    </row>
    <row r="15553" spans="1:1" x14ac:dyDescent="0.25">
      <c r="A15553" s="44"/>
    </row>
    <row r="15554" spans="1:1" x14ac:dyDescent="0.25">
      <c r="A15554" s="44"/>
    </row>
    <row r="15555" spans="1:1" x14ac:dyDescent="0.25">
      <c r="A15555" s="44"/>
    </row>
    <row r="15556" spans="1:1" x14ac:dyDescent="0.25">
      <c r="A15556" s="44"/>
    </row>
    <row r="15557" spans="1:1" x14ac:dyDescent="0.25">
      <c r="A15557" s="44"/>
    </row>
    <row r="15558" spans="1:1" x14ac:dyDescent="0.25">
      <c r="A15558" s="44"/>
    </row>
    <row r="15559" spans="1:1" x14ac:dyDescent="0.25">
      <c r="A15559" s="44"/>
    </row>
    <row r="15560" spans="1:1" x14ac:dyDescent="0.25">
      <c r="A15560" s="44"/>
    </row>
    <row r="15561" spans="1:1" x14ac:dyDescent="0.25">
      <c r="A15561" s="44"/>
    </row>
    <row r="15562" spans="1:1" x14ac:dyDescent="0.25">
      <c r="A15562" s="44"/>
    </row>
    <row r="15563" spans="1:1" x14ac:dyDescent="0.25">
      <c r="A15563" s="44"/>
    </row>
    <row r="15564" spans="1:1" x14ac:dyDescent="0.25">
      <c r="A15564" s="44"/>
    </row>
    <row r="15565" spans="1:1" x14ac:dyDescent="0.25">
      <c r="A15565" s="44"/>
    </row>
    <row r="15566" spans="1:1" x14ac:dyDescent="0.25">
      <c r="A15566" s="44"/>
    </row>
    <row r="15567" spans="1:1" x14ac:dyDescent="0.25">
      <c r="A15567" s="44"/>
    </row>
    <row r="15568" spans="1:1" x14ac:dyDescent="0.25">
      <c r="A15568" s="44"/>
    </row>
    <row r="15569" spans="1:1" x14ac:dyDescent="0.25">
      <c r="A15569" s="44"/>
    </row>
    <row r="15570" spans="1:1" x14ac:dyDescent="0.25">
      <c r="A15570" s="44"/>
    </row>
    <row r="15571" spans="1:1" x14ac:dyDescent="0.25">
      <c r="A15571" s="44"/>
    </row>
    <row r="15572" spans="1:1" x14ac:dyDescent="0.25">
      <c r="A15572" s="44"/>
    </row>
    <row r="15573" spans="1:1" x14ac:dyDescent="0.25">
      <c r="A15573" s="44"/>
    </row>
    <row r="15574" spans="1:1" x14ac:dyDescent="0.25">
      <c r="A15574" s="44"/>
    </row>
    <row r="15575" spans="1:1" x14ac:dyDescent="0.25">
      <c r="A15575" s="44"/>
    </row>
    <row r="15576" spans="1:1" x14ac:dyDescent="0.25">
      <c r="A15576" s="44"/>
    </row>
    <row r="15577" spans="1:1" x14ac:dyDescent="0.25">
      <c r="A15577" s="44"/>
    </row>
    <row r="15578" spans="1:1" x14ac:dyDescent="0.25">
      <c r="A15578" s="44"/>
    </row>
    <row r="15579" spans="1:1" x14ac:dyDescent="0.25">
      <c r="A15579" s="44"/>
    </row>
    <row r="15580" spans="1:1" x14ac:dyDescent="0.25">
      <c r="A15580" s="44"/>
    </row>
    <row r="15581" spans="1:1" x14ac:dyDescent="0.25">
      <c r="A15581" s="44"/>
    </row>
    <row r="15582" spans="1:1" x14ac:dyDescent="0.25">
      <c r="A15582" s="44"/>
    </row>
    <row r="15583" spans="1:1" x14ac:dyDescent="0.25">
      <c r="A15583" s="44"/>
    </row>
    <row r="15584" spans="1:1" x14ac:dyDescent="0.25">
      <c r="A15584" s="44"/>
    </row>
    <row r="15585" spans="1:1" x14ac:dyDescent="0.25">
      <c r="A15585" s="44"/>
    </row>
    <row r="15586" spans="1:1" x14ac:dyDescent="0.25">
      <c r="A15586" s="44"/>
    </row>
    <row r="15587" spans="1:1" x14ac:dyDescent="0.25">
      <c r="A15587" s="44"/>
    </row>
    <row r="15588" spans="1:1" x14ac:dyDescent="0.25">
      <c r="A15588" s="44"/>
    </row>
    <row r="15589" spans="1:1" x14ac:dyDescent="0.25">
      <c r="A15589" s="44"/>
    </row>
    <row r="15590" spans="1:1" x14ac:dyDescent="0.25">
      <c r="A15590" s="44"/>
    </row>
    <row r="15591" spans="1:1" x14ac:dyDescent="0.25">
      <c r="A15591" s="44"/>
    </row>
    <row r="15592" spans="1:1" x14ac:dyDescent="0.25">
      <c r="A15592" s="44"/>
    </row>
    <row r="15593" spans="1:1" x14ac:dyDescent="0.25">
      <c r="A15593" s="44"/>
    </row>
    <row r="15594" spans="1:1" x14ac:dyDescent="0.25">
      <c r="A15594" s="44"/>
    </row>
    <row r="15595" spans="1:1" x14ac:dyDescent="0.25">
      <c r="A15595" s="44"/>
    </row>
    <row r="15596" spans="1:1" x14ac:dyDescent="0.25">
      <c r="A15596" s="44"/>
    </row>
    <row r="15597" spans="1:1" x14ac:dyDescent="0.25">
      <c r="A15597" s="44"/>
    </row>
    <row r="15598" spans="1:1" x14ac:dyDescent="0.25">
      <c r="A15598" s="44"/>
    </row>
    <row r="15599" spans="1:1" x14ac:dyDescent="0.25">
      <c r="A15599" s="44"/>
    </row>
    <row r="15600" spans="1:1" x14ac:dyDescent="0.25">
      <c r="A15600" s="44"/>
    </row>
    <row r="15601" spans="1:1" x14ac:dyDescent="0.25">
      <c r="A15601" s="44"/>
    </row>
    <row r="15602" spans="1:1" x14ac:dyDescent="0.25">
      <c r="A15602" s="44"/>
    </row>
    <row r="15603" spans="1:1" x14ac:dyDescent="0.25">
      <c r="A15603" s="44"/>
    </row>
    <row r="15604" spans="1:1" x14ac:dyDescent="0.25">
      <c r="A15604" s="44"/>
    </row>
    <row r="15605" spans="1:1" x14ac:dyDescent="0.25">
      <c r="A15605" s="44"/>
    </row>
    <row r="15606" spans="1:1" x14ac:dyDescent="0.25">
      <c r="A15606" s="44"/>
    </row>
    <row r="15607" spans="1:1" x14ac:dyDescent="0.25">
      <c r="A15607" s="44"/>
    </row>
    <row r="15608" spans="1:1" x14ac:dyDescent="0.25">
      <c r="A15608" s="44"/>
    </row>
    <row r="15609" spans="1:1" x14ac:dyDescent="0.25">
      <c r="A15609" s="44"/>
    </row>
    <row r="15610" spans="1:1" x14ac:dyDescent="0.25">
      <c r="A15610" s="44"/>
    </row>
    <row r="15611" spans="1:1" x14ac:dyDescent="0.25">
      <c r="A15611" s="44"/>
    </row>
    <row r="15612" spans="1:1" x14ac:dyDescent="0.25">
      <c r="A15612" s="44"/>
    </row>
    <row r="15613" spans="1:1" x14ac:dyDescent="0.25">
      <c r="A15613" s="44"/>
    </row>
    <row r="15614" spans="1:1" x14ac:dyDescent="0.25">
      <c r="A15614" s="44"/>
    </row>
    <row r="15615" spans="1:1" x14ac:dyDescent="0.25">
      <c r="A15615" s="44"/>
    </row>
    <row r="15616" spans="1:1" x14ac:dyDescent="0.25">
      <c r="A15616" s="44"/>
    </row>
    <row r="15617" spans="1:1" x14ac:dyDescent="0.25">
      <c r="A15617" s="44"/>
    </row>
    <row r="15618" spans="1:1" x14ac:dyDescent="0.25">
      <c r="A15618" s="44"/>
    </row>
    <row r="15619" spans="1:1" x14ac:dyDescent="0.25">
      <c r="A15619" s="44"/>
    </row>
    <row r="15620" spans="1:1" x14ac:dyDescent="0.25">
      <c r="A15620" s="44"/>
    </row>
    <row r="15621" spans="1:1" x14ac:dyDescent="0.25">
      <c r="A15621" s="44"/>
    </row>
    <row r="15622" spans="1:1" x14ac:dyDescent="0.25">
      <c r="A15622" s="44"/>
    </row>
    <row r="15623" spans="1:1" x14ac:dyDescent="0.25">
      <c r="A15623" s="44"/>
    </row>
    <row r="15624" spans="1:1" x14ac:dyDescent="0.25">
      <c r="A15624" s="44"/>
    </row>
    <row r="15625" spans="1:1" x14ac:dyDescent="0.25">
      <c r="A15625" s="44"/>
    </row>
    <row r="15626" spans="1:1" x14ac:dyDescent="0.25">
      <c r="A15626" s="44"/>
    </row>
    <row r="15627" spans="1:1" x14ac:dyDescent="0.25">
      <c r="A15627" s="44"/>
    </row>
    <row r="15628" spans="1:1" x14ac:dyDescent="0.25">
      <c r="A15628" s="44"/>
    </row>
    <row r="15629" spans="1:1" x14ac:dyDescent="0.25">
      <c r="A15629" s="44"/>
    </row>
    <row r="15630" spans="1:1" x14ac:dyDescent="0.25">
      <c r="A15630" s="44"/>
    </row>
    <row r="15631" spans="1:1" x14ac:dyDescent="0.25">
      <c r="A15631" s="44"/>
    </row>
    <row r="15632" spans="1:1" x14ac:dyDescent="0.25">
      <c r="A15632" s="44"/>
    </row>
    <row r="15633" spans="1:1" x14ac:dyDescent="0.25">
      <c r="A15633" s="44"/>
    </row>
    <row r="15634" spans="1:1" x14ac:dyDescent="0.25">
      <c r="A15634" s="44"/>
    </row>
    <row r="15635" spans="1:1" x14ac:dyDescent="0.25">
      <c r="A15635" s="44"/>
    </row>
    <row r="15636" spans="1:1" x14ac:dyDescent="0.25">
      <c r="A15636" s="44"/>
    </row>
    <row r="15637" spans="1:1" x14ac:dyDescent="0.25">
      <c r="A15637" s="44"/>
    </row>
    <row r="15638" spans="1:1" x14ac:dyDescent="0.25">
      <c r="A15638" s="44"/>
    </row>
    <row r="15639" spans="1:1" x14ac:dyDescent="0.25">
      <c r="A15639" s="44"/>
    </row>
    <row r="15640" spans="1:1" x14ac:dyDescent="0.25">
      <c r="A15640" s="44"/>
    </row>
    <row r="15641" spans="1:1" x14ac:dyDescent="0.25">
      <c r="A15641" s="44"/>
    </row>
    <row r="15642" spans="1:1" x14ac:dyDescent="0.25">
      <c r="A15642" s="44"/>
    </row>
    <row r="15643" spans="1:1" x14ac:dyDescent="0.25">
      <c r="A15643" s="44"/>
    </row>
    <row r="15644" spans="1:1" x14ac:dyDescent="0.25">
      <c r="A15644" s="44"/>
    </row>
    <row r="15645" spans="1:1" x14ac:dyDescent="0.25">
      <c r="A15645" s="44"/>
    </row>
    <row r="15646" spans="1:1" x14ac:dyDescent="0.25">
      <c r="A15646" s="44"/>
    </row>
    <row r="15647" spans="1:1" x14ac:dyDescent="0.25">
      <c r="A15647" s="44"/>
    </row>
    <row r="15648" spans="1:1" x14ac:dyDescent="0.25">
      <c r="A15648" s="44"/>
    </row>
    <row r="15649" spans="1:1" x14ac:dyDescent="0.25">
      <c r="A15649" s="44"/>
    </row>
    <row r="15650" spans="1:1" x14ac:dyDescent="0.25">
      <c r="A15650" s="44"/>
    </row>
    <row r="15651" spans="1:1" x14ac:dyDescent="0.25">
      <c r="A15651" s="44"/>
    </row>
    <row r="15652" spans="1:1" x14ac:dyDescent="0.25">
      <c r="A15652" s="44"/>
    </row>
    <row r="15653" spans="1:1" x14ac:dyDescent="0.25">
      <c r="A15653" s="44"/>
    </row>
    <row r="15654" spans="1:1" x14ac:dyDescent="0.25">
      <c r="A15654" s="44"/>
    </row>
    <row r="15655" spans="1:1" x14ac:dyDescent="0.25">
      <c r="A15655" s="44"/>
    </row>
    <row r="15656" spans="1:1" x14ac:dyDescent="0.25">
      <c r="A15656" s="44"/>
    </row>
    <row r="15657" spans="1:1" x14ac:dyDescent="0.25">
      <c r="A15657" s="44"/>
    </row>
    <row r="15658" spans="1:1" x14ac:dyDescent="0.25">
      <c r="A15658" s="44"/>
    </row>
    <row r="15659" spans="1:1" x14ac:dyDescent="0.25">
      <c r="A15659" s="44"/>
    </row>
    <row r="15660" spans="1:1" x14ac:dyDescent="0.25">
      <c r="A15660" s="44"/>
    </row>
    <row r="15661" spans="1:1" x14ac:dyDescent="0.25">
      <c r="A15661" s="44"/>
    </row>
    <row r="15662" spans="1:1" x14ac:dyDescent="0.25">
      <c r="A15662" s="44"/>
    </row>
    <row r="15663" spans="1:1" x14ac:dyDescent="0.25">
      <c r="A15663" s="44"/>
    </row>
    <row r="15664" spans="1:1" x14ac:dyDescent="0.25">
      <c r="A15664" s="44"/>
    </row>
    <row r="15665" spans="1:1" x14ac:dyDescent="0.25">
      <c r="A15665" s="44"/>
    </row>
    <row r="15666" spans="1:1" x14ac:dyDescent="0.25">
      <c r="A15666" s="44"/>
    </row>
    <row r="15667" spans="1:1" x14ac:dyDescent="0.25">
      <c r="A15667" s="44"/>
    </row>
    <row r="15668" spans="1:1" x14ac:dyDescent="0.25">
      <c r="A15668" s="44"/>
    </row>
    <row r="15669" spans="1:1" x14ac:dyDescent="0.25">
      <c r="A15669" s="44"/>
    </row>
    <row r="15670" spans="1:1" x14ac:dyDescent="0.25">
      <c r="A15670" s="44"/>
    </row>
    <row r="15671" spans="1:1" x14ac:dyDescent="0.25">
      <c r="A15671" s="44"/>
    </row>
    <row r="15672" spans="1:1" x14ac:dyDescent="0.25">
      <c r="A15672" s="44"/>
    </row>
    <row r="15673" spans="1:1" x14ac:dyDescent="0.25">
      <c r="A15673" s="44"/>
    </row>
    <row r="15674" spans="1:1" x14ac:dyDescent="0.25">
      <c r="A15674" s="44"/>
    </row>
    <row r="15675" spans="1:1" x14ac:dyDescent="0.25">
      <c r="A15675" s="44"/>
    </row>
    <row r="15676" spans="1:1" x14ac:dyDescent="0.25">
      <c r="A15676" s="44"/>
    </row>
    <row r="15677" spans="1:1" x14ac:dyDescent="0.25">
      <c r="A15677" s="44"/>
    </row>
    <row r="15678" spans="1:1" x14ac:dyDescent="0.25">
      <c r="A15678" s="44"/>
    </row>
    <row r="15679" spans="1:1" x14ac:dyDescent="0.25">
      <c r="A15679" s="44"/>
    </row>
    <row r="15680" spans="1:1" x14ac:dyDescent="0.25">
      <c r="A15680" s="44"/>
    </row>
    <row r="15681" spans="1:1" x14ac:dyDescent="0.25">
      <c r="A15681" s="44"/>
    </row>
    <row r="15682" spans="1:1" x14ac:dyDescent="0.25">
      <c r="A15682" s="44"/>
    </row>
    <row r="15683" spans="1:1" x14ac:dyDescent="0.25">
      <c r="A15683" s="44"/>
    </row>
    <row r="15684" spans="1:1" x14ac:dyDescent="0.25">
      <c r="A15684" s="44"/>
    </row>
    <row r="15685" spans="1:1" x14ac:dyDescent="0.25">
      <c r="A15685" s="44"/>
    </row>
    <row r="15686" spans="1:1" x14ac:dyDescent="0.25">
      <c r="A15686" s="44"/>
    </row>
    <row r="15687" spans="1:1" x14ac:dyDescent="0.25">
      <c r="A15687" s="44"/>
    </row>
    <row r="15688" spans="1:1" x14ac:dyDescent="0.25">
      <c r="A15688" s="44"/>
    </row>
    <row r="15689" spans="1:1" x14ac:dyDescent="0.25">
      <c r="A15689" s="44"/>
    </row>
    <row r="15690" spans="1:1" x14ac:dyDescent="0.25">
      <c r="A15690" s="44"/>
    </row>
    <row r="15691" spans="1:1" x14ac:dyDescent="0.25">
      <c r="A15691" s="44"/>
    </row>
    <row r="15692" spans="1:1" x14ac:dyDescent="0.25">
      <c r="A15692" s="44"/>
    </row>
    <row r="15693" spans="1:1" x14ac:dyDescent="0.25">
      <c r="A15693" s="44"/>
    </row>
    <row r="15694" spans="1:1" x14ac:dyDescent="0.25">
      <c r="A15694" s="44"/>
    </row>
    <row r="15695" spans="1:1" x14ac:dyDescent="0.25">
      <c r="A15695" s="44"/>
    </row>
    <row r="15696" spans="1:1" x14ac:dyDescent="0.25">
      <c r="A15696" s="44"/>
    </row>
    <row r="15697" spans="1:1" x14ac:dyDescent="0.25">
      <c r="A15697" s="44"/>
    </row>
    <row r="15698" spans="1:1" x14ac:dyDescent="0.25">
      <c r="A15698" s="44"/>
    </row>
    <row r="15699" spans="1:1" x14ac:dyDescent="0.25">
      <c r="A15699" s="44"/>
    </row>
    <row r="15700" spans="1:1" x14ac:dyDescent="0.25">
      <c r="A15700" s="44"/>
    </row>
    <row r="15701" spans="1:1" x14ac:dyDescent="0.25">
      <c r="A15701" s="44"/>
    </row>
    <row r="15702" spans="1:1" x14ac:dyDescent="0.25">
      <c r="A15702" s="44"/>
    </row>
    <row r="15703" spans="1:1" x14ac:dyDescent="0.25">
      <c r="A15703" s="44"/>
    </row>
    <row r="15704" spans="1:1" x14ac:dyDescent="0.25">
      <c r="A15704" s="44"/>
    </row>
    <row r="15705" spans="1:1" x14ac:dyDescent="0.25">
      <c r="A15705" s="44"/>
    </row>
    <row r="15706" spans="1:1" x14ac:dyDescent="0.25">
      <c r="A15706" s="44"/>
    </row>
    <row r="15707" spans="1:1" x14ac:dyDescent="0.25">
      <c r="A15707" s="44"/>
    </row>
    <row r="15708" spans="1:1" x14ac:dyDescent="0.25">
      <c r="A15708" s="44"/>
    </row>
    <row r="15709" spans="1:1" x14ac:dyDescent="0.25">
      <c r="A15709" s="44"/>
    </row>
    <row r="15710" spans="1:1" x14ac:dyDescent="0.25">
      <c r="A15710" s="44"/>
    </row>
    <row r="15711" spans="1:1" x14ac:dyDescent="0.25">
      <c r="A15711" s="44"/>
    </row>
    <row r="15712" spans="1:1" x14ac:dyDescent="0.25">
      <c r="A15712" s="44"/>
    </row>
    <row r="15713" spans="1:1" x14ac:dyDescent="0.25">
      <c r="A15713" s="44"/>
    </row>
    <row r="15714" spans="1:1" x14ac:dyDescent="0.25">
      <c r="A15714" s="44"/>
    </row>
    <row r="15715" spans="1:1" x14ac:dyDescent="0.25">
      <c r="A15715" s="44"/>
    </row>
    <row r="15716" spans="1:1" x14ac:dyDescent="0.25">
      <c r="A15716" s="44"/>
    </row>
    <row r="15717" spans="1:1" x14ac:dyDescent="0.25">
      <c r="A15717" s="44"/>
    </row>
    <row r="15718" spans="1:1" x14ac:dyDescent="0.25">
      <c r="A15718" s="44"/>
    </row>
    <row r="15719" spans="1:1" x14ac:dyDescent="0.25">
      <c r="A15719" s="44"/>
    </row>
    <row r="15720" spans="1:1" x14ac:dyDescent="0.25">
      <c r="A15720" s="44"/>
    </row>
    <row r="15721" spans="1:1" x14ac:dyDescent="0.25">
      <c r="A15721" s="44"/>
    </row>
    <row r="15722" spans="1:1" x14ac:dyDescent="0.25">
      <c r="A15722" s="44"/>
    </row>
    <row r="15723" spans="1:1" x14ac:dyDescent="0.25">
      <c r="A15723" s="44"/>
    </row>
    <row r="15724" spans="1:1" x14ac:dyDescent="0.25">
      <c r="A15724" s="44"/>
    </row>
    <row r="15725" spans="1:1" x14ac:dyDescent="0.25">
      <c r="A15725" s="44"/>
    </row>
    <row r="15726" spans="1:1" x14ac:dyDescent="0.25">
      <c r="A15726" s="44"/>
    </row>
    <row r="15727" spans="1:1" x14ac:dyDescent="0.25">
      <c r="A15727" s="44"/>
    </row>
    <row r="15728" spans="1:1" x14ac:dyDescent="0.25">
      <c r="A15728" s="44"/>
    </row>
    <row r="15729" spans="1:1" x14ac:dyDescent="0.25">
      <c r="A15729" s="44"/>
    </row>
    <row r="15730" spans="1:1" x14ac:dyDescent="0.25">
      <c r="A15730" s="44"/>
    </row>
    <row r="15731" spans="1:1" x14ac:dyDescent="0.25">
      <c r="A15731" s="44"/>
    </row>
    <row r="15732" spans="1:1" x14ac:dyDescent="0.25">
      <c r="A15732" s="44"/>
    </row>
    <row r="15733" spans="1:1" x14ac:dyDescent="0.25">
      <c r="A15733" s="44"/>
    </row>
    <row r="15734" spans="1:1" x14ac:dyDescent="0.25">
      <c r="A15734" s="44"/>
    </row>
    <row r="15735" spans="1:1" x14ac:dyDescent="0.25">
      <c r="A15735" s="44"/>
    </row>
    <row r="15736" spans="1:1" x14ac:dyDescent="0.25">
      <c r="A15736" s="44"/>
    </row>
    <row r="15737" spans="1:1" x14ac:dyDescent="0.25">
      <c r="A15737" s="44"/>
    </row>
    <row r="15738" spans="1:1" x14ac:dyDescent="0.25">
      <c r="A15738" s="44"/>
    </row>
    <row r="15739" spans="1:1" x14ac:dyDescent="0.25">
      <c r="A15739" s="44"/>
    </row>
    <row r="15740" spans="1:1" x14ac:dyDescent="0.25">
      <c r="A15740" s="44"/>
    </row>
    <row r="15741" spans="1:1" x14ac:dyDescent="0.25">
      <c r="A15741" s="44"/>
    </row>
    <row r="15742" spans="1:1" x14ac:dyDescent="0.25">
      <c r="A15742" s="44"/>
    </row>
    <row r="15743" spans="1:1" x14ac:dyDescent="0.25">
      <c r="A15743" s="44"/>
    </row>
    <row r="15744" spans="1:1" x14ac:dyDescent="0.25">
      <c r="A15744" s="44"/>
    </row>
    <row r="15745" spans="1:1" x14ac:dyDescent="0.25">
      <c r="A15745" s="44"/>
    </row>
    <row r="15746" spans="1:1" x14ac:dyDescent="0.25">
      <c r="A15746" s="44"/>
    </row>
    <row r="15747" spans="1:1" x14ac:dyDescent="0.25">
      <c r="A15747" s="44"/>
    </row>
    <row r="15748" spans="1:1" x14ac:dyDescent="0.25">
      <c r="A15748" s="44"/>
    </row>
    <row r="15749" spans="1:1" x14ac:dyDescent="0.25">
      <c r="A15749" s="44"/>
    </row>
    <row r="15750" spans="1:1" x14ac:dyDescent="0.25">
      <c r="A15750" s="44"/>
    </row>
    <row r="15751" spans="1:1" x14ac:dyDescent="0.25">
      <c r="A15751" s="44"/>
    </row>
    <row r="15752" spans="1:1" x14ac:dyDescent="0.25">
      <c r="A15752" s="44"/>
    </row>
    <row r="15753" spans="1:1" x14ac:dyDescent="0.25">
      <c r="A15753" s="44"/>
    </row>
    <row r="15754" spans="1:1" x14ac:dyDescent="0.25">
      <c r="A15754" s="44"/>
    </row>
    <row r="15755" spans="1:1" x14ac:dyDescent="0.25">
      <c r="A15755" s="44"/>
    </row>
    <row r="15756" spans="1:1" x14ac:dyDescent="0.25">
      <c r="A15756" s="44"/>
    </row>
    <row r="15757" spans="1:1" x14ac:dyDescent="0.25">
      <c r="A15757" s="44"/>
    </row>
    <row r="15758" spans="1:1" x14ac:dyDescent="0.25">
      <c r="A15758" s="44"/>
    </row>
    <row r="15759" spans="1:1" x14ac:dyDescent="0.25">
      <c r="A15759" s="44"/>
    </row>
    <row r="15760" spans="1:1" x14ac:dyDescent="0.25">
      <c r="A15760" s="44"/>
    </row>
    <row r="15761" spans="1:1" x14ac:dyDescent="0.25">
      <c r="A15761" s="44"/>
    </row>
    <row r="15762" spans="1:1" x14ac:dyDescent="0.25">
      <c r="A15762" s="44"/>
    </row>
    <row r="15763" spans="1:1" x14ac:dyDescent="0.25">
      <c r="A15763" s="44"/>
    </row>
    <row r="15764" spans="1:1" x14ac:dyDescent="0.25">
      <c r="A15764" s="44"/>
    </row>
    <row r="15765" spans="1:1" x14ac:dyDescent="0.25">
      <c r="A15765" s="44"/>
    </row>
    <row r="15766" spans="1:1" x14ac:dyDescent="0.25">
      <c r="A15766" s="44"/>
    </row>
    <row r="15767" spans="1:1" x14ac:dyDescent="0.25">
      <c r="A15767" s="44"/>
    </row>
    <row r="15768" spans="1:1" x14ac:dyDescent="0.25">
      <c r="A15768" s="44"/>
    </row>
    <row r="15769" spans="1:1" x14ac:dyDescent="0.25">
      <c r="A15769" s="44"/>
    </row>
    <row r="15770" spans="1:1" x14ac:dyDescent="0.25">
      <c r="A15770" s="44"/>
    </row>
    <row r="15771" spans="1:1" x14ac:dyDescent="0.25">
      <c r="A15771" s="44"/>
    </row>
    <row r="15772" spans="1:1" x14ac:dyDescent="0.25">
      <c r="A15772" s="44"/>
    </row>
    <row r="15773" spans="1:1" x14ac:dyDescent="0.25">
      <c r="A15773" s="44"/>
    </row>
    <row r="15774" spans="1:1" x14ac:dyDescent="0.25">
      <c r="A15774" s="44"/>
    </row>
    <row r="15775" spans="1:1" x14ac:dyDescent="0.25">
      <c r="A15775" s="44"/>
    </row>
    <row r="15776" spans="1:1" x14ac:dyDescent="0.25">
      <c r="A15776" s="44"/>
    </row>
    <row r="15777" spans="1:1" x14ac:dyDescent="0.25">
      <c r="A15777" s="44"/>
    </row>
    <row r="15778" spans="1:1" x14ac:dyDescent="0.25">
      <c r="A15778" s="44"/>
    </row>
    <row r="15779" spans="1:1" x14ac:dyDescent="0.25">
      <c r="A15779" s="44"/>
    </row>
    <row r="15780" spans="1:1" x14ac:dyDescent="0.25">
      <c r="A15780" s="44"/>
    </row>
    <row r="15781" spans="1:1" x14ac:dyDescent="0.25">
      <c r="A15781" s="44"/>
    </row>
    <row r="15782" spans="1:1" x14ac:dyDescent="0.25">
      <c r="A15782" s="44"/>
    </row>
    <row r="15783" spans="1:1" x14ac:dyDescent="0.25">
      <c r="A15783" s="44"/>
    </row>
    <row r="15784" spans="1:1" x14ac:dyDescent="0.25">
      <c r="A15784" s="44"/>
    </row>
    <row r="15785" spans="1:1" x14ac:dyDescent="0.25">
      <c r="A15785" s="44"/>
    </row>
    <row r="15786" spans="1:1" x14ac:dyDescent="0.25">
      <c r="A15786" s="44"/>
    </row>
    <row r="15787" spans="1:1" x14ac:dyDescent="0.25">
      <c r="A15787" s="44"/>
    </row>
    <row r="15788" spans="1:1" x14ac:dyDescent="0.25">
      <c r="A15788" s="44"/>
    </row>
    <row r="15789" spans="1:1" x14ac:dyDescent="0.25">
      <c r="A15789" s="44"/>
    </row>
    <row r="15790" spans="1:1" x14ac:dyDescent="0.25">
      <c r="A15790" s="44"/>
    </row>
    <row r="15791" spans="1:1" x14ac:dyDescent="0.25">
      <c r="A15791" s="44"/>
    </row>
    <row r="15792" spans="1:1" x14ac:dyDescent="0.25">
      <c r="A15792" s="44"/>
    </row>
    <row r="15793" spans="1:1" x14ac:dyDescent="0.25">
      <c r="A15793" s="44"/>
    </row>
    <row r="15794" spans="1:1" x14ac:dyDescent="0.25">
      <c r="A15794" s="44"/>
    </row>
    <row r="15795" spans="1:1" x14ac:dyDescent="0.25">
      <c r="A15795" s="44"/>
    </row>
    <row r="15796" spans="1:1" x14ac:dyDescent="0.25">
      <c r="A15796" s="44"/>
    </row>
    <row r="15797" spans="1:1" x14ac:dyDescent="0.25">
      <c r="A15797" s="44"/>
    </row>
    <row r="15798" spans="1:1" x14ac:dyDescent="0.25">
      <c r="A15798" s="44"/>
    </row>
    <row r="15799" spans="1:1" x14ac:dyDescent="0.25">
      <c r="A15799" s="44"/>
    </row>
    <row r="15800" spans="1:1" x14ac:dyDescent="0.25">
      <c r="A15800" s="44"/>
    </row>
    <row r="15801" spans="1:1" x14ac:dyDescent="0.25">
      <c r="A15801" s="44"/>
    </row>
    <row r="15802" spans="1:1" x14ac:dyDescent="0.25">
      <c r="A15802" s="44"/>
    </row>
    <row r="15803" spans="1:1" x14ac:dyDescent="0.25">
      <c r="A15803" s="44"/>
    </row>
    <row r="15804" spans="1:1" x14ac:dyDescent="0.25">
      <c r="A15804" s="44"/>
    </row>
    <row r="15805" spans="1:1" x14ac:dyDescent="0.25">
      <c r="A15805" s="44"/>
    </row>
    <row r="15806" spans="1:1" x14ac:dyDescent="0.25">
      <c r="A15806" s="44"/>
    </row>
    <row r="15807" spans="1:1" x14ac:dyDescent="0.25">
      <c r="A15807" s="44"/>
    </row>
    <row r="15808" spans="1:1" x14ac:dyDescent="0.25">
      <c r="A15808" s="44"/>
    </row>
    <row r="15809" spans="1:1" x14ac:dyDescent="0.25">
      <c r="A15809" s="44"/>
    </row>
    <row r="15810" spans="1:1" x14ac:dyDescent="0.25">
      <c r="A15810" s="44"/>
    </row>
    <row r="15811" spans="1:1" x14ac:dyDescent="0.25">
      <c r="A15811" s="44"/>
    </row>
    <row r="15812" spans="1:1" x14ac:dyDescent="0.25">
      <c r="A15812" s="44"/>
    </row>
    <row r="15813" spans="1:1" x14ac:dyDescent="0.25">
      <c r="A15813" s="44"/>
    </row>
    <row r="15814" spans="1:1" x14ac:dyDescent="0.25">
      <c r="A15814" s="44"/>
    </row>
    <row r="15815" spans="1:1" x14ac:dyDescent="0.25">
      <c r="A15815" s="44"/>
    </row>
    <row r="15816" spans="1:1" x14ac:dyDescent="0.25">
      <c r="A15816" s="44"/>
    </row>
    <row r="15817" spans="1:1" x14ac:dyDescent="0.25">
      <c r="A15817" s="44"/>
    </row>
    <row r="15818" spans="1:1" x14ac:dyDescent="0.25">
      <c r="A15818" s="44"/>
    </row>
    <row r="15819" spans="1:1" x14ac:dyDescent="0.25">
      <c r="A15819" s="44"/>
    </row>
    <row r="15820" spans="1:1" x14ac:dyDescent="0.25">
      <c r="A15820" s="44"/>
    </row>
    <row r="15821" spans="1:1" x14ac:dyDescent="0.25">
      <c r="A15821" s="44"/>
    </row>
    <row r="15822" spans="1:1" x14ac:dyDescent="0.25">
      <c r="A15822" s="44"/>
    </row>
    <row r="15823" spans="1:1" x14ac:dyDescent="0.25">
      <c r="A15823" s="44"/>
    </row>
    <row r="15824" spans="1:1" x14ac:dyDescent="0.25">
      <c r="A15824" s="44"/>
    </row>
    <row r="15825" spans="1:1" x14ac:dyDescent="0.25">
      <c r="A15825" s="44"/>
    </row>
    <row r="15826" spans="1:1" x14ac:dyDescent="0.25">
      <c r="A15826" s="44"/>
    </row>
    <row r="15827" spans="1:1" x14ac:dyDescent="0.25">
      <c r="A15827" s="44"/>
    </row>
    <row r="15828" spans="1:1" x14ac:dyDescent="0.25">
      <c r="A15828" s="44"/>
    </row>
    <row r="15829" spans="1:1" x14ac:dyDescent="0.25">
      <c r="A15829" s="44"/>
    </row>
    <row r="15830" spans="1:1" x14ac:dyDescent="0.25">
      <c r="A15830" s="44"/>
    </row>
    <row r="15831" spans="1:1" x14ac:dyDescent="0.25">
      <c r="A15831" s="44"/>
    </row>
    <row r="15832" spans="1:1" x14ac:dyDescent="0.25">
      <c r="A15832" s="44"/>
    </row>
    <row r="15833" spans="1:1" x14ac:dyDescent="0.25">
      <c r="A15833" s="44"/>
    </row>
    <row r="15834" spans="1:1" x14ac:dyDescent="0.25">
      <c r="A15834" s="44"/>
    </row>
    <row r="15835" spans="1:1" x14ac:dyDescent="0.25">
      <c r="A15835" s="44"/>
    </row>
    <row r="15836" spans="1:1" x14ac:dyDescent="0.25">
      <c r="A15836" s="44"/>
    </row>
    <row r="15837" spans="1:1" x14ac:dyDescent="0.25">
      <c r="A15837" s="44"/>
    </row>
    <row r="15838" spans="1:1" x14ac:dyDescent="0.25">
      <c r="A15838" s="44"/>
    </row>
    <row r="15839" spans="1:1" x14ac:dyDescent="0.25">
      <c r="A15839" s="44"/>
    </row>
    <row r="15840" spans="1:1" x14ac:dyDescent="0.25">
      <c r="A15840" s="44"/>
    </row>
    <row r="15841" spans="1:1" x14ac:dyDescent="0.25">
      <c r="A15841" s="44"/>
    </row>
    <row r="15842" spans="1:1" x14ac:dyDescent="0.25">
      <c r="A15842" s="44"/>
    </row>
    <row r="15843" spans="1:1" x14ac:dyDescent="0.25">
      <c r="A15843" s="44"/>
    </row>
    <row r="15844" spans="1:1" x14ac:dyDescent="0.25">
      <c r="A15844" s="44"/>
    </row>
    <row r="15845" spans="1:1" x14ac:dyDescent="0.25">
      <c r="A15845" s="44"/>
    </row>
    <row r="15846" spans="1:1" x14ac:dyDescent="0.25">
      <c r="A15846" s="44"/>
    </row>
    <row r="15847" spans="1:1" x14ac:dyDescent="0.25">
      <c r="A15847" s="44"/>
    </row>
    <row r="15848" spans="1:1" x14ac:dyDescent="0.25">
      <c r="A15848" s="44"/>
    </row>
    <row r="15849" spans="1:1" x14ac:dyDescent="0.25">
      <c r="A15849" s="44"/>
    </row>
    <row r="15850" spans="1:1" x14ac:dyDescent="0.25">
      <c r="A15850" s="44"/>
    </row>
    <row r="15851" spans="1:1" x14ac:dyDescent="0.25">
      <c r="A15851" s="44"/>
    </row>
    <row r="15852" spans="1:1" x14ac:dyDescent="0.25">
      <c r="A15852" s="44"/>
    </row>
    <row r="15853" spans="1:1" x14ac:dyDescent="0.25">
      <c r="A15853" s="44"/>
    </row>
    <row r="15854" spans="1:1" x14ac:dyDescent="0.25">
      <c r="A15854" s="44"/>
    </row>
    <row r="15855" spans="1:1" x14ac:dyDescent="0.25">
      <c r="A15855" s="44"/>
    </row>
    <row r="15856" spans="1:1" x14ac:dyDescent="0.25">
      <c r="A15856" s="44"/>
    </row>
    <row r="15857" spans="1:1" x14ac:dyDescent="0.25">
      <c r="A15857" s="44"/>
    </row>
    <row r="15858" spans="1:1" x14ac:dyDescent="0.25">
      <c r="A15858" s="44"/>
    </row>
    <row r="15859" spans="1:1" x14ac:dyDescent="0.25">
      <c r="A15859" s="44"/>
    </row>
    <row r="15860" spans="1:1" x14ac:dyDescent="0.25">
      <c r="A15860" s="44"/>
    </row>
    <row r="15861" spans="1:1" x14ac:dyDescent="0.25">
      <c r="A15861" s="44"/>
    </row>
    <row r="15862" spans="1:1" x14ac:dyDescent="0.25">
      <c r="A15862" s="44"/>
    </row>
    <row r="15863" spans="1:1" x14ac:dyDescent="0.25">
      <c r="A15863" s="44"/>
    </row>
    <row r="15864" spans="1:1" x14ac:dyDescent="0.25">
      <c r="A15864" s="44"/>
    </row>
    <row r="15865" spans="1:1" x14ac:dyDescent="0.25">
      <c r="A15865" s="44"/>
    </row>
    <row r="15866" spans="1:1" x14ac:dyDescent="0.25">
      <c r="A15866" s="44"/>
    </row>
    <row r="15867" spans="1:1" x14ac:dyDescent="0.25">
      <c r="A15867" s="44"/>
    </row>
    <row r="15868" spans="1:1" x14ac:dyDescent="0.25">
      <c r="A15868" s="44"/>
    </row>
    <row r="15869" spans="1:1" x14ac:dyDescent="0.25">
      <c r="A15869" s="44"/>
    </row>
    <row r="15870" spans="1:1" x14ac:dyDescent="0.25">
      <c r="A15870" s="44"/>
    </row>
    <row r="15871" spans="1:1" x14ac:dyDescent="0.25">
      <c r="A15871" s="44"/>
    </row>
    <row r="15872" spans="1:1" x14ac:dyDescent="0.25">
      <c r="A15872" s="44"/>
    </row>
    <row r="15873" spans="1:1" x14ac:dyDescent="0.25">
      <c r="A15873" s="44"/>
    </row>
    <row r="15874" spans="1:1" x14ac:dyDescent="0.25">
      <c r="A15874" s="44"/>
    </row>
    <row r="15875" spans="1:1" x14ac:dyDescent="0.25">
      <c r="A15875" s="44"/>
    </row>
    <row r="15876" spans="1:1" x14ac:dyDescent="0.25">
      <c r="A15876" s="44"/>
    </row>
    <row r="15877" spans="1:1" x14ac:dyDescent="0.25">
      <c r="A15877" s="44"/>
    </row>
    <row r="15878" spans="1:1" x14ac:dyDescent="0.25">
      <c r="A15878" s="44"/>
    </row>
    <row r="15879" spans="1:1" x14ac:dyDescent="0.25">
      <c r="A15879" s="44"/>
    </row>
    <row r="15880" spans="1:1" x14ac:dyDescent="0.25">
      <c r="A15880" s="44"/>
    </row>
    <row r="15881" spans="1:1" x14ac:dyDescent="0.25">
      <c r="A15881" s="44"/>
    </row>
    <row r="15882" spans="1:1" x14ac:dyDescent="0.25">
      <c r="A15882" s="44"/>
    </row>
    <row r="15883" spans="1:1" x14ac:dyDescent="0.25">
      <c r="A15883" s="44"/>
    </row>
    <row r="15884" spans="1:1" x14ac:dyDescent="0.25">
      <c r="A15884" s="44"/>
    </row>
    <row r="15885" spans="1:1" x14ac:dyDescent="0.25">
      <c r="A15885" s="44"/>
    </row>
    <row r="15886" spans="1:1" x14ac:dyDescent="0.25">
      <c r="A15886" s="44"/>
    </row>
    <row r="15887" spans="1:1" x14ac:dyDescent="0.25">
      <c r="A15887" s="44"/>
    </row>
    <row r="15888" spans="1:1" x14ac:dyDescent="0.25">
      <c r="A15888" s="44"/>
    </row>
    <row r="15889" spans="1:1" x14ac:dyDescent="0.25">
      <c r="A15889" s="44"/>
    </row>
    <row r="15890" spans="1:1" x14ac:dyDescent="0.25">
      <c r="A15890" s="44"/>
    </row>
    <row r="15891" spans="1:1" x14ac:dyDescent="0.25">
      <c r="A15891" s="44"/>
    </row>
    <row r="15892" spans="1:1" x14ac:dyDescent="0.25">
      <c r="A15892" s="44"/>
    </row>
    <row r="15893" spans="1:1" x14ac:dyDescent="0.25">
      <c r="A15893" s="44"/>
    </row>
    <row r="15894" spans="1:1" x14ac:dyDescent="0.25">
      <c r="A15894" s="44"/>
    </row>
    <row r="15895" spans="1:1" x14ac:dyDescent="0.25">
      <c r="A15895" s="44"/>
    </row>
    <row r="15896" spans="1:1" x14ac:dyDescent="0.25">
      <c r="A15896" s="44"/>
    </row>
    <row r="15897" spans="1:1" x14ac:dyDescent="0.25">
      <c r="A15897" s="44"/>
    </row>
    <row r="15898" spans="1:1" x14ac:dyDescent="0.25">
      <c r="A15898" s="44"/>
    </row>
    <row r="15899" spans="1:1" x14ac:dyDescent="0.25">
      <c r="A15899" s="44"/>
    </row>
    <row r="15900" spans="1:1" x14ac:dyDescent="0.25">
      <c r="A15900" s="44"/>
    </row>
    <row r="15901" spans="1:1" x14ac:dyDescent="0.25">
      <c r="A15901" s="44"/>
    </row>
    <row r="15902" spans="1:1" x14ac:dyDescent="0.25">
      <c r="A15902" s="44"/>
    </row>
    <row r="15903" spans="1:1" x14ac:dyDescent="0.25">
      <c r="A15903" s="44"/>
    </row>
    <row r="15904" spans="1:1" x14ac:dyDescent="0.25">
      <c r="A15904" s="44"/>
    </row>
    <row r="15905" spans="1:1" x14ac:dyDescent="0.25">
      <c r="A15905" s="44"/>
    </row>
    <row r="15906" spans="1:1" x14ac:dyDescent="0.25">
      <c r="A15906" s="44"/>
    </row>
    <row r="15907" spans="1:1" x14ac:dyDescent="0.25">
      <c r="A15907" s="44"/>
    </row>
    <row r="15908" spans="1:1" x14ac:dyDescent="0.25">
      <c r="A15908" s="44"/>
    </row>
    <row r="15909" spans="1:1" x14ac:dyDescent="0.25">
      <c r="A15909" s="44"/>
    </row>
    <row r="15910" spans="1:1" x14ac:dyDescent="0.25">
      <c r="A15910" s="44"/>
    </row>
    <row r="15911" spans="1:1" x14ac:dyDescent="0.25">
      <c r="A15911" s="44"/>
    </row>
    <row r="15912" spans="1:1" x14ac:dyDescent="0.25">
      <c r="A15912" s="44"/>
    </row>
    <row r="15913" spans="1:1" x14ac:dyDescent="0.25">
      <c r="A15913" s="44"/>
    </row>
    <row r="15914" spans="1:1" x14ac:dyDescent="0.25">
      <c r="A15914" s="44"/>
    </row>
    <row r="15915" spans="1:1" x14ac:dyDescent="0.25">
      <c r="A15915" s="44"/>
    </row>
    <row r="15916" spans="1:1" x14ac:dyDescent="0.25">
      <c r="A15916" s="44"/>
    </row>
    <row r="15917" spans="1:1" x14ac:dyDescent="0.25">
      <c r="A15917" s="44"/>
    </row>
    <row r="15918" spans="1:1" x14ac:dyDescent="0.25">
      <c r="A15918" s="44"/>
    </row>
    <row r="15919" spans="1:1" x14ac:dyDescent="0.25">
      <c r="A15919" s="44"/>
    </row>
    <row r="15920" spans="1:1" x14ac:dyDescent="0.25">
      <c r="A15920" s="44"/>
    </row>
    <row r="15921" spans="1:1" x14ac:dyDescent="0.25">
      <c r="A15921" s="44"/>
    </row>
    <row r="15922" spans="1:1" x14ac:dyDescent="0.25">
      <c r="A15922" s="44"/>
    </row>
    <row r="15923" spans="1:1" x14ac:dyDescent="0.25">
      <c r="A15923" s="44"/>
    </row>
    <row r="15924" spans="1:1" x14ac:dyDescent="0.25">
      <c r="A15924" s="44"/>
    </row>
    <row r="15925" spans="1:1" x14ac:dyDescent="0.25">
      <c r="A15925" s="44"/>
    </row>
    <row r="15926" spans="1:1" x14ac:dyDescent="0.25">
      <c r="A15926" s="44"/>
    </row>
    <row r="15927" spans="1:1" x14ac:dyDescent="0.25">
      <c r="A15927" s="44"/>
    </row>
    <row r="15928" spans="1:1" x14ac:dyDescent="0.25">
      <c r="A15928" s="44"/>
    </row>
    <row r="15929" spans="1:1" x14ac:dyDescent="0.25">
      <c r="A15929" s="44"/>
    </row>
    <row r="15930" spans="1:1" x14ac:dyDescent="0.25">
      <c r="A15930" s="44"/>
    </row>
    <row r="15931" spans="1:1" x14ac:dyDescent="0.25">
      <c r="A15931" s="44"/>
    </row>
    <row r="15932" spans="1:1" x14ac:dyDescent="0.25">
      <c r="A15932" s="44"/>
    </row>
    <row r="15933" spans="1:1" x14ac:dyDescent="0.25">
      <c r="A15933" s="44"/>
    </row>
    <row r="15934" spans="1:1" x14ac:dyDescent="0.25">
      <c r="A15934" s="44"/>
    </row>
    <row r="15935" spans="1:1" x14ac:dyDescent="0.25">
      <c r="A15935" s="44"/>
    </row>
    <row r="15936" spans="1:1" x14ac:dyDescent="0.25">
      <c r="A15936" s="44"/>
    </row>
    <row r="15937" spans="1:1" x14ac:dyDescent="0.25">
      <c r="A15937" s="44"/>
    </row>
    <row r="15938" spans="1:1" x14ac:dyDescent="0.25">
      <c r="A15938" s="44"/>
    </row>
    <row r="15939" spans="1:1" x14ac:dyDescent="0.25">
      <c r="A15939" s="44"/>
    </row>
    <row r="15940" spans="1:1" x14ac:dyDescent="0.25">
      <c r="A15940" s="44"/>
    </row>
    <row r="15941" spans="1:1" x14ac:dyDescent="0.25">
      <c r="A15941" s="44"/>
    </row>
    <row r="15942" spans="1:1" x14ac:dyDescent="0.25">
      <c r="A15942" s="44"/>
    </row>
    <row r="15943" spans="1:1" x14ac:dyDescent="0.25">
      <c r="A15943" s="44"/>
    </row>
    <row r="15944" spans="1:1" x14ac:dyDescent="0.25">
      <c r="A15944" s="44"/>
    </row>
    <row r="15945" spans="1:1" x14ac:dyDescent="0.25">
      <c r="A15945" s="44"/>
    </row>
    <row r="15946" spans="1:1" x14ac:dyDescent="0.25">
      <c r="A15946" s="44"/>
    </row>
    <row r="15947" spans="1:1" x14ac:dyDescent="0.25">
      <c r="A15947" s="44"/>
    </row>
    <row r="15948" spans="1:1" x14ac:dyDescent="0.25">
      <c r="A15948" s="44"/>
    </row>
    <row r="15949" spans="1:1" x14ac:dyDescent="0.25">
      <c r="A15949" s="44"/>
    </row>
    <row r="15950" spans="1:1" x14ac:dyDescent="0.25">
      <c r="A15950" s="44"/>
    </row>
    <row r="15951" spans="1:1" x14ac:dyDescent="0.25">
      <c r="A15951" s="44"/>
    </row>
    <row r="15952" spans="1:1" x14ac:dyDescent="0.25">
      <c r="A15952" s="44"/>
    </row>
    <row r="15953" spans="1:1" x14ac:dyDescent="0.25">
      <c r="A15953" s="44"/>
    </row>
    <row r="15954" spans="1:1" x14ac:dyDescent="0.25">
      <c r="A15954" s="44"/>
    </row>
    <row r="15955" spans="1:1" x14ac:dyDescent="0.25">
      <c r="A15955" s="44"/>
    </row>
    <row r="15956" spans="1:1" x14ac:dyDescent="0.25">
      <c r="A15956" s="44"/>
    </row>
    <row r="15957" spans="1:1" x14ac:dyDescent="0.25">
      <c r="A15957" s="44"/>
    </row>
    <row r="15958" spans="1:1" x14ac:dyDescent="0.25">
      <c r="A15958" s="44"/>
    </row>
    <row r="15959" spans="1:1" x14ac:dyDescent="0.25">
      <c r="A15959" s="44"/>
    </row>
    <row r="15960" spans="1:1" x14ac:dyDescent="0.25">
      <c r="A15960" s="44"/>
    </row>
    <row r="15961" spans="1:1" x14ac:dyDescent="0.25">
      <c r="A15961" s="44"/>
    </row>
    <row r="15962" spans="1:1" x14ac:dyDescent="0.25">
      <c r="A15962" s="44"/>
    </row>
    <row r="15963" spans="1:1" x14ac:dyDescent="0.25">
      <c r="A15963" s="44"/>
    </row>
    <row r="15964" spans="1:1" x14ac:dyDescent="0.25">
      <c r="A15964" s="44"/>
    </row>
    <row r="15965" spans="1:1" x14ac:dyDescent="0.25">
      <c r="A15965" s="44"/>
    </row>
    <row r="15966" spans="1:1" x14ac:dyDescent="0.25">
      <c r="A15966" s="44"/>
    </row>
    <row r="15967" spans="1:1" x14ac:dyDescent="0.25">
      <c r="A15967" s="44"/>
    </row>
    <row r="15968" spans="1:1" x14ac:dyDescent="0.25">
      <c r="A15968" s="44"/>
    </row>
    <row r="15969" spans="1:1" x14ac:dyDescent="0.25">
      <c r="A15969" s="44"/>
    </row>
    <row r="15970" spans="1:1" x14ac:dyDescent="0.25">
      <c r="A15970" s="44"/>
    </row>
    <row r="15971" spans="1:1" x14ac:dyDescent="0.25">
      <c r="A15971" s="44"/>
    </row>
    <row r="15972" spans="1:1" x14ac:dyDescent="0.25">
      <c r="A15972" s="44"/>
    </row>
    <row r="15973" spans="1:1" x14ac:dyDescent="0.25">
      <c r="A15973" s="44"/>
    </row>
    <row r="15974" spans="1:1" x14ac:dyDescent="0.25">
      <c r="A15974" s="44"/>
    </row>
    <row r="15975" spans="1:1" x14ac:dyDescent="0.25">
      <c r="A15975" s="44"/>
    </row>
    <row r="15976" spans="1:1" x14ac:dyDescent="0.25">
      <c r="A15976" s="44"/>
    </row>
    <row r="15977" spans="1:1" x14ac:dyDescent="0.25">
      <c r="A15977" s="44"/>
    </row>
    <row r="15978" spans="1:1" x14ac:dyDescent="0.25">
      <c r="A15978" s="44"/>
    </row>
    <row r="15979" spans="1:1" x14ac:dyDescent="0.25">
      <c r="A15979" s="44"/>
    </row>
    <row r="15980" spans="1:1" x14ac:dyDescent="0.25">
      <c r="A15980" s="44"/>
    </row>
    <row r="15981" spans="1:1" x14ac:dyDescent="0.25">
      <c r="A15981" s="44"/>
    </row>
    <row r="15982" spans="1:1" x14ac:dyDescent="0.25">
      <c r="A15982" s="44"/>
    </row>
    <row r="15983" spans="1:1" x14ac:dyDescent="0.25">
      <c r="A15983" s="44"/>
    </row>
    <row r="15984" spans="1:1" x14ac:dyDescent="0.25">
      <c r="A15984" s="44"/>
    </row>
    <row r="15985" spans="1:1" x14ac:dyDescent="0.25">
      <c r="A15985" s="44"/>
    </row>
    <row r="15986" spans="1:1" x14ac:dyDescent="0.25">
      <c r="A15986" s="44"/>
    </row>
    <row r="15987" spans="1:1" x14ac:dyDescent="0.25">
      <c r="A15987" s="44"/>
    </row>
    <row r="15988" spans="1:1" x14ac:dyDescent="0.25">
      <c r="A15988" s="44"/>
    </row>
    <row r="15989" spans="1:1" x14ac:dyDescent="0.25">
      <c r="A15989" s="44"/>
    </row>
    <row r="15990" spans="1:1" x14ac:dyDescent="0.25">
      <c r="A15990" s="44"/>
    </row>
    <row r="15991" spans="1:1" x14ac:dyDescent="0.25">
      <c r="A15991" s="44"/>
    </row>
    <row r="15992" spans="1:1" x14ac:dyDescent="0.25">
      <c r="A15992" s="44"/>
    </row>
    <row r="15993" spans="1:1" x14ac:dyDescent="0.25">
      <c r="A15993" s="44"/>
    </row>
    <row r="15994" spans="1:1" x14ac:dyDescent="0.25">
      <c r="A15994" s="44"/>
    </row>
    <row r="15995" spans="1:1" x14ac:dyDescent="0.25">
      <c r="A15995" s="44"/>
    </row>
    <row r="15996" spans="1:1" x14ac:dyDescent="0.25">
      <c r="A15996" s="44"/>
    </row>
    <row r="15997" spans="1:1" x14ac:dyDescent="0.25">
      <c r="A15997" s="44"/>
    </row>
    <row r="15998" spans="1:1" x14ac:dyDescent="0.25">
      <c r="A15998" s="44"/>
    </row>
    <row r="15999" spans="1:1" x14ac:dyDescent="0.25">
      <c r="A15999" s="44"/>
    </row>
    <row r="16000" spans="1:1" x14ac:dyDescent="0.25">
      <c r="A16000" s="44"/>
    </row>
    <row r="16001" spans="1:1" x14ac:dyDescent="0.25">
      <c r="A16001" s="44"/>
    </row>
    <row r="16002" spans="1:1" x14ac:dyDescent="0.25">
      <c r="A16002" s="44"/>
    </row>
    <row r="16003" spans="1:1" x14ac:dyDescent="0.25">
      <c r="A16003" s="44"/>
    </row>
    <row r="16004" spans="1:1" x14ac:dyDescent="0.25">
      <c r="A16004" s="44"/>
    </row>
    <row r="16005" spans="1:1" x14ac:dyDescent="0.25">
      <c r="A16005" s="44"/>
    </row>
    <row r="16006" spans="1:1" x14ac:dyDescent="0.25">
      <c r="A16006" s="44"/>
    </row>
    <row r="16007" spans="1:1" x14ac:dyDescent="0.25">
      <c r="A16007" s="44"/>
    </row>
    <row r="16008" spans="1:1" x14ac:dyDescent="0.25">
      <c r="A16008" s="44"/>
    </row>
    <row r="16009" spans="1:1" x14ac:dyDescent="0.25">
      <c r="A16009" s="44"/>
    </row>
    <row r="16010" spans="1:1" x14ac:dyDescent="0.25">
      <c r="A16010" s="44"/>
    </row>
    <row r="16011" spans="1:1" x14ac:dyDescent="0.25">
      <c r="A16011" s="44"/>
    </row>
    <row r="16012" spans="1:1" x14ac:dyDescent="0.25">
      <c r="A16012" s="44"/>
    </row>
    <row r="16013" spans="1:1" x14ac:dyDescent="0.25">
      <c r="A16013" s="44"/>
    </row>
    <row r="16014" spans="1:1" x14ac:dyDescent="0.25">
      <c r="A16014" s="44"/>
    </row>
    <row r="16015" spans="1:1" x14ac:dyDescent="0.25">
      <c r="A16015" s="44"/>
    </row>
    <row r="16016" spans="1:1" x14ac:dyDescent="0.25">
      <c r="A16016" s="44"/>
    </row>
    <row r="16017" spans="1:1" x14ac:dyDescent="0.25">
      <c r="A16017" s="44"/>
    </row>
    <row r="16018" spans="1:1" x14ac:dyDescent="0.25">
      <c r="A16018" s="44"/>
    </row>
    <row r="16019" spans="1:1" x14ac:dyDescent="0.25">
      <c r="A16019" s="44"/>
    </row>
    <row r="16020" spans="1:1" x14ac:dyDescent="0.25">
      <c r="A16020" s="44"/>
    </row>
    <row r="16021" spans="1:1" x14ac:dyDescent="0.25">
      <c r="A16021" s="44"/>
    </row>
    <row r="16022" spans="1:1" x14ac:dyDescent="0.25">
      <c r="A16022" s="44"/>
    </row>
    <row r="16023" spans="1:1" x14ac:dyDescent="0.25">
      <c r="A16023" s="44"/>
    </row>
    <row r="16024" spans="1:1" x14ac:dyDescent="0.25">
      <c r="A16024" s="44"/>
    </row>
    <row r="16025" spans="1:1" x14ac:dyDescent="0.25">
      <c r="A16025" s="44"/>
    </row>
    <row r="16026" spans="1:1" x14ac:dyDescent="0.25">
      <c r="A16026" s="44"/>
    </row>
    <row r="16027" spans="1:1" x14ac:dyDescent="0.25">
      <c r="A16027" s="44"/>
    </row>
    <row r="16028" spans="1:1" x14ac:dyDescent="0.25">
      <c r="A16028" s="44"/>
    </row>
    <row r="16029" spans="1:1" x14ac:dyDescent="0.25">
      <c r="A16029" s="44"/>
    </row>
    <row r="16030" spans="1:1" x14ac:dyDescent="0.25">
      <c r="A16030" s="44"/>
    </row>
    <row r="16031" spans="1:1" x14ac:dyDescent="0.25">
      <c r="A16031" s="44"/>
    </row>
    <row r="16032" spans="1:1" x14ac:dyDescent="0.25">
      <c r="A16032" s="44"/>
    </row>
    <row r="16033" spans="1:1" x14ac:dyDescent="0.25">
      <c r="A16033" s="44"/>
    </row>
    <row r="16034" spans="1:1" x14ac:dyDescent="0.25">
      <c r="A16034" s="44"/>
    </row>
    <row r="16035" spans="1:1" x14ac:dyDescent="0.25">
      <c r="A16035" s="44"/>
    </row>
    <row r="16036" spans="1:1" x14ac:dyDescent="0.25">
      <c r="A16036" s="44"/>
    </row>
    <row r="16037" spans="1:1" x14ac:dyDescent="0.25">
      <c r="A16037" s="44"/>
    </row>
    <row r="16038" spans="1:1" x14ac:dyDescent="0.25">
      <c r="A16038" s="44"/>
    </row>
    <row r="16039" spans="1:1" x14ac:dyDescent="0.25">
      <c r="A16039" s="44"/>
    </row>
    <row r="16040" spans="1:1" x14ac:dyDescent="0.25">
      <c r="A16040" s="44"/>
    </row>
    <row r="16041" spans="1:1" x14ac:dyDescent="0.25">
      <c r="A16041" s="44"/>
    </row>
    <row r="16042" spans="1:1" x14ac:dyDescent="0.25">
      <c r="A16042" s="44"/>
    </row>
    <row r="16043" spans="1:1" x14ac:dyDescent="0.25">
      <c r="A16043" s="44"/>
    </row>
    <row r="16044" spans="1:1" x14ac:dyDescent="0.25">
      <c r="A16044" s="44"/>
    </row>
    <row r="16045" spans="1:1" x14ac:dyDescent="0.25">
      <c r="A16045" s="44"/>
    </row>
    <row r="16046" spans="1:1" x14ac:dyDescent="0.25">
      <c r="A16046" s="44"/>
    </row>
    <row r="16047" spans="1:1" x14ac:dyDescent="0.25">
      <c r="A16047" s="44"/>
    </row>
    <row r="16048" spans="1:1" x14ac:dyDescent="0.25">
      <c r="A16048" s="44"/>
    </row>
    <row r="16049" spans="1:1" x14ac:dyDescent="0.25">
      <c r="A16049" s="44"/>
    </row>
    <row r="16050" spans="1:1" x14ac:dyDescent="0.25">
      <c r="A16050" s="44"/>
    </row>
    <row r="16051" spans="1:1" x14ac:dyDescent="0.25">
      <c r="A16051" s="44"/>
    </row>
    <row r="16052" spans="1:1" x14ac:dyDescent="0.25">
      <c r="A16052" s="44"/>
    </row>
    <row r="16053" spans="1:1" x14ac:dyDescent="0.25">
      <c r="A16053" s="44"/>
    </row>
    <row r="16054" spans="1:1" x14ac:dyDescent="0.25">
      <c r="A16054" s="44"/>
    </row>
    <row r="16055" spans="1:1" x14ac:dyDescent="0.25">
      <c r="A16055" s="44"/>
    </row>
    <row r="16056" spans="1:1" x14ac:dyDescent="0.25">
      <c r="A16056" s="44"/>
    </row>
    <row r="16057" spans="1:1" x14ac:dyDescent="0.25">
      <c r="A16057" s="44"/>
    </row>
    <row r="16058" spans="1:1" x14ac:dyDescent="0.25">
      <c r="A16058" s="44"/>
    </row>
    <row r="16059" spans="1:1" x14ac:dyDescent="0.25">
      <c r="A16059" s="44"/>
    </row>
    <row r="16060" spans="1:1" x14ac:dyDescent="0.25">
      <c r="A16060" s="44"/>
    </row>
    <row r="16061" spans="1:1" x14ac:dyDescent="0.25">
      <c r="A16061" s="44"/>
    </row>
    <row r="16062" spans="1:1" x14ac:dyDescent="0.25">
      <c r="A16062" s="44"/>
    </row>
    <row r="16063" spans="1:1" x14ac:dyDescent="0.25">
      <c r="A16063" s="44"/>
    </row>
    <row r="16064" spans="1:1" x14ac:dyDescent="0.25">
      <c r="A16064" s="44"/>
    </row>
    <row r="16065" spans="1:1" x14ac:dyDescent="0.25">
      <c r="A16065" s="44"/>
    </row>
    <row r="16066" spans="1:1" x14ac:dyDescent="0.25">
      <c r="A16066" s="44"/>
    </row>
    <row r="16067" spans="1:1" x14ac:dyDescent="0.25">
      <c r="A16067" s="44"/>
    </row>
    <row r="16068" spans="1:1" x14ac:dyDescent="0.25">
      <c r="A16068" s="44"/>
    </row>
    <row r="16069" spans="1:1" x14ac:dyDescent="0.25">
      <c r="A16069" s="44"/>
    </row>
    <row r="16070" spans="1:1" x14ac:dyDescent="0.25">
      <c r="A16070" s="44"/>
    </row>
    <row r="16071" spans="1:1" x14ac:dyDescent="0.25">
      <c r="A16071" s="44"/>
    </row>
    <row r="16072" spans="1:1" x14ac:dyDescent="0.25">
      <c r="A16072" s="44"/>
    </row>
    <row r="16073" spans="1:1" x14ac:dyDescent="0.25">
      <c r="A16073" s="44"/>
    </row>
    <row r="16074" spans="1:1" x14ac:dyDescent="0.25">
      <c r="A16074" s="44"/>
    </row>
    <row r="16075" spans="1:1" x14ac:dyDescent="0.25">
      <c r="A16075" s="44"/>
    </row>
    <row r="16076" spans="1:1" x14ac:dyDescent="0.25">
      <c r="A16076" s="44"/>
    </row>
    <row r="16077" spans="1:1" x14ac:dyDescent="0.25">
      <c r="A16077" s="44"/>
    </row>
    <row r="16078" spans="1:1" x14ac:dyDescent="0.25">
      <c r="A16078" s="44"/>
    </row>
    <row r="16079" spans="1:1" x14ac:dyDescent="0.25">
      <c r="A16079" s="44"/>
    </row>
    <row r="16080" spans="1:1" x14ac:dyDescent="0.25">
      <c r="A16080" s="44"/>
    </row>
    <row r="16081" spans="1:1" x14ac:dyDescent="0.25">
      <c r="A16081" s="44"/>
    </row>
    <row r="16082" spans="1:1" x14ac:dyDescent="0.25">
      <c r="A16082" s="44"/>
    </row>
    <row r="16083" spans="1:1" x14ac:dyDescent="0.25">
      <c r="A16083" s="44"/>
    </row>
    <row r="16084" spans="1:1" x14ac:dyDescent="0.25">
      <c r="A16084" s="44"/>
    </row>
    <row r="16085" spans="1:1" x14ac:dyDescent="0.25">
      <c r="A16085" s="44"/>
    </row>
    <row r="16086" spans="1:1" x14ac:dyDescent="0.25">
      <c r="A16086" s="44"/>
    </row>
    <row r="16087" spans="1:1" x14ac:dyDescent="0.25">
      <c r="A16087" s="44"/>
    </row>
    <row r="16088" spans="1:1" x14ac:dyDescent="0.25">
      <c r="A16088" s="44"/>
    </row>
    <row r="16089" spans="1:1" x14ac:dyDescent="0.25">
      <c r="A16089" s="44"/>
    </row>
    <row r="16090" spans="1:1" x14ac:dyDescent="0.25">
      <c r="A16090" s="44"/>
    </row>
    <row r="16091" spans="1:1" x14ac:dyDescent="0.25">
      <c r="A16091" s="44"/>
    </row>
    <row r="16092" spans="1:1" x14ac:dyDescent="0.25">
      <c r="A16092" s="44"/>
    </row>
    <row r="16093" spans="1:1" x14ac:dyDescent="0.25">
      <c r="A16093" s="44"/>
    </row>
    <row r="16094" spans="1:1" x14ac:dyDescent="0.25">
      <c r="A16094" s="44"/>
    </row>
    <row r="16095" spans="1:1" x14ac:dyDescent="0.25">
      <c r="A16095" s="44"/>
    </row>
    <row r="16096" spans="1:1" x14ac:dyDescent="0.25">
      <c r="A16096" s="44"/>
    </row>
    <row r="16097" spans="1:1" x14ac:dyDescent="0.25">
      <c r="A16097" s="44"/>
    </row>
    <row r="16098" spans="1:1" x14ac:dyDescent="0.25">
      <c r="A16098" s="44"/>
    </row>
    <row r="16099" spans="1:1" x14ac:dyDescent="0.25">
      <c r="A16099" s="44"/>
    </row>
    <row r="16100" spans="1:1" x14ac:dyDescent="0.25">
      <c r="A16100" s="44"/>
    </row>
    <row r="16101" spans="1:1" x14ac:dyDescent="0.25">
      <c r="A16101" s="44"/>
    </row>
    <row r="16102" spans="1:1" x14ac:dyDescent="0.25">
      <c r="A16102" s="44"/>
    </row>
    <row r="16103" spans="1:1" x14ac:dyDescent="0.25">
      <c r="A16103" s="44"/>
    </row>
    <row r="16104" spans="1:1" x14ac:dyDescent="0.25">
      <c r="A16104" s="44"/>
    </row>
    <row r="16105" spans="1:1" x14ac:dyDescent="0.25">
      <c r="A16105" s="44"/>
    </row>
    <row r="16106" spans="1:1" x14ac:dyDescent="0.25">
      <c r="A16106" s="44"/>
    </row>
    <row r="16107" spans="1:1" x14ac:dyDescent="0.25">
      <c r="A16107" s="44"/>
    </row>
    <row r="16108" spans="1:1" x14ac:dyDescent="0.25">
      <c r="A16108" s="44"/>
    </row>
    <row r="16109" spans="1:1" x14ac:dyDescent="0.25">
      <c r="A16109" s="44"/>
    </row>
    <row r="16110" spans="1:1" x14ac:dyDescent="0.25">
      <c r="A16110" s="44"/>
    </row>
    <row r="16111" spans="1:1" x14ac:dyDescent="0.25">
      <c r="A16111" s="44"/>
    </row>
    <row r="16112" spans="1:1" x14ac:dyDescent="0.25">
      <c r="A16112" s="44"/>
    </row>
    <row r="16113" spans="1:1" x14ac:dyDescent="0.25">
      <c r="A16113" s="44"/>
    </row>
    <row r="16114" spans="1:1" x14ac:dyDescent="0.25">
      <c r="A16114" s="44"/>
    </row>
    <row r="16115" spans="1:1" x14ac:dyDescent="0.25">
      <c r="A16115" s="44"/>
    </row>
    <row r="16116" spans="1:1" x14ac:dyDescent="0.25">
      <c r="A16116" s="44"/>
    </row>
    <row r="16117" spans="1:1" x14ac:dyDescent="0.25">
      <c r="A16117" s="44"/>
    </row>
    <row r="16118" spans="1:1" x14ac:dyDescent="0.25">
      <c r="A16118" s="44"/>
    </row>
    <row r="16119" spans="1:1" x14ac:dyDescent="0.25">
      <c r="A16119" s="44"/>
    </row>
    <row r="16120" spans="1:1" x14ac:dyDescent="0.25">
      <c r="A16120" s="44"/>
    </row>
    <row r="16121" spans="1:1" x14ac:dyDescent="0.25">
      <c r="A16121" s="44"/>
    </row>
    <row r="16122" spans="1:1" x14ac:dyDescent="0.25">
      <c r="A16122" s="44"/>
    </row>
    <row r="16123" spans="1:1" x14ac:dyDescent="0.25">
      <c r="A16123" s="44"/>
    </row>
    <row r="16124" spans="1:1" x14ac:dyDescent="0.25">
      <c r="A16124" s="44"/>
    </row>
    <row r="16125" spans="1:1" x14ac:dyDescent="0.25">
      <c r="A16125" s="44"/>
    </row>
    <row r="16126" spans="1:1" x14ac:dyDescent="0.25">
      <c r="A16126" s="44"/>
    </row>
    <row r="16127" spans="1:1" x14ac:dyDescent="0.25">
      <c r="A16127" s="44"/>
    </row>
    <row r="16128" spans="1:1" x14ac:dyDescent="0.25">
      <c r="A16128" s="44"/>
    </row>
    <row r="16129" spans="1:1" x14ac:dyDescent="0.25">
      <c r="A16129" s="44"/>
    </row>
    <row r="16130" spans="1:1" x14ac:dyDescent="0.25">
      <c r="A16130" s="44"/>
    </row>
    <row r="16131" spans="1:1" x14ac:dyDescent="0.25">
      <c r="A16131" s="44"/>
    </row>
    <row r="16132" spans="1:1" x14ac:dyDescent="0.25">
      <c r="A16132" s="44"/>
    </row>
    <row r="16133" spans="1:1" x14ac:dyDescent="0.25">
      <c r="A16133" s="44"/>
    </row>
    <row r="16134" spans="1:1" x14ac:dyDescent="0.25">
      <c r="A16134" s="44"/>
    </row>
    <row r="16135" spans="1:1" x14ac:dyDescent="0.25">
      <c r="A16135" s="44"/>
    </row>
    <row r="16136" spans="1:1" x14ac:dyDescent="0.25">
      <c r="A16136" s="44"/>
    </row>
    <row r="16137" spans="1:1" x14ac:dyDescent="0.25">
      <c r="A16137" s="44"/>
    </row>
    <row r="16138" spans="1:1" x14ac:dyDescent="0.25">
      <c r="A16138" s="44"/>
    </row>
    <row r="16139" spans="1:1" x14ac:dyDescent="0.25">
      <c r="A16139" s="44"/>
    </row>
    <row r="16140" spans="1:1" x14ac:dyDescent="0.25">
      <c r="A16140" s="44"/>
    </row>
    <row r="16141" spans="1:1" x14ac:dyDescent="0.25">
      <c r="A16141" s="44"/>
    </row>
    <row r="16142" spans="1:1" x14ac:dyDescent="0.25">
      <c r="A16142" s="44"/>
    </row>
    <row r="16143" spans="1:1" x14ac:dyDescent="0.25">
      <c r="A16143" s="44"/>
    </row>
    <row r="16144" spans="1:1" x14ac:dyDescent="0.25">
      <c r="A16144" s="44"/>
    </row>
    <row r="16145" spans="1:1" x14ac:dyDescent="0.25">
      <c r="A16145" s="44"/>
    </row>
    <row r="16146" spans="1:1" x14ac:dyDescent="0.25">
      <c r="A16146" s="44"/>
    </row>
    <row r="16147" spans="1:1" x14ac:dyDescent="0.25">
      <c r="A16147" s="44"/>
    </row>
    <row r="16148" spans="1:1" x14ac:dyDescent="0.25">
      <c r="A16148" s="44"/>
    </row>
    <row r="16149" spans="1:1" x14ac:dyDescent="0.25">
      <c r="A16149" s="44"/>
    </row>
    <row r="16150" spans="1:1" x14ac:dyDescent="0.25">
      <c r="A16150" s="44"/>
    </row>
    <row r="16151" spans="1:1" x14ac:dyDescent="0.25">
      <c r="A16151" s="44"/>
    </row>
    <row r="16152" spans="1:1" x14ac:dyDescent="0.25">
      <c r="A16152" s="44"/>
    </row>
    <row r="16153" spans="1:1" x14ac:dyDescent="0.25">
      <c r="A16153" s="44"/>
    </row>
    <row r="16154" spans="1:1" x14ac:dyDescent="0.25">
      <c r="A16154" s="44"/>
    </row>
    <row r="16155" spans="1:1" x14ac:dyDescent="0.25">
      <c r="A16155" s="44"/>
    </row>
    <row r="16156" spans="1:1" x14ac:dyDescent="0.25">
      <c r="A16156" s="44"/>
    </row>
    <row r="16157" spans="1:1" x14ac:dyDescent="0.25">
      <c r="A16157" s="44"/>
    </row>
    <row r="16158" spans="1:1" x14ac:dyDescent="0.25">
      <c r="A16158" s="44"/>
    </row>
    <row r="16159" spans="1:1" x14ac:dyDescent="0.25">
      <c r="A16159" s="44"/>
    </row>
    <row r="16160" spans="1:1" x14ac:dyDescent="0.25">
      <c r="A16160" s="44"/>
    </row>
    <row r="16161" spans="1:1" x14ac:dyDescent="0.25">
      <c r="A16161" s="44"/>
    </row>
    <row r="16162" spans="1:1" x14ac:dyDescent="0.25">
      <c r="A16162" s="44"/>
    </row>
    <row r="16163" spans="1:1" x14ac:dyDescent="0.25">
      <c r="A16163" s="44"/>
    </row>
    <row r="16164" spans="1:1" x14ac:dyDescent="0.25">
      <c r="A16164" s="44"/>
    </row>
    <row r="16165" spans="1:1" x14ac:dyDescent="0.25">
      <c r="A16165" s="44"/>
    </row>
    <row r="16166" spans="1:1" x14ac:dyDescent="0.25">
      <c r="A16166" s="44"/>
    </row>
    <row r="16167" spans="1:1" x14ac:dyDescent="0.25">
      <c r="A16167" s="44"/>
    </row>
    <row r="16168" spans="1:1" x14ac:dyDescent="0.25">
      <c r="A16168" s="44"/>
    </row>
    <row r="16169" spans="1:1" x14ac:dyDescent="0.25">
      <c r="A16169" s="44"/>
    </row>
    <row r="16170" spans="1:1" x14ac:dyDescent="0.25">
      <c r="A16170" s="44"/>
    </row>
    <row r="16171" spans="1:1" x14ac:dyDescent="0.25">
      <c r="A16171" s="44"/>
    </row>
    <row r="16172" spans="1:1" x14ac:dyDescent="0.25">
      <c r="A16172" s="44"/>
    </row>
    <row r="16173" spans="1:1" x14ac:dyDescent="0.25">
      <c r="A16173" s="44"/>
    </row>
    <row r="16174" spans="1:1" x14ac:dyDescent="0.25">
      <c r="A16174" s="44"/>
    </row>
    <row r="16175" spans="1:1" x14ac:dyDescent="0.25">
      <c r="A16175" s="44"/>
    </row>
    <row r="16176" spans="1:1" x14ac:dyDescent="0.25">
      <c r="A16176" s="44"/>
    </row>
    <row r="16177" spans="1:1" x14ac:dyDescent="0.25">
      <c r="A16177" s="44"/>
    </row>
    <row r="16178" spans="1:1" x14ac:dyDescent="0.25">
      <c r="A16178" s="44"/>
    </row>
    <row r="16179" spans="1:1" x14ac:dyDescent="0.25">
      <c r="A16179" s="44"/>
    </row>
    <row r="16180" spans="1:1" x14ac:dyDescent="0.25">
      <c r="A16180" s="44"/>
    </row>
    <row r="16181" spans="1:1" x14ac:dyDescent="0.25">
      <c r="A16181" s="44"/>
    </row>
    <row r="16182" spans="1:1" x14ac:dyDescent="0.25">
      <c r="A16182" s="44"/>
    </row>
    <row r="16183" spans="1:1" x14ac:dyDescent="0.25">
      <c r="A16183" s="44"/>
    </row>
    <row r="16184" spans="1:1" x14ac:dyDescent="0.25">
      <c r="A16184" s="44"/>
    </row>
    <row r="16185" spans="1:1" x14ac:dyDescent="0.25">
      <c r="A16185" s="44"/>
    </row>
    <row r="16186" spans="1:1" x14ac:dyDescent="0.25">
      <c r="A16186" s="44"/>
    </row>
    <row r="16187" spans="1:1" x14ac:dyDescent="0.25">
      <c r="A16187" s="44"/>
    </row>
    <row r="16188" spans="1:1" x14ac:dyDescent="0.25">
      <c r="A16188" s="44"/>
    </row>
    <row r="16189" spans="1:1" x14ac:dyDescent="0.25">
      <c r="A16189" s="44"/>
    </row>
    <row r="16190" spans="1:1" x14ac:dyDescent="0.25">
      <c r="A16190" s="44"/>
    </row>
    <row r="16191" spans="1:1" x14ac:dyDescent="0.25">
      <c r="A16191" s="44"/>
    </row>
    <row r="16192" spans="1:1" x14ac:dyDescent="0.25">
      <c r="A16192" s="44"/>
    </row>
    <row r="16193" spans="1:1" x14ac:dyDescent="0.25">
      <c r="A16193" s="44"/>
    </row>
    <row r="16194" spans="1:1" x14ac:dyDescent="0.25">
      <c r="A16194" s="44"/>
    </row>
    <row r="16195" spans="1:1" x14ac:dyDescent="0.25">
      <c r="A16195" s="44"/>
    </row>
    <row r="16196" spans="1:1" x14ac:dyDescent="0.25">
      <c r="A16196" s="44"/>
    </row>
    <row r="16197" spans="1:1" x14ac:dyDescent="0.25">
      <c r="A16197" s="44"/>
    </row>
    <row r="16198" spans="1:1" x14ac:dyDescent="0.25">
      <c r="A16198" s="44"/>
    </row>
    <row r="16199" spans="1:1" x14ac:dyDescent="0.25">
      <c r="A16199" s="44"/>
    </row>
    <row r="16200" spans="1:1" x14ac:dyDescent="0.25">
      <c r="A16200" s="44"/>
    </row>
    <row r="16201" spans="1:1" x14ac:dyDescent="0.25">
      <c r="A16201" s="44"/>
    </row>
    <row r="16202" spans="1:1" x14ac:dyDescent="0.25">
      <c r="A16202" s="44"/>
    </row>
    <row r="16203" spans="1:1" x14ac:dyDescent="0.25">
      <c r="A16203" s="44"/>
    </row>
    <row r="16204" spans="1:1" x14ac:dyDescent="0.25">
      <c r="A16204" s="44"/>
    </row>
    <row r="16205" spans="1:1" x14ac:dyDescent="0.25">
      <c r="A16205" s="44"/>
    </row>
    <row r="16206" spans="1:1" x14ac:dyDescent="0.25">
      <c r="A16206" s="44"/>
    </row>
    <row r="16207" spans="1:1" x14ac:dyDescent="0.25">
      <c r="A16207" s="44"/>
    </row>
    <row r="16208" spans="1:1" x14ac:dyDescent="0.25">
      <c r="A16208" s="44"/>
    </row>
    <row r="16209" spans="1:1" x14ac:dyDescent="0.25">
      <c r="A16209" s="44"/>
    </row>
    <row r="16210" spans="1:1" x14ac:dyDescent="0.25">
      <c r="A16210" s="44"/>
    </row>
    <row r="16211" spans="1:1" x14ac:dyDescent="0.25">
      <c r="A16211" s="44"/>
    </row>
    <row r="16212" spans="1:1" x14ac:dyDescent="0.25">
      <c r="A16212" s="44"/>
    </row>
    <row r="16213" spans="1:1" x14ac:dyDescent="0.25">
      <c r="A16213" s="44"/>
    </row>
    <row r="16214" spans="1:1" x14ac:dyDescent="0.25">
      <c r="A16214" s="44"/>
    </row>
    <row r="16215" spans="1:1" x14ac:dyDescent="0.25">
      <c r="A16215" s="44"/>
    </row>
    <row r="16216" spans="1:1" x14ac:dyDescent="0.25">
      <c r="A16216" s="44"/>
    </row>
    <row r="16217" spans="1:1" x14ac:dyDescent="0.25">
      <c r="A16217" s="44"/>
    </row>
    <row r="16218" spans="1:1" x14ac:dyDescent="0.25">
      <c r="A16218" s="44"/>
    </row>
    <row r="16219" spans="1:1" x14ac:dyDescent="0.25">
      <c r="A16219" s="44"/>
    </row>
    <row r="16220" spans="1:1" x14ac:dyDescent="0.25">
      <c r="A16220" s="44"/>
    </row>
    <row r="16221" spans="1:1" x14ac:dyDescent="0.25">
      <c r="A16221" s="44"/>
    </row>
    <row r="16222" spans="1:1" x14ac:dyDescent="0.25">
      <c r="A16222" s="44"/>
    </row>
    <row r="16223" spans="1:1" x14ac:dyDescent="0.25">
      <c r="A16223" s="44"/>
    </row>
    <row r="16224" spans="1:1" x14ac:dyDescent="0.25">
      <c r="A16224" s="44"/>
    </row>
    <row r="16225" spans="1:1" x14ac:dyDescent="0.25">
      <c r="A16225" s="44"/>
    </row>
    <row r="16226" spans="1:1" x14ac:dyDescent="0.25">
      <c r="A16226" s="44"/>
    </row>
    <row r="16227" spans="1:1" x14ac:dyDescent="0.25">
      <c r="A16227" s="44"/>
    </row>
    <row r="16228" spans="1:1" x14ac:dyDescent="0.25">
      <c r="A16228" s="44"/>
    </row>
    <row r="16229" spans="1:1" x14ac:dyDescent="0.25">
      <c r="A16229" s="44"/>
    </row>
    <row r="16230" spans="1:1" x14ac:dyDescent="0.25">
      <c r="A16230" s="44"/>
    </row>
    <row r="16231" spans="1:1" x14ac:dyDescent="0.25">
      <c r="A16231" s="44"/>
    </row>
    <row r="16232" spans="1:1" x14ac:dyDescent="0.25">
      <c r="A16232" s="44"/>
    </row>
    <row r="16233" spans="1:1" x14ac:dyDescent="0.25">
      <c r="A16233" s="44"/>
    </row>
    <row r="16234" spans="1:1" x14ac:dyDescent="0.25">
      <c r="A16234" s="44"/>
    </row>
    <row r="16235" spans="1:1" x14ac:dyDescent="0.25">
      <c r="A16235" s="44"/>
    </row>
    <row r="16236" spans="1:1" x14ac:dyDescent="0.25">
      <c r="A16236" s="44"/>
    </row>
    <row r="16237" spans="1:1" x14ac:dyDescent="0.25">
      <c r="A16237" s="44"/>
    </row>
    <row r="16238" spans="1:1" x14ac:dyDescent="0.25">
      <c r="A16238" s="44"/>
    </row>
    <row r="16239" spans="1:1" x14ac:dyDescent="0.25">
      <c r="A16239" s="44"/>
    </row>
    <row r="16240" spans="1:1" x14ac:dyDescent="0.25">
      <c r="A16240" s="44"/>
    </row>
    <row r="16241" spans="1:1" x14ac:dyDescent="0.25">
      <c r="A16241" s="44"/>
    </row>
    <row r="16242" spans="1:1" x14ac:dyDescent="0.25">
      <c r="A16242" s="44"/>
    </row>
    <row r="16243" spans="1:1" x14ac:dyDescent="0.25">
      <c r="A16243" s="44"/>
    </row>
    <row r="16244" spans="1:1" x14ac:dyDescent="0.25">
      <c r="A16244" s="44"/>
    </row>
    <row r="16245" spans="1:1" x14ac:dyDescent="0.25">
      <c r="A16245" s="44"/>
    </row>
    <row r="16246" spans="1:1" x14ac:dyDescent="0.25">
      <c r="A16246" s="44"/>
    </row>
    <row r="16247" spans="1:1" x14ac:dyDescent="0.25">
      <c r="A16247" s="44"/>
    </row>
    <row r="16248" spans="1:1" x14ac:dyDescent="0.25">
      <c r="A16248" s="44"/>
    </row>
    <row r="16249" spans="1:1" x14ac:dyDescent="0.25">
      <c r="A16249" s="44"/>
    </row>
    <row r="16250" spans="1:1" x14ac:dyDescent="0.25">
      <c r="A16250" s="44"/>
    </row>
    <row r="16251" spans="1:1" x14ac:dyDescent="0.25">
      <c r="A16251" s="44"/>
    </row>
    <row r="16252" spans="1:1" x14ac:dyDescent="0.25">
      <c r="A16252" s="44"/>
    </row>
    <row r="16253" spans="1:1" x14ac:dyDescent="0.25">
      <c r="A16253" s="44"/>
    </row>
    <row r="16254" spans="1:1" x14ac:dyDescent="0.25">
      <c r="A16254" s="44"/>
    </row>
    <row r="16255" spans="1:1" x14ac:dyDescent="0.25">
      <c r="A16255" s="44"/>
    </row>
    <row r="16256" spans="1:1" x14ac:dyDescent="0.25">
      <c r="A16256" s="44"/>
    </row>
    <row r="16257" spans="1:1" x14ac:dyDescent="0.25">
      <c r="A16257" s="44"/>
    </row>
    <row r="16258" spans="1:1" x14ac:dyDescent="0.25">
      <c r="A16258" s="44"/>
    </row>
    <row r="16259" spans="1:1" x14ac:dyDescent="0.25">
      <c r="A16259" s="44"/>
    </row>
    <row r="16260" spans="1:1" x14ac:dyDescent="0.25">
      <c r="A16260" s="44"/>
    </row>
    <row r="16261" spans="1:1" x14ac:dyDescent="0.25">
      <c r="A16261" s="44"/>
    </row>
    <row r="16262" spans="1:1" x14ac:dyDescent="0.25">
      <c r="A16262" s="44"/>
    </row>
    <row r="16263" spans="1:1" x14ac:dyDescent="0.25">
      <c r="A16263" s="44"/>
    </row>
    <row r="16264" spans="1:1" x14ac:dyDescent="0.25">
      <c r="A16264" s="44"/>
    </row>
    <row r="16265" spans="1:1" x14ac:dyDescent="0.25">
      <c r="A16265" s="44"/>
    </row>
    <row r="16266" spans="1:1" x14ac:dyDescent="0.25">
      <c r="A16266" s="44"/>
    </row>
    <row r="16267" spans="1:1" x14ac:dyDescent="0.25">
      <c r="A16267" s="44"/>
    </row>
    <row r="16268" spans="1:1" x14ac:dyDescent="0.25">
      <c r="A16268" s="44"/>
    </row>
    <row r="16269" spans="1:1" x14ac:dyDescent="0.25">
      <c r="A16269" s="44"/>
    </row>
    <row r="16270" spans="1:1" x14ac:dyDescent="0.25">
      <c r="A16270" s="44"/>
    </row>
    <row r="16271" spans="1:1" x14ac:dyDescent="0.25">
      <c r="A16271" s="44"/>
    </row>
    <row r="16272" spans="1:1" x14ac:dyDescent="0.25">
      <c r="A16272" s="44"/>
    </row>
    <row r="16273" spans="1:1" x14ac:dyDescent="0.25">
      <c r="A16273" s="44"/>
    </row>
    <row r="16274" spans="1:1" x14ac:dyDescent="0.25">
      <c r="A16274" s="44"/>
    </row>
    <row r="16275" spans="1:1" x14ac:dyDescent="0.25">
      <c r="A16275" s="44"/>
    </row>
    <row r="16276" spans="1:1" x14ac:dyDescent="0.25">
      <c r="A16276" s="44"/>
    </row>
    <row r="16277" spans="1:1" x14ac:dyDescent="0.25">
      <c r="A16277" s="44"/>
    </row>
    <row r="16278" spans="1:1" x14ac:dyDescent="0.25">
      <c r="A16278" s="44"/>
    </row>
    <row r="16279" spans="1:1" x14ac:dyDescent="0.25">
      <c r="A16279" s="44"/>
    </row>
    <row r="16280" spans="1:1" x14ac:dyDescent="0.25">
      <c r="A16280" s="44"/>
    </row>
    <row r="16281" spans="1:1" x14ac:dyDescent="0.25">
      <c r="A16281" s="44"/>
    </row>
    <row r="16282" spans="1:1" x14ac:dyDescent="0.25">
      <c r="A16282" s="44"/>
    </row>
    <row r="16283" spans="1:1" x14ac:dyDescent="0.25">
      <c r="A16283" s="44"/>
    </row>
    <row r="16284" spans="1:1" x14ac:dyDescent="0.25">
      <c r="A16284" s="44"/>
    </row>
    <row r="16285" spans="1:1" x14ac:dyDescent="0.25">
      <c r="A16285" s="44"/>
    </row>
    <row r="16286" spans="1:1" x14ac:dyDescent="0.25">
      <c r="A16286" s="44"/>
    </row>
    <row r="16287" spans="1:1" x14ac:dyDescent="0.25">
      <c r="A16287" s="44"/>
    </row>
    <row r="16288" spans="1:1" x14ac:dyDescent="0.25">
      <c r="A16288" s="44"/>
    </row>
    <row r="16289" spans="1:1" x14ac:dyDescent="0.25">
      <c r="A16289" s="44"/>
    </row>
    <row r="16290" spans="1:1" x14ac:dyDescent="0.25">
      <c r="A16290" s="44"/>
    </row>
    <row r="16291" spans="1:1" x14ac:dyDescent="0.25">
      <c r="A16291" s="44"/>
    </row>
    <row r="16292" spans="1:1" x14ac:dyDescent="0.25">
      <c r="A16292" s="44"/>
    </row>
    <row r="16293" spans="1:1" x14ac:dyDescent="0.25">
      <c r="A16293" s="44"/>
    </row>
    <row r="16294" spans="1:1" x14ac:dyDescent="0.25">
      <c r="A16294" s="44"/>
    </row>
    <row r="16295" spans="1:1" x14ac:dyDescent="0.25">
      <c r="A16295" s="44"/>
    </row>
    <row r="16296" spans="1:1" x14ac:dyDescent="0.25">
      <c r="A16296" s="44"/>
    </row>
    <row r="16297" spans="1:1" x14ac:dyDescent="0.25">
      <c r="A16297" s="44"/>
    </row>
    <row r="16298" spans="1:1" x14ac:dyDescent="0.25">
      <c r="A16298" s="44"/>
    </row>
    <row r="16299" spans="1:1" x14ac:dyDescent="0.25">
      <c r="A16299" s="44"/>
    </row>
    <row r="16300" spans="1:1" x14ac:dyDescent="0.25">
      <c r="A16300" s="44"/>
    </row>
    <row r="16301" spans="1:1" x14ac:dyDescent="0.25">
      <c r="A16301" s="44"/>
    </row>
    <row r="16302" spans="1:1" x14ac:dyDescent="0.25">
      <c r="A16302" s="44"/>
    </row>
    <row r="16303" spans="1:1" x14ac:dyDescent="0.25">
      <c r="A16303" s="44"/>
    </row>
    <row r="16304" spans="1:1" x14ac:dyDescent="0.25">
      <c r="A16304" s="44"/>
    </row>
    <row r="16305" spans="1:1" x14ac:dyDescent="0.25">
      <c r="A16305" s="44"/>
    </row>
    <row r="16306" spans="1:1" x14ac:dyDescent="0.25">
      <c r="A16306" s="44"/>
    </row>
    <row r="16307" spans="1:1" x14ac:dyDescent="0.25">
      <c r="A16307" s="44"/>
    </row>
    <row r="16308" spans="1:1" x14ac:dyDescent="0.25">
      <c r="A16308" s="44"/>
    </row>
    <row r="16309" spans="1:1" x14ac:dyDescent="0.25">
      <c r="A16309" s="44"/>
    </row>
    <row r="16310" spans="1:1" x14ac:dyDescent="0.25">
      <c r="A16310" s="44"/>
    </row>
    <row r="16311" spans="1:1" x14ac:dyDescent="0.25">
      <c r="A16311" s="44"/>
    </row>
    <row r="16312" spans="1:1" x14ac:dyDescent="0.25">
      <c r="A16312" s="44"/>
    </row>
    <row r="16313" spans="1:1" x14ac:dyDescent="0.25">
      <c r="A16313" s="44"/>
    </row>
    <row r="16314" spans="1:1" x14ac:dyDescent="0.25">
      <c r="A16314" s="44"/>
    </row>
    <row r="16315" spans="1:1" x14ac:dyDescent="0.25">
      <c r="A16315" s="44"/>
    </row>
    <row r="16316" spans="1:1" x14ac:dyDescent="0.25">
      <c r="A16316" s="44"/>
    </row>
    <row r="16317" spans="1:1" x14ac:dyDescent="0.25">
      <c r="A16317" s="44"/>
    </row>
    <row r="16318" spans="1:1" x14ac:dyDescent="0.25">
      <c r="A16318" s="44"/>
    </row>
    <row r="16319" spans="1:1" x14ac:dyDescent="0.25">
      <c r="A16319" s="44"/>
    </row>
    <row r="16320" spans="1:1" x14ac:dyDescent="0.25">
      <c r="A16320" s="44"/>
    </row>
    <row r="16321" spans="1:1" x14ac:dyDescent="0.25">
      <c r="A16321" s="44"/>
    </row>
    <row r="16322" spans="1:1" x14ac:dyDescent="0.25">
      <c r="A16322" s="44"/>
    </row>
    <row r="16323" spans="1:1" x14ac:dyDescent="0.25">
      <c r="A16323" s="44"/>
    </row>
    <row r="16324" spans="1:1" x14ac:dyDescent="0.25">
      <c r="A16324" s="44"/>
    </row>
    <row r="16325" spans="1:1" x14ac:dyDescent="0.25">
      <c r="A16325" s="44"/>
    </row>
    <row r="16326" spans="1:1" x14ac:dyDescent="0.25">
      <c r="A16326" s="44"/>
    </row>
    <row r="16327" spans="1:1" x14ac:dyDescent="0.25">
      <c r="A16327" s="44"/>
    </row>
    <row r="16328" spans="1:1" x14ac:dyDescent="0.25">
      <c r="A16328" s="44"/>
    </row>
    <row r="16329" spans="1:1" x14ac:dyDescent="0.25">
      <c r="A16329" s="44"/>
    </row>
    <row r="16330" spans="1:1" x14ac:dyDescent="0.25">
      <c r="A16330" s="44"/>
    </row>
    <row r="16331" spans="1:1" x14ac:dyDescent="0.25">
      <c r="A16331" s="44"/>
    </row>
    <row r="16332" spans="1:1" x14ac:dyDescent="0.25">
      <c r="A16332" s="44"/>
    </row>
    <row r="16333" spans="1:1" x14ac:dyDescent="0.25">
      <c r="A16333" s="44"/>
    </row>
    <row r="16334" spans="1:1" x14ac:dyDescent="0.25">
      <c r="A16334" s="44"/>
    </row>
    <row r="16335" spans="1:1" x14ac:dyDescent="0.25">
      <c r="A16335" s="44"/>
    </row>
    <row r="16336" spans="1:1" x14ac:dyDescent="0.25">
      <c r="A16336" s="44"/>
    </row>
    <row r="16337" spans="1:1" x14ac:dyDescent="0.25">
      <c r="A16337" s="44"/>
    </row>
    <row r="16338" spans="1:1" x14ac:dyDescent="0.25">
      <c r="A16338" s="44"/>
    </row>
    <row r="16339" spans="1:1" x14ac:dyDescent="0.25">
      <c r="A16339" s="44"/>
    </row>
    <row r="16340" spans="1:1" x14ac:dyDescent="0.25">
      <c r="A16340" s="44"/>
    </row>
    <row r="16341" spans="1:1" x14ac:dyDescent="0.25">
      <c r="A16341" s="44"/>
    </row>
    <row r="16342" spans="1:1" x14ac:dyDescent="0.25">
      <c r="A16342" s="44"/>
    </row>
    <row r="16343" spans="1:1" x14ac:dyDescent="0.25">
      <c r="A16343" s="44"/>
    </row>
    <row r="16344" spans="1:1" x14ac:dyDescent="0.25">
      <c r="A16344" s="44"/>
    </row>
    <row r="16345" spans="1:1" x14ac:dyDescent="0.25">
      <c r="A16345" s="44"/>
    </row>
    <row r="16346" spans="1:1" x14ac:dyDescent="0.25">
      <c r="A16346" s="44"/>
    </row>
    <row r="16347" spans="1:1" x14ac:dyDescent="0.25">
      <c r="A16347" s="44"/>
    </row>
    <row r="16348" spans="1:1" x14ac:dyDescent="0.25">
      <c r="A16348" s="44"/>
    </row>
    <row r="16349" spans="1:1" x14ac:dyDescent="0.25">
      <c r="A16349" s="44"/>
    </row>
    <row r="16350" spans="1:1" x14ac:dyDescent="0.25">
      <c r="A16350" s="44"/>
    </row>
    <row r="16351" spans="1:1" x14ac:dyDescent="0.25">
      <c r="A16351" s="44"/>
    </row>
    <row r="16352" spans="1:1" x14ac:dyDescent="0.25">
      <c r="A16352" s="44"/>
    </row>
    <row r="16353" spans="1:1" x14ac:dyDescent="0.25">
      <c r="A16353" s="44"/>
    </row>
    <row r="16354" spans="1:1" x14ac:dyDescent="0.25">
      <c r="A16354" s="44"/>
    </row>
    <row r="16355" spans="1:1" x14ac:dyDescent="0.25">
      <c r="A16355" s="44"/>
    </row>
    <row r="16356" spans="1:1" x14ac:dyDescent="0.25">
      <c r="A16356" s="44"/>
    </row>
    <row r="16357" spans="1:1" x14ac:dyDescent="0.25">
      <c r="A16357" s="44"/>
    </row>
    <row r="16358" spans="1:1" x14ac:dyDescent="0.25">
      <c r="A16358" s="44"/>
    </row>
    <row r="16359" spans="1:1" x14ac:dyDescent="0.25">
      <c r="A16359" s="44"/>
    </row>
    <row r="16360" spans="1:1" x14ac:dyDescent="0.25">
      <c r="A16360" s="44"/>
    </row>
    <row r="16361" spans="1:1" x14ac:dyDescent="0.25">
      <c r="A16361" s="44"/>
    </row>
    <row r="16362" spans="1:1" x14ac:dyDescent="0.25">
      <c r="A16362" s="44"/>
    </row>
    <row r="16363" spans="1:1" x14ac:dyDescent="0.25">
      <c r="A16363" s="44"/>
    </row>
    <row r="16364" spans="1:1" x14ac:dyDescent="0.25">
      <c r="A16364" s="44"/>
    </row>
    <row r="16365" spans="1:1" x14ac:dyDescent="0.25">
      <c r="A16365" s="44"/>
    </row>
    <row r="16366" spans="1:1" x14ac:dyDescent="0.25">
      <c r="A16366" s="44"/>
    </row>
    <row r="16367" spans="1:1" x14ac:dyDescent="0.25">
      <c r="A16367" s="44"/>
    </row>
    <row r="16368" spans="1:1" x14ac:dyDescent="0.25">
      <c r="A16368" s="44"/>
    </row>
    <row r="16369" spans="1:1" x14ac:dyDescent="0.25">
      <c r="A16369" s="44"/>
    </row>
    <row r="16370" spans="1:1" x14ac:dyDescent="0.25">
      <c r="A16370" s="44"/>
    </row>
    <row r="16371" spans="1:1" x14ac:dyDescent="0.25">
      <c r="A16371" s="44"/>
    </row>
    <row r="16372" spans="1:1" x14ac:dyDescent="0.25">
      <c r="A16372" s="44"/>
    </row>
    <row r="16373" spans="1:1" x14ac:dyDescent="0.25">
      <c r="A16373" s="44"/>
    </row>
    <row r="16374" spans="1:1" x14ac:dyDescent="0.25">
      <c r="A16374" s="44"/>
    </row>
    <row r="16375" spans="1:1" x14ac:dyDescent="0.25">
      <c r="A16375" s="44"/>
    </row>
    <row r="16376" spans="1:1" x14ac:dyDescent="0.25">
      <c r="A16376" s="44"/>
    </row>
    <row r="16377" spans="1:1" x14ac:dyDescent="0.25">
      <c r="A16377" s="44"/>
    </row>
    <row r="16378" spans="1:1" x14ac:dyDescent="0.25">
      <c r="A16378" s="44"/>
    </row>
    <row r="16379" spans="1:1" x14ac:dyDescent="0.25">
      <c r="A16379" s="44"/>
    </row>
    <row r="16380" spans="1:1" x14ac:dyDescent="0.25">
      <c r="A16380" s="44"/>
    </row>
    <row r="16381" spans="1:1" x14ac:dyDescent="0.25">
      <c r="A16381" s="44"/>
    </row>
    <row r="16382" spans="1:1" x14ac:dyDescent="0.25">
      <c r="A16382" s="44"/>
    </row>
    <row r="16383" spans="1:1" x14ac:dyDescent="0.25">
      <c r="A16383" s="44"/>
    </row>
    <row r="16384" spans="1:1" x14ac:dyDescent="0.25">
      <c r="A16384" s="44"/>
    </row>
    <row r="16385" spans="1:1" x14ac:dyDescent="0.25">
      <c r="A16385" s="44"/>
    </row>
    <row r="16386" spans="1:1" x14ac:dyDescent="0.25">
      <c r="A16386" s="44"/>
    </row>
  </sheetData>
  <autoFilter ref="A1:F226" xr:uid="{35565CC9-4EBF-4B81-A85A-8D672E17006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7E34C-4119-4A93-BB4F-40F39A1B76A1}">
  <sheetPr codeName="Hoja5"/>
  <dimension ref="A1:G16385"/>
  <sheetViews>
    <sheetView workbookViewId="0">
      <selection sqref="A1:G1048576"/>
    </sheetView>
  </sheetViews>
  <sheetFormatPr baseColWidth="10" defaultRowHeight="15" x14ac:dyDescent="0.25"/>
  <cols>
    <col min="1" max="7" width="20.7109375" customWidth="1"/>
  </cols>
  <sheetData>
    <row r="1" spans="1:7" s="44" customFormat="1" x14ac:dyDescent="0.25">
      <c r="A1" s="44" t="s">
        <v>7</v>
      </c>
      <c r="B1" s="44" t="s">
        <v>6</v>
      </c>
      <c r="C1" s="44" t="s">
        <v>2</v>
      </c>
      <c r="D1" s="44" t="s">
        <v>3</v>
      </c>
      <c r="E1" s="44" t="s">
        <v>4</v>
      </c>
      <c r="F1" s="2" t="s">
        <v>5</v>
      </c>
      <c r="G1" s="44" t="s">
        <v>1</v>
      </c>
    </row>
    <row r="2" spans="1:7" s="1" customFormat="1" x14ac:dyDescent="0.25">
      <c r="A2" s="1">
        <v>153</v>
      </c>
      <c r="B2" s="1">
        <v>0.14348431724072996</v>
      </c>
      <c r="C2" s="1">
        <v>3.2300381645463561</v>
      </c>
      <c r="D2" s="1">
        <v>4.4419254661175335E-2</v>
      </c>
      <c r="E2" s="1">
        <v>-56.751977919143989</v>
      </c>
      <c r="F2" s="1">
        <v>254.99063265055344</v>
      </c>
      <c r="G2" s="1">
        <v>1</v>
      </c>
    </row>
    <row r="3" spans="1:7" x14ac:dyDescent="0.25">
      <c r="A3" s="44">
        <v>155</v>
      </c>
      <c r="B3" s="44">
        <v>0.14442550403690965</v>
      </c>
      <c r="C3" s="44">
        <v>3.2533313959799739</v>
      </c>
      <c r="D3" s="44">
        <v>4.4390630100201757E-2</v>
      </c>
      <c r="E3" s="70">
        <v>-57.002988983460959</v>
      </c>
      <c r="F3" s="70">
        <v>248.28307096700732</v>
      </c>
      <c r="G3">
        <v>1</v>
      </c>
    </row>
    <row r="4" spans="1:7" x14ac:dyDescent="0.25">
      <c r="A4" s="44">
        <v>157</v>
      </c>
      <c r="B4" s="44">
        <v>0.14506042025185906</v>
      </c>
      <c r="C4" s="44">
        <v>3.216259001438404</v>
      </c>
      <c r="D4" s="44">
        <v>4.5100001717198378E-2</v>
      </c>
      <c r="E4" s="70">
        <v>-58.889800548255977</v>
      </c>
      <c r="F4" s="70">
        <v>254.99050004726345</v>
      </c>
      <c r="G4" s="70">
        <v>1</v>
      </c>
    </row>
    <row r="5" spans="1:7" x14ac:dyDescent="0.25">
      <c r="A5" s="44">
        <v>169</v>
      </c>
      <c r="B5" s="44">
        <v>0.14429912623545657</v>
      </c>
      <c r="C5" s="44">
        <v>3.2299482582990766</v>
      </c>
      <c r="D5" s="44">
        <v>4.4672726349842373E-2</v>
      </c>
      <c r="E5" s="70">
        <v>-58.688428567359999</v>
      </c>
      <c r="F5" s="70">
        <v>253.84306558948899</v>
      </c>
      <c r="G5" s="70">
        <v>1</v>
      </c>
    </row>
    <row r="6" spans="1:7" x14ac:dyDescent="0.25">
      <c r="A6" s="44">
        <v>171</v>
      </c>
      <c r="B6" s="44">
        <v>0.15038348028041035</v>
      </c>
      <c r="C6" s="44">
        <v>3.3237629154524932</v>
      </c>
      <c r="D6" s="44">
        <v>4.5243117528308625E-2</v>
      </c>
      <c r="E6" s="70">
        <v>-53.99392879095938</v>
      </c>
      <c r="F6" s="70">
        <v>254.97979100666697</v>
      </c>
      <c r="G6" s="70">
        <v>1</v>
      </c>
    </row>
    <row r="7" spans="1:7" x14ac:dyDescent="0.25">
      <c r="A7" s="44">
        <v>173</v>
      </c>
      <c r="B7" s="44">
        <v>0.14490777921740119</v>
      </c>
      <c r="C7" s="44">
        <v>3.2608993633249894</v>
      </c>
      <c r="D7" s="44">
        <v>4.4435191579143302E-2</v>
      </c>
      <c r="E7" s="70">
        <v>-55.873112810671309</v>
      </c>
      <c r="F7" s="70">
        <v>254.98925117461877</v>
      </c>
      <c r="G7" s="70">
        <v>1</v>
      </c>
    </row>
    <row r="8" spans="1:7" x14ac:dyDescent="0.25">
      <c r="A8" s="44">
        <v>175</v>
      </c>
      <c r="B8" s="44">
        <v>0.14642368566109859</v>
      </c>
      <c r="C8" s="44">
        <v>3.2151733500010917</v>
      </c>
      <c r="D8" s="44">
        <v>4.5538760914798554E-2</v>
      </c>
      <c r="E8" s="70">
        <v>-62.965642466025479</v>
      </c>
      <c r="F8" s="70">
        <v>253.37581449012208</v>
      </c>
      <c r="G8" s="70">
        <v>1</v>
      </c>
    </row>
    <row r="9" spans="1:7" x14ac:dyDescent="0.25">
      <c r="A9" s="44">
        <v>191</v>
      </c>
      <c r="B9" s="44">
        <v>0.14075536746561856</v>
      </c>
      <c r="C9" s="44">
        <v>3.2463581272664674</v>
      </c>
      <c r="D9" s="44">
        <v>4.3354255658110505E-2</v>
      </c>
      <c r="E9" s="70">
        <v>-56.694522857738285</v>
      </c>
      <c r="F9" s="70">
        <v>254.77522118864027</v>
      </c>
      <c r="G9" s="70">
        <v>1</v>
      </c>
    </row>
    <row r="10" spans="1:7" x14ac:dyDescent="0.25">
      <c r="A10" s="44">
        <v>193</v>
      </c>
      <c r="B10" s="44">
        <v>0.14063270845361261</v>
      </c>
      <c r="C10" s="44">
        <v>3.2400703234874131</v>
      </c>
      <c r="D10" s="44">
        <v>4.3401532385816739E-2</v>
      </c>
      <c r="E10" s="70">
        <v>-55.59069336509917</v>
      </c>
      <c r="F10" s="70">
        <v>254.96718475239661</v>
      </c>
      <c r="G10" s="70">
        <v>1</v>
      </c>
    </row>
    <row r="11" spans="1:7" x14ac:dyDescent="0.25">
      <c r="A11" s="44">
        <v>195</v>
      </c>
      <c r="B11" s="44">
        <v>0.14073938527491775</v>
      </c>
      <c r="C11" s="44">
        <v>3.2331029822950121</v>
      </c>
      <c r="D11" s="44">
        <v>4.3527502982292396E-2</v>
      </c>
      <c r="E11" s="70">
        <v>-54.341246571455592</v>
      </c>
      <c r="F11" s="70">
        <v>254.94097228790315</v>
      </c>
      <c r="G11" s="70">
        <v>1</v>
      </c>
    </row>
    <row r="12" spans="1:7" x14ac:dyDescent="0.25">
      <c r="A12" s="44">
        <v>206</v>
      </c>
      <c r="B12" s="44">
        <v>0.14411348521869513</v>
      </c>
      <c r="C12" s="44">
        <v>3.2621365805203446</v>
      </c>
      <c r="D12" s="44">
        <v>4.417580276943376E-2</v>
      </c>
      <c r="E12" s="70">
        <v>-55.513848162091605</v>
      </c>
      <c r="F12" s="70">
        <v>254.95295030174614</v>
      </c>
      <c r="G12" s="70">
        <v>1</v>
      </c>
    </row>
    <row r="13" spans="1:7" x14ac:dyDescent="0.25">
      <c r="A13" s="44">
        <v>207</v>
      </c>
      <c r="B13" s="44">
        <v>0.14279079587661625</v>
      </c>
      <c r="C13" s="44">
        <v>3.2584554311641138</v>
      </c>
      <c r="D13" s="44">
        <v>4.3818800419939609E-2</v>
      </c>
      <c r="E13" s="70">
        <v>-54.915850383873533</v>
      </c>
      <c r="F13" s="70">
        <v>254.98001210241671</v>
      </c>
      <c r="G13" s="70">
        <v>1</v>
      </c>
    </row>
    <row r="14" spans="1:7" x14ac:dyDescent="0.25">
      <c r="A14" s="44">
        <v>209</v>
      </c>
      <c r="B14" s="44">
        <v>0.14196836576734553</v>
      </c>
      <c r="C14" s="44">
        <v>3.2420844390362111</v>
      </c>
      <c r="D14" s="44">
        <v>4.3786731147721664E-2</v>
      </c>
      <c r="E14" s="70">
        <v>-51.939794182764942</v>
      </c>
      <c r="F14" s="70">
        <v>252.95113028440028</v>
      </c>
      <c r="G14" s="70">
        <v>1</v>
      </c>
    </row>
    <row r="15" spans="1:7" x14ac:dyDescent="0.25">
      <c r="A15" s="44">
        <v>210</v>
      </c>
      <c r="B15" s="44">
        <v>0.14438298936996513</v>
      </c>
      <c r="C15" s="44">
        <v>3.258352598352471</v>
      </c>
      <c r="D15" s="44">
        <v>4.431148264068635E-2</v>
      </c>
      <c r="E15" s="70">
        <v>-57.653989482445517</v>
      </c>
      <c r="F15" s="70">
        <v>254.72228737893462</v>
      </c>
      <c r="G15" s="70">
        <v>1</v>
      </c>
    </row>
    <row r="16" spans="1:7" x14ac:dyDescent="0.25">
      <c r="A16" s="44">
        <v>225</v>
      </c>
      <c r="B16" s="44">
        <v>0.14488574836948806</v>
      </c>
      <c r="C16" s="44">
        <v>3.2521294472754896</v>
      </c>
      <c r="D16" s="44">
        <v>4.4548586014216372E-2</v>
      </c>
      <c r="E16" s="70">
        <v>-59.082598665632865</v>
      </c>
      <c r="F16" s="70">
        <v>253.41172022322411</v>
      </c>
      <c r="G16" s="70">
        <v>1</v>
      </c>
    </row>
    <row r="17" spans="1:7" x14ac:dyDescent="0.25">
      <c r="A17" s="44">
        <v>227</v>
      </c>
      <c r="B17" s="44">
        <v>0.14668884340137731</v>
      </c>
      <c r="C17" s="44">
        <v>3.2739654778094089</v>
      </c>
      <c r="D17" s="44">
        <v>4.480069015676006E-2</v>
      </c>
      <c r="E17" s="70">
        <v>-55.281815578465064</v>
      </c>
      <c r="F17" s="70">
        <v>252.59128484154257</v>
      </c>
      <c r="G17" s="70">
        <v>1</v>
      </c>
    </row>
    <row r="18" spans="1:7" x14ac:dyDescent="0.25">
      <c r="A18" s="44">
        <v>229</v>
      </c>
      <c r="B18" s="44">
        <v>0.14065343978718378</v>
      </c>
      <c r="C18" s="44">
        <v>3.1970234150656784</v>
      </c>
      <c r="D18" s="44">
        <v>4.3991772402621677E-2</v>
      </c>
      <c r="E18" s="70">
        <v>-56.336698488991495</v>
      </c>
      <c r="F18" s="70">
        <v>254.9859306847319</v>
      </c>
      <c r="G18" s="70">
        <v>1</v>
      </c>
    </row>
    <row r="19" spans="1:7" x14ac:dyDescent="0.25">
      <c r="A19" s="44">
        <v>231</v>
      </c>
      <c r="B19" s="44">
        <v>0.14306488243164461</v>
      </c>
      <c r="C19" s="44">
        <v>3.2523251389241477</v>
      </c>
      <c r="D19" s="44">
        <v>4.3986064080881772E-2</v>
      </c>
      <c r="E19" s="70">
        <v>-58.158147833637067</v>
      </c>
      <c r="F19" s="70">
        <v>253.46809850487085</v>
      </c>
      <c r="G19" s="70">
        <v>1</v>
      </c>
    </row>
    <row r="20" spans="1:7" x14ac:dyDescent="0.25">
      <c r="A20" s="44">
        <v>239</v>
      </c>
      <c r="B20" s="44">
        <v>0.14084628266743929</v>
      </c>
      <c r="C20" s="44">
        <v>3.2142582369569985</v>
      </c>
      <c r="D20" s="44">
        <v>4.3816286234348828E-2</v>
      </c>
      <c r="E20" s="70">
        <v>-56.808877339473206</v>
      </c>
      <c r="F20" s="70">
        <v>252.2541391598437</v>
      </c>
      <c r="G20" s="70">
        <v>1</v>
      </c>
    </row>
    <row r="21" spans="1:7" x14ac:dyDescent="0.25">
      <c r="A21" s="44">
        <v>241</v>
      </c>
      <c r="B21" s="44">
        <v>0.14612005073792983</v>
      </c>
      <c r="C21" s="44">
        <v>3.2729302058543261</v>
      </c>
      <c r="D21" s="44">
        <v>4.4642711746873356E-2</v>
      </c>
      <c r="E21" s="70">
        <v>-56.260887657344973</v>
      </c>
      <c r="F21" s="70">
        <v>254.96869650743812</v>
      </c>
      <c r="G21" s="70">
        <v>1</v>
      </c>
    </row>
    <row r="22" spans="1:7" x14ac:dyDescent="0.25">
      <c r="A22" s="44">
        <v>243</v>
      </c>
      <c r="B22" s="44">
        <v>0.1471975466308747</v>
      </c>
      <c r="C22" s="44">
        <v>3.2725880984325344</v>
      </c>
      <c r="D22" s="44">
        <v>4.4975967856823701E-2</v>
      </c>
      <c r="E22" s="70">
        <v>-57.387753555220797</v>
      </c>
      <c r="F22" s="70">
        <v>254.89946849330641</v>
      </c>
      <c r="G22" s="70">
        <v>1</v>
      </c>
    </row>
    <row r="23" spans="1:7" x14ac:dyDescent="0.25">
      <c r="A23" s="44">
        <v>250</v>
      </c>
      <c r="B23" s="44">
        <v>0.14660016240292087</v>
      </c>
      <c r="C23" s="44">
        <v>3.2642350093889925</v>
      </c>
      <c r="D23" s="44">
        <v>4.4907670151287313E-2</v>
      </c>
      <c r="E23" s="70">
        <v>-59.706730723763229</v>
      </c>
      <c r="F23" s="70">
        <v>254.83344839652352</v>
      </c>
      <c r="G23" s="70">
        <v>1</v>
      </c>
    </row>
    <row r="24" spans="1:7" x14ac:dyDescent="0.25">
      <c r="A24" s="44">
        <v>252</v>
      </c>
      <c r="B24" s="44">
        <v>0.14557471537162966</v>
      </c>
      <c r="C24" s="44">
        <v>3.261619969155503</v>
      </c>
      <c r="D24" s="44">
        <v>4.4630691667890521E-2</v>
      </c>
      <c r="E24" s="70">
        <v>-58.28047027221308</v>
      </c>
      <c r="F24" s="70">
        <v>254.884342545826</v>
      </c>
      <c r="G24" s="70">
        <v>1</v>
      </c>
    </row>
    <row r="25" spans="1:7" x14ac:dyDescent="0.25">
      <c r="A25" s="44">
        <v>254</v>
      </c>
      <c r="B25" s="44">
        <v>0.14480812888681222</v>
      </c>
      <c r="C25" s="44">
        <v>3.2011425631449542</v>
      </c>
      <c r="D25" s="44">
        <v>4.5233164265668986E-2</v>
      </c>
      <c r="E25" s="70">
        <v>-57.684555568168918</v>
      </c>
      <c r="F25" s="70">
        <v>254.96431679721496</v>
      </c>
      <c r="G25" s="70">
        <v>1</v>
      </c>
    </row>
    <row r="26" spans="1:7" x14ac:dyDescent="0.25">
      <c r="A26" s="71">
        <v>256</v>
      </c>
      <c r="B26" s="44">
        <v>0.14832097531176999</v>
      </c>
      <c r="C26" s="44">
        <v>3.2854205109873065</v>
      </c>
      <c r="D26" s="44">
        <v>4.5142758138775885E-2</v>
      </c>
      <c r="E26" s="70">
        <v>-57.160372924599784</v>
      </c>
      <c r="F26" s="70">
        <v>252.12770365539004</v>
      </c>
      <c r="G26" s="70">
        <v>1</v>
      </c>
    </row>
    <row r="27" spans="1:7" s="1" customFormat="1" x14ac:dyDescent="0.25">
      <c r="A27" s="1">
        <v>153</v>
      </c>
      <c r="B27" s="1">
        <v>0.14310929654797289</v>
      </c>
      <c r="C27" s="1">
        <v>3.2303494842575731</v>
      </c>
      <c r="D27" s="1">
        <v>4.4298587311393307E-2</v>
      </c>
      <c r="E27" s="1">
        <v>-57.444830748885522</v>
      </c>
      <c r="F27" s="1">
        <v>254.99829362455475</v>
      </c>
      <c r="G27" s="1">
        <v>2</v>
      </c>
    </row>
    <row r="28" spans="1:7" x14ac:dyDescent="0.25">
      <c r="A28" s="44">
        <v>155</v>
      </c>
      <c r="B28" s="44">
        <v>0.14416067978733144</v>
      </c>
      <c r="C28" s="44">
        <v>3.253422298822036</v>
      </c>
      <c r="D28" s="44">
        <v>4.4307371758133228E-2</v>
      </c>
      <c r="E28" s="70">
        <v>-56.999700027854558</v>
      </c>
      <c r="F28" s="70">
        <v>250.46249276852865</v>
      </c>
      <c r="G28">
        <v>2</v>
      </c>
    </row>
    <row r="29" spans="1:7" x14ac:dyDescent="0.25">
      <c r="A29" s="44">
        <v>157</v>
      </c>
      <c r="B29" s="44">
        <v>0.14480217844086266</v>
      </c>
      <c r="C29" s="44">
        <v>3.216372488827238</v>
      </c>
      <c r="D29" s="44">
        <v>4.501784327338542E-2</v>
      </c>
      <c r="E29" s="70">
        <v>-59.224558560095538</v>
      </c>
      <c r="F29" s="70">
        <v>254.99891239443829</v>
      </c>
      <c r="G29" s="70">
        <v>2</v>
      </c>
    </row>
    <row r="30" spans="1:7" x14ac:dyDescent="0.25">
      <c r="A30" s="44">
        <v>169</v>
      </c>
      <c r="B30" s="44">
        <v>0.14400579680071432</v>
      </c>
      <c r="C30" s="44">
        <v>3.2300231009847025</v>
      </c>
      <c r="D30" s="44">
        <v>4.4580691671135167E-2</v>
      </c>
      <c r="E30" s="70">
        <v>-59.224558560095538</v>
      </c>
      <c r="F30" s="70">
        <v>254.99891239443829</v>
      </c>
      <c r="G30" s="70">
        <v>2</v>
      </c>
    </row>
    <row r="31" spans="1:7" x14ac:dyDescent="0.25">
      <c r="A31" s="44">
        <v>171</v>
      </c>
      <c r="B31" s="44">
        <v>0.15020361186358319</v>
      </c>
      <c r="C31" s="44">
        <v>3.3237361432311023</v>
      </c>
      <c r="D31" s="44">
        <v>4.5188617644899225E-2</v>
      </c>
      <c r="E31" s="70">
        <v>-58.917670682730922</v>
      </c>
      <c r="F31" s="70">
        <v>253.07019475752472</v>
      </c>
      <c r="G31" s="70">
        <v>2</v>
      </c>
    </row>
    <row r="32" spans="1:7" x14ac:dyDescent="0.25">
      <c r="A32" s="44">
        <v>173</v>
      </c>
      <c r="B32" s="44">
        <v>0.14461441447772169</v>
      </c>
      <c r="C32" s="44">
        <v>3.2609230057826792</v>
      </c>
      <c r="D32" s="44">
        <v>4.4344559626717052E-2</v>
      </c>
      <c r="E32" s="70">
        <v>-54.103597551873413</v>
      </c>
      <c r="F32" s="70">
        <v>254.98639455782313</v>
      </c>
      <c r="G32" s="70">
        <v>2</v>
      </c>
    </row>
    <row r="33" spans="1:7" x14ac:dyDescent="0.25">
      <c r="A33" s="44">
        <v>175</v>
      </c>
      <c r="B33" s="44">
        <v>0.14615915799946033</v>
      </c>
      <c r="C33" s="44">
        <v>3.2152880122271137</v>
      </c>
      <c r="D33" s="44">
        <v>4.5454565611025087E-2</v>
      </c>
      <c r="E33" s="70">
        <v>-56.627098398071716</v>
      </c>
      <c r="F33" s="70">
        <v>254.99624581386917</v>
      </c>
      <c r="G33" s="70">
        <v>2</v>
      </c>
    </row>
    <row r="34" spans="1:7" x14ac:dyDescent="0.25">
      <c r="A34" s="44">
        <v>191</v>
      </c>
      <c r="B34" s="44">
        <v>0.14048854169750458</v>
      </c>
      <c r="C34" s="44">
        <v>3.2465436527980587</v>
      </c>
      <c r="D34" s="44">
        <v>4.3268933475426076E-2</v>
      </c>
      <c r="E34" s="70">
        <v>-62.965150998123185</v>
      </c>
      <c r="F34" s="70">
        <v>254.23012284593074</v>
      </c>
      <c r="G34" s="70">
        <v>2</v>
      </c>
    </row>
    <row r="35" spans="1:7" x14ac:dyDescent="0.25">
      <c r="A35" s="44">
        <v>193</v>
      </c>
      <c r="B35" s="44">
        <v>0.14035575048580184</v>
      </c>
      <c r="C35" s="44">
        <v>3.2400866368694099</v>
      </c>
      <c r="D35" s="44">
        <v>4.3315346436436059E-2</v>
      </c>
      <c r="E35" s="70">
        <v>-55.891749711304051</v>
      </c>
      <c r="F35" s="70">
        <v>254.81268979085581</v>
      </c>
      <c r="G35" s="70">
        <v>2</v>
      </c>
    </row>
    <row r="36" spans="1:7" x14ac:dyDescent="0.25">
      <c r="A36" s="44">
        <v>195</v>
      </c>
      <c r="B36" s="44">
        <v>0.14044423124952118</v>
      </c>
      <c r="C36" s="44">
        <v>3.233119361815584</v>
      </c>
      <c r="D36" s="44">
        <v>4.3435552467754962E-2</v>
      </c>
      <c r="E36" s="70">
        <v>-54.765671991980035</v>
      </c>
      <c r="F36" s="70">
        <v>254.97602542499413</v>
      </c>
      <c r="G36" s="70">
        <v>2</v>
      </c>
    </row>
    <row r="37" spans="1:7" x14ac:dyDescent="0.25">
      <c r="A37" s="44">
        <v>206</v>
      </c>
      <c r="B37" s="44">
        <v>0.14384744780657449</v>
      </c>
      <c r="C37" s="44">
        <v>3.2621643923452637</v>
      </c>
      <c r="D37" s="44">
        <v>4.4093314314497832E-2</v>
      </c>
      <c r="E37" s="70">
        <v>-52.686266982319196</v>
      </c>
      <c r="F37" s="70">
        <v>254.98374816047092</v>
      </c>
      <c r="G37" s="70">
        <v>2</v>
      </c>
    </row>
    <row r="38" spans="1:7" x14ac:dyDescent="0.25">
      <c r="A38" s="44">
        <v>207</v>
      </c>
      <c r="B38" s="44">
        <v>0.14255834360291378</v>
      </c>
      <c r="C38" s="44">
        <v>3.2584634983001028</v>
      </c>
      <c r="D38" s="44">
        <v>4.3747011874592436E-2</v>
      </c>
      <c r="E38" s="70">
        <v>-55.577411925275101</v>
      </c>
      <c r="F38" s="70">
        <v>254.96048366459098</v>
      </c>
      <c r="G38" s="70">
        <v>2</v>
      </c>
    </row>
    <row r="39" spans="1:7" x14ac:dyDescent="0.25">
      <c r="A39" s="44">
        <v>209</v>
      </c>
      <c r="B39" s="44">
        <v>0.14159320989973373</v>
      </c>
      <c r="C39" s="44">
        <v>3.2421437094548096</v>
      </c>
      <c r="D39" s="44">
        <v>4.3669556630546565E-2</v>
      </c>
      <c r="E39" s="70">
        <v>-54.58473220570356</v>
      </c>
      <c r="F39" s="70">
        <v>254.98622101827954</v>
      </c>
      <c r="G39" s="70">
        <v>2</v>
      </c>
    </row>
    <row r="40" spans="1:7" x14ac:dyDescent="0.25">
      <c r="A40" s="44">
        <v>210</v>
      </c>
      <c r="B40" s="44">
        <v>0.14410866630308064</v>
      </c>
      <c r="C40" s="44">
        <v>3.2583156856053841</v>
      </c>
      <c r="D40" s="44">
        <v>4.4228113956111266E-2</v>
      </c>
      <c r="E40" s="70">
        <v>-54.872435306476859</v>
      </c>
      <c r="F40" s="70">
        <v>253.47417618935316</v>
      </c>
      <c r="G40" s="70">
        <v>2</v>
      </c>
    </row>
    <row r="41" spans="1:7" x14ac:dyDescent="0.25">
      <c r="A41" s="44">
        <v>225</v>
      </c>
      <c r="B41" s="44">
        <v>0.14459412899857274</v>
      </c>
      <c r="C41" s="44">
        <v>3.2522578185132596</v>
      </c>
      <c r="D41" s="44">
        <v>4.4456600344436208E-2</v>
      </c>
      <c r="E41" s="70">
        <v>-58.239614433165571</v>
      </c>
      <c r="F41" s="70">
        <v>254.60940032414911</v>
      </c>
      <c r="G41" s="70">
        <v>2</v>
      </c>
    </row>
    <row r="42" spans="1:7" x14ac:dyDescent="0.25">
      <c r="A42" s="44">
        <v>227</v>
      </c>
      <c r="B42" s="44">
        <v>0.14637262263474921</v>
      </c>
      <c r="C42" s="44">
        <v>3.2740053134208646</v>
      </c>
      <c r="D42" s="44">
        <v>4.4703003587122495E-2</v>
      </c>
      <c r="E42" s="70">
        <v>-59.264548089819584</v>
      </c>
      <c r="F42" s="70">
        <v>253.67596158006316</v>
      </c>
      <c r="G42" s="70">
        <v>2</v>
      </c>
    </row>
    <row r="43" spans="1:7" x14ac:dyDescent="0.25">
      <c r="A43" s="44">
        <v>229</v>
      </c>
      <c r="B43" s="44">
        <v>0.14032716075765811</v>
      </c>
      <c r="C43" s="44">
        <v>3.1975004141822514</v>
      </c>
      <c r="D43" s="44">
        <v>4.3883764118990053E-2</v>
      </c>
      <c r="E43" s="70">
        <v>-55.295627274097356</v>
      </c>
      <c r="F43" s="70">
        <v>252.61355954098221</v>
      </c>
      <c r="G43" s="70">
        <v>2</v>
      </c>
    </row>
    <row r="44" spans="1:7" x14ac:dyDescent="0.25">
      <c r="A44" s="44">
        <v>231</v>
      </c>
      <c r="B44" s="44">
        <v>0.14272644462615275</v>
      </c>
      <c r="C44" s="44">
        <v>3.2523385200827155</v>
      </c>
      <c r="D44" s="44">
        <v>4.3881477410002451E-2</v>
      </c>
      <c r="E44" s="70">
        <v>-56.335558446543963</v>
      </c>
      <c r="F44" s="70">
        <v>254.99036021241656</v>
      </c>
      <c r="G44" s="70">
        <v>2</v>
      </c>
    </row>
    <row r="45" spans="1:7" x14ac:dyDescent="0.25">
      <c r="A45" s="44">
        <v>239</v>
      </c>
      <c r="B45" s="44">
        <v>0.14050610822437878</v>
      </c>
      <c r="C45" s="44">
        <v>3.2143130941191114</v>
      </c>
      <c r="D45" s="44">
        <v>4.3709378914078612E-2</v>
      </c>
      <c r="E45" s="70">
        <v>-56.543266426117583</v>
      </c>
      <c r="F45" s="70">
        <v>253.06363027461487</v>
      </c>
      <c r="G45" s="70">
        <v>2</v>
      </c>
    </row>
    <row r="46" spans="1:7" x14ac:dyDescent="0.25">
      <c r="A46" s="44">
        <v>241</v>
      </c>
      <c r="B46" s="44">
        <v>0.14580765585913333</v>
      </c>
      <c r="C46" s="44">
        <v>3.2730537578267702</v>
      </c>
      <c r="D46" s="44">
        <v>4.4544877171643897E-2</v>
      </c>
      <c r="E46" s="70">
        <v>-56.911124856033787</v>
      </c>
      <c r="F46" s="70">
        <v>254.99038092394318</v>
      </c>
      <c r="G46" s="70">
        <v>2</v>
      </c>
    </row>
    <row r="47" spans="1:7" x14ac:dyDescent="0.25">
      <c r="A47" s="44">
        <v>243</v>
      </c>
      <c r="B47" s="44">
        <v>0.14687822239920115</v>
      </c>
      <c r="C47" s="44">
        <v>3.2726924539598703</v>
      </c>
      <c r="D47" s="44">
        <v>4.4876509171931173E-2</v>
      </c>
      <c r="E47" s="70">
        <v>-56.543266426117583</v>
      </c>
      <c r="F47" s="70">
        <v>253.06363027461487</v>
      </c>
      <c r="G47" s="70">
        <v>2</v>
      </c>
    </row>
    <row r="48" spans="1:7" x14ac:dyDescent="0.25">
      <c r="A48" s="44">
        <v>250</v>
      </c>
      <c r="B48" s="44">
        <v>0.14643447654280708</v>
      </c>
      <c r="C48" s="44">
        <v>3.2643010693343859</v>
      </c>
      <c r="D48" s="44">
        <v>4.48555438315578E-2</v>
      </c>
      <c r="E48" s="70">
        <v>-58.104289498419206</v>
      </c>
      <c r="F48" s="70">
        <v>254.89714175852345</v>
      </c>
      <c r="G48" s="70">
        <v>2</v>
      </c>
    </row>
    <row r="49" spans="1:7" x14ac:dyDescent="0.25">
      <c r="A49" s="44">
        <v>252</v>
      </c>
      <c r="B49" s="44">
        <v>0.14525126121842874</v>
      </c>
      <c r="C49" s="44">
        <v>3.2619736890439204</v>
      </c>
      <c r="D49" s="44">
        <v>4.4526279928026477E-2</v>
      </c>
      <c r="E49" s="70">
        <v>-59.586687141425131</v>
      </c>
      <c r="F49" s="70">
        <v>254.85930001919508</v>
      </c>
      <c r="G49" s="70">
        <v>2</v>
      </c>
    </row>
    <row r="50" spans="1:7" x14ac:dyDescent="0.25">
      <c r="A50" s="44">
        <v>254</v>
      </c>
      <c r="B50" s="44">
        <v>0.14444414806638151</v>
      </c>
      <c r="C50" s="44">
        <v>3.2012359211603747</v>
      </c>
      <c r="D50" s="44">
        <v>4.5118048831596806E-2</v>
      </c>
      <c r="E50" s="70">
        <v>-57.340804879609287</v>
      </c>
      <c r="F50" s="70">
        <v>254.96242188999551</v>
      </c>
      <c r="G50" s="70">
        <v>2</v>
      </c>
    </row>
    <row r="51" spans="1:7" x14ac:dyDescent="0.25">
      <c r="A51" s="71">
        <v>256</v>
      </c>
      <c r="B51" s="44">
        <v>0.14806280069606462</v>
      </c>
      <c r="C51" s="44">
        <v>3.2854522857894954</v>
      </c>
      <c r="D51" s="44">
        <v>4.506314749759846E-2</v>
      </c>
      <c r="E51" s="70">
        <v>-57.334698491926368</v>
      </c>
      <c r="F51" s="70">
        <v>254.97406198673235</v>
      </c>
      <c r="G51" s="70">
        <v>2</v>
      </c>
    </row>
    <row r="52" spans="1:7" s="1" customFormat="1" x14ac:dyDescent="0.25">
      <c r="A52" s="1">
        <v>153</v>
      </c>
      <c r="B52" s="1">
        <v>0.14305644947395207</v>
      </c>
      <c r="C52" s="1">
        <v>3.2303649752905943</v>
      </c>
      <c r="D52" s="1">
        <v>4.4281984462166149E-2</v>
      </c>
      <c r="E52" s="1">
        <v>-56.947153240460324</v>
      </c>
      <c r="F52" s="1">
        <v>254.99451847365233</v>
      </c>
      <c r="G52" s="1">
        <v>3</v>
      </c>
    </row>
    <row r="53" spans="1:7" x14ac:dyDescent="0.25">
      <c r="A53" s="44">
        <v>155</v>
      </c>
      <c r="B53" s="44">
        <v>0.14411305875144234</v>
      </c>
      <c r="C53" s="44">
        <v>3.2534481329321894</v>
      </c>
      <c r="D53" s="44">
        <v>4.4292300497404687E-2</v>
      </c>
      <c r="E53" s="70">
        <v>-56.523116049532227</v>
      </c>
      <c r="F53" s="70">
        <v>252.89630324866027</v>
      </c>
      <c r="G53">
        <v>3</v>
      </c>
    </row>
    <row r="54" spans="1:7" x14ac:dyDescent="0.25">
      <c r="A54" s="44">
        <v>157</v>
      </c>
      <c r="B54" s="44">
        <v>0.14474463273633978</v>
      </c>
      <c r="C54" s="44">
        <v>3.2163541589716487</v>
      </c>
      <c r="D54" s="44">
        <v>4.5000124686116187E-2</v>
      </c>
      <c r="E54" s="70">
        <v>-58.736564836961456</v>
      </c>
      <c r="F54" s="70">
        <v>254.99339973962276</v>
      </c>
      <c r="G54" s="70">
        <v>3</v>
      </c>
    </row>
    <row r="55" spans="1:7" x14ac:dyDescent="0.25">
      <c r="A55" s="44">
        <v>169</v>
      </c>
      <c r="B55" s="44">
        <v>0.14396851502207242</v>
      </c>
      <c r="C55" s="44">
        <v>3.2300886936801061</v>
      </c>
      <c r="D55" s="44">
        <v>4.4568041536344048E-2</v>
      </c>
      <c r="E55" s="70">
        <v>-57.968578735842165</v>
      </c>
      <c r="F55" s="70">
        <v>253.80577883327243</v>
      </c>
      <c r="G55" s="70">
        <v>3</v>
      </c>
    </row>
    <row r="56" spans="1:7" x14ac:dyDescent="0.25">
      <c r="A56" s="44">
        <v>171</v>
      </c>
      <c r="B56" s="44">
        <v>0.15013085051753194</v>
      </c>
      <c r="C56" s="44">
        <v>3.3237722526077906</v>
      </c>
      <c r="D56" s="44">
        <v>4.5166026391132187E-2</v>
      </c>
      <c r="E56" s="70">
        <v>-53.73779970937273</v>
      </c>
      <c r="F56" s="70">
        <v>254.98722450956649</v>
      </c>
      <c r="G56" s="70">
        <v>3</v>
      </c>
    </row>
    <row r="57" spans="1:7" x14ac:dyDescent="0.25">
      <c r="A57" s="44">
        <v>173</v>
      </c>
      <c r="B57" s="44">
        <v>0.14455540897092803</v>
      </c>
      <c r="C57" s="44">
        <v>3.2609765828327442</v>
      </c>
      <c r="D57" s="44">
        <v>4.4325709513718621E-2</v>
      </c>
      <c r="E57" s="70">
        <v>-55.951400454201362</v>
      </c>
      <c r="F57" s="70">
        <v>254.98613171839514</v>
      </c>
      <c r="G57" s="70">
        <v>3</v>
      </c>
    </row>
    <row r="58" spans="1:7" x14ac:dyDescent="0.25">
      <c r="A58" s="44">
        <v>175</v>
      </c>
      <c r="B58" s="44">
        <v>0.14610851867197897</v>
      </c>
      <c r="C58" s="44">
        <v>3.2152362515488857</v>
      </c>
      <c r="D58" s="44">
        <v>4.5439134993064172E-2</v>
      </c>
      <c r="E58" s="70">
        <v>-61.879424879424882</v>
      </c>
      <c r="F58" s="70">
        <v>253.02681469348136</v>
      </c>
      <c r="G58" s="70">
        <v>3</v>
      </c>
    </row>
    <row r="59" spans="1:7" x14ac:dyDescent="0.25">
      <c r="A59" s="44">
        <v>191</v>
      </c>
      <c r="B59" s="44">
        <v>0.14042317624000278</v>
      </c>
      <c r="C59" s="44">
        <v>3.2465669592836104</v>
      </c>
      <c r="D59" s="44">
        <v>4.3248370326216257E-2</v>
      </c>
      <c r="E59" s="70">
        <v>-56.541715985310631</v>
      </c>
      <c r="F59" s="70">
        <v>254.82302953048651</v>
      </c>
      <c r="G59" s="70">
        <v>3</v>
      </c>
    </row>
    <row r="60" spans="1:7" x14ac:dyDescent="0.25">
      <c r="A60" s="44">
        <v>193</v>
      </c>
      <c r="B60" s="44">
        <v>0.14024820322388309</v>
      </c>
      <c r="C60" s="44">
        <v>3.2400431672643943</v>
      </c>
      <c r="D60" s="44">
        <v>4.328264339119791E-2</v>
      </c>
      <c r="E60" s="70">
        <v>-55.380224106602057</v>
      </c>
      <c r="F60" s="70">
        <v>254.98791641429438</v>
      </c>
      <c r="G60" s="70">
        <v>3</v>
      </c>
    </row>
    <row r="61" spans="1:7" x14ac:dyDescent="0.25">
      <c r="A61" s="44">
        <v>195</v>
      </c>
      <c r="B61" s="44">
        <v>0.14028920542020379</v>
      </c>
      <c r="C61" s="44">
        <v>3.2330969832832399</v>
      </c>
      <c r="D61" s="44">
        <v>4.338771055525488E-2</v>
      </c>
      <c r="E61" s="70">
        <v>-54.199775906971112</v>
      </c>
      <c r="F61" s="70">
        <v>254.98725092362668</v>
      </c>
      <c r="G61" s="70">
        <v>3</v>
      </c>
    </row>
    <row r="62" spans="1:7" x14ac:dyDescent="0.25">
      <c r="A62" s="44">
        <v>206</v>
      </c>
      <c r="B62" s="44">
        <v>0.14377420052383486</v>
      </c>
      <c r="C62" s="44">
        <v>3.2622277093995957</v>
      </c>
      <c r="D62" s="44">
        <v>4.4070014158287284E-2</v>
      </c>
      <c r="E62" s="70">
        <v>-55.53326670906393</v>
      </c>
      <c r="F62" s="70">
        <v>254.98943096817177</v>
      </c>
      <c r="G62" s="70">
        <v>3</v>
      </c>
    </row>
    <row r="63" spans="1:7" x14ac:dyDescent="0.25">
      <c r="A63" s="44">
        <v>207</v>
      </c>
      <c r="B63" s="44">
        <v>0.14250584630560431</v>
      </c>
      <c r="C63" s="44">
        <v>3.2585017693603047</v>
      </c>
      <c r="D63" s="44">
        <v>4.3730292075444439E-2</v>
      </c>
      <c r="E63" s="70">
        <v>-54.583754807837913</v>
      </c>
      <c r="F63" s="70">
        <v>254.98673491020321</v>
      </c>
      <c r="G63" s="70">
        <v>3</v>
      </c>
    </row>
    <row r="64" spans="1:7" x14ac:dyDescent="0.25">
      <c r="A64" s="44">
        <v>209</v>
      </c>
      <c r="B64" s="44">
        <v>0.14153533614047742</v>
      </c>
      <c r="C64" s="44">
        <v>3.2421073277901629</v>
      </c>
      <c r="D64" s="44">
        <v>4.365208972468914E-2</v>
      </c>
      <c r="E64" s="70">
        <v>-54.356951790382396</v>
      </c>
      <c r="F64" s="70">
        <v>253.58675299410299</v>
      </c>
      <c r="G64" s="70">
        <v>3</v>
      </c>
    </row>
    <row r="65" spans="1:7" x14ac:dyDescent="0.25">
      <c r="A65" s="44">
        <v>210</v>
      </c>
      <c r="B65" s="44">
        <v>0.1441135129129491</v>
      </c>
      <c r="C65" s="44">
        <v>3.2584388922794494</v>
      </c>
      <c r="D65" s="44">
        <v>4.4228302349657363E-2</v>
      </c>
      <c r="E65" s="70">
        <v>-58.440472584065432</v>
      </c>
      <c r="F65" s="70">
        <v>254.58167222053922</v>
      </c>
      <c r="G65" s="70">
        <v>3</v>
      </c>
    </row>
    <row r="66" spans="1:7" x14ac:dyDescent="0.25">
      <c r="A66" s="44">
        <v>225</v>
      </c>
      <c r="B66" s="44">
        <v>0.14448571424907736</v>
      </c>
      <c r="C66" s="44">
        <v>3.2520463809416822</v>
      </c>
      <c r="D66" s="44">
        <v>4.4426266222108469E-2</v>
      </c>
      <c r="E66" s="70">
        <v>-59.204947868468132</v>
      </c>
      <c r="F66" s="70">
        <v>253.93895366771548</v>
      </c>
      <c r="G66" s="70">
        <v>3</v>
      </c>
    </row>
    <row r="67" spans="1:7" x14ac:dyDescent="0.25">
      <c r="A67" s="44">
        <v>227</v>
      </c>
      <c r="B67" s="44">
        <v>0.14628317217569795</v>
      </c>
      <c r="C67" s="44">
        <v>3.2740268486428645</v>
      </c>
      <c r="D67" s="44">
        <v>4.4675154653227585E-2</v>
      </c>
      <c r="E67" s="70">
        <v>-55.408397062856096</v>
      </c>
      <c r="F67" s="70">
        <v>252.3812193412754</v>
      </c>
      <c r="G67" s="70">
        <v>3</v>
      </c>
    </row>
    <row r="68" spans="1:7" x14ac:dyDescent="0.25">
      <c r="A68" s="44">
        <v>229</v>
      </c>
      <c r="B68" s="44">
        <v>0.14022450308327661</v>
      </c>
      <c r="C68" s="44">
        <v>3.1975738150030089</v>
      </c>
      <c r="D68" s="44">
        <v>4.3850696677404696E-2</v>
      </c>
      <c r="E68" s="70">
        <v>-56.333474627588714</v>
      </c>
      <c r="F68" s="70">
        <v>254.9883432239312</v>
      </c>
      <c r="G68" s="70">
        <v>3</v>
      </c>
    </row>
    <row r="69" spans="1:7" x14ac:dyDescent="0.25">
      <c r="A69" s="44">
        <v>231</v>
      </c>
      <c r="B69" s="44">
        <v>0.14261183556958434</v>
      </c>
      <c r="C69" s="44">
        <v>3.2523962321147493</v>
      </c>
      <c r="D69" s="44">
        <v>4.3845061958743388E-2</v>
      </c>
      <c r="E69" s="70">
        <v>-58.033216040769275</v>
      </c>
      <c r="F69" s="70">
        <v>254.61463325850877</v>
      </c>
      <c r="G69" s="70">
        <v>3</v>
      </c>
    </row>
    <row r="70" spans="1:7" x14ac:dyDescent="0.25">
      <c r="A70" s="44">
        <v>239</v>
      </c>
      <c r="B70" s="44">
        <v>0.1404113745725169</v>
      </c>
      <c r="C70" s="44">
        <v>3.2142791873479899</v>
      </c>
      <c r="D70" s="44">
        <v>4.3680130924802517E-2</v>
      </c>
      <c r="E70" s="70">
        <v>-56.914104576370292</v>
      </c>
      <c r="F70" s="70">
        <v>251.99110577662881</v>
      </c>
      <c r="G70" s="70">
        <v>3</v>
      </c>
    </row>
    <row r="71" spans="1:7" x14ac:dyDescent="0.25">
      <c r="A71" s="44">
        <v>241</v>
      </c>
      <c r="B71" s="44">
        <v>0.14567927766483385</v>
      </c>
      <c r="C71" s="44">
        <v>3.2729609216144988</v>
      </c>
      <c r="D71" s="44">
        <v>4.4506949771275478E-2</v>
      </c>
      <c r="E71" s="70">
        <v>-57.07093315564709</v>
      </c>
      <c r="F71" s="70">
        <v>254.9975467183572</v>
      </c>
      <c r="G71" s="70">
        <v>3</v>
      </c>
    </row>
    <row r="72" spans="1:7" x14ac:dyDescent="0.25">
      <c r="A72" s="44">
        <v>243</v>
      </c>
      <c r="B72" s="44">
        <v>0.14677167287662873</v>
      </c>
      <c r="C72" s="44">
        <v>3.2727201224080038</v>
      </c>
      <c r="D72" s="44">
        <v>4.4843348276602434E-2</v>
      </c>
      <c r="E72" s="70">
        <v>-57.811721189703789</v>
      </c>
      <c r="F72" s="70">
        <v>254.71157869205348</v>
      </c>
      <c r="G72" s="70">
        <v>3</v>
      </c>
    </row>
    <row r="73" spans="1:7" x14ac:dyDescent="0.25">
      <c r="A73" s="44">
        <v>250</v>
      </c>
      <c r="B73" s="44">
        <v>0.1464651184893484</v>
      </c>
      <c r="C73" s="44">
        <v>3.2642595106221433</v>
      </c>
      <c r="D73" s="44">
        <v>4.4865432141937105E-2</v>
      </c>
      <c r="E73" s="70">
        <v>-59.430254748129528</v>
      </c>
      <c r="F73" s="70">
        <v>254.88092569593798</v>
      </c>
      <c r="G73" s="70">
        <v>3</v>
      </c>
    </row>
    <row r="74" spans="1:7" x14ac:dyDescent="0.25">
      <c r="A74" s="44">
        <v>252</v>
      </c>
      <c r="B74" s="44">
        <v>0.14513472025263865</v>
      </c>
      <c r="C74" s="44">
        <v>3.2617801834154578</v>
      </c>
      <c r="D74" s="44">
        <v>4.4493187581471694E-2</v>
      </c>
      <c r="E74" s="70">
        <v>-57.961395222091014</v>
      </c>
      <c r="F74" s="70">
        <v>254.975747115996</v>
      </c>
      <c r="G74" s="70">
        <v>3</v>
      </c>
    </row>
    <row r="75" spans="1:7" x14ac:dyDescent="0.25">
      <c r="A75" s="44">
        <v>254</v>
      </c>
      <c r="B75" s="44">
        <v>0.14432465558466026</v>
      </c>
      <c r="C75" s="44">
        <v>3.2013422123499544</v>
      </c>
      <c r="D75" s="44">
        <v>4.5079163442469837E-2</v>
      </c>
      <c r="E75" s="70">
        <v>-57.815814178855881</v>
      </c>
      <c r="F75" s="70">
        <v>254.9727749008207</v>
      </c>
      <c r="G75" s="70">
        <v>3</v>
      </c>
    </row>
    <row r="76" spans="1:7" x14ac:dyDescent="0.25">
      <c r="A76" s="71">
        <v>256</v>
      </c>
      <c r="B76" s="44">
        <v>0.14794438618401692</v>
      </c>
      <c r="C76" s="44">
        <v>3.2854690218994556</v>
      </c>
      <c r="D76" s="44">
        <v>4.5026643525232099E-2</v>
      </c>
      <c r="E76" s="70">
        <v>-58.993050475493781</v>
      </c>
      <c r="F76" s="70">
        <v>251.43416239941479</v>
      </c>
      <c r="G76" s="70">
        <v>3</v>
      </c>
    </row>
    <row r="77" spans="1:7" s="1" customFormat="1" x14ac:dyDescent="0.25">
      <c r="A77" s="1">
        <v>153</v>
      </c>
      <c r="B77" s="1">
        <v>0.14358363608281413</v>
      </c>
      <c r="C77" s="1">
        <v>3.2302483338338557</v>
      </c>
      <c r="D77" s="1">
        <v>4.4447252845589369E-2</v>
      </c>
      <c r="E77" s="1">
        <v>-57.559413286801934</v>
      </c>
      <c r="F77" s="1">
        <v>254.95651104002147</v>
      </c>
      <c r="G77" s="1">
        <v>4</v>
      </c>
    </row>
    <row r="78" spans="1:7" x14ac:dyDescent="0.25">
      <c r="A78" s="44">
        <v>155</v>
      </c>
      <c r="B78" s="44">
        <v>0.14445246501819825</v>
      </c>
      <c r="C78" s="44">
        <v>3.2535118994005776</v>
      </c>
      <c r="D78" s="44">
        <v>4.4397190246188115E-2</v>
      </c>
      <c r="E78" s="70">
        <v>-58.667475015250673</v>
      </c>
      <c r="F78" s="70">
        <v>253.26381786550786</v>
      </c>
      <c r="G78">
        <v>4</v>
      </c>
    </row>
    <row r="79" spans="1:7" x14ac:dyDescent="0.25">
      <c r="A79" s="44">
        <v>157</v>
      </c>
      <c r="B79" s="44">
        <v>0.14504181271928313</v>
      </c>
      <c r="C79" s="44">
        <v>3.2162983343779494</v>
      </c>
      <c r="D79" s="44">
        <v>4.5093515825239176E-2</v>
      </c>
      <c r="E79" s="70">
        <v>-59.890688622083424</v>
      </c>
      <c r="F79" s="70">
        <v>254.96534102370617</v>
      </c>
      <c r="G79" s="70">
        <v>4</v>
      </c>
    </row>
    <row r="80" spans="1:7" x14ac:dyDescent="0.25">
      <c r="A80" s="44">
        <v>169</v>
      </c>
      <c r="B80" s="44">
        <v>0.14504181271928313</v>
      </c>
      <c r="C80" s="44">
        <v>3.2162983343779494</v>
      </c>
      <c r="D80" s="44">
        <v>4.5093515825239176E-2</v>
      </c>
      <c r="E80" s="70">
        <v>-59.261828894366623</v>
      </c>
      <c r="F80" s="70">
        <v>253.86335146996933</v>
      </c>
      <c r="G80" s="70">
        <v>4</v>
      </c>
    </row>
    <row r="81" spans="1:7" x14ac:dyDescent="0.25">
      <c r="A81" s="44">
        <v>171</v>
      </c>
      <c r="B81" s="44">
        <v>0.15062477688254799</v>
      </c>
      <c r="C81" s="44">
        <v>3.3236385513992128</v>
      </c>
      <c r="D81" s="44">
        <v>4.531768805403074E-2</v>
      </c>
      <c r="E81" s="70">
        <v>-54.118028640505855</v>
      </c>
      <c r="F81" s="70">
        <v>254.95331969499722</v>
      </c>
      <c r="G81" s="70">
        <v>4</v>
      </c>
    </row>
    <row r="82" spans="1:7" x14ac:dyDescent="0.25">
      <c r="A82" s="44">
        <v>173</v>
      </c>
      <c r="B82" s="44">
        <v>0.14501142046658427</v>
      </c>
      <c r="C82" s="44">
        <v>3.2609107491415057</v>
      </c>
      <c r="D82" s="44">
        <v>4.4467600892275999E-2</v>
      </c>
      <c r="E82" s="70">
        <v>-56.825018087431289</v>
      </c>
      <c r="F82" s="70">
        <v>254.95793273713181</v>
      </c>
      <c r="G82" s="70">
        <v>4</v>
      </c>
    </row>
    <row r="83" spans="1:7" x14ac:dyDescent="0.25">
      <c r="A83" s="44">
        <v>175</v>
      </c>
      <c r="B83" s="44">
        <v>0.1463327965319042</v>
      </c>
      <c r="C83" s="44">
        <v>3.2152358766060698</v>
      </c>
      <c r="D83" s="44">
        <v>4.5510044957562064E-2</v>
      </c>
      <c r="E83" s="70">
        <v>-63.620711217645699</v>
      </c>
      <c r="F83" s="70">
        <v>252.43311025585672</v>
      </c>
      <c r="G83" s="70">
        <v>4</v>
      </c>
    </row>
    <row r="84" spans="1:7" x14ac:dyDescent="0.25">
      <c r="A84" s="44">
        <v>191</v>
      </c>
      <c r="B84" s="44">
        <v>0.14084348342635031</v>
      </c>
      <c r="C84" s="44">
        <v>3.2464614380653698</v>
      </c>
      <c r="D84" s="44">
        <v>4.3382186600190609E-2</v>
      </c>
      <c r="E84" s="70">
        <v>-58.019119695771678</v>
      </c>
      <c r="F84" s="70">
        <v>254.69217967543958</v>
      </c>
      <c r="G84" s="70">
        <v>4</v>
      </c>
    </row>
    <row r="85" spans="1:7" x14ac:dyDescent="0.25">
      <c r="A85" s="44">
        <v>193</v>
      </c>
      <c r="B85" s="44">
        <v>0.14063056674623814</v>
      </c>
      <c r="C85" s="44">
        <v>3.240084369736381</v>
      </c>
      <c r="D85" s="44">
        <v>4.3401127866303582E-2</v>
      </c>
      <c r="E85" s="70">
        <v>-56.441188233202986</v>
      </c>
      <c r="F85" s="70">
        <v>254.94560226330134</v>
      </c>
      <c r="G85" s="70">
        <v>4</v>
      </c>
    </row>
    <row r="86" spans="1:7" x14ac:dyDescent="0.25">
      <c r="A86" s="44">
        <v>195</v>
      </c>
      <c r="B86" s="44">
        <v>0.14082657313799007</v>
      </c>
      <c r="C86" s="44">
        <v>3.2330411960434393</v>
      </c>
      <c r="D86" s="44">
        <v>4.3555400432415896E-2</v>
      </c>
      <c r="E86" s="70">
        <v>-55.478706883679259</v>
      </c>
      <c r="F86" s="70">
        <v>254.94646110198596</v>
      </c>
      <c r="G86" s="70">
        <v>4</v>
      </c>
    </row>
    <row r="87" spans="1:7" x14ac:dyDescent="0.25">
      <c r="A87" s="44">
        <v>206</v>
      </c>
      <c r="B87" s="44">
        <v>0.14412169517354648</v>
      </c>
      <c r="C87" s="44">
        <v>3.2621984385033196</v>
      </c>
      <c r="D87" s="44">
        <v>4.4176831596299586E-2</v>
      </c>
      <c r="E87" s="70">
        <v>-57.53438017633907</v>
      </c>
      <c r="F87" s="70">
        <v>254.96587608726333</v>
      </c>
      <c r="G87" s="70">
        <v>4</v>
      </c>
    </row>
    <row r="88" spans="1:7" x14ac:dyDescent="0.25">
      <c r="A88" s="44">
        <v>207</v>
      </c>
      <c r="B88" s="44">
        <v>0.14291388018607168</v>
      </c>
      <c r="C88" s="44">
        <v>3.2584689966346492</v>
      </c>
      <c r="D88" s="44">
        <v>4.3857133227137905E-2</v>
      </c>
      <c r="E88" s="70">
        <v>-55.313601295007835</v>
      </c>
      <c r="F88" s="70">
        <v>254.96752084710147</v>
      </c>
      <c r="G88" s="70">
        <v>4</v>
      </c>
    </row>
    <row r="89" spans="1:7" x14ac:dyDescent="0.25">
      <c r="A89" s="44">
        <v>209</v>
      </c>
      <c r="B89" s="44">
        <v>0.14184755174890726</v>
      </c>
      <c r="C89" s="44">
        <v>3.2421932706101626</v>
      </c>
      <c r="D89" s="44">
        <v>4.3748915686852241E-2</v>
      </c>
      <c r="E89" s="70">
        <v>-54.461474099981906</v>
      </c>
      <c r="F89" s="70">
        <v>253.68489567629501</v>
      </c>
      <c r="G89" s="70">
        <v>4</v>
      </c>
    </row>
    <row r="90" spans="1:7" x14ac:dyDescent="0.25">
      <c r="A90" s="44">
        <v>210</v>
      </c>
      <c r="B90" s="44">
        <v>0.14441521363996518</v>
      </c>
      <c r="C90" s="44">
        <v>3.2581849106153968</v>
      </c>
      <c r="D90" s="44">
        <v>4.4322270470133533E-2</v>
      </c>
      <c r="E90" s="70">
        <v>-58.086944604945408</v>
      </c>
      <c r="F90" s="70">
        <v>253.3173474376639</v>
      </c>
      <c r="G90" s="70">
        <v>4</v>
      </c>
    </row>
    <row r="91" spans="1:7" x14ac:dyDescent="0.25">
      <c r="A91" s="44">
        <v>225</v>
      </c>
      <c r="B91" s="44">
        <v>0.14485809993221763</v>
      </c>
      <c r="C91" s="44">
        <v>3.2521294905395766</v>
      </c>
      <c r="D91" s="44">
        <v>4.4540634766519295E-2</v>
      </c>
      <c r="E91" s="70">
        <v>-59.709733917143822</v>
      </c>
      <c r="F91" s="70">
        <v>254.27453313872985</v>
      </c>
      <c r="G91" s="70">
        <v>4</v>
      </c>
    </row>
    <row r="92" spans="1:7" x14ac:dyDescent="0.25">
      <c r="A92" s="44">
        <v>227</v>
      </c>
      <c r="B92" s="44">
        <v>0.14659844629982599</v>
      </c>
      <c r="C92" s="44">
        <v>3.2739713966674238</v>
      </c>
      <c r="D92" s="44">
        <v>4.4774371220002142E-2</v>
      </c>
      <c r="E92" s="70">
        <v>-56.120782410602317</v>
      </c>
      <c r="F92" s="70">
        <v>253.44012822510629</v>
      </c>
      <c r="G92" s="70">
        <v>4</v>
      </c>
    </row>
    <row r="93" spans="1:7" x14ac:dyDescent="0.25">
      <c r="A93" s="44">
        <v>229</v>
      </c>
      <c r="B93" s="44">
        <v>0.14069164692129849</v>
      </c>
      <c r="C93" s="44">
        <v>3.1973790381969405</v>
      </c>
      <c r="D93" s="44">
        <v>4.4002544813622084E-2</v>
      </c>
      <c r="E93" s="70">
        <v>-56.951970268022386</v>
      </c>
      <c r="F93" s="70">
        <v>254.9524722948621</v>
      </c>
      <c r="G93" s="70">
        <v>4</v>
      </c>
    </row>
    <row r="94" spans="1:7" x14ac:dyDescent="0.25">
      <c r="A94" s="44">
        <v>231</v>
      </c>
      <c r="B94" s="44">
        <v>0.14288186876044293</v>
      </c>
      <c r="C94" s="44">
        <v>3.2523415954300492</v>
      </c>
      <c r="D94" s="44">
        <v>4.3929629455491212E-2</v>
      </c>
      <c r="E94" s="70">
        <v>-56.830799637406564</v>
      </c>
      <c r="F94" s="70">
        <v>254.96226204805848</v>
      </c>
      <c r="G94" s="70">
        <v>4</v>
      </c>
    </row>
    <row r="95" spans="1:7" x14ac:dyDescent="0.25">
      <c r="A95" s="44">
        <v>239</v>
      </c>
      <c r="B95" s="44">
        <v>0.14086284827534382</v>
      </c>
      <c r="C95" s="44">
        <v>3.2142278627611378</v>
      </c>
      <c r="D95" s="44">
        <v>4.3821682540265874E-2</v>
      </c>
      <c r="E95" s="70">
        <v>-56.391189202571816</v>
      </c>
      <c r="F95" s="70">
        <v>253.37571929087486</v>
      </c>
      <c r="G95" s="70">
        <v>4</v>
      </c>
    </row>
    <row r="96" spans="1:7" x14ac:dyDescent="0.25">
      <c r="A96" s="44">
        <v>241</v>
      </c>
      <c r="B96" s="44">
        <v>0.14619704476555509</v>
      </c>
      <c r="C96" s="44">
        <v>3.2727796485540854</v>
      </c>
      <c r="D96" s="44">
        <v>4.4668382540345303E-2</v>
      </c>
      <c r="E96" s="70">
        <v>-56.167318375189716</v>
      </c>
      <c r="F96" s="70">
        <v>254.96792547345441</v>
      </c>
      <c r="G96" s="70">
        <v>4</v>
      </c>
    </row>
    <row r="97" spans="1:7" x14ac:dyDescent="0.25">
      <c r="A97" s="44">
        <v>243</v>
      </c>
      <c r="B97" s="44">
        <v>0.14714025280074775</v>
      </c>
      <c r="C97" s="44">
        <v>3.2725523685512559</v>
      </c>
      <c r="D97" s="44">
        <v>4.4959667454095964E-2</v>
      </c>
      <c r="E97" s="70">
        <v>-54.933062023261506</v>
      </c>
      <c r="F97" s="70">
        <v>254.528431961216</v>
      </c>
      <c r="G97" s="70">
        <v>4</v>
      </c>
    </row>
    <row r="98" spans="1:7" x14ac:dyDescent="0.25">
      <c r="A98" s="44">
        <v>250</v>
      </c>
      <c r="B98" s="44">
        <v>0.1469151857284911</v>
      </c>
      <c r="C98" s="44">
        <v>3.2641834692288221</v>
      </c>
      <c r="D98" s="44">
        <v>4.5004741036590246E-2</v>
      </c>
      <c r="E98" s="70">
        <v>-59.512743059244983</v>
      </c>
      <c r="F98" s="70">
        <v>254.81236053977747</v>
      </c>
      <c r="G98" s="70">
        <v>4</v>
      </c>
    </row>
    <row r="99" spans="1:7" x14ac:dyDescent="0.25">
      <c r="A99" s="44">
        <v>252</v>
      </c>
      <c r="B99" s="44">
        <v>0.14556609202071447</v>
      </c>
      <c r="C99" s="44">
        <v>3.2618529449580946</v>
      </c>
      <c r="D99" s="44">
        <v>4.4626476554181227E-2</v>
      </c>
      <c r="E99" s="70">
        <v>-57.584910881906374</v>
      </c>
      <c r="F99" s="70">
        <v>254.90611747283077</v>
      </c>
      <c r="G99" s="70">
        <v>4</v>
      </c>
    </row>
    <row r="100" spans="1:7" x14ac:dyDescent="0.25">
      <c r="A100" s="44">
        <v>254</v>
      </c>
      <c r="B100" s="44">
        <v>0.14474266069858191</v>
      </c>
      <c r="C100" s="44">
        <v>3.201221095023536</v>
      </c>
      <c r="D100" s="44">
        <v>4.5212336064806923E-2</v>
      </c>
      <c r="E100" s="70">
        <v>-57.068967815019654</v>
      </c>
      <c r="F100" s="70">
        <v>254.90727290227522</v>
      </c>
      <c r="G100" s="70">
        <v>4</v>
      </c>
    </row>
    <row r="101" spans="1:7" x14ac:dyDescent="0.25">
      <c r="A101" s="71">
        <v>256</v>
      </c>
      <c r="B101" s="44">
        <v>0.14883584247828857</v>
      </c>
      <c r="C101" s="44">
        <v>3.2852311164308832</v>
      </c>
      <c r="D101" s="44">
        <v>4.5303194047165908E-2</v>
      </c>
      <c r="E101" s="70">
        <v>-53.297438104514463</v>
      </c>
      <c r="F101" s="70">
        <v>250.70147461888689</v>
      </c>
      <c r="G101" s="70">
        <v>4</v>
      </c>
    </row>
    <row r="102" spans="1:7" s="1" customFormat="1" x14ac:dyDescent="0.25">
      <c r="A102" s="1">
        <v>153</v>
      </c>
      <c r="B102" s="1">
        <v>0.14288992210635701</v>
      </c>
      <c r="C102" s="1">
        <v>3.2304892220010135</v>
      </c>
      <c r="D102" s="1">
        <v>4.422866641082783E-2</v>
      </c>
      <c r="E102" s="1">
        <v>-56.929194370088936</v>
      </c>
      <c r="F102" s="1">
        <v>254.9903807961316</v>
      </c>
      <c r="G102" s="1">
        <v>5</v>
      </c>
    </row>
    <row r="103" spans="1:7" x14ac:dyDescent="0.25">
      <c r="A103" s="44">
        <v>155</v>
      </c>
      <c r="B103" s="46">
        <v>0.143833007370961</v>
      </c>
      <c r="C103" s="46">
        <v>3.2536412152203349</v>
      </c>
      <c r="D103" s="46">
        <v>4.4204230770617185E-2</v>
      </c>
      <c r="E103" s="70">
        <v>-57.747340980187694</v>
      </c>
      <c r="F103" s="70">
        <v>254.38809523809525</v>
      </c>
      <c r="G103">
        <v>5</v>
      </c>
    </row>
    <row r="104" spans="1:7" x14ac:dyDescent="0.25">
      <c r="A104" s="44">
        <v>157</v>
      </c>
      <c r="B104" s="47">
        <v>0.1444104203072509</v>
      </c>
      <c r="C104" s="47">
        <v>3.2165042560639394</v>
      </c>
      <c r="D104" s="47">
        <v>4.4894002585028951E-2</v>
      </c>
      <c r="E104" s="70">
        <v>-58.248884584788847</v>
      </c>
      <c r="F104" s="70">
        <v>254.98722028153426</v>
      </c>
      <c r="G104" s="70">
        <v>5</v>
      </c>
    </row>
    <row r="105" spans="1:7" x14ac:dyDescent="0.25">
      <c r="A105" s="44">
        <v>169</v>
      </c>
      <c r="B105" s="48">
        <v>0.14375019147110604</v>
      </c>
      <c r="C105" s="48">
        <v>3.2301335767027548</v>
      </c>
      <c r="D105" s="48">
        <v>4.4500878554449515E-2</v>
      </c>
      <c r="E105" s="70">
        <v>-58.544102796253092</v>
      </c>
      <c r="F105" s="70">
        <v>254.0129539993732</v>
      </c>
      <c r="G105" s="70">
        <v>5</v>
      </c>
    </row>
    <row r="106" spans="1:7" x14ac:dyDescent="0.25">
      <c r="A106" s="44">
        <v>171</v>
      </c>
      <c r="B106" s="49">
        <v>0.14993565923437091</v>
      </c>
      <c r="C106" s="49">
        <v>3.3238340719755795</v>
      </c>
      <c r="D106" s="49">
        <v>4.5106762845922098E-2</v>
      </c>
      <c r="E106" s="70">
        <v>-53.770830100853374</v>
      </c>
      <c r="F106" s="70">
        <v>254.98124299629342</v>
      </c>
      <c r="G106" s="70">
        <v>5</v>
      </c>
    </row>
    <row r="107" spans="1:7" x14ac:dyDescent="0.25">
      <c r="A107" s="44">
        <v>173</v>
      </c>
      <c r="B107" s="50">
        <v>0.14434995730324429</v>
      </c>
      <c r="C107" s="50">
        <v>3.2610809184369685</v>
      </c>
      <c r="D107" s="50">
        <v>4.4261990111156356E-2</v>
      </c>
      <c r="E107" s="70">
        <v>-56.159901854059754</v>
      </c>
      <c r="F107" s="70">
        <v>254.97205950961589</v>
      </c>
      <c r="G107" s="70">
        <v>5</v>
      </c>
    </row>
    <row r="108" spans="1:7" x14ac:dyDescent="0.25">
      <c r="A108" s="44">
        <v>175</v>
      </c>
      <c r="B108" s="51">
        <v>0.14575831803830072</v>
      </c>
      <c r="C108" s="51">
        <v>3.2153279399124659</v>
      </c>
      <c r="D108" s="51">
        <v>4.5329707861066992E-2</v>
      </c>
      <c r="E108" s="70">
        <v>-60.355144544606773</v>
      </c>
      <c r="F108" s="70">
        <v>252.31141850585431</v>
      </c>
      <c r="G108" s="70">
        <v>5</v>
      </c>
    </row>
    <row r="109" spans="1:7" x14ac:dyDescent="0.25">
      <c r="A109" s="44">
        <v>191</v>
      </c>
      <c r="B109" s="52">
        <v>0.14021627605388207</v>
      </c>
      <c r="C109" s="52">
        <v>3.2466312131969834</v>
      </c>
      <c r="D109" s="52">
        <v>4.3186174023768995E-2</v>
      </c>
      <c r="E109" s="70">
        <v>-57.082841674186156</v>
      </c>
      <c r="F109" s="70">
        <v>254.80637884361769</v>
      </c>
      <c r="G109" s="70">
        <v>5</v>
      </c>
    </row>
    <row r="110" spans="1:7" x14ac:dyDescent="0.25">
      <c r="A110" s="44">
        <v>193</v>
      </c>
      <c r="B110" s="53">
        <v>0.13997802655685199</v>
      </c>
      <c r="C110" s="53">
        <v>3.2402437309145871</v>
      </c>
      <c r="D110" s="53">
        <v>4.3196493457943907E-2</v>
      </c>
      <c r="E110" s="70">
        <v>-55.710806958492896</v>
      </c>
      <c r="F110" s="70">
        <v>254.96349023715891</v>
      </c>
      <c r="G110" s="70">
        <v>5</v>
      </c>
    </row>
    <row r="111" spans="1:7" x14ac:dyDescent="0.25">
      <c r="A111" s="44">
        <v>195</v>
      </c>
      <c r="B111" s="54">
        <v>0.14009410861987484</v>
      </c>
      <c r="C111" s="54">
        <v>3.2331665035901271</v>
      </c>
      <c r="D111" s="54">
        <v>4.3326362575714927E-2</v>
      </c>
      <c r="E111" s="70">
        <v>-54.840274417640146</v>
      </c>
      <c r="F111" s="70">
        <v>254.97637727241309</v>
      </c>
      <c r="G111" s="70">
        <v>5</v>
      </c>
    </row>
    <row r="112" spans="1:7" x14ac:dyDescent="0.25">
      <c r="A112" s="44">
        <v>206</v>
      </c>
      <c r="B112" s="55">
        <v>0.14344368666092203</v>
      </c>
      <c r="C112" s="55">
        <v>3.2623966785122427</v>
      </c>
      <c r="D112" s="55">
        <v>4.3966214619315346E-2</v>
      </c>
      <c r="E112" s="70">
        <v>-56.24180024448615</v>
      </c>
      <c r="F112" s="70">
        <v>254.97210791825211</v>
      </c>
      <c r="G112" s="70">
        <v>5</v>
      </c>
    </row>
    <row r="113" spans="1:7" x14ac:dyDescent="0.25">
      <c r="A113" s="44">
        <v>207</v>
      </c>
      <c r="B113" s="56">
        <v>0.14221959784240301</v>
      </c>
      <c r="C113" s="56">
        <v>3.2586326859389216</v>
      </c>
      <c r="D113" s="56">
        <v>4.3640656361431621E-2</v>
      </c>
      <c r="E113" s="70">
        <v>-55.136098442474832</v>
      </c>
      <c r="F113" s="70">
        <v>254.96101884519405</v>
      </c>
      <c r="G113" s="70">
        <v>5</v>
      </c>
    </row>
    <row r="114" spans="1:7" x14ac:dyDescent="0.25">
      <c r="A114" s="44">
        <v>209</v>
      </c>
      <c r="B114" s="57">
        <v>0.14112422364321603</v>
      </c>
      <c r="C114" s="57">
        <v>3.2423012531067492</v>
      </c>
      <c r="D114" s="57">
        <v>4.3523656463650584E-2</v>
      </c>
      <c r="E114" s="70">
        <v>-54.79553210753587</v>
      </c>
      <c r="F114" s="70">
        <v>253.86578910711799</v>
      </c>
      <c r="G114" s="70">
        <v>5</v>
      </c>
    </row>
    <row r="115" spans="1:7" x14ac:dyDescent="0.25">
      <c r="A115" s="44">
        <v>210</v>
      </c>
      <c r="B115" s="58">
        <v>0.14392921615274903</v>
      </c>
      <c r="C115" s="58">
        <v>3.2583527663797169</v>
      </c>
      <c r="D115" s="58">
        <v>4.4170166481810061E-2</v>
      </c>
      <c r="E115" s="70">
        <v>-58.64173823428375</v>
      </c>
      <c r="F115" s="70">
        <v>254.55956715905188</v>
      </c>
      <c r="G115" s="70">
        <v>5</v>
      </c>
    </row>
    <row r="116" spans="1:7" x14ac:dyDescent="0.25">
      <c r="A116" s="44">
        <v>225</v>
      </c>
      <c r="B116" s="59">
        <v>0.14414348470359734</v>
      </c>
      <c r="C116" s="59">
        <v>3.2520716091463897</v>
      </c>
      <c r="D116" s="59">
        <v>4.4321628489778053E-2</v>
      </c>
      <c r="E116" s="70">
        <v>-60.668401746724889</v>
      </c>
      <c r="F116" s="70">
        <v>254.6846637554585</v>
      </c>
      <c r="G116" s="70">
        <v>5</v>
      </c>
    </row>
    <row r="117" spans="1:7" x14ac:dyDescent="0.25">
      <c r="A117" s="44">
        <v>227</v>
      </c>
      <c r="B117" s="60">
        <v>0.14591027859180708</v>
      </c>
      <c r="C117" s="60">
        <v>3.2740576857509018</v>
      </c>
      <c r="D117" s="60">
        <v>4.4562083789164236E-2</v>
      </c>
      <c r="E117" s="70">
        <v>-56.033979581313808</v>
      </c>
      <c r="F117" s="70">
        <v>253.66499948437661</v>
      </c>
      <c r="G117" s="70">
        <v>5</v>
      </c>
    </row>
    <row r="118" spans="1:7" x14ac:dyDescent="0.25">
      <c r="A118" s="44">
        <v>229</v>
      </c>
      <c r="B118" s="61">
        <v>0.14004965839514799</v>
      </c>
      <c r="C118" s="61">
        <v>3.1976426651702874</v>
      </c>
      <c r="D118" s="61">
        <v>4.3798452699593655E-2</v>
      </c>
      <c r="E118" s="70">
        <v>-56.895421102743875</v>
      </c>
      <c r="F118" s="70">
        <v>254.98291352895353</v>
      </c>
      <c r="G118" s="70">
        <v>5</v>
      </c>
    </row>
    <row r="119" spans="1:7" x14ac:dyDescent="0.25">
      <c r="A119" s="44">
        <v>231</v>
      </c>
      <c r="B119" s="62">
        <v>0.142123973166323</v>
      </c>
      <c r="C119" s="62">
        <v>3.252526480592024</v>
      </c>
      <c r="D119" s="62">
        <v>4.3693678534926526E-2</v>
      </c>
      <c r="E119" s="70">
        <v>-57.997503056603122</v>
      </c>
      <c r="F119" s="70">
        <v>254.97215477605002</v>
      </c>
      <c r="G119" s="70">
        <v>5</v>
      </c>
    </row>
    <row r="120" spans="1:7" x14ac:dyDescent="0.25">
      <c r="A120" s="44">
        <v>239</v>
      </c>
      <c r="B120" s="63">
        <v>0.14014990145608577</v>
      </c>
      <c r="C120" s="63">
        <v>3.2143844683014686</v>
      </c>
      <c r="D120" s="63">
        <v>4.3597414877187712E-2</v>
      </c>
      <c r="E120" s="70">
        <v>-58.058815299323179</v>
      </c>
      <c r="F120" s="70">
        <v>251.9293097116074</v>
      </c>
      <c r="G120" s="70">
        <v>5</v>
      </c>
    </row>
    <row r="121" spans="1:7" x14ac:dyDescent="0.25">
      <c r="A121" s="44">
        <v>241</v>
      </c>
      <c r="B121" s="64">
        <v>0.14548586313554299</v>
      </c>
      <c r="C121" s="64">
        <v>3.273148086799579</v>
      </c>
      <c r="D121" s="64">
        <v>4.4445177052513649E-2</v>
      </c>
      <c r="E121" s="70">
        <v>-56.809616847638146</v>
      </c>
      <c r="F121" s="70">
        <v>254.98703229822257</v>
      </c>
      <c r="G121" s="70">
        <v>5</v>
      </c>
    </row>
    <row r="122" spans="1:7" x14ac:dyDescent="0.25">
      <c r="A122" s="44">
        <v>243</v>
      </c>
      <c r="B122" s="65">
        <v>0.14636405978563</v>
      </c>
      <c r="C122" s="65">
        <v>3.2728215646959047</v>
      </c>
      <c r="D122" s="65">
        <v>4.4717878531932979E-2</v>
      </c>
      <c r="E122" s="70">
        <v>-57.319949121661111</v>
      </c>
      <c r="F122" s="70">
        <v>254.48246759943621</v>
      </c>
      <c r="G122" s="70">
        <v>5</v>
      </c>
    </row>
    <row r="123" spans="1:7" x14ac:dyDescent="0.25">
      <c r="A123" s="44">
        <v>250</v>
      </c>
      <c r="B123" s="66">
        <v>0.14627367581346437</v>
      </c>
      <c r="C123" s="66">
        <v>3.2643779906535011</v>
      </c>
      <c r="D123" s="66">
        <v>4.4805164734246783E-2</v>
      </c>
      <c r="E123" s="70">
        <v>-59.770737851170274</v>
      </c>
      <c r="F123" s="70">
        <v>254.8824825945492</v>
      </c>
      <c r="G123" s="70">
        <v>5</v>
      </c>
    </row>
    <row r="124" spans="1:7" x14ac:dyDescent="0.25">
      <c r="A124" s="44">
        <v>252</v>
      </c>
      <c r="B124" s="67">
        <v>0.14488655403172893</v>
      </c>
      <c r="C124" s="67">
        <v>3.2619916281135644</v>
      </c>
      <c r="D124" s="67">
        <v>4.4415313780568656E-2</v>
      </c>
      <c r="E124" s="70">
        <v>-58.237929662497621</v>
      </c>
      <c r="F124" s="70">
        <v>254.93569982874047</v>
      </c>
      <c r="G124" s="70">
        <v>5</v>
      </c>
    </row>
    <row r="125" spans="1:7" x14ac:dyDescent="0.25">
      <c r="A125" s="44">
        <v>254</v>
      </c>
      <c r="B125" s="68">
        <v>0.144022845343658</v>
      </c>
      <c r="C125" s="68">
        <v>3.2014582397970281</v>
      </c>
      <c r="D125" s="68">
        <v>4.4983911812025219E-2</v>
      </c>
      <c r="E125" s="70">
        <v>-58.071391796807966</v>
      </c>
      <c r="F125" s="70">
        <v>254.94310966191864</v>
      </c>
      <c r="G125" s="70">
        <v>5</v>
      </c>
    </row>
    <row r="126" spans="1:7" x14ac:dyDescent="0.25">
      <c r="A126" s="71">
        <v>256</v>
      </c>
      <c r="B126" s="69">
        <v>0.1481206681528984</v>
      </c>
      <c r="C126" s="69">
        <v>3.2854141745083059</v>
      </c>
      <c r="D126" s="69">
        <v>4.5082047323872283E-2</v>
      </c>
      <c r="E126" s="70">
        <v>-56.012534430459191</v>
      </c>
      <c r="F126" s="70">
        <v>249.72359750357379</v>
      </c>
      <c r="G126" s="70">
        <v>5</v>
      </c>
    </row>
    <row r="127" spans="1:7" s="1" customFormat="1" x14ac:dyDescent="0.25">
      <c r="A127" s="1">
        <v>153</v>
      </c>
      <c r="B127" s="1">
        <v>0.14267129936912715</v>
      </c>
      <c r="C127" s="1">
        <v>3.2305158277030541</v>
      </c>
      <c r="D127" s="1">
        <v>4.4160640689642781E-2</v>
      </c>
      <c r="E127" s="1">
        <v>-53.498915293120213</v>
      </c>
      <c r="F127" s="1">
        <v>254.97227140114205</v>
      </c>
      <c r="G127" s="1">
        <v>6</v>
      </c>
    </row>
    <row r="128" spans="1:7" x14ac:dyDescent="0.25">
      <c r="A128" s="70">
        <v>155</v>
      </c>
      <c r="B128" s="70">
        <v>0.1436639982158596</v>
      </c>
      <c r="C128" s="70">
        <v>3.2536364189325213</v>
      </c>
      <c r="D128" s="70">
        <v>4.415219659752425E-2</v>
      </c>
      <c r="E128" s="70">
        <v>-56.57007618333958</v>
      </c>
      <c r="F128" s="70">
        <v>254.97120019982515</v>
      </c>
      <c r="G128">
        <v>6</v>
      </c>
    </row>
    <row r="129" spans="1:7" x14ac:dyDescent="0.25">
      <c r="A129" s="70">
        <v>157</v>
      </c>
      <c r="B129" s="70">
        <v>0.14421676833028857</v>
      </c>
      <c r="C129" s="70">
        <v>3.2165442031779072</v>
      </c>
      <c r="D129" s="70">
        <v>4.4833292029026049E-2</v>
      </c>
      <c r="E129" s="70">
        <v>-63.065692519045832</v>
      </c>
      <c r="F129" s="70">
        <v>253.13658049206944</v>
      </c>
      <c r="G129" s="70">
        <v>6</v>
      </c>
    </row>
    <row r="130" spans="1:7" x14ac:dyDescent="0.25">
      <c r="A130" s="70">
        <v>169</v>
      </c>
      <c r="B130" s="70">
        <v>0.14358937825954454</v>
      </c>
      <c r="C130" s="70">
        <v>3.2302032135278584</v>
      </c>
      <c r="D130" s="70">
        <v>4.4449830583903518E-2</v>
      </c>
      <c r="E130" s="70">
        <v>-52.906518633618205</v>
      </c>
      <c r="F130" s="70">
        <v>254.85030450364653</v>
      </c>
      <c r="G130" s="70">
        <v>6</v>
      </c>
    </row>
    <row r="131" spans="1:7" x14ac:dyDescent="0.25">
      <c r="A131" s="70">
        <v>171</v>
      </c>
      <c r="B131" s="70">
        <v>0.14975063742635333</v>
      </c>
      <c r="C131" s="70">
        <v>3.3238496494851195</v>
      </c>
      <c r="D131" s="70">
        <v>4.5050665669560501E-2</v>
      </c>
      <c r="E131" s="70">
        <v>-53.498915293120213</v>
      </c>
      <c r="F131" s="70">
        <v>254.97227140114205</v>
      </c>
      <c r="G131" s="70">
        <v>6</v>
      </c>
    </row>
    <row r="132" spans="1:7" x14ac:dyDescent="0.25">
      <c r="A132" s="70">
        <v>173</v>
      </c>
      <c r="B132" s="70">
        <v>0.1441449695899476</v>
      </c>
      <c r="C132" s="70">
        <v>3.2610552204556318</v>
      </c>
      <c r="D132" s="70">
        <v>4.4199271441317661E-2</v>
      </c>
      <c r="E132" s="70">
        <v>-56.57007618333958</v>
      </c>
      <c r="F132" s="70">
        <v>254.97120019982515</v>
      </c>
      <c r="G132" s="70">
        <v>6</v>
      </c>
    </row>
    <row r="133" spans="1:7" x14ac:dyDescent="0.25">
      <c r="A133" s="70">
        <v>175</v>
      </c>
      <c r="B133" s="70">
        <v>0.14550213479229823</v>
      </c>
      <c r="C133" s="70">
        <v>3.2153224702464538</v>
      </c>
      <c r="D133" s="70">
        <v>4.5250102960502102E-2</v>
      </c>
      <c r="E133" s="70">
        <v>-63.065692519045832</v>
      </c>
      <c r="F133" s="70">
        <v>253.13658049206944</v>
      </c>
      <c r="G133" s="70">
        <v>6</v>
      </c>
    </row>
    <row r="134" spans="1:7" x14ac:dyDescent="0.25">
      <c r="A134" s="70">
        <v>191</v>
      </c>
      <c r="B134" s="70">
        <v>0.14009945898055082</v>
      </c>
      <c r="C134" s="70">
        <v>3.2466504858728369</v>
      </c>
      <c r="D134" s="70">
        <v>4.314980572212937E-2</v>
      </c>
      <c r="E134" s="70">
        <v>-52.906518633618205</v>
      </c>
      <c r="F134" s="70">
        <v>254.85030450364653</v>
      </c>
      <c r="G134" s="70">
        <v>6</v>
      </c>
    </row>
    <row r="135" spans="1:7" x14ac:dyDescent="0.25">
      <c r="A135" s="70">
        <v>193</v>
      </c>
      <c r="B135" s="70">
        <v>0.1397855393711612</v>
      </c>
      <c r="C135" s="70">
        <v>3.2402025926673876</v>
      </c>
      <c r="D135" s="70">
        <v>4.3137444473231187E-2</v>
      </c>
      <c r="E135" s="70">
        <v>-54.438261474961458</v>
      </c>
      <c r="F135" s="70">
        <v>254.97304689442538</v>
      </c>
      <c r="G135" s="70">
        <v>6</v>
      </c>
    </row>
    <row r="136" spans="1:7" x14ac:dyDescent="0.25">
      <c r="A136" s="70">
        <v>195</v>
      </c>
      <c r="B136" s="70">
        <v>0.13995221849255288</v>
      </c>
      <c r="C136" s="70">
        <v>3.2331255125457199</v>
      </c>
      <c r="D136" s="70">
        <v>4.328304950236693E-2</v>
      </c>
      <c r="E136" s="70">
        <v>-53.647653772194893</v>
      </c>
      <c r="F136" s="70">
        <v>254.95454885997552</v>
      </c>
      <c r="G136" s="70">
        <v>6</v>
      </c>
    </row>
    <row r="137" spans="1:7" x14ac:dyDescent="0.25">
      <c r="A137" s="70">
        <v>206</v>
      </c>
      <c r="B137" s="70">
        <v>0.14322470357888195</v>
      </c>
      <c r="C137" s="70">
        <v>3.2622916819312922</v>
      </c>
      <c r="D137" s="70">
        <v>4.3900030990146013E-2</v>
      </c>
      <c r="E137" s="70">
        <v>-55.308321080569193</v>
      </c>
      <c r="F137" s="70">
        <v>254.97335958332295</v>
      </c>
      <c r="G137" s="70">
        <v>6</v>
      </c>
    </row>
    <row r="138" spans="1:7" x14ac:dyDescent="0.25">
      <c r="A138" s="70">
        <v>207</v>
      </c>
      <c r="B138" s="70">
        <v>0.1420403070156237</v>
      </c>
      <c r="C138" s="70">
        <v>3.2585906277163321</v>
      </c>
      <c r="D138" s="70">
        <v>4.3586033992180452E-2</v>
      </c>
      <c r="E138" s="70">
        <v>-54.018851479230996</v>
      </c>
      <c r="F138" s="70">
        <v>254.9735531427433</v>
      </c>
      <c r="G138" s="70">
        <v>6</v>
      </c>
    </row>
    <row r="139" spans="1:7" x14ac:dyDescent="0.25">
      <c r="A139" s="70">
        <v>209</v>
      </c>
      <c r="B139" s="70">
        <v>0.14095122707083932</v>
      </c>
      <c r="C139" s="70">
        <v>3.2423559845173839</v>
      </c>
      <c r="D139" s="70">
        <v>4.3469216769556382E-2</v>
      </c>
      <c r="E139" s="70">
        <v>-54.25344671430009</v>
      </c>
      <c r="F139" s="70">
        <v>253.68715407064505</v>
      </c>
      <c r="G139" s="70">
        <v>6</v>
      </c>
    </row>
    <row r="140" spans="1:7" x14ac:dyDescent="0.25">
      <c r="A140" s="70">
        <v>210</v>
      </c>
      <c r="B140" s="70">
        <v>0.14367348444344397</v>
      </c>
      <c r="C140" s="70">
        <v>3.2584015491848795</v>
      </c>
      <c r="D140" s="70">
        <v>4.4090248257630756E-2</v>
      </c>
      <c r="E140" s="70">
        <v>-59.077625457169162</v>
      </c>
      <c r="F140" s="70">
        <v>254.8438036474013</v>
      </c>
      <c r="G140" s="70">
        <v>6</v>
      </c>
    </row>
    <row r="141" spans="1:7" x14ac:dyDescent="0.25">
      <c r="A141" s="70">
        <v>225</v>
      </c>
      <c r="B141" s="70">
        <v>0.14389888930815145</v>
      </c>
      <c r="C141" s="70">
        <v>3.2521978092445751</v>
      </c>
      <c r="D141" s="70">
        <v>4.4244369369699672E-2</v>
      </c>
      <c r="E141" s="70">
        <v>-59.113722040713746</v>
      </c>
      <c r="F141" s="70">
        <v>254.86906257853732</v>
      </c>
      <c r="G141" s="70">
        <v>6</v>
      </c>
    </row>
    <row r="142" spans="1:7" x14ac:dyDescent="0.25">
      <c r="A142" s="70">
        <v>227</v>
      </c>
      <c r="B142" s="70">
        <v>0.14547389547395392</v>
      </c>
      <c r="C142" s="70">
        <v>3.2741157022160547</v>
      </c>
      <c r="D142" s="70">
        <v>4.442806659972031E-2</v>
      </c>
      <c r="E142" s="70">
        <v>-56.050160674834302</v>
      </c>
      <c r="F142" s="70">
        <v>253.03821048403293</v>
      </c>
      <c r="G142" s="70">
        <v>6</v>
      </c>
    </row>
    <row r="143" spans="1:7" x14ac:dyDescent="0.25">
      <c r="A143" s="70">
        <v>229</v>
      </c>
      <c r="B143" s="70">
        <v>0.13957958577158547</v>
      </c>
      <c r="C143" s="70">
        <v>3.1978470612059038</v>
      </c>
      <c r="D143" s="70">
        <v>4.3646291450443353E-2</v>
      </c>
      <c r="E143" s="70">
        <v>-57.799129368792372</v>
      </c>
      <c r="F143" s="70">
        <v>254.97685822221109</v>
      </c>
      <c r="G143" s="70">
        <v>6</v>
      </c>
    </row>
    <row r="144" spans="1:7" x14ac:dyDescent="0.25">
      <c r="A144" s="70">
        <v>231</v>
      </c>
      <c r="B144" s="70">
        <v>0.14161509885923135</v>
      </c>
      <c r="C144" s="70">
        <v>3.2525032513395056</v>
      </c>
      <c r="D144" s="70">
        <v>4.3537704109690184E-2</v>
      </c>
      <c r="E144" s="70">
        <v>-58.837367134088531</v>
      </c>
      <c r="F144" s="70">
        <v>254.97100653725235</v>
      </c>
      <c r="G144" s="70">
        <v>6</v>
      </c>
    </row>
    <row r="145" spans="1:7" x14ac:dyDescent="0.25">
      <c r="A145" s="70">
        <v>239</v>
      </c>
      <c r="B145" s="70">
        <v>0.1399181172307187</v>
      </c>
      <c r="C145" s="70">
        <v>3.2144342059277879</v>
      </c>
      <c r="D145" s="70">
        <v>4.3524578910601505E-2</v>
      </c>
      <c r="E145" s="70">
        <v>-56.439817974971561</v>
      </c>
      <c r="F145" s="70">
        <v>253.51566173682215</v>
      </c>
      <c r="G145" s="70">
        <v>6</v>
      </c>
    </row>
    <row r="146" spans="1:7" x14ac:dyDescent="0.25">
      <c r="A146" s="70">
        <v>241</v>
      </c>
      <c r="B146" s="70">
        <v>0.14489347498321595</v>
      </c>
      <c r="C146" s="70">
        <v>3.2732719180417793</v>
      </c>
      <c r="D146" s="70">
        <v>4.4262467597045337E-2</v>
      </c>
      <c r="E146" s="70">
        <v>-57.37984554247582</v>
      </c>
      <c r="F146" s="70">
        <v>254.97583164629728</v>
      </c>
      <c r="G146" s="70">
        <v>6</v>
      </c>
    </row>
    <row r="147" spans="1:7" x14ac:dyDescent="0.25">
      <c r="A147" s="70">
        <v>243</v>
      </c>
      <c r="B147" s="70">
        <v>0.14586041552610293</v>
      </c>
      <c r="C147" s="70">
        <v>3.2729958581553493</v>
      </c>
      <c r="D147" s="70">
        <v>4.4561299787093223E-2</v>
      </c>
      <c r="E147" s="70">
        <v>-58.313370160221965</v>
      </c>
      <c r="F147" s="70">
        <v>254.92593796085686</v>
      </c>
      <c r="G147" s="70">
        <v>6</v>
      </c>
    </row>
    <row r="148" spans="1:7" x14ac:dyDescent="0.25">
      <c r="A148" s="70">
        <v>250</v>
      </c>
      <c r="B148" s="70">
        <v>0.14623326011668147</v>
      </c>
      <c r="C148" s="70">
        <v>3.2644600301825952</v>
      </c>
      <c r="D148" s="70">
        <v>4.4791621814099764E-2</v>
      </c>
      <c r="E148" s="70">
        <v>-59.069078285369287</v>
      </c>
      <c r="F148" s="70">
        <v>254.9517005433689</v>
      </c>
      <c r="G148" s="70">
        <v>6</v>
      </c>
    </row>
    <row r="149" spans="1:7" x14ac:dyDescent="0.25">
      <c r="A149" s="70">
        <v>252</v>
      </c>
      <c r="B149" s="70">
        <v>0.14445015615190826</v>
      </c>
      <c r="C149" s="70">
        <v>3.2614645551512278</v>
      </c>
      <c r="D149" s="70">
        <v>4.4288135116282712E-2</v>
      </c>
      <c r="E149" s="70">
        <v>-58.003949802509872</v>
      </c>
      <c r="F149" s="70">
        <v>254.96015199240037</v>
      </c>
      <c r="G149" s="70">
        <v>6</v>
      </c>
    </row>
    <row r="150" spans="1:7" x14ac:dyDescent="0.25">
      <c r="A150" s="70">
        <v>254</v>
      </c>
      <c r="B150" s="70">
        <v>0.14376971376458952</v>
      </c>
      <c r="C150" s="70">
        <v>3.2014653172723335</v>
      </c>
      <c r="D150" s="70">
        <v>4.4904852027835722E-2</v>
      </c>
      <c r="E150" s="70">
        <v>-58.740863291454161</v>
      </c>
      <c r="F150" s="70">
        <v>254.9393456897624</v>
      </c>
      <c r="G150" s="70">
        <v>6</v>
      </c>
    </row>
    <row r="151" spans="1:7" x14ac:dyDescent="0.25">
      <c r="A151" s="71">
        <v>256</v>
      </c>
      <c r="B151" s="70">
        <v>0.14775808487231945</v>
      </c>
      <c r="C151" s="70">
        <v>3.2853782599660675</v>
      </c>
      <c r="D151" s="70">
        <v>4.497178510973774E-2</v>
      </c>
      <c r="E151" s="70">
        <v>-58.185228958684334</v>
      </c>
      <c r="F151" s="70">
        <v>252.34470792365528</v>
      </c>
      <c r="G151" s="70">
        <v>6</v>
      </c>
    </row>
    <row r="152" spans="1:7" s="1" customFormat="1" x14ac:dyDescent="0.25">
      <c r="A152" s="1">
        <v>153</v>
      </c>
      <c r="B152" s="1">
        <v>0.14458902274471394</v>
      </c>
      <c r="C152" s="1">
        <v>3.2297765074236926</v>
      </c>
      <c r="D152" s="1">
        <v>4.4765652408319256E-2</v>
      </c>
      <c r="E152" s="1">
        <v>-57.387283407100483</v>
      </c>
      <c r="F152" s="1">
        <v>254.96520387983801</v>
      </c>
      <c r="G152" s="1">
        <v>7</v>
      </c>
    </row>
    <row r="153" spans="1:7" x14ac:dyDescent="0.25">
      <c r="A153" s="70">
        <v>155</v>
      </c>
      <c r="B153" s="70">
        <v>0.14447502326712833</v>
      </c>
      <c r="C153" s="70">
        <v>3.2533823622200098</v>
      </c>
      <c r="D153" s="70">
        <v>4.4406153137728339E-2</v>
      </c>
      <c r="E153" s="70">
        <v>-59.099111145144285</v>
      </c>
      <c r="F153" s="70">
        <v>252.94516666764838</v>
      </c>
      <c r="G153">
        <v>7</v>
      </c>
    </row>
    <row r="154" spans="1:7" x14ac:dyDescent="0.25">
      <c r="A154" s="70">
        <v>157</v>
      </c>
      <c r="B154" s="70">
        <v>0.14455561396284461</v>
      </c>
      <c r="C154" s="70">
        <v>3.2164090254424336</v>
      </c>
      <c r="D154" s="70">
        <v>4.4941817866242975E-2</v>
      </c>
      <c r="E154" s="70">
        <v>-59.807235154282488</v>
      </c>
      <c r="F154" s="70">
        <v>254.97151481629675</v>
      </c>
      <c r="G154" s="70">
        <v>7</v>
      </c>
    </row>
    <row r="155" spans="1:7" x14ac:dyDescent="0.25">
      <c r="A155" s="70">
        <v>169</v>
      </c>
      <c r="B155" s="70">
        <v>0.14412382954727701</v>
      </c>
      <c r="C155" s="70">
        <v>3.2300385605279405</v>
      </c>
      <c r="D155" s="70">
        <v>4.4618311647691984E-2</v>
      </c>
      <c r="E155" s="70">
        <v>-59.452386308473734</v>
      </c>
      <c r="F155" s="70">
        <v>253.75824936953151</v>
      </c>
      <c r="G155" s="70">
        <v>7</v>
      </c>
    </row>
    <row r="156" spans="1:7" x14ac:dyDescent="0.25">
      <c r="A156" s="70">
        <v>171</v>
      </c>
      <c r="B156" s="70">
        <v>0.15029027525645752</v>
      </c>
      <c r="C156" s="70">
        <v>3.3237094428455007</v>
      </c>
      <c r="D156" s="70">
        <v>4.5217204529188204E-2</v>
      </c>
      <c r="E156" s="70">
        <v>-54.132167741631747</v>
      </c>
      <c r="F156" s="70">
        <v>254.96223694741303</v>
      </c>
      <c r="G156" s="70">
        <v>7</v>
      </c>
    </row>
    <row r="157" spans="1:7" x14ac:dyDescent="0.25">
      <c r="A157" s="70">
        <v>173</v>
      </c>
      <c r="B157" s="70">
        <v>0.14448806591445357</v>
      </c>
      <c r="C157" s="70">
        <v>3.2610483158926553</v>
      </c>
      <c r="D157" s="70">
        <v>4.4305718683198075E-2</v>
      </c>
      <c r="E157" s="70">
        <v>-56.733187749792513</v>
      </c>
      <c r="F157" s="70">
        <v>254.93817212212537</v>
      </c>
      <c r="G157" s="70">
        <v>7</v>
      </c>
    </row>
    <row r="158" spans="1:7" x14ac:dyDescent="0.25">
      <c r="A158" s="70">
        <v>175</v>
      </c>
      <c r="B158" s="70">
        <v>0.14585427169687626</v>
      </c>
      <c r="C158" s="70">
        <v>3.2152586513692367</v>
      </c>
      <c r="D158" s="70">
        <v>4.5361587143404561E-2</v>
      </c>
      <c r="E158" s="70">
        <v>-62.969859962561905</v>
      </c>
      <c r="F158" s="70">
        <v>253.26467905125227</v>
      </c>
      <c r="G158" s="70">
        <v>7</v>
      </c>
    </row>
    <row r="159" spans="1:7" x14ac:dyDescent="0.25">
      <c r="A159" s="70">
        <v>191</v>
      </c>
      <c r="B159" s="70">
        <v>0.14162489174884016</v>
      </c>
      <c r="C159" s="70">
        <v>3.2461958337822794</v>
      </c>
      <c r="D159" s="70">
        <v>4.3625112658501636E-2</v>
      </c>
      <c r="E159" s="70">
        <v>-58.848104706473251</v>
      </c>
      <c r="F159" s="70">
        <v>253.81668094661271</v>
      </c>
      <c r="G159" s="70">
        <v>7</v>
      </c>
    </row>
    <row r="160" spans="1:7" x14ac:dyDescent="0.25">
      <c r="A160" s="70">
        <v>193</v>
      </c>
      <c r="B160" s="70">
        <v>0.14139303645716492</v>
      </c>
      <c r="C160" s="70">
        <v>3.2397441520459407</v>
      </c>
      <c r="D160" s="70">
        <v>4.3641200644015228E-2</v>
      </c>
      <c r="E160" s="70">
        <v>-56.831023739833569</v>
      </c>
      <c r="F160" s="70">
        <v>254.94419283976939</v>
      </c>
      <c r="G160" s="70">
        <v>7</v>
      </c>
    </row>
    <row r="161" spans="1:7" x14ac:dyDescent="0.25">
      <c r="A161" s="70">
        <v>195</v>
      </c>
      <c r="B161" s="70">
        <v>0.14117251258106908</v>
      </c>
      <c r="C161" s="70">
        <v>3.2328102400678325</v>
      </c>
      <c r="D161" s="70">
        <v>4.3666160031312476E-2</v>
      </c>
      <c r="E161" s="70">
        <v>-55.80131229421778</v>
      </c>
      <c r="F161" s="70">
        <v>254.92649856578257</v>
      </c>
      <c r="G161" s="70">
        <v>7</v>
      </c>
    </row>
    <row r="162" spans="1:7" x14ac:dyDescent="0.25">
      <c r="A162" s="70">
        <v>206</v>
      </c>
      <c r="B162" s="70">
        <v>0.14463642373346963</v>
      </c>
      <c r="C162" s="70">
        <v>3.2619854207130095</v>
      </c>
      <c r="D162" s="70">
        <v>4.4338627971720328E-2</v>
      </c>
      <c r="E162" s="70">
        <v>-57.84001270954569</v>
      </c>
      <c r="F162" s="70">
        <v>254.97686980364929</v>
      </c>
      <c r="G162" s="70">
        <v>7</v>
      </c>
    </row>
    <row r="163" spans="1:7" x14ac:dyDescent="0.25">
      <c r="A163" s="70">
        <v>207</v>
      </c>
      <c r="B163" s="70">
        <v>0.14395601209137063</v>
      </c>
      <c r="C163" s="70">
        <v>3.2579991990394728</v>
      </c>
      <c r="D163" s="70">
        <v>4.4184149006262573E-2</v>
      </c>
      <c r="E163" s="70">
        <v>-55.647295214111722</v>
      </c>
      <c r="F163" s="70">
        <v>254.96756257428305</v>
      </c>
      <c r="G163" s="70">
        <v>7</v>
      </c>
    </row>
    <row r="164" spans="1:7" x14ac:dyDescent="0.25">
      <c r="A164" s="70">
        <v>209</v>
      </c>
      <c r="B164" s="70">
        <v>0.14282690703030629</v>
      </c>
      <c r="C164" s="70">
        <v>3.2417031005233294</v>
      </c>
      <c r="D164" s="70">
        <v>4.4058034884363807E-2</v>
      </c>
      <c r="E164" s="70">
        <v>-54.297361291082581</v>
      </c>
      <c r="F164" s="70">
        <v>254.59977618094004</v>
      </c>
      <c r="G164" s="70">
        <v>7</v>
      </c>
    </row>
    <row r="165" spans="1:7" x14ac:dyDescent="0.25">
      <c r="A165" s="70">
        <v>210</v>
      </c>
      <c r="B165" s="70">
        <v>0.14343071523642126</v>
      </c>
      <c r="C165" s="70">
        <v>3.2584876557481102</v>
      </c>
      <c r="D165" s="70">
        <v>4.4015624634894321E-2</v>
      </c>
      <c r="E165" s="70">
        <v>-58.281131708925216</v>
      </c>
      <c r="F165" s="70">
        <v>254.07982715889489</v>
      </c>
      <c r="G165" s="70">
        <v>7</v>
      </c>
    </row>
    <row r="166" spans="1:7" x14ac:dyDescent="0.25">
      <c r="A166" s="70">
        <v>225</v>
      </c>
      <c r="B166" s="70">
        <v>0.14491392623326071</v>
      </c>
      <c r="C166" s="70">
        <v>3.2517686523432592</v>
      </c>
      <c r="D166" s="70">
        <v>4.4563764521624409E-2</v>
      </c>
      <c r="E166" s="70">
        <v>-59.951642755254809</v>
      </c>
      <c r="F166" s="70">
        <v>254.81723979393354</v>
      </c>
      <c r="G166" s="70">
        <v>7</v>
      </c>
    </row>
    <row r="167" spans="1:7" x14ac:dyDescent="0.25">
      <c r="A167" s="70">
        <v>227</v>
      </c>
      <c r="B167" s="70">
        <v>0.14667472943603729</v>
      </c>
      <c r="C167" s="70">
        <v>3.2739004752047283</v>
      </c>
      <c r="D167" s="70">
        <v>4.4799515502555523E-2</v>
      </c>
      <c r="E167" s="70">
        <v>-56.0632142920294</v>
      </c>
      <c r="F167" s="70">
        <v>253.80154543471983</v>
      </c>
      <c r="G167" s="70">
        <v>7</v>
      </c>
    </row>
    <row r="168" spans="1:7" x14ac:dyDescent="0.25">
      <c r="A168" s="70">
        <v>229</v>
      </c>
      <c r="B168" s="70">
        <v>0.14155398058554322</v>
      </c>
      <c r="C168" s="70">
        <v>3.197371137815828</v>
      </c>
      <c r="D168" s="70">
        <v>4.426917986419121E-2</v>
      </c>
      <c r="E168" s="70">
        <v>-57.041044205073874</v>
      </c>
      <c r="F168" s="70">
        <v>254.96448878686209</v>
      </c>
      <c r="G168" s="70">
        <v>7</v>
      </c>
    </row>
    <row r="169" spans="1:7" x14ac:dyDescent="0.25">
      <c r="A169" s="70">
        <v>231</v>
      </c>
      <c r="B169" s="70">
        <v>0.14273700895543645</v>
      </c>
      <c r="C169" s="70">
        <v>3.2521533016254702</v>
      </c>
      <c r="D169" s="70">
        <v>4.3888970346698336E-2</v>
      </c>
      <c r="E169" s="70">
        <v>-56.156600540550087</v>
      </c>
      <c r="F169" s="70">
        <v>254.95145059383961</v>
      </c>
      <c r="G169" s="70">
        <v>7</v>
      </c>
    </row>
    <row r="170" spans="1:7" x14ac:dyDescent="0.25">
      <c r="A170" s="70">
        <v>239</v>
      </c>
      <c r="B170" s="70">
        <v>0.1417674455536492</v>
      </c>
      <c r="C170" s="70">
        <v>3.2139215294221497</v>
      </c>
      <c r="D170" s="70">
        <v>4.4108579431176728E-2</v>
      </c>
      <c r="E170" s="70">
        <v>-57.212016127595646</v>
      </c>
      <c r="F170" s="70">
        <v>252.2689496279846</v>
      </c>
      <c r="G170" s="70">
        <v>7</v>
      </c>
    </row>
    <row r="171" spans="1:7" x14ac:dyDescent="0.25">
      <c r="A171" s="70">
        <v>241</v>
      </c>
      <c r="B171" s="70">
        <v>0.1455962609027073</v>
      </c>
      <c r="C171" s="70">
        <v>3.2731009419040871</v>
      </c>
      <c r="D171" s="70">
        <v>4.4481924828950685E-2</v>
      </c>
      <c r="E171" s="70">
        <v>-55.642820556598942</v>
      </c>
      <c r="F171" s="70">
        <v>254.96216728582951</v>
      </c>
      <c r="G171" s="70">
        <v>7</v>
      </c>
    </row>
    <row r="172" spans="1:7" x14ac:dyDescent="0.25">
      <c r="A172" s="70">
        <v>243</v>
      </c>
      <c r="B172" s="70">
        <v>0.14675125100193787</v>
      </c>
      <c r="C172" s="70">
        <v>3.2727465245450174</v>
      </c>
      <c r="D172" s="70">
        <v>4.4839283725756976E-2</v>
      </c>
      <c r="E172" s="70">
        <v>-54.608044730919246</v>
      </c>
      <c r="F172" s="70">
        <v>254.90009191284776</v>
      </c>
      <c r="G172" s="70">
        <v>7</v>
      </c>
    </row>
    <row r="173" spans="1:7" x14ac:dyDescent="0.25">
      <c r="A173" s="70">
        <v>250</v>
      </c>
      <c r="B173" s="70">
        <v>0.14695022431403679</v>
      </c>
      <c r="C173" s="70">
        <v>3.2643913671607505</v>
      </c>
      <c r="D173" s="70">
        <v>4.5014135243564075E-2</v>
      </c>
      <c r="E173" s="70">
        <v>-60.206960929699456</v>
      </c>
      <c r="F173" s="70">
        <v>254.60790858979433</v>
      </c>
      <c r="G173" s="70">
        <v>7</v>
      </c>
    </row>
    <row r="174" spans="1:7" x14ac:dyDescent="0.25">
      <c r="A174" s="70">
        <v>252</v>
      </c>
      <c r="B174" s="70">
        <v>0.14585418836962205</v>
      </c>
      <c r="C174" s="70">
        <v>3.2610504010809422</v>
      </c>
      <c r="D174" s="70">
        <v>4.4726021292998616E-2</v>
      </c>
      <c r="E174" s="70">
        <v>-57.817680500953415</v>
      </c>
      <c r="F174" s="70">
        <v>254.93519150639139</v>
      </c>
      <c r="G174" s="70">
        <v>7</v>
      </c>
    </row>
    <row r="175" spans="1:7" x14ac:dyDescent="0.25">
      <c r="A175" s="70">
        <v>254</v>
      </c>
      <c r="B175" s="70">
        <v>0.14451721653727043</v>
      </c>
      <c r="C175" s="70">
        <v>3.201163899543658</v>
      </c>
      <c r="D175" s="70">
        <v>4.5142730839024106E-2</v>
      </c>
      <c r="E175" s="70">
        <v>-57.30289094843809</v>
      </c>
      <c r="F175" s="70">
        <v>254.91941687053068</v>
      </c>
      <c r="G175" s="70">
        <v>7</v>
      </c>
    </row>
    <row r="176" spans="1:7" x14ac:dyDescent="0.25">
      <c r="A176" s="71">
        <v>256</v>
      </c>
      <c r="B176" s="70">
        <v>0.14811474261427254</v>
      </c>
      <c r="C176" s="70">
        <v>3.2852428680201888</v>
      </c>
      <c r="D176" s="70">
        <v>4.5084304364374647E-2</v>
      </c>
      <c r="E176" s="70">
        <v>-51.901495897390326</v>
      </c>
      <c r="F176" s="70">
        <v>252.85747208151901</v>
      </c>
      <c r="G176" s="70">
        <v>7</v>
      </c>
    </row>
    <row r="177" spans="1:7" s="1" customFormat="1" x14ac:dyDescent="0.25">
      <c r="A177" s="1">
        <v>153</v>
      </c>
      <c r="B177" s="1">
        <v>0.14259148632456461</v>
      </c>
      <c r="C177" s="1">
        <v>3.2304452702336905</v>
      </c>
      <c r="D177" s="1">
        <v>4.4137726285639396E-2</v>
      </c>
      <c r="E177" s="1">
        <v>-57.578568033000565</v>
      </c>
      <c r="F177" s="1">
        <v>254.98305500605727</v>
      </c>
      <c r="G177" s="1">
        <v>8</v>
      </c>
    </row>
    <row r="178" spans="1:7" x14ac:dyDescent="0.25">
      <c r="A178" s="70">
        <v>155</v>
      </c>
      <c r="B178" s="70">
        <v>0.14389984374999529</v>
      </c>
      <c r="C178" s="70">
        <v>3.2535077854697607</v>
      </c>
      <c r="D178" s="70">
        <v>4.422769980896727E-2</v>
      </c>
      <c r="E178" s="70">
        <v>-58.477647495591377</v>
      </c>
      <c r="F178" s="70">
        <v>252.13258360919468</v>
      </c>
      <c r="G178">
        <v>8</v>
      </c>
    </row>
    <row r="179" spans="1:7" x14ac:dyDescent="0.25">
      <c r="A179" s="70">
        <v>157</v>
      </c>
      <c r="B179" s="70">
        <v>0.14294166993499732</v>
      </c>
      <c r="C179" s="70">
        <v>3.2168330840519959</v>
      </c>
      <c r="D179" s="70">
        <v>4.4433376449515435E-2</v>
      </c>
      <c r="E179" s="70">
        <v>-59.368243398744958</v>
      </c>
      <c r="F179" s="70">
        <v>254.98188011108212</v>
      </c>
      <c r="G179" s="70">
        <v>8</v>
      </c>
    </row>
    <row r="180" spans="1:7" x14ac:dyDescent="0.25">
      <c r="A180" s="70">
        <v>169</v>
      </c>
      <c r="B180" s="70">
        <v>0.14221771778876369</v>
      </c>
      <c r="C180" s="70">
        <v>3.2305898464745826</v>
      </c>
      <c r="D180" s="70">
        <v>4.4019568854891007E-2</v>
      </c>
      <c r="E180" s="70">
        <v>-58.559972816853552</v>
      </c>
      <c r="F180" s="70">
        <v>254.27326784666235</v>
      </c>
      <c r="G180" s="70">
        <v>8</v>
      </c>
    </row>
    <row r="181" spans="1:7" x14ac:dyDescent="0.25">
      <c r="A181" s="70">
        <v>171</v>
      </c>
      <c r="B181" s="70">
        <v>0.14830580942942262</v>
      </c>
      <c r="C181" s="70">
        <v>3.3242699673346521</v>
      </c>
      <c r="D181" s="70">
        <v>4.4611176200701361E-2</v>
      </c>
      <c r="E181" s="70">
        <v>-53.74678381403622</v>
      </c>
      <c r="F181" s="70">
        <v>254.97063649048562</v>
      </c>
      <c r="G181" s="70">
        <v>8</v>
      </c>
    </row>
    <row r="182" spans="1:7" x14ac:dyDescent="0.25">
      <c r="A182" s="70">
        <v>173</v>
      </c>
      <c r="B182" s="70">
        <v>0.14324002550422441</v>
      </c>
      <c r="C182" s="70">
        <v>3.2614093084875648</v>
      </c>
      <c r="D182" s="70">
        <v>4.3918017492331506E-2</v>
      </c>
      <c r="E182" s="70">
        <v>-57.310520528426956</v>
      </c>
      <c r="F182" s="70">
        <v>253.86004119623968</v>
      </c>
      <c r="G182" s="70">
        <v>8</v>
      </c>
    </row>
    <row r="183" spans="1:7" x14ac:dyDescent="0.25">
      <c r="A183" s="70">
        <v>175</v>
      </c>
      <c r="B183" s="70">
        <v>0.14420578325393027</v>
      </c>
      <c r="C183" s="70">
        <v>3.2158377598869383</v>
      </c>
      <c r="D183" s="70">
        <v>4.4841861927971426E-2</v>
      </c>
      <c r="E183" s="70">
        <v>-63.287031638383404</v>
      </c>
      <c r="F183" s="70">
        <v>254.04001595728357</v>
      </c>
      <c r="G183" s="70">
        <v>8</v>
      </c>
    </row>
    <row r="184" spans="1:7" x14ac:dyDescent="0.25">
      <c r="A184" s="70">
        <v>191</v>
      </c>
      <c r="B184" s="70">
        <v>0.14184587607020868</v>
      </c>
      <c r="C184" s="70">
        <v>3.2459966673864589</v>
      </c>
      <c r="D184" s="70">
        <v>4.3696608991726497E-2</v>
      </c>
      <c r="E184" s="70">
        <v>-57.639437917530522</v>
      </c>
      <c r="F184" s="70">
        <v>254.87442217614989</v>
      </c>
      <c r="G184" s="70">
        <v>8</v>
      </c>
    </row>
    <row r="185" spans="1:7" x14ac:dyDescent="0.25">
      <c r="A185" s="70">
        <v>193</v>
      </c>
      <c r="B185" s="70">
        <v>0.14045577882852736</v>
      </c>
      <c r="C185" s="70">
        <v>3.2400292634397161</v>
      </c>
      <c r="D185" s="70">
        <v>4.33476531322287E-2</v>
      </c>
      <c r="E185" s="70">
        <v>-56.514189396261109</v>
      </c>
      <c r="F185" s="70">
        <v>254.96460312595769</v>
      </c>
      <c r="G185" s="70">
        <v>8</v>
      </c>
    </row>
    <row r="186" spans="1:7" x14ac:dyDescent="0.25">
      <c r="A186" s="70">
        <v>195</v>
      </c>
      <c r="B186" s="70">
        <v>0.13989018469021916</v>
      </c>
      <c r="C186" s="70">
        <v>3.2332505778001162</v>
      </c>
      <c r="D186" s="70">
        <v>4.326350846193952E-2</v>
      </c>
      <c r="E186" s="70">
        <v>-55.558914657340942</v>
      </c>
      <c r="F186" s="70">
        <v>254.97851095159211</v>
      </c>
      <c r="G186" s="70">
        <v>8</v>
      </c>
    </row>
    <row r="187" spans="1:7" x14ac:dyDescent="0.25">
      <c r="A187" s="70">
        <v>206</v>
      </c>
      <c r="B187" s="70">
        <v>0.14415256755073341</v>
      </c>
      <c r="C187" s="70">
        <v>3.2620506996866689</v>
      </c>
      <c r="D187" s="70">
        <v>4.4189401622829409E-2</v>
      </c>
      <c r="E187" s="70">
        <v>-57.168795522502492</v>
      </c>
      <c r="F187" s="70">
        <v>254.96634209921029</v>
      </c>
      <c r="G187" s="70">
        <v>8</v>
      </c>
    </row>
    <row r="188" spans="1:7" x14ac:dyDescent="0.25">
      <c r="A188" s="70">
        <v>207</v>
      </c>
      <c r="B188" s="70">
        <v>0.14352669661700818</v>
      </c>
      <c r="C188" s="70">
        <v>3.2580626776136818</v>
      </c>
      <c r="D188" s="70">
        <v>4.4050450667004637E-2</v>
      </c>
      <c r="E188" s="70">
        <v>-53.909040743125175</v>
      </c>
      <c r="F188" s="70">
        <v>254.98073208865998</v>
      </c>
      <c r="G188" s="70">
        <v>8</v>
      </c>
    </row>
    <row r="189" spans="1:7" x14ac:dyDescent="0.25">
      <c r="A189" s="70">
        <v>209</v>
      </c>
      <c r="B189" s="70">
        <v>0.141884812918074</v>
      </c>
      <c r="C189" s="70">
        <v>3.2420870266258097</v>
      </c>
      <c r="D189" s="70">
        <v>4.3761009287754525E-2</v>
      </c>
      <c r="E189" s="70">
        <v>-54.553471466036839</v>
      </c>
      <c r="F189" s="70">
        <v>254.80709476557828</v>
      </c>
      <c r="G189" s="70">
        <v>8</v>
      </c>
    </row>
    <row r="190" spans="1:7" x14ac:dyDescent="0.25">
      <c r="A190" s="70">
        <v>210</v>
      </c>
      <c r="B190" s="70">
        <v>0.14218813926786547</v>
      </c>
      <c r="C190" s="70">
        <v>3.2589215659089557</v>
      </c>
      <c r="D190" s="70">
        <v>4.3630364429653526E-2</v>
      </c>
      <c r="E190" s="70">
        <v>-58.457371513160936</v>
      </c>
      <c r="F190" s="70">
        <v>253.41495119581811</v>
      </c>
      <c r="G190" s="70">
        <v>8</v>
      </c>
    </row>
    <row r="191" spans="1:7" x14ac:dyDescent="0.25">
      <c r="A191" s="70">
        <v>225</v>
      </c>
      <c r="B191" s="70">
        <v>0.14414794253736882</v>
      </c>
      <c r="C191" s="70">
        <v>3.2519761824091371</v>
      </c>
      <c r="D191" s="70">
        <v>4.4324652476553185E-2</v>
      </c>
      <c r="E191" s="70">
        <v>-59.181332924304009</v>
      </c>
      <c r="F191" s="70">
        <v>254.92438070404171</v>
      </c>
      <c r="G191" s="70">
        <v>8</v>
      </c>
    </row>
    <row r="192" spans="1:7" x14ac:dyDescent="0.25">
      <c r="A192" s="70">
        <v>227</v>
      </c>
      <c r="B192" s="70">
        <v>0.14626688566716195</v>
      </c>
      <c r="C192" s="70">
        <v>3.2739513287389093</v>
      </c>
      <c r="D192" s="70">
        <v>4.4673158462890217E-2</v>
      </c>
      <c r="E192" s="70">
        <v>-55.883627165414687</v>
      </c>
      <c r="F192" s="70">
        <v>254.8685267514947</v>
      </c>
      <c r="G192" s="70">
        <v>8</v>
      </c>
    </row>
    <row r="193" spans="1:7" x14ac:dyDescent="0.25">
      <c r="A193" s="70">
        <v>229</v>
      </c>
      <c r="B193" s="70">
        <v>0.14076949463590394</v>
      </c>
      <c r="C193" s="70">
        <v>3.1975385974282231</v>
      </c>
      <c r="D193" s="70">
        <v>4.4021847248035519E-2</v>
      </c>
      <c r="E193" s="70">
        <v>-57.685335174106456</v>
      </c>
      <c r="F193" s="70">
        <v>254.98763614051234</v>
      </c>
      <c r="G193" s="70">
        <v>8</v>
      </c>
    </row>
    <row r="194" spans="1:7" x14ac:dyDescent="0.25">
      <c r="A194" s="70">
        <v>231</v>
      </c>
      <c r="B194" s="70">
        <v>0.14257277583899133</v>
      </c>
      <c r="C194" s="70">
        <v>3.252360677520572</v>
      </c>
      <c r="D194" s="70">
        <v>4.3834634184412982E-2</v>
      </c>
      <c r="E194" s="70">
        <v>-57.563140193804998</v>
      </c>
      <c r="F194" s="70">
        <v>254.06995101125665</v>
      </c>
      <c r="G194" s="70">
        <v>8</v>
      </c>
    </row>
    <row r="195" spans="1:7" x14ac:dyDescent="0.25">
      <c r="A195" s="70">
        <v>239</v>
      </c>
      <c r="B195" s="70">
        <v>0.14053671476903684</v>
      </c>
      <c r="C195" s="70">
        <v>3.214374126578778</v>
      </c>
      <c r="D195" s="70">
        <v>4.3718644380699868E-2</v>
      </c>
      <c r="E195" s="70">
        <v>-56.925592804578905</v>
      </c>
      <c r="F195" s="70">
        <v>254.0130208735093</v>
      </c>
      <c r="G195" s="70">
        <v>8</v>
      </c>
    </row>
    <row r="196" spans="1:7" x14ac:dyDescent="0.25">
      <c r="A196" s="70">
        <v>241</v>
      </c>
      <c r="B196" s="70">
        <v>0.14492162257713581</v>
      </c>
      <c r="C196" s="70">
        <v>3.273383892919127</v>
      </c>
      <c r="D196" s="70">
        <v>4.4270180362976592E-2</v>
      </c>
      <c r="E196" s="70">
        <v>-56.504759714876982</v>
      </c>
      <c r="F196" s="70">
        <v>254.97478347512839</v>
      </c>
      <c r="G196" s="70">
        <v>8</v>
      </c>
    </row>
    <row r="197" spans="1:7" x14ac:dyDescent="0.25">
      <c r="A197" s="70">
        <v>243</v>
      </c>
      <c r="B197" s="70">
        <v>0.14583932525723206</v>
      </c>
      <c r="C197" s="70">
        <v>3.2729515075578375</v>
      </c>
      <c r="D197" s="70">
        <v>4.4557111908383289E-2</v>
      </c>
      <c r="E197" s="70">
        <v>-57.288007263661683</v>
      </c>
      <c r="F197" s="70">
        <v>254.11766516366322</v>
      </c>
      <c r="G197" s="70">
        <v>8</v>
      </c>
    </row>
    <row r="198" spans="1:7" x14ac:dyDescent="0.25">
      <c r="A198" s="70">
        <v>250</v>
      </c>
      <c r="B198" s="70">
        <v>0.14586642856092077</v>
      </c>
      <c r="C198" s="70">
        <v>3.2644544981899242</v>
      </c>
      <c r="D198" s="70">
        <v>4.4680244068982251E-2</v>
      </c>
      <c r="E198" s="70">
        <v>-60.704898648648651</v>
      </c>
      <c r="F198" s="70">
        <v>254.82851658476659</v>
      </c>
      <c r="G198" s="70">
        <v>8</v>
      </c>
    </row>
    <row r="199" spans="1:7" x14ac:dyDescent="0.25">
      <c r="A199" s="70">
        <v>252</v>
      </c>
      <c r="B199" s="70">
        <v>0.1446755745231702</v>
      </c>
      <c r="C199" s="70">
        <v>3.2616057955333386</v>
      </c>
      <c r="D199" s="70">
        <v>4.4358048097222415E-2</v>
      </c>
      <c r="E199" s="70">
        <v>-57.641980228369988</v>
      </c>
      <c r="F199" s="70">
        <v>254.95031036861062</v>
      </c>
      <c r="G199" s="70">
        <v>8</v>
      </c>
    </row>
    <row r="200" spans="1:7" x14ac:dyDescent="0.25">
      <c r="A200" s="70">
        <v>254</v>
      </c>
      <c r="B200" s="70">
        <v>0.14361874119737572</v>
      </c>
      <c r="C200" s="70">
        <v>3.2014167212368192</v>
      </c>
      <c r="D200" s="70">
        <v>4.4858790926099852E-2</v>
      </c>
      <c r="E200" s="70">
        <v>-57.242009831697267</v>
      </c>
      <c r="F200" s="70">
        <v>254.91295425657361</v>
      </c>
      <c r="G200" s="70">
        <v>8</v>
      </c>
    </row>
    <row r="201" spans="1:7" x14ac:dyDescent="0.25">
      <c r="A201" s="71">
        <v>256</v>
      </c>
      <c r="B201" s="70">
        <v>0.14754503281184878</v>
      </c>
      <c r="C201" s="70">
        <v>3.2855948053976829</v>
      </c>
      <c r="D201" s="70">
        <v>4.4904383046607182E-2</v>
      </c>
      <c r="E201" s="70">
        <v>-53.815351897797846</v>
      </c>
      <c r="F201" s="70">
        <v>254.10178607202849</v>
      </c>
      <c r="G201" s="70">
        <v>8</v>
      </c>
    </row>
    <row r="202" spans="1:7" s="1" customFormat="1" x14ac:dyDescent="0.25">
      <c r="A202" s="1">
        <v>153</v>
      </c>
      <c r="B202" s="1">
        <v>0.14281419868206446</v>
      </c>
      <c r="C202" s="1">
        <v>3.2302727830103626</v>
      </c>
      <c r="D202" s="1">
        <v>4.4208714697567798E-2</v>
      </c>
      <c r="E202" s="1">
        <v>-57.701855926528268</v>
      </c>
      <c r="F202" s="1">
        <v>254.99347077394049</v>
      </c>
      <c r="G202" s="1">
        <v>9</v>
      </c>
    </row>
    <row r="203" spans="1:7" x14ac:dyDescent="0.25">
      <c r="A203" s="70">
        <v>155</v>
      </c>
      <c r="B203" s="70">
        <v>0.14302740486274695</v>
      </c>
      <c r="C203" s="70">
        <v>3.2536974163284902</v>
      </c>
      <c r="D203" s="70">
        <v>4.395651399527771E-2</v>
      </c>
      <c r="E203" s="70">
        <v>-57.916560921301503</v>
      </c>
      <c r="F203" s="70">
        <v>254.56879833361265</v>
      </c>
      <c r="G203">
        <v>9</v>
      </c>
    </row>
    <row r="204" spans="1:7" x14ac:dyDescent="0.25">
      <c r="A204" s="70">
        <v>157</v>
      </c>
      <c r="B204" s="70">
        <v>0.14262625281624791</v>
      </c>
      <c r="C204" s="70">
        <v>3.2169243767299074</v>
      </c>
      <c r="D204" s="70">
        <v>4.4334805724837521E-2</v>
      </c>
      <c r="E204" s="70">
        <v>-59.634860233582231</v>
      </c>
      <c r="F204" s="70">
        <v>254.98937392303273</v>
      </c>
      <c r="G204" s="70">
        <v>9</v>
      </c>
    </row>
    <row r="205" spans="1:7" x14ac:dyDescent="0.25">
      <c r="A205" s="70">
        <v>169</v>
      </c>
      <c r="B205" s="70">
        <v>0.1418298085577753</v>
      </c>
      <c r="C205" s="70">
        <v>3.2306930865628383</v>
      </c>
      <c r="D205" s="70">
        <v>4.3897915136999664E-2</v>
      </c>
      <c r="E205" s="70">
        <v>-58.977883781439722</v>
      </c>
      <c r="F205" s="70">
        <v>254.42413510648549</v>
      </c>
      <c r="G205" s="70">
        <v>9</v>
      </c>
    </row>
    <row r="206" spans="1:7" x14ac:dyDescent="0.25">
      <c r="A206" s="70">
        <v>171</v>
      </c>
      <c r="B206" s="70">
        <v>0.14857793319629578</v>
      </c>
      <c r="C206" s="70">
        <v>3.3241698630908365</v>
      </c>
      <c r="D206" s="70">
        <v>4.4694042816767497E-2</v>
      </c>
      <c r="E206" s="70">
        <v>-53.843160715995019</v>
      </c>
      <c r="F206" s="70">
        <v>254.98212405475257</v>
      </c>
      <c r="G206" s="70">
        <v>9</v>
      </c>
    </row>
    <row r="207" spans="1:7" x14ac:dyDescent="0.25">
      <c r="A207" s="70">
        <v>173</v>
      </c>
      <c r="B207" s="70">
        <v>0.14267774237382033</v>
      </c>
      <c r="C207" s="70">
        <v>3.2616668138319227</v>
      </c>
      <c r="D207" s="70">
        <v>4.3741580091086724E-2</v>
      </c>
      <c r="E207" s="70">
        <v>-57.347576046790493</v>
      </c>
      <c r="F207" s="70">
        <v>252.32660352886475</v>
      </c>
      <c r="G207" s="70">
        <v>9</v>
      </c>
    </row>
    <row r="208" spans="1:7" x14ac:dyDescent="0.25">
      <c r="A208" s="70">
        <v>175</v>
      </c>
      <c r="B208" s="70">
        <v>0.14433918581808541</v>
      </c>
      <c r="C208" s="70">
        <v>3.2160986279968067</v>
      </c>
      <c r="D208" s="70">
        <v>4.4880699455945458E-2</v>
      </c>
      <c r="E208" s="70">
        <v>-63.316802954365606</v>
      </c>
      <c r="F208" s="70">
        <v>253.30740270017506</v>
      </c>
      <c r="G208" s="70">
        <v>9</v>
      </c>
    </row>
    <row r="209" spans="1:7" x14ac:dyDescent="0.25">
      <c r="A209" s="70">
        <v>191</v>
      </c>
      <c r="B209" s="70">
        <v>0.14119606894618567</v>
      </c>
      <c r="C209" s="70">
        <v>3.2461523246966939</v>
      </c>
      <c r="D209" s="70">
        <v>4.3492713467721753E-2</v>
      </c>
      <c r="E209" s="70">
        <v>-57.825927699305723</v>
      </c>
      <c r="F209" s="70">
        <v>254.90081398132631</v>
      </c>
      <c r="G209" s="70">
        <v>9</v>
      </c>
    </row>
    <row r="210" spans="1:7" x14ac:dyDescent="0.25">
      <c r="A210" s="70">
        <v>193</v>
      </c>
      <c r="B210" s="70">
        <v>0.1404431729836596</v>
      </c>
      <c r="C210" s="70">
        <v>3.2400399516964189</v>
      </c>
      <c r="D210" s="70">
        <v>4.3343632453639695E-2</v>
      </c>
      <c r="E210" s="70">
        <v>-56.142942583732058</v>
      </c>
      <c r="F210" s="70">
        <v>254.97870813397128</v>
      </c>
      <c r="G210" s="70">
        <v>9</v>
      </c>
    </row>
    <row r="211" spans="1:7" x14ac:dyDescent="0.25">
      <c r="A211" s="70">
        <v>195</v>
      </c>
      <c r="B211" s="70">
        <v>0.14007466693381859</v>
      </c>
      <c r="C211" s="70">
        <v>3.2331862068989312</v>
      </c>
      <c r="D211" s="70">
        <v>4.3321115340167422E-2</v>
      </c>
      <c r="E211" s="70">
        <v>-54.535140826533301</v>
      </c>
      <c r="F211" s="70">
        <v>254.98793940989256</v>
      </c>
      <c r="G211" s="70">
        <v>9</v>
      </c>
    </row>
    <row r="212" spans="1:7" x14ac:dyDescent="0.25">
      <c r="A212" s="70">
        <v>206</v>
      </c>
      <c r="B212" s="70">
        <v>0.1435716579299193</v>
      </c>
      <c r="C212" s="70">
        <v>3.2622258549021463</v>
      </c>
      <c r="D212" s="70">
        <v>4.4009044617835787E-2</v>
      </c>
      <c r="E212" s="70">
        <v>-56.91685807254283</v>
      </c>
      <c r="F212" s="70">
        <v>254.95664656904967</v>
      </c>
      <c r="G212" s="70">
        <v>9</v>
      </c>
    </row>
    <row r="213" spans="1:7" x14ac:dyDescent="0.25">
      <c r="A213" s="70">
        <v>207</v>
      </c>
      <c r="B213" s="70">
        <v>0.14319191083678517</v>
      </c>
      <c r="C213" s="70">
        <v>3.2581802405580316</v>
      </c>
      <c r="D213" s="70">
        <v>4.3945650152949232E-2</v>
      </c>
      <c r="E213" s="70">
        <v>-54.274971887934541</v>
      </c>
      <c r="F213" s="70">
        <v>254.98468789626051</v>
      </c>
      <c r="G213" s="70">
        <v>9</v>
      </c>
    </row>
    <row r="214" spans="1:7" x14ac:dyDescent="0.25">
      <c r="A214" s="70">
        <v>209</v>
      </c>
      <c r="B214" s="70">
        <v>0.14168253932209549</v>
      </c>
      <c r="C214" s="70">
        <v>3.2421390557869914</v>
      </c>
      <c r="D214" s="70">
        <v>4.3697898225113788E-2</v>
      </c>
      <c r="E214" s="70">
        <v>-54.425292313590184</v>
      </c>
      <c r="F214" s="70">
        <v>253.46880391029327</v>
      </c>
      <c r="G214" s="70">
        <v>9</v>
      </c>
    </row>
    <row r="215" spans="1:7" x14ac:dyDescent="0.25">
      <c r="A215" s="70">
        <v>210</v>
      </c>
      <c r="B215" s="70">
        <v>0.14237647569565925</v>
      </c>
      <c r="C215" s="70">
        <v>3.2587832809467905</v>
      </c>
      <c r="D215" s="70">
        <v>4.3688622039382362E-2</v>
      </c>
      <c r="E215" s="70">
        <v>-58.061223509058578</v>
      </c>
      <c r="F215" s="70">
        <v>251.19287327598636</v>
      </c>
      <c r="G215" s="70">
        <v>9</v>
      </c>
    </row>
    <row r="216" spans="1:7" x14ac:dyDescent="0.25">
      <c r="A216" s="70">
        <v>225</v>
      </c>
      <c r="B216" s="70">
        <v>0.14466396517549993</v>
      </c>
      <c r="C216" s="70">
        <v>3.2518845030057171</v>
      </c>
      <c r="D216" s="70">
        <v>4.448384208983678E-2</v>
      </c>
      <c r="E216" s="70">
        <v>-59.491661653230658</v>
      </c>
      <c r="F216" s="70">
        <v>254.8339068704127</v>
      </c>
      <c r="G216" s="70">
        <v>9</v>
      </c>
    </row>
    <row r="217" spans="1:7" x14ac:dyDescent="0.25">
      <c r="A217" s="70">
        <v>227</v>
      </c>
      <c r="B217" s="70">
        <v>0.14570577096746246</v>
      </c>
      <c r="C217" s="70">
        <v>3.2740718416529737</v>
      </c>
      <c r="D217" s="70">
        <v>4.4500639845781703E-2</v>
      </c>
      <c r="E217" s="70">
        <v>-55.436623426355844</v>
      </c>
      <c r="F217" s="70">
        <v>254.97474989229812</v>
      </c>
      <c r="G217" s="70">
        <v>9</v>
      </c>
    </row>
    <row r="218" spans="1:7" x14ac:dyDescent="0.25">
      <c r="A218" s="70">
        <v>229</v>
      </c>
      <c r="B218" s="70">
        <v>0.14070004311977372</v>
      </c>
      <c r="C218" s="70">
        <v>3.1977392476589777</v>
      </c>
      <c r="D218" s="70">
        <v>4.3996417045475772E-2</v>
      </c>
      <c r="E218" s="70">
        <v>-57.134862121792416</v>
      </c>
      <c r="F218" s="70">
        <v>254.98274128686327</v>
      </c>
      <c r="G218" s="70">
        <v>9</v>
      </c>
    </row>
    <row r="219" spans="1:7" x14ac:dyDescent="0.25">
      <c r="A219" s="70">
        <v>231</v>
      </c>
      <c r="B219" s="70">
        <v>0.14247846247350313</v>
      </c>
      <c r="C219" s="70">
        <v>3.2525284840730806</v>
      </c>
      <c r="D219" s="70">
        <v>4.3802978625329697E-2</v>
      </c>
      <c r="E219" s="70">
        <v>-57.000287081339714</v>
      </c>
      <c r="F219" s="70">
        <v>254.92394736842104</v>
      </c>
      <c r="G219" s="70">
        <v>9</v>
      </c>
    </row>
    <row r="220" spans="1:7" x14ac:dyDescent="0.25">
      <c r="A220" s="70">
        <v>239</v>
      </c>
      <c r="B220" s="70">
        <v>0.14037790637756667</v>
      </c>
      <c r="C220" s="70">
        <v>3.2144830400135174</v>
      </c>
      <c r="D220" s="70">
        <v>4.3667744896833095E-2</v>
      </c>
      <c r="E220" s="70">
        <v>-56.994359503636318</v>
      </c>
      <c r="F220" s="70">
        <v>254.70784629047355</v>
      </c>
      <c r="G220" s="70">
        <v>9</v>
      </c>
    </row>
    <row r="221" spans="1:7" x14ac:dyDescent="0.25">
      <c r="A221" s="70">
        <v>241</v>
      </c>
      <c r="B221" s="70">
        <v>0.14495830918760436</v>
      </c>
      <c r="C221" s="70">
        <v>3.273141176307873</v>
      </c>
      <c r="D221" s="70">
        <v>4.4284707564977849E-2</v>
      </c>
      <c r="E221" s="70">
        <v>-56.776762433318183</v>
      </c>
      <c r="F221" s="70">
        <v>254.97679592373754</v>
      </c>
      <c r="G221" s="70">
        <v>9</v>
      </c>
    </row>
    <row r="222" spans="1:7" x14ac:dyDescent="0.25">
      <c r="A222" s="70">
        <v>243</v>
      </c>
      <c r="B222" s="70">
        <v>0.14562507369099881</v>
      </c>
      <c r="C222" s="70">
        <v>3.2731417764190516</v>
      </c>
      <c r="D222" s="70">
        <v>4.4489195214917045E-2</v>
      </c>
      <c r="E222" s="70">
        <v>-56.776762433318183</v>
      </c>
      <c r="F222" s="70">
        <v>254.97679592373754</v>
      </c>
      <c r="G222" s="70">
        <v>9</v>
      </c>
    </row>
    <row r="223" spans="1:7" x14ac:dyDescent="0.25">
      <c r="A223" s="70">
        <v>250</v>
      </c>
      <c r="B223" s="70">
        <v>0.14777302328449735</v>
      </c>
      <c r="C223" s="70">
        <v>3.2638619358365393</v>
      </c>
      <c r="D223" s="70">
        <v>4.5273182336916802E-2</v>
      </c>
      <c r="E223" s="70">
        <v>-60.945770273187343</v>
      </c>
      <c r="F223" s="70">
        <v>254.92490346101263</v>
      </c>
      <c r="G223" s="70">
        <v>9</v>
      </c>
    </row>
    <row r="224" spans="1:7" x14ac:dyDescent="0.25">
      <c r="A224" s="70">
        <v>252</v>
      </c>
      <c r="B224" s="70">
        <v>0.14526170510043454</v>
      </c>
      <c r="C224" s="70">
        <v>3.2618716722375427</v>
      </c>
      <c r="D224" s="70">
        <v>4.4529682682774581E-2</v>
      </c>
      <c r="E224" s="70">
        <v>-57.299066985645936</v>
      </c>
      <c r="F224" s="70">
        <v>254.97499999999999</v>
      </c>
      <c r="G224" s="70">
        <v>9</v>
      </c>
    </row>
    <row r="225" spans="1:7" x14ac:dyDescent="0.25">
      <c r="A225" s="70">
        <v>254</v>
      </c>
      <c r="B225" s="70">
        <v>0.14364843327344939</v>
      </c>
      <c r="C225" s="70">
        <v>3.2015641255962066</v>
      </c>
      <c r="D225" s="70">
        <v>4.486623075483729E-2</v>
      </c>
      <c r="E225" s="70">
        <v>-57.173931767070194</v>
      </c>
      <c r="F225" s="70">
        <v>254.63034116464902</v>
      </c>
      <c r="G225" s="70">
        <v>9</v>
      </c>
    </row>
    <row r="226" spans="1:7" x14ac:dyDescent="0.25">
      <c r="A226" s="71">
        <v>256</v>
      </c>
      <c r="B226" s="70">
        <v>0.14754771044949322</v>
      </c>
      <c r="C226" s="70">
        <v>3.2859145799740839</v>
      </c>
      <c r="D226" s="70">
        <v>4.4899678790956341E-2</v>
      </c>
      <c r="E226" s="70">
        <v>-55.339923698922668</v>
      </c>
      <c r="F226" s="70">
        <v>254.70424934616216</v>
      </c>
      <c r="G226" s="70">
        <v>9</v>
      </c>
    </row>
    <row r="227" spans="1:7" x14ac:dyDescent="0.25">
      <c r="A227" s="44"/>
    </row>
    <row r="228" spans="1:7" x14ac:dyDescent="0.25">
      <c r="A228" s="44"/>
      <c r="B228">
        <v>0.14395631058300123</v>
      </c>
      <c r="C228">
        <v>3.2487582725762936</v>
      </c>
      <c r="D228">
        <v>4.4307701394006915E-2</v>
      </c>
      <c r="E228">
        <v>-57.109704467719766</v>
      </c>
      <c r="F228">
        <v>254.34867901355057</v>
      </c>
    </row>
    <row r="229" spans="1:7" x14ac:dyDescent="0.25">
      <c r="A229" s="44"/>
    </row>
    <row r="230" spans="1:7" x14ac:dyDescent="0.25">
      <c r="A230" s="44"/>
    </row>
    <row r="231" spans="1:7" x14ac:dyDescent="0.25">
      <c r="A231" s="44"/>
    </row>
    <row r="232" spans="1:7" x14ac:dyDescent="0.25">
      <c r="A232" s="44"/>
    </row>
    <row r="233" spans="1:7" x14ac:dyDescent="0.25">
      <c r="A233" s="44"/>
    </row>
    <row r="234" spans="1:7" x14ac:dyDescent="0.25">
      <c r="A234" s="44"/>
    </row>
    <row r="235" spans="1:7" x14ac:dyDescent="0.25">
      <c r="A235" s="44"/>
    </row>
    <row r="236" spans="1:7" x14ac:dyDescent="0.25">
      <c r="A236" s="44"/>
    </row>
    <row r="237" spans="1:7" x14ac:dyDescent="0.25">
      <c r="A237" s="44"/>
    </row>
    <row r="238" spans="1:7" x14ac:dyDescent="0.25">
      <c r="A238" s="44"/>
    </row>
    <row r="239" spans="1:7" x14ac:dyDescent="0.25">
      <c r="A239" s="44"/>
    </row>
    <row r="240" spans="1:7" x14ac:dyDescent="0.25">
      <c r="A240" s="44"/>
    </row>
    <row r="241" spans="1:1" x14ac:dyDescent="0.25">
      <c r="A241" s="44"/>
    </row>
    <row r="242" spans="1:1" x14ac:dyDescent="0.25">
      <c r="A242" s="44"/>
    </row>
    <row r="243" spans="1:1" x14ac:dyDescent="0.25">
      <c r="A243" s="44"/>
    </row>
    <row r="244" spans="1:1" x14ac:dyDescent="0.25">
      <c r="A244" s="44"/>
    </row>
    <row r="245" spans="1:1" x14ac:dyDescent="0.25">
      <c r="A245" s="44"/>
    </row>
    <row r="246" spans="1:1" x14ac:dyDescent="0.25">
      <c r="A246" s="44"/>
    </row>
    <row r="247" spans="1:1" x14ac:dyDescent="0.25">
      <c r="A247" s="44"/>
    </row>
    <row r="248" spans="1:1" x14ac:dyDescent="0.25">
      <c r="A248" s="44"/>
    </row>
    <row r="249" spans="1:1" x14ac:dyDescent="0.25">
      <c r="A249" s="44"/>
    </row>
    <row r="250" spans="1:1" x14ac:dyDescent="0.25">
      <c r="A250" s="44"/>
    </row>
    <row r="251" spans="1:1" x14ac:dyDescent="0.25">
      <c r="A251" s="44"/>
    </row>
    <row r="252" spans="1:1" x14ac:dyDescent="0.25">
      <c r="A252" s="44"/>
    </row>
    <row r="253" spans="1:1" x14ac:dyDescent="0.25">
      <c r="A253" s="44"/>
    </row>
    <row r="254" spans="1:1" x14ac:dyDescent="0.25">
      <c r="A254" s="44"/>
    </row>
    <row r="255" spans="1:1" x14ac:dyDescent="0.25">
      <c r="A255" s="44"/>
    </row>
    <row r="256" spans="1:1" x14ac:dyDescent="0.25">
      <c r="A256" s="44"/>
    </row>
    <row r="257" spans="1:1" x14ac:dyDescent="0.25">
      <c r="A257" s="44"/>
    </row>
    <row r="258" spans="1:1" x14ac:dyDescent="0.25">
      <c r="A258" s="44"/>
    </row>
    <row r="259" spans="1:1" x14ac:dyDescent="0.25">
      <c r="A259" s="44"/>
    </row>
    <row r="260" spans="1:1" x14ac:dyDescent="0.25">
      <c r="A260" s="44"/>
    </row>
    <row r="261" spans="1:1" x14ac:dyDescent="0.25">
      <c r="A261" s="44"/>
    </row>
    <row r="262" spans="1:1" x14ac:dyDescent="0.25">
      <c r="A262" s="44"/>
    </row>
    <row r="263" spans="1:1" x14ac:dyDescent="0.25">
      <c r="A263" s="44"/>
    </row>
    <row r="264" spans="1:1" x14ac:dyDescent="0.25">
      <c r="A264" s="44"/>
    </row>
    <row r="265" spans="1:1" x14ac:dyDescent="0.25">
      <c r="A265" s="44"/>
    </row>
    <row r="266" spans="1:1" x14ac:dyDescent="0.25">
      <c r="A266" s="44"/>
    </row>
    <row r="267" spans="1:1" x14ac:dyDescent="0.25">
      <c r="A267" s="44"/>
    </row>
    <row r="268" spans="1:1" x14ac:dyDescent="0.25">
      <c r="A268" s="44"/>
    </row>
    <row r="269" spans="1:1" x14ac:dyDescent="0.25">
      <c r="A269" s="44"/>
    </row>
    <row r="270" spans="1:1" x14ac:dyDescent="0.25">
      <c r="A270" s="44"/>
    </row>
    <row r="271" spans="1:1" x14ac:dyDescent="0.25">
      <c r="A271" s="44"/>
    </row>
    <row r="272" spans="1:1" x14ac:dyDescent="0.25">
      <c r="A272" s="44"/>
    </row>
    <row r="273" spans="1:1" x14ac:dyDescent="0.25">
      <c r="A273" s="44"/>
    </row>
    <row r="274" spans="1:1" x14ac:dyDescent="0.25">
      <c r="A274" s="44"/>
    </row>
    <row r="275" spans="1:1" x14ac:dyDescent="0.25">
      <c r="A275" s="44"/>
    </row>
    <row r="276" spans="1:1" x14ac:dyDescent="0.25">
      <c r="A276" s="44"/>
    </row>
    <row r="277" spans="1:1" x14ac:dyDescent="0.25">
      <c r="A277" s="44"/>
    </row>
    <row r="278" spans="1:1" x14ac:dyDescent="0.25">
      <c r="A278" s="44"/>
    </row>
    <row r="279" spans="1:1" x14ac:dyDescent="0.25">
      <c r="A279" s="44"/>
    </row>
    <row r="280" spans="1:1" x14ac:dyDescent="0.25">
      <c r="A280" s="44"/>
    </row>
    <row r="281" spans="1:1" x14ac:dyDescent="0.25">
      <c r="A281" s="44"/>
    </row>
    <row r="282" spans="1:1" x14ac:dyDescent="0.25">
      <c r="A282" s="44"/>
    </row>
    <row r="283" spans="1:1" x14ac:dyDescent="0.25">
      <c r="A283" s="44"/>
    </row>
    <row r="284" spans="1:1" x14ac:dyDescent="0.25">
      <c r="A284" s="44"/>
    </row>
    <row r="285" spans="1:1" x14ac:dyDescent="0.25">
      <c r="A285" s="44"/>
    </row>
    <row r="286" spans="1:1" x14ac:dyDescent="0.25">
      <c r="A286" s="44"/>
    </row>
    <row r="287" spans="1:1" x14ac:dyDescent="0.25">
      <c r="A287" s="44"/>
    </row>
    <row r="288" spans="1:1" x14ac:dyDescent="0.25">
      <c r="A288" s="44"/>
    </row>
    <row r="289" spans="1:1" x14ac:dyDescent="0.25">
      <c r="A289" s="44"/>
    </row>
    <row r="290" spans="1:1" x14ac:dyDescent="0.25">
      <c r="A290" s="44"/>
    </row>
    <row r="291" spans="1:1" x14ac:dyDescent="0.25">
      <c r="A291" s="44"/>
    </row>
    <row r="292" spans="1:1" x14ac:dyDescent="0.25">
      <c r="A292" s="44"/>
    </row>
    <row r="293" spans="1:1" x14ac:dyDescent="0.25">
      <c r="A293" s="44"/>
    </row>
    <row r="294" spans="1:1" x14ac:dyDescent="0.25">
      <c r="A294" s="44"/>
    </row>
    <row r="295" spans="1:1" x14ac:dyDescent="0.25">
      <c r="A295" s="44"/>
    </row>
    <row r="296" spans="1:1" x14ac:dyDescent="0.25">
      <c r="A296" s="44"/>
    </row>
    <row r="297" spans="1:1" x14ac:dyDescent="0.25">
      <c r="A297" s="44"/>
    </row>
    <row r="298" spans="1:1" x14ac:dyDescent="0.25">
      <c r="A298" s="44"/>
    </row>
    <row r="299" spans="1:1" x14ac:dyDescent="0.25">
      <c r="A299" s="44"/>
    </row>
    <row r="300" spans="1:1" x14ac:dyDescent="0.25">
      <c r="A300" s="44"/>
    </row>
    <row r="301" spans="1:1" x14ac:dyDescent="0.25">
      <c r="A301" s="44"/>
    </row>
    <row r="302" spans="1:1" x14ac:dyDescent="0.25">
      <c r="A302" s="44"/>
    </row>
    <row r="303" spans="1:1" x14ac:dyDescent="0.25">
      <c r="A303" s="44"/>
    </row>
    <row r="304" spans="1:1" x14ac:dyDescent="0.25">
      <c r="A304" s="44"/>
    </row>
    <row r="305" spans="1:1" x14ac:dyDescent="0.25">
      <c r="A305" s="44"/>
    </row>
    <row r="306" spans="1:1" x14ac:dyDescent="0.25">
      <c r="A306" s="44"/>
    </row>
    <row r="307" spans="1:1" x14ac:dyDescent="0.25">
      <c r="A307" s="44"/>
    </row>
    <row r="308" spans="1:1" x14ac:dyDescent="0.25">
      <c r="A308" s="44"/>
    </row>
    <row r="309" spans="1:1" x14ac:dyDescent="0.25">
      <c r="A309" s="44"/>
    </row>
    <row r="310" spans="1:1" x14ac:dyDescent="0.25">
      <c r="A310" s="44"/>
    </row>
    <row r="311" spans="1:1" x14ac:dyDescent="0.25">
      <c r="A311" s="44"/>
    </row>
    <row r="312" spans="1:1" x14ac:dyDescent="0.25">
      <c r="A312" s="44"/>
    </row>
    <row r="313" spans="1:1" x14ac:dyDescent="0.25">
      <c r="A313" s="44"/>
    </row>
    <row r="314" spans="1:1" x14ac:dyDescent="0.25">
      <c r="A314" s="44"/>
    </row>
    <row r="315" spans="1:1" x14ac:dyDescent="0.25">
      <c r="A315" s="44"/>
    </row>
    <row r="316" spans="1:1" x14ac:dyDescent="0.25">
      <c r="A316" s="44"/>
    </row>
    <row r="317" spans="1:1" x14ac:dyDescent="0.25">
      <c r="A317" s="44"/>
    </row>
    <row r="318" spans="1:1" x14ac:dyDescent="0.25">
      <c r="A318" s="44"/>
    </row>
    <row r="319" spans="1:1" x14ac:dyDescent="0.25">
      <c r="A319" s="44"/>
    </row>
    <row r="320" spans="1:1" x14ac:dyDescent="0.25">
      <c r="A320" s="44"/>
    </row>
    <row r="321" spans="1:1" x14ac:dyDescent="0.25">
      <c r="A321" s="44"/>
    </row>
    <row r="322" spans="1:1" x14ac:dyDescent="0.25">
      <c r="A322" s="44"/>
    </row>
    <row r="323" spans="1:1" x14ac:dyDescent="0.25">
      <c r="A323" s="44"/>
    </row>
    <row r="324" spans="1:1" x14ac:dyDescent="0.25">
      <c r="A324" s="44"/>
    </row>
    <row r="325" spans="1:1" x14ac:dyDescent="0.25">
      <c r="A325" s="44"/>
    </row>
    <row r="326" spans="1:1" x14ac:dyDescent="0.25">
      <c r="A326" s="44"/>
    </row>
    <row r="327" spans="1:1" x14ac:dyDescent="0.25">
      <c r="A327" s="44"/>
    </row>
    <row r="328" spans="1:1" x14ac:dyDescent="0.25">
      <c r="A328" s="44"/>
    </row>
    <row r="329" spans="1:1" x14ac:dyDescent="0.25">
      <c r="A329" s="44"/>
    </row>
    <row r="330" spans="1:1" x14ac:dyDescent="0.25">
      <c r="A330" s="44"/>
    </row>
    <row r="331" spans="1:1" x14ac:dyDescent="0.25">
      <c r="A331" s="44"/>
    </row>
    <row r="332" spans="1:1" x14ac:dyDescent="0.25">
      <c r="A332" s="44"/>
    </row>
    <row r="333" spans="1:1" x14ac:dyDescent="0.25">
      <c r="A333" s="44"/>
    </row>
    <row r="334" spans="1:1" x14ac:dyDescent="0.25">
      <c r="A334" s="44"/>
    </row>
    <row r="335" spans="1:1" x14ac:dyDescent="0.25">
      <c r="A335" s="44"/>
    </row>
    <row r="336" spans="1:1" x14ac:dyDescent="0.25">
      <c r="A336" s="44"/>
    </row>
    <row r="337" spans="1:1" x14ac:dyDescent="0.25">
      <c r="A337" s="44"/>
    </row>
    <row r="338" spans="1:1" x14ac:dyDescent="0.25">
      <c r="A338" s="44"/>
    </row>
    <row r="339" spans="1:1" x14ac:dyDescent="0.25">
      <c r="A339" s="44"/>
    </row>
    <row r="340" spans="1:1" x14ac:dyDescent="0.25">
      <c r="A340" s="44"/>
    </row>
    <row r="341" spans="1:1" x14ac:dyDescent="0.25">
      <c r="A341" s="44"/>
    </row>
    <row r="342" spans="1:1" x14ac:dyDescent="0.25">
      <c r="A342" s="44"/>
    </row>
    <row r="343" spans="1:1" x14ac:dyDescent="0.25">
      <c r="A343" s="44"/>
    </row>
    <row r="344" spans="1:1" x14ac:dyDescent="0.25">
      <c r="A344" s="44"/>
    </row>
    <row r="345" spans="1:1" x14ac:dyDescent="0.25">
      <c r="A345" s="44"/>
    </row>
    <row r="346" spans="1:1" x14ac:dyDescent="0.25">
      <c r="A346" s="44"/>
    </row>
    <row r="347" spans="1:1" x14ac:dyDescent="0.25">
      <c r="A347" s="44"/>
    </row>
    <row r="348" spans="1:1" x14ac:dyDescent="0.25">
      <c r="A348" s="44"/>
    </row>
    <row r="349" spans="1:1" x14ac:dyDescent="0.25">
      <c r="A349" s="44"/>
    </row>
    <row r="350" spans="1:1" x14ac:dyDescent="0.25">
      <c r="A350" s="44"/>
    </row>
    <row r="351" spans="1:1" x14ac:dyDescent="0.25">
      <c r="A351" s="44"/>
    </row>
    <row r="352" spans="1:1" x14ac:dyDescent="0.25">
      <c r="A352" s="44"/>
    </row>
    <row r="353" spans="1:1" x14ac:dyDescent="0.25">
      <c r="A353" s="44"/>
    </row>
    <row r="354" spans="1:1" x14ac:dyDescent="0.25">
      <c r="A354" s="44"/>
    </row>
    <row r="355" spans="1:1" x14ac:dyDescent="0.25">
      <c r="A355" s="44"/>
    </row>
    <row r="356" spans="1:1" x14ac:dyDescent="0.25">
      <c r="A356" s="44"/>
    </row>
    <row r="357" spans="1:1" x14ac:dyDescent="0.25">
      <c r="A357" s="44"/>
    </row>
    <row r="358" spans="1:1" x14ac:dyDescent="0.25">
      <c r="A358" s="44"/>
    </row>
    <row r="359" spans="1:1" x14ac:dyDescent="0.25">
      <c r="A359" s="44"/>
    </row>
    <row r="360" spans="1:1" x14ac:dyDescent="0.25">
      <c r="A360" s="44"/>
    </row>
    <row r="361" spans="1:1" x14ac:dyDescent="0.25">
      <c r="A361" s="44"/>
    </row>
    <row r="362" spans="1:1" x14ac:dyDescent="0.25">
      <c r="A362" s="44"/>
    </row>
    <row r="363" spans="1:1" x14ac:dyDescent="0.25">
      <c r="A363" s="44"/>
    </row>
    <row r="364" spans="1:1" x14ac:dyDescent="0.25">
      <c r="A364" s="44"/>
    </row>
    <row r="365" spans="1:1" x14ac:dyDescent="0.25">
      <c r="A365" s="44"/>
    </row>
    <row r="366" spans="1:1" x14ac:dyDescent="0.25">
      <c r="A366" s="44"/>
    </row>
    <row r="367" spans="1:1" x14ac:dyDescent="0.25">
      <c r="A367" s="44"/>
    </row>
    <row r="368" spans="1:1" x14ac:dyDescent="0.25">
      <c r="A368" s="44"/>
    </row>
    <row r="369" spans="1:1" x14ac:dyDescent="0.25">
      <c r="A369" s="44"/>
    </row>
    <row r="370" spans="1:1" x14ac:dyDescent="0.25">
      <c r="A370" s="44"/>
    </row>
    <row r="371" spans="1:1" x14ac:dyDescent="0.25">
      <c r="A371" s="44"/>
    </row>
    <row r="372" spans="1:1" x14ac:dyDescent="0.25">
      <c r="A372" s="44"/>
    </row>
    <row r="373" spans="1:1" x14ac:dyDescent="0.25">
      <c r="A373" s="44"/>
    </row>
    <row r="374" spans="1:1" x14ac:dyDescent="0.25">
      <c r="A374" s="44"/>
    </row>
    <row r="375" spans="1:1" x14ac:dyDescent="0.25">
      <c r="A375" s="44"/>
    </row>
    <row r="376" spans="1:1" x14ac:dyDescent="0.25">
      <c r="A376" s="44"/>
    </row>
    <row r="377" spans="1:1" x14ac:dyDescent="0.25">
      <c r="A377" s="44"/>
    </row>
    <row r="378" spans="1:1" x14ac:dyDescent="0.25">
      <c r="A378" s="44"/>
    </row>
    <row r="379" spans="1:1" x14ac:dyDescent="0.25">
      <c r="A379" s="44"/>
    </row>
    <row r="380" spans="1:1" x14ac:dyDescent="0.25">
      <c r="A380" s="44"/>
    </row>
    <row r="381" spans="1:1" x14ac:dyDescent="0.25">
      <c r="A381" s="44"/>
    </row>
    <row r="382" spans="1:1" x14ac:dyDescent="0.25">
      <c r="A382" s="44"/>
    </row>
    <row r="383" spans="1:1" x14ac:dyDescent="0.25">
      <c r="A383" s="44"/>
    </row>
    <row r="384" spans="1:1" x14ac:dyDescent="0.25">
      <c r="A384" s="44"/>
    </row>
    <row r="385" spans="1:1" x14ac:dyDescent="0.25">
      <c r="A385" s="44"/>
    </row>
    <row r="386" spans="1:1" x14ac:dyDescent="0.25">
      <c r="A386" s="44"/>
    </row>
    <row r="387" spans="1:1" x14ac:dyDescent="0.25">
      <c r="A387" s="44"/>
    </row>
    <row r="388" spans="1:1" x14ac:dyDescent="0.25">
      <c r="A388" s="44"/>
    </row>
    <row r="389" spans="1:1" x14ac:dyDescent="0.25">
      <c r="A389" s="44"/>
    </row>
    <row r="390" spans="1:1" x14ac:dyDescent="0.25">
      <c r="A390" s="44"/>
    </row>
    <row r="391" spans="1:1" x14ac:dyDescent="0.25">
      <c r="A391" s="44"/>
    </row>
    <row r="392" spans="1:1" x14ac:dyDescent="0.25">
      <c r="A392" s="44"/>
    </row>
    <row r="393" spans="1:1" x14ac:dyDescent="0.25">
      <c r="A393" s="44"/>
    </row>
    <row r="394" spans="1:1" x14ac:dyDescent="0.25">
      <c r="A394" s="44"/>
    </row>
    <row r="395" spans="1:1" x14ac:dyDescent="0.25">
      <c r="A395" s="44"/>
    </row>
    <row r="396" spans="1:1" x14ac:dyDescent="0.25">
      <c r="A396" s="44"/>
    </row>
    <row r="397" spans="1:1" x14ac:dyDescent="0.25">
      <c r="A397" s="44"/>
    </row>
    <row r="398" spans="1:1" x14ac:dyDescent="0.25">
      <c r="A398" s="44"/>
    </row>
    <row r="399" spans="1:1" x14ac:dyDescent="0.25">
      <c r="A399" s="44"/>
    </row>
    <row r="400" spans="1:1" x14ac:dyDescent="0.25">
      <c r="A400" s="44"/>
    </row>
    <row r="401" spans="1:1" x14ac:dyDescent="0.25">
      <c r="A401" s="44"/>
    </row>
    <row r="402" spans="1:1" x14ac:dyDescent="0.25">
      <c r="A402" s="44"/>
    </row>
    <row r="403" spans="1:1" x14ac:dyDescent="0.25">
      <c r="A403" s="44"/>
    </row>
    <row r="404" spans="1:1" x14ac:dyDescent="0.25">
      <c r="A404" s="44"/>
    </row>
    <row r="405" spans="1:1" x14ac:dyDescent="0.25">
      <c r="A405" s="44"/>
    </row>
    <row r="406" spans="1:1" x14ac:dyDescent="0.25">
      <c r="A406" s="44"/>
    </row>
    <row r="407" spans="1:1" x14ac:dyDescent="0.25">
      <c r="A407" s="44"/>
    </row>
    <row r="408" spans="1:1" x14ac:dyDescent="0.25">
      <c r="A408" s="44"/>
    </row>
    <row r="409" spans="1:1" x14ac:dyDescent="0.25">
      <c r="A409" s="44"/>
    </row>
    <row r="410" spans="1:1" x14ac:dyDescent="0.25">
      <c r="A410" s="44"/>
    </row>
    <row r="411" spans="1:1" x14ac:dyDescent="0.25">
      <c r="A411" s="44"/>
    </row>
    <row r="412" spans="1:1" x14ac:dyDescent="0.25">
      <c r="A412" s="44"/>
    </row>
    <row r="413" spans="1:1" x14ac:dyDescent="0.25">
      <c r="A413" s="44"/>
    </row>
    <row r="414" spans="1:1" x14ac:dyDescent="0.25">
      <c r="A414" s="44"/>
    </row>
    <row r="415" spans="1:1" x14ac:dyDescent="0.25">
      <c r="A415" s="44"/>
    </row>
    <row r="416" spans="1:1" x14ac:dyDescent="0.25">
      <c r="A416" s="44"/>
    </row>
    <row r="417" spans="1:1" x14ac:dyDescent="0.25">
      <c r="A417" s="44"/>
    </row>
    <row r="418" spans="1:1" x14ac:dyDescent="0.25">
      <c r="A418" s="44"/>
    </row>
    <row r="419" spans="1:1" x14ac:dyDescent="0.25">
      <c r="A419" s="44"/>
    </row>
    <row r="420" spans="1:1" x14ac:dyDescent="0.25">
      <c r="A420" s="44"/>
    </row>
    <row r="421" spans="1:1" x14ac:dyDescent="0.25">
      <c r="A421" s="44"/>
    </row>
    <row r="422" spans="1:1" x14ac:dyDescent="0.25">
      <c r="A422" s="44"/>
    </row>
    <row r="423" spans="1:1" x14ac:dyDescent="0.25">
      <c r="A423" s="44"/>
    </row>
    <row r="424" spans="1:1" x14ac:dyDescent="0.25">
      <c r="A424" s="44"/>
    </row>
    <row r="425" spans="1:1" x14ac:dyDescent="0.25">
      <c r="A425" s="44"/>
    </row>
    <row r="426" spans="1:1" x14ac:dyDescent="0.25">
      <c r="A426" s="44"/>
    </row>
    <row r="427" spans="1:1" x14ac:dyDescent="0.25">
      <c r="A427" s="44"/>
    </row>
    <row r="428" spans="1:1" x14ac:dyDescent="0.25">
      <c r="A428" s="44"/>
    </row>
    <row r="429" spans="1:1" x14ac:dyDescent="0.25">
      <c r="A429" s="44"/>
    </row>
    <row r="430" spans="1:1" x14ac:dyDescent="0.25">
      <c r="A430" s="44"/>
    </row>
    <row r="431" spans="1:1" x14ac:dyDescent="0.25">
      <c r="A431" s="44"/>
    </row>
    <row r="432" spans="1:1" x14ac:dyDescent="0.25">
      <c r="A432" s="44"/>
    </row>
    <row r="433" spans="1:1" x14ac:dyDescent="0.25">
      <c r="A433" s="44"/>
    </row>
    <row r="434" spans="1:1" x14ac:dyDescent="0.25">
      <c r="A434" s="44"/>
    </row>
    <row r="435" spans="1:1" x14ac:dyDescent="0.25">
      <c r="A435" s="44"/>
    </row>
    <row r="436" spans="1:1" x14ac:dyDescent="0.25">
      <c r="A436" s="44"/>
    </row>
    <row r="437" spans="1:1" x14ac:dyDescent="0.25">
      <c r="A437" s="44"/>
    </row>
    <row r="438" spans="1:1" x14ac:dyDescent="0.25">
      <c r="A438" s="44"/>
    </row>
    <row r="439" spans="1:1" x14ac:dyDescent="0.25">
      <c r="A439" s="44"/>
    </row>
    <row r="440" spans="1:1" x14ac:dyDescent="0.25">
      <c r="A440" s="44"/>
    </row>
    <row r="441" spans="1:1" x14ac:dyDescent="0.25">
      <c r="A441" s="44"/>
    </row>
    <row r="442" spans="1:1" x14ac:dyDescent="0.25">
      <c r="A442" s="44"/>
    </row>
    <row r="443" spans="1:1" x14ac:dyDescent="0.25">
      <c r="A443" s="44"/>
    </row>
    <row r="444" spans="1:1" x14ac:dyDescent="0.25">
      <c r="A444" s="44"/>
    </row>
    <row r="445" spans="1:1" x14ac:dyDescent="0.25">
      <c r="A445" s="44"/>
    </row>
    <row r="446" spans="1:1" x14ac:dyDescent="0.25">
      <c r="A446" s="44"/>
    </row>
    <row r="447" spans="1:1" x14ac:dyDescent="0.25">
      <c r="A447" s="44"/>
    </row>
    <row r="448" spans="1:1" x14ac:dyDescent="0.25">
      <c r="A448" s="44"/>
    </row>
    <row r="449" spans="1:1" x14ac:dyDescent="0.25">
      <c r="A449" s="44"/>
    </row>
    <row r="450" spans="1:1" x14ac:dyDescent="0.25">
      <c r="A450" s="44"/>
    </row>
    <row r="451" spans="1:1" x14ac:dyDescent="0.25">
      <c r="A451" s="44"/>
    </row>
    <row r="452" spans="1:1" x14ac:dyDescent="0.25">
      <c r="A452" s="44"/>
    </row>
    <row r="453" spans="1:1" x14ac:dyDescent="0.25">
      <c r="A453" s="44"/>
    </row>
    <row r="454" spans="1:1" x14ac:dyDescent="0.25">
      <c r="A454" s="44"/>
    </row>
    <row r="455" spans="1:1" x14ac:dyDescent="0.25">
      <c r="A455" s="44"/>
    </row>
    <row r="456" spans="1:1" x14ac:dyDescent="0.25">
      <c r="A456" s="44"/>
    </row>
    <row r="457" spans="1:1" x14ac:dyDescent="0.25">
      <c r="A457" s="44"/>
    </row>
    <row r="458" spans="1:1" x14ac:dyDescent="0.25">
      <c r="A458" s="44"/>
    </row>
    <row r="459" spans="1:1" x14ac:dyDescent="0.25">
      <c r="A459" s="44"/>
    </row>
    <row r="460" spans="1:1" x14ac:dyDescent="0.25">
      <c r="A460" s="44"/>
    </row>
    <row r="461" spans="1:1" x14ac:dyDescent="0.25">
      <c r="A461" s="44"/>
    </row>
    <row r="462" spans="1:1" x14ac:dyDescent="0.25">
      <c r="A462" s="44"/>
    </row>
    <row r="463" spans="1:1" x14ac:dyDescent="0.25">
      <c r="A463" s="44"/>
    </row>
    <row r="464" spans="1:1" x14ac:dyDescent="0.25">
      <c r="A464" s="44"/>
    </row>
    <row r="465" spans="1:1" x14ac:dyDescent="0.25">
      <c r="A465" s="44"/>
    </row>
    <row r="466" spans="1:1" x14ac:dyDescent="0.25">
      <c r="A466" s="44"/>
    </row>
    <row r="467" spans="1:1" x14ac:dyDescent="0.25">
      <c r="A467" s="44"/>
    </row>
    <row r="468" spans="1:1" x14ac:dyDescent="0.25">
      <c r="A468" s="44"/>
    </row>
    <row r="469" spans="1:1" x14ac:dyDescent="0.25">
      <c r="A469" s="44"/>
    </row>
    <row r="470" spans="1:1" x14ac:dyDescent="0.25">
      <c r="A470" s="44"/>
    </row>
    <row r="471" spans="1:1" x14ac:dyDescent="0.25">
      <c r="A471" s="44"/>
    </row>
    <row r="472" spans="1:1" x14ac:dyDescent="0.25">
      <c r="A472" s="44"/>
    </row>
    <row r="473" spans="1:1" x14ac:dyDescent="0.25">
      <c r="A473" s="44"/>
    </row>
    <row r="474" spans="1:1" x14ac:dyDescent="0.25">
      <c r="A474" s="44"/>
    </row>
    <row r="475" spans="1:1" x14ac:dyDescent="0.25">
      <c r="A475" s="44"/>
    </row>
    <row r="476" spans="1:1" x14ac:dyDescent="0.25">
      <c r="A476" s="44"/>
    </row>
    <row r="477" spans="1:1" x14ac:dyDescent="0.25">
      <c r="A477" s="44"/>
    </row>
    <row r="478" spans="1:1" x14ac:dyDescent="0.25">
      <c r="A478" s="44"/>
    </row>
    <row r="479" spans="1:1" x14ac:dyDescent="0.25">
      <c r="A479" s="44"/>
    </row>
    <row r="480" spans="1:1" x14ac:dyDescent="0.25">
      <c r="A480" s="44"/>
    </row>
    <row r="481" spans="1:1" x14ac:dyDescent="0.25">
      <c r="A481" s="44"/>
    </row>
    <row r="482" spans="1:1" x14ac:dyDescent="0.25">
      <c r="A482" s="44"/>
    </row>
    <row r="483" spans="1:1" x14ac:dyDescent="0.25">
      <c r="A483" s="44"/>
    </row>
    <row r="484" spans="1:1" x14ac:dyDescent="0.25">
      <c r="A484" s="44"/>
    </row>
    <row r="485" spans="1:1" x14ac:dyDescent="0.25">
      <c r="A485" s="44"/>
    </row>
    <row r="486" spans="1:1" x14ac:dyDescent="0.25">
      <c r="A486" s="44"/>
    </row>
    <row r="487" spans="1:1" x14ac:dyDescent="0.25">
      <c r="A487" s="44"/>
    </row>
    <row r="488" spans="1:1" x14ac:dyDescent="0.25">
      <c r="A488" s="44"/>
    </row>
    <row r="489" spans="1:1" x14ac:dyDescent="0.25">
      <c r="A489" s="44"/>
    </row>
    <row r="490" spans="1:1" x14ac:dyDescent="0.25">
      <c r="A490" s="44"/>
    </row>
    <row r="491" spans="1:1" x14ac:dyDescent="0.25">
      <c r="A491" s="44"/>
    </row>
    <row r="492" spans="1:1" x14ac:dyDescent="0.25">
      <c r="A492" s="44"/>
    </row>
    <row r="493" spans="1:1" x14ac:dyDescent="0.25">
      <c r="A493" s="44"/>
    </row>
    <row r="494" spans="1:1" x14ac:dyDescent="0.25">
      <c r="A494" s="44"/>
    </row>
    <row r="495" spans="1:1" x14ac:dyDescent="0.25">
      <c r="A495" s="44"/>
    </row>
    <row r="496" spans="1:1" x14ac:dyDescent="0.25">
      <c r="A496" s="44"/>
    </row>
    <row r="497" spans="1:1" x14ac:dyDescent="0.25">
      <c r="A497" s="44"/>
    </row>
    <row r="498" spans="1:1" x14ac:dyDescent="0.25">
      <c r="A498" s="44"/>
    </row>
    <row r="499" spans="1:1" x14ac:dyDescent="0.25">
      <c r="A499" s="44"/>
    </row>
    <row r="500" spans="1:1" x14ac:dyDescent="0.25">
      <c r="A500" s="44"/>
    </row>
    <row r="501" spans="1:1" x14ac:dyDescent="0.25">
      <c r="A501" s="44"/>
    </row>
    <row r="502" spans="1:1" x14ac:dyDescent="0.25">
      <c r="A502" s="44"/>
    </row>
    <row r="503" spans="1:1" x14ac:dyDescent="0.25">
      <c r="A503" s="44"/>
    </row>
    <row r="504" spans="1:1" x14ac:dyDescent="0.25">
      <c r="A504" s="44"/>
    </row>
    <row r="505" spans="1:1" x14ac:dyDescent="0.25">
      <c r="A505" s="44"/>
    </row>
    <row r="506" spans="1:1" x14ac:dyDescent="0.25">
      <c r="A506" s="44"/>
    </row>
    <row r="507" spans="1:1" x14ac:dyDescent="0.25">
      <c r="A507" s="44"/>
    </row>
    <row r="508" spans="1:1" x14ac:dyDescent="0.25">
      <c r="A508" s="44"/>
    </row>
    <row r="509" spans="1:1" x14ac:dyDescent="0.25">
      <c r="A509" s="44"/>
    </row>
    <row r="510" spans="1:1" x14ac:dyDescent="0.25">
      <c r="A510" s="44"/>
    </row>
    <row r="511" spans="1:1" x14ac:dyDescent="0.25">
      <c r="A511" s="44"/>
    </row>
    <row r="512" spans="1:1" x14ac:dyDescent="0.25">
      <c r="A512" s="44"/>
    </row>
    <row r="513" spans="1:1" x14ac:dyDescent="0.25">
      <c r="A513" s="44"/>
    </row>
    <row r="514" spans="1:1" x14ac:dyDescent="0.25">
      <c r="A514" s="44"/>
    </row>
    <row r="515" spans="1:1" x14ac:dyDescent="0.25">
      <c r="A515" s="44"/>
    </row>
    <row r="516" spans="1:1" x14ac:dyDescent="0.25">
      <c r="A516" s="44"/>
    </row>
    <row r="517" spans="1:1" x14ac:dyDescent="0.25">
      <c r="A517" s="44"/>
    </row>
    <row r="518" spans="1:1" x14ac:dyDescent="0.25">
      <c r="A518" s="44"/>
    </row>
    <row r="519" spans="1:1" x14ac:dyDescent="0.25">
      <c r="A519" s="44"/>
    </row>
    <row r="520" spans="1:1" x14ac:dyDescent="0.25">
      <c r="A520" s="44"/>
    </row>
    <row r="521" spans="1:1" x14ac:dyDescent="0.25">
      <c r="A521" s="44"/>
    </row>
    <row r="522" spans="1:1" x14ac:dyDescent="0.25">
      <c r="A522" s="44"/>
    </row>
    <row r="523" spans="1:1" x14ac:dyDescent="0.25">
      <c r="A523" s="44"/>
    </row>
    <row r="524" spans="1:1" x14ac:dyDescent="0.25">
      <c r="A524" s="44"/>
    </row>
    <row r="525" spans="1:1" x14ac:dyDescent="0.25">
      <c r="A525" s="44"/>
    </row>
    <row r="526" spans="1:1" x14ac:dyDescent="0.25">
      <c r="A526" s="44"/>
    </row>
    <row r="527" spans="1:1" x14ac:dyDescent="0.25">
      <c r="A527" s="44"/>
    </row>
    <row r="528" spans="1:1" x14ac:dyDescent="0.25">
      <c r="A528" s="44"/>
    </row>
    <row r="529" spans="1:1" x14ac:dyDescent="0.25">
      <c r="A529" s="44"/>
    </row>
    <row r="530" spans="1:1" x14ac:dyDescent="0.25">
      <c r="A530" s="44"/>
    </row>
    <row r="531" spans="1:1" x14ac:dyDescent="0.25">
      <c r="A531" s="44"/>
    </row>
    <row r="532" spans="1:1" x14ac:dyDescent="0.25">
      <c r="A532" s="44"/>
    </row>
    <row r="533" spans="1:1" x14ac:dyDescent="0.25">
      <c r="A533" s="44"/>
    </row>
    <row r="534" spans="1:1" x14ac:dyDescent="0.25">
      <c r="A534" s="44"/>
    </row>
    <row r="535" spans="1:1" x14ac:dyDescent="0.25">
      <c r="A535" s="44"/>
    </row>
    <row r="536" spans="1:1" x14ac:dyDescent="0.25">
      <c r="A536" s="44"/>
    </row>
    <row r="537" spans="1:1" x14ac:dyDescent="0.25">
      <c r="A537" s="44"/>
    </row>
    <row r="538" spans="1:1" x14ac:dyDescent="0.25">
      <c r="A538" s="44"/>
    </row>
    <row r="539" spans="1:1" x14ac:dyDescent="0.25">
      <c r="A539" s="44"/>
    </row>
    <row r="540" spans="1:1" x14ac:dyDescent="0.25">
      <c r="A540" s="44"/>
    </row>
    <row r="541" spans="1:1" x14ac:dyDescent="0.25">
      <c r="A541" s="44"/>
    </row>
    <row r="542" spans="1:1" x14ac:dyDescent="0.25">
      <c r="A542" s="44"/>
    </row>
    <row r="543" spans="1:1" x14ac:dyDescent="0.25">
      <c r="A543" s="44"/>
    </row>
    <row r="544" spans="1:1" x14ac:dyDescent="0.25">
      <c r="A544" s="44"/>
    </row>
    <row r="545" spans="1:1" x14ac:dyDescent="0.25">
      <c r="A545" s="44"/>
    </row>
    <row r="546" spans="1:1" x14ac:dyDescent="0.25">
      <c r="A546" s="44"/>
    </row>
    <row r="547" spans="1:1" x14ac:dyDescent="0.25">
      <c r="A547" s="44"/>
    </row>
    <row r="548" spans="1:1" x14ac:dyDescent="0.25">
      <c r="A548" s="44"/>
    </row>
    <row r="549" spans="1:1" x14ac:dyDescent="0.25">
      <c r="A549" s="44"/>
    </row>
    <row r="550" spans="1:1" x14ac:dyDescent="0.25">
      <c r="A550" s="44"/>
    </row>
    <row r="551" spans="1:1" x14ac:dyDescent="0.25">
      <c r="A551" s="44"/>
    </row>
    <row r="552" spans="1:1" x14ac:dyDescent="0.25">
      <c r="A552" s="44"/>
    </row>
    <row r="553" spans="1:1" x14ac:dyDescent="0.25">
      <c r="A553" s="44"/>
    </row>
    <row r="554" spans="1:1" x14ac:dyDescent="0.25">
      <c r="A554" s="44"/>
    </row>
    <row r="555" spans="1:1" x14ac:dyDescent="0.25">
      <c r="A555" s="44"/>
    </row>
    <row r="556" spans="1:1" x14ac:dyDescent="0.25">
      <c r="A556" s="44"/>
    </row>
    <row r="557" spans="1:1" x14ac:dyDescent="0.25">
      <c r="A557" s="44"/>
    </row>
    <row r="558" spans="1:1" x14ac:dyDescent="0.25">
      <c r="A558" s="44"/>
    </row>
    <row r="559" spans="1:1" x14ac:dyDescent="0.25">
      <c r="A559" s="44"/>
    </row>
    <row r="560" spans="1:1" x14ac:dyDescent="0.25">
      <c r="A560" s="44"/>
    </row>
    <row r="561" spans="1:1" x14ac:dyDescent="0.25">
      <c r="A561" s="44"/>
    </row>
    <row r="562" spans="1:1" x14ac:dyDescent="0.25">
      <c r="A562" s="44"/>
    </row>
    <row r="563" spans="1:1" x14ac:dyDescent="0.25">
      <c r="A563" s="44"/>
    </row>
    <row r="564" spans="1:1" x14ac:dyDescent="0.25">
      <c r="A564" s="44"/>
    </row>
    <row r="565" spans="1:1" x14ac:dyDescent="0.25">
      <c r="A565" s="44"/>
    </row>
    <row r="566" spans="1:1" x14ac:dyDescent="0.25">
      <c r="A566" s="44"/>
    </row>
    <row r="567" spans="1:1" x14ac:dyDescent="0.25">
      <c r="A567" s="44"/>
    </row>
    <row r="568" spans="1:1" x14ac:dyDescent="0.25">
      <c r="A568" s="44"/>
    </row>
    <row r="569" spans="1:1" x14ac:dyDescent="0.25">
      <c r="A569" s="44"/>
    </row>
    <row r="570" spans="1:1" x14ac:dyDescent="0.25">
      <c r="A570" s="44"/>
    </row>
    <row r="571" spans="1:1" x14ac:dyDescent="0.25">
      <c r="A571" s="44"/>
    </row>
    <row r="572" spans="1:1" x14ac:dyDescent="0.25">
      <c r="A572" s="44"/>
    </row>
    <row r="573" spans="1:1" x14ac:dyDescent="0.25">
      <c r="A573" s="44"/>
    </row>
    <row r="574" spans="1:1" x14ac:dyDescent="0.25">
      <c r="A574" s="44"/>
    </row>
    <row r="575" spans="1:1" x14ac:dyDescent="0.25">
      <c r="A575" s="44"/>
    </row>
    <row r="576" spans="1:1" x14ac:dyDescent="0.25">
      <c r="A576" s="44"/>
    </row>
    <row r="577" spans="1:1" x14ac:dyDescent="0.25">
      <c r="A577" s="44"/>
    </row>
    <row r="578" spans="1:1" x14ac:dyDescent="0.25">
      <c r="A578" s="44"/>
    </row>
    <row r="579" spans="1:1" x14ac:dyDescent="0.25">
      <c r="A579" s="44"/>
    </row>
    <row r="580" spans="1:1" x14ac:dyDescent="0.25">
      <c r="A580" s="44"/>
    </row>
    <row r="581" spans="1:1" x14ac:dyDescent="0.25">
      <c r="A581" s="44"/>
    </row>
    <row r="582" spans="1:1" x14ac:dyDescent="0.25">
      <c r="A582" s="44"/>
    </row>
    <row r="583" spans="1:1" x14ac:dyDescent="0.25">
      <c r="A583" s="44"/>
    </row>
    <row r="584" spans="1:1" x14ac:dyDescent="0.25">
      <c r="A584" s="44"/>
    </row>
    <row r="585" spans="1:1" x14ac:dyDescent="0.25">
      <c r="A585" s="44"/>
    </row>
    <row r="586" spans="1:1" x14ac:dyDescent="0.25">
      <c r="A586" s="44"/>
    </row>
    <row r="587" spans="1:1" x14ac:dyDescent="0.25">
      <c r="A587" s="44"/>
    </row>
    <row r="588" spans="1:1" x14ac:dyDescent="0.25">
      <c r="A588" s="44"/>
    </row>
    <row r="589" spans="1:1" x14ac:dyDescent="0.25">
      <c r="A589" s="44"/>
    </row>
    <row r="590" spans="1:1" x14ac:dyDescent="0.25">
      <c r="A590" s="44"/>
    </row>
    <row r="591" spans="1:1" x14ac:dyDescent="0.25">
      <c r="A591" s="44"/>
    </row>
    <row r="592" spans="1:1" x14ac:dyDescent="0.25">
      <c r="A592" s="44"/>
    </row>
    <row r="593" spans="1:1" x14ac:dyDescent="0.25">
      <c r="A593" s="44"/>
    </row>
    <row r="594" spans="1:1" x14ac:dyDescent="0.25">
      <c r="A594" s="44"/>
    </row>
    <row r="595" spans="1:1" x14ac:dyDescent="0.25">
      <c r="A595" s="44"/>
    </row>
    <row r="596" spans="1:1" x14ac:dyDescent="0.25">
      <c r="A596" s="44"/>
    </row>
    <row r="597" spans="1:1" x14ac:dyDescent="0.25">
      <c r="A597" s="44"/>
    </row>
    <row r="598" spans="1:1" x14ac:dyDescent="0.25">
      <c r="A598" s="44"/>
    </row>
    <row r="599" spans="1:1" x14ac:dyDescent="0.25">
      <c r="A599" s="44"/>
    </row>
    <row r="600" spans="1:1" x14ac:dyDescent="0.25">
      <c r="A600" s="44"/>
    </row>
    <row r="601" spans="1:1" x14ac:dyDescent="0.25">
      <c r="A601" s="44"/>
    </row>
    <row r="602" spans="1:1" x14ac:dyDescent="0.25">
      <c r="A602" s="44"/>
    </row>
    <row r="603" spans="1:1" x14ac:dyDescent="0.25">
      <c r="A603" s="44"/>
    </row>
    <row r="604" spans="1:1" x14ac:dyDescent="0.25">
      <c r="A604" s="44"/>
    </row>
    <row r="605" spans="1:1" x14ac:dyDescent="0.25">
      <c r="A605" s="44"/>
    </row>
    <row r="606" spans="1:1" x14ac:dyDescent="0.25">
      <c r="A606" s="44"/>
    </row>
    <row r="607" spans="1:1" x14ac:dyDescent="0.25">
      <c r="A607" s="44"/>
    </row>
    <row r="608" spans="1:1" x14ac:dyDescent="0.25">
      <c r="A608" s="44"/>
    </row>
    <row r="609" spans="1:1" x14ac:dyDescent="0.25">
      <c r="A609" s="44"/>
    </row>
    <row r="610" spans="1:1" x14ac:dyDescent="0.25">
      <c r="A610" s="44"/>
    </row>
    <row r="611" spans="1:1" x14ac:dyDescent="0.25">
      <c r="A611" s="44"/>
    </row>
    <row r="612" spans="1:1" x14ac:dyDescent="0.25">
      <c r="A612" s="44"/>
    </row>
    <row r="613" spans="1:1" x14ac:dyDescent="0.25">
      <c r="A613" s="44"/>
    </row>
    <row r="614" spans="1:1" x14ac:dyDescent="0.25">
      <c r="A614" s="44"/>
    </row>
    <row r="615" spans="1:1" x14ac:dyDescent="0.25">
      <c r="A615" s="44"/>
    </row>
    <row r="616" spans="1:1" x14ac:dyDescent="0.25">
      <c r="A616" s="44"/>
    </row>
    <row r="617" spans="1:1" x14ac:dyDescent="0.25">
      <c r="A617" s="44"/>
    </row>
    <row r="618" spans="1:1" x14ac:dyDescent="0.25">
      <c r="A618" s="44"/>
    </row>
    <row r="619" spans="1:1" x14ac:dyDescent="0.25">
      <c r="A619" s="44"/>
    </row>
    <row r="620" spans="1:1" x14ac:dyDescent="0.25">
      <c r="A620" s="44"/>
    </row>
    <row r="621" spans="1:1" x14ac:dyDescent="0.25">
      <c r="A621" s="44"/>
    </row>
    <row r="622" spans="1:1" x14ac:dyDescent="0.25">
      <c r="A622" s="44"/>
    </row>
    <row r="623" spans="1:1" x14ac:dyDescent="0.25">
      <c r="A623" s="44"/>
    </row>
    <row r="624" spans="1:1" x14ac:dyDescent="0.25">
      <c r="A624" s="44"/>
    </row>
    <row r="625" spans="1:1" x14ac:dyDescent="0.25">
      <c r="A625" s="44"/>
    </row>
    <row r="626" spans="1:1" x14ac:dyDescent="0.25">
      <c r="A626" s="44"/>
    </row>
    <row r="627" spans="1:1" x14ac:dyDescent="0.25">
      <c r="A627" s="44"/>
    </row>
    <row r="628" spans="1:1" x14ac:dyDescent="0.25">
      <c r="A628" s="44"/>
    </row>
    <row r="629" spans="1:1" x14ac:dyDescent="0.25">
      <c r="A629" s="44"/>
    </row>
    <row r="630" spans="1:1" x14ac:dyDescent="0.25">
      <c r="A630" s="44"/>
    </row>
    <row r="631" spans="1:1" x14ac:dyDescent="0.25">
      <c r="A631" s="44"/>
    </row>
    <row r="632" spans="1:1" x14ac:dyDescent="0.25">
      <c r="A632" s="44"/>
    </row>
    <row r="633" spans="1:1" x14ac:dyDescent="0.25">
      <c r="A633" s="44"/>
    </row>
    <row r="634" spans="1:1" x14ac:dyDescent="0.25">
      <c r="A634" s="44"/>
    </row>
    <row r="635" spans="1:1" x14ac:dyDescent="0.25">
      <c r="A635" s="44"/>
    </row>
    <row r="636" spans="1:1" x14ac:dyDescent="0.25">
      <c r="A636" s="44"/>
    </row>
    <row r="637" spans="1:1" x14ac:dyDescent="0.25">
      <c r="A637" s="44"/>
    </row>
    <row r="638" spans="1:1" x14ac:dyDescent="0.25">
      <c r="A638" s="44"/>
    </row>
    <row r="639" spans="1:1" x14ac:dyDescent="0.25">
      <c r="A639" s="44"/>
    </row>
    <row r="640" spans="1:1" x14ac:dyDescent="0.25">
      <c r="A640" s="44"/>
    </row>
    <row r="641" spans="1:1" x14ac:dyDescent="0.25">
      <c r="A641" s="44"/>
    </row>
    <row r="642" spans="1:1" x14ac:dyDescent="0.25">
      <c r="A642" s="44"/>
    </row>
    <row r="643" spans="1:1" x14ac:dyDescent="0.25">
      <c r="A643" s="44"/>
    </row>
    <row r="644" spans="1:1" x14ac:dyDescent="0.25">
      <c r="A644" s="44"/>
    </row>
    <row r="645" spans="1:1" x14ac:dyDescent="0.25">
      <c r="A645" s="44"/>
    </row>
    <row r="646" spans="1:1" x14ac:dyDescent="0.25">
      <c r="A646" s="44"/>
    </row>
    <row r="647" spans="1:1" x14ac:dyDescent="0.25">
      <c r="A647" s="44"/>
    </row>
    <row r="648" spans="1:1" x14ac:dyDescent="0.25">
      <c r="A648" s="44"/>
    </row>
    <row r="649" spans="1:1" x14ac:dyDescent="0.25">
      <c r="A649" s="44"/>
    </row>
    <row r="650" spans="1:1" x14ac:dyDescent="0.25">
      <c r="A650" s="44"/>
    </row>
    <row r="651" spans="1:1" x14ac:dyDescent="0.25">
      <c r="A651" s="44"/>
    </row>
    <row r="652" spans="1:1" x14ac:dyDescent="0.25">
      <c r="A652" s="44"/>
    </row>
    <row r="653" spans="1:1" x14ac:dyDescent="0.25">
      <c r="A653" s="44"/>
    </row>
    <row r="654" spans="1:1" x14ac:dyDescent="0.25">
      <c r="A654" s="44"/>
    </row>
    <row r="655" spans="1:1" x14ac:dyDescent="0.25">
      <c r="A655" s="44"/>
    </row>
    <row r="656" spans="1:1" x14ac:dyDescent="0.25">
      <c r="A656" s="44"/>
    </row>
    <row r="657" spans="1:1" x14ac:dyDescent="0.25">
      <c r="A657" s="44"/>
    </row>
    <row r="658" spans="1:1" x14ac:dyDescent="0.25">
      <c r="A658" s="44"/>
    </row>
    <row r="659" spans="1:1" x14ac:dyDescent="0.25">
      <c r="A659" s="44"/>
    </row>
    <row r="660" spans="1:1" x14ac:dyDescent="0.25">
      <c r="A660" s="44"/>
    </row>
    <row r="661" spans="1:1" x14ac:dyDescent="0.25">
      <c r="A661" s="44"/>
    </row>
    <row r="662" spans="1:1" x14ac:dyDescent="0.25">
      <c r="A662" s="44"/>
    </row>
    <row r="663" spans="1:1" x14ac:dyDescent="0.25">
      <c r="A663" s="44"/>
    </row>
    <row r="664" spans="1:1" x14ac:dyDescent="0.25">
      <c r="A664" s="44"/>
    </row>
    <row r="665" spans="1:1" x14ac:dyDescent="0.25">
      <c r="A665" s="44"/>
    </row>
    <row r="666" spans="1:1" x14ac:dyDescent="0.25">
      <c r="A666" s="44"/>
    </row>
    <row r="667" spans="1:1" x14ac:dyDescent="0.25">
      <c r="A667" s="44"/>
    </row>
    <row r="668" spans="1:1" x14ac:dyDescent="0.25">
      <c r="A668" s="44"/>
    </row>
    <row r="669" spans="1:1" x14ac:dyDescent="0.25">
      <c r="A669" s="44"/>
    </row>
    <row r="670" spans="1:1" x14ac:dyDescent="0.25">
      <c r="A670" s="44"/>
    </row>
    <row r="671" spans="1:1" x14ac:dyDescent="0.25">
      <c r="A671" s="44"/>
    </row>
    <row r="672" spans="1:1" x14ac:dyDescent="0.25">
      <c r="A672" s="44"/>
    </row>
    <row r="673" spans="1:1" x14ac:dyDescent="0.25">
      <c r="A673" s="44"/>
    </row>
    <row r="674" spans="1:1" x14ac:dyDescent="0.25">
      <c r="A674" s="44"/>
    </row>
    <row r="675" spans="1:1" x14ac:dyDescent="0.25">
      <c r="A675" s="44"/>
    </row>
    <row r="676" spans="1:1" x14ac:dyDescent="0.25">
      <c r="A676" s="44"/>
    </row>
    <row r="677" spans="1:1" x14ac:dyDescent="0.25">
      <c r="A677" s="44"/>
    </row>
    <row r="678" spans="1:1" x14ac:dyDescent="0.25">
      <c r="A678" s="44"/>
    </row>
    <row r="679" spans="1:1" x14ac:dyDescent="0.25">
      <c r="A679" s="44"/>
    </row>
    <row r="680" spans="1:1" x14ac:dyDescent="0.25">
      <c r="A680" s="44"/>
    </row>
    <row r="681" spans="1:1" x14ac:dyDescent="0.25">
      <c r="A681" s="44"/>
    </row>
    <row r="682" spans="1:1" x14ac:dyDescent="0.25">
      <c r="A682" s="44"/>
    </row>
    <row r="683" spans="1:1" x14ac:dyDescent="0.25">
      <c r="A683" s="44"/>
    </row>
    <row r="684" spans="1:1" x14ac:dyDescent="0.25">
      <c r="A684" s="44"/>
    </row>
    <row r="685" spans="1:1" x14ac:dyDescent="0.25">
      <c r="A685" s="44"/>
    </row>
    <row r="686" spans="1:1" x14ac:dyDescent="0.25">
      <c r="A686" s="44"/>
    </row>
    <row r="687" spans="1:1" x14ac:dyDescent="0.25">
      <c r="A687" s="44"/>
    </row>
    <row r="688" spans="1:1" x14ac:dyDescent="0.25">
      <c r="A688" s="44"/>
    </row>
    <row r="689" spans="1:1" x14ac:dyDescent="0.25">
      <c r="A689" s="44"/>
    </row>
    <row r="690" spans="1:1" x14ac:dyDescent="0.25">
      <c r="A690" s="44"/>
    </row>
    <row r="691" spans="1:1" x14ac:dyDescent="0.25">
      <c r="A691" s="44"/>
    </row>
    <row r="692" spans="1:1" x14ac:dyDescent="0.25">
      <c r="A692" s="44"/>
    </row>
    <row r="693" spans="1:1" x14ac:dyDescent="0.25">
      <c r="A693" s="44"/>
    </row>
    <row r="694" spans="1:1" x14ac:dyDescent="0.25">
      <c r="A694" s="44"/>
    </row>
    <row r="695" spans="1:1" x14ac:dyDescent="0.25">
      <c r="A695" s="44"/>
    </row>
    <row r="696" spans="1:1" x14ac:dyDescent="0.25">
      <c r="A696" s="44"/>
    </row>
    <row r="697" spans="1:1" x14ac:dyDescent="0.25">
      <c r="A697" s="44"/>
    </row>
    <row r="698" spans="1:1" x14ac:dyDescent="0.25">
      <c r="A698" s="44"/>
    </row>
    <row r="699" spans="1:1" x14ac:dyDescent="0.25">
      <c r="A699" s="44"/>
    </row>
    <row r="700" spans="1:1" x14ac:dyDescent="0.25">
      <c r="A700" s="44"/>
    </row>
    <row r="701" spans="1:1" x14ac:dyDescent="0.25">
      <c r="A701" s="44"/>
    </row>
    <row r="702" spans="1:1" x14ac:dyDescent="0.25">
      <c r="A702" s="44"/>
    </row>
    <row r="703" spans="1:1" x14ac:dyDescent="0.25">
      <c r="A703" s="44"/>
    </row>
    <row r="704" spans="1:1" x14ac:dyDescent="0.25">
      <c r="A704" s="44"/>
    </row>
    <row r="705" spans="1:1" x14ac:dyDescent="0.25">
      <c r="A705" s="44"/>
    </row>
    <row r="706" spans="1:1" x14ac:dyDescent="0.25">
      <c r="A706" s="44"/>
    </row>
    <row r="707" spans="1:1" x14ac:dyDescent="0.25">
      <c r="A707" s="44"/>
    </row>
    <row r="708" spans="1:1" x14ac:dyDescent="0.25">
      <c r="A708" s="44"/>
    </row>
    <row r="709" spans="1:1" x14ac:dyDescent="0.25">
      <c r="A709" s="44"/>
    </row>
    <row r="710" spans="1:1" x14ac:dyDescent="0.25">
      <c r="A710" s="44"/>
    </row>
    <row r="711" spans="1:1" x14ac:dyDescent="0.25">
      <c r="A711" s="44"/>
    </row>
    <row r="712" spans="1:1" x14ac:dyDescent="0.25">
      <c r="A712" s="44"/>
    </row>
    <row r="713" spans="1:1" x14ac:dyDescent="0.25">
      <c r="A713" s="44"/>
    </row>
    <row r="714" spans="1:1" x14ac:dyDescent="0.25">
      <c r="A714" s="44"/>
    </row>
    <row r="715" spans="1:1" x14ac:dyDescent="0.25">
      <c r="A715" s="44"/>
    </row>
    <row r="716" spans="1:1" x14ac:dyDescent="0.25">
      <c r="A716" s="44"/>
    </row>
    <row r="717" spans="1:1" x14ac:dyDescent="0.25">
      <c r="A717" s="44"/>
    </row>
    <row r="718" spans="1:1" x14ac:dyDescent="0.25">
      <c r="A718" s="44"/>
    </row>
    <row r="719" spans="1:1" x14ac:dyDescent="0.25">
      <c r="A719" s="44"/>
    </row>
    <row r="720" spans="1:1" x14ac:dyDescent="0.25">
      <c r="A720" s="44"/>
    </row>
    <row r="721" spans="1:1" x14ac:dyDescent="0.25">
      <c r="A721" s="44"/>
    </row>
    <row r="722" spans="1:1" x14ac:dyDescent="0.25">
      <c r="A722" s="44"/>
    </row>
    <row r="723" spans="1:1" x14ac:dyDescent="0.25">
      <c r="A723" s="44"/>
    </row>
    <row r="724" spans="1:1" x14ac:dyDescent="0.25">
      <c r="A724" s="44"/>
    </row>
    <row r="725" spans="1:1" x14ac:dyDescent="0.25">
      <c r="A725" s="44"/>
    </row>
    <row r="726" spans="1:1" x14ac:dyDescent="0.25">
      <c r="A726" s="44"/>
    </row>
    <row r="727" spans="1:1" x14ac:dyDescent="0.25">
      <c r="A727" s="44"/>
    </row>
    <row r="728" spans="1:1" x14ac:dyDescent="0.25">
      <c r="A728" s="44"/>
    </row>
    <row r="729" spans="1:1" x14ac:dyDescent="0.25">
      <c r="A729" s="44"/>
    </row>
    <row r="730" spans="1:1" x14ac:dyDescent="0.25">
      <c r="A730" s="44"/>
    </row>
    <row r="731" spans="1:1" x14ac:dyDescent="0.25">
      <c r="A731" s="44"/>
    </row>
    <row r="732" spans="1:1" x14ac:dyDescent="0.25">
      <c r="A732" s="44"/>
    </row>
    <row r="733" spans="1:1" x14ac:dyDescent="0.25">
      <c r="A733" s="44"/>
    </row>
    <row r="734" spans="1:1" x14ac:dyDescent="0.25">
      <c r="A734" s="44"/>
    </row>
    <row r="735" spans="1:1" x14ac:dyDescent="0.25">
      <c r="A735" s="44"/>
    </row>
    <row r="736" spans="1:1" x14ac:dyDescent="0.25">
      <c r="A736" s="44"/>
    </row>
    <row r="737" spans="1:1" x14ac:dyDescent="0.25">
      <c r="A737" s="44"/>
    </row>
    <row r="738" spans="1:1" x14ac:dyDescent="0.25">
      <c r="A738" s="44"/>
    </row>
    <row r="739" spans="1:1" x14ac:dyDescent="0.25">
      <c r="A739" s="44"/>
    </row>
    <row r="740" spans="1:1" x14ac:dyDescent="0.25">
      <c r="A740" s="44"/>
    </row>
    <row r="741" spans="1:1" x14ac:dyDescent="0.25">
      <c r="A741" s="44"/>
    </row>
    <row r="742" spans="1:1" x14ac:dyDescent="0.25">
      <c r="A742" s="44"/>
    </row>
    <row r="743" spans="1:1" x14ac:dyDescent="0.25">
      <c r="A743" s="44"/>
    </row>
    <row r="744" spans="1:1" x14ac:dyDescent="0.25">
      <c r="A744" s="44"/>
    </row>
    <row r="745" spans="1:1" x14ac:dyDescent="0.25">
      <c r="A745" s="44"/>
    </row>
    <row r="746" spans="1:1" x14ac:dyDescent="0.25">
      <c r="A746" s="44"/>
    </row>
    <row r="747" spans="1:1" x14ac:dyDescent="0.25">
      <c r="A747" s="44"/>
    </row>
    <row r="748" spans="1:1" x14ac:dyDescent="0.25">
      <c r="A748" s="44"/>
    </row>
    <row r="749" spans="1:1" x14ac:dyDescent="0.25">
      <c r="A749" s="44"/>
    </row>
    <row r="750" spans="1:1" x14ac:dyDescent="0.25">
      <c r="A750" s="44"/>
    </row>
    <row r="751" spans="1:1" x14ac:dyDescent="0.25">
      <c r="A751" s="44"/>
    </row>
    <row r="752" spans="1:1" x14ac:dyDescent="0.25">
      <c r="A752" s="44"/>
    </row>
    <row r="753" spans="1:1" x14ac:dyDescent="0.25">
      <c r="A753" s="44"/>
    </row>
    <row r="754" spans="1:1" x14ac:dyDescent="0.25">
      <c r="A754" s="44"/>
    </row>
    <row r="755" spans="1:1" x14ac:dyDescent="0.25">
      <c r="A755" s="44"/>
    </row>
    <row r="756" spans="1:1" x14ac:dyDescent="0.25">
      <c r="A756" s="44"/>
    </row>
    <row r="757" spans="1:1" x14ac:dyDescent="0.25">
      <c r="A757" s="44"/>
    </row>
    <row r="758" spans="1:1" x14ac:dyDescent="0.25">
      <c r="A758" s="44"/>
    </row>
    <row r="759" spans="1:1" x14ac:dyDescent="0.25">
      <c r="A759" s="44"/>
    </row>
    <row r="760" spans="1:1" x14ac:dyDescent="0.25">
      <c r="A760" s="44"/>
    </row>
    <row r="761" spans="1:1" x14ac:dyDescent="0.25">
      <c r="A761" s="44"/>
    </row>
    <row r="762" spans="1:1" x14ac:dyDescent="0.25">
      <c r="A762" s="44"/>
    </row>
    <row r="763" spans="1:1" x14ac:dyDescent="0.25">
      <c r="A763" s="44"/>
    </row>
    <row r="764" spans="1:1" x14ac:dyDescent="0.25">
      <c r="A764" s="44"/>
    </row>
    <row r="765" spans="1:1" x14ac:dyDescent="0.25">
      <c r="A765" s="44"/>
    </row>
    <row r="766" spans="1:1" x14ac:dyDescent="0.25">
      <c r="A766" s="44"/>
    </row>
    <row r="767" spans="1:1" x14ac:dyDescent="0.25">
      <c r="A767" s="44"/>
    </row>
    <row r="768" spans="1:1" x14ac:dyDescent="0.25">
      <c r="A768" s="44"/>
    </row>
    <row r="769" spans="1:1" x14ac:dyDescent="0.25">
      <c r="A769" s="44"/>
    </row>
    <row r="770" spans="1:1" x14ac:dyDescent="0.25">
      <c r="A770" s="44"/>
    </row>
    <row r="771" spans="1:1" x14ac:dyDescent="0.25">
      <c r="A771" s="44"/>
    </row>
    <row r="772" spans="1:1" x14ac:dyDescent="0.25">
      <c r="A772" s="44"/>
    </row>
    <row r="773" spans="1:1" x14ac:dyDescent="0.25">
      <c r="A773" s="44"/>
    </row>
    <row r="774" spans="1:1" x14ac:dyDescent="0.25">
      <c r="A774" s="44"/>
    </row>
    <row r="775" spans="1:1" x14ac:dyDescent="0.25">
      <c r="A775" s="44"/>
    </row>
    <row r="776" spans="1:1" x14ac:dyDescent="0.25">
      <c r="A776" s="44"/>
    </row>
    <row r="777" spans="1:1" x14ac:dyDescent="0.25">
      <c r="A777" s="44"/>
    </row>
    <row r="778" spans="1:1" x14ac:dyDescent="0.25">
      <c r="A778" s="44"/>
    </row>
    <row r="779" spans="1:1" x14ac:dyDescent="0.25">
      <c r="A779" s="44"/>
    </row>
    <row r="780" spans="1:1" x14ac:dyDescent="0.25">
      <c r="A780" s="44"/>
    </row>
    <row r="781" spans="1:1" x14ac:dyDescent="0.25">
      <c r="A781" s="44"/>
    </row>
    <row r="782" spans="1:1" x14ac:dyDescent="0.25">
      <c r="A782" s="44"/>
    </row>
    <row r="783" spans="1:1" x14ac:dyDescent="0.25">
      <c r="A783" s="44"/>
    </row>
    <row r="784" spans="1:1" x14ac:dyDescent="0.25">
      <c r="A784" s="44"/>
    </row>
    <row r="785" spans="1:1" x14ac:dyDescent="0.25">
      <c r="A785" s="44"/>
    </row>
    <row r="786" spans="1:1" x14ac:dyDescent="0.25">
      <c r="A786" s="44"/>
    </row>
    <row r="787" spans="1:1" x14ac:dyDescent="0.25">
      <c r="A787" s="44"/>
    </row>
    <row r="788" spans="1:1" x14ac:dyDescent="0.25">
      <c r="A788" s="44"/>
    </row>
    <row r="789" spans="1:1" x14ac:dyDescent="0.25">
      <c r="A789" s="44"/>
    </row>
    <row r="790" spans="1:1" x14ac:dyDescent="0.25">
      <c r="A790" s="44"/>
    </row>
    <row r="791" spans="1:1" x14ac:dyDescent="0.25">
      <c r="A791" s="44"/>
    </row>
    <row r="792" spans="1:1" x14ac:dyDescent="0.25">
      <c r="A792" s="44"/>
    </row>
    <row r="793" spans="1:1" x14ac:dyDescent="0.25">
      <c r="A793" s="44"/>
    </row>
    <row r="794" spans="1:1" x14ac:dyDescent="0.25">
      <c r="A794" s="44"/>
    </row>
    <row r="795" spans="1:1" x14ac:dyDescent="0.25">
      <c r="A795" s="44"/>
    </row>
    <row r="796" spans="1:1" x14ac:dyDescent="0.25">
      <c r="A796" s="44"/>
    </row>
    <row r="797" spans="1:1" x14ac:dyDescent="0.25">
      <c r="A797" s="44"/>
    </row>
    <row r="798" spans="1:1" x14ac:dyDescent="0.25">
      <c r="A798" s="44"/>
    </row>
    <row r="799" spans="1:1" x14ac:dyDescent="0.25">
      <c r="A799" s="44"/>
    </row>
    <row r="800" spans="1:1" x14ac:dyDescent="0.25">
      <c r="A800" s="44"/>
    </row>
    <row r="801" spans="1:1" x14ac:dyDescent="0.25">
      <c r="A801" s="44"/>
    </row>
    <row r="802" spans="1:1" x14ac:dyDescent="0.25">
      <c r="A802" s="44"/>
    </row>
    <row r="803" spans="1:1" x14ac:dyDescent="0.25">
      <c r="A803" s="44"/>
    </row>
    <row r="804" spans="1:1" x14ac:dyDescent="0.25">
      <c r="A804" s="44"/>
    </row>
    <row r="805" spans="1:1" x14ac:dyDescent="0.25">
      <c r="A805" s="44"/>
    </row>
    <row r="806" spans="1:1" x14ac:dyDescent="0.25">
      <c r="A806" s="44"/>
    </row>
    <row r="807" spans="1:1" x14ac:dyDescent="0.25">
      <c r="A807" s="44"/>
    </row>
    <row r="808" spans="1:1" x14ac:dyDescent="0.25">
      <c r="A808" s="44"/>
    </row>
    <row r="809" spans="1:1" x14ac:dyDescent="0.25">
      <c r="A809" s="44"/>
    </row>
    <row r="810" spans="1:1" x14ac:dyDescent="0.25">
      <c r="A810" s="44"/>
    </row>
    <row r="811" spans="1:1" x14ac:dyDescent="0.25">
      <c r="A811" s="44"/>
    </row>
    <row r="812" spans="1:1" x14ac:dyDescent="0.25">
      <c r="A812" s="44"/>
    </row>
    <row r="813" spans="1:1" x14ac:dyDescent="0.25">
      <c r="A813" s="44"/>
    </row>
    <row r="814" spans="1:1" x14ac:dyDescent="0.25">
      <c r="A814" s="44"/>
    </row>
    <row r="815" spans="1:1" x14ac:dyDescent="0.25">
      <c r="A815" s="44"/>
    </row>
    <row r="816" spans="1:1" x14ac:dyDescent="0.25">
      <c r="A816" s="44"/>
    </row>
    <row r="817" spans="1:1" x14ac:dyDescent="0.25">
      <c r="A817" s="44"/>
    </row>
    <row r="818" spans="1:1" x14ac:dyDescent="0.25">
      <c r="A818" s="44"/>
    </row>
    <row r="819" spans="1:1" x14ac:dyDescent="0.25">
      <c r="A819" s="44"/>
    </row>
    <row r="820" spans="1:1" x14ac:dyDescent="0.25">
      <c r="A820" s="44"/>
    </row>
    <row r="821" spans="1:1" x14ac:dyDescent="0.25">
      <c r="A821" s="44"/>
    </row>
    <row r="822" spans="1:1" x14ac:dyDescent="0.25">
      <c r="A822" s="44"/>
    </row>
    <row r="823" spans="1:1" x14ac:dyDescent="0.25">
      <c r="A823" s="44"/>
    </row>
    <row r="824" spans="1:1" x14ac:dyDescent="0.25">
      <c r="A824" s="44"/>
    </row>
    <row r="825" spans="1:1" x14ac:dyDescent="0.25">
      <c r="A825" s="44"/>
    </row>
    <row r="826" spans="1:1" x14ac:dyDescent="0.25">
      <c r="A826" s="44"/>
    </row>
    <row r="827" spans="1:1" x14ac:dyDescent="0.25">
      <c r="A827" s="44"/>
    </row>
    <row r="828" spans="1:1" x14ac:dyDescent="0.25">
      <c r="A828" s="44"/>
    </row>
    <row r="829" spans="1:1" x14ac:dyDescent="0.25">
      <c r="A829" s="44"/>
    </row>
    <row r="830" spans="1:1" x14ac:dyDescent="0.25">
      <c r="A830" s="44"/>
    </row>
    <row r="831" spans="1:1" x14ac:dyDescent="0.25">
      <c r="A831" s="44"/>
    </row>
    <row r="832" spans="1:1" x14ac:dyDescent="0.25">
      <c r="A832" s="44"/>
    </row>
    <row r="833" spans="1:1" x14ac:dyDescent="0.25">
      <c r="A833" s="44"/>
    </row>
    <row r="834" spans="1:1" x14ac:dyDescent="0.25">
      <c r="A834" s="44"/>
    </row>
    <row r="835" spans="1:1" x14ac:dyDescent="0.25">
      <c r="A835" s="44"/>
    </row>
    <row r="836" spans="1:1" x14ac:dyDescent="0.25">
      <c r="A836" s="44"/>
    </row>
    <row r="837" spans="1:1" x14ac:dyDescent="0.25">
      <c r="A837" s="44"/>
    </row>
    <row r="838" spans="1:1" x14ac:dyDescent="0.25">
      <c r="A838" s="44"/>
    </row>
    <row r="839" spans="1:1" x14ac:dyDescent="0.25">
      <c r="A839" s="44"/>
    </row>
    <row r="840" spans="1:1" x14ac:dyDescent="0.25">
      <c r="A840" s="44"/>
    </row>
    <row r="841" spans="1:1" x14ac:dyDescent="0.25">
      <c r="A841" s="44"/>
    </row>
    <row r="842" spans="1:1" x14ac:dyDescent="0.25">
      <c r="A842" s="44"/>
    </row>
    <row r="843" spans="1:1" x14ac:dyDescent="0.25">
      <c r="A843" s="44"/>
    </row>
    <row r="844" spans="1:1" x14ac:dyDescent="0.25">
      <c r="A844" s="44"/>
    </row>
    <row r="845" spans="1:1" x14ac:dyDescent="0.25">
      <c r="A845" s="44"/>
    </row>
    <row r="846" spans="1:1" x14ac:dyDescent="0.25">
      <c r="A846" s="44"/>
    </row>
    <row r="847" spans="1:1" x14ac:dyDescent="0.25">
      <c r="A847" s="44"/>
    </row>
    <row r="848" spans="1:1" x14ac:dyDescent="0.25">
      <c r="A848" s="44"/>
    </row>
    <row r="849" spans="1:1" x14ac:dyDescent="0.25">
      <c r="A849" s="44"/>
    </row>
    <row r="850" spans="1:1" x14ac:dyDescent="0.25">
      <c r="A850" s="44"/>
    </row>
    <row r="851" spans="1:1" x14ac:dyDescent="0.25">
      <c r="A851" s="44"/>
    </row>
    <row r="852" spans="1:1" x14ac:dyDescent="0.25">
      <c r="A852" s="44"/>
    </row>
    <row r="853" spans="1:1" x14ac:dyDescent="0.25">
      <c r="A853" s="44"/>
    </row>
    <row r="854" spans="1:1" x14ac:dyDescent="0.25">
      <c r="A854" s="44"/>
    </row>
    <row r="855" spans="1:1" x14ac:dyDescent="0.25">
      <c r="A855" s="44"/>
    </row>
    <row r="856" spans="1:1" x14ac:dyDescent="0.25">
      <c r="A856" s="44"/>
    </row>
    <row r="857" spans="1:1" x14ac:dyDescent="0.25">
      <c r="A857" s="44"/>
    </row>
    <row r="858" spans="1:1" x14ac:dyDescent="0.25">
      <c r="A858" s="44"/>
    </row>
    <row r="859" spans="1:1" x14ac:dyDescent="0.25">
      <c r="A859" s="44"/>
    </row>
    <row r="860" spans="1:1" x14ac:dyDescent="0.25">
      <c r="A860" s="44"/>
    </row>
    <row r="861" spans="1:1" x14ac:dyDescent="0.25">
      <c r="A861" s="44"/>
    </row>
    <row r="862" spans="1:1" x14ac:dyDescent="0.25">
      <c r="A862" s="44"/>
    </row>
    <row r="863" spans="1:1" x14ac:dyDescent="0.25">
      <c r="A863" s="44"/>
    </row>
    <row r="864" spans="1:1" x14ac:dyDescent="0.25">
      <c r="A864" s="44"/>
    </row>
    <row r="865" spans="1:1" x14ac:dyDescent="0.25">
      <c r="A865" s="44"/>
    </row>
    <row r="866" spans="1:1" x14ac:dyDescent="0.25">
      <c r="A866" s="44"/>
    </row>
    <row r="867" spans="1:1" x14ac:dyDescent="0.25">
      <c r="A867" s="44"/>
    </row>
    <row r="868" spans="1:1" x14ac:dyDescent="0.25">
      <c r="A868" s="44"/>
    </row>
    <row r="869" spans="1:1" x14ac:dyDescent="0.25">
      <c r="A869" s="44"/>
    </row>
    <row r="870" spans="1:1" x14ac:dyDescent="0.25">
      <c r="A870" s="44"/>
    </row>
    <row r="871" spans="1:1" x14ac:dyDescent="0.25">
      <c r="A871" s="44"/>
    </row>
    <row r="872" spans="1:1" x14ac:dyDescent="0.25">
      <c r="A872" s="44"/>
    </row>
    <row r="873" spans="1:1" x14ac:dyDescent="0.25">
      <c r="A873" s="44"/>
    </row>
    <row r="874" spans="1:1" x14ac:dyDescent="0.25">
      <c r="A874" s="44"/>
    </row>
    <row r="875" spans="1:1" x14ac:dyDescent="0.25">
      <c r="A875" s="44"/>
    </row>
    <row r="876" spans="1:1" x14ac:dyDescent="0.25">
      <c r="A876" s="44"/>
    </row>
    <row r="877" spans="1:1" x14ac:dyDescent="0.25">
      <c r="A877" s="44"/>
    </row>
    <row r="878" spans="1:1" x14ac:dyDescent="0.25">
      <c r="A878" s="44"/>
    </row>
    <row r="879" spans="1:1" x14ac:dyDescent="0.25">
      <c r="A879" s="44"/>
    </row>
    <row r="880" spans="1:1" x14ac:dyDescent="0.25">
      <c r="A880" s="44"/>
    </row>
    <row r="881" spans="1:1" x14ac:dyDescent="0.25">
      <c r="A881" s="44"/>
    </row>
    <row r="882" spans="1:1" x14ac:dyDescent="0.25">
      <c r="A882" s="44"/>
    </row>
    <row r="883" spans="1:1" x14ac:dyDescent="0.25">
      <c r="A883" s="44"/>
    </row>
    <row r="884" spans="1:1" x14ac:dyDescent="0.25">
      <c r="A884" s="44"/>
    </row>
    <row r="885" spans="1:1" x14ac:dyDescent="0.25">
      <c r="A885" s="44"/>
    </row>
    <row r="886" spans="1:1" x14ac:dyDescent="0.25">
      <c r="A886" s="44"/>
    </row>
    <row r="887" spans="1:1" x14ac:dyDescent="0.25">
      <c r="A887" s="44"/>
    </row>
    <row r="888" spans="1:1" x14ac:dyDescent="0.25">
      <c r="A888" s="44"/>
    </row>
    <row r="889" spans="1:1" x14ac:dyDescent="0.25">
      <c r="A889" s="44"/>
    </row>
    <row r="890" spans="1:1" x14ac:dyDescent="0.25">
      <c r="A890" s="44"/>
    </row>
    <row r="891" spans="1:1" x14ac:dyDescent="0.25">
      <c r="A891" s="44"/>
    </row>
    <row r="892" spans="1:1" x14ac:dyDescent="0.25">
      <c r="A892" s="44"/>
    </row>
    <row r="893" spans="1:1" x14ac:dyDescent="0.25">
      <c r="A893" s="44"/>
    </row>
    <row r="894" spans="1:1" x14ac:dyDescent="0.25">
      <c r="A894" s="44"/>
    </row>
    <row r="895" spans="1:1" x14ac:dyDescent="0.25">
      <c r="A895" s="44"/>
    </row>
    <row r="896" spans="1:1" x14ac:dyDescent="0.25">
      <c r="A896" s="44"/>
    </row>
    <row r="897" spans="1:1" x14ac:dyDescent="0.25">
      <c r="A897" s="44"/>
    </row>
    <row r="898" spans="1:1" x14ac:dyDescent="0.25">
      <c r="A898" s="44"/>
    </row>
    <row r="899" spans="1:1" x14ac:dyDescent="0.25">
      <c r="A899" s="44"/>
    </row>
    <row r="900" spans="1:1" x14ac:dyDescent="0.25">
      <c r="A900" s="44"/>
    </row>
    <row r="901" spans="1:1" x14ac:dyDescent="0.25">
      <c r="A901" s="44"/>
    </row>
    <row r="902" spans="1:1" x14ac:dyDescent="0.25">
      <c r="A902" s="44"/>
    </row>
    <row r="903" spans="1:1" x14ac:dyDescent="0.25">
      <c r="A903" s="44"/>
    </row>
    <row r="904" spans="1:1" x14ac:dyDescent="0.25">
      <c r="A904" s="44"/>
    </row>
    <row r="905" spans="1:1" x14ac:dyDescent="0.25">
      <c r="A905" s="44"/>
    </row>
    <row r="906" spans="1:1" x14ac:dyDescent="0.25">
      <c r="A906" s="44"/>
    </row>
    <row r="907" spans="1:1" x14ac:dyDescent="0.25">
      <c r="A907" s="44"/>
    </row>
    <row r="908" spans="1:1" x14ac:dyDescent="0.25">
      <c r="A908" s="44"/>
    </row>
    <row r="909" spans="1:1" x14ac:dyDescent="0.25">
      <c r="A909" s="44"/>
    </row>
    <row r="910" spans="1:1" x14ac:dyDescent="0.25">
      <c r="A910" s="44"/>
    </row>
    <row r="911" spans="1:1" x14ac:dyDescent="0.25">
      <c r="A911" s="44"/>
    </row>
    <row r="912" spans="1:1" x14ac:dyDescent="0.25">
      <c r="A912" s="44"/>
    </row>
    <row r="913" spans="1:1" x14ac:dyDescent="0.25">
      <c r="A913" s="44"/>
    </row>
    <row r="914" spans="1:1" x14ac:dyDescent="0.25">
      <c r="A914" s="44"/>
    </row>
    <row r="915" spans="1:1" x14ac:dyDescent="0.25">
      <c r="A915" s="44"/>
    </row>
    <row r="916" spans="1:1" x14ac:dyDescent="0.25">
      <c r="A916" s="44"/>
    </row>
    <row r="917" spans="1:1" x14ac:dyDescent="0.25">
      <c r="A917" s="44"/>
    </row>
    <row r="918" spans="1:1" x14ac:dyDescent="0.25">
      <c r="A918" s="44"/>
    </row>
    <row r="919" spans="1:1" x14ac:dyDescent="0.25">
      <c r="A919" s="44"/>
    </row>
    <row r="920" spans="1:1" x14ac:dyDescent="0.25">
      <c r="A920" s="44"/>
    </row>
    <row r="921" spans="1:1" x14ac:dyDescent="0.25">
      <c r="A921" s="44"/>
    </row>
    <row r="922" spans="1:1" x14ac:dyDescent="0.25">
      <c r="A922" s="44"/>
    </row>
    <row r="923" spans="1:1" x14ac:dyDescent="0.25">
      <c r="A923" s="44"/>
    </row>
    <row r="924" spans="1:1" x14ac:dyDescent="0.25">
      <c r="A924" s="44"/>
    </row>
    <row r="925" spans="1:1" x14ac:dyDescent="0.25">
      <c r="A925" s="44"/>
    </row>
    <row r="926" spans="1:1" x14ac:dyDescent="0.25">
      <c r="A926" s="44"/>
    </row>
    <row r="927" spans="1:1" x14ac:dyDescent="0.25">
      <c r="A927" s="44"/>
    </row>
    <row r="928" spans="1:1" x14ac:dyDescent="0.25">
      <c r="A928" s="44"/>
    </row>
    <row r="929" spans="1:1" x14ac:dyDescent="0.25">
      <c r="A929" s="44"/>
    </row>
    <row r="930" spans="1:1" x14ac:dyDescent="0.25">
      <c r="A930" s="44"/>
    </row>
    <row r="931" spans="1:1" x14ac:dyDescent="0.25">
      <c r="A931" s="44"/>
    </row>
    <row r="932" spans="1:1" x14ac:dyDescent="0.25">
      <c r="A932" s="44"/>
    </row>
    <row r="933" spans="1:1" x14ac:dyDescent="0.25">
      <c r="A933" s="44"/>
    </row>
    <row r="934" spans="1:1" x14ac:dyDescent="0.25">
      <c r="A934" s="44"/>
    </row>
    <row r="935" spans="1:1" x14ac:dyDescent="0.25">
      <c r="A935" s="44"/>
    </row>
    <row r="936" spans="1:1" x14ac:dyDescent="0.25">
      <c r="A936" s="44"/>
    </row>
    <row r="937" spans="1:1" x14ac:dyDescent="0.25">
      <c r="A937" s="44"/>
    </row>
    <row r="938" spans="1:1" x14ac:dyDescent="0.25">
      <c r="A938" s="44"/>
    </row>
    <row r="939" spans="1:1" x14ac:dyDescent="0.25">
      <c r="A939" s="44"/>
    </row>
    <row r="940" spans="1:1" x14ac:dyDescent="0.25">
      <c r="A940" s="44"/>
    </row>
    <row r="941" spans="1:1" x14ac:dyDescent="0.25">
      <c r="A941" s="44"/>
    </row>
    <row r="942" spans="1:1" x14ac:dyDescent="0.25">
      <c r="A942" s="44"/>
    </row>
    <row r="943" spans="1:1" x14ac:dyDescent="0.25">
      <c r="A943" s="44"/>
    </row>
    <row r="944" spans="1:1" x14ac:dyDescent="0.25">
      <c r="A944" s="44"/>
    </row>
    <row r="945" spans="1:1" x14ac:dyDescent="0.25">
      <c r="A945" s="44"/>
    </row>
    <row r="946" spans="1:1" x14ac:dyDescent="0.25">
      <c r="A946" s="44"/>
    </row>
    <row r="947" spans="1:1" x14ac:dyDescent="0.25">
      <c r="A947" s="44"/>
    </row>
    <row r="948" spans="1:1" x14ac:dyDescent="0.25">
      <c r="A948" s="44"/>
    </row>
    <row r="949" spans="1:1" x14ac:dyDescent="0.25">
      <c r="A949" s="44"/>
    </row>
    <row r="950" spans="1:1" x14ac:dyDescent="0.25">
      <c r="A950" s="44"/>
    </row>
    <row r="951" spans="1:1" x14ac:dyDescent="0.25">
      <c r="A951" s="44"/>
    </row>
    <row r="952" spans="1:1" x14ac:dyDescent="0.25">
      <c r="A952" s="44"/>
    </row>
    <row r="953" spans="1:1" x14ac:dyDescent="0.25">
      <c r="A953" s="44"/>
    </row>
    <row r="954" spans="1:1" x14ac:dyDescent="0.25">
      <c r="A954" s="44"/>
    </row>
    <row r="955" spans="1:1" x14ac:dyDescent="0.25">
      <c r="A955" s="44"/>
    </row>
    <row r="956" spans="1:1" x14ac:dyDescent="0.25">
      <c r="A956" s="44"/>
    </row>
    <row r="957" spans="1:1" x14ac:dyDescent="0.25">
      <c r="A957" s="44"/>
    </row>
    <row r="958" spans="1:1" x14ac:dyDescent="0.25">
      <c r="A958" s="44"/>
    </row>
    <row r="959" spans="1:1" x14ac:dyDescent="0.25">
      <c r="A959" s="44"/>
    </row>
    <row r="960" spans="1:1" x14ac:dyDescent="0.25">
      <c r="A960" s="44"/>
    </row>
    <row r="961" spans="1:1" x14ac:dyDescent="0.25">
      <c r="A961" s="44"/>
    </row>
    <row r="962" spans="1:1" x14ac:dyDescent="0.25">
      <c r="A962" s="44"/>
    </row>
    <row r="963" spans="1:1" x14ac:dyDescent="0.25">
      <c r="A963" s="44"/>
    </row>
    <row r="964" spans="1:1" x14ac:dyDescent="0.25">
      <c r="A964" s="44"/>
    </row>
    <row r="965" spans="1:1" x14ac:dyDescent="0.25">
      <c r="A965" s="44"/>
    </row>
    <row r="966" spans="1:1" x14ac:dyDescent="0.25">
      <c r="A966" s="44"/>
    </row>
    <row r="967" spans="1:1" x14ac:dyDescent="0.25">
      <c r="A967" s="44"/>
    </row>
    <row r="968" spans="1:1" x14ac:dyDescent="0.25">
      <c r="A968" s="44"/>
    </row>
    <row r="969" spans="1:1" x14ac:dyDescent="0.25">
      <c r="A969" s="44"/>
    </row>
    <row r="970" spans="1:1" x14ac:dyDescent="0.25">
      <c r="A970" s="44"/>
    </row>
    <row r="971" spans="1:1" x14ac:dyDescent="0.25">
      <c r="A971" s="44"/>
    </row>
    <row r="972" spans="1:1" x14ac:dyDescent="0.25">
      <c r="A972" s="44"/>
    </row>
    <row r="973" spans="1:1" x14ac:dyDescent="0.25">
      <c r="A973" s="44"/>
    </row>
    <row r="974" spans="1:1" x14ac:dyDescent="0.25">
      <c r="A974" s="44"/>
    </row>
    <row r="975" spans="1:1" x14ac:dyDescent="0.25">
      <c r="A975" s="44"/>
    </row>
    <row r="976" spans="1:1" x14ac:dyDescent="0.25">
      <c r="A976" s="44"/>
    </row>
    <row r="977" spans="1:1" x14ac:dyDescent="0.25">
      <c r="A977" s="44"/>
    </row>
    <row r="978" spans="1:1" x14ac:dyDescent="0.25">
      <c r="A978" s="44"/>
    </row>
    <row r="979" spans="1:1" x14ac:dyDescent="0.25">
      <c r="A979" s="44"/>
    </row>
    <row r="980" spans="1:1" x14ac:dyDescent="0.25">
      <c r="A980" s="44"/>
    </row>
    <row r="981" spans="1:1" x14ac:dyDescent="0.25">
      <c r="A981" s="44"/>
    </row>
    <row r="982" spans="1:1" x14ac:dyDescent="0.25">
      <c r="A982" s="44"/>
    </row>
    <row r="983" spans="1:1" x14ac:dyDescent="0.25">
      <c r="A983" s="44"/>
    </row>
    <row r="984" spans="1:1" x14ac:dyDescent="0.25">
      <c r="A984" s="44"/>
    </row>
    <row r="985" spans="1:1" x14ac:dyDescent="0.25">
      <c r="A985" s="44"/>
    </row>
    <row r="986" spans="1:1" x14ac:dyDescent="0.25">
      <c r="A986" s="44"/>
    </row>
    <row r="987" spans="1:1" x14ac:dyDescent="0.25">
      <c r="A987" s="44"/>
    </row>
    <row r="988" spans="1:1" x14ac:dyDescent="0.25">
      <c r="A988" s="44"/>
    </row>
    <row r="989" spans="1:1" x14ac:dyDescent="0.25">
      <c r="A989" s="44"/>
    </row>
    <row r="990" spans="1:1" x14ac:dyDescent="0.25">
      <c r="A990" s="44"/>
    </row>
    <row r="991" spans="1:1" x14ac:dyDescent="0.25">
      <c r="A991" s="44"/>
    </row>
    <row r="992" spans="1:1" x14ac:dyDescent="0.25">
      <c r="A992" s="44"/>
    </row>
    <row r="993" spans="1:1" x14ac:dyDescent="0.25">
      <c r="A993" s="44"/>
    </row>
    <row r="994" spans="1:1" x14ac:dyDescent="0.25">
      <c r="A994" s="44"/>
    </row>
    <row r="995" spans="1:1" x14ac:dyDescent="0.25">
      <c r="A995" s="44"/>
    </row>
    <row r="996" spans="1:1" x14ac:dyDescent="0.25">
      <c r="A996" s="44"/>
    </row>
    <row r="997" spans="1:1" x14ac:dyDescent="0.25">
      <c r="A997" s="44"/>
    </row>
    <row r="998" spans="1:1" x14ac:dyDescent="0.25">
      <c r="A998" s="44"/>
    </row>
    <row r="999" spans="1:1" x14ac:dyDescent="0.25">
      <c r="A999" s="44"/>
    </row>
    <row r="1000" spans="1:1" x14ac:dyDescent="0.25">
      <c r="A1000" s="44"/>
    </row>
    <row r="1001" spans="1:1" x14ac:dyDescent="0.25">
      <c r="A1001" s="44"/>
    </row>
    <row r="1002" spans="1:1" x14ac:dyDescent="0.25">
      <c r="A1002" s="44"/>
    </row>
    <row r="1003" spans="1:1" x14ac:dyDescent="0.25">
      <c r="A1003" s="44"/>
    </row>
    <row r="1004" spans="1:1" x14ac:dyDescent="0.25">
      <c r="A1004" s="44"/>
    </row>
    <row r="1005" spans="1:1" x14ac:dyDescent="0.25">
      <c r="A1005" s="44"/>
    </row>
    <row r="1006" spans="1:1" x14ac:dyDescent="0.25">
      <c r="A1006" s="44"/>
    </row>
    <row r="1007" spans="1:1" x14ac:dyDescent="0.25">
      <c r="A1007" s="44"/>
    </row>
    <row r="1008" spans="1:1" x14ac:dyDescent="0.25">
      <c r="A1008" s="44"/>
    </row>
    <row r="1009" spans="1:1" x14ac:dyDescent="0.25">
      <c r="A1009" s="44"/>
    </row>
    <row r="1010" spans="1:1" x14ac:dyDescent="0.25">
      <c r="A1010" s="44"/>
    </row>
    <row r="1011" spans="1:1" x14ac:dyDescent="0.25">
      <c r="A1011" s="44"/>
    </row>
    <row r="1012" spans="1:1" x14ac:dyDescent="0.25">
      <c r="A1012" s="44"/>
    </row>
    <row r="1013" spans="1:1" x14ac:dyDescent="0.25">
      <c r="A1013" s="44"/>
    </row>
    <row r="1014" spans="1:1" x14ac:dyDescent="0.25">
      <c r="A1014" s="44"/>
    </row>
    <row r="1015" spans="1:1" x14ac:dyDescent="0.25">
      <c r="A1015" s="44"/>
    </row>
    <row r="1016" spans="1:1" x14ac:dyDescent="0.25">
      <c r="A1016" s="44"/>
    </row>
    <row r="1017" spans="1:1" x14ac:dyDescent="0.25">
      <c r="A1017" s="44"/>
    </row>
    <row r="1018" spans="1:1" x14ac:dyDescent="0.25">
      <c r="A1018" s="44"/>
    </row>
    <row r="1019" spans="1:1" x14ac:dyDescent="0.25">
      <c r="A1019" s="44"/>
    </row>
    <row r="1020" spans="1:1" x14ac:dyDescent="0.25">
      <c r="A1020" s="44"/>
    </row>
    <row r="1021" spans="1:1" x14ac:dyDescent="0.25">
      <c r="A1021" s="44"/>
    </row>
    <row r="1022" spans="1:1" x14ac:dyDescent="0.25">
      <c r="A1022" s="44"/>
    </row>
    <row r="1023" spans="1:1" x14ac:dyDescent="0.25">
      <c r="A1023" s="44"/>
    </row>
    <row r="1024" spans="1:1" x14ac:dyDescent="0.25">
      <c r="A1024" s="44"/>
    </row>
    <row r="1025" spans="1:1" x14ac:dyDescent="0.25">
      <c r="A1025" s="44"/>
    </row>
    <row r="1026" spans="1:1" x14ac:dyDescent="0.25">
      <c r="A1026" s="44"/>
    </row>
    <row r="1027" spans="1:1" x14ac:dyDescent="0.25">
      <c r="A1027" s="44"/>
    </row>
    <row r="1028" spans="1:1" x14ac:dyDescent="0.25">
      <c r="A1028" s="44"/>
    </row>
    <row r="1029" spans="1:1" x14ac:dyDescent="0.25">
      <c r="A1029" s="44"/>
    </row>
    <row r="1030" spans="1:1" x14ac:dyDescent="0.25">
      <c r="A1030" s="44"/>
    </row>
    <row r="1031" spans="1:1" x14ac:dyDescent="0.25">
      <c r="A1031" s="44"/>
    </row>
    <row r="1032" spans="1:1" x14ac:dyDescent="0.25">
      <c r="A1032" s="44"/>
    </row>
    <row r="1033" spans="1:1" x14ac:dyDescent="0.25">
      <c r="A1033" s="44"/>
    </row>
    <row r="1034" spans="1:1" x14ac:dyDescent="0.25">
      <c r="A1034" s="44"/>
    </row>
    <row r="1035" spans="1:1" x14ac:dyDescent="0.25">
      <c r="A1035" s="44"/>
    </row>
    <row r="1036" spans="1:1" x14ac:dyDescent="0.25">
      <c r="A1036" s="44"/>
    </row>
    <row r="1037" spans="1:1" x14ac:dyDescent="0.25">
      <c r="A1037" s="44"/>
    </row>
    <row r="1038" spans="1:1" x14ac:dyDescent="0.25">
      <c r="A1038" s="44"/>
    </row>
    <row r="1039" spans="1:1" x14ac:dyDescent="0.25">
      <c r="A1039" s="44"/>
    </row>
    <row r="1040" spans="1:1" x14ac:dyDescent="0.25">
      <c r="A1040" s="44"/>
    </row>
    <row r="1041" spans="1:1" x14ac:dyDescent="0.25">
      <c r="A1041" s="44"/>
    </row>
    <row r="1042" spans="1:1" x14ac:dyDescent="0.25">
      <c r="A1042" s="44"/>
    </row>
    <row r="1043" spans="1:1" x14ac:dyDescent="0.25">
      <c r="A1043" s="44"/>
    </row>
    <row r="1044" spans="1:1" x14ac:dyDescent="0.25">
      <c r="A1044" s="44"/>
    </row>
    <row r="1045" spans="1:1" x14ac:dyDescent="0.25">
      <c r="A1045" s="44"/>
    </row>
    <row r="1046" spans="1:1" x14ac:dyDescent="0.25">
      <c r="A1046" s="44"/>
    </row>
    <row r="1047" spans="1:1" x14ac:dyDescent="0.25">
      <c r="A1047" s="44"/>
    </row>
    <row r="1048" spans="1:1" x14ac:dyDescent="0.25">
      <c r="A1048" s="44"/>
    </row>
    <row r="1049" spans="1:1" x14ac:dyDescent="0.25">
      <c r="A1049" s="44"/>
    </row>
    <row r="1050" spans="1:1" x14ac:dyDescent="0.25">
      <c r="A1050" s="44"/>
    </row>
    <row r="1051" spans="1:1" x14ac:dyDescent="0.25">
      <c r="A1051" s="44"/>
    </row>
    <row r="1052" spans="1:1" x14ac:dyDescent="0.25">
      <c r="A1052" s="44"/>
    </row>
    <row r="1053" spans="1:1" x14ac:dyDescent="0.25">
      <c r="A1053" s="44"/>
    </row>
    <row r="1054" spans="1:1" x14ac:dyDescent="0.25">
      <c r="A1054" s="44"/>
    </row>
    <row r="1055" spans="1:1" x14ac:dyDescent="0.25">
      <c r="A1055" s="44"/>
    </row>
    <row r="1056" spans="1:1" x14ac:dyDescent="0.25">
      <c r="A1056" s="44"/>
    </row>
    <row r="1057" spans="1:1" x14ac:dyDescent="0.25">
      <c r="A1057" s="44"/>
    </row>
    <row r="1058" spans="1:1" x14ac:dyDescent="0.25">
      <c r="A1058" s="44"/>
    </row>
    <row r="1059" spans="1:1" x14ac:dyDescent="0.25">
      <c r="A1059" s="44"/>
    </row>
    <row r="1060" spans="1:1" x14ac:dyDescent="0.25">
      <c r="A1060" s="44"/>
    </row>
    <row r="1061" spans="1:1" x14ac:dyDescent="0.25">
      <c r="A1061" s="44"/>
    </row>
    <row r="1062" spans="1:1" x14ac:dyDescent="0.25">
      <c r="A1062" s="44"/>
    </row>
    <row r="1063" spans="1:1" x14ac:dyDescent="0.25">
      <c r="A1063" s="44"/>
    </row>
    <row r="1064" spans="1:1" x14ac:dyDescent="0.25">
      <c r="A1064" s="44"/>
    </row>
    <row r="1065" spans="1:1" x14ac:dyDescent="0.25">
      <c r="A1065" s="44"/>
    </row>
    <row r="1066" spans="1:1" x14ac:dyDescent="0.25">
      <c r="A1066" s="44"/>
    </row>
    <row r="1067" spans="1:1" x14ac:dyDescent="0.25">
      <c r="A1067" s="44"/>
    </row>
    <row r="1068" spans="1:1" x14ac:dyDescent="0.25">
      <c r="A1068" s="44"/>
    </row>
    <row r="1069" spans="1:1" x14ac:dyDescent="0.25">
      <c r="A1069" s="44"/>
    </row>
    <row r="1070" spans="1:1" x14ac:dyDescent="0.25">
      <c r="A1070" s="44"/>
    </row>
    <row r="1071" spans="1:1" x14ac:dyDescent="0.25">
      <c r="A1071" s="44"/>
    </row>
    <row r="1072" spans="1:1" x14ac:dyDescent="0.25">
      <c r="A1072" s="44"/>
    </row>
    <row r="1073" spans="1:1" x14ac:dyDescent="0.25">
      <c r="A1073" s="44"/>
    </row>
    <row r="1074" spans="1:1" x14ac:dyDescent="0.25">
      <c r="A1074" s="44"/>
    </row>
    <row r="1075" spans="1:1" x14ac:dyDescent="0.25">
      <c r="A1075" s="44"/>
    </row>
    <row r="1076" spans="1:1" x14ac:dyDescent="0.25">
      <c r="A1076" s="44"/>
    </row>
    <row r="1077" spans="1:1" x14ac:dyDescent="0.25">
      <c r="A1077" s="44"/>
    </row>
    <row r="1078" spans="1:1" x14ac:dyDescent="0.25">
      <c r="A1078" s="44"/>
    </row>
    <row r="1079" spans="1:1" x14ac:dyDescent="0.25">
      <c r="A1079" s="44"/>
    </row>
    <row r="1080" spans="1:1" x14ac:dyDescent="0.25">
      <c r="A1080" s="44"/>
    </row>
    <row r="1081" spans="1:1" x14ac:dyDescent="0.25">
      <c r="A1081" s="44"/>
    </row>
    <row r="1082" spans="1:1" x14ac:dyDescent="0.25">
      <c r="A1082" s="44"/>
    </row>
    <row r="1083" spans="1:1" x14ac:dyDescent="0.25">
      <c r="A1083" s="44"/>
    </row>
    <row r="1084" spans="1:1" x14ac:dyDescent="0.25">
      <c r="A1084" s="44"/>
    </row>
    <row r="1085" spans="1:1" x14ac:dyDescent="0.25">
      <c r="A1085" s="44"/>
    </row>
    <row r="1086" spans="1:1" x14ac:dyDescent="0.25">
      <c r="A1086" s="44"/>
    </row>
    <row r="1087" spans="1:1" x14ac:dyDescent="0.25">
      <c r="A1087" s="44"/>
    </row>
    <row r="1088" spans="1:1" x14ac:dyDescent="0.25">
      <c r="A1088" s="44"/>
    </row>
    <row r="1089" spans="1:1" x14ac:dyDescent="0.25">
      <c r="A1089" s="44"/>
    </row>
    <row r="1090" spans="1:1" x14ac:dyDescent="0.25">
      <c r="A1090" s="44"/>
    </row>
    <row r="1091" spans="1:1" x14ac:dyDescent="0.25">
      <c r="A1091" s="44"/>
    </row>
    <row r="1092" spans="1:1" x14ac:dyDescent="0.25">
      <c r="A1092" s="44"/>
    </row>
    <row r="1093" spans="1:1" x14ac:dyDescent="0.25">
      <c r="A1093" s="44"/>
    </row>
    <row r="1094" spans="1:1" x14ac:dyDescent="0.25">
      <c r="A1094" s="44"/>
    </row>
    <row r="1095" spans="1:1" x14ac:dyDescent="0.25">
      <c r="A1095" s="44"/>
    </row>
    <row r="1096" spans="1:1" x14ac:dyDescent="0.25">
      <c r="A1096" s="44"/>
    </row>
    <row r="1097" spans="1:1" x14ac:dyDescent="0.25">
      <c r="A1097" s="44"/>
    </row>
    <row r="1098" spans="1:1" x14ac:dyDescent="0.25">
      <c r="A1098" s="44"/>
    </row>
    <row r="1099" spans="1:1" x14ac:dyDescent="0.25">
      <c r="A1099" s="44"/>
    </row>
    <row r="1100" spans="1:1" x14ac:dyDescent="0.25">
      <c r="A1100" s="44"/>
    </row>
    <row r="1101" spans="1:1" x14ac:dyDescent="0.25">
      <c r="A1101" s="44"/>
    </row>
    <row r="1102" spans="1:1" x14ac:dyDescent="0.25">
      <c r="A1102" s="44"/>
    </row>
    <row r="1103" spans="1:1" x14ac:dyDescent="0.25">
      <c r="A1103" s="44"/>
    </row>
    <row r="1104" spans="1:1" x14ac:dyDescent="0.25">
      <c r="A1104" s="44"/>
    </row>
    <row r="1105" spans="1:1" x14ac:dyDescent="0.25">
      <c r="A1105" s="44"/>
    </row>
    <row r="1106" spans="1:1" x14ac:dyDescent="0.25">
      <c r="A1106" s="44"/>
    </row>
    <row r="1107" spans="1:1" x14ac:dyDescent="0.25">
      <c r="A1107" s="44"/>
    </row>
    <row r="1108" spans="1:1" x14ac:dyDescent="0.25">
      <c r="A1108" s="44"/>
    </row>
    <row r="1109" spans="1:1" x14ac:dyDescent="0.25">
      <c r="A1109" s="44"/>
    </row>
    <row r="1110" spans="1:1" x14ac:dyDescent="0.25">
      <c r="A1110" s="44"/>
    </row>
    <row r="1111" spans="1:1" x14ac:dyDescent="0.25">
      <c r="A1111" s="44"/>
    </row>
    <row r="1112" spans="1:1" x14ac:dyDescent="0.25">
      <c r="A1112" s="44"/>
    </row>
    <row r="1113" spans="1:1" x14ac:dyDescent="0.25">
      <c r="A1113" s="44"/>
    </row>
    <row r="1114" spans="1:1" x14ac:dyDescent="0.25">
      <c r="A1114" s="44"/>
    </row>
    <row r="1115" spans="1:1" x14ac:dyDescent="0.25">
      <c r="A1115" s="44"/>
    </row>
    <row r="1116" spans="1:1" x14ac:dyDescent="0.25">
      <c r="A1116" s="44"/>
    </row>
    <row r="1117" spans="1:1" x14ac:dyDescent="0.25">
      <c r="A1117" s="44"/>
    </row>
    <row r="1118" spans="1:1" x14ac:dyDescent="0.25">
      <c r="A1118" s="44"/>
    </row>
    <row r="1119" spans="1:1" x14ac:dyDescent="0.25">
      <c r="A1119" s="44"/>
    </row>
    <row r="1120" spans="1:1" x14ac:dyDescent="0.25">
      <c r="A1120" s="44"/>
    </row>
    <row r="1121" spans="1:1" x14ac:dyDescent="0.25">
      <c r="A1121" s="44"/>
    </row>
    <row r="1122" spans="1:1" x14ac:dyDescent="0.25">
      <c r="A1122" s="44"/>
    </row>
    <row r="1123" spans="1:1" x14ac:dyDescent="0.25">
      <c r="A1123" s="44"/>
    </row>
    <row r="1124" spans="1:1" x14ac:dyDescent="0.25">
      <c r="A1124" s="44"/>
    </row>
    <row r="1125" spans="1:1" x14ac:dyDescent="0.25">
      <c r="A1125" s="44"/>
    </row>
    <row r="1126" spans="1:1" x14ac:dyDescent="0.25">
      <c r="A1126" s="44"/>
    </row>
    <row r="1127" spans="1:1" x14ac:dyDescent="0.25">
      <c r="A1127" s="44"/>
    </row>
    <row r="1128" spans="1:1" x14ac:dyDescent="0.25">
      <c r="A1128" s="44"/>
    </row>
    <row r="1129" spans="1:1" x14ac:dyDescent="0.25">
      <c r="A1129" s="44"/>
    </row>
    <row r="1130" spans="1:1" x14ac:dyDescent="0.25">
      <c r="A1130" s="44"/>
    </row>
    <row r="1131" spans="1:1" x14ac:dyDescent="0.25">
      <c r="A1131" s="44"/>
    </row>
    <row r="1132" spans="1:1" x14ac:dyDescent="0.25">
      <c r="A1132" s="44"/>
    </row>
    <row r="1133" spans="1:1" x14ac:dyDescent="0.25">
      <c r="A1133" s="44"/>
    </row>
    <row r="1134" spans="1:1" x14ac:dyDescent="0.25">
      <c r="A1134" s="44"/>
    </row>
    <row r="1135" spans="1:1" x14ac:dyDescent="0.25">
      <c r="A1135" s="44"/>
    </row>
    <row r="1136" spans="1:1" x14ac:dyDescent="0.25">
      <c r="A1136" s="44"/>
    </row>
    <row r="1137" spans="1:1" x14ac:dyDescent="0.25">
      <c r="A1137" s="44"/>
    </row>
    <row r="1138" spans="1:1" x14ac:dyDescent="0.25">
      <c r="A1138" s="44"/>
    </row>
    <row r="1139" spans="1:1" x14ac:dyDescent="0.25">
      <c r="A1139" s="44"/>
    </row>
    <row r="1140" spans="1:1" x14ac:dyDescent="0.25">
      <c r="A1140" s="44"/>
    </row>
    <row r="1141" spans="1:1" x14ac:dyDescent="0.25">
      <c r="A1141" s="44"/>
    </row>
    <row r="1142" spans="1:1" x14ac:dyDescent="0.25">
      <c r="A1142" s="44"/>
    </row>
    <row r="1143" spans="1:1" x14ac:dyDescent="0.25">
      <c r="A1143" s="44"/>
    </row>
    <row r="1144" spans="1:1" x14ac:dyDescent="0.25">
      <c r="A1144" s="44"/>
    </row>
    <row r="1145" spans="1:1" x14ac:dyDescent="0.25">
      <c r="A1145" s="44"/>
    </row>
    <row r="1146" spans="1:1" x14ac:dyDescent="0.25">
      <c r="A1146" s="44"/>
    </row>
    <row r="1147" spans="1:1" x14ac:dyDescent="0.25">
      <c r="A1147" s="44"/>
    </row>
    <row r="1148" spans="1:1" x14ac:dyDescent="0.25">
      <c r="A1148" s="44"/>
    </row>
    <row r="1149" spans="1:1" x14ac:dyDescent="0.25">
      <c r="A1149" s="44"/>
    </row>
    <row r="1150" spans="1:1" x14ac:dyDescent="0.25">
      <c r="A1150" s="44"/>
    </row>
    <row r="1151" spans="1:1" x14ac:dyDescent="0.25">
      <c r="A1151" s="44"/>
    </row>
    <row r="1152" spans="1:1" x14ac:dyDescent="0.25">
      <c r="A1152" s="44"/>
    </row>
    <row r="1153" spans="1:1" x14ac:dyDescent="0.25">
      <c r="A1153" s="44"/>
    </row>
    <row r="1154" spans="1:1" x14ac:dyDescent="0.25">
      <c r="A1154" s="44"/>
    </row>
    <row r="1155" spans="1:1" x14ac:dyDescent="0.25">
      <c r="A1155" s="44"/>
    </row>
    <row r="1156" spans="1:1" x14ac:dyDescent="0.25">
      <c r="A1156" s="44"/>
    </row>
    <row r="1157" spans="1:1" x14ac:dyDescent="0.25">
      <c r="A1157" s="44"/>
    </row>
    <row r="1158" spans="1:1" x14ac:dyDescent="0.25">
      <c r="A1158" s="44"/>
    </row>
    <row r="1159" spans="1:1" x14ac:dyDescent="0.25">
      <c r="A1159" s="44"/>
    </row>
    <row r="1160" spans="1:1" x14ac:dyDescent="0.25">
      <c r="A1160" s="44"/>
    </row>
    <row r="1161" spans="1:1" x14ac:dyDescent="0.25">
      <c r="A1161" s="44"/>
    </row>
    <row r="1162" spans="1:1" x14ac:dyDescent="0.25">
      <c r="A1162" s="44"/>
    </row>
    <row r="1163" spans="1:1" x14ac:dyDescent="0.25">
      <c r="A1163" s="44"/>
    </row>
    <row r="1164" spans="1:1" x14ac:dyDescent="0.25">
      <c r="A1164" s="44"/>
    </row>
    <row r="1165" spans="1:1" x14ac:dyDescent="0.25">
      <c r="A1165" s="44"/>
    </row>
    <row r="1166" spans="1:1" x14ac:dyDescent="0.25">
      <c r="A1166" s="44"/>
    </row>
    <row r="1167" spans="1:1" x14ac:dyDescent="0.25">
      <c r="A1167" s="44"/>
    </row>
    <row r="1168" spans="1:1" x14ac:dyDescent="0.25">
      <c r="A1168" s="44"/>
    </row>
    <row r="1169" spans="1:1" x14ac:dyDescent="0.25">
      <c r="A1169" s="44"/>
    </row>
    <row r="1170" spans="1:1" x14ac:dyDescent="0.25">
      <c r="A1170" s="44"/>
    </row>
    <row r="1171" spans="1:1" x14ac:dyDescent="0.25">
      <c r="A1171" s="44"/>
    </row>
    <row r="1172" spans="1:1" x14ac:dyDescent="0.25">
      <c r="A1172" s="44"/>
    </row>
    <row r="1173" spans="1:1" x14ac:dyDescent="0.25">
      <c r="A1173" s="44"/>
    </row>
    <row r="1174" spans="1:1" x14ac:dyDescent="0.25">
      <c r="A1174" s="44"/>
    </row>
    <row r="1175" spans="1:1" x14ac:dyDescent="0.25">
      <c r="A1175" s="44"/>
    </row>
    <row r="1176" spans="1:1" x14ac:dyDescent="0.25">
      <c r="A1176" s="44"/>
    </row>
    <row r="1177" spans="1:1" x14ac:dyDescent="0.25">
      <c r="A1177" s="44"/>
    </row>
    <row r="1178" spans="1:1" x14ac:dyDescent="0.25">
      <c r="A1178" s="44"/>
    </row>
    <row r="1179" spans="1:1" x14ac:dyDescent="0.25">
      <c r="A1179" s="44"/>
    </row>
    <row r="1180" spans="1:1" x14ac:dyDescent="0.25">
      <c r="A1180" s="44"/>
    </row>
    <row r="1181" spans="1:1" x14ac:dyDescent="0.25">
      <c r="A1181" s="44"/>
    </row>
    <row r="1182" spans="1:1" x14ac:dyDescent="0.25">
      <c r="A1182" s="44"/>
    </row>
    <row r="1183" spans="1:1" x14ac:dyDescent="0.25">
      <c r="A1183" s="44"/>
    </row>
    <row r="1184" spans="1:1" x14ac:dyDescent="0.25">
      <c r="A1184" s="44"/>
    </row>
    <row r="1185" spans="1:1" x14ac:dyDescent="0.25">
      <c r="A1185" s="44"/>
    </row>
    <row r="1186" spans="1:1" x14ac:dyDescent="0.25">
      <c r="A1186" s="44"/>
    </row>
    <row r="1187" spans="1:1" x14ac:dyDescent="0.25">
      <c r="A1187" s="44"/>
    </row>
    <row r="1188" spans="1:1" x14ac:dyDescent="0.25">
      <c r="A1188" s="44"/>
    </row>
    <row r="1189" spans="1:1" x14ac:dyDescent="0.25">
      <c r="A1189" s="44"/>
    </row>
    <row r="1190" spans="1:1" x14ac:dyDescent="0.25">
      <c r="A1190" s="44"/>
    </row>
    <row r="1191" spans="1:1" x14ac:dyDescent="0.25">
      <c r="A1191" s="44"/>
    </row>
    <row r="1192" spans="1:1" x14ac:dyDescent="0.25">
      <c r="A1192" s="44"/>
    </row>
    <row r="1193" spans="1:1" x14ac:dyDescent="0.25">
      <c r="A1193" s="44"/>
    </row>
    <row r="1194" spans="1:1" x14ac:dyDescent="0.25">
      <c r="A1194" s="44"/>
    </row>
    <row r="1195" spans="1:1" x14ac:dyDescent="0.25">
      <c r="A1195" s="44"/>
    </row>
    <row r="1196" spans="1:1" x14ac:dyDescent="0.25">
      <c r="A1196" s="44"/>
    </row>
    <row r="1197" spans="1:1" x14ac:dyDescent="0.25">
      <c r="A1197" s="44"/>
    </row>
    <row r="1198" spans="1:1" x14ac:dyDescent="0.25">
      <c r="A1198" s="44"/>
    </row>
    <row r="1199" spans="1:1" x14ac:dyDescent="0.25">
      <c r="A1199" s="44"/>
    </row>
    <row r="1200" spans="1:1" x14ac:dyDescent="0.25">
      <c r="A1200" s="44"/>
    </row>
    <row r="1201" spans="1:1" x14ac:dyDescent="0.25">
      <c r="A1201" s="44"/>
    </row>
    <row r="1202" spans="1:1" x14ac:dyDescent="0.25">
      <c r="A1202" s="44"/>
    </row>
    <row r="1203" spans="1:1" x14ac:dyDescent="0.25">
      <c r="A1203" s="44"/>
    </row>
    <row r="1204" spans="1:1" x14ac:dyDescent="0.25">
      <c r="A1204" s="44"/>
    </row>
    <row r="1205" spans="1:1" x14ac:dyDescent="0.25">
      <c r="A1205" s="44"/>
    </row>
    <row r="1206" spans="1:1" x14ac:dyDescent="0.25">
      <c r="A1206" s="44"/>
    </row>
    <row r="1207" spans="1:1" x14ac:dyDescent="0.25">
      <c r="A1207" s="44"/>
    </row>
    <row r="1208" spans="1:1" x14ac:dyDescent="0.25">
      <c r="A1208" s="44"/>
    </row>
    <row r="1209" spans="1:1" x14ac:dyDescent="0.25">
      <c r="A1209" s="44"/>
    </row>
    <row r="1210" spans="1:1" x14ac:dyDescent="0.25">
      <c r="A1210" s="44"/>
    </row>
    <row r="1211" spans="1:1" x14ac:dyDescent="0.25">
      <c r="A1211" s="44"/>
    </row>
    <row r="1212" spans="1:1" x14ac:dyDescent="0.25">
      <c r="A1212" s="44"/>
    </row>
    <row r="1213" spans="1:1" x14ac:dyDescent="0.25">
      <c r="A1213" s="44"/>
    </row>
    <row r="1214" spans="1:1" x14ac:dyDescent="0.25">
      <c r="A1214" s="44"/>
    </row>
    <row r="1215" spans="1:1" x14ac:dyDescent="0.25">
      <c r="A1215" s="44"/>
    </row>
    <row r="1216" spans="1:1" x14ac:dyDescent="0.25">
      <c r="A1216" s="44"/>
    </row>
    <row r="1217" spans="1:1" x14ac:dyDescent="0.25">
      <c r="A1217" s="44"/>
    </row>
    <row r="1218" spans="1:1" x14ac:dyDescent="0.25">
      <c r="A1218" s="44"/>
    </row>
    <row r="1219" spans="1:1" x14ac:dyDescent="0.25">
      <c r="A1219" s="44"/>
    </row>
    <row r="1220" spans="1:1" x14ac:dyDescent="0.25">
      <c r="A1220" s="44"/>
    </row>
    <row r="1221" spans="1:1" x14ac:dyDescent="0.25">
      <c r="A1221" s="44"/>
    </row>
    <row r="1222" spans="1:1" x14ac:dyDescent="0.25">
      <c r="A1222" s="44"/>
    </row>
    <row r="1223" spans="1:1" x14ac:dyDescent="0.25">
      <c r="A1223" s="44"/>
    </row>
    <row r="1224" spans="1:1" x14ac:dyDescent="0.25">
      <c r="A1224" s="44"/>
    </row>
    <row r="1225" spans="1:1" x14ac:dyDescent="0.25">
      <c r="A1225" s="44"/>
    </row>
    <row r="1226" spans="1:1" x14ac:dyDescent="0.25">
      <c r="A1226" s="44"/>
    </row>
    <row r="1227" spans="1:1" x14ac:dyDescent="0.25">
      <c r="A1227" s="44"/>
    </row>
    <row r="1228" spans="1:1" x14ac:dyDescent="0.25">
      <c r="A1228" s="44"/>
    </row>
    <row r="1229" spans="1:1" x14ac:dyDescent="0.25">
      <c r="A1229" s="44"/>
    </row>
    <row r="1230" spans="1:1" x14ac:dyDescent="0.25">
      <c r="A1230" s="44"/>
    </row>
    <row r="1231" spans="1:1" x14ac:dyDescent="0.25">
      <c r="A1231" s="44"/>
    </row>
    <row r="1232" spans="1:1" x14ac:dyDescent="0.25">
      <c r="A1232" s="44"/>
    </row>
    <row r="1233" spans="1:1" x14ac:dyDescent="0.25">
      <c r="A1233" s="44"/>
    </row>
    <row r="1234" spans="1:1" x14ac:dyDescent="0.25">
      <c r="A1234" s="44"/>
    </row>
    <row r="1235" spans="1:1" x14ac:dyDescent="0.25">
      <c r="A1235" s="44"/>
    </row>
    <row r="1236" spans="1:1" x14ac:dyDescent="0.25">
      <c r="A1236" s="44"/>
    </row>
    <row r="1237" spans="1:1" x14ac:dyDescent="0.25">
      <c r="A1237" s="44"/>
    </row>
    <row r="1238" spans="1:1" x14ac:dyDescent="0.25">
      <c r="A1238" s="44"/>
    </row>
    <row r="1239" spans="1:1" x14ac:dyDescent="0.25">
      <c r="A1239" s="44"/>
    </row>
    <row r="1240" spans="1:1" x14ac:dyDescent="0.25">
      <c r="A1240" s="44"/>
    </row>
    <row r="1241" spans="1:1" x14ac:dyDescent="0.25">
      <c r="A1241" s="44"/>
    </row>
    <row r="1242" spans="1:1" x14ac:dyDescent="0.25">
      <c r="A1242" s="44"/>
    </row>
    <row r="1243" spans="1:1" x14ac:dyDescent="0.25">
      <c r="A1243" s="44"/>
    </row>
    <row r="1244" spans="1:1" x14ac:dyDescent="0.25">
      <c r="A1244" s="44"/>
    </row>
    <row r="1245" spans="1:1" x14ac:dyDescent="0.25">
      <c r="A1245" s="44"/>
    </row>
    <row r="1246" spans="1:1" x14ac:dyDescent="0.25">
      <c r="A1246" s="44"/>
    </row>
    <row r="1247" spans="1:1" x14ac:dyDescent="0.25">
      <c r="A1247" s="44"/>
    </row>
    <row r="1248" spans="1:1" x14ac:dyDescent="0.25">
      <c r="A1248" s="44"/>
    </row>
    <row r="1249" spans="1:1" x14ac:dyDescent="0.25">
      <c r="A1249" s="44"/>
    </row>
    <row r="1250" spans="1:1" x14ac:dyDescent="0.25">
      <c r="A1250" s="44"/>
    </row>
    <row r="1251" spans="1:1" x14ac:dyDescent="0.25">
      <c r="A1251" s="44"/>
    </row>
    <row r="1252" spans="1:1" x14ac:dyDescent="0.25">
      <c r="A1252" s="44"/>
    </row>
    <row r="1253" spans="1:1" x14ac:dyDescent="0.25">
      <c r="A1253" s="44"/>
    </row>
    <row r="1254" spans="1:1" x14ac:dyDescent="0.25">
      <c r="A1254" s="44"/>
    </row>
    <row r="1255" spans="1:1" x14ac:dyDescent="0.25">
      <c r="A1255" s="44"/>
    </row>
    <row r="1256" spans="1:1" x14ac:dyDescent="0.25">
      <c r="A1256" s="44"/>
    </row>
    <row r="1257" spans="1:1" x14ac:dyDescent="0.25">
      <c r="A1257" s="44"/>
    </row>
    <row r="1258" spans="1:1" x14ac:dyDescent="0.25">
      <c r="A1258" s="44"/>
    </row>
    <row r="1259" spans="1:1" x14ac:dyDescent="0.25">
      <c r="A1259" s="44"/>
    </row>
    <row r="1260" spans="1:1" x14ac:dyDescent="0.25">
      <c r="A1260" s="44"/>
    </row>
    <row r="1261" spans="1:1" x14ac:dyDescent="0.25">
      <c r="A1261" s="44"/>
    </row>
    <row r="1262" spans="1:1" x14ac:dyDescent="0.25">
      <c r="A1262" s="44"/>
    </row>
    <row r="1263" spans="1:1" x14ac:dyDescent="0.25">
      <c r="A1263" s="44"/>
    </row>
    <row r="1264" spans="1:1" x14ac:dyDescent="0.25">
      <c r="A1264" s="44"/>
    </row>
    <row r="1265" spans="1:1" x14ac:dyDescent="0.25">
      <c r="A1265" s="44"/>
    </row>
    <row r="1266" spans="1:1" x14ac:dyDescent="0.25">
      <c r="A1266" s="44"/>
    </row>
    <row r="1267" spans="1:1" x14ac:dyDescent="0.25">
      <c r="A1267" s="44"/>
    </row>
    <row r="1268" spans="1:1" x14ac:dyDescent="0.25">
      <c r="A1268" s="44"/>
    </row>
    <row r="1269" spans="1:1" x14ac:dyDescent="0.25">
      <c r="A1269" s="44"/>
    </row>
    <row r="1270" spans="1:1" x14ac:dyDescent="0.25">
      <c r="A1270" s="44"/>
    </row>
    <row r="1271" spans="1:1" x14ac:dyDescent="0.25">
      <c r="A1271" s="44"/>
    </row>
    <row r="1272" spans="1:1" x14ac:dyDescent="0.25">
      <c r="A1272" s="44"/>
    </row>
    <row r="1273" spans="1:1" x14ac:dyDescent="0.25">
      <c r="A1273" s="44"/>
    </row>
    <row r="1274" spans="1:1" x14ac:dyDescent="0.25">
      <c r="A1274" s="44"/>
    </row>
    <row r="1275" spans="1:1" x14ac:dyDescent="0.25">
      <c r="A1275" s="44"/>
    </row>
    <row r="1276" spans="1:1" x14ac:dyDescent="0.25">
      <c r="A1276" s="44"/>
    </row>
    <row r="1277" spans="1:1" x14ac:dyDescent="0.25">
      <c r="A1277" s="44"/>
    </row>
    <row r="1278" spans="1:1" x14ac:dyDescent="0.25">
      <c r="A1278" s="44"/>
    </row>
    <row r="1279" spans="1:1" x14ac:dyDescent="0.25">
      <c r="A1279" s="44"/>
    </row>
    <row r="1280" spans="1:1" x14ac:dyDescent="0.25">
      <c r="A1280" s="44"/>
    </row>
    <row r="1281" spans="1:1" x14ac:dyDescent="0.25">
      <c r="A1281" s="44"/>
    </row>
    <row r="1282" spans="1:1" x14ac:dyDescent="0.25">
      <c r="A1282" s="44"/>
    </row>
    <row r="1283" spans="1:1" x14ac:dyDescent="0.25">
      <c r="A1283" s="44"/>
    </row>
    <row r="1284" spans="1:1" x14ac:dyDescent="0.25">
      <c r="A1284" s="44"/>
    </row>
    <row r="1285" spans="1:1" x14ac:dyDescent="0.25">
      <c r="A1285" s="44"/>
    </row>
    <row r="1286" spans="1:1" x14ac:dyDescent="0.25">
      <c r="A1286" s="44"/>
    </row>
    <row r="1287" spans="1:1" x14ac:dyDescent="0.25">
      <c r="A1287" s="44"/>
    </row>
    <row r="1288" spans="1:1" x14ac:dyDescent="0.25">
      <c r="A1288" s="44"/>
    </row>
    <row r="1289" spans="1:1" x14ac:dyDescent="0.25">
      <c r="A1289" s="44"/>
    </row>
    <row r="1290" spans="1:1" x14ac:dyDescent="0.25">
      <c r="A1290" s="44"/>
    </row>
    <row r="1291" spans="1:1" x14ac:dyDescent="0.25">
      <c r="A1291" s="44"/>
    </row>
    <row r="1292" spans="1:1" x14ac:dyDescent="0.25">
      <c r="A1292" s="44"/>
    </row>
    <row r="1293" spans="1:1" x14ac:dyDescent="0.25">
      <c r="A1293" s="44"/>
    </row>
    <row r="1294" spans="1:1" x14ac:dyDescent="0.25">
      <c r="A1294" s="44"/>
    </row>
    <row r="1295" spans="1:1" x14ac:dyDescent="0.25">
      <c r="A1295" s="44"/>
    </row>
    <row r="1296" spans="1:1" x14ac:dyDescent="0.25">
      <c r="A1296" s="44"/>
    </row>
    <row r="1297" spans="1:1" x14ac:dyDescent="0.25">
      <c r="A1297" s="44"/>
    </row>
    <row r="1298" spans="1:1" x14ac:dyDescent="0.25">
      <c r="A1298" s="44"/>
    </row>
    <row r="1299" spans="1:1" x14ac:dyDescent="0.25">
      <c r="A1299" s="44"/>
    </row>
    <row r="1300" spans="1:1" x14ac:dyDescent="0.25">
      <c r="A1300" s="44"/>
    </row>
    <row r="1301" spans="1:1" x14ac:dyDescent="0.25">
      <c r="A1301" s="44"/>
    </row>
    <row r="1302" spans="1:1" x14ac:dyDescent="0.25">
      <c r="A1302" s="44"/>
    </row>
    <row r="1303" spans="1:1" x14ac:dyDescent="0.25">
      <c r="A1303" s="44"/>
    </row>
    <row r="1304" spans="1:1" x14ac:dyDescent="0.25">
      <c r="A1304" s="44"/>
    </row>
    <row r="1305" spans="1:1" x14ac:dyDescent="0.25">
      <c r="A1305" s="44"/>
    </row>
    <row r="1306" spans="1:1" x14ac:dyDescent="0.25">
      <c r="A1306" s="44"/>
    </row>
    <row r="1307" spans="1:1" x14ac:dyDescent="0.25">
      <c r="A1307" s="44"/>
    </row>
    <row r="1308" spans="1:1" x14ac:dyDescent="0.25">
      <c r="A1308" s="44"/>
    </row>
    <row r="1309" spans="1:1" x14ac:dyDescent="0.25">
      <c r="A1309" s="44"/>
    </row>
    <row r="1310" spans="1:1" x14ac:dyDescent="0.25">
      <c r="A1310" s="44"/>
    </row>
    <row r="1311" spans="1:1" x14ac:dyDescent="0.25">
      <c r="A1311" s="44"/>
    </row>
    <row r="1312" spans="1:1" x14ac:dyDescent="0.25">
      <c r="A1312" s="44"/>
    </row>
    <row r="1313" spans="1:1" x14ac:dyDescent="0.25">
      <c r="A1313" s="44"/>
    </row>
    <row r="1314" spans="1:1" x14ac:dyDescent="0.25">
      <c r="A1314" s="44"/>
    </row>
    <row r="1315" spans="1:1" x14ac:dyDescent="0.25">
      <c r="A1315" s="44"/>
    </row>
    <row r="1316" spans="1:1" x14ac:dyDescent="0.25">
      <c r="A1316" s="44"/>
    </row>
    <row r="1317" spans="1:1" x14ac:dyDescent="0.25">
      <c r="A1317" s="44"/>
    </row>
    <row r="1318" spans="1:1" x14ac:dyDescent="0.25">
      <c r="A1318" s="44"/>
    </row>
    <row r="1319" spans="1:1" x14ac:dyDescent="0.25">
      <c r="A1319" s="44"/>
    </row>
    <row r="1320" spans="1:1" x14ac:dyDescent="0.25">
      <c r="A1320" s="44"/>
    </row>
    <row r="1321" spans="1:1" x14ac:dyDescent="0.25">
      <c r="A1321" s="44"/>
    </row>
    <row r="1322" spans="1:1" x14ac:dyDescent="0.25">
      <c r="A1322" s="44"/>
    </row>
    <row r="1323" spans="1:1" x14ac:dyDescent="0.25">
      <c r="A1323" s="44"/>
    </row>
    <row r="1324" spans="1:1" x14ac:dyDescent="0.25">
      <c r="A1324" s="44"/>
    </row>
    <row r="1325" spans="1:1" x14ac:dyDescent="0.25">
      <c r="A1325" s="44"/>
    </row>
    <row r="1326" spans="1:1" x14ac:dyDescent="0.25">
      <c r="A1326" s="44"/>
    </row>
    <row r="1327" spans="1:1" x14ac:dyDescent="0.25">
      <c r="A1327" s="44"/>
    </row>
    <row r="1328" spans="1:1" x14ac:dyDescent="0.25">
      <c r="A1328" s="44"/>
    </row>
    <row r="1329" spans="1:1" x14ac:dyDescent="0.25">
      <c r="A1329" s="44"/>
    </row>
    <row r="1330" spans="1:1" x14ac:dyDescent="0.25">
      <c r="A1330" s="44"/>
    </row>
    <row r="1331" spans="1:1" x14ac:dyDescent="0.25">
      <c r="A1331" s="44"/>
    </row>
    <row r="1332" spans="1:1" x14ac:dyDescent="0.25">
      <c r="A1332" s="44"/>
    </row>
    <row r="1333" spans="1:1" x14ac:dyDescent="0.25">
      <c r="A1333" s="44"/>
    </row>
    <row r="1334" spans="1:1" x14ac:dyDescent="0.25">
      <c r="A1334" s="44"/>
    </row>
    <row r="1335" spans="1:1" x14ac:dyDescent="0.25">
      <c r="A1335" s="44"/>
    </row>
    <row r="1336" spans="1:1" x14ac:dyDescent="0.25">
      <c r="A1336" s="44"/>
    </row>
    <row r="1337" spans="1:1" x14ac:dyDescent="0.25">
      <c r="A1337" s="44"/>
    </row>
    <row r="1338" spans="1:1" x14ac:dyDescent="0.25">
      <c r="A1338" s="44"/>
    </row>
    <row r="1339" spans="1:1" x14ac:dyDescent="0.25">
      <c r="A1339" s="44"/>
    </row>
    <row r="1340" spans="1:1" x14ac:dyDescent="0.25">
      <c r="A1340" s="44"/>
    </row>
    <row r="1341" spans="1:1" x14ac:dyDescent="0.25">
      <c r="A1341" s="44"/>
    </row>
    <row r="1342" spans="1:1" x14ac:dyDescent="0.25">
      <c r="A1342" s="44"/>
    </row>
    <row r="1343" spans="1:1" x14ac:dyDescent="0.25">
      <c r="A1343" s="44"/>
    </row>
    <row r="1344" spans="1:1" x14ac:dyDescent="0.25">
      <c r="A1344" s="44"/>
    </row>
    <row r="1345" spans="1:1" x14ac:dyDescent="0.25">
      <c r="A1345" s="44"/>
    </row>
    <row r="1346" spans="1:1" x14ac:dyDescent="0.25">
      <c r="A1346" s="44"/>
    </row>
    <row r="1347" spans="1:1" x14ac:dyDescent="0.25">
      <c r="A1347" s="44"/>
    </row>
    <row r="1348" spans="1:1" x14ac:dyDescent="0.25">
      <c r="A1348" s="44"/>
    </row>
    <row r="1349" spans="1:1" x14ac:dyDescent="0.25">
      <c r="A1349" s="44"/>
    </row>
    <row r="1350" spans="1:1" x14ac:dyDescent="0.25">
      <c r="A1350" s="44"/>
    </row>
    <row r="1351" spans="1:1" x14ac:dyDescent="0.25">
      <c r="A1351" s="44"/>
    </row>
    <row r="1352" spans="1:1" x14ac:dyDescent="0.25">
      <c r="A1352" s="44"/>
    </row>
    <row r="1353" spans="1:1" x14ac:dyDescent="0.25">
      <c r="A1353" s="44"/>
    </row>
    <row r="1354" spans="1:1" x14ac:dyDescent="0.25">
      <c r="A1354" s="44"/>
    </row>
    <row r="1355" spans="1:1" x14ac:dyDescent="0.25">
      <c r="A1355" s="44"/>
    </row>
    <row r="1356" spans="1:1" x14ac:dyDescent="0.25">
      <c r="A1356" s="44"/>
    </row>
    <row r="1357" spans="1:1" x14ac:dyDescent="0.25">
      <c r="A1357" s="44"/>
    </row>
    <row r="1358" spans="1:1" x14ac:dyDescent="0.25">
      <c r="A1358" s="44"/>
    </row>
    <row r="1359" spans="1:1" x14ac:dyDescent="0.25">
      <c r="A1359" s="44"/>
    </row>
    <row r="1360" spans="1:1" x14ac:dyDescent="0.25">
      <c r="A1360" s="44"/>
    </row>
    <row r="1361" spans="1:1" x14ac:dyDescent="0.25">
      <c r="A1361" s="44"/>
    </row>
    <row r="1362" spans="1:1" x14ac:dyDescent="0.25">
      <c r="A1362" s="44"/>
    </row>
    <row r="1363" spans="1:1" x14ac:dyDescent="0.25">
      <c r="A1363" s="44"/>
    </row>
    <row r="1364" spans="1:1" x14ac:dyDescent="0.25">
      <c r="A1364" s="44"/>
    </row>
    <row r="1365" spans="1:1" x14ac:dyDescent="0.25">
      <c r="A1365" s="44"/>
    </row>
    <row r="1366" spans="1:1" x14ac:dyDescent="0.25">
      <c r="A1366" s="44"/>
    </row>
    <row r="1367" spans="1:1" x14ac:dyDescent="0.25">
      <c r="A1367" s="44"/>
    </row>
    <row r="1368" spans="1:1" x14ac:dyDescent="0.25">
      <c r="A1368" s="44"/>
    </row>
    <row r="1369" spans="1:1" x14ac:dyDescent="0.25">
      <c r="A1369" s="44"/>
    </row>
    <row r="1370" spans="1:1" x14ac:dyDescent="0.25">
      <c r="A1370" s="44"/>
    </row>
    <row r="1371" spans="1:1" x14ac:dyDescent="0.25">
      <c r="A1371" s="44"/>
    </row>
    <row r="1372" spans="1:1" x14ac:dyDescent="0.25">
      <c r="A1372" s="44"/>
    </row>
    <row r="1373" spans="1:1" x14ac:dyDescent="0.25">
      <c r="A1373" s="44"/>
    </row>
    <row r="1374" spans="1:1" x14ac:dyDescent="0.25">
      <c r="A1374" s="44"/>
    </row>
    <row r="1375" spans="1:1" x14ac:dyDescent="0.25">
      <c r="A1375" s="44"/>
    </row>
    <row r="1376" spans="1:1" x14ac:dyDescent="0.25">
      <c r="A1376" s="44"/>
    </row>
    <row r="1377" spans="1:1" x14ac:dyDescent="0.25">
      <c r="A1377" s="44"/>
    </row>
    <row r="1378" spans="1:1" x14ac:dyDescent="0.25">
      <c r="A1378" s="44"/>
    </row>
    <row r="1379" spans="1:1" x14ac:dyDescent="0.25">
      <c r="A1379" s="44"/>
    </row>
    <row r="1380" spans="1:1" x14ac:dyDescent="0.25">
      <c r="A1380" s="44"/>
    </row>
    <row r="1381" spans="1:1" x14ac:dyDescent="0.25">
      <c r="A1381" s="44"/>
    </row>
    <row r="1382" spans="1:1" x14ac:dyDescent="0.25">
      <c r="A1382" s="44"/>
    </row>
    <row r="1383" spans="1:1" x14ac:dyDescent="0.25">
      <c r="A1383" s="44"/>
    </row>
    <row r="1384" spans="1:1" x14ac:dyDescent="0.25">
      <c r="A1384" s="44"/>
    </row>
    <row r="1385" spans="1:1" x14ac:dyDescent="0.25">
      <c r="A1385" s="44"/>
    </row>
    <row r="1386" spans="1:1" x14ac:dyDescent="0.25">
      <c r="A1386" s="44"/>
    </row>
    <row r="1387" spans="1:1" x14ac:dyDescent="0.25">
      <c r="A1387" s="44"/>
    </row>
    <row r="1388" spans="1:1" x14ac:dyDescent="0.25">
      <c r="A1388" s="44"/>
    </row>
    <row r="1389" spans="1:1" x14ac:dyDescent="0.25">
      <c r="A1389" s="44"/>
    </row>
    <row r="1390" spans="1:1" x14ac:dyDescent="0.25">
      <c r="A1390" s="44"/>
    </row>
    <row r="1391" spans="1:1" x14ac:dyDescent="0.25">
      <c r="A1391" s="44"/>
    </row>
    <row r="1392" spans="1:1" x14ac:dyDescent="0.25">
      <c r="A1392" s="44"/>
    </row>
    <row r="1393" spans="1:1" x14ac:dyDescent="0.25">
      <c r="A1393" s="44"/>
    </row>
    <row r="1394" spans="1:1" x14ac:dyDescent="0.25">
      <c r="A1394" s="44"/>
    </row>
    <row r="1395" spans="1:1" x14ac:dyDescent="0.25">
      <c r="A1395" s="44"/>
    </row>
    <row r="1396" spans="1:1" x14ac:dyDescent="0.25">
      <c r="A1396" s="44"/>
    </row>
    <row r="1397" spans="1:1" x14ac:dyDescent="0.25">
      <c r="A1397" s="44"/>
    </row>
    <row r="1398" spans="1:1" x14ac:dyDescent="0.25">
      <c r="A1398" s="44"/>
    </row>
    <row r="1399" spans="1:1" x14ac:dyDescent="0.25">
      <c r="A1399" s="44"/>
    </row>
    <row r="1400" spans="1:1" x14ac:dyDescent="0.25">
      <c r="A1400" s="44"/>
    </row>
    <row r="1401" spans="1:1" x14ac:dyDescent="0.25">
      <c r="A1401" s="44"/>
    </row>
    <row r="1402" spans="1:1" x14ac:dyDescent="0.25">
      <c r="A1402" s="44"/>
    </row>
    <row r="1403" spans="1:1" x14ac:dyDescent="0.25">
      <c r="A1403" s="44"/>
    </row>
    <row r="1404" spans="1:1" x14ac:dyDescent="0.25">
      <c r="A1404" s="44"/>
    </row>
    <row r="1405" spans="1:1" x14ac:dyDescent="0.25">
      <c r="A1405" s="44"/>
    </row>
    <row r="1406" spans="1:1" x14ac:dyDescent="0.25">
      <c r="A1406" s="44"/>
    </row>
    <row r="1407" spans="1:1" x14ac:dyDescent="0.25">
      <c r="A1407" s="44"/>
    </row>
    <row r="1408" spans="1:1" x14ac:dyDescent="0.25">
      <c r="A1408" s="44"/>
    </row>
    <row r="1409" spans="1:1" x14ac:dyDescent="0.25">
      <c r="A1409" s="44"/>
    </row>
    <row r="1410" spans="1:1" x14ac:dyDescent="0.25">
      <c r="A1410" s="44"/>
    </row>
    <row r="1411" spans="1:1" x14ac:dyDescent="0.25">
      <c r="A1411" s="44"/>
    </row>
    <row r="1412" spans="1:1" x14ac:dyDescent="0.25">
      <c r="A1412" s="44"/>
    </row>
    <row r="1413" spans="1:1" x14ac:dyDescent="0.25">
      <c r="A1413" s="44"/>
    </row>
    <row r="1414" spans="1:1" x14ac:dyDescent="0.25">
      <c r="A1414" s="44"/>
    </row>
    <row r="1415" spans="1:1" x14ac:dyDescent="0.25">
      <c r="A1415" s="44"/>
    </row>
    <row r="1416" spans="1:1" x14ac:dyDescent="0.25">
      <c r="A1416" s="44"/>
    </row>
    <row r="1417" spans="1:1" x14ac:dyDescent="0.25">
      <c r="A1417" s="44"/>
    </row>
    <row r="1418" spans="1:1" x14ac:dyDescent="0.25">
      <c r="A1418" s="44"/>
    </row>
    <row r="1419" spans="1:1" x14ac:dyDescent="0.25">
      <c r="A1419" s="44"/>
    </row>
    <row r="1420" spans="1:1" x14ac:dyDescent="0.25">
      <c r="A1420" s="44"/>
    </row>
    <row r="1421" spans="1:1" x14ac:dyDescent="0.25">
      <c r="A1421" s="44"/>
    </row>
    <row r="1422" spans="1:1" x14ac:dyDescent="0.25">
      <c r="A1422" s="44"/>
    </row>
    <row r="1423" spans="1:1" x14ac:dyDescent="0.25">
      <c r="A1423" s="44"/>
    </row>
    <row r="1424" spans="1:1" x14ac:dyDescent="0.25">
      <c r="A1424" s="44"/>
    </row>
    <row r="1425" spans="1:1" x14ac:dyDescent="0.25">
      <c r="A1425" s="44"/>
    </row>
    <row r="1426" spans="1:1" x14ac:dyDescent="0.25">
      <c r="A1426" s="44"/>
    </row>
    <row r="1427" spans="1:1" x14ac:dyDescent="0.25">
      <c r="A1427" s="44"/>
    </row>
    <row r="1428" spans="1:1" x14ac:dyDescent="0.25">
      <c r="A1428" s="44"/>
    </row>
    <row r="1429" spans="1:1" x14ac:dyDescent="0.25">
      <c r="A1429" s="44"/>
    </row>
    <row r="1430" spans="1:1" x14ac:dyDescent="0.25">
      <c r="A1430" s="44"/>
    </row>
    <row r="1431" spans="1:1" x14ac:dyDescent="0.25">
      <c r="A1431" s="44"/>
    </row>
    <row r="1432" spans="1:1" x14ac:dyDescent="0.25">
      <c r="A1432" s="44"/>
    </row>
    <row r="1433" spans="1:1" x14ac:dyDescent="0.25">
      <c r="A1433" s="44"/>
    </row>
    <row r="1434" spans="1:1" x14ac:dyDescent="0.25">
      <c r="A1434" s="44"/>
    </row>
    <row r="1435" spans="1:1" x14ac:dyDescent="0.25">
      <c r="A1435" s="44"/>
    </row>
    <row r="1436" spans="1:1" x14ac:dyDescent="0.25">
      <c r="A1436" s="44"/>
    </row>
    <row r="1437" spans="1:1" x14ac:dyDescent="0.25">
      <c r="A1437" s="44"/>
    </row>
    <row r="1438" spans="1:1" x14ac:dyDescent="0.25">
      <c r="A1438" s="44"/>
    </row>
    <row r="1439" spans="1:1" x14ac:dyDescent="0.25">
      <c r="A1439" s="44"/>
    </row>
    <row r="1440" spans="1:1" x14ac:dyDescent="0.25">
      <c r="A1440" s="44"/>
    </row>
    <row r="1441" spans="1:1" x14ac:dyDescent="0.25">
      <c r="A1441" s="44"/>
    </row>
    <row r="1442" spans="1:1" x14ac:dyDescent="0.25">
      <c r="A1442" s="44"/>
    </row>
    <row r="1443" spans="1:1" x14ac:dyDescent="0.25">
      <c r="A1443" s="44"/>
    </row>
    <row r="1444" spans="1:1" x14ac:dyDescent="0.25">
      <c r="A1444" s="44"/>
    </row>
    <row r="1445" spans="1:1" x14ac:dyDescent="0.25">
      <c r="A1445" s="44"/>
    </row>
    <row r="1446" spans="1:1" x14ac:dyDescent="0.25">
      <c r="A1446" s="44"/>
    </row>
    <row r="1447" spans="1:1" x14ac:dyDescent="0.25">
      <c r="A1447" s="44"/>
    </row>
    <row r="1448" spans="1:1" x14ac:dyDescent="0.25">
      <c r="A1448" s="44"/>
    </row>
    <row r="1449" spans="1:1" x14ac:dyDescent="0.25">
      <c r="A1449" s="44"/>
    </row>
    <row r="1450" spans="1:1" x14ac:dyDescent="0.25">
      <c r="A1450" s="44"/>
    </row>
    <row r="1451" spans="1:1" x14ac:dyDescent="0.25">
      <c r="A1451" s="44"/>
    </row>
    <row r="1452" spans="1:1" x14ac:dyDescent="0.25">
      <c r="A1452" s="44"/>
    </row>
    <row r="1453" spans="1:1" x14ac:dyDescent="0.25">
      <c r="A1453" s="44"/>
    </row>
    <row r="1454" spans="1:1" x14ac:dyDescent="0.25">
      <c r="A1454" s="44"/>
    </row>
    <row r="1455" spans="1:1" x14ac:dyDescent="0.25">
      <c r="A1455" s="44"/>
    </row>
    <row r="1456" spans="1:1" x14ac:dyDescent="0.25">
      <c r="A1456" s="44"/>
    </row>
    <row r="1457" spans="1:1" x14ac:dyDescent="0.25">
      <c r="A1457" s="44"/>
    </row>
    <row r="1458" spans="1:1" x14ac:dyDescent="0.25">
      <c r="A1458" s="44"/>
    </row>
    <row r="1459" spans="1:1" x14ac:dyDescent="0.25">
      <c r="A1459" s="44"/>
    </row>
    <row r="1460" spans="1:1" x14ac:dyDescent="0.25">
      <c r="A1460" s="44"/>
    </row>
    <row r="1461" spans="1:1" x14ac:dyDescent="0.25">
      <c r="A1461" s="44"/>
    </row>
    <row r="1462" spans="1:1" x14ac:dyDescent="0.25">
      <c r="A1462" s="44"/>
    </row>
    <row r="1463" spans="1:1" x14ac:dyDescent="0.25">
      <c r="A1463" s="44"/>
    </row>
    <row r="1464" spans="1:1" x14ac:dyDescent="0.25">
      <c r="A1464" s="44"/>
    </row>
    <row r="1465" spans="1:1" x14ac:dyDescent="0.25">
      <c r="A1465" s="44"/>
    </row>
    <row r="1466" spans="1:1" x14ac:dyDescent="0.25">
      <c r="A1466" s="44"/>
    </row>
    <row r="1467" spans="1:1" x14ac:dyDescent="0.25">
      <c r="A1467" s="44"/>
    </row>
    <row r="1468" spans="1:1" x14ac:dyDescent="0.25">
      <c r="A1468" s="44"/>
    </row>
    <row r="1469" spans="1:1" x14ac:dyDescent="0.25">
      <c r="A1469" s="44"/>
    </row>
    <row r="1470" spans="1:1" x14ac:dyDescent="0.25">
      <c r="A1470" s="44"/>
    </row>
    <row r="1471" spans="1:1" x14ac:dyDescent="0.25">
      <c r="A1471" s="44"/>
    </row>
    <row r="1472" spans="1:1" x14ac:dyDescent="0.25">
      <c r="A1472" s="44"/>
    </row>
    <row r="1473" spans="1:1" x14ac:dyDescent="0.25">
      <c r="A1473" s="44"/>
    </row>
    <row r="1474" spans="1:1" x14ac:dyDescent="0.25">
      <c r="A1474" s="44"/>
    </row>
    <row r="1475" spans="1:1" x14ac:dyDescent="0.25">
      <c r="A1475" s="44"/>
    </row>
    <row r="1476" spans="1:1" x14ac:dyDescent="0.25">
      <c r="A1476" s="44"/>
    </row>
    <row r="1477" spans="1:1" x14ac:dyDescent="0.25">
      <c r="A1477" s="44"/>
    </row>
    <row r="1478" spans="1:1" x14ac:dyDescent="0.25">
      <c r="A1478" s="44"/>
    </row>
    <row r="1479" spans="1:1" x14ac:dyDescent="0.25">
      <c r="A1479" s="44"/>
    </row>
    <row r="1480" spans="1:1" x14ac:dyDescent="0.25">
      <c r="A1480" s="44"/>
    </row>
    <row r="1481" spans="1:1" x14ac:dyDescent="0.25">
      <c r="A1481" s="44"/>
    </row>
    <row r="1482" spans="1:1" x14ac:dyDescent="0.25">
      <c r="A1482" s="44"/>
    </row>
    <row r="1483" spans="1:1" x14ac:dyDescent="0.25">
      <c r="A1483" s="44"/>
    </row>
    <row r="1484" spans="1:1" x14ac:dyDescent="0.25">
      <c r="A1484" s="44"/>
    </row>
    <row r="1485" spans="1:1" x14ac:dyDescent="0.25">
      <c r="A1485" s="44"/>
    </row>
    <row r="1486" spans="1:1" x14ac:dyDescent="0.25">
      <c r="A1486" s="44"/>
    </row>
    <row r="1487" spans="1:1" x14ac:dyDescent="0.25">
      <c r="A1487" s="44"/>
    </row>
    <row r="1488" spans="1:1" x14ac:dyDescent="0.25">
      <c r="A1488" s="44"/>
    </row>
    <row r="1489" spans="1:1" x14ac:dyDescent="0.25">
      <c r="A1489" s="44"/>
    </row>
    <row r="1490" spans="1:1" x14ac:dyDescent="0.25">
      <c r="A1490" s="44"/>
    </row>
    <row r="1491" spans="1:1" x14ac:dyDescent="0.25">
      <c r="A1491" s="44"/>
    </row>
    <row r="1492" spans="1:1" x14ac:dyDescent="0.25">
      <c r="A1492" s="44"/>
    </row>
    <row r="1493" spans="1:1" x14ac:dyDescent="0.25">
      <c r="A1493" s="44"/>
    </row>
    <row r="1494" spans="1:1" x14ac:dyDescent="0.25">
      <c r="A1494" s="44"/>
    </row>
    <row r="1495" spans="1:1" x14ac:dyDescent="0.25">
      <c r="A1495" s="44"/>
    </row>
    <row r="1496" spans="1:1" x14ac:dyDescent="0.25">
      <c r="A1496" s="44"/>
    </row>
    <row r="1497" spans="1:1" x14ac:dyDescent="0.25">
      <c r="A1497" s="44"/>
    </row>
    <row r="1498" spans="1:1" x14ac:dyDescent="0.25">
      <c r="A1498" s="44"/>
    </row>
    <row r="1499" spans="1:1" x14ac:dyDescent="0.25">
      <c r="A1499" s="44"/>
    </row>
    <row r="1500" spans="1:1" x14ac:dyDescent="0.25">
      <c r="A1500" s="44"/>
    </row>
    <row r="1501" spans="1:1" x14ac:dyDescent="0.25">
      <c r="A1501" s="44"/>
    </row>
    <row r="1502" spans="1:1" x14ac:dyDescent="0.25">
      <c r="A1502" s="44"/>
    </row>
    <row r="1503" spans="1:1" x14ac:dyDescent="0.25">
      <c r="A1503" s="44"/>
    </row>
    <row r="1504" spans="1:1" x14ac:dyDescent="0.25">
      <c r="A1504" s="44"/>
    </row>
    <row r="1505" spans="1:1" x14ac:dyDescent="0.25">
      <c r="A1505" s="44"/>
    </row>
    <row r="1506" spans="1:1" x14ac:dyDescent="0.25">
      <c r="A1506" s="44"/>
    </row>
    <row r="1507" spans="1:1" x14ac:dyDescent="0.25">
      <c r="A1507" s="44"/>
    </row>
    <row r="1508" spans="1:1" x14ac:dyDescent="0.25">
      <c r="A1508" s="44"/>
    </row>
    <row r="1509" spans="1:1" x14ac:dyDescent="0.25">
      <c r="A1509" s="44"/>
    </row>
    <row r="1510" spans="1:1" x14ac:dyDescent="0.25">
      <c r="A1510" s="44"/>
    </row>
    <row r="1511" spans="1:1" x14ac:dyDescent="0.25">
      <c r="A1511" s="44"/>
    </row>
    <row r="1512" spans="1:1" x14ac:dyDescent="0.25">
      <c r="A1512" s="44"/>
    </row>
    <row r="1513" spans="1:1" x14ac:dyDescent="0.25">
      <c r="A1513" s="44"/>
    </row>
    <row r="1514" spans="1:1" x14ac:dyDescent="0.25">
      <c r="A1514" s="44"/>
    </row>
    <row r="1515" spans="1:1" x14ac:dyDescent="0.25">
      <c r="A1515" s="44"/>
    </row>
    <row r="1516" spans="1:1" x14ac:dyDescent="0.25">
      <c r="A1516" s="44"/>
    </row>
    <row r="1517" spans="1:1" x14ac:dyDescent="0.25">
      <c r="A1517" s="44"/>
    </row>
    <row r="1518" spans="1:1" x14ac:dyDescent="0.25">
      <c r="A1518" s="44"/>
    </row>
    <row r="1519" spans="1:1" x14ac:dyDescent="0.25">
      <c r="A1519" s="44"/>
    </row>
    <row r="1520" spans="1:1" x14ac:dyDescent="0.25">
      <c r="A1520" s="44"/>
    </row>
    <row r="1521" spans="1:1" x14ac:dyDescent="0.25">
      <c r="A1521" s="44"/>
    </row>
    <row r="1522" spans="1:1" x14ac:dyDescent="0.25">
      <c r="A1522" s="44"/>
    </row>
    <row r="1523" spans="1:1" x14ac:dyDescent="0.25">
      <c r="A1523" s="44"/>
    </row>
    <row r="1524" spans="1:1" x14ac:dyDescent="0.25">
      <c r="A1524" s="44"/>
    </row>
    <row r="1525" spans="1:1" x14ac:dyDescent="0.25">
      <c r="A1525" s="44"/>
    </row>
    <row r="1526" spans="1:1" x14ac:dyDescent="0.25">
      <c r="A1526" s="44"/>
    </row>
    <row r="1527" spans="1:1" x14ac:dyDescent="0.25">
      <c r="A1527" s="44"/>
    </row>
    <row r="1528" spans="1:1" x14ac:dyDescent="0.25">
      <c r="A1528" s="44"/>
    </row>
    <row r="1529" spans="1:1" x14ac:dyDescent="0.25">
      <c r="A1529" s="44"/>
    </row>
    <row r="1530" spans="1:1" x14ac:dyDescent="0.25">
      <c r="A1530" s="44"/>
    </row>
    <row r="1531" spans="1:1" x14ac:dyDescent="0.25">
      <c r="A1531" s="44"/>
    </row>
    <row r="1532" spans="1:1" x14ac:dyDescent="0.25">
      <c r="A1532" s="44"/>
    </row>
    <row r="1533" spans="1:1" x14ac:dyDescent="0.25">
      <c r="A1533" s="44"/>
    </row>
    <row r="1534" spans="1:1" x14ac:dyDescent="0.25">
      <c r="A1534" s="44"/>
    </row>
    <row r="1535" spans="1:1" x14ac:dyDescent="0.25">
      <c r="A1535" s="44"/>
    </row>
    <row r="1536" spans="1:1" x14ac:dyDescent="0.25">
      <c r="A1536" s="44"/>
    </row>
    <row r="1537" spans="1:1" x14ac:dyDescent="0.25">
      <c r="A1537" s="44"/>
    </row>
    <row r="1538" spans="1:1" x14ac:dyDescent="0.25">
      <c r="A1538" s="44"/>
    </row>
    <row r="1539" spans="1:1" x14ac:dyDescent="0.25">
      <c r="A1539" s="44"/>
    </row>
    <row r="1540" spans="1:1" x14ac:dyDescent="0.25">
      <c r="A1540" s="44"/>
    </row>
    <row r="1541" spans="1:1" x14ac:dyDescent="0.25">
      <c r="A1541" s="44"/>
    </row>
    <row r="1542" spans="1:1" x14ac:dyDescent="0.25">
      <c r="A1542" s="44"/>
    </row>
    <row r="1543" spans="1:1" x14ac:dyDescent="0.25">
      <c r="A1543" s="44"/>
    </row>
    <row r="1544" spans="1:1" x14ac:dyDescent="0.25">
      <c r="A1544" s="44"/>
    </row>
    <row r="1545" spans="1:1" x14ac:dyDescent="0.25">
      <c r="A1545" s="44"/>
    </row>
    <row r="1546" spans="1:1" x14ac:dyDescent="0.25">
      <c r="A1546" s="44"/>
    </row>
    <row r="1547" spans="1:1" x14ac:dyDescent="0.25">
      <c r="A1547" s="44"/>
    </row>
    <row r="1548" spans="1:1" x14ac:dyDescent="0.25">
      <c r="A1548" s="44"/>
    </row>
    <row r="1549" spans="1:1" x14ac:dyDescent="0.25">
      <c r="A1549" s="44"/>
    </row>
    <row r="1550" spans="1:1" x14ac:dyDescent="0.25">
      <c r="A1550" s="44"/>
    </row>
    <row r="1551" spans="1:1" x14ac:dyDescent="0.25">
      <c r="A1551" s="44"/>
    </row>
    <row r="1552" spans="1:1" x14ac:dyDescent="0.25">
      <c r="A1552" s="44"/>
    </row>
    <row r="1553" spans="1:1" x14ac:dyDescent="0.25">
      <c r="A1553" s="44"/>
    </row>
    <row r="1554" spans="1:1" x14ac:dyDescent="0.25">
      <c r="A1554" s="44"/>
    </row>
    <row r="1555" spans="1:1" x14ac:dyDescent="0.25">
      <c r="A1555" s="44"/>
    </row>
    <row r="1556" spans="1:1" x14ac:dyDescent="0.25">
      <c r="A1556" s="44"/>
    </row>
    <row r="1557" spans="1:1" x14ac:dyDescent="0.25">
      <c r="A1557" s="44"/>
    </row>
    <row r="1558" spans="1:1" x14ac:dyDescent="0.25">
      <c r="A1558" s="44"/>
    </row>
    <row r="1559" spans="1:1" x14ac:dyDescent="0.25">
      <c r="A1559" s="44"/>
    </row>
    <row r="1560" spans="1:1" x14ac:dyDescent="0.25">
      <c r="A1560" s="44"/>
    </row>
    <row r="1561" spans="1:1" x14ac:dyDescent="0.25">
      <c r="A1561" s="44"/>
    </row>
    <row r="1562" spans="1:1" x14ac:dyDescent="0.25">
      <c r="A1562" s="44"/>
    </row>
    <row r="1563" spans="1:1" x14ac:dyDescent="0.25">
      <c r="A1563" s="44"/>
    </row>
    <row r="1564" spans="1:1" x14ac:dyDescent="0.25">
      <c r="A1564" s="44"/>
    </row>
    <row r="1565" spans="1:1" x14ac:dyDescent="0.25">
      <c r="A1565" s="44"/>
    </row>
    <row r="1566" spans="1:1" x14ac:dyDescent="0.25">
      <c r="A1566" s="44"/>
    </row>
    <row r="1567" spans="1:1" x14ac:dyDescent="0.25">
      <c r="A1567" s="44"/>
    </row>
    <row r="1568" spans="1:1" x14ac:dyDescent="0.25">
      <c r="A1568" s="44"/>
    </row>
    <row r="1569" spans="1:1" x14ac:dyDescent="0.25">
      <c r="A1569" s="44"/>
    </row>
    <row r="1570" spans="1:1" x14ac:dyDescent="0.25">
      <c r="A1570" s="44"/>
    </row>
    <row r="1571" spans="1:1" x14ac:dyDescent="0.25">
      <c r="A1571" s="44"/>
    </row>
    <row r="1572" spans="1:1" x14ac:dyDescent="0.25">
      <c r="A1572" s="44"/>
    </row>
    <row r="1573" spans="1:1" x14ac:dyDescent="0.25">
      <c r="A1573" s="44"/>
    </row>
    <row r="1574" spans="1:1" x14ac:dyDescent="0.25">
      <c r="A1574" s="44"/>
    </row>
    <row r="1575" spans="1:1" x14ac:dyDescent="0.25">
      <c r="A1575" s="44"/>
    </row>
    <row r="1576" spans="1:1" x14ac:dyDescent="0.25">
      <c r="A1576" s="44"/>
    </row>
    <row r="1577" spans="1:1" x14ac:dyDescent="0.25">
      <c r="A1577" s="44"/>
    </row>
    <row r="1578" spans="1:1" x14ac:dyDescent="0.25">
      <c r="A1578" s="44"/>
    </row>
    <row r="1579" spans="1:1" x14ac:dyDescent="0.25">
      <c r="A1579" s="44"/>
    </row>
    <row r="1580" spans="1:1" x14ac:dyDescent="0.25">
      <c r="A1580" s="44"/>
    </row>
    <row r="1581" spans="1:1" x14ac:dyDescent="0.25">
      <c r="A1581" s="44"/>
    </row>
    <row r="1582" spans="1:1" x14ac:dyDescent="0.25">
      <c r="A1582" s="44"/>
    </row>
    <row r="1583" spans="1:1" x14ac:dyDescent="0.25">
      <c r="A1583" s="44"/>
    </row>
    <row r="1584" spans="1:1" x14ac:dyDescent="0.25">
      <c r="A1584" s="44"/>
    </row>
    <row r="1585" spans="1:1" x14ac:dyDescent="0.25">
      <c r="A1585" s="44"/>
    </row>
    <row r="1586" spans="1:1" x14ac:dyDescent="0.25">
      <c r="A1586" s="44"/>
    </row>
    <row r="1587" spans="1:1" x14ac:dyDescent="0.25">
      <c r="A1587" s="44"/>
    </row>
    <row r="1588" spans="1:1" x14ac:dyDescent="0.25">
      <c r="A1588" s="44"/>
    </row>
    <row r="1589" spans="1:1" x14ac:dyDescent="0.25">
      <c r="A1589" s="44"/>
    </row>
    <row r="1590" spans="1:1" x14ac:dyDescent="0.25">
      <c r="A1590" s="44"/>
    </row>
    <row r="1591" spans="1:1" x14ac:dyDescent="0.25">
      <c r="A1591" s="44"/>
    </row>
    <row r="1592" spans="1:1" x14ac:dyDescent="0.25">
      <c r="A1592" s="44"/>
    </row>
    <row r="1593" spans="1:1" x14ac:dyDescent="0.25">
      <c r="A1593" s="44"/>
    </row>
    <row r="1594" spans="1:1" x14ac:dyDescent="0.25">
      <c r="A1594" s="44"/>
    </row>
    <row r="1595" spans="1:1" x14ac:dyDescent="0.25">
      <c r="A1595" s="44"/>
    </row>
    <row r="1596" spans="1:1" x14ac:dyDescent="0.25">
      <c r="A1596" s="44"/>
    </row>
    <row r="1597" spans="1:1" x14ac:dyDescent="0.25">
      <c r="A1597" s="44"/>
    </row>
    <row r="1598" spans="1:1" x14ac:dyDescent="0.25">
      <c r="A1598" s="44"/>
    </row>
    <row r="1599" spans="1:1" x14ac:dyDescent="0.25">
      <c r="A1599" s="44"/>
    </row>
    <row r="1600" spans="1:1" x14ac:dyDescent="0.25">
      <c r="A1600" s="44"/>
    </row>
    <row r="1601" spans="1:1" x14ac:dyDescent="0.25">
      <c r="A1601" s="44"/>
    </row>
    <row r="1602" spans="1:1" x14ac:dyDescent="0.25">
      <c r="A1602" s="44"/>
    </row>
    <row r="1603" spans="1:1" x14ac:dyDescent="0.25">
      <c r="A1603" s="44"/>
    </row>
    <row r="1604" spans="1:1" x14ac:dyDescent="0.25">
      <c r="A1604" s="44"/>
    </row>
    <row r="1605" spans="1:1" x14ac:dyDescent="0.25">
      <c r="A1605" s="44"/>
    </row>
    <row r="1606" spans="1:1" x14ac:dyDescent="0.25">
      <c r="A1606" s="44"/>
    </row>
    <row r="1607" spans="1:1" x14ac:dyDescent="0.25">
      <c r="A1607" s="44"/>
    </row>
    <row r="1608" spans="1:1" x14ac:dyDescent="0.25">
      <c r="A1608" s="44"/>
    </row>
    <row r="1609" spans="1:1" x14ac:dyDescent="0.25">
      <c r="A1609" s="44"/>
    </row>
    <row r="1610" spans="1:1" x14ac:dyDescent="0.25">
      <c r="A1610" s="44"/>
    </row>
    <row r="1611" spans="1:1" x14ac:dyDescent="0.25">
      <c r="A1611" s="44"/>
    </row>
    <row r="1612" spans="1:1" x14ac:dyDescent="0.25">
      <c r="A1612" s="44"/>
    </row>
    <row r="1613" spans="1:1" x14ac:dyDescent="0.25">
      <c r="A1613" s="44"/>
    </row>
    <row r="1614" spans="1:1" x14ac:dyDescent="0.25">
      <c r="A1614" s="44"/>
    </row>
    <row r="1615" spans="1:1" x14ac:dyDescent="0.25">
      <c r="A1615" s="44"/>
    </row>
    <row r="1616" spans="1:1" x14ac:dyDescent="0.25">
      <c r="A1616" s="44"/>
    </row>
    <row r="1617" spans="1:1" x14ac:dyDescent="0.25">
      <c r="A1617" s="44"/>
    </row>
    <row r="1618" spans="1:1" x14ac:dyDescent="0.25">
      <c r="A1618" s="44"/>
    </row>
    <row r="1619" spans="1:1" x14ac:dyDescent="0.25">
      <c r="A1619" s="44"/>
    </row>
    <row r="1620" spans="1:1" x14ac:dyDescent="0.25">
      <c r="A1620" s="44"/>
    </row>
    <row r="1621" spans="1:1" x14ac:dyDescent="0.25">
      <c r="A1621" s="44"/>
    </row>
    <row r="1622" spans="1:1" x14ac:dyDescent="0.25">
      <c r="A1622" s="44"/>
    </row>
    <row r="1623" spans="1:1" x14ac:dyDescent="0.25">
      <c r="A1623" s="44"/>
    </row>
    <row r="1624" spans="1:1" x14ac:dyDescent="0.25">
      <c r="A1624" s="44"/>
    </row>
    <row r="1625" spans="1:1" x14ac:dyDescent="0.25">
      <c r="A1625" s="44"/>
    </row>
    <row r="1626" spans="1:1" x14ac:dyDescent="0.25">
      <c r="A1626" s="44"/>
    </row>
    <row r="1627" spans="1:1" x14ac:dyDescent="0.25">
      <c r="A1627" s="44"/>
    </row>
    <row r="1628" spans="1:1" x14ac:dyDescent="0.25">
      <c r="A1628" s="44"/>
    </row>
    <row r="1629" spans="1:1" x14ac:dyDescent="0.25">
      <c r="A1629" s="44"/>
    </row>
    <row r="1630" spans="1:1" x14ac:dyDescent="0.25">
      <c r="A1630" s="44"/>
    </row>
    <row r="1631" spans="1:1" x14ac:dyDescent="0.25">
      <c r="A1631" s="44"/>
    </row>
    <row r="1632" spans="1:1" x14ac:dyDescent="0.25">
      <c r="A1632" s="44"/>
    </row>
    <row r="1633" spans="1:1" x14ac:dyDescent="0.25">
      <c r="A1633" s="44"/>
    </row>
    <row r="1634" spans="1:1" x14ac:dyDescent="0.25">
      <c r="A1634" s="44"/>
    </row>
    <row r="1635" spans="1:1" x14ac:dyDescent="0.25">
      <c r="A1635" s="44"/>
    </row>
    <row r="1636" spans="1:1" x14ac:dyDescent="0.25">
      <c r="A1636" s="44"/>
    </row>
    <row r="1637" spans="1:1" x14ac:dyDescent="0.25">
      <c r="A1637" s="44"/>
    </row>
    <row r="1638" spans="1:1" x14ac:dyDescent="0.25">
      <c r="A1638" s="44"/>
    </row>
    <row r="1639" spans="1:1" x14ac:dyDescent="0.25">
      <c r="A1639" s="44"/>
    </row>
    <row r="1640" spans="1:1" x14ac:dyDescent="0.25">
      <c r="A1640" s="44"/>
    </row>
    <row r="1641" spans="1:1" x14ac:dyDescent="0.25">
      <c r="A1641" s="44"/>
    </row>
    <row r="1642" spans="1:1" x14ac:dyDescent="0.25">
      <c r="A1642" s="44"/>
    </row>
    <row r="1643" spans="1:1" x14ac:dyDescent="0.25">
      <c r="A1643" s="44"/>
    </row>
    <row r="1644" spans="1:1" x14ac:dyDescent="0.25">
      <c r="A1644" s="44"/>
    </row>
    <row r="1645" spans="1:1" x14ac:dyDescent="0.25">
      <c r="A1645" s="44"/>
    </row>
    <row r="1646" spans="1:1" x14ac:dyDescent="0.25">
      <c r="A1646" s="44"/>
    </row>
    <row r="1647" spans="1:1" x14ac:dyDescent="0.25">
      <c r="A1647" s="44"/>
    </row>
    <row r="1648" spans="1:1" x14ac:dyDescent="0.25">
      <c r="A1648" s="44"/>
    </row>
    <row r="1649" spans="1:1" x14ac:dyDescent="0.25">
      <c r="A1649" s="44"/>
    </row>
    <row r="1650" spans="1:1" x14ac:dyDescent="0.25">
      <c r="A1650" s="44"/>
    </row>
    <row r="1651" spans="1:1" x14ac:dyDescent="0.25">
      <c r="A1651" s="44"/>
    </row>
    <row r="1652" spans="1:1" x14ac:dyDescent="0.25">
      <c r="A1652" s="44"/>
    </row>
    <row r="1653" spans="1:1" x14ac:dyDescent="0.25">
      <c r="A1653" s="44"/>
    </row>
    <row r="1654" spans="1:1" x14ac:dyDescent="0.25">
      <c r="A1654" s="44"/>
    </row>
    <row r="1655" spans="1:1" x14ac:dyDescent="0.25">
      <c r="A1655" s="44"/>
    </row>
    <row r="1656" spans="1:1" x14ac:dyDescent="0.25">
      <c r="A1656" s="44"/>
    </row>
    <row r="1657" spans="1:1" x14ac:dyDescent="0.25">
      <c r="A1657" s="44"/>
    </row>
    <row r="1658" spans="1:1" x14ac:dyDescent="0.25">
      <c r="A1658" s="44"/>
    </row>
    <row r="1659" spans="1:1" x14ac:dyDescent="0.25">
      <c r="A1659" s="44"/>
    </row>
    <row r="1660" spans="1:1" x14ac:dyDescent="0.25">
      <c r="A1660" s="44"/>
    </row>
    <row r="1661" spans="1:1" x14ac:dyDescent="0.25">
      <c r="A1661" s="44"/>
    </row>
    <row r="1662" spans="1:1" x14ac:dyDescent="0.25">
      <c r="A1662" s="44"/>
    </row>
    <row r="1663" spans="1:1" x14ac:dyDescent="0.25">
      <c r="A1663" s="44"/>
    </row>
    <row r="1664" spans="1:1" x14ac:dyDescent="0.25">
      <c r="A1664" s="44"/>
    </row>
    <row r="1665" spans="1:1" x14ac:dyDescent="0.25">
      <c r="A1665" s="44"/>
    </row>
    <row r="1666" spans="1:1" x14ac:dyDescent="0.25">
      <c r="A1666" s="44"/>
    </row>
    <row r="1667" spans="1:1" x14ac:dyDescent="0.25">
      <c r="A1667" s="44"/>
    </row>
    <row r="1668" spans="1:1" x14ac:dyDescent="0.25">
      <c r="A1668" s="44"/>
    </row>
    <row r="1669" spans="1:1" x14ac:dyDescent="0.25">
      <c r="A1669" s="44"/>
    </row>
    <row r="1670" spans="1:1" x14ac:dyDescent="0.25">
      <c r="A1670" s="44"/>
    </row>
    <row r="1671" spans="1:1" x14ac:dyDescent="0.25">
      <c r="A1671" s="44"/>
    </row>
    <row r="1672" spans="1:1" x14ac:dyDescent="0.25">
      <c r="A1672" s="44"/>
    </row>
    <row r="1673" spans="1:1" x14ac:dyDescent="0.25">
      <c r="A1673" s="44"/>
    </row>
    <row r="1674" spans="1:1" x14ac:dyDescent="0.25">
      <c r="A1674" s="44"/>
    </row>
    <row r="1675" spans="1:1" x14ac:dyDescent="0.25">
      <c r="A1675" s="44"/>
    </row>
    <row r="1676" spans="1:1" x14ac:dyDescent="0.25">
      <c r="A1676" s="44"/>
    </row>
    <row r="1677" spans="1:1" x14ac:dyDescent="0.25">
      <c r="A1677" s="44"/>
    </row>
    <row r="1678" spans="1:1" x14ac:dyDescent="0.25">
      <c r="A1678" s="44"/>
    </row>
    <row r="1679" spans="1:1" x14ac:dyDescent="0.25">
      <c r="A1679" s="44"/>
    </row>
    <row r="1680" spans="1:1" x14ac:dyDescent="0.25">
      <c r="A1680" s="44"/>
    </row>
    <row r="1681" spans="1:1" x14ac:dyDescent="0.25">
      <c r="A1681" s="44"/>
    </row>
    <row r="1682" spans="1:1" x14ac:dyDescent="0.25">
      <c r="A1682" s="44"/>
    </row>
    <row r="1683" spans="1:1" x14ac:dyDescent="0.25">
      <c r="A1683" s="44"/>
    </row>
    <row r="1684" spans="1:1" x14ac:dyDescent="0.25">
      <c r="A1684" s="44"/>
    </row>
    <row r="1685" spans="1:1" x14ac:dyDescent="0.25">
      <c r="A1685" s="44"/>
    </row>
    <row r="1686" spans="1:1" x14ac:dyDescent="0.25">
      <c r="A1686" s="44"/>
    </row>
    <row r="1687" spans="1:1" x14ac:dyDescent="0.25">
      <c r="A1687" s="44"/>
    </row>
    <row r="1688" spans="1:1" x14ac:dyDescent="0.25">
      <c r="A1688" s="44"/>
    </row>
    <row r="1689" spans="1:1" x14ac:dyDescent="0.25">
      <c r="A1689" s="44"/>
    </row>
    <row r="1690" spans="1:1" x14ac:dyDescent="0.25">
      <c r="A1690" s="44"/>
    </row>
    <row r="1691" spans="1:1" x14ac:dyDescent="0.25">
      <c r="A1691" s="44"/>
    </row>
    <row r="1692" spans="1:1" x14ac:dyDescent="0.25">
      <c r="A1692" s="44"/>
    </row>
    <row r="1693" spans="1:1" x14ac:dyDescent="0.25">
      <c r="A1693" s="44"/>
    </row>
    <row r="1694" spans="1:1" x14ac:dyDescent="0.25">
      <c r="A1694" s="44"/>
    </row>
    <row r="1695" spans="1:1" x14ac:dyDescent="0.25">
      <c r="A1695" s="44"/>
    </row>
    <row r="1696" spans="1:1" x14ac:dyDescent="0.25">
      <c r="A1696" s="44"/>
    </row>
    <row r="1697" spans="1:1" x14ac:dyDescent="0.25">
      <c r="A1697" s="44"/>
    </row>
    <row r="1698" spans="1:1" x14ac:dyDescent="0.25">
      <c r="A1698" s="44"/>
    </row>
    <row r="1699" spans="1:1" x14ac:dyDescent="0.25">
      <c r="A1699" s="44"/>
    </row>
    <row r="1700" spans="1:1" x14ac:dyDescent="0.25">
      <c r="A1700" s="44"/>
    </row>
    <row r="1701" spans="1:1" x14ac:dyDescent="0.25">
      <c r="A1701" s="44"/>
    </row>
    <row r="1702" spans="1:1" x14ac:dyDescent="0.25">
      <c r="A1702" s="44"/>
    </row>
    <row r="1703" spans="1:1" x14ac:dyDescent="0.25">
      <c r="A1703" s="44"/>
    </row>
    <row r="1704" spans="1:1" x14ac:dyDescent="0.25">
      <c r="A1704" s="44"/>
    </row>
    <row r="1705" spans="1:1" x14ac:dyDescent="0.25">
      <c r="A1705" s="44"/>
    </row>
    <row r="1706" spans="1:1" x14ac:dyDescent="0.25">
      <c r="A1706" s="44"/>
    </row>
    <row r="1707" spans="1:1" x14ac:dyDescent="0.25">
      <c r="A1707" s="44"/>
    </row>
    <row r="1708" spans="1:1" x14ac:dyDescent="0.25">
      <c r="A1708" s="44"/>
    </row>
    <row r="1709" spans="1:1" x14ac:dyDescent="0.25">
      <c r="A1709" s="44"/>
    </row>
    <row r="1710" spans="1:1" x14ac:dyDescent="0.25">
      <c r="A1710" s="44"/>
    </row>
    <row r="1711" spans="1:1" x14ac:dyDescent="0.25">
      <c r="A1711" s="44"/>
    </row>
    <row r="1712" spans="1:1" x14ac:dyDescent="0.25">
      <c r="A1712" s="44"/>
    </row>
    <row r="1713" spans="1:1" x14ac:dyDescent="0.25">
      <c r="A1713" s="44"/>
    </row>
    <row r="1714" spans="1:1" x14ac:dyDescent="0.25">
      <c r="A1714" s="44"/>
    </row>
    <row r="1715" spans="1:1" x14ac:dyDescent="0.25">
      <c r="A1715" s="44"/>
    </row>
    <row r="1716" spans="1:1" x14ac:dyDescent="0.25">
      <c r="A1716" s="44"/>
    </row>
    <row r="1717" spans="1:1" x14ac:dyDescent="0.25">
      <c r="A1717" s="44"/>
    </row>
    <row r="1718" spans="1:1" x14ac:dyDescent="0.25">
      <c r="A1718" s="44"/>
    </row>
    <row r="1719" spans="1:1" x14ac:dyDescent="0.25">
      <c r="A1719" s="44"/>
    </row>
    <row r="1720" spans="1:1" x14ac:dyDescent="0.25">
      <c r="A1720" s="44"/>
    </row>
    <row r="1721" spans="1:1" x14ac:dyDescent="0.25">
      <c r="A1721" s="44"/>
    </row>
    <row r="1722" spans="1:1" x14ac:dyDescent="0.25">
      <c r="A1722" s="44"/>
    </row>
    <row r="1723" spans="1:1" x14ac:dyDescent="0.25">
      <c r="A1723" s="44"/>
    </row>
    <row r="1724" spans="1:1" x14ac:dyDescent="0.25">
      <c r="A1724" s="44"/>
    </row>
    <row r="1725" spans="1:1" x14ac:dyDescent="0.25">
      <c r="A1725" s="44"/>
    </row>
    <row r="1726" spans="1:1" x14ac:dyDescent="0.25">
      <c r="A1726" s="44"/>
    </row>
    <row r="1727" spans="1:1" x14ac:dyDescent="0.25">
      <c r="A1727" s="44"/>
    </row>
    <row r="1728" spans="1:1" x14ac:dyDescent="0.25">
      <c r="A1728" s="44"/>
    </row>
    <row r="1729" spans="1:1" x14ac:dyDescent="0.25">
      <c r="A1729" s="44"/>
    </row>
    <row r="1730" spans="1:1" x14ac:dyDescent="0.25">
      <c r="A1730" s="44"/>
    </row>
    <row r="1731" spans="1:1" x14ac:dyDescent="0.25">
      <c r="A1731" s="44"/>
    </row>
    <row r="1732" spans="1:1" x14ac:dyDescent="0.25">
      <c r="A1732" s="44"/>
    </row>
    <row r="1733" spans="1:1" x14ac:dyDescent="0.25">
      <c r="A1733" s="44"/>
    </row>
    <row r="1734" spans="1:1" x14ac:dyDescent="0.25">
      <c r="A1734" s="44"/>
    </row>
    <row r="1735" spans="1:1" x14ac:dyDescent="0.25">
      <c r="A1735" s="44"/>
    </row>
    <row r="1736" spans="1:1" x14ac:dyDescent="0.25">
      <c r="A1736" s="44"/>
    </row>
    <row r="1737" spans="1:1" x14ac:dyDescent="0.25">
      <c r="A1737" s="44"/>
    </row>
    <row r="1738" spans="1:1" x14ac:dyDescent="0.25">
      <c r="A1738" s="44"/>
    </row>
    <row r="1739" spans="1:1" x14ac:dyDescent="0.25">
      <c r="A1739" s="44"/>
    </row>
    <row r="1740" spans="1:1" x14ac:dyDescent="0.25">
      <c r="A1740" s="44"/>
    </row>
    <row r="1741" spans="1:1" x14ac:dyDescent="0.25">
      <c r="A1741" s="44"/>
    </row>
    <row r="1742" spans="1:1" x14ac:dyDescent="0.25">
      <c r="A1742" s="44"/>
    </row>
    <row r="1743" spans="1:1" x14ac:dyDescent="0.25">
      <c r="A1743" s="44"/>
    </row>
    <row r="1744" spans="1:1" x14ac:dyDescent="0.25">
      <c r="A1744" s="44"/>
    </row>
    <row r="1745" spans="1:1" x14ac:dyDescent="0.25">
      <c r="A1745" s="44"/>
    </row>
    <row r="1746" spans="1:1" x14ac:dyDescent="0.25">
      <c r="A1746" s="44"/>
    </row>
    <row r="1747" spans="1:1" x14ac:dyDescent="0.25">
      <c r="A1747" s="44"/>
    </row>
    <row r="1748" spans="1:1" x14ac:dyDescent="0.25">
      <c r="A1748" s="44"/>
    </row>
    <row r="1749" spans="1:1" x14ac:dyDescent="0.25">
      <c r="A1749" s="44"/>
    </row>
    <row r="1750" spans="1:1" x14ac:dyDescent="0.25">
      <c r="A1750" s="44"/>
    </row>
    <row r="1751" spans="1:1" x14ac:dyDescent="0.25">
      <c r="A1751" s="44"/>
    </row>
    <row r="1752" spans="1:1" x14ac:dyDescent="0.25">
      <c r="A1752" s="44"/>
    </row>
    <row r="1753" spans="1:1" x14ac:dyDescent="0.25">
      <c r="A1753" s="44"/>
    </row>
    <row r="1754" spans="1:1" x14ac:dyDescent="0.25">
      <c r="A1754" s="44"/>
    </row>
    <row r="1755" spans="1:1" x14ac:dyDescent="0.25">
      <c r="A1755" s="44"/>
    </row>
    <row r="1756" spans="1:1" x14ac:dyDescent="0.25">
      <c r="A1756" s="44"/>
    </row>
    <row r="1757" spans="1:1" x14ac:dyDescent="0.25">
      <c r="A1757" s="44"/>
    </row>
    <row r="1758" spans="1:1" x14ac:dyDescent="0.25">
      <c r="A1758" s="44"/>
    </row>
    <row r="1759" spans="1:1" x14ac:dyDescent="0.25">
      <c r="A1759" s="44"/>
    </row>
    <row r="1760" spans="1:1" x14ac:dyDescent="0.25">
      <c r="A1760" s="44"/>
    </row>
    <row r="1761" spans="1:1" x14ac:dyDescent="0.25">
      <c r="A1761" s="44"/>
    </row>
    <row r="1762" spans="1:1" x14ac:dyDescent="0.25">
      <c r="A1762" s="44"/>
    </row>
    <row r="1763" spans="1:1" x14ac:dyDescent="0.25">
      <c r="A1763" s="44"/>
    </row>
    <row r="1764" spans="1:1" x14ac:dyDescent="0.25">
      <c r="A1764" s="44"/>
    </row>
    <row r="1765" spans="1:1" x14ac:dyDescent="0.25">
      <c r="A1765" s="44"/>
    </row>
    <row r="1766" spans="1:1" x14ac:dyDescent="0.25">
      <c r="A1766" s="44"/>
    </row>
    <row r="1767" spans="1:1" x14ac:dyDescent="0.25">
      <c r="A1767" s="44"/>
    </row>
    <row r="1768" spans="1:1" x14ac:dyDescent="0.25">
      <c r="A1768" s="44"/>
    </row>
    <row r="1769" spans="1:1" x14ac:dyDescent="0.25">
      <c r="A1769" s="44"/>
    </row>
    <row r="1770" spans="1:1" x14ac:dyDescent="0.25">
      <c r="A1770" s="44"/>
    </row>
    <row r="1771" spans="1:1" x14ac:dyDescent="0.25">
      <c r="A1771" s="44"/>
    </row>
    <row r="1772" spans="1:1" x14ac:dyDescent="0.25">
      <c r="A1772" s="44"/>
    </row>
    <row r="1773" spans="1:1" x14ac:dyDescent="0.25">
      <c r="A1773" s="44"/>
    </row>
    <row r="1774" spans="1:1" x14ac:dyDescent="0.25">
      <c r="A1774" s="44"/>
    </row>
    <row r="1775" spans="1:1" x14ac:dyDescent="0.25">
      <c r="A1775" s="44"/>
    </row>
    <row r="1776" spans="1:1" x14ac:dyDescent="0.25">
      <c r="A1776" s="44"/>
    </row>
    <row r="1777" spans="1:1" x14ac:dyDescent="0.25">
      <c r="A1777" s="44"/>
    </row>
    <row r="1778" spans="1:1" x14ac:dyDescent="0.25">
      <c r="A1778" s="44"/>
    </row>
    <row r="1779" spans="1:1" x14ac:dyDescent="0.25">
      <c r="A1779" s="44"/>
    </row>
    <row r="1780" spans="1:1" x14ac:dyDescent="0.25">
      <c r="A1780" s="44"/>
    </row>
    <row r="1781" spans="1:1" x14ac:dyDescent="0.25">
      <c r="A1781" s="44"/>
    </row>
    <row r="1782" spans="1:1" x14ac:dyDescent="0.25">
      <c r="A1782" s="44"/>
    </row>
    <row r="1783" spans="1:1" x14ac:dyDescent="0.25">
      <c r="A1783" s="44"/>
    </row>
    <row r="1784" spans="1:1" x14ac:dyDescent="0.25">
      <c r="A1784" s="44"/>
    </row>
    <row r="1785" spans="1:1" x14ac:dyDescent="0.25">
      <c r="A1785" s="44"/>
    </row>
    <row r="1786" spans="1:1" x14ac:dyDescent="0.25">
      <c r="A1786" s="44"/>
    </row>
    <row r="1787" spans="1:1" x14ac:dyDescent="0.25">
      <c r="A1787" s="44"/>
    </row>
    <row r="1788" spans="1:1" x14ac:dyDescent="0.25">
      <c r="A1788" s="44"/>
    </row>
    <row r="1789" spans="1:1" x14ac:dyDescent="0.25">
      <c r="A1789" s="44"/>
    </row>
    <row r="1790" spans="1:1" x14ac:dyDescent="0.25">
      <c r="A1790" s="44"/>
    </row>
    <row r="1791" spans="1:1" x14ac:dyDescent="0.25">
      <c r="A1791" s="44"/>
    </row>
    <row r="1792" spans="1:1" x14ac:dyDescent="0.25">
      <c r="A1792" s="44"/>
    </row>
    <row r="1793" spans="1:1" x14ac:dyDescent="0.25">
      <c r="A1793" s="44"/>
    </row>
    <row r="1794" spans="1:1" x14ac:dyDescent="0.25">
      <c r="A1794" s="44"/>
    </row>
    <row r="1795" spans="1:1" x14ac:dyDescent="0.25">
      <c r="A1795" s="44"/>
    </row>
    <row r="1796" spans="1:1" x14ac:dyDescent="0.25">
      <c r="A1796" s="44"/>
    </row>
    <row r="1797" spans="1:1" x14ac:dyDescent="0.25">
      <c r="A1797" s="44"/>
    </row>
    <row r="1798" spans="1:1" x14ac:dyDescent="0.25">
      <c r="A1798" s="44"/>
    </row>
    <row r="1799" spans="1:1" x14ac:dyDescent="0.25">
      <c r="A1799" s="44"/>
    </row>
    <row r="1800" spans="1:1" x14ac:dyDescent="0.25">
      <c r="A1800" s="44"/>
    </row>
    <row r="1801" spans="1:1" x14ac:dyDescent="0.25">
      <c r="A1801" s="44"/>
    </row>
    <row r="1802" spans="1:1" x14ac:dyDescent="0.25">
      <c r="A1802" s="44"/>
    </row>
    <row r="1803" spans="1:1" x14ac:dyDescent="0.25">
      <c r="A1803" s="44"/>
    </row>
    <row r="1804" spans="1:1" x14ac:dyDescent="0.25">
      <c r="A1804" s="44"/>
    </row>
    <row r="1805" spans="1:1" x14ac:dyDescent="0.25">
      <c r="A1805" s="44"/>
    </row>
    <row r="1806" spans="1:1" x14ac:dyDescent="0.25">
      <c r="A1806" s="44"/>
    </row>
    <row r="1807" spans="1:1" x14ac:dyDescent="0.25">
      <c r="A1807" s="44"/>
    </row>
    <row r="1808" spans="1:1" x14ac:dyDescent="0.25">
      <c r="A1808" s="44"/>
    </row>
    <row r="1809" spans="1:1" x14ac:dyDescent="0.25">
      <c r="A1809" s="44"/>
    </row>
    <row r="1810" spans="1:1" x14ac:dyDescent="0.25">
      <c r="A1810" s="44"/>
    </row>
    <row r="1811" spans="1:1" x14ac:dyDescent="0.25">
      <c r="A1811" s="44"/>
    </row>
    <row r="1812" spans="1:1" x14ac:dyDescent="0.25">
      <c r="A1812" s="44"/>
    </row>
    <row r="1813" spans="1:1" x14ac:dyDescent="0.25">
      <c r="A1813" s="44"/>
    </row>
    <row r="1814" spans="1:1" x14ac:dyDescent="0.25">
      <c r="A1814" s="44"/>
    </row>
    <row r="1815" spans="1:1" x14ac:dyDescent="0.25">
      <c r="A1815" s="44"/>
    </row>
    <row r="1816" spans="1:1" x14ac:dyDescent="0.25">
      <c r="A1816" s="44"/>
    </row>
    <row r="1817" spans="1:1" x14ac:dyDescent="0.25">
      <c r="A1817" s="44"/>
    </row>
    <row r="1818" spans="1:1" x14ac:dyDescent="0.25">
      <c r="A1818" s="44"/>
    </row>
    <row r="1819" spans="1:1" x14ac:dyDescent="0.25">
      <c r="A1819" s="44"/>
    </row>
    <row r="1820" spans="1:1" x14ac:dyDescent="0.25">
      <c r="A1820" s="44"/>
    </row>
    <row r="1821" spans="1:1" x14ac:dyDescent="0.25">
      <c r="A1821" s="44"/>
    </row>
    <row r="1822" spans="1:1" x14ac:dyDescent="0.25">
      <c r="A1822" s="44"/>
    </row>
    <row r="1823" spans="1:1" x14ac:dyDescent="0.25">
      <c r="A1823" s="44"/>
    </row>
    <row r="1824" spans="1:1" x14ac:dyDescent="0.25">
      <c r="A1824" s="44"/>
    </row>
    <row r="1825" spans="1:1" x14ac:dyDescent="0.25">
      <c r="A1825" s="44"/>
    </row>
    <row r="1826" spans="1:1" x14ac:dyDescent="0.25">
      <c r="A1826" s="44"/>
    </row>
    <row r="1827" spans="1:1" x14ac:dyDescent="0.25">
      <c r="A1827" s="44"/>
    </row>
    <row r="1828" spans="1:1" x14ac:dyDescent="0.25">
      <c r="A1828" s="44"/>
    </row>
    <row r="1829" spans="1:1" x14ac:dyDescent="0.25">
      <c r="A1829" s="44"/>
    </row>
    <row r="1830" spans="1:1" x14ac:dyDescent="0.25">
      <c r="A1830" s="44"/>
    </row>
    <row r="1831" spans="1:1" x14ac:dyDescent="0.25">
      <c r="A1831" s="44"/>
    </row>
    <row r="1832" spans="1:1" x14ac:dyDescent="0.25">
      <c r="A1832" s="44"/>
    </row>
    <row r="1833" spans="1:1" x14ac:dyDescent="0.25">
      <c r="A1833" s="44"/>
    </row>
    <row r="1834" spans="1:1" x14ac:dyDescent="0.25">
      <c r="A1834" s="44"/>
    </row>
    <row r="1835" spans="1:1" x14ac:dyDescent="0.25">
      <c r="A1835" s="44"/>
    </row>
    <row r="1836" spans="1:1" x14ac:dyDescent="0.25">
      <c r="A1836" s="44"/>
    </row>
    <row r="1837" spans="1:1" x14ac:dyDescent="0.25">
      <c r="A1837" s="44"/>
    </row>
    <row r="1838" spans="1:1" x14ac:dyDescent="0.25">
      <c r="A1838" s="44"/>
    </row>
    <row r="1839" spans="1:1" x14ac:dyDescent="0.25">
      <c r="A1839" s="44"/>
    </row>
    <row r="1840" spans="1:1" x14ac:dyDescent="0.25">
      <c r="A1840" s="44"/>
    </row>
    <row r="1841" spans="1:1" x14ac:dyDescent="0.25">
      <c r="A1841" s="44"/>
    </row>
    <row r="1842" spans="1:1" x14ac:dyDescent="0.25">
      <c r="A1842" s="44"/>
    </row>
    <row r="1843" spans="1:1" x14ac:dyDescent="0.25">
      <c r="A1843" s="44"/>
    </row>
    <row r="1844" spans="1:1" x14ac:dyDescent="0.25">
      <c r="A1844" s="44"/>
    </row>
    <row r="1845" spans="1:1" x14ac:dyDescent="0.25">
      <c r="A1845" s="44"/>
    </row>
    <row r="1846" spans="1:1" x14ac:dyDescent="0.25">
      <c r="A1846" s="44"/>
    </row>
    <row r="1847" spans="1:1" x14ac:dyDescent="0.25">
      <c r="A1847" s="44"/>
    </row>
    <row r="1848" spans="1:1" x14ac:dyDescent="0.25">
      <c r="A1848" s="44"/>
    </row>
    <row r="1849" spans="1:1" x14ac:dyDescent="0.25">
      <c r="A1849" s="44"/>
    </row>
    <row r="1850" spans="1:1" x14ac:dyDescent="0.25">
      <c r="A1850" s="44"/>
    </row>
    <row r="1851" spans="1:1" x14ac:dyDescent="0.25">
      <c r="A1851" s="44"/>
    </row>
    <row r="1852" spans="1:1" x14ac:dyDescent="0.25">
      <c r="A1852" s="44"/>
    </row>
    <row r="1853" spans="1:1" x14ac:dyDescent="0.25">
      <c r="A1853" s="44"/>
    </row>
    <row r="1854" spans="1:1" x14ac:dyDescent="0.25">
      <c r="A1854" s="44"/>
    </row>
    <row r="1855" spans="1:1" x14ac:dyDescent="0.25">
      <c r="A1855" s="44"/>
    </row>
    <row r="1856" spans="1:1" x14ac:dyDescent="0.25">
      <c r="A1856" s="44"/>
    </row>
    <row r="1857" spans="1:1" x14ac:dyDescent="0.25">
      <c r="A1857" s="44"/>
    </row>
    <row r="1858" spans="1:1" x14ac:dyDescent="0.25">
      <c r="A1858" s="44"/>
    </row>
    <row r="1859" spans="1:1" x14ac:dyDescent="0.25">
      <c r="A1859" s="44"/>
    </row>
    <row r="1860" spans="1:1" x14ac:dyDescent="0.25">
      <c r="A1860" s="44"/>
    </row>
    <row r="1861" spans="1:1" x14ac:dyDescent="0.25">
      <c r="A1861" s="44"/>
    </row>
    <row r="1862" spans="1:1" x14ac:dyDescent="0.25">
      <c r="A1862" s="44"/>
    </row>
    <row r="1863" spans="1:1" x14ac:dyDescent="0.25">
      <c r="A1863" s="44"/>
    </row>
    <row r="1864" spans="1:1" x14ac:dyDescent="0.25">
      <c r="A1864" s="44"/>
    </row>
    <row r="1865" spans="1:1" x14ac:dyDescent="0.25">
      <c r="A1865" s="44"/>
    </row>
    <row r="1866" spans="1:1" x14ac:dyDescent="0.25">
      <c r="A1866" s="44"/>
    </row>
    <row r="1867" spans="1:1" x14ac:dyDescent="0.25">
      <c r="A1867" s="44"/>
    </row>
    <row r="1868" spans="1:1" x14ac:dyDescent="0.25">
      <c r="A1868" s="44"/>
    </row>
    <row r="1869" spans="1:1" x14ac:dyDescent="0.25">
      <c r="A1869" s="44"/>
    </row>
    <row r="1870" spans="1:1" x14ac:dyDescent="0.25">
      <c r="A1870" s="44"/>
    </row>
    <row r="1871" spans="1:1" x14ac:dyDescent="0.25">
      <c r="A1871" s="44"/>
    </row>
    <row r="1872" spans="1:1" x14ac:dyDescent="0.25">
      <c r="A1872" s="44"/>
    </row>
    <row r="1873" spans="1:1" x14ac:dyDescent="0.25">
      <c r="A1873" s="44"/>
    </row>
    <row r="1874" spans="1:1" x14ac:dyDescent="0.25">
      <c r="A1874" s="44"/>
    </row>
    <row r="1875" spans="1:1" x14ac:dyDescent="0.25">
      <c r="A1875" s="44"/>
    </row>
    <row r="1876" spans="1:1" x14ac:dyDescent="0.25">
      <c r="A1876" s="44"/>
    </row>
    <row r="1877" spans="1:1" x14ac:dyDescent="0.25">
      <c r="A1877" s="44"/>
    </row>
    <row r="1878" spans="1:1" x14ac:dyDescent="0.25">
      <c r="A1878" s="44"/>
    </row>
    <row r="1879" spans="1:1" x14ac:dyDescent="0.25">
      <c r="A1879" s="44"/>
    </row>
    <row r="1880" spans="1:1" x14ac:dyDescent="0.25">
      <c r="A1880" s="44"/>
    </row>
    <row r="1881" spans="1:1" x14ac:dyDescent="0.25">
      <c r="A1881" s="44"/>
    </row>
    <row r="1882" spans="1:1" x14ac:dyDescent="0.25">
      <c r="A1882" s="44"/>
    </row>
    <row r="1883" spans="1:1" x14ac:dyDescent="0.25">
      <c r="A1883" s="44"/>
    </row>
    <row r="1884" spans="1:1" x14ac:dyDescent="0.25">
      <c r="A1884" s="44"/>
    </row>
    <row r="1885" spans="1:1" x14ac:dyDescent="0.25">
      <c r="A1885" s="44"/>
    </row>
    <row r="1886" spans="1:1" x14ac:dyDescent="0.25">
      <c r="A1886" s="44"/>
    </row>
    <row r="1887" spans="1:1" x14ac:dyDescent="0.25">
      <c r="A1887" s="44"/>
    </row>
    <row r="1888" spans="1:1" x14ac:dyDescent="0.25">
      <c r="A1888" s="44"/>
    </row>
    <row r="1889" spans="1:1" x14ac:dyDescent="0.25">
      <c r="A1889" s="44"/>
    </row>
    <row r="1890" spans="1:1" x14ac:dyDescent="0.25">
      <c r="A1890" s="44"/>
    </row>
    <row r="1891" spans="1:1" x14ac:dyDescent="0.25">
      <c r="A1891" s="44"/>
    </row>
    <row r="1892" spans="1:1" x14ac:dyDescent="0.25">
      <c r="A1892" s="44"/>
    </row>
    <row r="1893" spans="1:1" x14ac:dyDescent="0.25">
      <c r="A1893" s="44"/>
    </row>
    <row r="1894" spans="1:1" x14ac:dyDescent="0.25">
      <c r="A1894" s="44"/>
    </row>
    <row r="1895" spans="1:1" x14ac:dyDescent="0.25">
      <c r="A1895" s="44"/>
    </row>
    <row r="1896" spans="1:1" x14ac:dyDescent="0.25">
      <c r="A1896" s="44"/>
    </row>
    <row r="1897" spans="1:1" x14ac:dyDescent="0.25">
      <c r="A1897" s="44"/>
    </row>
    <row r="1898" spans="1:1" x14ac:dyDescent="0.25">
      <c r="A1898" s="44"/>
    </row>
    <row r="1899" spans="1:1" x14ac:dyDescent="0.25">
      <c r="A1899" s="44"/>
    </row>
    <row r="1900" spans="1:1" x14ac:dyDescent="0.25">
      <c r="A1900" s="44"/>
    </row>
    <row r="1901" spans="1:1" x14ac:dyDescent="0.25">
      <c r="A1901" s="44"/>
    </row>
    <row r="1902" spans="1:1" x14ac:dyDescent="0.25">
      <c r="A1902" s="44"/>
    </row>
    <row r="1903" spans="1:1" x14ac:dyDescent="0.25">
      <c r="A1903" s="44"/>
    </row>
    <row r="1904" spans="1:1" x14ac:dyDescent="0.25">
      <c r="A1904" s="44"/>
    </row>
    <row r="1905" spans="1:1" x14ac:dyDescent="0.25">
      <c r="A1905" s="44"/>
    </row>
    <row r="1906" spans="1:1" x14ac:dyDescent="0.25">
      <c r="A1906" s="44"/>
    </row>
    <row r="1907" spans="1:1" x14ac:dyDescent="0.25">
      <c r="A1907" s="44"/>
    </row>
    <row r="1908" spans="1:1" x14ac:dyDescent="0.25">
      <c r="A1908" s="44"/>
    </row>
    <row r="1909" spans="1:1" x14ac:dyDescent="0.25">
      <c r="A1909" s="44"/>
    </row>
    <row r="1910" spans="1:1" x14ac:dyDescent="0.25">
      <c r="A1910" s="44"/>
    </row>
    <row r="1911" spans="1:1" x14ac:dyDescent="0.25">
      <c r="A1911" s="44"/>
    </row>
    <row r="1912" spans="1:1" x14ac:dyDescent="0.25">
      <c r="A1912" s="44"/>
    </row>
    <row r="1913" spans="1:1" x14ac:dyDescent="0.25">
      <c r="A1913" s="44"/>
    </row>
    <row r="1914" spans="1:1" x14ac:dyDescent="0.25">
      <c r="A1914" s="44"/>
    </row>
    <row r="1915" spans="1:1" x14ac:dyDescent="0.25">
      <c r="A1915" s="44"/>
    </row>
    <row r="1916" spans="1:1" x14ac:dyDescent="0.25">
      <c r="A1916" s="44"/>
    </row>
    <row r="1917" spans="1:1" x14ac:dyDescent="0.25">
      <c r="A1917" s="44"/>
    </row>
    <row r="1918" spans="1:1" x14ac:dyDescent="0.25">
      <c r="A1918" s="44"/>
    </row>
    <row r="1919" spans="1:1" x14ac:dyDescent="0.25">
      <c r="A1919" s="44"/>
    </row>
    <row r="1920" spans="1:1" x14ac:dyDescent="0.25">
      <c r="A1920" s="44"/>
    </row>
    <row r="1921" spans="1:1" x14ac:dyDescent="0.25">
      <c r="A1921" s="44"/>
    </row>
    <row r="1922" spans="1:1" x14ac:dyDescent="0.25">
      <c r="A1922" s="44"/>
    </row>
    <row r="1923" spans="1:1" x14ac:dyDescent="0.25">
      <c r="A1923" s="44"/>
    </row>
    <row r="1924" spans="1:1" x14ac:dyDescent="0.25">
      <c r="A1924" s="44"/>
    </row>
    <row r="1925" spans="1:1" x14ac:dyDescent="0.25">
      <c r="A1925" s="44"/>
    </row>
    <row r="1926" spans="1:1" x14ac:dyDescent="0.25">
      <c r="A1926" s="44"/>
    </row>
    <row r="1927" spans="1:1" x14ac:dyDescent="0.25">
      <c r="A1927" s="44"/>
    </row>
    <row r="1928" spans="1:1" x14ac:dyDescent="0.25">
      <c r="A1928" s="44"/>
    </row>
    <row r="1929" spans="1:1" x14ac:dyDescent="0.25">
      <c r="A1929" s="44"/>
    </row>
    <row r="1930" spans="1:1" x14ac:dyDescent="0.25">
      <c r="A1930" s="44"/>
    </row>
    <row r="1931" spans="1:1" x14ac:dyDescent="0.25">
      <c r="A1931" s="44"/>
    </row>
    <row r="1932" spans="1:1" x14ac:dyDescent="0.25">
      <c r="A1932" s="44"/>
    </row>
    <row r="1933" spans="1:1" x14ac:dyDescent="0.25">
      <c r="A1933" s="44"/>
    </row>
    <row r="1934" spans="1:1" x14ac:dyDescent="0.25">
      <c r="A1934" s="44"/>
    </row>
    <row r="1935" spans="1:1" x14ac:dyDescent="0.25">
      <c r="A1935" s="44"/>
    </row>
    <row r="1936" spans="1:1" x14ac:dyDescent="0.25">
      <c r="A1936" s="44"/>
    </row>
    <row r="1937" spans="1:1" x14ac:dyDescent="0.25">
      <c r="A1937" s="44"/>
    </row>
    <row r="1938" spans="1:1" x14ac:dyDescent="0.25">
      <c r="A1938" s="44"/>
    </row>
    <row r="1939" spans="1:1" x14ac:dyDescent="0.25">
      <c r="A1939" s="44"/>
    </row>
    <row r="1940" spans="1:1" x14ac:dyDescent="0.25">
      <c r="A1940" s="44"/>
    </row>
    <row r="1941" spans="1:1" x14ac:dyDescent="0.25">
      <c r="A1941" s="44"/>
    </row>
    <row r="1942" spans="1:1" x14ac:dyDescent="0.25">
      <c r="A1942" s="44"/>
    </row>
    <row r="1943" spans="1:1" x14ac:dyDescent="0.25">
      <c r="A1943" s="44"/>
    </row>
    <row r="1944" spans="1:1" x14ac:dyDescent="0.25">
      <c r="A1944" s="44"/>
    </row>
    <row r="1945" spans="1:1" x14ac:dyDescent="0.25">
      <c r="A1945" s="44"/>
    </row>
    <row r="1946" spans="1:1" x14ac:dyDescent="0.25">
      <c r="A1946" s="44"/>
    </row>
    <row r="1947" spans="1:1" x14ac:dyDescent="0.25">
      <c r="A1947" s="44"/>
    </row>
    <row r="1948" spans="1:1" x14ac:dyDescent="0.25">
      <c r="A1948" s="44"/>
    </row>
    <row r="1949" spans="1:1" x14ac:dyDescent="0.25">
      <c r="A1949" s="44"/>
    </row>
    <row r="1950" spans="1:1" x14ac:dyDescent="0.25">
      <c r="A1950" s="44"/>
    </row>
    <row r="1951" spans="1:1" x14ac:dyDescent="0.25">
      <c r="A1951" s="44"/>
    </row>
    <row r="1952" spans="1:1" x14ac:dyDescent="0.25">
      <c r="A1952" s="44"/>
    </row>
    <row r="1953" spans="1:1" x14ac:dyDescent="0.25">
      <c r="A1953" s="44"/>
    </row>
    <row r="1954" spans="1:1" x14ac:dyDescent="0.25">
      <c r="A1954" s="44"/>
    </row>
    <row r="1955" spans="1:1" x14ac:dyDescent="0.25">
      <c r="A1955" s="44"/>
    </row>
    <row r="1956" spans="1:1" x14ac:dyDescent="0.25">
      <c r="A1956" s="44"/>
    </row>
    <row r="1957" spans="1:1" x14ac:dyDescent="0.25">
      <c r="A1957" s="44"/>
    </row>
    <row r="1958" spans="1:1" x14ac:dyDescent="0.25">
      <c r="A1958" s="44"/>
    </row>
    <row r="1959" spans="1:1" x14ac:dyDescent="0.25">
      <c r="A1959" s="44"/>
    </row>
    <row r="1960" spans="1:1" x14ac:dyDescent="0.25">
      <c r="A1960" s="44"/>
    </row>
    <row r="1961" spans="1:1" x14ac:dyDescent="0.25">
      <c r="A1961" s="44"/>
    </row>
    <row r="1962" spans="1:1" x14ac:dyDescent="0.25">
      <c r="A1962" s="44"/>
    </row>
    <row r="1963" spans="1:1" x14ac:dyDescent="0.25">
      <c r="A1963" s="44"/>
    </row>
    <row r="1964" spans="1:1" x14ac:dyDescent="0.25">
      <c r="A1964" s="44"/>
    </row>
    <row r="1965" spans="1:1" x14ac:dyDescent="0.25">
      <c r="A1965" s="44"/>
    </row>
    <row r="1966" spans="1:1" x14ac:dyDescent="0.25">
      <c r="A1966" s="44"/>
    </row>
    <row r="1967" spans="1:1" x14ac:dyDescent="0.25">
      <c r="A1967" s="44"/>
    </row>
    <row r="1968" spans="1:1" x14ac:dyDescent="0.25">
      <c r="A1968" s="44"/>
    </row>
    <row r="1969" spans="1:1" x14ac:dyDescent="0.25">
      <c r="A1969" s="44"/>
    </row>
    <row r="1970" spans="1:1" x14ac:dyDescent="0.25">
      <c r="A1970" s="44"/>
    </row>
    <row r="1971" spans="1:1" x14ac:dyDescent="0.25">
      <c r="A1971" s="44"/>
    </row>
    <row r="1972" spans="1:1" x14ac:dyDescent="0.25">
      <c r="A1972" s="44"/>
    </row>
    <row r="1973" spans="1:1" x14ac:dyDescent="0.25">
      <c r="A1973" s="44"/>
    </row>
    <row r="1974" spans="1:1" x14ac:dyDescent="0.25">
      <c r="A1974" s="44"/>
    </row>
    <row r="1975" spans="1:1" x14ac:dyDescent="0.25">
      <c r="A1975" s="44"/>
    </row>
    <row r="1976" spans="1:1" x14ac:dyDescent="0.25">
      <c r="A1976" s="44"/>
    </row>
    <row r="1977" spans="1:1" x14ac:dyDescent="0.25">
      <c r="A1977" s="44"/>
    </row>
    <row r="1978" spans="1:1" x14ac:dyDescent="0.25">
      <c r="A1978" s="44"/>
    </row>
    <row r="1979" spans="1:1" x14ac:dyDescent="0.25">
      <c r="A1979" s="44"/>
    </row>
    <row r="1980" spans="1:1" x14ac:dyDescent="0.25">
      <c r="A1980" s="44"/>
    </row>
    <row r="1981" spans="1:1" x14ac:dyDescent="0.25">
      <c r="A1981" s="44"/>
    </row>
    <row r="1982" spans="1:1" x14ac:dyDescent="0.25">
      <c r="A1982" s="44"/>
    </row>
    <row r="1983" spans="1:1" x14ac:dyDescent="0.25">
      <c r="A1983" s="44"/>
    </row>
    <row r="1984" spans="1:1" x14ac:dyDescent="0.25">
      <c r="A1984" s="44"/>
    </row>
    <row r="1985" spans="1:1" x14ac:dyDescent="0.25">
      <c r="A1985" s="44"/>
    </row>
    <row r="1986" spans="1:1" x14ac:dyDescent="0.25">
      <c r="A1986" s="44"/>
    </row>
    <row r="1987" spans="1:1" x14ac:dyDescent="0.25">
      <c r="A1987" s="44"/>
    </row>
    <row r="1988" spans="1:1" x14ac:dyDescent="0.25">
      <c r="A1988" s="44"/>
    </row>
    <row r="1989" spans="1:1" x14ac:dyDescent="0.25">
      <c r="A1989" s="44"/>
    </row>
    <row r="1990" spans="1:1" x14ac:dyDescent="0.25">
      <c r="A1990" s="44"/>
    </row>
    <row r="1991" spans="1:1" x14ac:dyDescent="0.25">
      <c r="A1991" s="44"/>
    </row>
    <row r="1992" spans="1:1" x14ac:dyDescent="0.25">
      <c r="A1992" s="44"/>
    </row>
    <row r="1993" spans="1:1" x14ac:dyDescent="0.25">
      <c r="A1993" s="44"/>
    </row>
    <row r="1994" spans="1:1" x14ac:dyDescent="0.25">
      <c r="A1994" s="44"/>
    </row>
    <row r="1995" spans="1:1" x14ac:dyDescent="0.25">
      <c r="A1995" s="44"/>
    </row>
    <row r="1996" spans="1:1" x14ac:dyDescent="0.25">
      <c r="A1996" s="44"/>
    </row>
    <row r="1997" spans="1:1" x14ac:dyDescent="0.25">
      <c r="A1997" s="44"/>
    </row>
    <row r="1998" spans="1:1" x14ac:dyDescent="0.25">
      <c r="A1998" s="44"/>
    </row>
    <row r="1999" spans="1:1" x14ac:dyDescent="0.25">
      <c r="A1999" s="44"/>
    </row>
    <row r="2000" spans="1:1" x14ac:dyDescent="0.25">
      <c r="A2000" s="44"/>
    </row>
    <row r="2001" spans="1:1" x14ac:dyDescent="0.25">
      <c r="A2001" s="44"/>
    </row>
    <row r="2002" spans="1:1" x14ac:dyDescent="0.25">
      <c r="A2002" s="44"/>
    </row>
    <row r="2003" spans="1:1" x14ac:dyDescent="0.25">
      <c r="A2003" s="44"/>
    </row>
    <row r="2004" spans="1:1" x14ac:dyDescent="0.25">
      <c r="A2004" s="44"/>
    </row>
    <row r="2005" spans="1:1" x14ac:dyDescent="0.25">
      <c r="A2005" s="44"/>
    </row>
    <row r="2006" spans="1:1" x14ac:dyDescent="0.25">
      <c r="A2006" s="44"/>
    </row>
    <row r="2007" spans="1:1" x14ac:dyDescent="0.25">
      <c r="A2007" s="44"/>
    </row>
    <row r="2008" spans="1:1" x14ac:dyDescent="0.25">
      <c r="A2008" s="44"/>
    </row>
    <row r="2009" spans="1:1" x14ac:dyDescent="0.25">
      <c r="A2009" s="44"/>
    </row>
    <row r="2010" spans="1:1" x14ac:dyDescent="0.25">
      <c r="A2010" s="44"/>
    </row>
    <row r="2011" spans="1:1" x14ac:dyDescent="0.25">
      <c r="A2011" s="44"/>
    </row>
    <row r="2012" spans="1:1" x14ac:dyDescent="0.25">
      <c r="A2012" s="44"/>
    </row>
    <row r="2013" spans="1:1" x14ac:dyDescent="0.25">
      <c r="A2013" s="44"/>
    </row>
    <row r="2014" spans="1:1" x14ac:dyDescent="0.25">
      <c r="A2014" s="44"/>
    </row>
    <row r="2015" spans="1:1" x14ac:dyDescent="0.25">
      <c r="A2015" s="44"/>
    </row>
    <row r="2016" spans="1:1" x14ac:dyDescent="0.25">
      <c r="A2016" s="44"/>
    </row>
    <row r="2017" spans="1:1" x14ac:dyDescent="0.25">
      <c r="A2017" s="44"/>
    </row>
    <row r="2018" spans="1:1" x14ac:dyDescent="0.25">
      <c r="A2018" s="44"/>
    </row>
    <row r="2019" spans="1:1" x14ac:dyDescent="0.25">
      <c r="A2019" s="44"/>
    </row>
    <row r="2020" spans="1:1" x14ac:dyDescent="0.25">
      <c r="A2020" s="44"/>
    </row>
    <row r="2021" spans="1:1" x14ac:dyDescent="0.25">
      <c r="A2021" s="44"/>
    </row>
    <row r="2022" spans="1:1" x14ac:dyDescent="0.25">
      <c r="A2022" s="44"/>
    </row>
    <row r="2023" spans="1:1" x14ac:dyDescent="0.25">
      <c r="A2023" s="44"/>
    </row>
    <row r="2024" spans="1:1" x14ac:dyDescent="0.25">
      <c r="A2024" s="44"/>
    </row>
    <row r="2025" spans="1:1" x14ac:dyDescent="0.25">
      <c r="A2025" s="44"/>
    </row>
    <row r="2026" spans="1:1" x14ac:dyDescent="0.25">
      <c r="A2026" s="44"/>
    </row>
    <row r="2027" spans="1:1" x14ac:dyDescent="0.25">
      <c r="A2027" s="44"/>
    </row>
    <row r="2028" spans="1:1" x14ac:dyDescent="0.25">
      <c r="A2028" s="44"/>
    </row>
    <row r="2029" spans="1:1" x14ac:dyDescent="0.25">
      <c r="A2029" s="44"/>
    </row>
    <row r="2030" spans="1:1" x14ac:dyDescent="0.25">
      <c r="A2030" s="44"/>
    </row>
    <row r="2031" spans="1:1" x14ac:dyDescent="0.25">
      <c r="A2031" s="44"/>
    </row>
    <row r="2032" spans="1:1" x14ac:dyDescent="0.25">
      <c r="A2032" s="44"/>
    </row>
    <row r="2033" spans="1:1" x14ac:dyDescent="0.25">
      <c r="A2033" s="44"/>
    </row>
    <row r="2034" spans="1:1" x14ac:dyDescent="0.25">
      <c r="A2034" s="44"/>
    </row>
    <row r="2035" spans="1:1" x14ac:dyDescent="0.25">
      <c r="A2035" s="44"/>
    </row>
    <row r="2036" spans="1:1" x14ac:dyDescent="0.25">
      <c r="A2036" s="44"/>
    </row>
    <row r="2037" spans="1:1" x14ac:dyDescent="0.25">
      <c r="A2037" s="44"/>
    </row>
    <row r="2038" spans="1:1" x14ac:dyDescent="0.25">
      <c r="A2038" s="44"/>
    </row>
    <row r="2039" spans="1:1" x14ac:dyDescent="0.25">
      <c r="A2039" s="44"/>
    </row>
    <row r="2040" spans="1:1" x14ac:dyDescent="0.25">
      <c r="A2040" s="44"/>
    </row>
    <row r="2041" spans="1:1" x14ac:dyDescent="0.25">
      <c r="A2041" s="44"/>
    </row>
    <row r="2042" spans="1:1" x14ac:dyDescent="0.25">
      <c r="A2042" s="44"/>
    </row>
    <row r="2043" spans="1:1" x14ac:dyDescent="0.25">
      <c r="A2043" s="44"/>
    </row>
    <row r="2044" spans="1:1" x14ac:dyDescent="0.25">
      <c r="A2044" s="44"/>
    </row>
    <row r="2045" spans="1:1" x14ac:dyDescent="0.25">
      <c r="A2045" s="44"/>
    </row>
    <row r="2046" spans="1:1" x14ac:dyDescent="0.25">
      <c r="A2046" s="44"/>
    </row>
    <row r="2047" spans="1:1" x14ac:dyDescent="0.25">
      <c r="A2047" s="44"/>
    </row>
    <row r="2048" spans="1:1" x14ac:dyDescent="0.25">
      <c r="A2048" s="44"/>
    </row>
    <row r="2049" spans="1:1" x14ac:dyDescent="0.25">
      <c r="A2049" s="44"/>
    </row>
    <row r="2050" spans="1:1" x14ac:dyDescent="0.25">
      <c r="A2050" s="44"/>
    </row>
    <row r="2051" spans="1:1" x14ac:dyDescent="0.25">
      <c r="A2051" s="44"/>
    </row>
    <row r="2052" spans="1:1" x14ac:dyDescent="0.25">
      <c r="A2052" s="44"/>
    </row>
    <row r="2053" spans="1:1" x14ac:dyDescent="0.25">
      <c r="A2053" s="44"/>
    </row>
    <row r="2054" spans="1:1" x14ac:dyDescent="0.25">
      <c r="A2054" s="44"/>
    </row>
    <row r="2055" spans="1:1" x14ac:dyDescent="0.25">
      <c r="A2055" s="44"/>
    </row>
    <row r="2056" spans="1:1" x14ac:dyDescent="0.25">
      <c r="A2056" s="44"/>
    </row>
    <row r="2057" spans="1:1" x14ac:dyDescent="0.25">
      <c r="A2057" s="44"/>
    </row>
    <row r="2058" spans="1:1" x14ac:dyDescent="0.25">
      <c r="A2058" s="44"/>
    </row>
    <row r="2059" spans="1:1" x14ac:dyDescent="0.25">
      <c r="A2059" s="44"/>
    </row>
    <row r="2060" spans="1:1" x14ac:dyDescent="0.25">
      <c r="A2060" s="44"/>
    </row>
    <row r="2061" spans="1:1" x14ac:dyDescent="0.25">
      <c r="A2061" s="44"/>
    </row>
    <row r="2062" spans="1:1" x14ac:dyDescent="0.25">
      <c r="A2062" s="44"/>
    </row>
    <row r="2063" spans="1:1" x14ac:dyDescent="0.25">
      <c r="A2063" s="44"/>
    </row>
    <row r="2064" spans="1:1" x14ac:dyDescent="0.25">
      <c r="A2064" s="44"/>
    </row>
    <row r="2065" spans="1:1" x14ac:dyDescent="0.25">
      <c r="A2065" s="44"/>
    </row>
    <row r="2066" spans="1:1" x14ac:dyDescent="0.25">
      <c r="A2066" s="44"/>
    </row>
    <row r="2067" spans="1:1" x14ac:dyDescent="0.25">
      <c r="A2067" s="44"/>
    </row>
    <row r="2068" spans="1:1" x14ac:dyDescent="0.25">
      <c r="A2068" s="44"/>
    </row>
    <row r="2069" spans="1:1" x14ac:dyDescent="0.25">
      <c r="A2069" s="44"/>
    </row>
    <row r="2070" spans="1:1" x14ac:dyDescent="0.25">
      <c r="A2070" s="44"/>
    </row>
    <row r="2071" spans="1:1" x14ac:dyDescent="0.25">
      <c r="A2071" s="44"/>
    </row>
    <row r="2072" spans="1:1" x14ac:dyDescent="0.25">
      <c r="A2072" s="44"/>
    </row>
    <row r="2073" spans="1:1" x14ac:dyDescent="0.25">
      <c r="A2073" s="44"/>
    </row>
    <row r="2074" spans="1:1" x14ac:dyDescent="0.25">
      <c r="A2074" s="44"/>
    </row>
    <row r="2075" spans="1:1" x14ac:dyDescent="0.25">
      <c r="A2075" s="44"/>
    </row>
    <row r="2076" spans="1:1" x14ac:dyDescent="0.25">
      <c r="A2076" s="44"/>
    </row>
    <row r="2077" spans="1:1" x14ac:dyDescent="0.25">
      <c r="A2077" s="44"/>
    </row>
    <row r="2078" spans="1:1" x14ac:dyDescent="0.25">
      <c r="A2078" s="44"/>
    </row>
    <row r="2079" spans="1:1" x14ac:dyDescent="0.25">
      <c r="A2079" s="44"/>
    </row>
    <row r="2080" spans="1:1" x14ac:dyDescent="0.25">
      <c r="A2080" s="44"/>
    </row>
    <row r="2081" spans="1:1" x14ac:dyDescent="0.25">
      <c r="A2081" s="44"/>
    </row>
    <row r="2082" spans="1:1" x14ac:dyDescent="0.25">
      <c r="A2082" s="44"/>
    </row>
    <row r="2083" spans="1:1" x14ac:dyDescent="0.25">
      <c r="A2083" s="44"/>
    </row>
    <row r="2084" spans="1:1" x14ac:dyDescent="0.25">
      <c r="A2084" s="44"/>
    </row>
    <row r="2085" spans="1:1" x14ac:dyDescent="0.25">
      <c r="A2085" s="44"/>
    </row>
    <row r="2086" spans="1:1" x14ac:dyDescent="0.25">
      <c r="A2086" s="44"/>
    </row>
    <row r="2087" spans="1:1" x14ac:dyDescent="0.25">
      <c r="A2087" s="44"/>
    </row>
    <row r="2088" spans="1:1" x14ac:dyDescent="0.25">
      <c r="A2088" s="44"/>
    </row>
    <row r="2089" spans="1:1" x14ac:dyDescent="0.25">
      <c r="A2089" s="44"/>
    </row>
    <row r="2090" spans="1:1" x14ac:dyDescent="0.25">
      <c r="A2090" s="44"/>
    </row>
    <row r="2091" spans="1:1" x14ac:dyDescent="0.25">
      <c r="A2091" s="44"/>
    </row>
    <row r="2092" spans="1:1" x14ac:dyDescent="0.25">
      <c r="A2092" s="44"/>
    </row>
    <row r="2093" spans="1:1" x14ac:dyDescent="0.25">
      <c r="A2093" s="44"/>
    </row>
    <row r="2094" spans="1:1" x14ac:dyDescent="0.25">
      <c r="A2094" s="44"/>
    </row>
    <row r="2095" spans="1:1" x14ac:dyDescent="0.25">
      <c r="A2095" s="44"/>
    </row>
    <row r="2096" spans="1:1" x14ac:dyDescent="0.25">
      <c r="A2096" s="44"/>
    </row>
    <row r="2097" spans="1:1" x14ac:dyDescent="0.25">
      <c r="A2097" s="44"/>
    </row>
    <row r="2098" spans="1:1" x14ac:dyDescent="0.25">
      <c r="A2098" s="44"/>
    </row>
    <row r="2099" spans="1:1" x14ac:dyDescent="0.25">
      <c r="A2099" s="44"/>
    </row>
    <row r="2100" spans="1:1" x14ac:dyDescent="0.25">
      <c r="A2100" s="44"/>
    </row>
    <row r="2101" spans="1:1" x14ac:dyDescent="0.25">
      <c r="A2101" s="44"/>
    </row>
    <row r="2102" spans="1:1" x14ac:dyDescent="0.25">
      <c r="A2102" s="44"/>
    </row>
    <row r="2103" spans="1:1" x14ac:dyDescent="0.25">
      <c r="A2103" s="44"/>
    </row>
    <row r="2104" spans="1:1" x14ac:dyDescent="0.25">
      <c r="A2104" s="44"/>
    </row>
    <row r="2105" spans="1:1" x14ac:dyDescent="0.25">
      <c r="A2105" s="44"/>
    </row>
    <row r="2106" spans="1:1" x14ac:dyDescent="0.25">
      <c r="A2106" s="44"/>
    </row>
    <row r="2107" spans="1:1" x14ac:dyDescent="0.25">
      <c r="A2107" s="44"/>
    </row>
    <row r="2108" spans="1:1" x14ac:dyDescent="0.25">
      <c r="A2108" s="44"/>
    </row>
    <row r="2109" spans="1:1" x14ac:dyDescent="0.25">
      <c r="A2109" s="44"/>
    </row>
    <row r="2110" spans="1:1" x14ac:dyDescent="0.25">
      <c r="A2110" s="44"/>
    </row>
    <row r="2111" spans="1:1" x14ac:dyDescent="0.25">
      <c r="A2111" s="44"/>
    </row>
    <row r="2112" spans="1:1" x14ac:dyDescent="0.25">
      <c r="A2112" s="44"/>
    </row>
    <row r="2113" spans="1:1" x14ac:dyDescent="0.25">
      <c r="A2113" s="44"/>
    </row>
    <row r="2114" spans="1:1" x14ac:dyDescent="0.25">
      <c r="A2114" s="44"/>
    </row>
    <row r="2115" spans="1:1" x14ac:dyDescent="0.25">
      <c r="A2115" s="44"/>
    </row>
    <row r="2116" spans="1:1" x14ac:dyDescent="0.25">
      <c r="A2116" s="44"/>
    </row>
    <row r="2117" spans="1:1" x14ac:dyDescent="0.25">
      <c r="A2117" s="44"/>
    </row>
    <row r="2118" spans="1:1" x14ac:dyDescent="0.25">
      <c r="A2118" s="44"/>
    </row>
    <row r="2119" spans="1:1" x14ac:dyDescent="0.25">
      <c r="A2119" s="44"/>
    </row>
    <row r="2120" spans="1:1" x14ac:dyDescent="0.25">
      <c r="A2120" s="44"/>
    </row>
    <row r="2121" spans="1:1" x14ac:dyDescent="0.25">
      <c r="A2121" s="44"/>
    </row>
    <row r="2122" spans="1:1" x14ac:dyDescent="0.25">
      <c r="A2122" s="44"/>
    </row>
    <row r="2123" spans="1:1" x14ac:dyDescent="0.25">
      <c r="A2123" s="44"/>
    </row>
    <row r="2124" spans="1:1" x14ac:dyDescent="0.25">
      <c r="A2124" s="44"/>
    </row>
    <row r="2125" spans="1:1" x14ac:dyDescent="0.25">
      <c r="A2125" s="44"/>
    </row>
    <row r="2126" spans="1:1" x14ac:dyDescent="0.25">
      <c r="A2126" s="44"/>
    </row>
    <row r="2127" spans="1:1" x14ac:dyDescent="0.25">
      <c r="A2127" s="44"/>
    </row>
    <row r="2128" spans="1:1" x14ac:dyDescent="0.25">
      <c r="A2128" s="44"/>
    </row>
    <row r="2129" spans="1:1" x14ac:dyDescent="0.25">
      <c r="A2129" s="44"/>
    </row>
    <row r="2130" spans="1:1" x14ac:dyDescent="0.25">
      <c r="A2130" s="44"/>
    </row>
    <row r="2131" spans="1:1" x14ac:dyDescent="0.25">
      <c r="A2131" s="44"/>
    </row>
    <row r="2132" spans="1:1" x14ac:dyDescent="0.25">
      <c r="A2132" s="44"/>
    </row>
    <row r="2133" spans="1:1" x14ac:dyDescent="0.25">
      <c r="A2133" s="44"/>
    </row>
    <row r="2134" spans="1:1" x14ac:dyDescent="0.25">
      <c r="A2134" s="44"/>
    </row>
    <row r="2135" spans="1:1" x14ac:dyDescent="0.25">
      <c r="A2135" s="44"/>
    </row>
    <row r="2136" spans="1:1" x14ac:dyDescent="0.25">
      <c r="A2136" s="44"/>
    </row>
    <row r="2137" spans="1:1" x14ac:dyDescent="0.25">
      <c r="A2137" s="44"/>
    </row>
    <row r="2138" spans="1:1" x14ac:dyDescent="0.25">
      <c r="A2138" s="44"/>
    </row>
    <row r="2139" spans="1:1" x14ac:dyDescent="0.25">
      <c r="A2139" s="44"/>
    </row>
    <row r="2140" spans="1:1" x14ac:dyDescent="0.25">
      <c r="A2140" s="44"/>
    </row>
    <row r="2141" spans="1:1" x14ac:dyDescent="0.25">
      <c r="A2141" s="44"/>
    </row>
    <row r="2142" spans="1:1" x14ac:dyDescent="0.25">
      <c r="A2142" s="44"/>
    </row>
    <row r="2143" spans="1:1" x14ac:dyDescent="0.25">
      <c r="A2143" s="44"/>
    </row>
    <row r="2144" spans="1:1" x14ac:dyDescent="0.25">
      <c r="A2144" s="44"/>
    </row>
    <row r="2145" spans="1:1" x14ac:dyDescent="0.25">
      <c r="A2145" s="44"/>
    </row>
    <row r="2146" spans="1:1" x14ac:dyDescent="0.25">
      <c r="A2146" s="44"/>
    </row>
    <row r="2147" spans="1:1" x14ac:dyDescent="0.25">
      <c r="A2147" s="44"/>
    </row>
    <row r="2148" spans="1:1" x14ac:dyDescent="0.25">
      <c r="A2148" s="44"/>
    </row>
    <row r="2149" spans="1:1" x14ac:dyDescent="0.25">
      <c r="A2149" s="44"/>
    </row>
    <row r="2150" spans="1:1" x14ac:dyDescent="0.25">
      <c r="A2150" s="44"/>
    </row>
    <row r="2151" spans="1:1" x14ac:dyDescent="0.25">
      <c r="A2151" s="44"/>
    </row>
    <row r="2152" spans="1:1" x14ac:dyDescent="0.25">
      <c r="A2152" s="44"/>
    </row>
    <row r="2153" spans="1:1" x14ac:dyDescent="0.25">
      <c r="A2153" s="44"/>
    </row>
    <row r="2154" spans="1:1" x14ac:dyDescent="0.25">
      <c r="A2154" s="44"/>
    </row>
    <row r="2155" spans="1:1" x14ac:dyDescent="0.25">
      <c r="A2155" s="44"/>
    </row>
    <row r="2156" spans="1:1" x14ac:dyDescent="0.25">
      <c r="A2156" s="44"/>
    </row>
    <row r="2157" spans="1:1" x14ac:dyDescent="0.25">
      <c r="A2157" s="44"/>
    </row>
    <row r="2158" spans="1:1" x14ac:dyDescent="0.25">
      <c r="A2158" s="44"/>
    </row>
    <row r="2159" spans="1:1" x14ac:dyDescent="0.25">
      <c r="A2159" s="44"/>
    </row>
    <row r="2160" spans="1:1" x14ac:dyDescent="0.25">
      <c r="A2160" s="44"/>
    </row>
    <row r="2161" spans="1:1" x14ac:dyDescent="0.25">
      <c r="A2161" s="44"/>
    </row>
    <row r="2162" spans="1:1" x14ac:dyDescent="0.25">
      <c r="A2162" s="44"/>
    </row>
    <row r="2163" spans="1:1" x14ac:dyDescent="0.25">
      <c r="A2163" s="44"/>
    </row>
    <row r="2164" spans="1:1" x14ac:dyDescent="0.25">
      <c r="A2164" s="44"/>
    </row>
    <row r="2165" spans="1:1" x14ac:dyDescent="0.25">
      <c r="A2165" s="44"/>
    </row>
    <row r="2166" spans="1:1" x14ac:dyDescent="0.25">
      <c r="A2166" s="44"/>
    </row>
    <row r="2167" spans="1:1" x14ac:dyDescent="0.25">
      <c r="A2167" s="44"/>
    </row>
    <row r="2168" spans="1:1" x14ac:dyDescent="0.25">
      <c r="A2168" s="44"/>
    </row>
    <row r="2169" spans="1:1" x14ac:dyDescent="0.25">
      <c r="A2169" s="44"/>
    </row>
    <row r="2170" spans="1:1" x14ac:dyDescent="0.25">
      <c r="A2170" s="44"/>
    </row>
    <row r="2171" spans="1:1" x14ac:dyDescent="0.25">
      <c r="A2171" s="44"/>
    </row>
    <row r="2172" spans="1:1" x14ac:dyDescent="0.25">
      <c r="A2172" s="44"/>
    </row>
    <row r="2173" spans="1:1" x14ac:dyDescent="0.25">
      <c r="A2173" s="44"/>
    </row>
    <row r="2174" spans="1:1" x14ac:dyDescent="0.25">
      <c r="A2174" s="44"/>
    </row>
    <row r="2175" spans="1:1" x14ac:dyDescent="0.25">
      <c r="A2175" s="44"/>
    </row>
    <row r="2176" spans="1:1" x14ac:dyDescent="0.25">
      <c r="A2176" s="44"/>
    </row>
    <row r="2177" spans="1:1" x14ac:dyDescent="0.25">
      <c r="A2177" s="44"/>
    </row>
    <row r="2178" spans="1:1" x14ac:dyDescent="0.25">
      <c r="A2178" s="44"/>
    </row>
    <row r="2179" spans="1:1" x14ac:dyDescent="0.25">
      <c r="A2179" s="44"/>
    </row>
    <row r="2180" spans="1:1" x14ac:dyDescent="0.25">
      <c r="A2180" s="44"/>
    </row>
    <row r="2181" spans="1:1" x14ac:dyDescent="0.25">
      <c r="A2181" s="44"/>
    </row>
    <row r="2182" spans="1:1" x14ac:dyDescent="0.25">
      <c r="A2182" s="44"/>
    </row>
    <row r="2183" spans="1:1" x14ac:dyDescent="0.25">
      <c r="A2183" s="44"/>
    </row>
    <row r="2184" spans="1:1" x14ac:dyDescent="0.25">
      <c r="A2184" s="44"/>
    </row>
    <row r="2185" spans="1:1" x14ac:dyDescent="0.25">
      <c r="A2185" s="44"/>
    </row>
    <row r="2186" spans="1:1" x14ac:dyDescent="0.25">
      <c r="A2186" s="44"/>
    </row>
    <row r="2187" spans="1:1" x14ac:dyDescent="0.25">
      <c r="A2187" s="44"/>
    </row>
    <row r="2188" spans="1:1" x14ac:dyDescent="0.25">
      <c r="A2188" s="44"/>
    </row>
    <row r="2189" spans="1:1" x14ac:dyDescent="0.25">
      <c r="A2189" s="44"/>
    </row>
    <row r="2190" spans="1:1" x14ac:dyDescent="0.25">
      <c r="A2190" s="44"/>
    </row>
    <row r="2191" spans="1:1" x14ac:dyDescent="0.25">
      <c r="A2191" s="44"/>
    </row>
    <row r="2192" spans="1:1" x14ac:dyDescent="0.25">
      <c r="A2192" s="44"/>
    </row>
    <row r="2193" spans="1:1" x14ac:dyDescent="0.25">
      <c r="A2193" s="44"/>
    </row>
    <row r="2194" spans="1:1" x14ac:dyDescent="0.25">
      <c r="A2194" s="44"/>
    </row>
    <row r="2195" spans="1:1" x14ac:dyDescent="0.25">
      <c r="A2195" s="44"/>
    </row>
    <row r="2196" spans="1:1" x14ac:dyDescent="0.25">
      <c r="A2196" s="44"/>
    </row>
    <row r="2197" spans="1:1" x14ac:dyDescent="0.25">
      <c r="A2197" s="44"/>
    </row>
    <row r="2198" spans="1:1" x14ac:dyDescent="0.25">
      <c r="A2198" s="44"/>
    </row>
    <row r="2199" spans="1:1" x14ac:dyDescent="0.25">
      <c r="A2199" s="44"/>
    </row>
    <row r="2200" spans="1:1" x14ac:dyDescent="0.25">
      <c r="A2200" s="44"/>
    </row>
    <row r="2201" spans="1:1" x14ac:dyDescent="0.25">
      <c r="A2201" s="44"/>
    </row>
    <row r="2202" spans="1:1" x14ac:dyDescent="0.25">
      <c r="A2202" s="44"/>
    </row>
    <row r="2203" spans="1:1" x14ac:dyDescent="0.25">
      <c r="A2203" s="44"/>
    </row>
    <row r="2204" spans="1:1" x14ac:dyDescent="0.25">
      <c r="A2204" s="44"/>
    </row>
    <row r="2205" spans="1:1" x14ac:dyDescent="0.25">
      <c r="A2205" s="44"/>
    </row>
    <row r="2206" spans="1:1" x14ac:dyDescent="0.25">
      <c r="A2206" s="44"/>
    </row>
    <row r="2207" spans="1:1" x14ac:dyDescent="0.25">
      <c r="A2207" s="44"/>
    </row>
    <row r="2208" spans="1:1" x14ac:dyDescent="0.25">
      <c r="A2208" s="44"/>
    </row>
    <row r="2209" spans="1:1" x14ac:dyDescent="0.25">
      <c r="A2209" s="44"/>
    </row>
    <row r="2210" spans="1:1" x14ac:dyDescent="0.25">
      <c r="A2210" s="44"/>
    </row>
    <row r="2211" spans="1:1" x14ac:dyDescent="0.25">
      <c r="A2211" s="44"/>
    </row>
    <row r="2212" spans="1:1" x14ac:dyDescent="0.25">
      <c r="A2212" s="44"/>
    </row>
    <row r="2213" spans="1:1" x14ac:dyDescent="0.25">
      <c r="A2213" s="44"/>
    </row>
    <row r="2214" spans="1:1" x14ac:dyDescent="0.25">
      <c r="A2214" s="44"/>
    </row>
    <row r="2215" spans="1:1" x14ac:dyDescent="0.25">
      <c r="A2215" s="44"/>
    </row>
    <row r="2216" spans="1:1" x14ac:dyDescent="0.25">
      <c r="A2216" s="44"/>
    </row>
    <row r="2217" spans="1:1" x14ac:dyDescent="0.25">
      <c r="A2217" s="44"/>
    </row>
    <row r="2218" spans="1:1" x14ac:dyDescent="0.25">
      <c r="A2218" s="44"/>
    </row>
    <row r="2219" spans="1:1" x14ac:dyDescent="0.25">
      <c r="A2219" s="44"/>
    </row>
    <row r="2220" spans="1:1" x14ac:dyDescent="0.25">
      <c r="A2220" s="44"/>
    </row>
    <row r="2221" spans="1:1" x14ac:dyDescent="0.25">
      <c r="A2221" s="44"/>
    </row>
    <row r="2222" spans="1:1" x14ac:dyDescent="0.25">
      <c r="A2222" s="44"/>
    </row>
    <row r="2223" spans="1:1" x14ac:dyDescent="0.25">
      <c r="A2223" s="44"/>
    </row>
    <row r="2224" spans="1:1" x14ac:dyDescent="0.25">
      <c r="A2224" s="44"/>
    </row>
    <row r="2225" spans="1:1" x14ac:dyDescent="0.25">
      <c r="A2225" s="44"/>
    </row>
    <row r="2226" spans="1:1" x14ac:dyDescent="0.25">
      <c r="A2226" s="44"/>
    </row>
    <row r="2227" spans="1:1" x14ac:dyDescent="0.25">
      <c r="A2227" s="44"/>
    </row>
    <row r="2228" spans="1:1" x14ac:dyDescent="0.25">
      <c r="A2228" s="44"/>
    </row>
    <row r="2229" spans="1:1" x14ac:dyDescent="0.25">
      <c r="A2229" s="44"/>
    </row>
    <row r="2230" spans="1:1" x14ac:dyDescent="0.25">
      <c r="A2230" s="44"/>
    </row>
    <row r="2231" spans="1:1" x14ac:dyDescent="0.25">
      <c r="A2231" s="44"/>
    </row>
    <row r="2232" spans="1:1" x14ac:dyDescent="0.25">
      <c r="A2232" s="44"/>
    </row>
    <row r="2233" spans="1:1" x14ac:dyDescent="0.25">
      <c r="A2233" s="44"/>
    </row>
    <row r="2234" spans="1:1" x14ac:dyDescent="0.25">
      <c r="A2234" s="44"/>
    </row>
    <row r="2235" spans="1:1" x14ac:dyDescent="0.25">
      <c r="A2235" s="44"/>
    </row>
    <row r="2236" spans="1:1" x14ac:dyDescent="0.25">
      <c r="A2236" s="44"/>
    </row>
    <row r="2237" spans="1:1" x14ac:dyDescent="0.25">
      <c r="A2237" s="44"/>
    </row>
    <row r="2238" spans="1:1" x14ac:dyDescent="0.25">
      <c r="A2238" s="44"/>
    </row>
    <row r="2239" spans="1:1" x14ac:dyDescent="0.25">
      <c r="A2239" s="44"/>
    </row>
    <row r="2240" spans="1:1" x14ac:dyDescent="0.25">
      <c r="A2240" s="44"/>
    </row>
    <row r="2241" spans="1:1" x14ac:dyDescent="0.25">
      <c r="A2241" s="44"/>
    </row>
    <row r="2242" spans="1:1" x14ac:dyDescent="0.25">
      <c r="A2242" s="44"/>
    </row>
    <row r="2243" spans="1:1" x14ac:dyDescent="0.25">
      <c r="A2243" s="44"/>
    </row>
    <row r="2244" spans="1:1" x14ac:dyDescent="0.25">
      <c r="A2244" s="44"/>
    </row>
    <row r="2245" spans="1:1" x14ac:dyDescent="0.25">
      <c r="A2245" s="44"/>
    </row>
    <row r="2246" spans="1:1" x14ac:dyDescent="0.25">
      <c r="A2246" s="44"/>
    </row>
    <row r="2247" spans="1:1" x14ac:dyDescent="0.25">
      <c r="A2247" s="44"/>
    </row>
    <row r="2248" spans="1:1" x14ac:dyDescent="0.25">
      <c r="A2248" s="44"/>
    </row>
    <row r="2249" spans="1:1" x14ac:dyDescent="0.25">
      <c r="A2249" s="44"/>
    </row>
    <row r="2250" spans="1:1" x14ac:dyDescent="0.25">
      <c r="A2250" s="44"/>
    </row>
    <row r="2251" spans="1:1" x14ac:dyDescent="0.25">
      <c r="A2251" s="44"/>
    </row>
    <row r="2252" spans="1:1" x14ac:dyDescent="0.25">
      <c r="A2252" s="44"/>
    </row>
    <row r="2253" spans="1:1" x14ac:dyDescent="0.25">
      <c r="A2253" s="44"/>
    </row>
    <row r="2254" spans="1:1" x14ac:dyDescent="0.25">
      <c r="A2254" s="44"/>
    </row>
    <row r="2255" spans="1:1" x14ac:dyDescent="0.25">
      <c r="A2255" s="44"/>
    </row>
    <row r="2256" spans="1:1" x14ac:dyDescent="0.25">
      <c r="A2256" s="44"/>
    </row>
    <row r="2257" spans="1:1" x14ac:dyDescent="0.25">
      <c r="A2257" s="44"/>
    </row>
    <row r="2258" spans="1:1" x14ac:dyDescent="0.25">
      <c r="A2258" s="44"/>
    </row>
    <row r="2259" spans="1:1" x14ac:dyDescent="0.25">
      <c r="A2259" s="44"/>
    </row>
    <row r="2260" spans="1:1" x14ac:dyDescent="0.25">
      <c r="A2260" s="44"/>
    </row>
    <row r="2261" spans="1:1" x14ac:dyDescent="0.25">
      <c r="A2261" s="44"/>
    </row>
    <row r="2262" spans="1:1" x14ac:dyDescent="0.25">
      <c r="A2262" s="44"/>
    </row>
    <row r="2263" spans="1:1" x14ac:dyDescent="0.25">
      <c r="A2263" s="44"/>
    </row>
    <row r="2264" spans="1:1" x14ac:dyDescent="0.25">
      <c r="A2264" s="44"/>
    </row>
    <row r="2265" spans="1:1" x14ac:dyDescent="0.25">
      <c r="A2265" s="44"/>
    </row>
    <row r="2266" spans="1:1" x14ac:dyDescent="0.25">
      <c r="A2266" s="44"/>
    </row>
    <row r="2267" spans="1:1" x14ac:dyDescent="0.25">
      <c r="A2267" s="44"/>
    </row>
    <row r="2268" spans="1:1" x14ac:dyDescent="0.25">
      <c r="A2268" s="44"/>
    </row>
    <row r="2269" spans="1:1" x14ac:dyDescent="0.25">
      <c r="A2269" s="44"/>
    </row>
    <row r="2270" spans="1:1" x14ac:dyDescent="0.25">
      <c r="A2270" s="44"/>
    </row>
    <row r="2271" spans="1:1" x14ac:dyDescent="0.25">
      <c r="A2271" s="44"/>
    </row>
    <row r="2272" spans="1:1" x14ac:dyDescent="0.25">
      <c r="A2272" s="44"/>
    </row>
    <row r="2273" spans="1:1" x14ac:dyDescent="0.25">
      <c r="A2273" s="44"/>
    </row>
    <row r="2274" spans="1:1" x14ac:dyDescent="0.25">
      <c r="A2274" s="44"/>
    </row>
    <row r="2275" spans="1:1" x14ac:dyDescent="0.25">
      <c r="A2275" s="44"/>
    </row>
    <row r="2276" spans="1:1" x14ac:dyDescent="0.25">
      <c r="A2276" s="44"/>
    </row>
    <row r="2277" spans="1:1" x14ac:dyDescent="0.25">
      <c r="A2277" s="44"/>
    </row>
    <row r="2278" spans="1:1" x14ac:dyDescent="0.25">
      <c r="A2278" s="44"/>
    </row>
    <row r="2279" spans="1:1" x14ac:dyDescent="0.25">
      <c r="A2279" s="44"/>
    </row>
    <row r="2280" spans="1:1" x14ac:dyDescent="0.25">
      <c r="A2280" s="44"/>
    </row>
    <row r="2281" spans="1:1" x14ac:dyDescent="0.25">
      <c r="A2281" s="44"/>
    </row>
    <row r="2282" spans="1:1" x14ac:dyDescent="0.25">
      <c r="A2282" s="44"/>
    </row>
    <row r="2283" spans="1:1" x14ac:dyDescent="0.25">
      <c r="A2283" s="44"/>
    </row>
    <row r="2284" spans="1:1" x14ac:dyDescent="0.25">
      <c r="A2284" s="44"/>
    </row>
    <row r="2285" spans="1:1" x14ac:dyDescent="0.25">
      <c r="A2285" s="44"/>
    </row>
    <row r="2286" spans="1:1" x14ac:dyDescent="0.25">
      <c r="A2286" s="44"/>
    </row>
    <row r="2287" spans="1:1" x14ac:dyDescent="0.25">
      <c r="A2287" s="44"/>
    </row>
    <row r="2288" spans="1:1" x14ac:dyDescent="0.25">
      <c r="A2288" s="44"/>
    </row>
    <row r="2289" spans="1:1" x14ac:dyDescent="0.25">
      <c r="A2289" s="44"/>
    </row>
    <row r="2290" spans="1:1" x14ac:dyDescent="0.25">
      <c r="A2290" s="44"/>
    </row>
    <row r="2291" spans="1:1" x14ac:dyDescent="0.25">
      <c r="A2291" s="44"/>
    </row>
    <row r="2292" spans="1:1" x14ac:dyDescent="0.25">
      <c r="A2292" s="44"/>
    </row>
    <row r="2293" spans="1:1" x14ac:dyDescent="0.25">
      <c r="A2293" s="44"/>
    </row>
    <row r="2294" spans="1:1" x14ac:dyDescent="0.25">
      <c r="A2294" s="44"/>
    </row>
    <row r="2295" spans="1:1" x14ac:dyDescent="0.25">
      <c r="A2295" s="44"/>
    </row>
    <row r="2296" spans="1:1" x14ac:dyDescent="0.25">
      <c r="A2296" s="44"/>
    </row>
    <row r="2297" spans="1:1" x14ac:dyDescent="0.25">
      <c r="A2297" s="44"/>
    </row>
    <row r="2298" spans="1:1" x14ac:dyDescent="0.25">
      <c r="A2298" s="44"/>
    </row>
    <row r="2299" spans="1:1" x14ac:dyDescent="0.25">
      <c r="A2299" s="44"/>
    </row>
    <row r="2300" spans="1:1" x14ac:dyDescent="0.25">
      <c r="A2300" s="44"/>
    </row>
    <row r="2301" spans="1:1" x14ac:dyDescent="0.25">
      <c r="A2301" s="44"/>
    </row>
    <row r="2302" spans="1:1" x14ac:dyDescent="0.25">
      <c r="A2302" s="44"/>
    </row>
    <row r="2303" spans="1:1" x14ac:dyDescent="0.25">
      <c r="A2303" s="44"/>
    </row>
    <row r="2304" spans="1:1" x14ac:dyDescent="0.25">
      <c r="A2304" s="44"/>
    </row>
    <row r="2305" spans="1:1" x14ac:dyDescent="0.25">
      <c r="A2305" s="44"/>
    </row>
    <row r="2306" spans="1:1" x14ac:dyDescent="0.25">
      <c r="A2306" s="44"/>
    </row>
    <row r="2307" spans="1:1" x14ac:dyDescent="0.25">
      <c r="A2307" s="44"/>
    </row>
    <row r="2308" spans="1:1" x14ac:dyDescent="0.25">
      <c r="A2308" s="44"/>
    </row>
    <row r="2309" spans="1:1" x14ac:dyDescent="0.25">
      <c r="A2309" s="44"/>
    </row>
    <row r="2310" spans="1:1" x14ac:dyDescent="0.25">
      <c r="A2310" s="44"/>
    </row>
    <row r="2311" spans="1:1" x14ac:dyDescent="0.25">
      <c r="A2311" s="44"/>
    </row>
    <row r="2312" spans="1:1" x14ac:dyDescent="0.25">
      <c r="A2312" s="44"/>
    </row>
    <row r="2313" spans="1:1" x14ac:dyDescent="0.25">
      <c r="A2313" s="44"/>
    </row>
    <row r="2314" spans="1:1" x14ac:dyDescent="0.25">
      <c r="A2314" s="44"/>
    </row>
    <row r="2315" spans="1:1" x14ac:dyDescent="0.25">
      <c r="A2315" s="44"/>
    </row>
    <row r="2316" spans="1:1" x14ac:dyDescent="0.25">
      <c r="A2316" s="44"/>
    </row>
    <row r="2317" spans="1:1" x14ac:dyDescent="0.25">
      <c r="A2317" s="44"/>
    </row>
    <row r="2318" spans="1:1" x14ac:dyDescent="0.25">
      <c r="A2318" s="44"/>
    </row>
    <row r="2319" spans="1:1" x14ac:dyDescent="0.25">
      <c r="A2319" s="44"/>
    </row>
    <row r="2320" spans="1:1" x14ac:dyDescent="0.25">
      <c r="A2320" s="44"/>
    </row>
    <row r="2321" spans="1:1" x14ac:dyDescent="0.25">
      <c r="A2321" s="44"/>
    </row>
    <row r="2322" spans="1:1" x14ac:dyDescent="0.25">
      <c r="A2322" s="44"/>
    </row>
    <row r="2323" spans="1:1" x14ac:dyDescent="0.25">
      <c r="A2323" s="44"/>
    </row>
    <row r="2324" spans="1:1" x14ac:dyDescent="0.25">
      <c r="A2324" s="44"/>
    </row>
    <row r="2325" spans="1:1" x14ac:dyDescent="0.25">
      <c r="A2325" s="44"/>
    </row>
    <row r="2326" spans="1:1" x14ac:dyDescent="0.25">
      <c r="A2326" s="44"/>
    </row>
    <row r="2327" spans="1:1" x14ac:dyDescent="0.25">
      <c r="A2327" s="44"/>
    </row>
    <row r="2328" spans="1:1" x14ac:dyDescent="0.25">
      <c r="A2328" s="44"/>
    </row>
    <row r="2329" spans="1:1" x14ac:dyDescent="0.25">
      <c r="A2329" s="44"/>
    </row>
    <row r="2330" spans="1:1" x14ac:dyDescent="0.25">
      <c r="A2330" s="44"/>
    </row>
    <row r="2331" spans="1:1" x14ac:dyDescent="0.25">
      <c r="A2331" s="44"/>
    </row>
    <row r="2332" spans="1:1" x14ac:dyDescent="0.25">
      <c r="A2332" s="44"/>
    </row>
    <row r="2333" spans="1:1" x14ac:dyDescent="0.25">
      <c r="A2333" s="44"/>
    </row>
    <row r="2334" spans="1:1" x14ac:dyDescent="0.25">
      <c r="A2334" s="44"/>
    </row>
    <row r="2335" spans="1:1" x14ac:dyDescent="0.25">
      <c r="A2335" s="44"/>
    </row>
    <row r="2336" spans="1:1" x14ac:dyDescent="0.25">
      <c r="A2336" s="44"/>
    </row>
    <row r="2337" spans="1:1" x14ac:dyDescent="0.25">
      <c r="A2337" s="44"/>
    </row>
    <row r="2338" spans="1:1" x14ac:dyDescent="0.25">
      <c r="A2338" s="44"/>
    </row>
    <row r="2339" spans="1:1" x14ac:dyDescent="0.25">
      <c r="A2339" s="44"/>
    </row>
    <row r="2340" spans="1:1" x14ac:dyDescent="0.25">
      <c r="A2340" s="44"/>
    </row>
    <row r="2341" spans="1:1" x14ac:dyDescent="0.25">
      <c r="A2341" s="44"/>
    </row>
    <row r="2342" spans="1:1" x14ac:dyDescent="0.25">
      <c r="A2342" s="44"/>
    </row>
    <row r="2343" spans="1:1" x14ac:dyDescent="0.25">
      <c r="A2343" s="44"/>
    </row>
    <row r="2344" spans="1:1" x14ac:dyDescent="0.25">
      <c r="A2344" s="44"/>
    </row>
    <row r="2345" spans="1:1" x14ac:dyDescent="0.25">
      <c r="A2345" s="44"/>
    </row>
    <row r="2346" spans="1:1" x14ac:dyDescent="0.25">
      <c r="A2346" s="44"/>
    </row>
    <row r="2347" spans="1:1" x14ac:dyDescent="0.25">
      <c r="A2347" s="44"/>
    </row>
    <row r="2348" spans="1:1" x14ac:dyDescent="0.25">
      <c r="A2348" s="44"/>
    </row>
    <row r="2349" spans="1:1" x14ac:dyDescent="0.25">
      <c r="A2349" s="44"/>
    </row>
    <row r="2350" spans="1:1" x14ac:dyDescent="0.25">
      <c r="A2350" s="44"/>
    </row>
    <row r="2351" spans="1:1" x14ac:dyDescent="0.25">
      <c r="A2351" s="44"/>
    </row>
    <row r="2352" spans="1:1" x14ac:dyDescent="0.25">
      <c r="A2352" s="44"/>
    </row>
    <row r="2353" spans="1:1" x14ac:dyDescent="0.25">
      <c r="A2353" s="44"/>
    </row>
    <row r="2354" spans="1:1" x14ac:dyDescent="0.25">
      <c r="A2354" s="44"/>
    </row>
    <row r="2355" spans="1:1" x14ac:dyDescent="0.25">
      <c r="A2355" s="44"/>
    </row>
    <row r="2356" spans="1:1" x14ac:dyDescent="0.25">
      <c r="A2356" s="44"/>
    </row>
    <row r="2357" spans="1:1" x14ac:dyDescent="0.25">
      <c r="A2357" s="44"/>
    </row>
    <row r="2358" spans="1:1" x14ac:dyDescent="0.25">
      <c r="A2358" s="44"/>
    </row>
    <row r="2359" spans="1:1" x14ac:dyDescent="0.25">
      <c r="A2359" s="44"/>
    </row>
    <row r="2360" spans="1:1" x14ac:dyDescent="0.25">
      <c r="A2360" s="44"/>
    </row>
    <row r="2361" spans="1:1" x14ac:dyDescent="0.25">
      <c r="A2361" s="44"/>
    </row>
    <row r="2362" spans="1:1" x14ac:dyDescent="0.25">
      <c r="A2362" s="44"/>
    </row>
    <row r="2363" spans="1:1" x14ac:dyDescent="0.25">
      <c r="A2363" s="44"/>
    </row>
    <row r="2364" spans="1:1" x14ac:dyDescent="0.25">
      <c r="A2364" s="44"/>
    </row>
    <row r="2365" spans="1:1" x14ac:dyDescent="0.25">
      <c r="A2365" s="44"/>
    </row>
    <row r="2366" spans="1:1" x14ac:dyDescent="0.25">
      <c r="A2366" s="44"/>
    </row>
    <row r="2367" spans="1:1" x14ac:dyDescent="0.25">
      <c r="A2367" s="44"/>
    </row>
    <row r="2368" spans="1:1" x14ac:dyDescent="0.25">
      <c r="A2368" s="44"/>
    </row>
    <row r="2369" spans="1:1" x14ac:dyDescent="0.25">
      <c r="A2369" s="44"/>
    </row>
    <row r="2370" spans="1:1" x14ac:dyDescent="0.25">
      <c r="A2370" s="44"/>
    </row>
    <row r="2371" spans="1:1" x14ac:dyDescent="0.25">
      <c r="A2371" s="44"/>
    </row>
    <row r="2372" spans="1:1" x14ac:dyDescent="0.25">
      <c r="A2372" s="44"/>
    </row>
    <row r="2373" spans="1:1" x14ac:dyDescent="0.25">
      <c r="A2373" s="44"/>
    </row>
    <row r="2374" spans="1:1" x14ac:dyDescent="0.25">
      <c r="A2374" s="44"/>
    </row>
    <row r="2375" spans="1:1" x14ac:dyDescent="0.25">
      <c r="A2375" s="44"/>
    </row>
    <row r="2376" spans="1:1" x14ac:dyDescent="0.25">
      <c r="A2376" s="44"/>
    </row>
    <row r="2377" spans="1:1" x14ac:dyDescent="0.25">
      <c r="A2377" s="44"/>
    </row>
    <row r="2378" spans="1:1" x14ac:dyDescent="0.25">
      <c r="A2378" s="44"/>
    </row>
    <row r="2379" spans="1:1" x14ac:dyDescent="0.25">
      <c r="A2379" s="44"/>
    </row>
    <row r="2380" spans="1:1" x14ac:dyDescent="0.25">
      <c r="A2380" s="44"/>
    </row>
    <row r="2381" spans="1:1" x14ac:dyDescent="0.25">
      <c r="A2381" s="44"/>
    </row>
    <row r="2382" spans="1:1" x14ac:dyDescent="0.25">
      <c r="A2382" s="44"/>
    </row>
    <row r="2383" spans="1:1" x14ac:dyDescent="0.25">
      <c r="A2383" s="44"/>
    </row>
    <row r="2384" spans="1:1" x14ac:dyDescent="0.25">
      <c r="A2384" s="44"/>
    </row>
    <row r="2385" spans="1:1" x14ac:dyDescent="0.25">
      <c r="A2385" s="44"/>
    </row>
    <row r="2386" spans="1:1" x14ac:dyDescent="0.25">
      <c r="A2386" s="44"/>
    </row>
    <row r="2387" spans="1:1" x14ac:dyDescent="0.25">
      <c r="A2387" s="44"/>
    </row>
    <row r="2388" spans="1:1" x14ac:dyDescent="0.25">
      <c r="A2388" s="44"/>
    </row>
    <row r="2389" spans="1:1" x14ac:dyDescent="0.25">
      <c r="A2389" s="44"/>
    </row>
    <row r="2390" spans="1:1" x14ac:dyDescent="0.25">
      <c r="A2390" s="44"/>
    </row>
    <row r="2391" spans="1:1" x14ac:dyDescent="0.25">
      <c r="A2391" s="44"/>
    </row>
    <row r="2392" spans="1:1" x14ac:dyDescent="0.25">
      <c r="A2392" s="44"/>
    </row>
    <row r="2393" spans="1:1" x14ac:dyDescent="0.25">
      <c r="A2393" s="44"/>
    </row>
    <row r="2394" spans="1:1" x14ac:dyDescent="0.25">
      <c r="A2394" s="44"/>
    </row>
    <row r="2395" spans="1:1" x14ac:dyDescent="0.25">
      <c r="A2395" s="44"/>
    </row>
    <row r="2396" spans="1:1" x14ac:dyDescent="0.25">
      <c r="A2396" s="44"/>
    </row>
    <row r="2397" spans="1:1" x14ac:dyDescent="0.25">
      <c r="A2397" s="44"/>
    </row>
    <row r="2398" spans="1:1" x14ac:dyDescent="0.25">
      <c r="A2398" s="44"/>
    </row>
    <row r="2399" spans="1:1" x14ac:dyDescent="0.25">
      <c r="A2399" s="44"/>
    </row>
    <row r="2400" spans="1:1" x14ac:dyDescent="0.25">
      <c r="A2400" s="44"/>
    </row>
    <row r="2401" spans="1:1" x14ac:dyDescent="0.25">
      <c r="A2401" s="44"/>
    </row>
    <row r="2402" spans="1:1" x14ac:dyDescent="0.25">
      <c r="A2402" s="44"/>
    </row>
    <row r="2403" spans="1:1" x14ac:dyDescent="0.25">
      <c r="A2403" s="44"/>
    </row>
    <row r="2404" spans="1:1" x14ac:dyDescent="0.25">
      <c r="A2404" s="44"/>
    </row>
    <row r="2405" spans="1:1" x14ac:dyDescent="0.25">
      <c r="A2405" s="44"/>
    </row>
    <row r="2406" spans="1:1" x14ac:dyDescent="0.25">
      <c r="A2406" s="44"/>
    </row>
    <row r="2407" spans="1:1" x14ac:dyDescent="0.25">
      <c r="A2407" s="44"/>
    </row>
    <row r="2408" spans="1:1" x14ac:dyDescent="0.25">
      <c r="A2408" s="44"/>
    </row>
    <row r="2409" spans="1:1" x14ac:dyDescent="0.25">
      <c r="A2409" s="44"/>
    </row>
    <row r="2410" spans="1:1" x14ac:dyDescent="0.25">
      <c r="A2410" s="44"/>
    </row>
    <row r="2411" spans="1:1" x14ac:dyDescent="0.25">
      <c r="A2411" s="44"/>
    </row>
    <row r="2412" spans="1:1" x14ac:dyDescent="0.25">
      <c r="A2412" s="44"/>
    </row>
    <row r="2413" spans="1:1" x14ac:dyDescent="0.25">
      <c r="A2413" s="44"/>
    </row>
    <row r="2414" spans="1:1" x14ac:dyDescent="0.25">
      <c r="A2414" s="44"/>
    </row>
    <row r="2415" spans="1:1" x14ac:dyDescent="0.25">
      <c r="A2415" s="44"/>
    </row>
    <row r="2416" spans="1:1" x14ac:dyDescent="0.25">
      <c r="A2416" s="44"/>
    </row>
    <row r="2417" spans="1:1" x14ac:dyDescent="0.25">
      <c r="A2417" s="44"/>
    </row>
    <row r="2418" spans="1:1" x14ac:dyDescent="0.25">
      <c r="A2418" s="44"/>
    </row>
    <row r="2419" spans="1:1" x14ac:dyDescent="0.25">
      <c r="A2419" s="44"/>
    </row>
    <row r="2420" spans="1:1" x14ac:dyDescent="0.25">
      <c r="A2420" s="44"/>
    </row>
    <row r="2421" spans="1:1" x14ac:dyDescent="0.25">
      <c r="A2421" s="44"/>
    </row>
    <row r="2422" spans="1:1" x14ac:dyDescent="0.25">
      <c r="A2422" s="44"/>
    </row>
    <row r="2423" spans="1:1" x14ac:dyDescent="0.25">
      <c r="A2423" s="44"/>
    </row>
    <row r="2424" spans="1:1" x14ac:dyDescent="0.25">
      <c r="A2424" s="44"/>
    </row>
    <row r="2425" spans="1:1" x14ac:dyDescent="0.25">
      <c r="A2425" s="44"/>
    </row>
    <row r="2426" spans="1:1" x14ac:dyDescent="0.25">
      <c r="A2426" s="44"/>
    </row>
    <row r="2427" spans="1:1" x14ac:dyDescent="0.25">
      <c r="A2427" s="44"/>
    </row>
    <row r="2428" spans="1:1" x14ac:dyDescent="0.25">
      <c r="A2428" s="44"/>
    </row>
    <row r="2429" spans="1:1" x14ac:dyDescent="0.25">
      <c r="A2429" s="44"/>
    </row>
    <row r="2430" spans="1:1" x14ac:dyDescent="0.25">
      <c r="A2430" s="44"/>
    </row>
    <row r="2431" spans="1:1" x14ac:dyDescent="0.25">
      <c r="A2431" s="44"/>
    </row>
    <row r="2432" spans="1:1" x14ac:dyDescent="0.25">
      <c r="A2432" s="44"/>
    </row>
    <row r="2433" spans="1:1" x14ac:dyDescent="0.25">
      <c r="A2433" s="44"/>
    </row>
    <row r="2434" spans="1:1" x14ac:dyDescent="0.25">
      <c r="A2434" s="44"/>
    </row>
    <row r="2435" spans="1:1" x14ac:dyDescent="0.25">
      <c r="A2435" s="44"/>
    </row>
    <row r="2436" spans="1:1" x14ac:dyDescent="0.25">
      <c r="A2436" s="44"/>
    </row>
    <row r="2437" spans="1:1" x14ac:dyDescent="0.25">
      <c r="A2437" s="44"/>
    </row>
    <row r="2438" spans="1:1" x14ac:dyDescent="0.25">
      <c r="A2438" s="44"/>
    </row>
    <row r="2439" spans="1:1" x14ac:dyDescent="0.25">
      <c r="A2439" s="44"/>
    </row>
    <row r="2440" spans="1:1" x14ac:dyDescent="0.25">
      <c r="A2440" s="44"/>
    </row>
    <row r="2441" spans="1:1" x14ac:dyDescent="0.25">
      <c r="A2441" s="44"/>
    </row>
    <row r="2442" spans="1:1" x14ac:dyDescent="0.25">
      <c r="A2442" s="44"/>
    </row>
    <row r="2443" spans="1:1" x14ac:dyDescent="0.25">
      <c r="A2443" s="44"/>
    </row>
    <row r="2444" spans="1:1" x14ac:dyDescent="0.25">
      <c r="A2444" s="44"/>
    </row>
    <row r="2445" spans="1:1" x14ac:dyDescent="0.25">
      <c r="A2445" s="44"/>
    </row>
    <row r="2446" spans="1:1" x14ac:dyDescent="0.25">
      <c r="A2446" s="44"/>
    </row>
    <row r="2447" spans="1:1" x14ac:dyDescent="0.25">
      <c r="A2447" s="44"/>
    </row>
    <row r="2448" spans="1:1" x14ac:dyDescent="0.25">
      <c r="A2448" s="44"/>
    </row>
    <row r="2449" spans="1:1" x14ac:dyDescent="0.25">
      <c r="A2449" s="44"/>
    </row>
    <row r="2450" spans="1:1" x14ac:dyDescent="0.25">
      <c r="A2450" s="44"/>
    </row>
    <row r="2451" spans="1:1" x14ac:dyDescent="0.25">
      <c r="A2451" s="44"/>
    </row>
    <row r="2452" spans="1:1" x14ac:dyDescent="0.25">
      <c r="A2452" s="44"/>
    </row>
    <row r="2453" spans="1:1" x14ac:dyDescent="0.25">
      <c r="A2453" s="44"/>
    </row>
    <row r="2454" spans="1:1" x14ac:dyDescent="0.25">
      <c r="A2454" s="44"/>
    </row>
    <row r="2455" spans="1:1" x14ac:dyDescent="0.25">
      <c r="A2455" s="44"/>
    </row>
    <row r="2456" spans="1:1" x14ac:dyDescent="0.25">
      <c r="A2456" s="44"/>
    </row>
    <row r="2457" spans="1:1" x14ac:dyDescent="0.25">
      <c r="A2457" s="44"/>
    </row>
    <row r="2458" spans="1:1" x14ac:dyDescent="0.25">
      <c r="A2458" s="44"/>
    </row>
    <row r="2459" spans="1:1" x14ac:dyDescent="0.25">
      <c r="A2459" s="44"/>
    </row>
    <row r="2460" spans="1:1" x14ac:dyDescent="0.25">
      <c r="A2460" s="44"/>
    </row>
    <row r="2461" spans="1:1" x14ac:dyDescent="0.25">
      <c r="A2461" s="44"/>
    </row>
    <row r="2462" spans="1:1" x14ac:dyDescent="0.25">
      <c r="A2462" s="44"/>
    </row>
    <row r="2463" spans="1:1" x14ac:dyDescent="0.25">
      <c r="A2463" s="44"/>
    </row>
    <row r="2464" spans="1:1" x14ac:dyDescent="0.25">
      <c r="A2464" s="44"/>
    </row>
    <row r="2465" spans="1:1" x14ac:dyDescent="0.25">
      <c r="A2465" s="44"/>
    </row>
    <row r="2466" spans="1:1" x14ac:dyDescent="0.25">
      <c r="A2466" s="44"/>
    </row>
    <row r="2467" spans="1:1" x14ac:dyDescent="0.25">
      <c r="A2467" s="44"/>
    </row>
    <row r="2468" spans="1:1" x14ac:dyDescent="0.25">
      <c r="A2468" s="44"/>
    </row>
    <row r="2469" spans="1:1" x14ac:dyDescent="0.25">
      <c r="A2469" s="44"/>
    </row>
    <row r="2470" spans="1:1" x14ac:dyDescent="0.25">
      <c r="A2470" s="44"/>
    </row>
    <row r="2471" spans="1:1" x14ac:dyDescent="0.25">
      <c r="A2471" s="44"/>
    </row>
    <row r="2472" spans="1:1" x14ac:dyDescent="0.25">
      <c r="A2472" s="44"/>
    </row>
    <row r="2473" spans="1:1" x14ac:dyDescent="0.25">
      <c r="A2473" s="44"/>
    </row>
    <row r="2474" spans="1:1" x14ac:dyDescent="0.25">
      <c r="A2474" s="44"/>
    </row>
    <row r="2475" spans="1:1" x14ac:dyDescent="0.25">
      <c r="A2475" s="44"/>
    </row>
    <row r="2476" spans="1:1" x14ac:dyDescent="0.25">
      <c r="A2476" s="44"/>
    </row>
    <row r="2477" spans="1:1" x14ac:dyDescent="0.25">
      <c r="A2477" s="44"/>
    </row>
    <row r="2478" spans="1:1" x14ac:dyDescent="0.25">
      <c r="A2478" s="44"/>
    </row>
    <row r="2479" spans="1:1" x14ac:dyDescent="0.25">
      <c r="A2479" s="44"/>
    </row>
    <row r="2480" spans="1:1" x14ac:dyDescent="0.25">
      <c r="A2480" s="44"/>
    </row>
    <row r="2481" spans="1:1" x14ac:dyDescent="0.25">
      <c r="A2481" s="44"/>
    </row>
    <row r="2482" spans="1:1" x14ac:dyDescent="0.25">
      <c r="A2482" s="44"/>
    </row>
    <row r="2483" spans="1:1" x14ac:dyDescent="0.25">
      <c r="A2483" s="44"/>
    </row>
    <row r="2484" spans="1:1" x14ac:dyDescent="0.25">
      <c r="A2484" s="44"/>
    </row>
    <row r="2485" spans="1:1" x14ac:dyDescent="0.25">
      <c r="A2485" s="44"/>
    </row>
    <row r="2486" spans="1:1" x14ac:dyDescent="0.25">
      <c r="A2486" s="44"/>
    </row>
    <row r="2487" spans="1:1" x14ac:dyDescent="0.25">
      <c r="A2487" s="44"/>
    </row>
    <row r="2488" spans="1:1" x14ac:dyDescent="0.25">
      <c r="A2488" s="44"/>
    </row>
    <row r="2489" spans="1:1" x14ac:dyDescent="0.25">
      <c r="A2489" s="44"/>
    </row>
    <row r="2490" spans="1:1" x14ac:dyDescent="0.25">
      <c r="A2490" s="44"/>
    </row>
    <row r="2491" spans="1:1" x14ac:dyDescent="0.25">
      <c r="A2491" s="44"/>
    </row>
    <row r="2492" spans="1:1" x14ac:dyDescent="0.25">
      <c r="A2492" s="44"/>
    </row>
    <row r="2493" spans="1:1" x14ac:dyDescent="0.25">
      <c r="A2493" s="44"/>
    </row>
    <row r="2494" spans="1:1" x14ac:dyDescent="0.25">
      <c r="A2494" s="44"/>
    </row>
    <row r="2495" spans="1:1" x14ac:dyDescent="0.25">
      <c r="A2495" s="44"/>
    </row>
    <row r="2496" spans="1:1" x14ac:dyDescent="0.25">
      <c r="A2496" s="44"/>
    </row>
    <row r="2497" spans="1:1" x14ac:dyDescent="0.25">
      <c r="A2497" s="44"/>
    </row>
    <row r="2498" spans="1:1" x14ac:dyDescent="0.25">
      <c r="A2498" s="44"/>
    </row>
    <row r="2499" spans="1:1" x14ac:dyDescent="0.25">
      <c r="A2499" s="44"/>
    </row>
    <row r="2500" spans="1:1" x14ac:dyDescent="0.25">
      <c r="A2500" s="44"/>
    </row>
    <row r="2501" spans="1:1" x14ac:dyDescent="0.25">
      <c r="A2501" s="44"/>
    </row>
    <row r="2502" spans="1:1" x14ac:dyDescent="0.25">
      <c r="A2502" s="44"/>
    </row>
    <row r="2503" spans="1:1" x14ac:dyDescent="0.25">
      <c r="A2503" s="44"/>
    </row>
    <row r="2504" spans="1:1" x14ac:dyDescent="0.25">
      <c r="A2504" s="44"/>
    </row>
    <row r="2505" spans="1:1" x14ac:dyDescent="0.25">
      <c r="A2505" s="44"/>
    </row>
    <row r="2506" spans="1:1" x14ac:dyDescent="0.25">
      <c r="A2506" s="44"/>
    </row>
    <row r="2507" spans="1:1" x14ac:dyDescent="0.25">
      <c r="A2507" s="44"/>
    </row>
    <row r="2508" spans="1:1" x14ac:dyDescent="0.25">
      <c r="A2508" s="44"/>
    </row>
    <row r="2509" spans="1:1" x14ac:dyDescent="0.25">
      <c r="A2509" s="44"/>
    </row>
    <row r="2510" spans="1:1" x14ac:dyDescent="0.25">
      <c r="A2510" s="44"/>
    </row>
    <row r="2511" spans="1:1" x14ac:dyDescent="0.25">
      <c r="A2511" s="44"/>
    </row>
    <row r="2512" spans="1:1" x14ac:dyDescent="0.25">
      <c r="A2512" s="44"/>
    </row>
    <row r="2513" spans="1:1" x14ac:dyDescent="0.25">
      <c r="A2513" s="44"/>
    </row>
    <row r="2514" spans="1:1" x14ac:dyDescent="0.25">
      <c r="A2514" s="44"/>
    </row>
    <row r="2515" spans="1:1" x14ac:dyDescent="0.25">
      <c r="A2515" s="44"/>
    </row>
    <row r="2516" spans="1:1" x14ac:dyDescent="0.25">
      <c r="A2516" s="44"/>
    </row>
    <row r="2517" spans="1:1" x14ac:dyDescent="0.25">
      <c r="A2517" s="44"/>
    </row>
    <row r="2518" spans="1:1" x14ac:dyDescent="0.25">
      <c r="A2518" s="44"/>
    </row>
    <row r="2519" spans="1:1" x14ac:dyDescent="0.25">
      <c r="A2519" s="44"/>
    </row>
    <row r="2520" spans="1:1" x14ac:dyDescent="0.25">
      <c r="A2520" s="44"/>
    </row>
    <row r="2521" spans="1:1" x14ac:dyDescent="0.25">
      <c r="A2521" s="44"/>
    </row>
    <row r="2522" spans="1:1" x14ac:dyDescent="0.25">
      <c r="A2522" s="44"/>
    </row>
    <row r="2523" spans="1:1" x14ac:dyDescent="0.25">
      <c r="A2523" s="44"/>
    </row>
    <row r="2524" spans="1:1" x14ac:dyDescent="0.25">
      <c r="A2524" s="44"/>
    </row>
    <row r="2525" spans="1:1" x14ac:dyDescent="0.25">
      <c r="A2525" s="44"/>
    </row>
    <row r="2526" spans="1:1" x14ac:dyDescent="0.25">
      <c r="A2526" s="44"/>
    </row>
    <row r="2527" spans="1:1" x14ac:dyDescent="0.25">
      <c r="A2527" s="44"/>
    </row>
    <row r="2528" spans="1:1" x14ac:dyDescent="0.25">
      <c r="A2528" s="44"/>
    </row>
    <row r="2529" spans="1:1" x14ac:dyDescent="0.25">
      <c r="A2529" s="44"/>
    </row>
    <row r="2530" spans="1:1" x14ac:dyDescent="0.25">
      <c r="A2530" s="44"/>
    </row>
    <row r="2531" spans="1:1" x14ac:dyDescent="0.25">
      <c r="A2531" s="44"/>
    </row>
    <row r="2532" spans="1:1" x14ac:dyDescent="0.25">
      <c r="A2532" s="44"/>
    </row>
    <row r="2533" spans="1:1" x14ac:dyDescent="0.25">
      <c r="A2533" s="44"/>
    </row>
    <row r="2534" spans="1:1" x14ac:dyDescent="0.25">
      <c r="A2534" s="44"/>
    </row>
    <row r="2535" spans="1:1" x14ac:dyDescent="0.25">
      <c r="A2535" s="44"/>
    </row>
    <row r="2536" spans="1:1" x14ac:dyDescent="0.25">
      <c r="A2536" s="44"/>
    </row>
    <row r="2537" spans="1:1" x14ac:dyDescent="0.25">
      <c r="A2537" s="44"/>
    </row>
    <row r="2538" spans="1:1" x14ac:dyDescent="0.25">
      <c r="A2538" s="44"/>
    </row>
    <row r="2539" spans="1:1" x14ac:dyDescent="0.25">
      <c r="A2539" s="44"/>
    </row>
    <row r="2540" spans="1:1" x14ac:dyDescent="0.25">
      <c r="A2540" s="44"/>
    </row>
    <row r="2541" spans="1:1" x14ac:dyDescent="0.25">
      <c r="A2541" s="44"/>
    </row>
    <row r="2542" spans="1:1" x14ac:dyDescent="0.25">
      <c r="A2542" s="44"/>
    </row>
    <row r="2543" spans="1:1" x14ac:dyDescent="0.25">
      <c r="A2543" s="44"/>
    </row>
    <row r="2544" spans="1:1" x14ac:dyDescent="0.25">
      <c r="A2544" s="44"/>
    </row>
    <row r="2545" spans="1:1" x14ac:dyDescent="0.25">
      <c r="A2545" s="44"/>
    </row>
    <row r="2546" spans="1:1" x14ac:dyDescent="0.25">
      <c r="A2546" s="44"/>
    </row>
    <row r="2547" spans="1:1" x14ac:dyDescent="0.25">
      <c r="A2547" s="44"/>
    </row>
    <row r="2548" spans="1:1" x14ac:dyDescent="0.25">
      <c r="A2548" s="44"/>
    </row>
    <row r="2549" spans="1:1" x14ac:dyDescent="0.25">
      <c r="A2549" s="44"/>
    </row>
    <row r="2550" spans="1:1" x14ac:dyDescent="0.25">
      <c r="A2550" s="44"/>
    </row>
    <row r="2551" spans="1:1" x14ac:dyDescent="0.25">
      <c r="A2551" s="44"/>
    </row>
    <row r="2552" spans="1:1" x14ac:dyDescent="0.25">
      <c r="A2552" s="44"/>
    </row>
    <row r="2553" spans="1:1" x14ac:dyDescent="0.25">
      <c r="A2553" s="44"/>
    </row>
    <row r="2554" spans="1:1" x14ac:dyDescent="0.25">
      <c r="A2554" s="44"/>
    </row>
    <row r="2555" spans="1:1" x14ac:dyDescent="0.25">
      <c r="A2555" s="44"/>
    </row>
    <row r="2556" spans="1:1" x14ac:dyDescent="0.25">
      <c r="A2556" s="44"/>
    </row>
    <row r="2557" spans="1:1" x14ac:dyDescent="0.25">
      <c r="A2557" s="44"/>
    </row>
    <row r="2558" spans="1:1" x14ac:dyDescent="0.25">
      <c r="A2558" s="44"/>
    </row>
    <row r="2559" spans="1:1" x14ac:dyDescent="0.25">
      <c r="A2559" s="44"/>
    </row>
    <row r="2560" spans="1:1" x14ac:dyDescent="0.25">
      <c r="A2560" s="44"/>
    </row>
    <row r="2561" spans="1:1" x14ac:dyDescent="0.25">
      <c r="A2561" s="44"/>
    </row>
    <row r="2562" spans="1:1" x14ac:dyDescent="0.25">
      <c r="A2562" s="44"/>
    </row>
    <row r="2563" spans="1:1" x14ac:dyDescent="0.25">
      <c r="A2563" s="44"/>
    </row>
    <row r="2564" spans="1:1" x14ac:dyDescent="0.25">
      <c r="A2564" s="44"/>
    </row>
    <row r="2565" spans="1:1" x14ac:dyDescent="0.25">
      <c r="A2565" s="44"/>
    </row>
    <row r="2566" spans="1:1" x14ac:dyDescent="0.25">
      <c r="A2566" s="44"/>
    </row>
    <row r="2567" spans="1:1" x14ac:dyDescent="0.25">
      <c r="A2567" s="44"/>
    </row>
    <row r="2568" spans="1:1" x14ac:dyDescent="0.25">
      <c r="A2568" s="44"/>
    </row>
    <row r="2569" spans="1:1" x14ac:dyDescent="0.25">
      <c r="A2569" s="44"/>
    </row>
    <row r="2570" spans="1:1" x14ac:dyDescent="0.25">
      <c r="A2570" s="44"/>
    </row>
    <row r="2571" spans="1:1" x14ac:dyDescent="0.25">
      <c r="A2571" s="44"/>
    </row>
    <row r="2572" spans="1:1" x14ac:dyDescent="0.25">
      <c r="A2572" s="44"/>
    </row>
    <row r="2573" spans="1:1" x14ac:dyDescent="0.25">
      <c r="A2573" s="44"/>
    </row>
    <row r="2574" spans="1:1" x14ac:dyDescent="0.25">
      <c r="A2574" s="44"/>
    </row>
    <row r="2575" spans="1:1" x14ac:dyDescent="0.25">
      <c r="A2575" s="44"/>
    </row>
    <row r="2576" spans="1:1" x14ac:dyDescent="0.25">
      <c r="A2576" s="44"/>
    </row>
    <row r="2577" spans="1:1" x14ac:dyDescent="0.25">
      <c r="A2577" s="44"/>
    </row>
    <row r="2578" spans="1:1" x14ac:dyDescent="0.25">
      <c r="A2578" s="44"/>
    </row>
    <row r="2579" spans="1:1" x14ac:dyDescent="0.25">
      <c r="A2579" s="44"/>
    </row>
    <row r="2580" spans="1:1" x14ac:dyDescent="0.25">
      <c r="A2580" s="44"/>
    </row>
    <row r="2581" spans="1:1" x14ac:dyDescent="0.25">
      <c r="A2581" s="44"/>
    </row>
    <row r="2582" spans="1:1" x14ac:dyDescent="0.25">
      <c r="A2582" s="44"/>
    </row>
    <row r="2583" spans="1:1" x14ac:dyDescent="0.25">
      <c r="A2583" s="44"/>
    </row>
    <row r="2584" spans="1:1" x14ac:dyDescent="0.25">
      <c r="A2584" s="44"/>
    </row>
    <row r="2585" spans="1:1" x14ac:dyDescent="0.25">
      <c r="A2585" s="44"/>
    </row>
    <row r="2586" spans="1:1" x14ac:dyDescent="0.25">
      <c r="A2586" s="44"/>
    </row>
    <row r="2587" spans="1:1" x14ac:dyDescent="0.25">
      <c r="A2587" s="44"/>
    </row>
    <row r="2588" spans="1:1" x14ac:dyDescent="0.25">
      <c r="A2588" s="44"/>
    </row>
    <row r="2589" spans="1:1" x14ac:dyDescent="0.25">
      <c r="A2589" s="44"/>
    </row>
    <row r="2590" spans="1:1" x14ac:dyDescent="0.25">
      <c r="A2590" s="44"/>
    </row>
    <row r="2591" spans="1:1" x14ac:dyDescent="0.25">
      <c r="A2591" s="44"/>
    </row>
    <row r="2592" spans="1:1" x14ac:dyDescent="0.25">
      <c r="A2592" s="44"/>
    </row>
    <row r="2593" spans="1:1" x14ac:dyDescent="0.25">
      <c r="A2593" s="44"/>
    </row>
    <row r="2594" spans="1:1" x14ac:dyDescent="0.25">
      <c r="A2594" s="44"/>
    </row>
    <row r="2595" spans="1:1" x14ac:dyDescent="0.25">
      <c r="A2595" s="44"/>
    </row>
    <row r="2596" spans="1:1" x14ac:dyDescent="0.25">
      <c r="A2596" s="44"/>
    </row>
    <row r="2597" spans="1:1" x14ac:dyDescent="0.25">
      <c r="A2597" s="44"/>
    </row>
    <row r="2598" spans="1:1" x14ac:dyDescent="0.25">
      <c r="A2598" s="44"/>
    </row>
    <row r="2599" spans="1:1" x14ac:dyDescent="0.25">
      <c r="A2599" s="44"/>
    </row>
    <row r="2600" spans="1:1" x14ac:dyDescent="0.25">
      <c r="A2600" s="44"/>
    </row>
    <row r="2601" spans="1:1" x14ac:dyDescent="0.25">
      <c r="A2601" s="44"/>
    </row>
    <row r="2602" spans="1:1" x14ac:dyDescent="0.25">
      <c r="A2602" s="44"/>
    </row>
    <row r="2603" spans="1:1" x14ac:dyDescent="0.25">
      <c r="A2603" s="44"/>
    </row>
    <row r="2604" spans="1:1" x14ac:dyDescent="0.25">
      <c r="A2604" s="44"/>
    </row>
    <row r="2605" spans="1:1" x14ac:dyDescent="0.25">
      <c r="A2605" s="44"/>
    </row>
    <row r="2606" spans="1:1" x14ac:dyDescent="0.25">
      <c r="A2606" s="44"/>
    </row>
    <row r="2607" spans="1:1" x14ac:dyDescent="0.25">
      <c r="A2607" s="44"/>
    </row>
    <row r="2608" spans="1:1" x14ac:dyDescent="0.25">
      <c r="A2608" s="44"/>
    </row>
    <row r="2609" spans="1:1" x14ac:dyDescent="0.25">
      <c r="A2609" s="44"/>
    </row>
    <row r="2610" spans="1:1" x14ac:dyDescent="0.25">
      <c r="A2610" s="44"/>
    </row>
    <row r="2611" spans="1:1" x14ac:dyDescent="0.25">
      <c r="A2611" s="44"/>
    </row>
    <row r="2612" spans="1:1" x14ac:dyDescent="0.25">
      <c r="A2612" s="44"/>
    </row>
    <row r="2613" spans="1:1" x14ac:dyDescent="0.25">
      <c r="A2613" s="44"/>
    </row>
    <row r="2614" spans="1:1" x14ac:dyDescent="0.25">
      <c r="A2614" s="44"/>
    </row>
    <row r="2615" spans="1:1" x14ac:dyDescent="0.25">
      <c r="A2615" s="44"/>
    </row>
    <row r="2616" spans="1:1" x14ac:dyDescent="0.25">
      <c r="A2616" s="44"/>
    </row>
    <row r="2617" spans="1:1" x14ac:dyDescent="0.25">
      <c r="A2617" s="44"/>
    </row>
    <row r="2618" spans="1:1" x14ac:dyDescent="0.25">
      <c r="A2618" s="44"/>
    </row>
    <row r="2619" spans="1:1" x14ac:dyDescent="0.25">
      <c r="A2619" s="44"/>
    </row>
    <row r="2620" spans="1:1" x14ac:dyDescent="0.25">
      <c r="A2620" s="44"/>
    </row>
    <row r="2621" spans="1:1" x14ac:dyDescent="0.25">
      <c r="A2621" s="44"/>
    </row>
    <row r="2622" spans="1:1" x14ac:dyDescent="0.25">
      <c r="A2622" s="44"/>
    </row>
    <row r="2623" spans="1:1" x14ac:dyDescent="0.25">
      <c r="A2623" s="44"/>
    </row>
    <row r="2624" spans="1:1" x14ac:dyDescent="0.25">
      <c r="A2624" s="44"/>
    </row>
    <row r="2625" spans="1:1" x14ac:dyDescent="0.25">
      <c r="A2625" s="44"/>
    </row>
    <row r="2626" spans="1:1" x14ac:dyDescent="0.25">
      <c r="A2626" s="44"/>
    </row>
    <row r="2627" spans="1:1" x14ac:dyDescent="0.25">
      <c r="A2627" s="44"/>
    </row>
    <row r="2628" spans="1:1" x14ac:dyDescent="0.25">
      <c r="A2628" s="44"/>
    </row>
    <row r="2629" spans="1:1" x14ac:dyDescent="0.25">
      <c r="A2629" s="44"/>
    </row>
    <row r="2630" spans="1:1" x14ac:dyDescent="0.25">
      <c r="A2630" s="44"/>
    </row>
    <row r="2631" spans="1:1" x14ac:dyDescent="0.25">
      <c r="A2631" s="44"/>
    </row>
    <row r="2632" spans="1:1" x14ac:dyDescent="0.25">
      <c r="A2632" s="44"/>
    </row>
    <row r="2633" spans="1:1" x14ac:dyDescent="0.25">
      <c r="A2633" s="44"/>
    </row>
    <row r="2634" spans="1:1" x14ac:dyDescent="0.25">
      <c r="A2634" s="44"/>
    </row>
    <row r="2635" spans="1:1" x14ac:dyDescent="0.25">
      <c r="A2635" s="44"/>
    </row>
    <row r="2636" spans="1:1" x14ac:dyDescent="0.25">
      <c r="A2636" s="44"/>
    </row>
    <row r="2637" spans="1:1" x14ac:dyDescent="0.25">
      <c r="A2637" s="44"/>
    </row>
    <row r="2638" spans="1:1" x14ac:dyDescent="0.25">
      <c r="A2638" s="44"/>
    </row>
    <row r="2639" spans="1:1" x14ac:dyDescent="0.25">
      <c r="A2639" s="44"/>
    </row>
    <row r="2640" spans="1:1" x14ac:dyDescent="0.25">
      <c r="A2640" s="44"/>
    </row>
    <row r="2641" spans="1:1" x14ac:dyDescent="0.25">
      <c r="A2641" s="44"/>
    </row>
    <row r="2642" spans="1:1" x14ac:dyDescent="0.25">
      <c r="A2642" s="44"/>
    </row>
    <row r="2643" spans="1:1" x14ac:dyDescent="0.25">
      <c r="A2643" s="44"/>
    </row>
    <row r="2644" spans="1:1" x14ac:dyDescent="0.25">
      <c r="A2644" s="44"/>
    </row>
    <row r="2645" spans="1:1" x14ac:dyDescent="0.25">
      <c r="A2645" s="44"/>
    </row>
    <row r="2646" spans="1:1" x14ac:dyDescent="0.25">
      <c r="A2646" s="44"/>
    </row>
    <row r="2647" spans="1:1" x14ac:dyDescent="0.25">
      <c r="A2647" s="44"/>
    </row>
    <row r="2648" spans="1:1" x14ac:dyDescent="0.25">
      <c r="A2648" s="44"/>
    </row>
    <row r="2649" spans="1:1" x14ac:dyDescent="0.25">
      <c r="A2649" s="44"/>
    </row>
    <row r="2650" spans="1:1" x14ac:dyDescent="0.25">
      <c r="A2650" s="44"/>
    </row>
    <row r="2651" spans="1:1" x14ac:dyDescent="0.25">
      <c r="A2651" s="44"/>
    </row>
    <row r="2652" spans="1:1" x14ac:dyDescent="0.25">
      <c r="A2652" s="44"/>
    </row>
    <row r="2653" spans="1:1" x14ac:dyDescent="0.25">
      <c r="A2653" s="44"/>
    </row>
    <row r="2654" spans="1:1" x14ac:dyDescent="0.25">
      <c r="A2654" s="44"/>
    </row>
    <row r="2655" spans="1:1" x14ac:dyDescent="0.25">
      <c r="A2655" s="44"/>
    </row>
    <row r="2656" spans="1:1" x14ac:dyDescent="0.25">
      <c r="A2656" s="44"/>
    </row>
    <row r="2657" spans="1:1" x14ac:dyDescent="0.25">
      <c r="A2657" s="44"/>
    </row>
    <row r="2658" spans="1:1" x14ac:dyDescent="0.25">
      <c r="A2658" s="44"/>
    </row>
    <row r="2659" spans="1:1" x14ac:dyDescent="0.25">
      <c r="A2659" s="44"/>
    </row>
    <row r="2660" spans="1:1" x14ac:dyDescent="0.25">
      <c r="A2660" s="44"/>
    </row>
    <row r="2661" spans="1:1" x14ac:dyDescent="0.25">
      <c r="A2661" s="44"/>
    </row>
    <row r="2662" spans="1:1" x14ac:dyDescent="0.25">
      <c r="A2662" s="44"/>
    </row>
    <row r="2663" spans="1:1" x14ac:dyDescent="0.25">
      <c r="A2663" s="44"/>
    </row>
    <row r="2664" spans="1:1" x14ac:dyDescent="0.25">
      <c r="A2664" s="44"/>
    </row>
    <row r="2665" spans="1:1" x14ac:dyDescent="0.25">
      <c r="A2665" s="44"/>
    </row>
    <row r="2666" spans="1:1" x14ac:dyDescent="0.25">
      <c r="A2666" s="44"/>
    </row>
    <row r="2667" spans="1:1" x14ac:dyDescent="0.25">
      <c r="A2667" s="44"/>
    </row>
    <row r="2668" spans="1:1" x14ac:dyDescent="0.25">
      <c r="A2668" s="44"/>
    </row>
    <row r="2669" spans="1:1" x14ac:dyDescent="0.25">
      <c r="A2669" s="44"/>
    </row>
    <row r="2670" spans="1:1" x14ac:dyDescent="0.25">
      <c r="A2670" s="44"/>
    </row>
    <row r="2671" spans="1:1" x14ac:dyDescent="0.25">
      <c r="A2671" s="44"/>
    </row>
    <row r="2672" spans="1:1" x14ac:dyDescent="0.25">
      <c r="A2672" s="44"/>
    </row>
    <row r="2673" spans="1:1" x14ac:dyDescent="0.25">
      <c r="A2673" s="44"/>
    </row>
    <row r="2674" spans="1:1" x14ac:dyDescent="0.25">
      <c r="A2674" s="44"/>
    </row>
    <row r="2675" spans="1:1" x14ac:dyDescent="0.25">
      <c r="A2675" s="44"/>
    </row>
    <row r="2676" spans="1:1" x14ac:dyDescent="0.25">
      <c r="A2676" s="44"/>
    </row>
    <row r="2677" spans="1:1" x14ac:dyDescent="0.25">
      <c r="A2677" s="44"/>
    </row>
    <row r="2678" spans="1:1" x14ac:dyDescent="0.25">
      <c r="A2678" s="44"/>
    </row>
    <row r="2679" spans="1:1" x14ac:dyDescent="0.25">
      <c r="A2679" s="44"/>
    </row>
    <row r="2680" spans="1:1" x14ac:dyDescent="0.25">
      <c r="A2680" s="44"/>
    </row>
    <row r="2681" spans="1:1" x14ac:dyDescent="0.25">
      <c r="A2681" s="44"/>
    </row>
    <row r="2682" spans="1:1" x14ac:dyDescent="0.25">
      <c r="A2682" s="44"/>
    </row>
    <row r="2683" spans="1:1" x14ac:dyDescent="0.25">
      <c r="A2683" s="44"/>
    </row>
    <row r="2684" spans="1:1" x14ac:dyDescent="0.25">
      <c r="A2684" s="44"/>
    </row>
    <row r="2685" spans="1:1" x14ac:dyDescent="0.25">
      <c r="A2685" s="44"/>
    </row>
    <row r="2686" spans="1:1" x14ac:dyDescent="0.25">
      <c r="A2686" s="44"/>
    </row>
    <row r="2687" spans="1:1" x14ac:dyDescent="0.25">
      <c r="A2687" s="44"/>
    </row>
    <row r="2688" spans="1:1" x14ac:dyDescent="0.25">
      <c r="A2688" s="44"/>
    </row>
    <row r="2689" spans="1:1" x14ac:dyDescent="0.25">
      <c r="A2689" s="44"/>
    </row>
    <row r="2690" spans="1:1" x14ac:dyDescent="0.25">
      <c r="A2690" s="44"/>
    </row>
    <row r="2691" spans="1:1" x14ac:dyDescent="0.25">
      <c r="A2691" s="44"/>
    </row>
    <row r="2692" spans="1:1" x14ac:dyDescent="0.25">
      <c r="A2692" s="44"/>
    </row>
    <row r="2693" spans="1:1" x14ac:dyDescent="0.25">
      <c r="A2693" s="44"/>
    </row>
    <row r="2694" spans="1:1" x14ac:dyDescent="0.25">
      <c r="A2694" s="44"/>
    </row>
    <row r="2695" spans="1:1" x14ac:dyDescent="0.25">
      <c r="A2695" s="44"/>
    </row>
    <row r="2696" spans="1:1" x14ac:dyDescent="0.25">
      <c r="A2696" s="44"/>
    </row>
    <row r="2697" spans="1:1" x14ac:dyDescent="0.25">
      <c r="A2697" s="44"/>
    </row>
    <row r="2698" spans="1:1" x14ac:dyDescent="0.25">
      <c r="A2698" s="44"/>
    </row>
    <row r="2699" spans="1:1" x14ac:dyDescent="0.25">
      <c r="A2699" s="44"/>
    </row>
    <row r="2700" spans="1:1" x14ac:dyDescent="0.25">
      <c r="A2700" s="44"/>
    </row>
    <row r="2701" spans="1:1" x14ac:dyDescent="0.25">
      <c r="A2701" s="44"/>
    </row>
    <row r="2702" spans="1:1" x14ac:dyDescent="0.25">
      <c r="A2702" s="44"/>
    </row>
    <row r="2703" spans="1:1" x14ac:dyDescent="0.25">
      <c r="A2703" s="44"/>
    </row>
    <row r="2704" spans="1:1" x14ac:dyDescent="0.25">
      <c r="A2704" s="44"/>
    </row>
    <row r="2705" spans="1:1" x14ac:dyDescent="0.25">
      <c r="A2705" s="44"/>
    </row>
    <row r="2706" spans="1:1" x14ac:dyDescent="0.25">
      <c r="A2706" s="44"/>
    </row>
    <row r="2707" spans="1:1" x14ac:dyDescent="0.25">
      <c r="A2707" s="44"/>
    </row>
    <row r="2708" spans="1:1" x14ac:dyDescent="0.25">
      <c r="A2708" s="44"/>
    </row>
    <row r="2709" spans="1:1" x14ac:dyDescent="0.25">
      <c r="A2709" s="44"/>
    </row>
    <row r="2710" spans="1:1" x14ac:dyDescent="0.25">
      <c r="A2710" s="44"/>
    </row>
    <row r="2711" spans="1:1" x14ac:dyDescent="0.25">
      <c r="A2711" s="44"/>
    </row>
    <row r="2712" spans="1:1" x14ac:dyDescent="0.25">
      <c r="A2712" s="44"/>
    </row>
    <row r="2713" spans="1:1" x14ac:dyDescent="0.25">
      <c r="A2713" s="44"/>
    </row>
    <row r="2714" spans="1:1" x14ac:dyDescent="0.25">
      <c r="A2714" s="44"/>
    </row>
    <row r="2715" spans="1:1" x14ac:dyDescent="0.25">
      <c r="A2715" s="44"/>
    </row>
    <row r="2716" spans="1:1" x14ac:dyDescent="0.25">
      <c r="A2716" s="44"/>
    </row>
    <row r="2717" spans="1:1" x14ac:dyDescent="0.25">
      <c r="A2717" s="44"/>
    </row>
    <row r="2718" spans="1:1" x14ac:dyDescent="0.25">
      <c r="A2718" s="44"/>
    </row>
    <row r="2719" spans="1:1" x14ac:dyDescent="0.25">
      <c r="A2719" s="44"/>
    </row>
    <row r="2720" spans="1:1" x14ac:dyDescent="0.25">
      <c r="A2720" s="44"/>
    </row>
    <row r="2721" spans="1:1" x14ac:dyDescent="0.25">
      <c r="A2721" s="44"/>
    </row>
    <row r="2722" spans="1:1" x14ac:dyDescent="0.25">
      <c r="A2722" s="44"/>
    </row>
    <row r="2723" spans="1:1" x14ac:dyDescent="0.25">
      <c r="A2723" s="44"/>
    </row>
    <row r="2724" spans="1:1" x14ac:dyDescent="0.25">
      <c r="A2724" s="44"/>
    </row>
    <row r="2725" spans="1:1" x14ac:dyDescent="0.25">
      <c r="A2725" s="44"/>
    </row>
    <row r="2726" spans="1:1" x14ac:dyDescent="0.25">
      <c r="A2726" s="44"/>
    </row>
    <row r="2727" spans="1:1" x14ac:dyDescent="0.25">
      <c r="A2727" s="44"/>
    </row>
    <row r="2728" spans="1:1" x14ac:dyDescent="0.25">
      <c r="A2728" s="44"/>
    </row>
    <row r="2729" spans="1:1" x14ac:dyDescent="0.25">
      <c r="A2729" s="44"/>
    </row>
    <row r="2730" spans="1:1" x14ac:dyDescent="0.25">
      <c r="A2730" s="44"/>
    </row>
    <row r="2731" spans="1:1" x14ac:dyDescent="0.25">
      <c r="A2731" s="44"/>
    </row>
    <row r="2732" spans="1:1" x14ac:dyDescent="0.25">
      <c r="A2732" s="44"/>
    </row>
    <row r="2733" spans="1:1" x14ac:dyDescent="0.25">
      <c r="A2733" s="44"/>
    </row>
    <row r="2734" spans="1:1" x14ac:dyDescent="0.25">
      <c r="A2734" s="44"/>
    </row>
    <row r="2735" spans="1:1" x14ac:dyDescent="0.25">
      <c r="A2735" s="44"/>
    </row>
    <row r="2736" spans="1:1" x14ac:dyDescent="0.25">
      <c r="A2736" s="44"/>
    </row>
    <row r="2737" spans="1:1" x14ac:dyDescent="0.25">
      <c r="A2737" s="44"/>
    </row>
    <row r="2738" spans="1:1" x14ac:dyDescent="0.25">
      <c r="A2738" s="44"/>
    </row>
    <row r="2739" spans="1:1" x14ac:dyDescent="0.25">
      <c r="A2739" s="44"/>
    </row>
    <row r="2740" spans="1:1" x14ac:dyDescent="0.25">
      <c r="A2740" s="44"/>
    </row>
    <row r="2741" spans="1:1" x14ac:dyDescent="0.25">
      <c r="A2741" s="44"/>
    </row>
    <row r="2742" spans="1:1" x14ac:dyDescent="0.25">
      <c r="A2742" s="44"/>
    </row>
    <row r="2743" spans="1:1" x14ac:dyDescent="0.25">
      <c r="A2743" s="44"/>
    </row>
    <row r="2744" spans="1:1" x14ac:dyDescent="0.25">
      <c r="A2744" s="44"/>
    </row>
    <row r="2745" spans="1:1" x14ac:dyDescent="0.25">
      <c r="A2745" s="44"/>
    </row>
    <row r="2746" spans="1:1" x14ac:dyDescent="0.25">
      <c r="A2746" s="44"/>
    </row>
    <row r="2747" spans="1:1" x14ac:dyDescent="0.25">
      <c r="A2747" s="44"/>
    </row>
    <row r="2748" spans="1:1" x14ac:dyDescent="0.25">
      <c r="A2748" s="44"/>
    </row>
    <row r="2749" spans="1:1" x14ac:dyDescent="0.25">
      <c r="A2749" s="44"/>
    </row>
    <row r="2750" spans="1:1" x14ac:dyDescent="0.25">
      <c r="A2750" s="44"/>
    </row>
    <row r="2751" spans="1:1" x14ac:dyDescent="0.25">
      <c r="A2751" s="44"/>
    </row>
    <row r="2752" spans="1:1" x14ac:dyDescent="0.25">
      <c r="A2752" s="44"/>
    </row>
    <row r="2753" spans="1:1" x14ac:dyDescent="0.25">
      <c r="A2753" s="44"/>
    </row>
    <row r="2754" spans="1:1" x14ac:dyDescent="0.25">
      <c r="A2754" s="44"/>
    </row>
    <row r="2755" spans="1:1" x14ac:dyDescent="0.25">
      <c r="A2755" s="44"/>
    </row>
    <row r="2756" spans="1:1" x14ac:dyDescent="0.25">
      <c r="A2756" s="44"/>
    </row>
    <row r="2757" spans="1:1" x14ac:dyDescent="0.25">
      <c r="A2757" s="44"/>
    </row>
    <row r="2758" spans="1:1" x14ac:dyDescent="0.25">
      <c r="A2758" s="44"/>
    </row>
    <row r="2759" spans="1:1" x14ac:dyDescent="0.25">
      <c r="A2759" s="44"/>
    </row>
    <row r="2760" spans="1:1" x14ac:dyDescent="0.25">
      <c r="A2760" s="44"/>
    </row>
    <row r="2761" spans="1:1" x14ac:dyDescent="0.25">
      <c r="A2761" s="44"/>
    </row>
    <row r="2762" spans="1:1" x14ac:dyDescent="0.25">
      <c r="A2762" s="44"/>
    </row>
    <row r="2763" spans="1:1" x14ac:dyDescent="0.25">
      <c r="A2763" s="44"/>
    </row>
    <row r="2764" spans="1:1" x14ac:dyDescent="0.25">
      <c r="A2764" s="44"/>
    </row>
    <row r="2765" spans="1:1" x14ac:dyDescent="0.25">
      <c r="A2765" s="44"/>
    </row>
    <row r="2766" spans="1:1" x14ac:dyDescent="0.25">
      <c r="A2766" s="44"/>
    </row>
    <row r="2767" spans="1:1" x14ac:dyDescent="0.25">
      <c r="A2767" s="44"/>
    </row>
    <row r="2768" spans="1:1" x14ac:dyDescent="0.25">
      <c r="A2768" s="44"/>
    </row>
    <row r="2769" spans="1:1" x14ac:dyDescent="0.25">
      <c r="A2769" s="44"/>
    </row>
    <row r="2770" spans="1:1" x14ac:dyDescent="0.25">
      <c r="A2770" s="44"/>
    </row>
    <row r="2771" spans="1:1" x14ac:dyDescent="0.25">
      <c r="A2771" s="44"/>
    </row>
    <row r="2772" spans="1:1" x14ac:dyDescent="0.25">
      <c r="A2772" s="44"/>
    </row>
    <row r="2773" spans="1:1" x14ac:dyDescent="0.25">
      <c r="A2773" s="44"/>
    </row>
    <row r="2774" spans="1:1" x14ac:dyDescent="0.25">
      <c r="A2774" s="44"/>
    </row>
    <row r="2775" spans="1:1" x14ac:dyDescent="0.25">
      <c r="A2775" s="44"/>
    </row>
    <row r="2776" spans="1:1" x14ac:dyDescent="0.25">
      <c r="A2776" s="44"/>
    </row>
    <row r="2777" spans="1:1" x14ac:dyDescent="0.25">
      <c r="A2777" s="44"/>
    </row>
    <row r="2778" spans="1:1" x14ac:dyDescent="0.25">
      <c r="A2778" s="44"/>
    </row>
    <row r="2779" spans="1:1" x14ac:dyDescent="0.25">
      <c r="A2779" s="44"/>
    </row>
    <row r="2780" spans="1:1" x14ac:dyDescent="0.25">
      <c r="A2780" s="44"/>
    </row>
    <row r="2781" spans="1:1" x14ac:dyDescent="0.25">
      <c r="A2781" s="44"/>
    </row>
    <row r="2782" spans="1:1" x14ac:dyDescent="0.25">
      <c r="A2782" s="44"/>
    </row>
    <row r="2783" spans="1:1" x14ac:dyDescent="0.25">
      <c r="A2783" s="44"/>
    </row>
    <row r="2784" spans="1:1" x14ac:dyDescent="0.25">
      <c r="A2784" s="44"/>
    </row>
    <row r="2785" spans="1:1" x14ac:dyDescent="0.25">
      <c r="A2785" s="44"/>
    </row>
    <row r="2786" spans="1:1" x14ac:dyDescent="0.25">
      <c r="A2786" s="44"/>
    </row>
    <row r="2787" spans="1:1" x14ac:dyDescent="0.25">
      <c r="A2787" s="44"/>
    </row>
    <row r="2788" spans="1:1" x14ac:dyDescent="0.25">
      <c r="A2788" s="44"/>
    </row>
    <row r="2789" spans="1:1" x14ac:dyDescent="0.25">
      <c r="A2789" s="44"/>
    </row>
    <row r="2790" spans="1:1" x14ac:dyDescent="0.25">
      <c r="A2790" s="44"/>
    </row>
    <row r="2791" spans="1:1" x14ac:dyDescent="0.25">
      <c r="A2791" s="44"/>
    </row>
    <row r="2792" spans="1:1" x14ac:dyDescent="0.25">
      <c r="A2792" s="44"/>
    </row>
    <row r="2793" spans="1:1" x14ac:dyDescent="0.25">
      <c r="A2793" s="44"/>
    </row>
    <row r="2794" spans="1:1" x14ac:dyDescent="0.25">
      <c r="A2794" s="44"/>
    </row>
    <row r="2795" spans="1:1" x14ac:dyDescent="0.25">
      <c r="A2795" s="44"/>
    </row>
    <row r="2796" spans="1:1" x14ac:dyDescent="0.25">
      <c r="A2796" s="44"/>
    </row>
    <row r="2797" spans="1:1" x14ac:dyDescent="0.25">
      <c r="A2797" s="44"/>
    </row>
    <row r="2798" spans="1:1" x14ac:dyDescent="0.25">
      <c r="A2798" s="44"/>
    </row>
    <row r="2799" spans="1:1" x14ac:dyDescent="0.25">
      <c r="A2799" s="44"/>
    </row>
    <row r="2800" spans="1:1" x14ac:dyDescent="0.25">
      <c r="A2800" s="44"/>
    </row>
    <row r="2801" spans="1:1" x14ac:dyDescent="0.25">
      <c r="A2801" s="44"/>
    </row>
    <row r="2802" spans="1:1" x14ac:dyDescent="0.25">
      <c r="A2802" s="44"/>
    </row>
    <row r="2803" spans="1:1" x14ac:dyDescent="0.25">
      <c r="A2803" s="44"/>
    </row>
    <row r="2804" spans="1:1" x14ac:dyDescent="0.25">
      <c r="A2804" s="44"/>
    </row>
    <row r="2805" spans="1:1" x14ac:dyDescent="0.25">
      <c r="A2805" s="44"/>
    </row>
    <row r="2806" spans="1:1" x14ac:dyDescent="0.25">
      <c r="A2806" s="44"/>
    </row>
    <row r="2807" spans="1:1" x14ac:dyDescent="0.25">
      <c r="A2807" s="44"/>
    </row>
    <row r="2808" spans="1:1" x14ac:dyDescent="0.25">
      <c r="A2808" s="44"/>
    </row>
    <row r="2809" spans="1:1" x14ac:dyDescent="0.25">
      <c r="A2809" s="44"/>
    </row>
    <row r="2810" spans="1:1" x14ac:dyDescent="0.25">
      <c r="A2810" s="44"/>
    </row>
    <row r="2811" spans="1:1" x14ac:dyDescent="0.25">
      <c r="A2811" s="44"/>
    </row>
    <row r="2812" spans="1:1" x14ac:dyDescent="0.25">
      <c r="A2812" s="44"/>
    </row>
    <row r="2813" spans="1:1" x14ac:dyDescent="0.25">
      <c r="A2813" s="44"/>
    </row>
    <row r="2814" spans="1:1" x14ac:dyDescent="0.25">
      <c r="A2814" s="44"/>
    </row>
    <row r="2815" spans="1:1" x14ac:dyDescent="0.25">
      <c r="A2815" s="44"/>
    </row>
    <row r="2816" spans="1:1" x14ac:dyDescent="0.25">
      <c r="A2816" s="44"/>
    </row>
    <row r="2817" spans="1:1" x14ac:dyDescent="0.25">
      <c r="A2817" s="44"/>
    </row>
    <row r="2818" spans="1:1" x14ac:dyDescent="0.25">
      <c r="A2818" s="44"/>
    </row>
    <row r="2819" spans="1:1" x14ac:dyDescent="0.25">
      <c r="A2819" s="44"/>
    </row>
    <row r="2820" spans="1:1" x14ac:dyDescent="0.25">
      <c r="A2820" s="44"/>
    </row>
    <row r="2821" spans="1:1" x14ac:dyDescent="0.25">
      <c r="A2821" s="44"/>
    </row>
    <row r="2822" spans="1:1" x14ac:dyDescent="0.25">
      <c r="A2822" s="44"/>
    </row>
    <row r="2823" spans="1:1" x14ac:dyDescent="0.25">
      <c r="A2823" s="44"/>
    </row>
    <row r="2824" spans="1:1" x14ac:dyDescent="0.25">
      <c r="A2824" s="44"/>
    </row>
    <row r="2825" spans="1:1" x14ac:dyDescent="0.25">
      <c r="A2825" s="44"/>
    </row>
    <row r="2826" spans="1:1" x14ac:dyDescent="0.25">
      <c r="A2826" s="44"/>
    </row>
    <row r="2827" spans="1:1" x14ac:dyDescent="0.25">
      <c r="A2827" s="44"/>
    </row>
    <row r="2828" spans="1:1" x14ac:dyDescent="0.25">
      <c r="A2828" s="44"/>
    </row>
    <row r="2829" spans="1:1" x14ac:dyDescent="0.25">
      <c r="A2829" s="44"/>
    </row>
    <row r="2830" spans="1:1" x14ac:dyDescent="0.25">
      <c r="A2830" s="44"/>
    </row>
    <row r="2831" spans="1:1" x14ac:dyDescent="0.25">
      <c r="A2831" s="44"/>
    </row>
    <row r="2832" spans="1:1" x14ac:dyDescent="0.25">
      <c r="A2832" s="44"/>
    </row>
    <row r="2833" spans="1:1" x14ac:dyDescent="0.25">
      <c r="A2833" s="44"/>
    </row>
    <row r="2834" spans="1:1" x14ac:dyDescent="0.25">
      <c r="A2834" s="44"/>
    </row>
    <row r="2835" spans="1:1" x14ac:dyDescent="0.25">
      <c r="A2835" s="44"/>
    </row>
    <row r="2836" spans="1:1" x14ac:dyDescent="0.25">
      <c r="A2836" s="44"/>
    </row>
    <row r="2837" spans="1:1" x14ac:dyDescent="0.25">
      <c r="A2837" s="44"/>
    </row>
    <row r="2838" spans="1:1" x14ac:dyDescent="0.25">
      <c r="A2838" s="44"/>
    </row>
    <row r="2839" spans="1:1" x14ac:dyDescent="0.25">
      <c r="A2839" s="44"/>
    </row>
    <row r="2840" spans="1:1" x14ac:dyDescent="0.25">
      <c r="A2840" s="44"/>
    </row>
    <row r="2841" spans="1:1" x14ac:dyDescent="0.25">
      <c r="A2841" s="44"/>
    </row>
    <row r="2842" spans="1:1" x14ac:dyDescent="0.25">
      <c r="A2842" s="44"/>
    </row>
    <row r="2843" spans="1:1" x14ac:dyDescent="0.25">
      <c r="A2843" s="44"/>
    </row>
    <row r="2844" spans="1:1" x14ac:dyDescent="0.25">
      <c r="A2844" s="44"/>
    </row>
    <row r="2845" spans="1:1" x14ac:dyDescent="0.25">
      <c r="A2845" s="44"/>
    </row>
    <row r="2846" spans="1:1" x14ac:dyDescent="0.25">
      <c r="A2846" s="44"/>
    </row>
    <row r="2847" spans="1:1" x14ac:dyDescent="0.25">
      <c r="A2847" s="44"/>
    </row>
    <row r="2848" spans="1:1" x14ac:dyDescent="0.25">
      <c r="A2848" s="44"/>
    </row>
    <row r="2849" spans="1:1" x14ac:dyDescent="0.25">
      <c r="A2849" s="44"/>
    </row>
    <row r="2850" spans="1:1" x14ac:dyDescent="0.25">
      <c r="A2850" s="44"/>
    </row>
    <row r="2851" spans="1:1" x14ac:dyDescent="0.25">
      <c r="A2851" s="44"/>
    </row>
    <row r="2852" spans="1:1" x14ac:dyDescent="0.25">
      <c r="A2852" s="44"/>
    </row>
    <row r="2853" spans="1:1" x14ac:dyDescent="0.25">
      <c r="A2853" s="44"/>
    </row>
    <row r="2854" spans="1:1" x14ac:dyDescent="0.25">
      <c r="A2854" s="44"/>
    </row>
    <row r="2855" spans="1:1" x14ac:dyDescent="0.25">
      <c r="A2855" s="44"/>
    </row>
    <row r="2856" spans="1:1" x14ac:dyDescent="0.25">
      <c r="A2856" s="44"/>
    </row>
    <row r="2857" spans="1:1" x14ac:dyDescent="0.25">
      <c r="A2857" s="44"/>
    </row>
    <row r="2858" spans="1:1" x14ac:dyDescent="0.25">
      <c r="A2858" s="44"/>
    </row>
    <row r="2859" spans="1:1" x14ac:dyDescent="0.25">
      <c r="A2859" s="44"/>
    </row>
    <row r="2860" spans="1:1" x14ac:dyDescent="0.25">
      <c r="A2860" s="44"/>
    </row>
    <row r="2861" spans="1:1" x14ac:dyDescent="0.25">
      <c r="A2861" s="44"/>
    </row>
    <row r="2862" spans="1:1" x14ac:dyDescent="0.25">
      <c r="A2862" s="44"/>
    </row>
    <row r="2863" spans="1:1" x14ac:dyDescent="0.25">
      <c r="A2863" s="44"/>
    </row>
    <row r="2864" spans="1:1" x14ac:dyDescent="0.25">
      <c r="A2864" s="44"/>
    </row>
    <row r="2865" spans="1:1" x14ac:dyDescent="0.25">
      <c r="A2865" s="44"/>
    </row>
    <row r="2866" spans="1:1" x14ac:dyDescent="0.25">
      <c r="A2866" s="44"/>
    </row>
    <row r="2867" spans="1:1" x14ac:dyDescent="0.25">
      <c r="A2867" s="44"/>
    </row>
    <row r="2868" spans="1:1" x14ac:dyDescent="0.25">
      <c r="A2868" s="44"/>
    </row>
    <row r="2869" spans="1:1" x14ac:dyDescent="0.25">
      <c r="A2869" s="44"/>
    </row>
    <row r="2870" spans="1:1" x14ac:dyDescent="0.25">
      <c r="A2870" s="44"/>
    </row>
    <row r="2871" spans="1:1" x14ac:dyDescent="0.25">
      <c r="A2871" s="44"/>
    </row>
    <row r="2872" spans="1:1" x14ac:dyDescent="0.25">
      <c r="A2872" s="44"/>
    </row>
    <row r="2873" spans="1:1" x14ac:dyDescent="0.25">
      <c r="A2873" s="44"/>
    </row>
    <row r="2874" spans="1:1" x14ac:dyDescent="0.25">
      <c r="A2874" s="44"/>
    </row>
    <row r="2875" spans="1:1" x14ac:dyDescent="0.25">
      <c r="A2875" s="44"/>
    </row>
    <row r="2876" spans="1:1" x14ac:dyDescent="0.25">
      <c r="A2876" s="44"/>
    </row>
    <row r="2877" spans="1:1" x14ac:dyDescent="0.25">
      <c r="A2877" s="44"/>
    </row>
    <row r="2878" spans="1:1" x14ac:dyDescent="0.25">
      <c r="A2878" s="44"/>
    </row>
    <row r="2879" spans="1:1" x14ac:dyDescent="0.25">
      <c r="A2879" s="44"/>
    </row>
    <row r="2880" spans="1:1" x14ac:dyDescent="0.25">
      <c r="A2880" s="44"/>
    </row>
    <row r="2881" spans="1:1" x14ac:dyDescent="0.25">
      <c r="A2881" s="44"/>
    </row>
    <row r="2882" spans="1:1" x14ac:dyDescent="0.25">
      <c r="A2882" s="44"/>
    </row>
    <row r="2883" spans="1:1" x14ac:dyDescent="0.25">
      <c r="A2883" s="44"/>
    </row>
    <row r="2884" spans="1:1" x14ac:dyDescent="0.25">
      <c r="A2884" s="44"/>
    </row>
    <row r="2885" spans="1:1" x14ac:dyDescent="0.25">
      <c r="A2885" s="44"/>
    </row>
    <row r="2886" spans="1:1" x14ac:dyDescent="0.25">
      <c r="A2886" s="44"/>
    </row>
    <row r="2887" spans="1:1" x14ac:dyDescent="0.25">
      <c r="A2887" s="44"/>
    </row>
    <row r="2888" spans="1:1" x14ac:dyDescent="0.25">
      <c r="A2888" s="44"/>
    </row>
    <row r="2889" spans="1:1" x14ac:dyDescent="0.25">
      <c r="A2889" s="44"/>
    </row>
    <row r="2890" spans="1:1" x14ac:dyDescent="0.25">
      <c r="A2890" s="44"/>
    </row>
    <row r="2891" spans="1:1" x14ac:dyDescent="0.25">
      <c r="A2891" s="44"/>
    </row>
    <row r="2892" spans="1:1" x14ac:dyDescent="0.25">
      <c r="A2892" s="44"/>
    </row>
    <row r="2893" spans="1:1" x14ac:dyDescent="0.25">
      <c r="A2893" s="44"/>
    </row>
    <row r="2894" spans="1:1" x14ac:dyDescent="0.25">
      <c r="A2894" s="44"/>
    </row>
    <row r="2895" spans="1:1" x14ac:dyDescent="0.25">
      <c r="A2895" s="44"/>
    </row>
    <row r="2896" spans="1:1" x14ac:dyDescent="0.25">
      <c r="A2896" s="44"/>
    </row>
    <row r="2897" spans="1:1" x14ac:dyDescent="0.25">
      <c r="A2897" s="44"/>
    </row>
    <row r="2898" spans="1:1" x14ac:dyDescent="0.25">
      <c r="A2898" s="44"/>
    </row>
    <row r="2899" spans="1:1" x14ac:dyDescent="0.25">
      <c r="A2899" s="44"/>
    </row>
    <row r="2900" spans="1:1" x14ac:dyDescent="0.25">
      <c r="A2900" s="44"/>
    </row>
    <row r="2901" spans="1:1" x14ac:dyDescent="0.25">
      <c r="A2901" s="44"/>
    </row>
    <row r="2902" spans="1:1" x14ac:dyDescent="0.25">
      <c r="A2902" s="44"/>
    </row>
    <row r="2903" spans="1:1" x14ac:dyDescent="0.25">
      <c r="A2903" s="44"/>
    </row>
    <row r="2904" spans="1:1" x14ac:dyDescent="0.25">
      <c r="A2904" s="44"/>
    </row>
    <row r="2905" spans="1:1" x14ac:dyDescent="0.25">
      <c r="A2905" s="44"/>
    </row>
    <row r="2906" spans="1:1" x14ac:dyDescent="0.25">
      <c r="A2906" s="44"/>
    </row>
    <row r="2907" spans="1:1" x14ac:dyDescent="0.25">
      <c r="A2907" s="44"/>
    </row>
    <row r="2908" spans="1:1" x14ac:dyDescent="0.25">
      <c r="A2908" s="44"/>
    </row>
    <row r="2909" spans="1:1" x14ac:dyDescent="0.25">
      <c r="A2909" s="44"/>
    </row>
    <row r="2910" spans="1:1" x14ac:dyDescent="0.25">
      <c r="A2910" s="44"/>
    </row>
    <row r="2911" spans="1:1" x14ac:dyDescent="0.25">
      <c r="A2911" s="44"/>
    </row>
    <row r="2912" spans="1:1" x14ac:dyDescent="0.25">
      <c r="A2912" s="44"/>
    </row>
    <row r="2913" spans="1:1" x14ac:dyDescent="0.25">
      <c r="A2913" s="44"/>
    </row>
    <row r="2914" spans="1:1" x14ac:dyDescent="0.25">
      <c r="A2914" s="44"/>
    </row>
    <row r="2915" spans="1:1" x14ac:dyDescent="0.25">
      <c r="A2915" s="44"/>
    </row>
    <row r="2916" spans="1:1" x14ac:dyDescent="0.25">
      <c r="A2916" s="44"/>
    </row>
    <row r="2917" spans="1:1" x14ac:dyDescent="0.25">
      <c r="A2917" s="44"/>
    </row>
    <row r="2918" spans="1:1" x14ac:dyDescent="0.25">
      <c r="A2918" s="44"/>
    </row>
    <row r="2919" spans="1:1" x14ac:dyDescent="0.25">
      <c r="A2919" s="44"/>
    </row>
    <row r="2920" spans="1:1" x14ac:dyDescent="0.25">
      <c r="A2920" s="44"/>
    </row>
    <row r="2921" spans="1:1" x14ac:dyDescent="0.25">
      <c r="A2921" s="44"/>
    </row>
    <row r="2922" spans="1:1" x14ac:dyDescent="0.25">
      <c r="A2922" s="44"/>
    </row>
    <row r="2923" spans="1:1" x14ac:dyDescent="0.25">
      <c r="A2923" s="44"/>
    </row>
    <row r="2924" spans="1:1" x14ac:dyDescent="0.25">
      <c r="A2924" s="44"/>
    </row>
    <row r="2925" spans="1:1" x14ac:dyDescent="0.25">
      <c r="A2925" s="44"/>
    </row>
    <row r="2926" spans="1:1" x14ac:dyDescent="0.25">
      <c r="A2926" s="44"/>
    </row>
    <row r="2927" spans="1:1" x14ac:dyDescent="0.25">
      <c r="A2927" s="44"/>
    </row>
    <row r="2928" spans="1:1" x14ac:dyDescent="0.25">
      <c r="A2928" s="44"/>
    </row>
    <row r="2929" spans="1:1" x14ac:dyDescent="0.25">
      <c r="A2929" s="44"/>
    </row>
    <row r="2930" spans="1:1" x14ac:dyDescent="0.25">
      <c r="A2930" s="44"/>
    </row>
    <row r="2931" spans="1:1" x14ac:dyDescent="0.25">
      <c r="A2931" s="44"/>
    </row>
    <row r="2932" spans="1:1" x14ac:dyDescent="0.25">
      <c r="A2932" s="44"/>
    </row>
    <row r="2933" spans="1:1" x14ac:dyDescent="0.25">
      <c r="A2933" s="44"/>
    </row>
    <row r="2934" spans="1:1" x14ac:dyDescent="0.25">
      <c r="A2934" s="44"/>
    </row>
    <row r="2935" spans="1:1" x14ac:dyDescent="0.25">
      <c r="A2935" s="44"/>
    </row>
    <row r="2936" spans="1:1" x14ac:dyDescent="0.25">
      <c r="A2936" s="44"/>
    </row>
    <row r="2937" spans="1:1" x14ac:dyDescent="0.25">
      <c r="A2937" s="44"/>
    </row>
    <row r="2938" spans="1:1" x14ac:dyDescent="0.25">
      <c r="A2938" s="44"/>
    </row>
    <row r="2939" spans="1:1" x14ac:dyDescent="0.25">
      <c r="A2939" s="44"/>
    </row>
    <row r="2940" spans="1:1" x14ac:dyDescent="0.25">
      <c r="A2940" s="44"/>
    </row>
    <row r="2941" spans="1:1" x14ac:dyDescent="0.25">
      <c r="A2941" s="44"/>
    </row>
    <row r="2942" spans="1:1" x14ac:dyDescent="0.25">
      <c r="A2942" s="44"/>
    </row>
    <row r="2943" spans="1:1" x14ac:dyDescent="0.25">
      <c r="A2943" s="44"/>
    </row>
    <row r="2944" spans="1:1" x14ac:dyDescent="0.25">
      <c r="A2944" s="44"/>
    </row>
    <row r="2945" spans="1:1" x14ac:dyDescent="0.25">
      <c r="A2945" s="44"/>
    </row>
    <row r="2946" spans="1:1" x14ac:dyDescent="0.25">
      <c r="A2946" s="44"/>
    </row>
    <row r="2947" spans="1:1" x14ac:dyDescent="0.25">
      <c r="A2947" s="44"/>
    </row>
    <row r="2948" spans="1:1" x14ac:dyDescent="0.25">
      <c r="A2948" s="44"/>
    </row>
    <row r="2949" spans="1:1" x14ac:dyDescent="0.25">
      <c r="A2949" s="44"/>
    </row>
    <row r="2950" spans="1:1" x14ac:dyDescent="0.25">
      <c r="A2950" s="44"/>
    </row>
    <row r="2951" spans="1:1" x14ac:dyDescent="0.25">
      <c r="A2951" s="44"/>
    </row>
    <row r="2952" spans="1:1" x14ac:dyDescent="0.25">
      <c r="A2952" s="44"/>
    </row>
    <row r="2953" spans="1:1" x14ac:dyDescent="0.25">
      <c r="A2953" s="44"/>
    </row>
    <row r="2954" spans="1:1" x14ac:dyDescent="0.25">
      <c r="A2954" s="44"/>
    </row>
    <row r="2955" spans="1:1" x14ac:dyDescent="0.25">
      <c r="A2955" s="44"/>
    </row>
    <row r="2956" spans="1:1" x14ac:dyDescent="0.25">
      <c r="A2956" s="44"/>
    </row>
    <row r="2957" spans="1:1" x14ac:dyDescent="0.25">
      <c r="A2957" s="44"/>
    </row>
    <row r="2958" spans="1:1" x14ac:dyDescent="0.25">
      <c r="A2958" s="44"/>
    </row>
    <row r="2959" spans="1:1" x14ac:dyDescent="0.25">
      <c r="A2959" s="44"/>
    </row>
    <row r="2960" spans="1:1" x14ac:dyDescent="0.25">
      <c r="A2960" s="44"/>
    </row>
    <row r="2961" spans="1:1" x14ac:dyDescent="0.25">
      <c r="A2961" s="44"/>
    </row>
    <row r="2962" spans="1:1" x14ac:dyDescent="0.25">
      <c r="A2962" s="44"/>
    </row>
    <row r="2963" spans="1:1" x14ac:dyDescent="0.25">
      <c r="A2963" s="44"/>
    </row>
    <row r="2964" spans="1:1" x14ac:dyDescent="0.25">
      <c r="A2964" s="44"/>
    </row>
    <row r="2965" spans="1:1" x14ac:dyDescent="0.25">
      <c r="A2965" s="44"/>
    </row>
    <row r="2966" spans="1:1" x14ac:dyDescent="0.25">
      <c r="A2966" s="44"/>
    </row>
    <row r="2967" spans="1:1" x14ac:dyDescent="0.25">
      <c r="A2967" s="44"/>
    </row>
    <row r="2968" spans="1:1" x14ac:dyDescent="0.25">
      <c r="A2968" s="44"/>
    </row>
    <row r="2969" spans="1:1" x14ac:dyDescent="0.25">
      <c r="A2969" s="44"/>
    </row>
    <row r="2970" spans="1:1" x14ac:dyDescent="0.25">
      <c r="A2970" s="44"/>
    </row>
    <row r="2971" spans="1:1" x14ac:dyDescent="0.25">
      <c r="A2971" s="44"/>
    </row>
    <row r="2972" spans="1:1" x14ac:dyDescent="0.25">
      <c r="A2972" s="44"/>
    </row>
    <row r="2973" spans="1:1" x14ac:dyDescent="0.25">
      <c r="A2973" s="44"/>
    </row>
    <row r="2974" spans="1:1" x14ac:dyDescent="0.25">
      <c r="A2974" s="44"/>
    </row>
    <row r="2975" spans="1:1" x14ac:dyDescent="0.25">
      <c r="A2975" s="44"/>
    </row>
    <row r="2976" spans="1:1" x14ac:dyDescent="0.25">
      <c r="A2976" s="44"/>
    </row>
    <row r="2977" spans="1:1" x14ac:dyDescent="0.25">
      <c r="A2977" s="44"/>
    </row>
    <row r="2978" spans="1:1" x14ac:dyDescent="0.25">
      <c r="A2978" s="44"/>
    </row>
    <row r="2979" spans="1:1" x14ac:dyDescent="0.25">
      <c r="A2979" s="44"/>
    </row>
    <row r="2980" spans="1:1" x14ac:dyDescent="0.25">
      <c r="A2980" s="44"/>
    </row>
    <row r="2981" spans="1:1" x14ac:dyDescent="0.25">
      <c r="A2981" s="44"/>
    </row>
    <row r="2982" spans="1:1" x14ac:dyDescent="0.25">
      <c r="A2982" s="44"/>
    </row>
    <row r="2983" spans="1:1" x14ac:dyDescent="0.25">
      <c r="A2983" s="44"/>
    </row>
    <row r="2984" spans="1:1" x14ac:dyDescent="0.25">
      <c r="A2984" s="44"/>
    </row>
    <row r="2985" spans="1:1" x14ac:dyDescent="0.25">
      <c r="A2985" s="44"/>
    </row>
    <row r="2986" spans="1:1" x14ac:dyDescent="0.25">
      <c r="A2986" s="44"/>
    </row>
    <row r="2987" spans="1:1" x14ac:dyDescent="0.25">
      <c r="A2987" s="44"/>
    </row>
    <row r="2988" spans="1:1" x14ac:dyDescent="0.25">
      <c r="A2988" s="44"/>
    </row>
    <row r="2989" spans="1:1" x14ac:dyDescent="0.25">
      <c r="A2989" s="44"/>
    </row>
    <row r="2990" spans="1:1" x14ac:dyDescent="0.25">
      <c r="A2990" s="44"/>
    </row>
    <row r="2991" spans="1:1" x14ac:dyDescent="0.25">
      <c r="A2991" s="44"/>
    </row>
    <row r="2992" spans="1:1" x14ac:dyDescent="0.25">
      <c r="A2992" s="44"/>
    </row>
    <row r="2993" spans="1:1" x14ac:dyDescent="0.25">
      <c r="A2993" s="44"/>
    </row>
    <row r="2994" spans="1:1" x14ac:dyDescent="0.25">
      <c r="A2994" s="44"/>
    </row>
    <row r="2995" spans="1:1" x14ac:dyDescent="0.25">
      <c r="A2995" s="44"/>
    </row>
    <row r="2996" spans="1:1" x14ac:dyDescent="0.25">
      <c r="A2996" s="44"/>
    </row>
    <row r="2997" spans="1:1" x14ac:dyDescent="0.25">
      <c r="A2997" s="44"/>
    </row>
    <row r="2998" spans="1:1" x14ac:dyDescent="0.25">
      <c r="A2998" s="44"/>
    </row>
    <row r="2999" spans="1:1" x14ac:dyDescent="0.25">
      <c r="A2999" s="44"/>
    </row>
    <row r="3000" spans="1:1" x14ac:dyDescent="0.25">
      <c r="A3000" s="44"/>
    </row>
    <row r="3001" spans="1:1" x14ac:dyDescent="0.25">
      <c r="A3001" s="44"/>
    </row>
    <row r="3002" spans="1:1" x14ac:dyDescent="0.25">
      <c r="A3002" s="44"/>
    </row>
    <row r="3003" spans="1:1" x14ac:dyDescent="0.25">
      <c r="A3003" s="44"/>
    </row>
    <row r="3004" spans="1:1" x14ac:dyDescent="0.25">
      <c r="A3004" s="44"/>
    </row>
    <row r="3005" spans="1:1" x14ac:dyDescent="0.25">
      <c r="A3005" s="44"/>
    </row>
    <row r="3006" spans="1:1" x14ac:dyDescent="0.25">
      <c r="A3006" s="44"/>
    </row>
    <row r="3007" spans="1:1" x14ac:dyDescent="0.25">
      <c r="A3007" s="44"/>
    </row>
    <row r="3008" spans="1:1" x14ac:dyDescent="0.25">
      <c r="A3008" s="44"/>
    </row>
    <row r="3009" spans="1:1" x14ac:dyDescent="0.25">
      <c r="A3009" s="44"/>
    </row>
    <row r="3010" spans="1:1" x14ac:dyDescent="0.25">
      <c r="A3010" s="44"/>
    </row>
    <row r="3011" spans="1:1" x14ac:dyDescent="0.25">
      <c r="A3011" s="44"/>
    </row>
    <row r="3012" spans="1:1" x14ac:dyDescent="0.25">
      <c r="A3012" s="44"/>
    </row>
    <row r="3013" spans="1:1" x14ac:dyDescent="0.25">
      <c r="A3013" s="44"/>
    </row>
    <row r="3014" spans="1:1" x14ac:dyDescent="0.25">
      <c r="A3014" s="44"/>
    </row>
    <row r="3015" spans="1:1" x14ac:dyDescent="0.25">
      <c r="A3015" s="44"/>
    </row>
    <row r="3016" spans="1:1" x14ac:dyDescent="0.25">
      <c r="A3016" s="44"/>
    </row>
    <row r="3017" spans="1:1" x14ac:dyDescent="0.25">
      <c r="A3017" s="44"/>
    </row>
    <row r="3018" spans="1:1" x14ac:dyDescent="0.25">
      <c r="A3018" s="44"/>
    </row>
    <row r="3019" spans="1:1" x14ac:dyDescent="0.25">
      <c r="A3019" s="44"/>
    </row>
    <row r="3020" spans="1:1" x14ac:dyDescent="0.25">
      <c r="A3020" s="44"/>
    </row>
    <row r="3021" spans="1:1" x14ac:dyDescent="0.25">
      <c r="A3021" s="44"/>
    </row>
    <row r="3022" spans="1:1" x14ac:dyDescent="0.25">
      <c r="A3022" s="44"/>
    </row>
    <row r="3023" spans="1:1" x14ac:dyDescent="0.25">
      <c r="A3023" s="44"/>
    </row>
    <row r="3024" spans="1:1" x14ac:dyDescent="0.25">
      <c r="A3024" s="44"/>
    </row>
    <row r="3025" spans="1:1" x14ac:dyDescent="0.25">
      <c r="A3025" s="44"/>
    </row>
    <row r="3026" spans="1:1" x14ac:dyDescent="0.25">
      <c r="A3026" s="44"/>
    </row>
    <row r="3027" spans="1:1" x14ac:dyDescent="0.25">
      <c r="A3027" s="44"/>
    </row>
    <row r="3028" spans="1:1" x14ac:dyDescent="0.25">
      <c r="A3028" s="44"/>
    </row>
    <row r="3029" spans="1:1" x14ac:dyDescent="0.25">
      <c r="A3029" s="44"/>
    </row>
    <row r="3030" spans="1:1" x14ac:dyDescent="0.25">
      <c r="A3030" s="44"/>
    </row>
    <row r="3031" spans="1:1" x14ac:dyDescent="0.25">
      <c r="A3031" s="44"/>
    </row>
    <row r="3032" spans="1:1" x14ac:dyDescent="0.25">
      <c r="A3032" s="44"/>
    </row>
    <row r="3033" spans="1:1" x14ac:dyDescent="0.25">
      <c r="A3033" s="44"/>
    </row>
    <row r="3034" spans="1:1" x14ac:dyDescent="0.25">
      <c r="A3034" s="44"/>
    </row>
    <row r="3035" spans="1:1" x14ac:dyDescent="0.25">
      <c r="A3035" s="44"/>
    </row>
    <row r="3036" spans="1:1" x14ac:dyDescent="0.25">
      <c r="A3036" s="44"/>
    </row>
    <row r="3037" spans="1:1" x14ac:dyDescent="0.25">
      <c r="A3037" s="44"/>
    </row>
    <row r="3038" spans="1:1" x14ac:dyDescent="0.25">
      <c r="A3038" s="44"/>
    </row>
    <row r="3039" spans="1:1" x14ac:dyDescent="0.25">
      <c r="A3039" s="44"/>
    </row>
    <row r="3040" spans="1:1" x14ac:dyDescent="0.25">
      <c r="A3040" s="44"/>
    </row>
    <row r="3041" spans="1:1" x14ac:dyDescent="0.25">
      <c r="A3041" s="44"/>
    </row>
    <row r="3042" spans="1:1" x14ac:dyDescent="0.25">
      <c r="A3042" s="44"/>
    </row>
    <row r="3043" spans="1:1" x14ac:dyDescent="0.25">
      <c r="A3043" s="44"/>
    </row>
    <row r="3044" spans="1:1" x14ac:dyDescent="0.25">
      <c r="A3044" s="44"/>
    </row>
    <row r="3045" spans="1:1" x14ac:dyDescent="0.25">
      <c r="A3045" s="44"/>
    </row>
    <row r="3046" spans="1:1" x14ac:dyDescent="0.25">
      <c r="A3046" s="44"/>
    </row>
    <row r="3047" spans="1:1" x14ac:dyDescent="0.25">
      <c r="A3047" s="44"/>
    </row>
    <row r="3048" spans="1:1" x14ac:dyDescent="0.25">
      <c r="A3048" s="44"/>
    </row>
    <row r="3049" spans="1:1" x14ac:dyDescent="0.25">
      <c r="A3049" s="44"/>
    </row>
    <row r="3050" spans="1:1" x14ac:dyDescent="0.25">
      <c r="A3050" s="44"/>
    </row>
    <row r="3051" spans="1:1" x14ac:dyDescent="0.25">
      <c r="A3051" s="44"/>
    </row>
    <row r="3052" spans="1:1" x14ac:dyDescent="0.25">
      <c r="A3052" s="44"/>
    </row>
    <row r="3053" spans="1:1" x14ac:dyDescent="0.25">
      <c r="A3053" s="44"/>
    </row>
    <row r="3054" spans="1:1" x14ac:dyDescent="0.25">
      <c r="A3054" s="44"/>
    </row>
    <row r="3055" spans="1:1" x14ac:dyDescent="0.25">
      <c r="A3055" s="44"/>
    </row>
    <row r="3056" spans="1:1" x14ac:dyDescent="0.25">
      <c r="A3056" s="44"/>
    </row>
    <row r="3057" spans="1:1" x14ac:dyDescent="0.25">
      <c r="A3057" s="44"/>
    </row>
    <row r="3058" spans="1:1" x14ac:dyDescent="0.25">
      <c r="A3058" s="44"/>
    </row>
    <row r="3059" spans="1:1" x14ac:dyDescent="0.25">
      <c r="A3059" s="44"/>
    </row>
    <row r="3060" spans="1:1" x14ac:dyDescent="0.25">
      <c r="A3060" s="44"/>
    </row>
    <row r="3061" spans="1:1" x14ac:dyDescent="0.25">
      <c r="A3061" s="44"/>
    </row>
    <row r="3062" spans="1:1" x14ac:dyDescent="0.25">
      <c r="A3062" s="44"/>
    </row>
    <row r="3063" spans="1:1" x14ac:dyDescent="0.25">
      <c r="A3063" s="44"/>
    </row>
    <row r="3064" spans="1:1" x14ac:dyDescent="0.25">
      <c r="A3064" s="44"/>
    </row>
    <row r="3065" spans="1:1" x14ac:dyDescent="0.25">
      <c r="A3065" s="44"/>
    </row>
    <row r="3066" spans="1:1" x14ac:dyDescent="0.25">
      <c r="A3066" s="44"/>
    </row>
    <row r="3067" spans="1:1" x14ac:dyDescent="0.25">
      <c r="A3067" s="44"/>
    </row>
    <row r="3068" spans="1:1" x14ac:dyDescent="0.25">
      <c r="A3068" s="44"/>
    </row>
    <row r="3069" spans="1:1" x14ac:dyDescent="0.25">
      <c r="A3069" s="44"/>
    </row>
    <row r="3070" spans="1:1" x14ac:dyDescent="0.25">
      <c r="A3070" s="44"/>
    </row>
    <row r="3071" spans="1:1" x14ac:dyDescent="0.25">
      <c r="A3071" s="44"/>
    </row>
    <row r="3072" spans="1:1" x14ac:dyDescent="0.25">
      <c r="A3072" s="44"/>
    </row>
    <row r="3073" spans="1:1" x14ac:dyDescent="0.25">
      <c r="A3073" s="44"/>
    </row>
    <row r="3074" spans="1:1" x14ac:dyDescent="0.25">
      <c r="A3074" s="44"/>
    </row>
    <row r="3075" spans="1:1" x14ac:dyDescent="0.25">
      <c r="A3075" s="44"/>
    </row>
    <row r="3076" spans="1:1" x14ac:dyDescent="0.25">
      <c r="A3076" s="44"/>
    </row>
    <row r="3077" spans="1:1" x14ac:dyDescent="0.25">
      <c r="A3077" s="44"/>
    </row>
    <row r="3078" spans="1:1" x14ac:dyDescent="0.25">
      <c r="A3078" s="44"/>
    </row>
    <row r="3079" spans="1:1" x14ac:dyDescent="0.25">
      <c r="A3079" s="44"/>
    </row>
    <row r="3080" spans="1:1" x14ac:dyDescent="0.25">
      <c r="A3080" s="44"/>
    </row>
    <row r="3081" spans="1:1" x14ac:dyDescent="0.25">
      <c r="A3081" s="44"/>
    </row>
    <row r="3082" spans="1:1" x14ac:dyDescent="0.25">
      <c r="A3082" s="44"/>
    </row>
    <row r="3083" spans="1:1" x14ac:dyDescent="0.25">
      <c r="A3083" s="44"/>
    </row>
    <row r="3084" spans="1:1" x14ac:dyDescent="0.25">
      <c r="A3084" s="44"/>
    </row>
    <row r="3085" spans="1:1" x14ac:dyDescent="0.25">
      <c r="A3085" s="44"/>
    </row>
    <row r="3086" spans="1:1" x14ac:dyDescent="0.25">
      <c r="A3086" s="44"/>
    </row>
    <row r="3087" spans="1:1" x14ac:dyDescent="0.25">
      <c r="A3087" s="44"/>
    </row>
    <row r="3088" spans="1:1" x14ac:dyDescent="0.25">
      <c r="A3088" s="44"/>
    </row>
    <row r="3089" spans="1:1" x14ac:dyDescent="0.25">
      <c r="A3089" s="44"/>
    </row>
    <row r="3090" spans="1:1" x14ac:dyDescent="0.25">
      <c r="A3090" s="44"/>
    </row>
    <row r="3091" spans="1:1" x14ac:dyDescent="0.25">
      <c r="A3091" s="44"/>
    </row>
    <row r="3092" spans="1:1" x14ac:dyDescent="0.25">
      <c r="A3092" s="44"/>
    </row>
    <row r="3093" spans="1:1" x14ac:dyDescent="0.25">
      <c r="A3093" s="44"/>
    </row>
    <row r="3094" spans="1:1" x14ac:dyDescent="0.25">
      <c r="A3094" s="44"/>
    </row>
    <row r="3095" spans="1:1" x14ac:dyDescent="0.25">
      <c r="A3095" s="44"/>
    </row>
    <row r="3096" spans="1:1" x14ac:dyDescent="0.25">
      <c r="A3096" s="44"/>
    </row>
    <row r="3097" spans="1:1" x14ac:dyDescent="0.25">
      <c r="A3097" s="44"/>
    </row>
    <row r="3098" spans="1:1" x14ac:dyDescent="0.25">
      <c r="A3098" s="44"/>
    </row>
    <row r="3099" spans="1:1" x14ac:dyDescent="0.25">
      <c r="A3099" s="44"/>
    </row>
    <row r="3100" spans="1:1" x14ac:dyDescent="0.25">
      <c r="A3100" s="44"/>
    </row>
    <row r="3101" spans="1:1" x14ac:dyDescent="0.25">
      <c r="A3101" s="44"/>
    </row>
    <row r="3102" spans="1:1" x14ac:dyDescent="0.25">
      <c r="A3102" s="44"/>
    </row>
    <row r="3103" spans="1:1" x14ac:dyDescent="0.25">
      <c r="A3103" s="44"/>
    </row>
    <row r="3104" spans="1:1" x14ac:dyDescent="0.25">
      <c r="A3104" s="44"/>
    </row>
    <row r="3105" spans="1:1" x14ac:dyDescent="0.25">
      <c r="A3105" s="44"/>
    </row>
    <row r="3106" spans="1:1" x14ac:dyDescent="0.25">
      <c r="A3106" s="44"/>
    </row>
    <row r="3107" spans="1:1" x14ac:dyDescent="0.25">
      <c r="A3107" s="44"/>
    </row>
    <row r="3108" spans="1:1" x14ac:dyDescent="0.25">
      <c r="A3108" s="44"/>
    </row>
    <row r="3109" spans="1:1" x14ac:dyDescent="0.25">
      <c r="A3109" s="44"/>
    </row>
    <row r="3110" spans="1:1" x14ac:dyDescent="0.25">
      <c r="A3110" s="44"/>
    </row>
    <row r="3111" spans="1:1" x14ac:dyDescent="0.25">
      <c r="A3111" s="44"/>
    </row>
    <row r="3112" spans="1:1" x14ac:dyDescent="0.25">
      <c r="A3112" s="44"/>
    </row>
    <row r="3113" spans="1:1" x14ac:dyDescent="0.25">
      <c r="A3113" s="44"/>
    </row>
    <row r="3114" spans="1:1" x14ac:dyDescent="0.25">
      <c r="A3114" s="44"/>
    </row>
    <row r="3115" spans="1:1" x14ac:dyDescent="0.25">
      <c r="A3115" s="44"/>
    </row>
    <row r="3116" spans="1:1" x14ac:dyDescent="0.25">
      <c r="A3116" s="44"/>
    </row>
    <row r="3117" spans="1:1" x14ac:dyDescent="0.25">
      <c r="A3117" s="44"/>
    </row>
    <row r="3118" spans="1:1" x14ac:dyDescent="0.25">
      <c r="A3118" s="44"/>
    </row>
    <row r="3119" spans="1:1" x14ac:dyDescent="0.25">
      <c r="A3119" s="44"/>
    </row>
    <row r="3120" spans="1:1" x14ac:dyDescent="0.25">
      <c r="A3120" s="44"/>
    </row>
    <row r="3121" spans="1:1" x14ac:dyDescent="0.25">
      <c r="A3121" s="44"/>
    </row>
    <row r="3122" spans="1:1" x14ac:dyDescent="0.25">
      <c r="A3122" s="44"/>
    </row>
    <row r="3123" spans="1:1" x14ac:dyDescent="0.25">
      <c r="A3123" s="44"/>
    </row>
    <row r="3124" spans="1:1" x14ac:dyDescent="0.25">
      <c r="A3124" s="44"/>
    </row>
    <row r="3125" spans="1:1" x14ac:dyDescent="0.25">
      <c r="A3125" s="44"/>
    </row>
    <row r="3126" spans="1:1" x14ac:dyDescent="0.25">
      <c r="A3126" s="44"/>
    </row>
    <row r="3127" spans="1:1" x14ac:dyDescent="0.25">
      <c r="A3127" s="44"/>
    </row>
    <row r="3128" spans="1:1" x14ac:dyDescent="0.25">
      <c r="A3128" s="44"/>
    </row>
    <row r="3129" spans="1:1" x14ac:dyDescent="0.25">
      <c r="A3129" s="44"/>
    </row>
    <row r="3130" spans="1:1" x14ac:dyDescent="0.25">
      <c r="A3130" s="44"/>
    </row>
    <row r="3131" spans="1:1" x14ac:dyDescent="0.25">
      <c r="A3131" s="44"/>
    </row>
    <row r="3132" spans="1:1" x14ac:dyDescent="0.25">
      <c r="A3132" s="44"/>
    </row>
    <row r="3133" spans="1:1" x14ac:dyDescent="0.25">
      <c r="A3133" s="44"/>
    </row>
    <row r="3134" spans="1:1" x14ac:dyDescent="0.25">
      <c r="A3134" s="44"/>
    </row>
    <row r="3135" spans="1:1" x14ac:dyDescent="0.25">
      <c r="A3135" s="44"/>
    </row>
    <row r="3136" spans="1:1" x14ac:dyDescent="0.25">
      <c r="A3136" s="44"/>
    </row>
    <row r="3137" spans="1:1" x14ac:dyDescent="0.25">
      <c r="A3137" s="44"/>
    </row>
    <row r="3138" spans="1:1" x14ac:dyDescent="0.25">
      <c r="A3138" s="44"/>
    </row>
    <row r="3139" spans="1:1" x14ac:dyDescent="0.25">
      <c r="A3139" s="44"/>
    </row>
    <row r="3140" spans="1:1" x14ac:dyDescent="0.25">
      <c r="A3140" s="44"/>
    </row>
    <row r="3141" spans="1:1" x14ac:dyDescent="0.25">
      <c r="A3141" s="44"/>
    </row>
    <row r="3142" spans="1:1" x14ac:dyDescent="0.25">
      <c r="A3142" s="44"/>
    </row>
    <row r="3143" spans="1:1" x14ac:dyDescent="0.25">
      <c r="A3143" s="44"/>
    </row>
    <row r="3144" spans="1:1" x14ac:dyDescent="0.25">
      <c r="A3144" s="44"/>
    </row>
    <row r="3145" spans="1:1" x14ac:dyDescent="0.25">
      <c r="A3145" s="44"/>
    </row>
    <row r="3146" spans="1:1" x14ac:dyDescent="0.25">
      <c r="A3146" s="44"/>
    </row>
    <row r="3147" spans="1:1" x14ac:dyDescent="0.25">
      <c r="A3147" s="44"/>
    </row>
    <row r="3148" spans="1:1" x14ac:dyDescent="0.25">
      <c r="A3148" s="44"/>
    </row>
    <row r="3149" spans="1:1" x14ac:dyDescent="0.25">
      <c r="A3149" s="44"/>
    </row>
    <row r="3150" spans="1:1" x14ac:dyDescent="0.25">
      <c r="A3150" s="44"/>
    </row>
    <row r="3151" spans="1:1" x14ac:dyDescent="0.25">
      <c r="A3151" s="44"/>
    </row>
    <row r="3152" spans="1:1" x14ac:dyDescent="0.25">
      <c r="A3152" s="44"/>
    </row>
    <row r="3153" spans="1:1" x14ac:dyDescent="0.25">
      <c r="A3153" s="44"/>
    </row>
    <row r="3154" spans="1:1" x14ac:dyDescent="0.25">
      <c r="A3154" s="44"/>
    </row>
    <row r="3155" spans="1:1" x14ac:dyDescent="0.25">
      <c r="A3155" s="44"/>
    </row>
    <row r="3156" spans="1:1" x14ac:dyDescent="0.25">
      <c r="A3156" s="44"/>
    </row>
    <row r="3157" spans="1:1" x14ac:dyDescent="0.25">
      <c r="A3157" s="44"/>
    </row>
    <row r="3158" spans="1:1" x14ac:dyDescent="0.25">
      <c r="A3158" s="44"/>
    </row>
    <row r="3159" spans="1:1" x14ac:dyDescent="0.25">
      <c r="A3159" s="44"/>
    </row>
    <row r="3160" spans="1:1" x14ac:dyDescent="0.25">
      <c r="A3160" s="44"/>
    </row>
    <row r="3161" spans="1:1" x14ac:dyDescent="0.25">
      <c r="A3161" s="44"/>
    </row>
    <row r="3162" spans="1:1" x14ac:dyDescent="0.25">
      <c r="A3162" s="44"/>
    </row>
    <row r="3163" spans="1:1" x14ac:dyDescent="0.25">
      <c r="A3163" s="44"/>
    </row>
    <row r="3164" spans="1:1" x14ac:dyDescent="0.25">
      <c r="A3164" s="44"/>
    </row>
    <row r="3165" spans="1:1" x14ac:dyDescent="0.25">
      <c r="A3165" s="44"/>
    </row>
    <row r="3166" spans="1:1" x14ac:dyDescent="0.25">
      <c r="A3166" s="44"/>
    </row>
    <row r="3167" spans="1:1" x14ac:dyDescent="0.25">
      <c r="A3167" s="44"/>
    </row>
    <row r="3168" spans="1:1" x14ac:dyDescent="0.25">
      <c r="A3168" s="44"/>
    </row>
    <row r="3169" spans="1:1" x14ac:dyDescent="0.25">
      <c r="A3169" s="44"/>
    </row>
    <row r="3170" spans="1:1" x14ac:dyDescent="0.25">
      <c r="A3170" s="44"/>
    </row>
    <row r="3171" spans="1:1" x14ac:dyDescent="0.25">
      <c r="A3171" s="44"/>
    </row>
    <row r="3172" spans="1:1" x14ac:dyDescent="0.25">
      <c r="A3172" s="44"/>
    </row>
    <row r="3173" spans="1:1" x14ac:dyDescent="0.25">
      <c r="A3173" s="44"/>
    </row>
    <row r="3174" spans="1:1" x14ac:dyDescent="0.25">
      <c r="A3174" s="44"/>
    </row>
    <row r="3175" spans="1:1" x14ac:dyDescent="0.25">
      <c r="A3175" s="44"/>
    </row>
    <row r="3176" spans="1:1" x14ac:dyDescent="0.25">
      <c r="A3176" s="44"/>
    </row>
    <row r="3177" spans="1:1" x14ac:dyDescent="0.25">
      <c r="A3177" s="44"/>
    </row>
    <row r="3178" spans="1:1" x14ac:dyDescent="0.25">
      <c r="A3178" s="44"/>
    </row>
    <row r="3179" spans="1:1" x14ac:dyDescent="0.25">
      <c r="A3179" s="44"/>
    </row>
    <row r="3180" spans="1:1" x14ac:dyDescent="0.25">
      <c r="A3180" s="44"/>
    </row>
    <row r="3181" spans="1:1" x14ac:dyDescent="0.25">
      <c r="A3181" s="44"/>
    </row>
    <row r="3182" spans="1:1" x14ac:dyDescent="0.25">
      <c r="A3182" s="44"/>
    </row>
    <row r="3183" spans="1:1" x14ac:dyDescent="0.25">
      <c r="A3183" s="44"/>
    </row>
    <row r="3184" spans="1:1" x14ac:dyDescent="0.25">
      <c r="A3184" s="44"/>
    </row>
    <row r="3185" spans="1:1" x14ac:dyDescent="0.25">
      <c r="A3185" s="44"/>
    </row>
    <row r="3186" spans="1:1" x14ac:dyDescent="0.25">
      <c r="A3186" s="44"/>
    </row>
    <row r="3187" spans="1:1" x14ac:dyDescent="0.25">
      <c r="A3187" s="44"/>
    </row>
    <row r="3188" spans="1:1" x14ac:dyDescent="0.25">
      <c r="A3188" s="44"/>
    </row>
    <row r="3189" spans="1:1" x14ac:dyDescent="0.25">
      <c r="A3189" s="44"/>
    </row>
    <row r="3190" spans="1:1" x14ac:dyDescent="0.25">
      <c r="A3190" s="44"/>
    </row>
    <row r="3191" spans="1:1" x14ac:dyDescent="0.25">
      <c r="A3191" s="44"/>
    </row>
    <row r="3192" spans="1:1" x14ac:dyDescent="0.25">
      <c r="A3192" s="44"/>
    </row>
    <row r="3193" spans="1:1" x14ac:dyDescent="0.25">
      <c r="A3193" s="44"/>
    </row>
    <row r="3194" spans="1:1" x14ac:dyDescent="0.25">
      <c r="A3194" s="44"/>
    </row>
    <row r="3195" spans="1:1" x14ac:dyDescent="0.25">
      <c r="A3195" s="44"/>
    </row>
    <row r="3196" spans="1:1" x14ac:dyDescent="0.25">
      <c r="A3196" s="44"/>
    </row>
    <row r="3197" spans="1:1" x14ac:dyDescent="0.25">
      <c r="A3197" s="44"/>
    </row>
    <row r="3198" spans="1:1" x14ac:dyDescent="0.25">
      <c r="A3198" s="44"/>
    </row>
    <row r="3199" spans="1:1" x14ac:dyDescent="0.25">
      <c r="A3199" s="44"/>
    </row>
    <row r="3200" spans="1:1" x14ac:dyDescent="0.25">
      <c r="A3200" s="44"/>
    </row>
    <row r="3201" spans="1:1" x14ac:dyDescent="0.25">
      <c r="A3201" s="44"/>
    </row>
    <row r="3202" spans="1:1" x14ac:dyDescent="0.25">
      <c r="A3202" s="44"/>
    </row>
    <row r="3203" spans="1:1" x14ac:dyDescent="0.25">
      <c r="A3203" s="44"/>
    </row>
    <row r="3204" spans="1:1" x14ac:dyDescent="0.25">
      <c r="A3204" s="44"/>
    </row>
    <row r="3205" spans="1:1" x14ac:dyDescent="0.25">
      <c r="A3205" s="44"/>
    </row>
    <row r="3206" spans="1:1" x14ac:dyDescent="0.25">
      <c r="A3206" s="44"/>
    </row>
    <row r="3207" spans="1:1" x14ac:dyDescent="0.25">
      <c r="A3207" s="44"/>
    </row>
    <row r="3208" spans="1:1" x14ac:dyDescent="0.25">
      <c r="A3208" s="44"/>
    </row>
    <row r="3209" spans="1:1" x14ac:dyDescent="0.25">
      <c r="A3209" s="44"/>
    </row>
    <row r="3210" spans="1:1" x14ac:dyDescent="0.25">
      <c r="A3210" s="44"/>
    </row>
    <row r="3211" spans="1:1" x14ac:dyDescent="0.25">
      <c r="A3211" s="44"/>
    </row>
    <row r="3212" spans="1:1" x14ac:dyDescent="0.25">
      <c r="A3212" s="44"/>
    </row>
    <row r="3213" spans="1:1" x14ac:dyDescent="0.25">
      <c r="A3213" s="44"/>
    </row>
    <row r="3214" spans="1:1" x14ac:dyDescent="0.25">
      <c r="A3214" s="44"/>
    </row>
    <row r="3215" spans="1:1" x14ac:dyDescent="0.25">
      <c r="A3215" s="44"/>
    </row>
    <row r="3216" spans="1:1" x14ac:dyDescent="0.25">
      <c r="A3216" s="44"/>
    </row>
    <row r="3217" spans="1:1" x14ac:dyDescent="0.25">
      <c r="A3217" s="44"/>
    </row>
    <row r="3218" spans="1:1" x14ac:dyDescent="0.25">
      <c r="A3218" s="44"/>
    </row>
    <row r="3219" spans="1:1" x14ac:dyDescent="0.25">
      <c r="A3219" s="44"/>
    </row>
    <row r="3220" spans="1:1" x14ac:dyDescent="0.25">
      <c r="A3220" s="44"/>
    </row>
    <row r="3221" spans="1:1" x14ac:dyDescent="0.25">
      <c r="A3221" s="44"/>
    </row>
    <row r="3222" spans="1:1" x14ac:dyDescent="0.25">
      <c r="A3222" s="44"/>
    </row>
    <row r="3223" spans="1:1" x14ac:dyDescent="0.25">
      <c r="A3223" s="44"/>
    </row>
    <row r="3224" spans="1:1" x14ac:dyDescent="0.25">
      <c r="A3224" s="44"/>
    </row>
    <row r="3225" spans="1:1" x14ac:dyDescent="0.25">
      <c r="A3225" s="44"/>
    </row>
    <row r="3226" spans="1:1" x14ac:dyDescent="0.25">
      <c r="A3226" s="44"/>
    </row>
    <row r="3227" spans="1:1" x14ac:dyDescent="0.25">
      <c r="A3227" s="44"/>
    </row>
    <row r="3228" spans="1:1" x14ac:dyDescent="0.25">
      <c r="A3228" s="44"/>
    </row>
    <row r="3229" spans="1:1" x14ac:dyDescent="0.25">
      <c r="A3229" s="44"/>
    </row>
    <row r="3230" spans="1:1" x14ac:dyDescent="0.25">
      <c r="A3230" s="44"/>
    </row>
    <row r="3231" spans="1:1" x14ac:dyDescent="0.25">
      <c r="A3231" s="44"/>
    </row>
    <row r="3232" spans="1:1" x14ac:dyDescent="0.25">
      <c r="A3232" s="44"/>
    </row>
    <row r="3233" spans="1:1" x14ac:dyDescent="0.25">
      <c r="A3233" s="44"/>
    </row>
    <row r="3234" spans="1:1" x14ac:dyDescent="0.25">
      <c r="A3234" s="44"/>
    </row>
    <row r="3235" spans="1:1" x14ac:dyDescent="0.25">
      <c r="A3235" s="44"/>
    </row>
    <row r="3236" spans="1:1" x14ac:dyDescent="0.25">
      <c r="A3236" s="44"/>
    </row>
    <row r="3237" spans="1:1" x14ac:dyDescent="0.25">
      <c r="A3237" s="44"/>
    </row>
    <row r="3238" spans="1:1" x14ac:dyDescent="0.25">
      <c r="A3238" s="44"/>
    </row>
    <row r="3239" spans="1:1" x14ac:dyDescent="0.25">
      <c r="A3239" s="44"/>
    </row>
    <row r="3240" spans="1:1" x14ac:dyDescent="0.25">
      <c r="A3240" s="44"/>
    </row>
    <row r="3241" spans="1:1" x14ac:dyDescent="0.25">
      <c r="A3241" s="44"/>
    </row>
    <row r="3242" spans="1:1" x14ac:dyDescent="0.25">
      <c r="A3242" s="44"/>
    </row>
    <row r="3243" spans="1:1" x14ac:dyDescent="0.25">
      <c r="A3243" s="44"/>
    </row>
    <row r="3244" spans="1:1" x14ac:dyDescent="0.25">
      <c r="A3244" s="44"/>
    </row>
    <row r="3245" spans="1:1" x14ac:dyDescent="0.25">
      <c r="A3245" s="44"/>
    </row>
    <row r="3246" spans="1:1" x14ac:dyDescent="0.25">
      <c r="A3246" s="44"/>
    </row>
    <row r="3247" spans="1:1" x14ac:dyDescent="0.25">
      <c r="A3247" s="44"/>
    </row>
    <row r="3248" spans="1:1" x14ac:dyDescent="0.25">
      <c r="A3248" s="44"/>
    </row>
    <row r="3249" spans="1:1" x14ac:dyDescent="0.25">
      <c r="A3249" s="44"/>
    </row>
    <row r="3250" spans="1:1" x14ac:dyDescent="0.25">
      <c r="A3250" s="44"/>
    </row>
    <row r="3251" spans="1:1" x14ac:dyDescent="0.25">
      <c r="A3251" s="44"/>
    </row>
    <row r="3252" spans="1:1" x14ac:dyDescent="0.25">
      <c r="A3252" s="44"/>
    </row>
    <row r="3253" spans="1:1" x14ac:dyDescent="0.25">
      <c r="A3253" s="44"/>
    </row>
    <row r="3254" spans="1:1" x14ac:dyDescent="0.25">
      <c r="A3254" s="44"/>
    </row>
    <row r="3255" spans="1:1" x14ac:dyDescent="0.25">
      <c r="A3255" s="44"/>
    </row>
    <row r="3256" spans="1:1" x14ac:dyDescent="0.25">
      <c r="A3256" s="44"/>
    </row>
    <row r="3257" spans="1:1" x14ac:dyDescent="0.25">
      <c r="A3257" s="44"/>
    </row>
    <row r="3258" spans="1:1" x14ac:dyDescent="0.25">
      <c r="A3258" s="44"/>
    </row>
    <row r="3259" spans="1:1" x14ac:dyDescent="0.25">
      <c r="A3259" s="44"/>
    </row>
    <row r="3260" spans="1:1" x14ac:dyDescent="0.25">
      <c r="A3260" s="44"/>
    </row>
    <row r="3261" spans="1:1" x14ac:dyDescent="0.25">
      <c r="A3261" s="44"/>
    </row>
    <row r="3262" spans="1:1" x14ac:dyDescent="0.25">
      <c r="A3262" s="44"/>
    </row>
    <row r="3263" spans="1:1" x14ac:dyDescent="0.25">
      <c r="A3263" s="44"/>
    </row>
    <row r="3264" spans="1:1" x14ac:dyDescent="0.25">
      <c r="A3264" s="44"/>
    </row>
    <row r="3265" spans="1:1" x14ac:dyDescent="0.25">
      <c r="A3265" s="44"/>
    </row>
    <row r="3266" spans="1:1" x14ac:dyDescent="0.25">
      <c r="A3266" s="44"/>
    </row>
    <row r="3267" spans="1:1" x14ac:dyDescent="0.25">
      <c r="A3267" s="44"/>
    </row>
    <row r="3268" spans="1:1" x14ac:dyDescent="0.25">
      <c r="A3268" s="44"/>
    </row>
    <row r="3269" spans="1:1" x14ac:dyDescent="0.25">
      <c r="A3269" s="44"/>
    </row>
    <row r="3270" spans="1:1" x14ac:dyDescent="0.25">
      <c r="A3270" s="44"/>
    </row>
    <row r="3271" spans="1:1" x14ac:dyDescent="0.25">
      <c r="A3271" s="44"/>
    </row>
    <row r="3272" spans="1:1" x14ac:dyDescent="0.25">
      <c r="A3272" s="44"/>
    </row>
    <row r="3273" spans="1:1" x14ac:dyDescent="0.25">
      <c r="A3273" s="44"/>
    </row>
    <row r="3274" spans="1:1" x14ac:dyDescent="0.25">
      <c r="A3274" s="44"/>
    </row>
    <row r="3275" spans="1:1" x14ac:dyDescent="0.25">
      <c r="A3275" s="44"/>
    </row>
    <row r="3276" spans="1:1" x14ac:dyDescent="0.25">
      <c r="A3276" s="44"/>
    </row>
    <row r="3277" spans="1:1" x14ac:dyDescent="0.25">
      <c r="A3277" s="44"/>
    </row>
    <row r="3278" spans="1:1" x14ac:dyDescent="0.25">
      <c r="A3278" s="44"/>
    </row>
    <row r="3279" spans="1:1" x14ac:dyDescent="0.25">
      <c r="A3279" s="44"/>
    </row>
    <row r="3280" spans="1:1" x14ac:dyDescent="0.25">
      <c r="A3280" s="44"/>
    </row>
    <row r="3281" spans="1:1" x14ac:dyDescent="0.25">
      <c r="A3281" s="44"/>
    </row>
    <row r="3282" spans="1:1" x14ac:dyDescent="0.25">
      <c r="A3282" s="44"/>
    </row>
    <row r="3283" spans="1:1" x14ac:dyDescent="0.25">
      <c r="A3283" s="44"/>
    </row>
    <row r="3284" spans="1:1" x14ac:dyDescent="0.25">
      <c r="A3284" s="44"/>
    </row>
    <row r="3285" spans="1:1" x14ac:dyDescent="0.25">
      <c r="A3285" s="44"/>
    </row>
    <row r="3286" spans="1:1" x14ac:dyDescent="0.25">
      <c r="A3286" s="44"/>
    </row>
    <row r="3287" spans="1:1" x14ac:dyDescent="0.25">
      <c r="A3287" s="44"/>
    </row>
    <row r="3288" spans="1:1" x14ac:dyDescent="0.25">
      <c r="A3288" s="44"/>
    </row>
    <row r="3289" spans="1:1" x14ac:dyDescent="0.25">
      <c r="A3289" s="44"/>
    </row>
    <row r="3290" spans="1:1" x14ac:dyDescent="0.25">
      <c r="A3290" s="44"/>
    </row>
    <row r="3291" spans="1:1" x14ac:dyDescent="0.25">
      <c r="A3291" s="44"/>
    </row>
    <row r="3292" spans="1:1" x14ac:dyDescent="0.25">
      <c r="A3292" s="44"/>
    </row>
    <row r="3293" spans="1:1" x14ac:dyDescent="0.25">
      <c r="A3293" s="44"/>
    </row>
    <row r="3294" spans="1:1" x14ac:dyDescent="0.25">
      <c r="A3294" s="44"/>
    </row>
    <row r="3295" spans="1:1" x14ac:dyDescent="0.25">
      <c r="A3295" s="44"/>
    </row>
    <row r="3296" spans="1:1" x14ac:dyDescent="0.25">
      <c r="A3296" s="44"/>
    </row>
    <row r="3297" spans="1:1" x14ac:dyDescent="0.25">
      <c r="A3297" s="44"/>
    </row>
    <row r="3298" spans="1:1" x14ac:dyDescent="0.25">
      <c r="A3298" s="44"/>
    </row>
    <row r="3299" spans="1:1" x14ac:dyDescent="0.25">
      <c r="A3299" s="44"/>
    </row>
    <row r="3300" spans="1:1" x14ac:dyDescent="0.25">
      <c r="A3300" s="44"/>
    </row>
    <row r="3301" spans="1:1" x14ac:dyDescent="0.25">
      <c r="A3301" s="44"/>
    </row>
    <row r="3302" spans="1:1" x14ac:dyDescent="0.25">
      <c r="A3302" s="44"/>
    </row>
    <row r="3303" spans="1:1" x14ac:dyDescent="0.25">
      <c r="A3303" s="44"/>
    </row>
    <row r="3304" spans="1:1" x14ac:dyDescent="0.25">
      <c r="A3304" s="44"/>
    </row>
    <row r="3305" spans="1:1" x14ac:dyDescent="0.25">
      <c r="A3305" s="44"/>
    </row>
    <row r="3306" spans="1:1" x14ac:dyDescent="0.25">
      <c r="A3306" s="44"/>
    </row>
    <row r="3307" spans="1:1" x14ac:dyDescent="0.25">
      <c r="A3307" s="44"/>
    </row>
    <row r="3308" spans="1:1" x14ac:dyDescent="0.25">
      <c r="A3308" s="44"/>
    </row>
    <row r="3309" spans="1:1" x14ac:dyDescent="0.25">
      <c r="A3309" s="44"/>
    </row>
    <row r="3310" spans="1:1" x14ac:dyDescent="0.25">
      <c r="A3310" s="44"/>
    </row>
    <row r="3311" spans="1:1" x14ac:dyDescent="0.25">
      <c r="A3311" s="44"/>
    </row>
    <row r="3312" spans="1:1" x14ac:dyDescent="0.25">
      <c r="A3312" s="44"/>
    </row>
    <row r="3313" spans="1:1" x14ac:dyDescent="0.25">
      <c r="A3313" s="44"/>
    </row>
    <row r="3314" spans="1:1" x14ac:dyDescent="0.25">
      <c r="A3314" s="44"/>
    </row>
    <row r="3315" spans="1:1" x14ac:dyDescent="0.25">
      <c r="A3315" s="44"/>
    </row>
    <row r="3316" spans="1:1" x14ac:dyDescent="0.25">
      <c r="A3316" s="44"/>
    </row>
    <row r="3317" spans="1:1" x14ac:dyDescent="0.25">
      <c r="A3317" s="44"/>
    </row>
    <row r="3318" spans="1:1" x14ac:dyDescent="0.25">
      <c r="A3318" s="44"/>
    </row>
    <row r="3319" spans="1:1" x14ac:dyDescent="0.25">
      <c r="A3319" s="44"/>
    </row>
    <row r="3320" spans="1:1" x14ac:dyDescent="0.25">
      <c r="A3320" s="44"/>
    </row>
    <row r="3321" spans="1:1" x14ac:dyDescent="0.25">
      <c r="A3321" s="44"/>
    </row>
    <row r="3322" spans="1:1" x14ac:dyDescent="0.25">
      <c r="A3322" s="44"/>
    </row>
    <row r="3323" spans="1:1" x14ac:dyDescent="0.25">
      <c r="A3323" s="44"/>
    </row>
    <row r="3324" spans="1:1" x14ac:dyDescent="0.25">
      <c r="A3324" s="44"/>
    </row>
    <row r="3325" spans="1:1" x14ac:dyDescent="0.25">
      <c r="A3325" s="44"/>
    </row>
    <row r="3326" spans="1:1" x14ac:dyDescent="0.25">
      <c r="A3326" s="44"/>
    </row>
    <row r="3327" spans="1:1" x14ac:dyDescent="0.25">
      <c r="A3327" s="44"/>
    </row>
    <row r="3328" spans="1:1" x14ac:dyDescent="0.25">
      <c r="A3328" s="44"/>
    </row>
    <row r="3329" spans="1:1" x14ac:dyDescent="0.25">
      <c r="A3329" s="44"/>
    </row>
    <row r="3330" spans="1:1" x14ac:dyDescent="0.25">
      <c r="A3330" s="44"/>
    </row>
    <row r="3331" spans="1:1" x14ac:dyDescent="0.25">
      <c r="A3331" s="44"/>
    </row>
    <row r="3332" spans="1:1" x14ac:dyDescent="0.25">
      <c r="A3332" s="44"/>
    </row>
    <row r="3333" spans="1:1" x14ac:dyDescent="0.25">
      <c r="A3333" s="44"/>
    </row>
    <row r="3334" spans="1:1" x14ac:dyDescent="0.25">
      <c r="A3334" s="44"/>
    </row>
    <row r="3335" spans="1:1" x14ac:dyDescent="0.25">
      <c r="A3335" s="44"/>
    </row>
    <row r="3336" spans="1:1" x14ac:dyDescent="0.25">
      <c r="A3336" s="44"/>
    </row>
    <row r="3337" spans="1:1" x14ac:dyDescent="0.25">
      <c r="A3337" s="44"/>
    </row>
    <row r="3338" spans="1:1" x14ac:dyDescent="0.25">
      <c r="A3338" s="44"/>
    </row>
    <row r="3339" spans="1:1" x14ac:dyDescent="0.25">
      <c r="A3339" s="44"/>
    </row>
    <row r="3340" spans="1:1" x14ac:dyDescent="0.25">
      <c r="A3340" s="44"/>
    </row>
    <row r="3341" spans="1:1" x14ac:dyDescent="0.25">
      <c r="A3341" s="44"/>
    </row>
    <row r="3342" spans="1:1" x14ac:dyDescent="0.25">
      <c r="A3342" s="44"/>
    </row>
    <row r="3343" spans="1:1" x14ac:dyDescent="0.25">
      <c r="A3343" s="44"/>
    </row>
    <row r="3344" spans="1:1" x14ac:dyDescent="0.25">
      <c r="A3344" s="44"/>
    </row>
    <row r="3345" spans="1:1" x14ac:dyDescent="0.25">
      <c r="A3345" s="44"/>
    </row>
    <row r="3346" spans="1:1" x14ac:dyDescent="0.25">
      <c r="A3346" s="44"/>
    </row>
    <row r="3347" spans="1:1" x14ac:dyDescent="0.25">
      <c r="A3347" s="44"/>
    </row>
    <row r="3348" spans="1:1" x14ac:dyDescent="0.25">
      <c r="A3348" s="44"/>
    </row>
    <row r="3349" spans="1:1" x14ac:dyDescent="0.25">
      <c r="A3349" s="44"/>
    </row>
    <row r="3350" spans="1:1" x14ac:dyDescent="0.25">
      <c r="A3350" s="44"/>
    </row>
    <row r="3351" spans="1:1" x14ac:dyDescent="0.25">
      <c r="A3351" s="44"/>
    </row>
    <row r="3352" spans="1:1" x14ac:dyDescent="0.25">
      <c r="A3352" s="44"/>
    </row>
    <row r="3353" spans="1:1" x14ac:dyDescent="0.25">
      <c r="A3353" s="44"/>
    </row>
    <row r="3354" spans="1:1" x14ac:dyDescent="0.25">
      <c r="A3354" s="44"/>
    </row>
    <row r="3355" spans="1:1" x14ac:dyDescent="0.25">
      <c r="A3355" s="44"/>
    </row>
    <row r="3356" spans="1:1" x14ac:dyDescent="0.25">
      <c r="A3356" s="44"/>
    </row>
    <row r="3357" spans="1:1" x14ac:dyDescent="0.25">
      <c r="A3357" s="44"/>
    </row>
    <row r="3358" spans="1:1" x14ac:dyDescent="0.25">
      <c r="A3358" s="44"/>
    </row>
    <row r="3359" spans="1:1" x14ac:dyDescent="0.25">
      <c r="A3359" s="44"/>
    </row>
    <row r="3360" spans="1:1" x14ac:dyDescent="0.25">
      <c r="A3360" s="44"/>
    </row>
    <row r="3361" spans="1:1" x14ac:dyDescent="0.25">
      <c r="A3361" s="44"/>
    </row>
    <row r="3362" spans="1:1" x14ac:dyDescent="0.25">
      <c r="A3362" s="44"/>
    </row>
    <row r="3363" spans="1:1" x14ac:dyDescent="0.25">
      <c r="A3363" s="44"/>
    </row>
    <row r="3364" spans="1:1" x14ac:dyDescent="0.25">
      <c r="A3364" s="44"/>
    </row>
    <row r="3365" spans="1:1" x14ac:dyDescent="0.25">
      <c r="A3365" s="44"/>
    </row>
    <row r="3366" spans="1:1" x14ac:dyDescent="0.25">
      <c r="A3366" s="44"/>
    </row>
    <row r="3367" spans="1:1" x14ac:dyDescent="0.25">
      <c r="A3367" s="44"/>
    </row>
    <row r="3368" spans="1:1" x14ac:dyDescent="0.25">
      <c r="A3368" s="44"/>
    </row>
    <row r="3369" spans="1:1" x14ac:dyDescent="0.25">
      <c r="A3369" s="44"/>
    </row>
    <row r="3370" spans="1:1" x14ac:dyDescent="0.25">
      <c r="A3370" s="44"/>
    </row>
    <row r="3371" spans="1:1" x14ac:dyDescent="0.25">
      <c r="A3371" s="44"/>
    </row>
    <row r="3372" spans="1:1" x14ac:dyDescent="0.25">
      <c r="A3372" s="44"/>
    </row>
    <row r="3373" spans="1:1" x14ac:dyDescent="0.25">
      <c r="A3373" s="44"/>
    </row>
    <row r="3374" spans="1:1" x14ac:dyDescent="0.25">
      <c r="A3374" s="44"/>
    </row>
    <row r="3375" spans="1:1" x14ac:dyDescent="0.25">
      <c r="A3375" s="44"/>
    </row>
    <row r="3376" spans="1:1" x14ac:dyDescent="0.25">
      <c r="A3376" s="44"/>
    </row>
    <row r="3377" spans="1:1" x14ac:dyDescent="0.25">
      <c r="A3377" s="44"/>
    </row>
    <row r="3378" spans="1:1" x14ac:dyDescent="0.25">
      <c r="A3378" s="44"/>
    </row>
    <row r="3379" spans="1:1" x14ac:dyDescent="0.25">
      <c r="A3379" s="44"/>
    </row>
    <row r="3380" spans="1:1" x14ac:dyDescent="0.25">
      <c r="A3380" s="44"/>
    </row>
    <row r="3381" spans="1:1" x14ac:dyDescent="0.25">
      <c r="A3381" s="44"/>
    </row>
    <row r="3382" spans="1:1" x14ac:dyDescent="0.25">
      <c r="A3382" s="44"/>
    </row>
    <row r="3383" spans="1:1" x14ac:dyDescent="0.25">
      <c r="A3383" s="44"/>
    </row>
    <row r="3384" spans="1:1" x14ac:dyDescent="0.25">
      <c r="A3384" s="44"/>
    </row>
    <row r="3385" spans="1:1" x14ac:dyDescent="0.25">
      <c r="A3385" s="44"/>
    </row>
    <row r="3386" spans="1:1" x14ac:dyDescent="0.25">
      <c r="A3386" s="44"/>
    </row>
    <row r="3387" spans="1:1" x14ac:dyDescent="0.25">
      <c r="A3387" s="44"/>
    </row>
    <row r="3388" spans="1:1" x14ac:dyDescent="0.25">
      <c r="A3388" s="44"/>
    </row>
    <row r="3389" spans="1:1" x14ac:dyDescent="0.25">
      <c r="A3389" s="44"/>
    </row>
    <row r="3390" spans="1:1" x14ac:dyDescent="0.25">
      <c r="A3390" s="44"/>
    </row>
    <row r="3391" spans="1:1" x14ac:dyDescent="0.25">
      <c r="A3391" s="44"/>
    </row>
    <row r="3392" spans="1:1" x14ac:dyDescent="0.25">
      <c r="A3392" s="44"/>
    </row>
    <row r="3393" spans="1:1" x14ac:dyDescent="0.25">
      <c r="A3393" s="44"/>
    </row>
    <row r="3394" spans="1:1" x14ac:dyDescent="0.25">
      <c r="A3394" s="44"/>
    </row>
    <row r="3395" spans="1:1" x14ac:dyDescent="0.25">
      <c r="A3395" s="44"/>
    </row>
    <row r="3396" spans="1:1" x14ac:dyDescent="0.25">
      <c r="A3396" s="44"/>
    </row>
    <row r="3397" spans="1:1" x14ac:dyDescent="0.25">
      <c r="A3397" s="44"/>
    </row>
    <row r="3398" spans="1:1" x14ac:dyDescent="0.25">
      <c r="A3398" s="44"/>
    </row>
    <row r="3399" spans="1:1" x14ac:dyDescent="0.25">
      <c r="A3399" s="44"/>
    </row>
    <row r="3400" spans="1:1" x14ac:dyDescent="0.25">
      <c r="A3400" s="44"/>
    </row>
    <row r="3401" spans="1:1" x14ac:dyDescent="0.25">
      <c r="A3401" s="44"/>
    </row>
    <row r="3402" spans="1:1" x14ac:dyDescent="0.25">
      <c r="A3402" s="44"/>
    </row>
    <row r="3403" spans="1:1" x14ac:dyDescent="0.25">
      <c r="A3403" s="44"/>
    </row>
    <row r="3404" spans="1:1" x14ac:dyDescent="0.25">
      <c r="A3404" s="44"/>
    </row>
    <row r="3405" spans="1:1" x14ac:dyDescent="0.25">
      <c r="A3405" s="44"/>
    </row>
    <row r="3406" spans="1:1" x14ac:dyDescent="0.25">
      <c r="A3406" s="44"/>
    </row>
    <row r="3407" spans="1:1" x14ac:dyDescent="0.25">
      <c r="A3407" s="44"/>
    </row>
    <row r="3408" spans="1:1" x14ac:dyDescent="0.25">
      <c r="A3408" s="44"/>
    </row>
    <row r="3409" spans="1:1" x14ac:dyDescent="0.25">
      <c r="A3409" s="44"/>
    </row>
    <row r="3410" spans="1:1" x14ac:dyDescent="0.25">
      <c r="A3410" s="44"/>
    </row>
    <row r="3411" spans="1:1" x14ac:dyDescent="0.25">
      <c r="A3411" s="44"/>
    </row>
    <row r="3412" spans="1:1" x14ac:dyDescent="0.25">
      <c r="A3412" s="44"/>
    </row>
    <row r="3413" spans="1:1" x14ac:dyDescent="0.25">
      <c r="A3413" s="44"/>
    </row>
    <row r="3414" spans="1:1" x14ac:dyDescent="0.25">
      <c r="A3414" s="44"/>
    </row>
    <row r="3415" spans="1:1" x14ac:dyDescent="0.25">
      <c r="A3415" s="44"/>
    </row>
    <row r="3416" spans="1:1" x14ac:dyDescent="0.25">
      <c r="A3416" s="44"/>
    </row>
    <row r="3417" spans="1:1" x14ac:dyDescent="0.25">
      <c r="A3417" s="44"/>
    </row>
    <row r="3418" spans="1:1" x14ac:dyDescent="0.25">
      <c r="A3418" s="44"/>
    </row>
    <row r="3419" spans="1:1" x14ac:dyDescent="0.25">
      <c r="A3419" s="44"/>
    </row>
    <row r="3420" spans="1:1" x14ac:dyDescent="0.25">
      <c r="A3420" s="44"/>
    </row>
    <row r="3421" spans="1:1" x14ac:dyDescent="0.25">
      <c r="A3421" s="44"/>
    </row>
    <row r="3422" spans="1:1" x14ac:dyDescent="0.25">
      <c r="A3422" s="44"/>
    </row>
    <row r="3423" spans="1:1" x14ac:dyDescent="0.25">
      <c r="A3423" s="44"/>
    </row>
    <row r="3424" spans="1:1" x14ac:dyDescent="0.25">
      <c r="A3424" s="44"/>
    </row>
    <row r="3425" spans="1:1" x14ac:dyDescent="0.25">
      <c r="A3425" s="44"/>
    </row>
    <row r="3426" spans="1:1" x14ac:dyDescent="0.25">
      <c r="A3426" s="44"/>
    </row>
    <row r="3427" spans="1:1" x14ac:dyDescent="0.25">
      <c r="A3427" s="44"/>
    </row>
    <row r="3428" spans="1:1" x14ac:dyDescent="0.25">
      <c r="A3428" s="44"/>
    </row>
    <row r="3429" spans="1:1" x14ac:dyDescent="0.25">
      <c r="A3429" s="44"/>
    </row>
    <row r="3430" spans="1:1" x14ac:dyDescent="0.25">
      <c r="A3430" s="44"/>
    </row>
    <row r="3431" spans="1:1" x14ac:dyDescent="0.25">
      <c r="A3431" s="44"/>
    </row>
    <row r="3432" spans="1:1" x14ac:dyDescent="0.25">
      <c r="A3432" s="44"/>
    </row>
    <row r="3433" spans="1:1" x14ac:dyDescent="0.25">
      <c r="A3433" s="44"/>
    </row>
    <row r="3434" spans="1:1" x14ac:dyDescent="0.25">
      <c r="A3434" s="44"/>
    </row>
    <row r="3435" spans="1:1" x14ac:dyDescent="0.25">
      <c r="A3435" s="44"/>
    </row>
    <row r="3436" spans="1:1" x14ac:dyDescent="0.25">
      <c r="A3436" s="44"/>
    </row>
    <row r="3437" spans="1:1" x14ac:dyDescent="0.25">
      <c r="A3437" s="44"/>
    </row>
    <row r="3438" spans="1:1" x14ac:dyDescent="0.25">
      <c r="A3438" s="44"/>
    </row>
    <row r="3439" spans="1:1" x14ac:dyDescent="0.25">
      <c r="A3439" s="44"/>
    </row>
    <row r="3440" spans="1:1" x14ac:dyDescent="0.25">
      <c r="A3440" s="44"/>
    </row>
    <row r="3441" spans="1:1" x14ac:dyDescent="0.25">
      <c r="A3441" s="44"/>
    </row>
    <row r="3442" spans="1:1" x14ac:dyDescent="0.25">
      <c r="A3442" s="44"/>
    </row>
    <row r="3443" spans="1:1" x14ac:dyDescent="0.25">
      <c r="A3443" s="44"/>
    </row>
    <row r="3444" spans="1:1" x14ac:dyDescent="0.25">
      <c r="A3444" s="44"/>
    </row>
    <row r="3445" spans="1:1" x14ac:dyDescent="0.25">
      <c r="A3445" s="44"/>
    </row>
    <row r="3446" spans="1:1" x14ac:dyDescent="0.25">
      <c r="A3446" s="44"/>
    </row>
    <row r="3447" spans="1:1" x14ac:dyDescent="0.25">
      <c r="A3447" s="44"/>
    </row>
    <row r="3448" spans="1:1" x14ac:dyDescent="0.25">
      <c r="A3448" s="44"/>
    </row>
    <row r="3449" spans="1:1" x14ac:dyDescent="0.25">
      <c r="A3449" s="44"/>
    </row>
    <row r="3450" spans="1:1" x14ac:dyDescent="0.25">
      <c r="A3450" s="44"/>
    </row>
    <row r="3451" spans="1:1" x14ac:dyDescent="0.25">
      <c r="A3451" s="44"/>
    </row>
    <row r="3452" spans="1:1" x14ac:dyDescent="0.25">
      <c r="A3452" s="44"/>
    </row>
    <row r="3453" spans="1:1" x14ac:dyDescent="0.25">
      <c r="A3453" s="44"/>
    </row>
    <row r="3454" spans="1:1" x14ac:dyDescent="0.25">
      <c r="A3454" s="44"/>
    </row>
    <row r="3455" spans="1:1" x14ac:dyDescent="0.25">
      <c r="A3455" s="44"/>
    </row>
    <row r="3456" spans="1:1" x14ac:dyDescent="0.25">
      <c r="A3456" s="44"/>
    </row>
    <row r="3457" spans="1:1" x14ac:dyDescent="0.25">
      <c r="A3457" s="44"/>
    </row>
    <row r="3458" spans="1:1" x14ac:dyDescent="0.25">
      <c r="A3458" s="44"/>
    </row>
    <row r="3459" spans="1:1" x14ac:dyDescent="0.25">
      <c r="A3459" s="44"/>
    </row>
    <row r="3460" spans="1:1" x14ac:dyDescent="0.25">
      <c r="A3460" s="44"/>
    </row>
    <row r="3461" spans="1:1" x14ac:dyDescent="0.25">
      <c r="A3461" s="44"/>
    </row>
    <row r="3462" spans="1:1" x14ac:dyDescent="0.25">
      <c r="A3462" s="44"/>
    </row>
    <row r="3463" spans="1:1" x14ac:dyDescent="0.25">
      <c r="A3463" s="44"/>
    </row>
    <row r="3464" spans="1:1" x14ac:dyDescent="0.25">
      <c r="A3464" s="44"/>
    </row>
    <row r="3465" spans="1:1" x14ac:dyDescent="0.25">
      <c r="A3465" s="44"/>
    </row>
    <row r="3466" spans="1:1" x14ac:dyDescent="0.25">
      <c r="A3466" s="44"/>
    </row>
    <row r="3467" spans="1:1" x14ac:dyDescent="0.25">
      <c r="A3467" s="44"/>
    </row>
    <row r="3468" spans="1:1" x14ac:dyDescent="0.25">
      <c r="A3468" s="44"/>
    </row>
    <row r="3469" spans="1:1" x14ac:dyDescent="0.25">
      <c r="A3469" s="44"/>
    </row>
    <row r="3470" spans="1:1" x14ac:dyDescent="0.25">
      <c r="A3470" s="44"/>
    </row>
    <row r="3471" spans="1:1" x14ac:dyDescent="0.25">
      <c r="A3471" s="44"/>
    </row>
    <row r="3472" spans="1:1" x14ac:dyDescent="0.25">
      <c r="A3472" s="44"/>
    </row>
    <row r="3473" spans="1:1" x14ac:dyDescent="0.25">
      <c r="A3473" s="44"/>
    </row>
    <row r="3474" spans="1:1" x14ac:dyDescent="0.25">
      <c r="A3474" s="44"/>
    </row>
    <row r="3475" spans="1:1" x14ac:dyDescent="0.25">
      <c r="A3475" s="44"/>
    </row>
    <row r="3476" spans="1:1" x14ac:dyDescent="0.25">
      <c r="A3476" s="44"/>
    </row>
    <row r="3477" spans="1:1" x14ac:dyDescent="0.25">
      <c r="A3477" s="44"/>
    </row>
    <row r="3478" spans="1:1" x14ac:dyDescent="0.25">
      <c r="A3478" s="44"/>
    </row>
    <row r="3479" spans="1:1" x14ac:dyDescent="0.25">
      <c r="A3479" s="44"/>
    </row>
    <row r="3480" spans="1:1" x14ac:dyDescent="0.25">
      <c r="A3480" s="44"/>
    </row>
    <row r="3481" spans="1:1" x14ac:dyDescent="0.25">
      <c r="A3481" s="44"/>
    </row>
    <row r="3482" spans="1:1" x14ac:dyDescent="0.25">
      <c r="A3482" s="44"/>
    </row>
    <row r="3483" spans="1:1" x14ac:dyDescent="0.25">
      <c r="A3483" s="44"/>
    </row>
    <row r="3484" spans="1:1" x14ac:dyDescent="0.25">
      <c r="A3484" s="44"/>
    </row>
    <row r="3485" spans="1:1" x14ac:dyDescent="0.25">
      <c r="A3485" s="44"/>
    </row>
    <row r="3486" spans="1:1" x14ac:dyDescent="0.25">
      <c r="A3486" s="44"/>
    </row>
    <row r="3487" spans="1:1" x14ac:dyDescent="0.25">
      <c r="A3487" s="44"/>
    </row>
    <row r="3488" spans="1:1" x14ac:dyDescent="0.25">
      <c r="A3488" s="44"/>
    </row>
    <row r="3489" spans="1:1" x14ac:dyDescent="0.25">
      <c r="A3489" s="44"/>
    </row>
    <row r="3490" spans="1:1" x14ac:dyDescent="0.25">
      <c r="A3490" s="44"/>
    </row>
    <row r="3491" spans="1:1" x14ac:dyDescent="0.25">
      <c r="A3491" s="44"/>
    </row>
    <row r="3492" spans="1:1" x14ac:dyDescent="0.25">
      <c r="A3492" s="44"/>
    </row>
    <row r="3493" spans="1:1" x14ac:dyDescent="0.25">
      <c r="A3493" s="44"/>
    </row>
    <row r="3494" spans="1:1" x14ac:dyDescent="0.25">
      <c r="A3494" s="44"/>
    </row>
    <row r="3495" spans="1:1" x14ac:dyDescent="0.25">
      <c r="A3495" s="44"/>
    </row>
    <row r="3496" spans="1:1" x14ac:dyDescent="0.25">
      <c r="A3496" s="44"/>
    </row>
    <row r="3497" spans="1:1" x14ac:dyDescent="0.25">
      <c r="A3497" s="44"/>
    </row>
    <row r="3498" spans="1:1" x14ac:dyDescent="0.25">
      <c r="A3498" s="44"/>
    </row>
    <row r="3499" spans="1:1" x14ac:dyDescent="0.25">
      <c r="A3499" s="44"/>
    </row>
    <row r="3500" spans="1:1" x14ac:dyDescent="0.25">
      <c r="A3500" s="44"/>
    </row>
    <row r="3501" spans="1:1" x14ac:dyDescent="0.25">
      <c r="A3501" s="44"/>
    </row>
    <row r="3502" spans="1:1" x14ac:dyDescent="0.25">
      <c r="A3502" s="44"/>
    </row>
    <row r="3503" spans="1:1" x14ac:dyDescent="0.25">
      <c r="A3503" s="44"/>
    </row>
    <row r="3504" spans="1:1" x14ac:dyDescent="0.25">
      <c r="A3504" s="44"/>
    </row>
    <row r="3505" spans="1:1" x14ac:dyDescent="0.25">
      <c r="A3505" s="44"/>
    </row>
    <row r="3506" spans="1:1" x14ac:dyDescent="0.25">
      <c r="A3506" s="44"/>
    </row>
    <row r="3507" spans="1:1" x14ac:dyDescent="0.25">
      <c r="A3507" s="44"/>
    </row>
    <row r="3508" spans="1:1" x14ac:dyDescent="0.25">
      <c r="A3508" s="44"/>
    </row>
    <row r="3509" spans="1:1" x14ac:dyDescent="0.25">
      <c r="A3509" s="44"/>
    </row>
    <row r="3510" spans="1:1" x14ac:dyDescent="0.25">
      <c r="A3510" s="44"/>
    </row>
    <row r="3511" spans="1:1" x14ac:dyDescent="0.25">
      <c r="A3511" s="44"/>
    </row>
    <row r="3512" spans="1:1" x14ac:dyDescent="0.25">
      <c r="A3512" s="44"/>
    </row>
    <row r="3513" spans="1:1" x14ac:dyDescent="0.25">
      <c r="A3513" s="44"/>
    </row>
    <row r="3514" spans="1:1" x14ac:dyDescent="0.25">
      <c r="A3514" s="44"/>
    </row>
    <row r="3515" spans="1:1" x14ac:dyDescent="0.25">
      <c r="A3515" s="44"/>
    </row>
    <row r="3516" spans="1:1" x14ac:dyDescent="0.25">
      <c r="A3516" s="44"/>
    </row>
    <row r="3517" spans="1:1" x14ac:dyDescent="0.25">
      <c r="A3517" s="44"/>
    </row>
    <row r="3518" spans="1:1" x14ac:dyDescent="0.25">
      <c r="A3518" s="44"/>
    </row>
    <row r="3519" spans="1:1" x14ac:dyDescent="0.25">
      <c r="A3519" s="44"/>
    </row>
    <row r="3520" spans="1:1" x14ac:dyDescent="0.25">
      <c r="A3520" s="44"/>
    </row>
    <row r="3521" spans="1:1" x14ac:dyDescent="0.25">
      <c r="A3521" s="44"/>
    </row>
    <row r="3522" spans="1:1" x14ac:dyDescent="0.25">
      <c r="A3522" s="44"/>
    </row>
    <row r="3523" spans="1:1" x14ac:dyDescent="0.25">
      <c r="A3523" s="44"/>
    </row>
    <row r="3524" spans="1:1" x14ac:dyDescent="0.25">
      <c r="A3524" s="44"/>
    </row>
    <row r="3525" spans="1:1" x14ac:dyDescent="0.25">
      <c r="A3525" s="44"/>
    </row>
    <row r="3526" spans="1:1" x14ac:dyDescent="0.25">
      <c r="A3526" s="44"/>
    </row>
    <row r="3527" spans="1:1" x14ac:dyDescent="0.25">
      <c r="A3527" s="44"/>
    </row>
    <row r="3528" spans="1:1" x14ac:dyDescent="0.25">
      <c r="A3528" s="44"/>
    </row>
    <row r="3529" spans="1:1" x14ac:dyDescent="0.25">
      <c r="A3529" s="44"/>
    </row>
    <row r="3530" spans="1:1" x14ac:dyDescent="0.25">
      <c r="A3530" s="44"/>
    </row>
    <row r="3531" spans="1:1" x14ac:dyDescent="0.25">
      <c r="A3531" s="44"/>
    </row>
    <row r="3532" spans="1:1" x14ac:dyDescent="0.25">
      <c r="A3532" s="44"/>
    </row>
    <row r="3533" spans="1:1" x14ac:dyDescent="0.25">
      <c r="A3533" s="44"/>
    </row>
    <row r="3534" spans="1:1" x14ac:dyDescent="0.25">
      <c r="A3534" s="44"/>
    </row>
    <row r="3535" spans="1:1" x14ac:dyDescent="0.25">
      <c r="A3535" s="44"/>
    </row>
    <row r="3536" spans="1:1" x14ac:dyDescent="0.25">
      <c r="A3536" s="44"/>
    </row>
    <row r="3537" spans="1:1" x14ac:dyDescent="0.25">
      <c r="A3537" s="44"/>
    </row>
    <row r="3538" spans="1:1" x14ac:dyDescent="0.25">
      <c r="A3538" s="44"/>
    </row>
    <row r="3539" spans="1:1" x14ac:dyDescent="0.25">
      <c r="A3539" s="44"/>
    </row>
    <row r="3540" spans="1:1" x14ac:dyDescent="0.25">
      <c r="A3540" s="44"/>
    </row>
    <row r="3541" spans="1:1" x14ac:dyDescent="0.25">
      <c r="A3541" s="44"/>
    </row>
    <row r="3542" spans="1:1" x14ac:dyDescent="0.25">
      <c r="A3542" s="44"/>
    </row>
    <row r="3543" spans="1:1" x14ac:dyDescent="0.25">
      <c r="A3543" s="44"/>
    </row>
    <row r="3544" spans="1:1" x14ac:dyDescent="0.25">
      <c r="A3544" s="44"/>
    </row>
    <row r="3545" spans="1:1" x14ac:dyDescent="0.25">
      <c r="A3545" s="44"/>
    </row>
    <row r="3546" spans="1:1" x14ac:dyDescent="0.25">
      <c r="A3546" s="44"/>
    </row>
    <row r="3547" spans="1:1" x14ac:dyDescent="0.25">
      <c r="A3547" s="44"/>
    </row>
    <row r="3548" spans="1:1" x14ac:dyDescent="0.25">
      <c r="A3548" s="44"/>
    </row>
    <row r="3549" spans="1:1" x14ac:dyDescent="0.25">
      <c r="A3549" s="44"/>
    </row>
    <row r="3550" spans="1:1" x14ac:dyDescent="0.25">
      <c r="A3550" s="44"/>
    </row>
    <row r="3551" spans="1:1" x14ac:dyDescent="0.25">
      <c r="A3551" s="44"/>
    </row>
    <row r="3552" spans="1:1" x14ac:dyDescent="0.25">
      <c r="A3552" s="44"/>
    </row>
    <row r="3553" spans="1:1" x14ac:dyDescent="0.25">
      <c r="A3553" s="44"/>
    </row>
    <row r="3554" spans="1:1" x14ac:dyDescent="0.25">
      <c r="A3554" s="44"/>
    </row>
    <row r="3555" spans="1:1" x14ac:dyDescent="0.25">
      <c r="A3555" s="44"/>
    </row>
    <row r="3556" spans="1:1" x14ac:dyDescent="0.25">
      <c r="A3556" s="44"/>
    </row>
    <row r="3557" spans="1:1" x14ac:dyDescent="0.25">
      <c r="A3557" s="44"/>
    </row>
    <row r="3558" spans="1:1" x14ac:dyDescent="0.25">
      <c r="A3558" s="44"/>
    </row>
    <row r="3559" spans="1:1" x14ac:dyDescent="0.25">
      <c r="A3559" s="44"/>
    </row>
    <row r="3560" spans="1:1" x14ac:dyDescent="0.25">
      <c r="A3560" s="44"/>
    </row>
    <row r="3561" spans="1:1" x14ac:dyDescent="0.25">
      <c r="A3561" s="44"/>
    </row>
    <row r="3562" spans="1:1" x14ac:dyDescent="0.25">
      <c r="A3562" s="44"/>
    </row>
    <row r="3563" spans="1:1" x14ac:dyDescent="0.25">
      <c r="A3563" s="44"/>
    </row>
    <row r="3564" spans="1:1" x14ac:dyDescent="0.25">
      <c r="A3564" s="44"/>
    </row>
    <row r="3565" spans="1:1" x14ac:dyDescent="0.25">
      <c r="A3565" s="44"/>
    </row>
    <row r="3566" spans="1:1" x14ac:dyDescent="0.25">
      <c r="A3566" s="44"/>
    </row>
    <row r="3567" spans="1:1" x14ac:dyDescent="0.25">
      <c r="A3567" s="44"/>
    </row>
    <row r="3568" spans="1:1" x14ac:dyDescent="0.25">
      <c r="A3568" s="44"/>
    </row>
    <row r="3569" spans="1:1" x14ac:dyDescent="0.25">
      <c r="A3569" s="44"/>
    </row>
    <row r="3570" spans="1:1" x14ac:dyDescent="0.25">
      <c r="A3570" s="44"/>
    </row>
    <row r="3571" spans="1:1" x14ac:dyDescent="0.25">
      <c r="A3571" s="44"/>
    </row>
    <row r="3572" spans="1:1" x14ac:dyDescent="0.25">
      <c r="A3572" s="44"/>
    </row>
    <row r="3573" spans="1:1" x14ac:dyDescent="0.25">
      <c r="A3573" s="44"/>
    </row>
    <row r="3574" spans="1:1" x14ac:dyDescent="0.25">
      <c r="A3574" s="44"/>
    </row>
    <row r="3575" spans="1:1" x14ac:dyDescent="0.25">
      <c r="A3575" s="44"/>
    </row>
    <row r="3576" spans="1:1" x14ac:dyDescent="0.25">
      <c r="A3576" s="44"/>
    </row>
    <row r="3577" spans="1:1" x14ac:dyDescent="0.25">
      <c r="A3577" s="44"/>
    </row>
    <row r="3578" spans="1:1" x14ac:dyDescent="0.25">
      <c r="A3578" s="44"/>
    </row>
    <row r="3579" spans="1:1" x14ac:dyDescent="0.25">
      <c r="A3579" s="44"/>
    </row>
    <row r="3580" spans="1:1" x14ac:dyDescent="0.25">
      <c r="A3580" s="44"/>
    </row>
    <row r="3581" spans="1:1" x14ac:dyDescent="0.25">
      <c r="A3581" s="44"/>
    </row>
    <row r="3582" spans="1:1" x14ac:dyDescent="0.25">
      <c r="A3582" s="44"/>
    </row>
    <row r="3583" spans="1:1" x14ac:dyDescent="0.25">
      <c r="A3583" s="44"/>
    </row>
    <row r="3584" spans="1:1" x14ac:dyDescent="0.25">
      <c r="A3584" s="44"/>
    </row>
    <row r="3585" spans="1:1" x14ac:dyDescent="0.25">
      <c r="A3585" s="44"/>
    </row>
    <row r="3586" spans="1:1" x14ac:dyDescent="0.25">
      <c r="A3586" s="44"/>
    </row>
    <row r="3587" spans="1:1" x14ac:dyDescent="0.25">
      <c r="A3587" s="44"/>
    </row>
    <row r="3588" spans="1:1" x14ac:dyDescent="0.25">
      <c r="A3588" s="44"/>
    </row>
    <row r="3589" spans="1:1" x14ac:dyDescent="0.25">
      <c r="A3589" s="44"/>
    </row>
    <row r="3590" spans="1:1" x14ac:dyDescent="0.25">
      <c r="A3590" s="44"/>
    </row>
    <row r="3591" spans="1:1" x14ac:dyDescent="0.25">
      <c r="A3591" s="44"/>
    </row>
    <row r="3592" spans="1:1" x14ac:dyDescent="0.25">
      <c r="A3592" s="44"/>
    </row>
    <row r="3593" spans="1:1" x14ac:dyDescent="0.25">
      <c r="A3593" s="44"/>
    </row>
    <row r="3594" spans="1:1" x14ac:dyDescent="0.25">
      <c r="A3594" s="44"/>
    </row>
    <row r="3595" spans="1:1" x14ac:dyDescent="0.25">
      <c r="A3595" s="44"/>
    </row>
    <row r="3596" spans="1:1" x14ac:dyDescent="0.25">
      <c r="A3596" s="44"/>
    </row>
    <row r="3597" spans="1:1" x14ac:dyDescent="0.25">
      <c r="A3597" s="44"/>
    </row>
    <row r="3598" spans="1:1" x14ac:dyDescent="0.25">
      <c r="A3598" s="44"/>
    </row>
    <row r="3599" spans="1:1" x14ac:dyDescent="0.25">
      <c r="A3599" s="44"/>
    </row>
    <row r="3600" spans="1:1" x14ac:dyDescent="0.25">
      <c r="A3600" s="44"/>
    </row>
    <row r="3601" spans="1:1" x14ac:dyDescent="0.25">
      <c r="A3601" s="44"/>
    </row>
    <row r="3602" spans="1:1" x14ac:dyDescent="0.25">
      <c r="A3602" s="44"/>
    </row>
    <row r="3603" spans="1:1" x14ac:dyDescent="0.25">
      <c r="A3603" s="44"/>
    </row>
    <row r="3604" spans="1:1" x14ac:dyDescent="0.25">
      <c r="A3604" s="44"/>
    </row>
    <row r="3605" spans="1:1" x14ac:dyDescent="0.25">
      <c r="A3605" s="44"/>
    </row>
    <row r="3606" spans="1:1" x14ac:dyDescent="0.25">
      <c r="A3606" s="44"/>
    </row>
    <row r="3607" spans="1:1" x14ac:dyDescent="0.25">
      <c r="A3607" s="44"/>
    </row>
    <row r="3608" spans="1:1" x14ac:dyDescent="0.25">
      <c r="A3608" s="44"/>
    </row>
    <row r="3609" spans="1:1" x14ac:dyDescent="0.25">
      <c r="A3609" s="44"/>
    </row>
    <row r="3610" spans="1:1" x14ac:dyDescent="0.25">
      <c r="A3610" s="44"/>
    </row>
    <row r="3611" spans="1:1" x14ac:dyDescent="0.25">
      <c r="A3611" s="44"/>
    </row>
    <row r="3612" spans="1:1" x14ac:dyDescent="0.25">
      <c r="A3612" s="44"/>
    </row>
    <row r="3613" spans="1:1" x14ac:dyDescent="0.25">
      <c r="A3613" s="44"/>
    </row>
    <row r="3614" spans="1:1" x14ac:dyDescent="0.25">
      <c r="A3614" s="44"/>
    </row>
    <row r="3615" spans="1:1" x14ac:dyDescent="0.25">
      <c r="A3615" s="44"/>
    </row>
    <row r="3616" spans="1:1" x14ac:dyDescent="0.25">
      <c r="A3616" s="44"/>
    </row>
    <row r="3617" spans="1:1" x14ac:dyDescent="0.25">
      <c r="A3617" s="44"/>
    </row>
    <row r="3618" spans="1:1" x14ac:dyDescent="0.25">
      <c r="A3618" s="44"/>
    </row>
    <row r="3619" spans="1:1" x14ac:dyDescent="0.25">
      <c r="A3619" s="44"/>
    </row>
    <row r="3620" spans="1:1" x14ac:dyDescent="0.25">
      <c r="A3620" s="44"/>
    </row>
    <row r="3621" spans="1:1" x14ac:dyDescent="0.25">
      <c r="A3621" s="44"/>
    </row>
    <row r="3622" spans="1:1" x14ac:dyDescent="0.25">
      <c r="A3622" s="44"/>
    </row>
    <row r="3623" spans="1:1" x14ac:dyDescent="0.25">
      <c r="A3623" s="44"/>
    </row>
    <row r="3624" spans="1:1" x14ac:dyDescent="0.25">
      <c r="A3624" s="44"/>
    </row>
    <row r="3625" spans="1:1" x14ac:dyDescent="0.25">
      <c r="A3625" s="44"/>
    </row>
    <row r="3626" spans="1:1" x14ac:dyDescent="0.25">
      <c r="A3626" s="44"/>
    </row>
    <row r="3627" spans="1:1" x14ac:dyDescent="0.25">
      <c r="A3627" s="44"/>
    </row>
    <row r="3628" spans="1:1" x14ac:dyDescent="0.25">
      <c r="A3628" s="44"/>
    </row>
    <row r="3629" spans="1:1" x14ac:dyDescent="0.25">
      <c r="A3629" s="44"/>
    </row>
    <row r="3630" spans="1:1" x14ac:dyDescent="0.25">
      <c r="A3630" s="44"/>
    </row>
    <row r="3631" spans="1:1" x14ac:dyDescent="0.25">
      <c r="A3631" s="44"/>
    </row>
    <row r="3632" spans="1:1" x14ac:dyDescent="0.25">
      <c r="A3632" s="44"/>
    </row>
    <row r="3633" spans="1:1" x14ac:dyDescent="0.25">
      <c r="A3633" s="44"/>
    </row>
    <row r="3634" spans="1:1" x14ac:dyDescent="0.25">
      <c r="A3634" s="44"/>
    </row>
    <row r="3635" spans="1:1" x14ac:dyDescent="0.25">
      <c r="A3635" s="44"/>
    </row>
    <row r="3636" spans="1:1" x14ac:dyDescent="0.25">
      <c r="A3636" s="44"/>
    </row>
    <row r="3637" spans="1:1" x14ac:dyDescent="0.25">
      <c r="A3637" s="44"/>
    </row>
    <row r="3638" spans="1:1" x14ac:dyDescent="0.25">
      <c r="A3638" s="44"/>
    </row>
    <row r="3639" spans="1:1" x14ac:dyDescent="0.25">
      <c r="A3639" s="44"/>
    </row>
    <row r="3640" spans="1:1" x14ac:dyDescent="0.25">
      <c r="A3640" s="44"/>
    </row>
    <row r="3641" spans="1:1" x14ac:dyDescent="0.25">
      <c r="A3641" s="44"/>
    </row>
    <row r="3642" spans="1:1" x14ac:dyDescent="0.25">
      <c r="A3642" s="44"/>
    </row>
    <row r="3643" spans="1:1" x14ac:dyDescent="0.25">
      <c r="A3643" s="44"/>
    </row>
    <row r="3644" spans="1:1" x14ac:dyDescent="0.25">
      <c r="A3644" s="44"/>
    </row>
    <row r="3645" spans="1:1" x14ac:dyDescent="0.25">
      <c r="A3645" s="44"/>
    </row>
    <row r="3646" spans="1:1" x14ac:dyDescent="0.25">
      <c r="A3646" s="44"/>
    </row>
    <row r="3647" spans="1:1" x14ac:dyDescent="0.25">
      <c r="A3647" s="44"/>
    </row>
    <row r="3648" spans="1:1" x14ac:dyDescent="0.25">
      <c r="A3648" s="44"/>
    </row>
    <row r="3649" spans="1:1" x14ac:dyDescent="0.25">
      <c r="A3649" s="44"/>
    </row>
    <row r="3650" spans="1:1" x14ac:dyDescent="0.25">
      <c r="A3650" s="44"/>
    </row>
    <row r="3651" spans="1:1" x14ac:dyDescent="0.25">
      <c r="A3651" s="44"/>
    </row>
    <row r="3652" spans="1:1" x14ac:dyDescent="0.25">
      <c r="A3652" s="44"/>
    </row>
    <row r="3653" spans="1:1" x14ac:dyDescent="0.25">
      <c r="A3653" s="44"/>
    </row>
    <row r="3654" spans="1:1" x14ac:dyDescent="0.25">
      <c r="A3654" s="44"/>
    </row>
    <row r="3655" spans="1:1" x14ac:dyDescent="0.25">
      <c r="A3655" s="44"/>
    </row>
    <row r="3656" spans="1:1" x14ac:dyDescent="0.25">
      <c r="A3656" s="44"/>
    </row>
    <row r="3657" spans="1:1" x14ac:dyDescent="0.25">
      <c r="A3657" s="44"/>
    </row>
    <row r="3658" spans="1:1" x14ac:dyDescent="0.25">
      <c r="A3658" s="44"/>
    </row>
    <row r="3659" spans="1:1" x14ac:dyDescent="0.25">
      <c r="A3659" s="44"/>
    </row>
    <row r="3660" spans="1:1" x14ac:dyDescent="0.25">
      <c r="A3660" s="44"/>
    </row>
    <row r="3661" spans="1:1" x14ac:dyDescent="0.25">
      <c r="A3661" s="44"/>
    </row>
    <row r="3662" spans="1:1" x14ac:dyDescent="0.25">
      <c r="A3662" s="44"/>
    </row>
    <row r="3663" spans="1:1" x14ac:dyDescent="0.25">
      <c r="A3663" s="44"/>
    </row>
    <row r="3664" spans="1:1" x14ac:dyDescent="0.25">
      <c r="A3664" s="44"/>
    </row>
    <row r="3665" spans="1:1" x14ac:dyDescent="0.25">
      <c r="A3665" s="44"/>
    </row>
    <row r="3666" spans="1:1" x14ac:dyDescent="0.25">
      <c r="A3666" s="44"/>
    </row>
    <row r="3667" spans="1:1" x14ac:dyDescent="0.25">
      <c r="A3667" s="44"/>
    </row>
    <row r="3668" spans="1:1" x14ac:dyDescent="0.25">
      <c r="A3668" s="44"/>
    </row>
    <row r="3669" spans="1:1" x14ac:dyDescent="0.25">
      <c r="A3669" s="44"/>
    </row>
    <row r="3670" spans="1:1" x14ac:dyDescent="0.25">
      <c r="A3670" s="44"/>
    </row>
    <row r="3671" spans="1:1" x14ac:dyDescent="0.25">
      <c r="A3671" s="44"/>
    </row>
    <row r="3672" spans="1:1" x14ac:dyDescent="0.25">
      <c r="A3672" s="44"/>
    </row>
    <row r="3673" spans="1:1" x14ac:dyDescent="0.25">
      <c r="A3673" s="44"/>
    </row>
    <row r="3674" spans="1:1" x14ac:dyDescent="0.25">
      <c r="A3674" s="44"/>
    </row>
    <row r="3675" spans="1:1" x14ac:dyDescent="0.25">
      <c r="A3675" s="44"/>
    </row>
    <row r="3676" spans="1:1" x14ac:dyDescent="0.25">
      <c r="A3676" s="44"/>
    </row>
    <row r="3677" spans="1:1" x14ac:dyDescent="0.25">
      <c r="A3677" s="44"/>
    </row>
    <row r="3678" spans="1:1" x14ac:dyDescent="0.25">
      <c r="A3678" s="44"/>
    </row>
    <row r="3679" spans="1:1" x14ac:dyDescent="0.25">
      <c r="A3679" s="44"/>
    </row>
    <row r="3680" spans="1:1" x14ac:dyDescent="0.25">
      <c r="A3680" s="44"/>
    </row>
    <row r="3681" spans="1:1" x14ac:dyDescent="0.25">
      <c r="A3681" s="44"/>
    </row>
    <row r="3682" spans="1:1" x14ac:dyDescent="0.25">
      <c r="A3682" s="44"/>
    </row>
    <row r="3683" spans="1:1" x14ac:dyDescent="0.25">
      <c r="A3683" s="44"/>
    </row>
    <row r="3684" spans="1:1" x14ac:dyDescent="0.25">
      <c r="A3684" s="44"/>
    </row>
    <row r="3685" spans="1:1" x14ac:dyDescent="0.25">
      <c r="A3685" s="44"/>
    </row>
    <row r="3686" spans="1:1" x14ac:dyDescent="0.25">
      <c r="A3686" s="44"/>
    </row>
    <row r="3687" spans="1:1" x14ac:dyDescent="0.25">
      <c r="A3687" s="44"/>
    </row>
    <row r="3688" spans="1:1" x14ac:dyDescent="0.25">
      <c r="A3688" s="44"/>
    </row>
    <row r="3689" spans="1:1" x14ac:dyDescent="0.25">
      <c r="A3689" s="44"/>
    </row>
    <row r="3690" spans="1:1" x14ac:dyDescent="0.25">
      <c r="A3690" s="44"/>
    </row>
    <row r="3691" spans="1:1" x14ac:dyDescent="0.25">
      <c r="A3691" s="44"/>
    </row>
    <row r="3692" spans="1:1" x14ac:dyDescent="0.25">
      <c r="A3692" s="44"/>
    </row>
    <row r="3693" spans="1:1" x14ac:dyDescent="0.25">
      <c r="A3693" s="44"/>
    </row>
    <row r="3694" spans="1:1" x14ac:dyDescent="0.25">
      <c r="A3694" s="44"/>
    </row>
    <row r="3695" spans="1:1" x14ac:dyDescent="0.25">
      <c r="A3695" s="44"/>
    </row>
    <row r="3696" spans="1:1" x14ac:dyDescent="0.25">
      <c r="A3696" s="44"/>
    </row>
    <row r="3697" spans="1:1" x14ac:dyDescent="0.25">
      <c r="A3697" s="44"/>
    </row>
    <row r="3698" spans="1:1" x14ac:dyDescent="0.25">
      <c r="A3698" s="44"/>
    </row>
    <row r="3699" spans="1:1" x14ac:dyDescent="0.25">
      <c r="A3699" s="44"/>
    </row>
    <row r="3700" spans="1:1" x14ac:dyDescent="0.25">
      <c r="A3700" s="44"/>
    </row>
    <row r="3701" spans="1:1" x14ac:dyDescent="0.25">
      <c r="A3701" s="44"/>
    </row>
    <row r="3702" spans="1:1" x14ac:dyDescent="0.25">
      <c r="A3702" s="44"/>
    </row>
    <row r="3703" spans="1:1" x14ac:dyDescent="0.25">
      <c r="A3703" s="44"/>
    </row>
    <row r="3704" spans="1:1" x14ac:dyDescent="0.25">
      <c r="A3704" s="44"/>
    </row>
    <row r="3705" spans="1:1" x14ac:dyDescent="0.25">
      <c r="A3705" s="44"/>
    </row>
    <row r="3706" spans="1:1" x14ac:dyDescent="0.25">
      <c r="A3706" s="44"/>
    </row>
    <row r="3707" spans="1:1" x14ac:dyDescent="0.25">
      <c r="A3707" s="44"/>
    </row>
    <row r="3708" spans="1:1" x14ac:dyDescent="0.25">
      <c r="A3708" s="44"/>
    </row>
    <row r="3709" spans="1:1" x14ac:dyDescent="0.25">
      <c r="A3709" s="44"/>
    </row>
    <row r="3710" spans="1:1" x14ac:dyDescent="0.25">
      <c r="A3710" s="44"/>
    </row>
    <row r="3711" spans="1:1" x14ac:dyDescent="0.25">
      <c r="A3711" s="44"/>
    </row>
    <row r="3712" spans="1:1" x14ac:dyDescent="0.25">
      <c r="A3712" s="44"/>
    </row>
    <row r="3713" spans="1:1" x14ac:dyDescent="0.25">
      <c r="A3713" s="44"/>
    </row>
    <row r="3714" spans="1:1" x14ac:dyDescent="0.25">
      <c r="A3714" s="44"/>
    </row>
    <row r="3715" spans="1:1" x14ac:dyDescent="0.25">
      <c r="A3715" s="44"/>
    </row>
    <row r="3716" spans="1:1" x14ac:dyDescent="0.25">
      <c r="A3716" s="44"/>
    </row>
    <row r="3717" spans="1:1" x14ac:dyDescent="0.25">
      <c r="A3717" s="44"/>
    </row>
    <row r="3718" spans="1:1" x14ac:dyDescent="0.25">
      <c r="A3718" s="44"/>
    </row>
    <row r="3719" spans="1:1" x14ac:dyDescent="0.25">
      <c r="A3719" s="44"/>
    </row>
    <row r="3720" spans="1:1" x14ac:dyDescent="0.25">
      <c r="A3720" s="44"/>
    </row>
    <row r="3721" spans="1:1" x14ac:dyDescent="0.25">
      <c r="A3721" s="44"/>
    </row>
    <row r="3722" spans="1:1" x14ac:dyDescent="0.25">
      <c r="A3722" s="44"/>
    </row>
    <row r="3723" spans="1:1" x14ac:dyDescent="0.25">
      <c r="A3723" s="44"/>
    </row>
    <row r="3724" spans="1:1" x14ac:dyDescent="0.25">
      <c r="A3724" s="44"/>
    </row>
    <row r="3725" spans="1:1" x14ac:dyDescent="0.25">
      <c r="A3725" s="44"/>
    </row>
    <row r="3726" spans="1:1" x14ac:dyDescent="0.25">
      <c r="A3726" s="44"/>
    </row>
    <row r="3727" spans="1:1" x14ac:dyDescent="0.25">
      <c r="A3727" s="44"/>
    </row>
    <row r="3728" spans="1:1" x14ac:dyDescent="0.25">
      <c r="A3728" s="44"/>
    </row>
    <row r="3729" spans="1:1" x14ac:dyDescent="0.25">
      <c r="A3729" s="44"/>
    </row>
    <row r="3730" spans="1:1" x14ac:dyDescent="0.25">
      <c r="A3730" s="44"/>
    </row>
    <row r="3731" spans="1:1" x14ac:dyDescent="0.25">
      <c r="A3731" s="44"/>
    </row>
    <row r="3732" spans="1:1" x14ac:dyDescent="0.25">
      <c r="A3732" s="44"/>
    </row>
    <row r="3733" spans="1:1" x14ac:dyDescent="0.25">
      <c r="A3733" s="44"/>
    </row>
    <row r="3734" spans="1:1" x14ac:dyDescent="0.25">
      <c r="A3734" s="44"/>
    </row>
    <row r="3735" spans="1:1" x14ac:dyDescent="0.25">
      <c r="A3735" s="44"/>
    </row>
    <row r="3736" spans="1:1" x14ac:dyDescent="0.25">
      <c r="A3736" s="44"/>
    </row>
    <row r="3737" spans="1:1" x14ac:dyDescent="0.25">
      <c r="A3737" s="44"/>
    </row>
    <row r="3738" spans="1:1" x14ac:dyDescent="0.25">
      <c r="A3738" s="44"/>
    </row>
    <row r="3739" spans="1:1" x14ac:dyDescent="0.25">
      <c r="A3739" s="44"/>
    </row>
    <row r="3740" spans="1:1" x14ac:dyDescent="0.25">
      <c r="A3740" s="44"/>
    </row>
    <row r="3741" spans="1:1" x14ac:dyDescent="0.25">
      <c r="A3741" s="44"/>
    </row>
    <row r="3742" spans="1:1" x14ac:dyDescent="0.25">
      <c r="A3742" s="44"/>
    </row>
    <row r="3743" spans="1:1" x14ac:dyDescent="0.25">
      <c r="A3743" s="44"/>
    </row>
    <row r="3744" spans="1:1" x14ac:dyDescent="0.25">
      <c r="A3744" s="44"/>
    </row>
    <row r="3745" spans="1:1" x14ac:dyDescent="0.25">
      <c r="A3745" s="44"/>
    </row>
    <row r="3746" spans="1:1" x14ac:dyDescent="0.25">
      <c r="A3746" s="44"/>
    </row>
    <row r="3747" spans="1:1" x14ac:dyDescent="0.25">
      <c r="A3747" s="44"/>
    </row>
    <row r="3748" spans="1:1" x14ac:dyDescent="0.25">
      <c r="A3748" s="44"/>
    </row>
    <row r="3749" spans="1:1" x14ac:dyDescent="0.25">
      <c r="A3749" s="44"/>
    </row>
    <row r="3750" spans="1:1" x14ac:dyDescent="0.25">
      <c r="A3750" s="44"/>
    </row>
    <row r="3751" spans="1:1" x14ac:dyDescent="0.25">
      <c r="A3751" s="44"/>
    </row>
    <row r="3752" spans="1:1" x14ac:dyDescent="0.25">
      <c r="A3752" s="44"/>
    </row>
    <row r="3753" spans="1:1" x14ac:dyDescent="0.25">
      <c r="A3753" s="44"/>
    </row>
    <row r="3754" spans="1:1" x14ac:dyDescent="0.25">
      <c r="A3754" s="44"/>
    </row>
    <row r="3755" spans="1:1" x14ac:dyDescent="0.25">
      <c r="A3755" s="44"/>
    </row>
    <row r="3756" spans="1:1" x14ac:dyDescent="0.25">
      <c r="A3756" s="44"/>
    </row>
    <row r="3757" spans="1:1" x14ac:dyDescent="0.25">
      <c r="A3757" s="44"/>
    </row>
    <row r="3758" spans="1:1" x14ac:dyDescent="0.25">
      <c r="A3758" s="44"/>
    </row>
    <row r="3759" spans="1:1" x14ac:dyDescent="0.25">
      <c r="A3759" s="44"/>
    </row>
    <row r="3760" spans="1:1" x14ac:dyDescent="0.25">
      <c r="A3760" s="44"/>
    </row>
    <row r="3761" spans="1:1" x14ac:dyDescent="0.25">
      <c r="A3761" s="44"/>
    </row>
    <row r="3762" spans="1:1" x14ac:dyDescent="0.25">
      <c r="A3762" s="44"/>
    </row>
    <row r="3763" spans="1:1" x14ac:dyDescent="0.25">
      <c r="A3763" s="44"/>
    </row>
    <row r="3764" spans="1:1" x14ac:dyDescent="0.25">
      <c r="A3764" s="44"/>
    </row>
    <row r="3765" spans="1:1" x14ac:dyDescent="0.25">
      <c r="A3765" s="44"/>
    </row>
    <row r="3766" spans="1:1" x14ac:dyDescent="0.25">
      <c r="A3766" s="44"/>
    </row>
    <row r="3767" spans="1:1" x14ac:dyDescent="0.25">
      <c r="A3767" s="44"/>
    </row>
    <row r="3768" spans="1:1" x14ac:dyDescent="0.25">
      <c r="A3768" s="44"/>
    </row>
    <row r="3769" spans="1:1" x14ac:dyDescent="0.25">
      <c r="A3769" s="44"/>
    </row>
    <row r="3770" spans="1:1" x14ac:dyDescent="0.25">
      <c r="A3770" s="44"/>
    </row>
    <row r="3771" spans="1:1" x14ac:dyDescent="0.25">
      <c r="A3771" s="44"/>
    </row>
    <row r="3772" spans="1:1" x14ac:dyDescent="0.25">
      <c r="A3772" s="44"/>
    </row>
    <row r="3773" spans="1:1" x14ac:dyDescent="0.25">
      <c r="A3773" s="44"/>
    </row>
    <row r="3774" spans="1:1" x14ac:dyDescent="0.25">
      <c r="A3774" s="44"/>
    </row>
    <row r="3775" spans="1:1" x14ac:dyDescent="0.25">
      <c r="A3775" s="44"/>
    </row>
    <row r="3776" spans="1:1" x14ac:dyDescent="0.25">
      <c r="A3776" s="44"/>
    </row>
    <row r="3777" spans="1:1" x14ac:dyDescent="0.25">
      <c r="A3777" s="44"/>
    </row>
    <row r="3778" spans="1:1" x14ac:dyDescent="0.25">
      <c r="A3778" s="44"/>
    </row>
    <row r="3779" spans="1:1" x14ac:dyDescent="0.25">
      <c r="A3779" s="44"/>
    </row>
    <row r="3780" spans="1:1" x14ac:dyDescent="0.25">
      <c r="A3780" s="44"/>
    </row>
    <row r="3781" spans="1:1" x14ac:dyDescent="0.25">
      <c r="A3781" s="44"/>
    </row>
    <row r="3782" spans="1:1" x14ac:dyDescent="0.25">
      <c r="A3782" s="44"/>
    </row>
    <row r="3783" spans="1:1" x14ac:dyDescent="0.25">
      <c r="A3783" s="44"/>
    </row>
    <row r="3784" spans="1:1" x14ac:dyDescent="0.25">
      <c r="A3784" s="44"/>
    </row>
    <row r="3785" spans="1:1" x14ac:dyDescent="0.25">
      <c r="A3785" s="44"/>
    </row>
    <row r="3786" spans="1:1" x14ac:dyDescent="0.25">
      <c r="A3786" s="44"/>
    </row>
    <row r="3787" spans="1:1" x14ac:dyDescent="0.25">
      <c r="A3787" s="44"/>
    </row>
    <row r="3788" spans="1:1" x14ac:dyDescent="0.25">
      <c r="A3788" s="44"/>
    </row>
    <row r="3789" spans="1:1" x14ac:dyDescent="0.25">
      <c r="A3789" s="44"/>
    </row>
    <row r="3790" spans="1:1" x14ac:dyDescent="0.25">
      <c r="A3790" s="44"/>
    </row>
    <row r="3791" spans="1:1" x14ac:dyDescent="0.25">
      <c r="A3791" s="44"/>
    </row>
    <row r="3792" spans="1:1" x14ac:dyDescent="0.25">
      <c r="A3792" s="44"/>
    </row>
    <row r="3793" spans="1:1" x14ac:dyDescent="0.25">
      <c r="A3793" s="44"/>
    </row>
    <row r="3794" spans="1:1" x14ac:dyDescent="0.25">
      <c r="A3794" s="44"/>
    </row>
    <row r="3795" spans="1:1" x14ac:dyDescent="0.25">
      <c r="A3795" s="44"/>
    </row>
    <row r="3796" spans="1:1" x14ac:dyDescent="0.25">
      <c r="A3796" s="44"/>
    </row>
    <row r="3797" spans="1:1" x14ac:dyDescent="0.25">
      <c r="A3797" s="44"/>
    </row>
    <row r="3798" spans="1:1" x14ac:dyDescent="0.25">
      <c r="A3798" s="44"/>
    </row>
    <row r="3799" spans="1:1" x14ac:dyDescent="0.25">
      <c r="A3799" s="44"/>
    </row>
    <row r="3800" spans="1:1" x14ac:dyDescent="0.25">
      <c r="A3800" s="44"/>
    </row>
    <row r="3801" spans="1:1" x14ac:dyDescent="0.25">
      <c r="A3801" s="44"/>
    </row>
    <row r="3802" spans="1:1" x14ac:dyDescent="0.25">
      <c r="A3802" s="44"/>
    </row>
    <row r="3803" spans="1:1" x14ac:dyDescent="0.25">
      <c r="A3803" s="44"/>
    </row>
    <row r="3804" spans="1:1" x14ac:dyDescent="0.25">
      <c r="A3804" s="44"/>
    </row>
    <row r="3805" spans="1:1" x14ac:dyDescent="0.25">
      <c r="A3805" s="44"/>
    </row>
    <row r="3806" spans="1:1" x14ac:dyDescent="0.25">
      <c r="A3806" s="44"/>
    </row>
    <row r="3807" spans="1:1" x14ac:dyDescent="0.25">
      <c r="A3807" s="44"/>
    </row>
    <row r="3808" spans="1:1" x14ac:dyDescent="0.25">
      <c r="A3808" s="44"/>
    </row>
    <row r="3809" spans="1:1" x14ac:dyDescent="0.25">
      <c r="A3809" s="44"/>
    </row>
    <row r="3810" spans="1:1" x14ac:dyDescent="0.25">
      <c r="A3810" s="44"/>
    </row>
    <row r="3811" spans="1:1" x14ac:dyDescent="0.25">
      <c r="A3811" s="44"/>
    </row>
    <row r="3812" spans="1:1" x14ac:dyDescent="0.25">
      <c r="A3812" s="44"/>
    </row>
    <row r="3813" spans="1:1" x14ac:dyDescent="0.25">
      <c r="A3813" s="44"/>
    </row>
    <row r="3814" spans="1:1" x14ac:dyDescent="0.25">
      <c r="A3814" s="44"/>
    </row>
    <row r="3815" spans="1:1" x14ac:dyDescent="0.25">
      <c r="A3815" s="44"/>
    </row>
    <row r="3816" spans="1:1" x14ac:dyDescent="0.25">
      <c r="A3816" s="44"/>
    </row>
    <row r="3817" spans="1:1" x14ac:dyDescent="0.25">
      <c r="A3817" s="44"/>
    </row>
    <row r="3818" spans="1:1" x14ac:dyDescent="0.25">
      <c r="A3818" s="44"/>
    </row>
    <row r="3819" spans="1:1" x14ac:dyDescent="0.25">
      <c r="A3819" s="44"/>
    </row>
    <row r="3820" spans="1:1" x14ac:dyDescent="0.25">
      <c r="A3820" s="44"/>
    </row>
    <row r="3821" spans="1:1" x14ac:dyDescent="0.25">
      <c r="A3821" s="44"/>
    </row>
    <row r="3822" spans="1:1" x14ac:dyDescent="0.25">
      <c r="A3822" s="44"/>
    </row>
    <row r="3823" spans="1:1" x14ac:dyDescent="0.25">
      <c r="A3823" s="44"/>
    </row>
    <row r="3824" spans="1:1" x14ac:dyDescent="0.25">
      <c r="A3824" s="44"/>
    </row>
    <row r="3825" spans="1:1" x14ac:dyDescent="0.25">
      <c r="A3825" s="44"/>
    </row>
    <row r="3826" spans="1:1" x14ac:dyDescent="0.25">
      <c r="A3826" s="44"/>
    </row>
    <row r="3827" spans="1:1" x14ac:dyDescent="0.25">
      <c r="A3827" s="44"/>
    </row>
    <row r="3828" spans="1:1" x14ac:dyDescent="0.25">
      <c r="A3828" s="44"/>
    </row>
    <row r="3829" spans="1:1" x14ac:dyDescent="0.25">
      <c r="A3829" s="44"/>
    </row>
    <row r="3830" spans="1:1" x14ac:dyDescent="0.25">
      <c r="A3830" s="44"/>
    </row>
    <row r="3831" spans="1:1" x14ac:dyDescent="0.25">
      <c r="A3831" s="44"/>
    </row>
    <row r="3832" spans="1:1" x14ac:dyDescent="0.25">
      <c r="A3832" s="44"/>
    </row>
    <row r="3833" spans="1:1" x14ac:dyDescent="0.25">
      <c r="A3833" s="44"/>
    </row>
    <row r="3834" spans="1:1" x14ac:dyDescent="0.25">
      <c r="A3834" s="44"/>
    </row>
    <row r="3835" spans="1:1" x14ac:dyDescent="0.25">
      <c r="A3835" s="44"/>
    </row>
    <row r="3836" spans="1:1" x14ac:dyDescent="0.25">
      <c r="A3836" s="44"/>
    </row>
    <row r="3837" spans="1:1" x14ac:dyDescent="0.25">
      <c r="A3837" s="44"/>
    </row>
    <row r="3838" spans="1:1" x14ac:dyDescent="0.25">
      <c r="A3838" s="44"/>
    </row>
    <row r="3839" spans="1:1" x14ac:dyDescent="0.25">
      <c r="A3839" s="44"/>
    </row>
    <row r="3840" spans="1:1" x14ac:dyDescent="0.25">
      <c r="A3840" s="44"/>
    </row>
    <row r="3841" spans="1:1" x14ac:dyDescent="0.25">
      <c r="A3841" s="44"/>
    </row>
    <row r="3842" spans="1:1" x14ac:dyDescent="0.25">
      <c r="A3842" s="44"/>
    </row>
    <row r="3843" spans="1:1" x14ac:dyDescent="0.25">
      <c r="A3843" s="44"/>
    </row>
    <row r="3844" spans="1:1" x14ac:dyDescent="0.25">
      <c r="A3844" s="44"/>
    </row>
    <row r="3845" spans="1:1" x14ac:dyDescent="0.25">
      <c r="A3845" s="44"/>
    </row>
    <row r="3846" spans="1:1" x14ac:dyDescent="0.25">
      <c r="A3846" s="44"/>
    </row>
    <row r="3847" spans="1:1" x14ac:dyDescent="0.25">
      <c r="A3847" s="44"/>
    </row>
    <row r="3848" spans="1:1" x14ac:dyDescent="0.25">
      <c r="A3848" s="44"/>
    </row>
    <row r="3849" spans="1:1" x14ac:dyDescent="0.25">
      <c r="A3849" s="44"/>
    </row>
    <row r="3850" spans="1:1" x14ac:dyDescent="0.25">
      <c r="A3850" s="44"/>
    </row>
    <row r="3851" spans="1:1" x14ac:dyDescent="0.25">
      <c r="A3851" s="44"/>
    </row>
    <row r="3852" spans="1:1" x14ac:dyDescent="0.25">
      <c r="A3852" s="44"/>
    </row>
    <row r="3853" spans="1:1" x14ac:dyDescent="0.25">
      <c r="A3853" s="44"/>
    </row>
    <row r="3854" spans="1:1" x14ac:dyDescent="0.25">
      <c r="A3854" s="44"/>
    </row>
    <row r="3855" spans="1:1" x14ac:dyDescent="0.25">
      <c r="A3855" s="44"/>
    </row>
    <row r="3856" spans="1:1" x14ac:dyDescent="0.25">
      <c r="A3856" s="44"/>
    </row>
    <row r="3857" spans="1:1" x14ac:dyDescent="0.25">
      <c r="A3857" s="44"/>
    </row>
    <row r="3858" spans="1:1" x14ac:dyDescent="0.25">
      <c r="A3858" s="44"/>
    </row>
    <row r="3859" spans="1:1" x14ac:dyDescent="0.25">
      <c r="A3859" s="44"/>
    </row>
    <row r="3860" spans="1:1" x14ac:dyDescent="0.25">
      <c r="A3860" s="44"/>
    </row>
    <row r="3861" spans="1:1" x14ac:dyDescent="0.25">
      <c r="A3861" s="44"/>
    </row>
    <row r="3862" spans="1:1" x14ac:dyDescent="0.25">
      <c r="A3862" s="44"/>
    </row>
    <row r="3863" spans="1:1" x14ac:dyDescent="0.25">
      <c r="A3863" s="44"/>
    </row>
    <row r="3864" spans="1:1" x14ac:dyDescent="0.25">
      <c r="A3864" s="44"/>
    </row>
    <row r="3865" spans="1:1" x14ac:dyDescent="0.25">
      <c r="A3865" s="44"/>
    </row>
    <row r="3866" spans="1:1" x14ac:dyDescent="0.25">
      <c r="A3866" s="44"/>
    </row>
    <row r="3867" spans="1:1" x14ac:dyDescent="0.25">
      <c r="A3867" s="44"/>
    </row>
    <row r="3868" spans="1:1" x14ac:dyDescent="0.25">
      <c r="A3868" s="44"/>
    </row>
    <row r="3869" spans="1:1" x14ac:dyDescent="0.25">
      <c r="A3869" s="44"/>
    </row>
    <row r="3870" spans="1:1" x14ac:dyDescent="0.25">
      <c r="A3870" s="44"/>
    </row>
    <row r="3871" spans="1:1" x14ac:dyDescent="0.25">
      <c r="A3871" s="44"/>
    </row>
    <row r="3872" spans="1:1" x14ac:dyDescent="0.25">
      <c r="A3872" s="44"/>
    </row>
    <row r="3873" spans="1:1" x14ac:dyDescent="0.25">
      <c r="A3873" s="44"/>
    </row>
    <row r="3874" spans="1:1" x14ac:dyDescent="0.25">
      <c r="A3874" s="44"/>
    </row>
    <row r="3875" spans="1:1" x14ac:dyDescent="0.25">
      <c r="A3875" s="44"/>
    </row>
    <row r="3876" spans="1:1" x14ac:dyDescent="0.25">
      <c r="A3876" s="44"/>
    </row>
    <row r="3877" spans="1:1" x14ac:dyDescent="0.25">
      <c r="A3877" s="44"/>
    </row>
    <row r="3878" spans="1:1" x14ac:dyDescent="0.25">
      <c r="A3878" s="44"/>
    </row>
    <row r="3879" spans="1:1" x14ac:dyDescent="0.25">
      <c r="A3879" s="44"/>
    </row>
    <row r="3880" spans="1:1" x14ac:dyDescent="0.25">
      <c r="A3880" s="44"/>
    </row>
    <row r="3881" spans="1:1" x14ac:dyDescent="0.25">
      <c r="A3881" s="44"/>
    </row>
    <row r="3882" spans="1:1" x14ac:dyDescent="0.25">
      <c r="A3882" s="44"/>
    </row>
    <row r="3883" spans="1:1" x14ac:dyDescent="0.25">
      <c r="A3883" s="44"/>
    </row>
    <row r="3884" spans="1:1" x14ac:dyDescent="0.25">
      <c r="A3884" s="44"/>
    </row>
    <row r="3885" spans="1:1" x14ac:dyDescent="0.25">
      <c r="A3885" s="44"/>
    </row>
    <row r="3886" spans="1:1" x14ac:dyDescent="0.25">
      <c r="A3886" s="44"/>
    </row>
    <row r="3887" spans="1:1" x14ac:dyDescent="0.25">
      <c r="A3887" s="44"/>
    </row>
    <row r="3888" spans="1:1" x14ac:dyDescent="0.25">
      <c r="A3888" s="44"/>
    </row>
    <row r="3889" spans="1:1" x14ac:dyDescent="0.25">
      <c r="A3889" s="44"/>
    </row>
    <row r="3890" spans="1:1" x14ac:dyDescent="0.25">
      <c r="A3890" s="44"/>
    </row>
    <row r="3891" spans="1:1" x14ac:dyDescent="0.25">
      <c r="A3891" s="44"/>
    </row>
    <row r="3892" spans="1:1" x14ac:dyDescent="0.25">
      <c r="A3892" s="44"/>
    </row>
    <row r="3893" spans="1:1" x14ac:dyDescent="0.25">
      <c r="A3893" s="44"/>
    </row>
    <row r="3894" spans="1:1" x14ac:dyDescent="0.25">
      <c r="A3894" s="44"/>
    </row>
    <row r="3895" spans="1:1" x14ac:dyDescent="0.25">
      <c r="A3895" s="44"/>
    </row>
    <row r="3896" spans="1:1" x14ac:dyDescent="0.25">
      <c r="A3896" s="44"/>
    </row>
    <row r="3897" spans="1:1" x14ac:dyDescent="0.25">
      <c r="A3897" s="44"/>
    </row>
    <row r="3898" spans="1:1" x14ac:dyDescent="0.25">
      <c r="A3898" s="44"/>
    </row>
    <row r="3899" spans="1:1" x14ac:dyDescent="0.25">
      <c r="A3899" s="44"/>
    </row>
    <row r="3900" spans="1:1" x14ac:dyDescent="0.25">
      <c r="A3900" s="44"/>
    </row>
    <row r="3901" spans="1:1" x14ac:dyDescent="0.25">
      <c r="A3901" s="44"/>
    </row>
    <row r="3902" spans="1:1" x14ac:dyDescent="0.25">
      <c r="A3902" s="44"/>
    </row>
    <row r="3903" spans="1:1" x14ac:dyDescent="0.25">
      <c r="A3903" s="44"/>
    </row>
    <row r="3904" spans="1:1" x14ac:dyDescent="0.25">
      <c r="A3904" s="44"/>
    </row>
    <row r="3905" spans="1:1" x14ac:dyDescent="0.25">
      <c r="A3905" s="44"/>
    </row>
    <row r="3906" spans="1:1" x14ac:dyDescent="0.25">
      <c r="A3906" s="44"/>
    </row>
    <row r="3907" spans="1:1" x14ac:dyDescent="0.25">
      <c r="A3907" s="44"/>
    </row>
    <row r="3908" spans="1:1" x14ac:dyDescent="0.25">
      <c r="A3908" s="44"/>
    </row>
    <row r="3909" spans="1:1" x14ac:dyDescent="0.25">
      <c r="A3909" s="44"/>
    </row>
    <row r="3910" spans="1:1" x14ac:dyDescent="0.25">
      <c r="A3910" s="44"/>
    </row>
    <row r="3911" spans="1:1" x14ac:dyDescent="0.25">
      <c r="A3911" s="44"/>
    </row>
    <row r="3912" spans="1:1" x14ac:dyDescent="0.25">
      <c r="A3912" s="44"/>
    </row>
    <row r="3913" spans="1:1" x14ac:dyDescent="0.25">
      <c r="A3913" s="44"/>
    </row>
    <row r="3914" spans="1:1" x14ac:dyDescent="0.25">
      <c r="A3914" s="44"/>
    </row>
    <row r="3915" spans="1:1" x14ac:dyDescent="0.25">
      <c r="A3915" s="44"/>
    </row>
    <row r="3916" spans="1:1" x14ac:dyDescent="0.25">
      <c r="A3916" s="44"/>
    </row>
    <row r="3917" spans="1:1" x14ac:dyDescent="0.25">
      <c r="A3917" s="44"/>
    </row>
    <row r="3918" spans="1:1" x14ac:dyDescent="0.25">
      <c r="A3918" s="44"/>
    </row>
    <row r="3919" spans="1:1" x14ac:dyDescent="0.25">
      <c r="A3919" s="44"/>
    </row>
    <row r="3920" spans="1:1" x14ac:dyDescent="0.25">
      <c r="A3920" s="44"/>
    </row>
    <row r="3921" spans="1:1" x14ac:dyDescent="0.25">
      <c r="A3921" s="44"/>
    </row>
    <row r="3922" spans="1:1" x14ac:dyDescent="0.25">
      <c r="A3922" s="44"/>
    </row>
    <row r="3923" spans="1:1" x14ac:dyDescent="0.25">
      <c r="A3923" s="44"/>
    </row>
    <row r="3924" spans="1:1" x14ac:dyDescent="0.25">
      <c r="A3924" s="44"/>
    </row>
    <row r="3925" spans="1:1" x14ac:dyDescent="0.25">
      <c r="A3925" s="44"/>
    </row>
    <row r="3926" spans="1:1" x14ac:dyDescent="0.25">
      <c r="A3926" s="44"/>
    </row>
    <row r="3927" spans="1:1" x14ac:dyDescent="0.25">
      <c r="A3927" s="44"/>
    </row>
    <row r="3928" spans="1:1" x14ac:dyDescent="0.25">
      <c r="A3928" s="44"/>
    </row>
    <row r="3929" spans="1:1" x14ac:dyDescent="0.25">
      <c r="A3929" s="44"/>
    </row>
    <row r="3930" spans="1:1" x14ac:dyDescent="0.25">
      <c r="A3930" s="44"/>
    </row>
    <row r="3931" spans="1:1" x14ac:dyDescent="0.25">
      <c r="A3931" s="44"/>
    </row>
    <row r="3932" spans="1:1" x14ac:dyDescent="0.25">
      <c r="A3932" s="44"/>
    </row>
    <row r="3933" spans="1:1" x14ac:dyDescent="0.25">
      <c r="A3933" s="44"/>
    </row>
    <row r="3934" spans="1:1" x14ac:dyDescent="0.25">
      <c r="A3934" s="44"/>
    </row>
    <row r="3935" spans="1:1" x14ac:dyDescent="0.25">
      <c r="A3935" s="44"/>
    </row>
    <row r="3936" spans="1:1" x14ac:dyDescent="0.25">
      <c r="A3936" s="44"/>
    </row>
    <row r="3937" spans="1:1" x14ac:dyDescent="0.25">
      <c r="A3937" s="44"/>
    </row>
    <row r="3938" spans="1:1" x14ac:dyDescent="0.25">
      <c r="A3938" s="44"/>
    </row>
    <row r="3939" spans="1:1" x14ac:dyDescent="0.25">
      <c r="A3939" s="44"/>
    </row>
    <row r="3940" spans="1:1" x14ac:dyDescent="0.25">
      <c r="A3940" s="44"/>
    </row>
    <row r="3941" spans="1:1" x14ac:dyDescent="0.25">
      <c r="A3941" s="44"/>
    </row>
    <row r="3942" spans="1:1" x14ac:dyDescent="0.25">
      <c r="A3942" s="44"/>
    </row>
    <row r="3943" spans="1:1" x14ac:dyDescent="0.25">
      <c r="A3943" s="44"/>
    </row>
    <row r="3944" spans="1:1" x14ac:dyDescent="0.25">
      <c r="A3944" s="44"/>
    </row>
    <row r="3945" spans="1:1" x14ac:dyDescent="0.25">
      <c r="A3945" s="44"/>
    </row>
    <row r="3946" spans="1:1" x14ac:dyDescent="0.25">
      <c r="A3946" s="44"/>
    </row>
    <row r="3947" spans="1:1" x14ac:dyDescent="0.25">
      <c r="A3947" s="44"/>
    </row>
    <row r="3948" spans="1:1" x14ac:dyDescent="0.25">
      <c r="A3948" s="44"/>
    </row>
    <row r="3949" spans="1:1" x14ac:dyDescent="0.25">
      <c r="A3949" s="44"/>
    </row>
    <row r="3950" spans="1:1" x14ac:dyDescent="0.25">
      <c r="A3950" s="44"/>
    </row>
    <row r="3951" spans="1:1" x14ac:dyDescent="0.25">
      <c r="A3951" s="44"/>
    </row>
    <row r="3952" spans="1:1" x14ac:dyDescent="0.25">
      <c r="A3952" s="44"/>
    </row>
    <row r="3953" spans="1:1" x14ac:dyDescent="0.25">
      <c r="A3953" s="44"/>
    </row>
    <row r="3954" spans="1:1" x14ac:dyDescent="0.25">
      <c r="A3954" s="44"/>
    </row>
    <row r="3955" spans="1:1" x14ac:dyDescent="0.25">
      <c r="A3955" s="44"/>
    </row>
    <row r="3956" spans="1:1" x14ac:dyDescent="0.25">
      <c r="A3956" s="44"/>
    </row>
    <row r="3957" spans="1:1" x14ac:dyDescent="0.25">
      <c r="A3957" s="44"/>
    </row>
    <row r="3958" spans="1:1" x14ac:dyDescent="0.25">
      <c r="A3958" s="44"/>
    </row>
    <row r="3959" spans="1:1" x14ac:dyDescent="0.25">
      <c r="A3959" s="44"/>
    </row>
    <row r="3960" spans="1:1" x14ac:dyDescent="0.25">
      <c r="A3960" s="44"/>
    </row>
    <row r="3961" spans="1:1" x14ac:dyDescent="0.25">
      <c r="A3961" s="44"/>
    </row>
    <row r="3962" spans="1:1" x14ac:dyDescent="0.25">
      <c r="A3962" s="44"/>
    </row>
    <row r="3963" spans="1:1" x14ac:dyDescent="0.25">
      <c r="A3963" s="44"/>
    </row>
    <row r="3964" spans="1:1" x14ac:dyDescent="0.25">
      <c r="A3964" s="44"/>
    </row>
    <row r="3965" spans="1:1" x14ac:dyDescent="0.25">
      <c r="A3965" s="44"/>
    </row>
    <row r="3966" spans="1:1" x14ac:dyDescent="0.25">
      <c r="A3966" s="44"/>
    </row>
    <row r="3967" spans="1:1" x14ac:dyDescent="0.25">
      <c r="A3967" s="44"/>
    </row>
    <row r="3968" spans="1:1" x14ac:dyDescent="0.25">
      <c r="A3968" s="44"/>
    </row>
    <row r="3969" spans="1:1" x14ac:dyDescent="0.25">
      <c r="A3969" s="44"/>
    </row>
    <row r="3970" spans="1:1" x14ac:dyDescent="0.25">
      <c r="A3970" s="44"/>
    </row>
    <row r="3971" spans="1:1" x14ac:dyDescent="0.25">
      <c r="A3971" s="44"/>
    </row>
    <row r="3972" spans="1:1" x14ac:dyDescent="0.25">
      <c r="A3972" s="44"/>
    </row>
    <row r="3973" spans="1:1" x14ac:dyDescent="0.25">
      <c r="A3973" s="44"/>
    </row>
    <row r="3974" spans="1:1" x14ac:dyDescent="0.25">
      <c r="A3974" s="44"/>
    </row>
    <row r="3975" spans="1:1" x14ac:dyDescent="0.25">
      <c r="A3975" s="44"/>
    </row>
    <row r="3976" spans="1:1" x14ac:dyDescent="0.25">
      <c r="A3976" s="44"/>
    </row>
    <row r="3977" spans="1:1" x14ac:dyDescent="0.25">
      <c r="A3977" s="44"/>
    </row>
    <row r="3978" spans="1:1" x14ac:dyDescent="0.25">
      <c r="A3978" s="44"/>
    </row>
    <row r="3979" spans="1:1" x14ac:dyDescent="0.25">
      <c r="A3979" s="44"/>
    </row>
    <row r="3980" spans="1:1" x14ac:dyDescent="0.25">
      <c r="A3980" s="44"/>
    </row>
    <row r="3981" spans="1:1" x14ac:dyDescent="0.25">
      <c r="A3981" s="44"/>
    </row>
    <row r="3982" spans="1:1" x14ac:dyDescent="0.25">
      <c r="A3982" s="44"/>
    </row>
    <row r="3983" spans="1:1" x14ac:dyDescent="0.25">
      <c r="A3983" s="44"/>
    </row>
    <row r="3984" spans="1:1" x14ac:dyDescent="0.25">
      <c r="A3984" s="44"/>
    </row>
    <row r="3985" spans="1:1" x14ac:dyDescent="0.25">
      <c r="A3985" s="44"/>
    </row>
    <row r="3986" spans="1:1" x14ac:dyDescent="0.25">
      <c r="A3986" s="44"/>
    </row>
    <row r="3987" spans="1:1" x14ac:dyDescent="0.25">
      <c r="A3987" s="44"/>
    </row>
    <row r="3988" spans="1:1" x14ac:dyDescent="0.25">
      <c r="A3988" s="44"/>
    </row>
    <row r="3989" spans="1:1" x14ac:dyDescent="0.25">
      <c r="A3989" s="44"/>
    </row>
    <row r="3990" spans="1:1" x14ac:dyDescent="0.25">
      <c r="A3990" s="44"/>
    </row>
    <row r="3991" spans="1:1" x14ac:dyDescent="0.25">
      <c r="A3991" s="44"/>
    </row>
    <row r="3992" spans="1:1" x14ac:dyDescent="0.25">
      <c r="A3992" s="44"/>
    </row>
    <row r="3993" spans="1:1" x14ac:dyDescent="0.25">
      <c r="A3993" s="44"/>
    </row>
    <row r="3994" spans="1:1" x14ac:dyDescent="0.25">
      <c r="A3994" s="44"/>
    </row>
    <row r="3995" spans="1:1" x14ac:dyDescent="0.25">
      <c r="A3995" s="44"/>
    </row>
    <row r="3996" spans="1:1" x14ac:dyDescent="0.25">
      <c r="A3996" s="44"/>
    </row>
    <row r="3997" spans="1:1" x14ac:dyDescent="0.25">
      <c r="A3997" s="44"/>
    </row>
    <row r="3998" spans="1:1" x14ac:dyDescent="0.25">
      <c r="A3998" s="44"/>
    </row>
    <row r="3999" spans="1:1" x14ac:dyDescent="0.25">
      <c r="A3999" s="44"/>
    </row>
    <row r="4000" spans="1:1" x14ac:dyDescent="0.25">
      <c r="A4000" s="44"/>
    </row>
    <row r="4001" spans="1:1" x14ac:dyDescent="0.25">
      <c r="A4001" s="44"/>
    </row>
    <row r="4002" spans="1:1" x14ac:dyDescent="0.25">
      <c r="A4002" s="44"/>
    </row>
    <row r="4003" spans="1:1" x14ac:dyDescent="0.25">
      <c r="A4003" s="44"/>
    </row>
    <row r="4004" spans="1:1" x14ac:dyDescent="0.25">
      <c r="A4004" s="44"/>
    </row>
    <row r="4005" spans="1:1" x14ac:dyDescent="0.25">
      <c r="A4005" s="44"/>
    </row>
    <row r="4006" spans="1:1" x14ac:dyDescent="0.25">
      <c r="A4006" s="44"/>
    </row>
    <row r="4007" spans="1:1" x14ac:dyDescent="0.25">
      <c r="A4007" s="44"/>
    </row>
    <row r="4008" spans="1:1" x14ac:dyDescent="0.25">
      <c r="A4008" s="44"/>
    </row>
    <row r="4009" spans="1:1" x14ac:dyDescent="0.25">
      <c r="A4009" s="44"/>
    </row>
    <row r="4010" spans="1:1" x14ac:dyDescent="0.25">
      <c r="A4010" s="44"/>
    </row>
    <row r="4011" spans="1:1" x14ac:dyDescent="0.25">
      <c r="A4011" s="44"/>
    </row>
    <row r="4012" spans="1:1" x14ac:dyDescent="0.25">
      <c r="A4012" s="44"/>
    </row>
    <row r="4013" spans="1:1" x14ac:dyDescent="0.25">
      <c r="A4013" s="44"/>
    </row>
    <row r="4014" spans="1:1" x14ac:dyDescent="0.25">
      <c r="A4014" s="44"/>
    </row>
    <row r="4015" spans="1:1" x14ac:dyDescent="0.25">
      <c r="A4015" s="44"/>
    </row>
    <row r="4016" spans="1:1" x14ac:dyDescent="0.25">
      <c r="A4016" s="44"/>
    </row>
    <row r="4017" spans="1:1" x14ac:dyDescent="0.25">
      <c r="A4017" s="44"/>
    </row>
    <row r="4018" spans="1:1" x14ac:dyDescent="0.25">
      <c r="A4018" s="44"/>
    </row>
    <row r="4019" spans="1:1" x14ac:dyDescent="0.25">
      <c r="A4019" s="44"/>
    </row>
    <row r="4020" spans="1:1" x14ac:dyDescent="0.25">
      <c r="A4020" s="44"/>
    </row>
    <row r="4021" spans="1:1" x14ac:dyDescent="0.25">
      <c r="A4021" s="44"/>
    </row>
    <row r="4022" spans="1:1" x14ac:dyDescent="0.25">
      <c r="A4022" s="44"/>
    </row>
    <row r="4023" spans="1:1" x14ac:dyDescent="0.25">
      <c r="A4023" s="44"/>
    </row>
    <row r="4024" spans="1:1" x14ac:dyDescent="0.25">
      <c r="A4024" s="44"/>
    </row>
    <row r="4025" spans="1:1" x14ac:dyDescent="0.25">
      <c r="A4025" s="44"/>
    </row>
    <row r="4026" spans="1:1" x14ac:dyDescent="0.25">
      <c r="A4026" s="44"/>
    </row>
    <row r="4027" spans="1:1" x14ac:dyDescent="0.25">
      <c r="A4027" s="44"/>
    </row>
    <row r="4028" spans="1:1" x14ac:dyDescent="0.25">
      <c r="A4028" s="44"/>
    </row>
    <row r="4029" spans="1:1" x14ac:dyDescent="0.25">
      <c r="A4029" s="44"/>
    </row>
    <row r="4030" spans="1:1" x14ac:dyDescent="0.25">
      <c r="A4030" s="44"/>
    </row>
    <row r="4031" spans="1:1" x14ac:dyDescent="0.25">
      <c r="A4031" s="44"/>
    </row>
    <row r="4032" spans="1:1" x14ac:dyDescent="0.25">
      <c r="A4032" s="44"/>
    </row>
    <row r="4033" spans="1:1" x14ac:dyDescent="0.25">
      <c r="A4033" s="44"/>
    </row>
    <row r="4034" spans="1:1" x14ac:dyDescent="0.25">
      <c r="A4034" s="44"/>
    </row>
    <row r="4035" spans="1:1" x14ac:dyDescent="0.25">
      <c r="A4035" s="44"/>
    </row>
    <row r="4036" spans="1:1" x14ac:dyDescent="0.25">
      <c r="A4036" s="44"/>
    </row>
    <row r="4037" spans="1:1" x14ac:dyDescent="0.25">
      <c r="A4037" s="44"/>
    </row>
    <row r="4038" spans="1:1" x14ac:dyDescent="0.25">
      <c r="A4038" s="44"/>
    </row>
    <row r="4039" spans="1:1" x14ac:dyDescent="0.25">
      <c r="A4039" s="44"/>
    </row>
    <row r="4040" spans="1:1" x14ac:dyDescent="0.25">
      <c r="A4040" s="44"/>
    </row>
    <row r="4041" spans="1:1" x14ac:dyDescent="0.25">
      <c r="A4041" s="44"/>
    </row>
    <row r="4042" spans="1:1" x14ac:dyDescent="0.25">
      <c r="A4042" s="44"/>
    </row>
    <row r="4043" spans="1:1" x14ac:dyDescent="0.25">
      <c r="A4043" s="44"/>
    </row>
    <row r="4044" spans="1:1" x14ac:dyDescent="0.25">
      <c r="A4044" s="44"/>
    </row>
    <row r="4045" spans="1:1" x14ac:dyDescent="0.25">
      <c r="A4045" s="44"/>
    </row>
    <row r="4046" spans="1:1" x14ac:dyDescent="0.25">
      <c r="A4046" s="44"/>
    </row>
    <row r="4047" spans="1:1" x14ac:dyDescent="0.25">
      <c r="A4047" s="44"/>
    </row>
    <row r="4048" spans="1:1" x14ac:dyDescent="0.25">
      <c r="A4048" s="44"/>
    </row>
    <row r="4049" spans="1:1" x14ac:dyDescent="0.25">
      <c r="A4049" s="44"/>
    </row>
    <row r="4050" spans="1:1" x14ac:dyDescent="0.25">
      <c r="A4050" s="44"/>
    </row>
    <row r="4051" spans="1:1" x14ac:dyDescent="0.25">
      <c r="A4051" s="44"/>
    </row>
    <row r="4052" spans="1:1" x14ac:dyDescent="0.25">
      <c r="A4052" s="44"/>
    </row>
    <row r="4053" spans="1:1" x14ac:dyDescent="0.25">
      <c r="A4053" s="44"/>
    </row>
    <row r="4054" spans="1:1" x14ac:dyDescent="0.25">
      <c r="A4054" s="44"/>
    </row>
    <row r="4055" spans="1:1" x14ac:dyDescent="0.25">
      <c r="A4055" s="44"/>
    </row>
    <row r="4056" spans="1:1" x14ac:dyDescent="0.25">
      <c r="A4056" s="44"/>
    </row>
    <row r="4057" spans="1:1" x14ac:dyDescent="0.25">
      <c r="A4057" s="44"/>
    </row>
    <row r="4058" spans="1:1" x14ac:dyDescent="0.25">
      <c r="A4058" s="44"/>
    </row>
    <row r="4059" spans="1:1" x14ac:dyDescent="0.25">
      <c r="A4059" s="44"/>
    </row>
    <row r="4060" spans="1:1" x14ac:dyDescent="0.25">
      <c r="A4060" s="44"/>
    </row>
    <row r="4061" spans="1:1" x14ac:dyDescent="0.25">
      <c r="A4061" s="44"/>
    </row>
    <row r="4062" spans="1:1" x14ac:dyDescent="0.25">
      <c r="A4062" s="44"/>
    </row>
    <row r="4063" spans="1:1" x14ac:dyDescent="0.25">
      <c r="A4063" s="44"/>
    </row>
    <row r="4064" spans="1:1" x14ac:dyDescent="0.25">
      <c r="A4064" s="44"/>
    </row>
    <row r="4065" spans="1:1" x14ac:dyDescent="0.25">
      <c r="A4065" s="44"/>
    </row>
    <row r="4066" spans="1:1" x14ac:dyDescent="0.25">
      <c r="A4066" s="44"/>
    </row>
    <row r="4067" spans="1:1" x14ac:dyDescent="0.25">
      <c r="A4067" s="44"/>
    </row>
    <row r="4068" spans="1:1" x14ac:dyDescent="0.25">
      <c r="A4068" s="44"/>
    </row>
    <row r="4069" spans="1:1" x14ac:dyDescent="0.25">
      <c r="A4069" s="44"/>
    </row>
    <row r="4070" spans="1:1" x14ac:dyDescent="0.25">
      <c r="A4070" s="44"/>
    </row>
    <row r="4071" spans="1:1" x14ac:dyDescent="0.25">
      <c r="A4071" s="44"/>
    </row>
    <row r="4072" spans="1:1" x14ac:dyDescent="0.25">
      <c r="A4072" s="44"/>
    </row>
    <row r="4073" spans="1:1" x14ac:dyDescent="0.25">
      <c r="A4073" s="44"/>
    </row>
    <row r="4074" spans="1:1" x14ac:dyDescent="0.25">
      <c r="A4074" s="44"/>
    </row>
    <row r="4075" spans="1:1" x14ac:dyDescent="0.25">
      <c r="A4075" s="44"/>
    </row>
    <row r="4076" spans="1:1" x14ac:dyDescent="0.25">
      <c r="A4076" s="44"/>
    </row>
    <row r="4077" spans="1:1" x14ac:dyDescent="0.25">
      <c r="A4077" s="44"/>
    </row>
    <row r="4078" spans="1:1" x14ac:dyDescent="0.25">
      <c r="A4078" s="44"/>
    </row>
    <row r="4079" spans="1:1" x14ac:dyDescent="0.25">
      <c r="A4079" s="44"/>
    </row>
    <row r="4080" spans="1:1" x14ac:dyDescent="0.25">
      <c r="A4080" s="44"/>
    </row>
    <row r="4081" spans="1:1" x14ac:dyDescent="0.25">
      <c r="A4081" s="44"/>
    </row>
    <row r="4082" spans="1:1" x14ac:dyDescent="0.25">
      <c r="A4082" s="44"/>
    </row>
    <row r="4083" spans="1:1" x14ac:dyDescent="0.25">
      <c r="A4083" s="44"/>
    </row>
    <row r="4084" spans="1:1" x14ac:dyDescent="0.25">
      <c r="A4084" s="44"/>
    </row>
    <row r="4085" spans="1:1" x14ac:dyDescent="0.25">
      <c r="A4085" s="44"/>
    </row>
    <row r="4086" spans="1:1" x14ac:dyDescent="0.25">
      <c r="A4086" s="44"/>
    </row>
    <row r="4087" spans="1:1" x14ac:dyDescent="0.25">
      <c r="A4087" s="44"/>
    </row>
    <row r="4088" spans="1:1" x14ac:dyDescent="0.25">
      <c r="A4088" s="44"/>
    </row>
    <row r="4089" spans="1:1" x14ac:dyDescent="0.25">
      <c r="A4089" s="44"/>
    </row>
    <row r="4090" spans="1:1" x14ac:dyDescent="0.25">
      <c r="A4090" s="44"/>
    </row>
    <row r="4091" spans="1:1" x14ac:dyDescent="0.25">
      <c r="A4091" s="44"/>
    </row>
    <row r="4092" spans="1:1" x14ac:dyDescent="0.25">
      <c r="A4092" s="44"/>
    </row>
    <row r="4093" spans="1:1" x14ac:dyDescent="0.25">
      <c r="A4093" s="44"/>
    </row>
    <row r="4094" spans="1:1" x14ac:dyDescent="0.25">
      <c r="A4094" s="44"/>
    </row>
    <row r="4095" spans="1:1" x14ac:dyDescent="0.25">
      <c r="A4095" s="44"/>
    </row>
    <row r="4096" spans="1:1" x14ac:dyDescent="0.25">
      <c r="A4096" s="44"/>
    </row>
    <row r="4097" spans="1:1" x14ac:dyDescent="0.25">
      <c r="A4097" s="44"/>
    </row>
    <row r="4098" spans="1:1" x14ac:dyDescent="0.25">
      <c r="A4098" s="44"/>
    </row>
    <row r="4099" spans="1:1" x14ac:dyDescent="0.25">
      <c r="A4099" s="44"/>
    </row>
    <row r="4100" spans="1:1" x14ac:dyDescent="0.25">
      <c r="A4100" s="44"/>
    </row>
    <row r="4101" spans="1:1" x14ac:dyDescent="0.25">
      <c r="A4101" s="44"/>
    </row>
    <row r="4102" spans="1:1" x14ac:dyDescent="0.25">
      <c r="A4102" s="44"/>
    </row>
    <row r="4103" spans="1:1" x14ac:dyDescent="0.25">
      <c r="A4103" s="44"/>
    </row>
    <row r="4104" spans="1:1" x14ac:dyDescent="0.25">
      <c r="A4104" s="44"/>
    </row>
    <row r="4105" spans="1:1" x14ac:dyDescent="0.25">
      <c r="A4105" s="44"/>
    </row>
    <row r="4106" spans="1:1" x14ac:dyDescent="0.25">
      <c r="A4106" s="44"/>
    </row>
    <row r="4107" spans="1:1" x14ac:dyDescent="0.25">
      <c r="A4107" s="44"/>
    </row>
    <row r="4108" spans="1:1" x14ac:dyDescent="0.25">
      <c r="A4108" s="44"/>
    </row>
    <row r="4109" spans="1:1" x14ac:dyDescent="0.25">
      <c r="A4109" s="44"/>
    </row>
    <row r="4110" spans="1:1" x14ac:dyDescent="0.25">
      <c r="A4110" s="44"/>
    </row>
    <row r="4111" spans="1:1" x14ac:dyDescent="0.25">
      <c r="A4111" s="44"/>
    </row>
    <row r="4112" spans="1:1" x14ac:dyDescent="0.25">
      <c r="A4112" s="44"/>
    </row>
    <row r="4113" spans="1:1" x14ac:dyDescent="0.25">
      <c r="A4113" s="44"/>
    </row>
    <row r="4114" spans="1:1" x14ac:dyDescent="0.25">
      <c r="A4114" s="44"/>
    </row>
    <row r="4115" spans="1:1" x14ac:dyDescent="0.25">
      <c r="A4115" s="44"/>
    </row>
    <row r="4116" spans="1:1" x14ac:dyDescent="0.25">
      <c r="A4116" s="44"/>
    </row>
    <row r="4117" spans="1:1" x14ac:dyDescent="0.25">
      <c r="A4117" s="44"/>
    </row>
    <row r="4118" spans="1:1" x14ac:dyDescent="0.25">
      <c r="A4118" s="44"/>
    </row>
    <row r="4119" spans="1:1" x14ac:dyDescent="0.25">
      <c r="A4119" s="44"/>
    </row>
    <row r="4120" spans="1:1" x14ac:dyDescent="0.25">
      <c r="A4120" s="44"/>
    </row>
    <row r="4121" spans="1:1" x14ac:dyDescent="0.25">
      <c r="A4121" s="44"/>
    </row>
    <row r="4122" spans="1:1" x14ac:dyDescent="0.25">
      <c r="A4122" s="44"/>
    </row>
    <row r="4123" spans="1:1" x14ac:dyDescent="0.25">
      <c r="A4123" s="44"/>
    </row>
    <row r="4124" spans="1:1" x14ac:dyDescent="0.25">
      <c r="A4124" s="44"/>
    </row>
    <row r="4125" spans="1:1" x14ac:dyDescent="0.25">
      <c r="A4125" s="44"/>
    </row>
    <row r="4126" spans="1:1" x14ac:dyDescent="0.25">
      <c r="A4126" s="44"/>
    </row>
    <row r="4127" spans="1:1" x14ac:dyDescent="0.25">
      <c r="A4127" s="44"/>
    </row>
    <row r="4128" spans="1:1" x14ac:dyDescent="0.25">
      <c r="A4128" s="44"/>
    </row>
    <row r="4129" spans="1:1" x14ac:dyDescent="0.25">
      <c r="A4129" s="44"/>
    </row>
    <row r="4130" spans="1:1" x14ac:dyDescent="0.25">
      <c r="A4130" s="44"/>
    </row>
    <row r="4131" spans="1:1" x14ac:dyDescent="0.25">
      <c r="A4131" s="44"/>
    </row>
    <row r="4132" spans="1:1" x14ac:dyDescent="0.25">
      <c r="A4132" s="44"/>
    </row>
    <row r="4133" spans="1:1" x14ac:dyDescent="0.25">
      <c r="A4133" s="44"/>
    </row>
    <row r="4134" spans="1:1" x14ac:dyDescent="0.25">
      <c r="A4134" s="44"/>
    </row>
    <row r="4135" spans="1:1" x14ac:dyDescent="0.25">
      <c r="A4135" s="44"/>
    </row>
    <row r="4136" spans="1:1" x14ac:dyDescent="0.25">
      <c r="A4136" s="44"/>
    </row>
    <row r="4137" spans="1:1" x14ac:dyDescent="0.25">
      <c r="A4137" s="44"/>
    </row>
    <row r="4138" spans="1:1" x14ac:dyDescent="0.25">
      <c r="A4138" s="44"/>
    </row>
    <row r="4139" spans="1:1" x14ac:dyDescent="0.25">
      <c r="A4139" s="44"/>
    </row>
    <row r="4140" spans="1:1" x14ac:dyDescent="0.25">
      <c r="A4140" s="44"/>
    </row>
    <row r="4141" spans="1:1" x14ac:dyDescent="0.25">
      <c r="A4141" s="44"/>
    </row>
    <row r="4142" spans="1:1" x14ac:dyDescent="0.25">
      <c r="A4142" s="44"/>
    </row>
    <row r="4143" spans="1:1" x14ac:dyDescent="0.25">
      <c r="A4143" s="44"/>
    </row>
    <row r="4144" spans="1:1" x14ac:dyDescent="0.25">
      <c r="A4144" s="44"/>
    </row>
    <row r="4145" spans="1:1" x14ac:dyDescent="0.25">
      <c r="A4145" s="44"/>
    </row>
    <row r="4146" spans="1:1" x14ac:dyDescent="0.25">
      <c r="A4146" s="44"/>
    </row>
    <row r="4147" spans="1:1" x14ac:dyDescent="0.25">
      <c r="A4147" s="44"/>
    </row>
    <row r="4148" spans="1:1" x14ac:dyDescent="0.25">
      <c r="A4148" s="44"/>
    </row>
    <row r="4149" spans="1:1" x14ac:dyDescent="0.25">
      <c r="A4149" s="44"/>
    </row>
    <row r="4150" spans="1:1" x14ac:dyDescent="0.25">
      <c r="A4150" s="44"/>
    </row>
    <row r="4151" spans="1:1" x14ac:dyDescent="0.25">
      <c r="A4151" s="44"/>
    </row>
    <row r="4152" spans="1:1" x14ac:dyDescent="0.25">
      <c r="A4152" s="44"/>
    </row>
    <row r="4153" spans="1:1" x14ac:dyDescent="0.25">
      <c r="A4153" s="44"/>
    </row>
    <row r="4154" spans="1:1" x14ac:dyDescent="0.25">
      <c r="A4154" s="44"/>
    </row>
    <row r="4155" spans="1:1" x14ac:dyDescent="0.25">
      <c r="A4155" s="44"/>
    </row>
    <row r="4156" spans="1:1" x14ac:dyDescent="0.25">
      <c r="A4156" s="44"/>
    </row>
    <row r="4157" spans="1:1" x14ac:dyDescent="0.25">
      <c r="A4157" s="44"/>
    </row>
    <row r="4158" spans="1:1" x14ac:dyDescent="0.25">
      <c r="A4158" s="44"/>
    </row>
    <row r="4159" spans="1:1" x14ac:dyDescent="0.25">
      <c r="A4159" s="44"/>
    </row>
    <row r="4160" spans="1:1" x14ac:dyDescent="0.25">
      <c r="A4160" s="44"/>
    </row>
    <row r="4161" spans="1:1" x14ac:dyDescent="0.25">
      <c r="A4161" s="44"/>
    </row>
    <row r="4162" spans="1:1" x14ac:dyDescent="0.25">
      <c r="A4162" s="44"/>
    </row>
    <row r="4163" spans="1:1" x14ac:dyDescent="0.25">
      <c r="A4163" s="44"/>
    </row>
    <row r="4164" spans="1:1" x14ac:dyDescent="0.25">
      <c r="A4164" s="44"/>
    </row>
    <row r="4165" spans="1:1" x14ac:dyDescent="0.25">
      <c r="A4165" s="44"/>
    </row>
    <row r="4166" spans="1:1" x14ac:dyDescent="0.25">
      <c r="A4166" s="44"/>
    </row>
    <row r="4167" spans="1:1" x14ac:dyDescent="0.25">
      <c r="A4167" s="44"/>
    </row>
    <row r="4168" spans="1:1" x14ac:dyDescent="0.25">
      <c r="A4168" s="44"/>
    </row>
    <row r="4169" spans="1:1" x14ac:dyDescent="0.25">
      <c r="A4169" s="44"/>
    </row>
    <row r="4170" spans="1:1" x14ac:dyDescent="0.25">
      <c r="A4170" s="44"/>
    </row>
    <row r="4171" spans="1:1" x14ac:dyDescent="0.25">
      <c r="A4171" s="44"/>
    </row>
    <row r="4172" spans="1:1" x14ac:dyDescent="0.25">
      <c r="A4172" s="44"/>
    </row>
    <row r="4173" spans="1:1" x14ac:dyDescent="0.25">
      <c r="A4173" s="44"/>
    </row>
    <row r="4174" spans="1:1" x14ac:dyDescent="0.25">
      <c r="A4174" s="44"/>
    </row>
    <row r="4175" spans="1:1" x14ac:dyDescent="0.25">
      <c r="A4175" s="44"/>
    </row>
    <row r="4176" spans="1:1" x14ac:dyDescent="0.25">
      <c r="A4176" s="44"/>
    </row>
    <row r="4177" spans="1:1" x14ac:dyDescent="0.25">
      <c r="A4177" s="44"/>
    </row>
    <row r="4178" spans="1:1" x14ac:dyDescent="0.25">
      <c r="A4178" s="44"/>
    </row>
    <row r="4179" spans="1:1" x14ac:dyDescent="0.25">
      <c r="A4179" s="44"/>
    </row>
    <row r="4180" spans="1:1" x14ac:dyDescent="0.25">
      <c r="A4180" s="44"/>
    </row>
    <row r="4181" spans="1:1" x14ac:dyDescent="0.25">
      <c r="A4181" s="44"/>
    </row>
    <row r="4182" spans="1:1" x14ac:dyDescent="0.25">
      <c r="A4182" s="44"/>
    </row>
    <row r="4183" spans="1:1" x14ac:dyDescent="0.25">
      <c r="A4183" s="44"/>
    </row>
    <row r="4184" spans="1:1" x14ac:dyDescent="0.25">
      <c r="A4184" s="44"/>
    </row>
    <row r="4185" spans="1:1" x14ac:dyDescent="0.25">
      <c r="A4185" s="44"/>
    </row>
    <row r="4186" spans="1:1" x14ac:dyDescent="0.25">
      <c r="A4186" s="44"/>
    </row>
    <row r="4187" spans="1:1" x14ac:dyDescent="0.25">
      <c r="A4187" s="44"/>
    </row>
    <row r="4188" spans="1:1" x14ac:dyDescent="0.25">
      <c r="A4188" s="44"/>
    </row>
    <row r="4189" spans="1:1" x14ac:dyDescent="0.25">
      <c r="A4189" s="44"/>
    </row>
    <row r="4190" spans="1:1" x14ac:dyDescent="0.25">
      <c r="A4190" s="44"/>
    </row>
    <row r="4191" spans="1:1" x14ac:dyDescent="0.25">
      <c r="A4191" s="44"/>
    </row>
    <row r="4192" spans="1:1" x14ac:dyDescent="0.25">
      <c r="A4192" s="44"/>
    </row>
    <row r="4193" spans="1:1" x14ac:dyDescent="0.25">
      <c r="A4193" s="44"/>
    </row>
    <row r="4194" spans="1:1" x14ac:dyDescent="0.25">
      <c r="A4194" s="44"/>
    </row>
    <row r="4195" spans="1:1" x14ac:dyDescent="0.25">
      <c r="A4195" s="44"/>
    </row>
    <row r="4196" spans="1:1" x14ac:dyDescent="0.25">
      <c r="A4196" s="44"/>
    </row>
    <row r="4197" spans="1:1" x14ac:dyDescent="0.25">
      <c r="A4197" s="44"/>
    </row>
    <row r="4198" spans="1:1" x14ac:dyDescent="0.25">
      <c r="A4198" s="44"/>
    </row>
    <row r="4199" spans="1:1" x14ac:dyDescent="0.25">
      <c r="A4199" s="44"/>
    </row>
    <row r="4200" spans="1:1" x14ac:dyDescent="0.25">
      <c r="A4200" s="44"/>
    </row>
    <row r="4201" spans="1:1" x14ac:dyDescent="0.25">
      <c r="A4201" s="44"/>
    </row>
    <row r="4202" spans="1:1" x14ac:dyDescent="0.25">
      <c r="A4202" s="44"/>
    </row>
    <row r="4203" spans="1:1" x14ac:dyDescent="0.25">
      <c r="A4203" s="44"/>
    </row>
    <row r="4204" spans="1:1" x14ac:dyDescent="0.25">
      <c r="A4204" s="44"/>
    </row>
    <row r="4205" spans="1:1" x14ac:dyDescent="0.25">
      <c r="A4205" s="44"/>
    </row>
    <row r="4206" spans="1:1" x14ac:dyDescent="0.25">
      <c r="A4206" s="44"/>
    </row>
    <row r="4207" spans="1:1" x14ac:dyDescent="0.25">
      <c r="A4207" s="44"/>
    </row>
    <row r="4208" spans="1:1" x14ac:dyDescent="0.25">
      <c r="A4208" s="44"/>
    </row>
    <row r="4209" spans="1:1" x14ac:dyDescent="0.25">
      <c r="A4209" s="44"/>
    </row>
    <row r="4210" spans="1:1" x14ac:dyDescent="0.25">
      <c r="A4210" s="44"/>
    </row>
    <row r="4211" spans="1:1" x14ac:dyDescent="0.25">
      <c r="A4211" s="44"/>
    </row>
    <row r="4212" spans="1:1" x14ac:dyDescent="0.25">
      <c r="A4212" s="44"/>
    </row>
    <row r="4213" spans="1:1" x14ac:dyDescent="0.25">
      <c r="A4213" s="44"/>
    </row>
    <row r="4214" spans="1:1" x14ac:dyDescent="0.25">
      <c r="A4214" s="44"/>
    </row>
    <row r="4215" spans="1:1" x14ac:dyDescent="0.25">
      <c r="A4215" s="44"/>
    </row>
    <row r="4216" spans="1:1" x14ac:dyDescent="0.25">
      <c r="A4216" s="44"/>
    </row>
    <row r="4217" spans="1:1" x14ac:dyDescent="0.25">
      <c r="A4217" s="44"/>
    </row>
    <row r="4218" spans="1:1" x14ac:dyDescent="0.25">
      <c r="A4218" s="44"/>
    </row>
    <row r="4219" spans="1:1" x14ac:dyDescent="0.25">
      <c r="A4219" s="44"/>
    </row>
    <row r="4220" spans="1:1" x14ac:dyDescent="0.25">
      <c r="A4220" s="44"/>
    </row>
    <row r="4221" spans="1:1" x14ac:dyDescent="0.25">
      <c r="A4221" s="44"/>
    </row>
    <row r="4222" spans="1:1" x14ac:dyDescent="0.25">
      <c r="A4222" s="44"/>
    </row>
    <row r="4223" spans="1:1" x14ac:dyDescent="0.25">
      <c r="A4223" s="44"/>
    </row>
    <row r="4224" spans="1:1" x14ac:dyDescent="0.25">
      <c r="A4224" s="44"/>
    </row>
    <row r="4225" spans="1:1" x14ac:dyDescent="0.25">
      <c r="A4225" s="44"/>
    </row>
    <row r="4226" spans="1:1" x14ac:dyDescent="0.25">
      <c r="A4226" s="44"/>
    </row>
    <row r="4227" spans="1:1" x14ac:dyDescent="0.25">
      <c r="A4227" s="44"/>
    </row>
    <row r="4228" spans="1:1" x14ac:dyDescent="0.25">
      <c r="A4228" s="44"/>
    </row>
    <row r="4229" spans="1:1" x14ac:dyDescent="0.25">
      <c r="A4229" s="44"/>
    </row>
    <row r="4230" spans="1:1" x14ac:dyDescent="0.25">
      <c r="A4230" s="44"/>
    </row>
    <row r="4231" spans="1:1" x14ac:dyDescent="0.25">
      <c r="A4231" s="44"/>
    </row>
    <row r="4232" spans="1:1" x14ac:dyDescent="0.25">
      <c r="A4232" s="44"/>
    </row>
    <row r="4233" spans="1:1" x14ac:dyDescent="0.25">
      <c r="A4233" s="44"/>
    </row>
    <row r="4234" spans="1:1" x14ac:dyDescent="0.25">
      <c r="A4234" s="44"/>
    </row>
    <row r="4235" spans="1:1" x14ac:dyDescent="0.25">
      <c r="A4235" s="44"/>
    </row>
    <row r="4236" spans="1:1" x14ac:dyDescent="0.25">
      <c r="A4236" s="44"/>
    </row>
    <row r="4237" spans="1:1" x14ac:dyDescent="0.25">
      <c r="A4237" s="44"/>
    </row>
    <row r="4238" spans="1:1" x14ac:dyDescent="0.25">
      <c r="A4238" s="44"/>
    </row>
    <row r="4239" spans="1:1" x14ac:dyDescent="0.25">
      <c r="A4239" s="44"/>
    </row>
    <row r="4240" spans="1:1" x14ac:dyDescent="0.25">
      <c r="A4240" s="44"/>
    </row>
    <row r="4241" spans="1:1" x14ac:dyDescent="0.25">
      <c r="A4241" s="44"/>
    </row>
    <row r="4242" spans="1:1" x14ac:dyDescent="0.25">
      <c r="A4242" s="44"/>
    </row>
    <row r="4243" spans="1:1" x14ac:dyDescent="0.25">
      <c r="A4243" s="44"/>
    </row>
    <row r="4244" spans="1:1" x14ac:dyDescent="0.25">
      <c r="A4244" s="44"/>
    </row>
    <row r="4245" spans="1:1" x14ac:dyDescent="0.25">
      <c r="A4245" s="44"/>
    </row>
    <row r="4246" spans="1:1" x14ac:dyDescent="0.25">
      <c r="A4246" s="44"/>
    </row>
    <row r="4247" spans="1:1" x14ac:dyDescent="0.25">
      <c r="A4247" s="44"/>
    </row>
    <row r="4248" spans="1:1" x14ac:dyDescent="0.25">
      <c r="A4248" s="44"/>
    </row>
    <row r="4249" spans="1:1" x14ac:dyDescent="0.25">
      <c r="A4249" s="44"/>
    </row>
    <row r="4250" spans="1:1" x14ac:dyDescent="0.25">
      <c r="A4250" s="44"/>
    </row>
    <row r="4251" spans="1:1" x14ac:dyDescent="0.25">
      <c r="A4251" s="44"/>
    </row>
    <row r="4252" spans="1:1" x14ac:dyDescent="0.25">
      <c r="A4252" s="44"/>
    </row>
    <row r="4253" spans="1:1" x14ac:dyDescent="0.25">
      <c r="A4253" s="44"/>
    </row>
    <row r="4254" spans="1:1" x14ac:dyDescent="0.25">
      <c r="A4254" s="44"/>
    </row>
    <row r="4255" spans="1:1" x14ac:dyDescent="0.25">
      <c r="A4255" s="44"/>
    </row>
    <row r="4256" spans="1:1" x14ac:dyDescent="0.25">
      <c r="A4256" s="44"/>
    </row>
    <row r="4257" spans="1:1" x14ac:dyDescent="0.25">
      <c r="A4257" s="44"/>
    </row>
    <row r="4258" spans="1:1" x14ac:dyDescent="0.25">
      <c r="A4258" s="44"/>
    </row>
    <row r="4259" spans="1:1" x14ac:dyDescent="0.25">
      <c r="A4259" s="44"/>
    </row>
    <row r="4260" spans="1:1" x14ac:dyDescent="0.25">
      <c r="A4260" s="44"/>
    </row>
    <row r="4261" spans="1:1" x14ac:dyDescent="0.25">
      <c r="A4261" s="44"/>
    </row>
    <row r="4262" spans="1:1" x14ac:dyDescent="0.25">
      <c r="A4262" s="44"/>
    </row>
    <row r="4263" spans="1:1" x14ac:dyDescent="0.25">
      <c r="A4263" s="44"/>
    </row>
    <row r="4264" spans="1:1" x14ac:dyDescent="0.25">
      <c r="A4264" s="44"/>
    </row>
    <row r="4265" spans="1:1" x14ac:dyDescent="0.25">
      <c r="A4265" s="44"/>
    </row>
    <row r="4266" spans="1:1" x14ac:dyDescent="0.25">
      <c r="A4266" s="44"/>
    </row>
    <row r="4267" spans="1:1" x14ac:dyDescent="0.25">
      <c r="A4267" s="44"/>
    </row>
    <row r="4268" spans="1:1" x14ac:dyDescent="0.25">
      <c r="A4268" s="44"/>
    </row>
    <row r="4269" spans="1:1" x14ac:dyDescent="0.25">
      <c r="A4269" s="44"/>
    </row>
    <row r="4270" spans="1:1" x14ac:dyDescent="0.25">
      <c r="A4270" s="44"/>
    </row>
    <row r="4271" spans="1:1" x14ac:dyDescent="0.25">
      <c r="A4271" s="44"/>
    </row>
    <row r="4272" spans="1:1" x14ac:dyDescent="0.25">
      <c r="A4272" s="44"/>
    </row>
    <row r="4273" spans="1:1" x14ac:dyDescent="0.25">
      <c r="A4273" s="44"/>
    </row>
    <row r="4274" spans="1:1" x14ac:dyDescent="0.25">
      <c r="A4274" s="44"/>
    </row>
    <row r="4275" spans="1:1" x14ac:dyDescent="0.25">
      <c r="A4275" s="44"/>
    </row>
    <row r="4276" spans="1:1" x14ac:dyDescent="0.25">
      <c r="A4276" s="44"/>
    </row>
    <row r="4277" spans="1:1" x14ac:dyDescent="0.25">
      <c r="A4277" s="44"/>
    </row>
    <row r="4278" spans="1:1" x14ac:dyDescent="0.25">
      <c r="A4278" s="44"/>
    </row>
    <row r="4279" spans="1:1" x14ac:dyDescent="0.25">
      <c r="A4279" s="44"/>
    </row>
    <row r="4280" spans="1:1" x14ac:dyDescent="0.25">
      <c r="A4280" s="44"/>
    </row>
    <row r="4281" spans="1:1" x14ac:dyDescent="0.25">
      <c r="A4281" s="44"/>
    </row>
    <row r="4282" spans="1:1" x14ac:dyDescent="0.25">
      <c r="A4282" s="44"/>
    </row>
    <row r="4283" spans="1:1" x14ac:dyDescent="0.25">
      <c r="A4283" s="44"/>
    </row>
    <row r="4284" spans="1:1" x14ac:dyDescent="0.25">
      <c r="A4284" s="44"/>
    </row>
    <row r="4285" spans="1:1" x14ac:dyDescent="0.25">
      <c r="A4285" s="44"/>
    </row>
    <row r="4286" spans="1:1" x14ac:dyDescent="0.25">
      <c r="A4286" s="44"/>
    </row>
    <row r="4287" spans="1:1" x14ac:dyDescent="0.25">
      <c r="A4287" s="44"/>
    </row>
    <row r="4288" spans="1:1" x14ac:dyDescent="0.25">
      <c r="A4288" s="44"/>
    </row>
    <row r="4289" spans="1:1" x14ac:dyDescent="0.25">
      <c r="A4289" s="44"/>
    </row>
    <row r="4290" spans="1:1" x14ac:dyDescent="0.25">
      <c r="A4290" s="44"/>
    </row>
    <row r="4291" spans="1:1" x14ac:dyDescent="0.25">
      <c r="A4291" s="44"/>
    </row>
    <row r="4292" spans="1:1" x14ac:dyDescent="0.25">
      <c r="A4292" s="44"/>
    </row>
    <row r="4293" spans="1:1" x14ac:dyDescent="0.25">
      <c r="A4293" s="44"/>
    </row>
    <row r="4294" spans="1:1" x14ac:dyDescent="0.25">
      <c r="A4294" s="44"/>
    </row>
    <row r="4295" spans="1:1" x14ac:dyDescent="0.25">
      <c r="A4295" s="44"/>
    </row>
    <row r="4296" spans="1:1" x14ac:dyDescent="0.25">
      <c r="A4296" s="44"/>
    </row>
    <row r="4297" spans="1:1" x14ac:dyDescent="0.25">
      <c r="A4297" s="44"/>
    </row>
    <row r="4298" spans="1:1" x14ac:dyDescent="0.25">
      <c r="A4298" s="44"/>
    </row>
    <row r="4299" spans="1:1" x14ac:dyDescent="0.25">
      <c r="A4299" s="44"/>
    </row>
    <row r="4300" spans="1:1" x14ac:dyDescent="0.25">
      <c r="A4300" s="44"/>
    </row>
    <row r="4301" spans="1:1" x14ac:dyDescent="0.25">
      <c r="A4301" s="44"/>
    </row>
    <row r="4302" spans="1:1" x14ac:dyDescent="0.25">
      <c r="A4302" s="44"/>
    </row>
    <row r="4303" spans="1:1" x14ac:dyDescent="0.25">
      <c r="A4303" s="44"/>
    </row>
    <row r="4304" spans="1:1" x14ac:dyDescent="0.25">
      <c r="A4304" s="44"/>
    </row>
    <row r="4305" spans="1:1" x14ac:dyDescent="0.25">
      <c r="A4305" s="44"/>
    </row>
    <row r="4306" spans="1:1" x14ac:dyDescent="0.25">
      <c r="A4306" s="44"/>
    </row>
    <row r="4307" spans="1:1" x14ac:dyDescent="0.25">
      <c r="A4307" s="44"/>
    </row>
    <row r="4308" spans="1:1" x14ac:dyDescent="0.25">
      <c r="A4308" s="44"/>
    </row>
    <row r="4309" spans="1:1" x14ac:dyDescent="0.25">
      <c r="A4309" s="44"/>
    </row>
    <row r="4310" spans="1:1" x14ac:dyDescent="0.25">
      <c r="A4310" s="44"/>
    </row>
    <row r="4311" spans="1:1" x14ac:dyDescent="0.25">
      <c r="A4311" s="44"/>
    </row>
    <row r="4312" spans="1:1" x14ac:dyDescent="0.25">
      <c r="A4312" s="44"/>
    </row>
    <row r="4313" spans="1:1" x14ac:dyDescent="0.25">
      <c r="A4313" s="44"/>
    </row>
    <row r="4314" spans="1:1" x14ac:dyDescent="0.25">
      <c r="A4314" s="44"/>
    </row>
    <row r="4315" spans="1:1" x14ac:dyDescent="0.25">
      <c r="A4315" s="44"/>
    </row>
    <row r="4316" spans="1:1" x14ac:dyDescent="0.25">
      <c r="A4316" s="44"/>
    </row>
    <row r="4317" spans="1:1" x14ac:dyDescent="0.25">
      <c r="A4317" s="44"/>
    </row>
    <row r="4318" spans="1:1" x14ac:dyDescent="0.25">
      <c r="A4318" s="44"/>
    </row>
    <row r="4319" spans="1:1" x14ac:dyDescent="0.25">
      <c r="A4319" s="44"/>
    </row>
    <row r="4320" spans="1:1" x14ac:dyDescent="0.25">
      <c r="A4320" s="44"/>
    </row>
    <row r="4321" spans="1:1" x14ac:dyDescent="0.25">
      <c r="A4321" s="44"/>
    </row>
    <row r="4322" spans="1:1" x14ac:dyDescent="0.25">
      <c r="A4322" s="44"/>
    </row>
    <row r="4323" spans="1:1" x14ac:dyDescent="0.25">
      <c r="A4323" s="44"/>
    </row>
    <row r="4324" spans="1:1" x14ac:dyDescent="0.25">
      <c r="A4324" s="44"/>
    </row>
    <row r="4325" spans="1:1" x14ac:dyDescent="0.25">
      <c r="A4325" s="44"/>
    </row>
    <row r="4326" spans="1:1" x14ac:dyDescent="0.25">
      <c r="A4326" s="44"/>
    </row>
    <row r="4327" spans="1:1" x14ac:dyDescent="0.25">
      <c r="A4327" s="44"/>
    </row>
    <row r="4328" spans="1:1" x14ac:dyDescent="0.25">
      <c r="A4328" s="44"/>
    </row>
    <row r="4329" spans="1:1" x14ac:dyDescent="0.25">
      <c r="A4329" s="44"/>
    </row>
    <row r="4330" spans="1:1" x14ac:dyDescent="0.25">
      <c r="A4330" s="44"/>
    </row>
    <row r="4331" spans="1:1" x14ac:dyDescent="0.25">
      <c r="A4331" s="44"/>
    </row>
    <row r="4332" spans="1:1" x14ac:dyDescent="0.25">
      <c r="A4332" s="44"/>
    </row>
    <row r="4333" spans="1:1" x14ac:dyDescent="0.25">
      <c r="A4333" s="44"/>
    </row>
    <row r="4334" spans="1:1" x14ac:dyDescent="0.25">
      <c r="A4334" s="44"/>
    </row>
    <row r="4335" spans="1:1" x14ac:dyDescent="0.25">
      <c r="A4335" s="44"/>
    </row>
    <row r="4336" spans="1:1" x14ac:dyDescent="0.25">
      <c r="A4336" s="44"/>
    </row>
    <row r="4337" spans="1:1" x14ac:dyDescent="0.25">
      <c r="A4337" s="44"/>
    </row>
    <row r="4338" spans="1:1" x14ac:dyDescent="0.25">
      <c r="A4338" s="44"/>
    </row>
    <row r="4339" spans="1:1" x14ac:dyDescent="0.25">
      <c r="A4339" s="44"/>
    </row>
    <row r="4340" spans="1:1" x14ac:dyDescent="0.25">
      <c r="A4340" s="44"/>
    </row>
    <row r="4341" spans="1:1" x14ac:dyDescent="0.25">
      <c r="A4341" s="44"/>
    </row>
    <row r="4342" spans="1:1" x14ac:dyDescent="0.25">
      <c r="A4342" s="44"/>
    </row>
    <row r="4343" spans="1:1" x14ac:dyDescent="0.25">
      <c r="A4343" s="44"/>
    </row>
    <row r="4344" spans="1:1" x14ac:dyDescent="0.25">
      <c r="A4344" s="44"/>
    </row>
    <row r="4345" spans="1:1" x14ac:dyDescent="0.25">
      <c r="A4345" s="44"/>
    </row>
    <row r="4346" spans="1:1" x14ac:dyDescent="0.25">
      <c r="A4346" s="44"/>
    </row>
    <row r="4347" spans="1:1" x14ac:dyDescent="0.25">
      <c r="A4347" s="44"/>
    </row>
    <row r="4348" spans="1:1" x14ac:dyDescent="0.25">
      <c r="A4348" s="44"/>
    </row>
    <row r="4349" spans="1:1" x14ac:dyDescent="0.25">
      <c r="A4349" s="44"/>
    </row>
    <row r="4350" spans="1:1" x14ac:dyDescent="0.25">
      <c r="A4350" s="44"/>
    </row>
    <row r="4351" spans="1:1" x14ac:dyDescent="0.25">
      <c r="A4351" s="44"/>
    </row>
    <row r="4352" spans="1:1" x14ac:dyDescent="0.25">
      <c r="A4352" s="44"/>
    </row>
    <row r="4353" spans="1:1" x14ac:dyDescent="0.25">
      <c r="A4353" s="44"/>
    </row>
    <row r="4354" spans="1:1" x14ac:dyDescent="0.25">
      <c r="A4354" s="44"/>
    </row>
    <row r="4355" spans="1:1" x14ac:dyDescent="0.25">
      <c r="A4355" s="44"/>
    </row>
    <row r="4356" spans="1:1" x14ac:dyDescent="0.25">
      <c r="A4356" s="44"/>
    </row>
    <row r="4357" spans="1:1" x14ac:dyDescent="0.25">
      <c r="A4357" s="44"/>
    </row>
    <row r="4358" spans="1:1" x14ac:dyDescent="0.25">
      <c r="A4358" s="44"/>
    </row>
    <row r="4359" spans="1:1" x14ac:dyDescent="0.25">
      <c r="A4359" s="44"/>
    </row>
    <row r="4360" spans="1:1" x14ac:dyDescent="0.25">
      <c r="A4360" s="44"/>
    </row>
    <row r="4361" spans="1:1" x14ac:dyDescent="0.25">
      <c r="A4361" s="44"/>
    </row>
    <row r="4362" spans="1:1" x14ac:dyDescent="0.25">
      <c r="A4362" s="44"/>
    </row>
    <row r="4363" spans="1:1" x14ac:dyDescent="0.25">
      <c r="A4363" s="44"/>
    </row>
    <row r="4364" spans="1:1" x14ac:dyDescent="0.25">
      <c r="A4364" s="44"/>
    </row>
    <row r="4365" spans="1:1" x14ac:dyDescent="0.25">
      <c r="A4365" s="44"/>
    </row>
    <row r="4366" spans="1:1" x14ac:dyDescent="0.25">
      <c r="A4366" s="44"/>
    </row>
    <row r="4367" spans="1:1" x14ac:dyDescent="0.25">
      <c r="A4367" s="44"/>
    </row>
    <row r="4368" spans="1:1" x14ac:dyDescent="0.25">
      <c r="A4368" s="44"/>
    </row>
    <row r="4369" spans="1:1" x14ac:dyDescent="0.25">
      <c r="A4369" s="44"/>
    </row>
    <row r="4370" spans="1:1" x14ac:dyDescent="0.25">
      <c r="A4370" s="44"/>
    </row>
    <row r="4371" spans="1:1" x14ac:dyDescent="0.25">
      <c r="A4371" s="44"/>
    </row>
    <row r="4372" spans="1:1" x14ac:dyDescent="0.25">
      <c r="A4372" s="44"/>
    </row>
    <row r="4373" spans="1:1" x14ac:dyDescent="0.25">
      <c r="A4373" s="44"/>
    </row>
    <row r="4374" spans="1:1" x14ac:dyDescent="0.25">
      <c r="A4374" s="44"/>
    </row>
    <row r="4375" spans="1:1" x14ac:dyDescent="0.25">
      <c r="A4375" s="44"/>
    </row>
    <row r="4376" spans="1:1" x14ac:dyDescent="0.25">
      <c r="A4376" s="44"/>
    </row>
    <row r="4377" spans="1:1" x14ac:dyDescent="0.25">
      <c r="A4377" s="44"/>
    </row>
    <row r="4378" spans="1:1" x14ac:dyDescent="0.25">
      <c r="A4378" s="44"/>
    </row>
    <row r="4379" spans="1:1" x14ac:dyDescent="0.25">
      <c r="A4379" s="44"/>
    </row>
    <row r="4380" spans="1:1" x14ac:dyDescent="0.25">
      <c r="A4380" s="44"/>
    </row>
    <row r="4381" spans="1:1" x14ac:dyDescent="0.25">
      <c r="A4381" s="44"/>
    </row>
    <row r="4382" spans="1:1" x14ac:dyDescent="0.25">
      <c r="A4382" s="44"/>
    </row>
    <row r="4383" spans="1:1" x14ac:dyDescent="0.25">
      <c r="A4383" s="44"/>
    </row>
    <row r="4384" spans="1:1" x14ac:dyDescent="0.25">
      <c r="A4384" s="44"/>
    </row>
    <row r="4385" spans="1:1" x14ac:dyDescent="0.25">
      <c r="A4385" s="44"/>
    </row>
    <row r="4386" spans="1:1" x14ac:dyDescent="0.25">
      <c r="A4386" s="44"/>
    </row>
    <row r="4387" spans="1:1" x14ac:dyDescent="0.25">
      <c r="A4387" s="44"/>
    </row>
    <row r="4388" spans="1:1" x14ac:dyDescent="0.25">
      <c r="A4388" s="44"/>
    </row>
    <row r="4389" spans="1:1" x14ac:dyDescent="0.25">
      <c r="A4389" s="44"/>
    </row>
    <row r="4390" spans="1:1" x14ac:dyDescent="0.25">
      <c r="A4390" s="44"/>
    </row>
    <row r="4391" spans="1:1" x14ac:dyDescent="0.25">
      <c r="A4391" s="44"/>
    </row>
    <row r="4392" spans="1:1" x14ac:dyDescent="0.25">
      <c r="A4392" s="44"/>
    </row>
    <row r="4393" spans="1:1" x14ac:dyDescent="0.25">
      <c r="A4393" s="44"/>
    </row>
    <row r="4394" spans="1:1" x14ac:dyDescent="0.25">
      <c r="A4394" s="44"/>
    </row>
    <row r="4395" spans="1:1" x14ac:dyDescent="0.25">
      <c r="A4395" s="44"/>
    </row>
    <row r="4396" spans="1:1" x14ac:dyDescent="0.25">
      <c r="A4396" s="44"/>
    </row>
    <row r="4397" spans="1:1" x14ac:dyDescent="0.25">
      <c r="A4397" s="44"/>
    </row>
    <row r="4398" spans="1:1" x14ac:dyDescent="0.25">
      <c r="A4398" s="44"/>
    </row>
    <row r="4399" spans="1:1" x14ac:dyDescent="0.25">
      <c r="A4399" s="44"/>
    </row>
    <row r="4400" spans="1:1" x14ac:dyDescent="0.25">
      <c r="A4400" s="44"/>
    </row>
    <row r="4401" spans="1:1" x14ac:dyDescent="0.25">
      <c r="A4401" s="44"/>
    </row>
    <row r="4402" spans="1:1" x14ac:dyDescent="0.25">
      <c r="A4402" s="44"/>
    </row>
    <row r="4403" spans="1:1" x14ac:dyDescent="0.25">
      <c r="A4403" s="44"/>
    </row>
    <row r="4404" spans="1:1" x14ac:dyDescent="0.25">
      <c r="A4404" s="44"/>
    </row>
    <row r="4405" spans="1:1" x14ac:dyDescent="0.25">
      <c r="A4405" s="44"/>
    </row>
    <row r="4406" spans="1:1" x14ac:dyDescent="0.25">
      <c r="A4406" s="44"/>
    </row>
    <row r="4407" spans="1:1" x14ac:dyDescent="0.25">
      <c r="A4407" s="44"/>
    </row>
    <row r="4408" spans="1:1" x14ac:dyDescent="0.25">
      <c r="A4408" s="44"/>
    </row>
    <row r="4409" spans="1:1" x14ac:dyDescent="0.25">
      <c r="A4409" s="44"/>
    </row>
    <row r="4410" spans="1:1" x14ac:dyDescent="0.25">
      <c r="A4410" s="44"/>
    </row>
    <row r="4411" spans="1:1" x14ac:dyDescent="0.25">
      <c r="A4411" s="44"/>
    </row>
    <row r="4412" spans="1:1" x14ac:dyDescent="0.25">
      <c r="A4412" s="44"/>
    </row>
    <row r="4413" spans="1:1" x14ac:dyDescent="0.25">
      <c r="A4413" s="44"/>
    </row>
    <row r="4414" spans="1:1" x14ac:dyDescent="0.25">
      <c r="A4414" s="44"/>
    </row>
    <row r="4415" spans="1:1" x14ac:dyDescent="0.25">
      <c r="A4415" s="44"/>
    </row>
    <row r="4416" spans="1:1" x14ac:dyDescent="0.25">
      <c r="A4416" s="44"/>
    </row>
    <row r="4417" spans="1:1" x14ac:dyDescent="0.25">
      <c r="A4417" s="44"/>
    </row>
    <row r="4418" spans="1:1" x14ac:dyDescent="0.25">
      <c r="A4418" s="44"/>
    </row>
    <row r="4419" spans="1:1" x14ac:dyDescent="0.25">
      <c r="A4419" s="44"/>
    </row>
    <row r="4420" spans="1:1" x14ac:dyDescent="0.25">
      <c r="A4420" s="44"/>
    </row>
    <row r="4421" spans="1:1" x14ac:dyDescent="0.25">
      <c r="A4421" s="44"/>
    </row>
    <row r="4422" spans="1:1" x14ac:dyDescent="0.25">
      <c r="A4422" s="44"/>
    </row>
    <row r="4423" spans="1:1" x14ac:dyDescent="0.25">
      <c r="A4423" s="44"/>
    </row>
    <row r="4424" spans="1:1" x14ac:dyDescent="0.25">
      <c r="A4424" s="44"/>
    </row>
    <row r="4425" spans="1:1" x14ac:dyDescent="0.25">
      <c r="A4425" s="44"/>
    </row>
    <row r="4426" spans="1:1" x14ac:dyDescent="0.25">
      <c r="A4426" s="44"/>
    </row>
    <row r="4427" spans="1:1" x14ac:dyDescent="0.25">
      <c r="A4427" s="44"/>
    </row>
    <row r="4428" spans="1:1" x14ac:dyDescent="0.25">
      <c r="A4428" s="44"/>
    </row>
    <row r="4429" spans="1:1" x14ac:dyDescent="0.25">
      <c r="A4429" s="44"/>
    </row>
    <row r="4430" spans="1:1" x14ac:dyDescent="0.25">
      <c r="A4430" s="44"/>
    </row>
    <row r="4431" spans="1:1" x14ac:dyDescent="0.25">
      <c r="A4431" s="44"/>
    </row>
    <row r="4432" spans="1:1" x14ac:dyDescent="0.25">
      <c r="A4432" s="44"/>
    </row>
    <row r="4433" spans="1:1" x14ac:dyDescent="0.25">
      <c r="A4433" s="44"/>
    </row>
    <row r="4434" spans="1:1" x14ac:dyDescent="0.25">
      <c r="A4434" s="44"/>
    </row>
    <row r="4435" spans="1:1" x14ac:dyDescent="0.25">
      <c r="A4435" s="44"/>
    </row>
    <row r="4436" spans="1:1" x14ac:dyDescent="0.25">
      <c r="A4436" s="44"/>
    </row>
    <row r="4437" spans="1:1" x14ac:dyDescent="0.25">
      <c r="A4437" s="44"/>
    </row>
    <row r="4438" spans="1:1" x14ac:dyDescent="0.25">
      <c r="A4438" s="44"/>
    </row>
    <row r="4439" spans="1:1" x14ac:dyDescent="0.25">
      <c r="A4439" s="44"/>
    </row>
    <row r="4440" spans="1:1" x14ac:dyDescent="0.25">
      <c r="A4440" s="44"/>
    </row>
    <row r="4441" spans="1:1" x14ac:dyDescent="0.25">
      <c r="A4441" s="44"/>
    </row>
    <row r="4442" spans="1:1" x14ac:dyDescent="0.25">
      <c r="A4442" s="44"/>
    </row>
    <row r="4443" spans="1:1" x14ac:dyDescent="0.25">
      <c r="A4443" s="44"/>
    </row>
    <row r="4444" spans="1:1" x14ac:dyDescent="0.25">
      <c r="A4444" s="44"/>
    </row>
    <row r="4445" spans="1:1" x14ac:dyDescent="0.25">
      <c r="A4445" s="44"/>
    </row>
    <row r="4446" spans="1:1" x14ac:dyDescent="0.25">
      <c r="A4446" s="44"/>
    </row>
    <row r="4447" spans="1:1" x14ac:dyDescent="0.25">
      <c r="A4447" s="44"/>
    </row>
    <row r="4448" spans="1:1" x14ac:dyDescent="0.25">
      <c r="A4448" s="44"/>
    </row>
    <row r="4449" spans="1:1" x14ac:dyDescent="0.25">
      <c r="A4449" s="44"/>
    </row>
    <row r="4450" spans="1:1" x14ac:dyDescent="0.25">
      <c r="A4450" s="44"/>
    </row>
    <row r="4451" spans="1:1" x14ac:dyDescent="0.25">
      <c r="A4451" s="44"/>
    </row>
    <row r="4452" spans="1:1" x14ac:dyDescent="0.25">
      <c r="A4452" s="44"/>
    </row>
    <row r="4453" spans="1:1" x14ac:dyDescent="0.25">
      <c r="A4453" s="44"/>
    </row>
    <row r="4454" spans="1:1" x14ac:dyDescent="0.25">
      <c r="A4454" s="44"/>
    </row>
    <row r="4455" spans="1:1" x14ac:dyDescent="0.25">
      <c r="A4455" s="44"/>
    </row>
    <row r="4456" spans="1:1" x14ac:dyDescent="0.25">
      <c r="A4456" s="44"/>
    </row>
    <row r="4457" spans="1:1" x14ac:dyDescent="0.25">
      <c r="A4457" s="44"/>
    </row>
    <row r="4458" spans="1:1" x14ac:dyDescent="0.25">
      <c r="A4458" s="44"/>
    </row>
    <row r="4459" spans="1:1" x14ac:dyDescent="0.25">
      <c r="A4459" s="44"/>
    </row>
    <row r="4460" spans="1:1" x14ac:dyDescent="0.25">
      <c r="A4460" s="44"/>
    </row>
    <row r="4461" spans="1:1" x14ac:dyDescent="0.25">
      <c r="A4461" s="44"/>
    </row>
    <row r="4462" spans="1:1" x14ac:dyDescent="0.25">
      <c r="A4462" s="44"/>
    </row>
    <row r="4463" spans="1:1" x14ac:dyDescent="0.25">
      <c r="A4463" s="44"/>
    </row>
    <row r="4464" spans="1:1" x14ac:dyDescent="0.25">
      <c r="A4464" s="44"/>
    </row>
    <row r="4465" spans="1:1" x14ac:dyDescent="0.25">
      <c r="A4465" s="44"/>
    </row>
    <row r="4466" spans="1:1" x14ac:dyDescent="0.25">
      <c r="A4466" s="44"/>
    </row>
    <row r="4467" spans="1:1" x14ac:dyDescent="0.25">
      <c r="A4467" s="44"/>
    </row>
    <row r="4468" spans="1:1" x14ac:dyDescent="0.25">
      <c r="A4468" s="44"/>
    </row>
    <row r="4469" spans="1:1" x14ac:dyDescent="0.25">
      <c r="A4469" s="44"/>
    </row>
    <row r="4470" spans="1:1" x14ac:dyDescent="0.25">
      <c r="A4470" s="44"/>
    </row>
    <row r="4471" spans="1:1" x14ac:dyDescent="0.25">
      <c r="A4471" s="44"/>
    </row>
    <row r="4472" spans="1:1" x14ac:dyDescent="0.25">
      <c r="A4472" s="44"/>
    </row>
    <row r="4473" spans="1:1" x14ac:dyDescent="0.25">
      <c r="A4473" s="44"/>
    </row>
    <row r="4474" spans="1:1" x14ac:dyDescent="0.25">
      <c r="A4474" s="44"/>
    </row>
    <row r="4475" spans="1:1" x14ac:dyDescent="0.25">
      <c r="A4475" s="44"/>
    </row>
    <row r="4476" spans="1:1" x14ac:dyDescent="0.25">
      <c r="A4476" s="44"/>
    </row>
    <row r="4477" spans="1:1" x14ac:dyDescent="0.25">
      <c r="A4477" s="44"/>
    </row>
    <row r="4478" spans="1:1" x14ac:dyDescent="0.25">
      <c r="A4478" s="44"/>
    </row>
    <row r="4479" spans="1:1" x14ac:dyDescent="0.25">
      <c r="A4479" s="44"/>
    </row>
    <row r="4480" spans="1:1" x14ac:dyDescent="0.25">
      <c r="A4480" s="44"/>
    </row>
    <row r="4481" spans="1:1" x14ac:dyDescent="0.25">
      <c r="A4481" s="44"/>
    </row>
    <row r="4482" spans="1:1" x14ac:dyDescent="0.25">
      <c r="A4482" s="44"/>
    </row>
    <row r="4483" spans="1:1" x14ac:dyDescent="0.25">
      <c r="A4483" s="44"/>
    </row>
    <row r="4484" spans="1:1" x14ac:dyDescent="0.25">
      <c r="A4484" s="44"/>
    </row>
    <row r="4485" spans="1:1" x14ac:dyDescent="0.25">
      <c r="A4485" s="44"/>
    </row>
    <row r="4486" spans="1:1" x14ac:dyDescent="0.25">
      <c r="A4486" s="44"/>
    </row>
    <row r="4487" spans="1:1" x14ac:dyDescent="0.25">
      <c r="A4487" s="44"/>
    </row>
    <row r="4488" spans="1:1" x14ac:dyDescent="0.25">
      <c r="A4488" s="44"/>
    </row>
    <row r="4489" spans="1:1" x14ac:dyDescent="0.25">
      <c r="A4489" s="44"/>
    </row>
    <row r="4490" spans="1:1" x14ac:dyDescent="0.25">
      <c r="A4490" s="44"/>
    </row>
    <row r="4491" spans="1:1" x14ac:dyDescent="0.25">
      <c r="A4491" s="44"/>
    </row>
    <row r="4492" spans="1:1" x14ac:dyDescent="0.25">
      <c r="A4492" s="44"/>
    </row>
    <row r="4493" spans="1:1" x14ac:dyDescent="0.25">
      <c r="A4493" s="44"/>
    </row>
    <row r="4494" spans="1:1" x14ac:dyDescent="0.25">
      <c r="A4494" s="44"/>
    </row>
    <row r="4495" spans="1:1" x14ac:dyDescent="0.25">
      <c r="A4495" s="44"/>
    </row>
    <row r="4496" spans="1:1" x14ac:dyDescent="0.25">
      <c r="A4496" s="44"/>
    </row>
    <row r="4497" spans="1:1" x14ac:dyDescent="0.25">
      <c r="A4497" s="44"/>
    </row>
    <row r="4498" spans="1:1" x14ac:dyDescent="0.25">
      <c r="A4498" s="44"/>
    </row>
    <row r="4499" spans="1:1" x14ac:dyDescent="0.25">
      <c r="A4499" s="44"/>
    </row>
    <row r="4500" spans="1:1" x14ac:dyDescent="0.25">
      <c r="A4500" s="44"/>
    </row>
    <row r="4501" spans="1:1" x14ac:dyDescent="0.25">
      <c r="A4501" s="44"/>
    </row>
    <row r="4502" spans="1:1" x14ac:dyDescent="0.25">
      <c r="A4502" s="44"/>
    </row>
    <row r="4503" spans="1:1" x14ac:dyDescent="0.25">
      <c r="A4503" s="44"/>
    </row>
    <row r="4504" spans="1:1" x14ac:dyDescent="0.25">
      <c r="A4504" s="44"/>
    </row>
    <row r="4505" spans="1:1" x14ac:dyDescent="0.25">
      <c r="A4505" s="44"/>
    </row>
    <row r="4506" spans="1:1" x14ac:dyDescent="0.25">
      <c r="A4506" s="44"/>
    </row>
    <row r="4507" spans="1:1" x14ac:dyDescent="0.25">
      <c r="A4507" s="44"/>
    </row>
    <row r="4508" spans="1:1" x14ac:dyDescent="0.25">
      <c r="A4508" s="44"/>
    </row>
    <row r="4509" spans="1:1" x14ac:dyDescent="0.25">
      <c r="A4509" s="44"/>
    </row>
    <row r="4510" spans="1:1" x14ac:dyDescent="0.25">
      <c r="A4510" s="44"/>
    </row>
    <row r="4511" spans="1:1" x14ac:dyDescent="0.25">
      <c r="A4511" s="44"/>
    </row>
    <row r="4512" spans="1:1" x14ac:dyDescent="0.25">
      <c r="A4512" s="44"/>
    </row>
    <row r="4513" spans="1:1" x14ac:dyDescent="0.25">
      <c r="A4513" s="44"/>
    </row>
    <row r="4514" spans="1:1" x14ac:dyDescent="0.25">
      <c r="A4514" s="44"/>
    </row>
    <row r="4515" spans="1:1" x14ac:dyDescent="0.25">
      <c r="A4515" s="44"/>
    </row>
    <row r="4516" spans="1:1" x14ac:dyDescent="0.25">
      <c r="A4516" s="44"/>
    </row>
    <row r="4517" spans="1:1" x14ac:dyDescent="0.25">
      <c r="A4517" s="44"/>
    </row>
    <row r="4518" spans="1:1" x14ac:dyDescent="0.25">
      <c r="A4518" s="44"/>
    </row>
    <row r="4519" spans="1:1" x14ac:dyDescent="0.25">
      <c r="A4519" s="44"/>
    </row>
    <row r="4520" spans="1:1" x14ac:dyDescent="0.25">
      <c r="A4520" s="44"/>
    </row>
    <row r="4521" spans="1:1" x14ac:dyDescent="0.25">
      <c r="A4521" s="44"/>
    </row>
    <row r="4522" spans="1:1" x14ac:dyDescent="0.25">
      <c r="A4522" s="44"/>
    </row>
    <row r="4523" spans="1:1" x14ac:dyDescent="0.25">
      <c r="A4523" s="44"/>
    </row>
    <row r="4524" spans="1:1" x14ac:dyDescent="0.25">
      <c r="A4524" s="44"/>
    </row>
    <row r="4525" spans="1:1" x14ac:dyDescent="0.25">
      <c r="A4525" s="44"/>
    </row>
    <row r="4526" spans="1:1" x14ac:dyDescent="0.25">
      <c r="A4526" s="44"/>
    </row>
    <row r="4527" spans="1:1" x14ac:dyDescent="0.25">
      <c r="A4527" s="44"/>
    </row>
    <row r="4528" spans="1:1" x14ac:dyDescent="0.25">
      <c r="A4528" s="44"/>
    </row>
    <row r="4529" spans="1:1" x14ac:dyDescent="0.25">
      <c r="A4529" s="44"/>
    </row>
    <row r="4530" spans="1:1" x14ac:dyDescent="0.25">
      <c r="A4530" s="44"/>
    </row>
    <row r="4531" spans="1:1" x14ac:dyDescent="0.25">
      <c r="A4531" s="44"/>
    </row>
    <row r="4532" spans="1:1" x14ac:dyDescent="0.25">
      <c r="A4532" s="44"/>
    </row>
    <row r="4533" spans="1:1" x14ac:dyDescent="0.25">
      <c r="A4533" s="44"/>
    </row>
    <row r="4534" spans="1:1" x14ac:dyDescent="0.25">
      <c r="A4534" s="44"/>
    </row>
    <row r="4535" spans="1:1" x14ac:dyDescent="0.25">
      <c r="A4535" s="44"/>
    </row>
    <row r="4536" spans="1:1" x14ac:dyDescent="0.25">
      <c r="A4536" s="44"/>
    </row>
    <row r="4537" spans="1:1" x14ac:dyDescent="0.25">
      <c r="A4537" s="44"/>
    </row>
    <row r="4538" spans="1:1" x14ac:dyDescent="0.25">
      <c r="A4538" s="44"/>
    </row>
    <row r="4539" spans="1:1" x14ac:dyDescent="0.25">
      <c r="A4539" s="44"/>
    </row>
    <row r="4540" spans="1:1" x14ac:dyDescent="0.25">
      <c r="A4540" s="44"/>
    </row>
    <row r="4541" spans="1:1" x14ac:dyDescent="0.25">
      <c r="A4541" s="44"/>
    </row>
    <row r="4542" spans="1:1" x14ac:dyDescent="0.25">
      <c r="A4542" s="44"/>
    </row>
    <row r="4543" spans="1:1" x14ac:dyDescent="0.25">
      <c r="A4543" s="44"/>
    </row>
    <row r="4544" spans="1:1" x14ac:dyDescent="0.25">
      <c r="A4544" s="44"/>
    </row>
    <row r="4545" spans="1:1" x14ac:dyDescent="0.25">
      <c r="A4545" s="44"/>
    </row>
    <row r="4546" spans="1:1" x14ac:dyDescent="0.25">
      <c r="A4546" s="44"/>
    </row>
    <row r="4547" spans="1:1" x14ac:dyDescent="0.25">
      <c r="A4547" s="44"/>
    </row>
    <row r="4548" spans="1:1" x14ac:dyDescent="0.25">
      <c r="A4548" s="44"/>
    </row>
    <row r="4549" spans="1:1" x14ac:dyDescent="0.25">
      <c r="A4549" s="44"/>
    </row>
    <row r="4550" spans="1:1" x14ac:dyDescent="0.25">
      <c r="A4550" s="44"/>
    </row>
    <row r="4551" spans="1:1" x14ac:dyDescent="0.25">
      <c r="A4551" s="44"/>
    </row>
    <row r="4552" spans="1:1" x14ac:dyDescent="0.25">
      <c r="A4552" s="44"/>
    </row>
    <row r="4553" spans="1:1" x14ac:dyDescent="0.25">
      <c r="A4553" s="44"/>
    </row>
    <row r="4554" spans="1:1" x14ac:dyDescent="0.25">
      <c r="A4554" s="44"/>
    </row>
    <row r="4555" spans="1:1" x14ac:dyDescent="0.25">
      <c r="A4555" s="44"/>
    </row>
    <row r="4556" spans="1:1" x14ac:dyDescent="0.25">
      <c r="A4556" s="44"/>
    </row>
    <row r="4557" spans="1:1" x14ac:dyDescent="0.25">
      <c r="A4557" s="44"/>
    </row>
    <row r="4558" spans="1:1" x14ac:dyDescent="0.25">
      <c r="A4558" s="44"/>
    </row>
    <row r="4559" spans="1:1" x14ac:dyDescent="0.25">
      <c r="A4559" s="44"/>
    </row>
    <row r="4560" spans="1:1" x14ac:dyDescent="0.25">
      <c r="A4560" s="44"/>
    </row>
    <row r="4561" spans="1:1" x14ac:dyDescent="0.25">
      <c r="A4561" s="44"/>
    </row>
    <row r="4562" spans="1:1" x14ac:dyDescent="0.25">
      <c r="A4562" s="44"/>
    </row>
    <row r="4563" spans="1:1" x14ac:dyDescent="0.25">
      <c r="A4563" s="44"/>
    </row>
    <row r="4564" spans="1:1" x14ac:dyDescent="0.25">
      <c r="A4564" s="44"/>
    </row>
    <row r="4565" spans="1:1" x14ac:dyDescent="0.25">
      <c r="A4565" s="44"/>
    </row>
    <row r="4566" spans="1:1" x14ac:dyDescent="0.25">
      <c r="A4566" s="44"/>
    </row>
    <row r="4567" spans="1:1" x14ac:dyDescent="0.25">
      <c r="A4567" s="44"/>
    </row>
    <row r="4568" spans="1:1" x14ac:dyDescent="0.25">
      <c r="A4568" s="44"/>
    </row>
    <row r="4569" spans="1:1" x14ac:dyDescent="0.25">
      <c r="A4569" s="44"/>
    </row>
    <row r="4570" spans="1:1" x14ac:dyDescent="0.25">
      <c r="A4570" s="44"/>
    </row>
    <row r="4571" spans="1:1" x14ac:dyDescent="0.25">
      <c r="A4571" s="44"/>
    </row>
    <row r="4572" spans="1:1" x14ac:dyDescent="0.25">
      <c r="A4572" s="44"/>
    </row>
    <row r="4573" spans="1:1" x14ac:dyDescent="0.25">
      <c r="A4573" s="44"/>
    </row>
    <row r="4574" spans="1:1" x14ac:dyDescent="0.25">
      <c r="A4574" s="44"/>
    </row>
    <row r="4575" spans="1:1" x14ac:dyDescent="0.25">
      <c r="A4575" s="44"/>
    </row>
    <row r="4576" spans="1:1" x14ac:dyDescent="0.25">
      <c r="A4576" s="44"/>
    </row>
    <row r="4577" spans="1:1" x14ac:dyDescent="0.25">
      <c r="A4577" s="44"/>
    </row>
    <row r="4578" spans="1:1" x14ac:dyDescent="0.25">
      <c r="A4578" s="44"/>
    </row>
    <row r="4579" spans="1:1" x14ac:dyDescent="0.25">
      <c r="A4579" s="44"/>
    </row>
    <row r="4580" spans="1:1" x14ac:dyDescent="0.25">
      <c r="A4580" s="44"/>
    </row>
    <row r="4581" spans="1:1" x14ac:dyDescent="0.25">
      <c r="A4581" s="44"/>
    </row>
    <row r="4582" spans="1:1" x14ac:dyDescent="0.25">
      <c r="A4582" s="44"/>
    </row>
    <row r="4583" spans="1:1" x14ac:dyDescent="0.25">
      <c r="A4583" s="44"/>
    </row>
    <row r="4584" spans="1:1" x14ac:dyDescent="0.25">
      <c r="A4584" s="44"/>
    </row>
    <row r="4585" spans="1:1" x14ac:dyDescent="0.25">
      <c r="A4585" s="44"/>
    </row>
    <row r="4586" spans="1:1" x14ac:dyDescent="0.25">
      <c r="A4586" s="44"/>
    </row>
    <row r="4587" spans="1:1" x14ac:dyDescent="0.25">
      <c r="A4587" s="44"/>
    </row>
    <row r="4588" spans="1:1" x14ac:dyDescent="0.25">
      <c r="A4588" s="44"/>
    </row>
    <row r="4589" spans="1:1" x14ac:dyDescent="0.25">
      <c r="A4589" s="44"/>
    </row>
    <row r="4590" spans="1:1" x14ac:dyDescent="0.25">
      <c r="A4590" s="44"/>
    </row>
    <row r="4591" spans="1:1" x14ac:dyDescent="0.25">
      <c r="A4591" s="44"/>
    </row>
    <row r="4592" spans="1:1" x14ac:dyDescent="0.25">
      <c r="A4592" s="44"/>
    </row>
    <row r="4593" spans="1:1" x14ac:dyDescent="0.25">
      <c r="A4593" s="44"/>
    </row>
    <row r="4594" spans="1:1" x14ac:dyDescent="0.25">
      <c r="A4594" s="44"/>
    </row>
    <row r="4595" spans="1:1" x14ac:dyDescent="0.25">
      <c r="A4595" s="44"/>
    </row>
    <row r="4596" spans="1:1" x14ac:dyDescent="0.25">
      <c r="A4596" s="44"/>
    </row>
    <row r="4597" spans="1:1" x14ac:dyDescent="0.25">
      <c r="A4597" s="44"/>
    </row>
    <row r="4598" spans="1:1" x14ac:dyDescent="0.25">
      <c r="A4598" s="44"/>
    </row>
    <row r="4599" spans="1:1" x14ac:dyDescent="0.25">
      <c r="A4599" s="44"/>
    </row>
    <row r="4600" spans="1:1" x14ac:dyDescent="0.25">
      <c r="A4600" s="44"/>
    </row>
    <row r="4601" spans="1:1" x14ac:dyDescent="0.25">
      <c r="A4601" s="44"/>
    </row>
    <row r="4602" spans="1:1" x14ac:dyDescent="0.25">
      <c r="A4602" s="44"/>
    </row>
    <row r="4603" spans="1:1" x14ac:dyDescent="0.25">
      <c r="A4603" s="44"/>
    </row>
    <row r="4604" spans="1:1" x14ac:dyDescent="0.25">
      <c r="A4604" s="44"/>
    </row>
    <row r="4605" spans="1:1" x14ac:dyDescent="0.25">
      <c r="A4605" s="44"/>
    </row>
    <row r="4606" spans="1:1" x14ac:dyDescent="0.25">
      <c r="A4606" s="44"/>
    </row>
    <row r="4607" spans="1:1" x14ac:dyDescent="0.25">
      <c r="A4607" s="44"/>
    </row>
    <row r="4608" spans="1:1" x14ac:dyDescent="0.25">
      <c r="A4608" s="44"/>
    </row>
    <row r="4609" spans="1:1" x14ac:dyDescent="0.25">
      <c r="A4609" s="44"/>
    </row>
    <row r="4610" spans="1:1" x14ac:dyDescent="0.25">
      <c r="A4610" s="44"/>
    </row>
    <row r="4611" spans="1:1" x14ac:dyDescent="0.25">
      <c r="A4611" s="44"/>
    </row>
    <row r="4612" spans="1:1" x14ac:dyDescent="0.25">
      <c r="A4612" s="44"/>
    </row>
    <row r="4613" spans="1:1" x14ac:dyDescent="0.25">
      <c r="A4613" s="44"/>
    </row>
    <row r="4614" spans="1:1" x14ac:dyDescent="0.25">
      <c r="A4614" s="44"/>
    </row>
    <row r="4615" spans="1:1" x14ac:dyDescent="0.25">
      <c r="A4615" s="44"/>
    </row>
    <row r="4616" spans="1:1" x14ac:dyDescent="0.25">
      <c r="A4616" s="44"/>
    </row>
    <row r="4617" spans="1:1" x14ac:dyDescent="0.25">
      <c r="A4617" s="44"/>
    </row>
    <row r="4618" spans="1:1" x14ac:dyDescent="0.25">
      <c r="A4618" s="44"/>
    </row>
    <row r="4619" spans="1:1" x14ac:dyDescent="0.25">
      <c r="A4619" s="44"/>
    </row>
    <row r="4620" spans="1:1" x14ac:dyDescent="0.25">
      <c r="A4620" s="44"/>
    </row>
    <row r="4621" spans="1:1" x14ac:dyDescent="0.25">
      <c r="A4621" s="44"/>
    </row>
    <row r="4622" spans="1:1" x14ac:dyDescent="0.25">
      <c r="A4622" s="44"/>
    </row>
    <row r="4623" spans="1:1" x14ac:dyDescent="0.25">
      <c r="A4623" s="44"/>
    </row>
    <row r="4624" spans="1:1" x14ac:dyDescent="0.25">
      <c r="A4624" s="44"/>
    </row>
    <row r="4625" spans="1:1" x14ac:dyDescent="0.25">
      <c r="A4625" s="44"/>
    </row>
    <row r="4626" spans="1:1" x14ac:dyDescent="0.25">
      <c r="A4626" s="44"/>
    </row>
    <row r="4627" spans="1:1" x14ac:dyDescent="0.25">
      <c r="A4627" s="44"/>
    </row>
    <row r="4628" spans="1:1" x14ac:dyDescent="0.25">
      <c r="A4628" s="44"/>
    </row>
    <row r="4629" spans="1:1" x14ac:dyDescent="0.25">
      <c r="A4629" s="44"/>
    </row>
    <row r="4630" spans="1:1" x14ac:dyDescent="0.25">
      <c r="A4630" s="44"/>
    </row>
    <row r="4631" spans="1:1" x14ac:dyDescent="0.25">
      <c r="A4631" s="44"/>
    </row>
    <row r="4632" spans="1:1" x14ac:dyDescent="0.25">
      <c r="A4632" s="44"/>
    </row>
    <row r="4633" spans="1:1" x14ac:dyDescent="0.25">
      <c r="A4633" s="44"/>
    </row>
    <row r="4634" spans="1:1" x14ac:dyDescent="0.25">
      <c r="A4634" s="44"/>
    </row>
    <row r="4635" spans="1:1" x14ac:dyDescent="0.25">
      <c r="A4635" s="44"/>
    </row>
    <row r="4636" spans="1:1" x14ac:dyDescent="0.25">
      <c r="A4636" s="44"/>
    </row>
    <row r="4637" spans="1:1" x14ac:dyDescent="0.25">
      <c r="A4637" s="44"/>
    </row>
    <row r="4638" spans="1:1" x14ac:dyDescent="0.25">
      <c r="A4638" s="44"/>
    </row>
    <row r="4639" spans="1:1" x14ac:dyDescent="0.25">
      <c r="A4639" s="44"/>
    </row>
    <row r="4640" spans="1:1" x14ac:dyDescent="0.25">
      <c r="A4640" s="44"/>
    </row>
    <row r="4641" spans="1:1" x14ac:dyDescent="0.25">
      <c r="A4641" s="44"/>
    </row>
    <row r="4642" spans="1:1" x14ac:dyDescent="0.25">
      <c r="A4642" s="44"/>
    </row>
    <row r="4643" spans="1:1" x14ac:dyDescent="0.25">
      <c r="A4643" s="44"/>
    </row>
    <row r="4644" spans="1:1" x14ac:dyDescent="0.25">
      <c r="A4644" s="44"/>
    </row>
    <row r="4645" spans="1:1" x14ac:dyDescent="0.25">
      <c r="A4645" s="44"/>
    </row>
    <row r="4646" spans="1:1" x14ac:dyDescent="0.25">
      <c r="A4646" s="44"/>
    </row>
    <row r="4647" spans="1:1" x14ac:dyDescent="0.25">
      <c r="A4647" s="44"/>
    </row>
    <row r="4648" spans="1:1" x14ac:dyDescent="0.25">
      <c r="A4648" s="44"/>
    </row>
    <row r="4649" spans="1:1" x14ac:dyDescent="0.25">
      <c r="A4649" s="44"/>
    </row>
    <row r="4650" spans="1:1" x14ac:dyDescent="0.25">
      <c r="A4650" s="44"/>
    </row>
    <row r="4651" spans="1:1" x14ac:dyDescent="0.25">
      <c r="A4651" s="44"/>
    </row>
    <row r="4652" spans="1:1" x14ac:dyDescent="0.25">
      <c r="A4652" s="44"/>
    </row>
    <row r="4653" spans="1:1" x14ac:dyDescent="0.25">
      <c r="A4653" s="44"/>
    </row>
    <row r="4654" spans="1:1" x14ac:dyDescent="0.25">
      <c r="A4654" s="44"/>
    </row>
    <row r="4655" spans="1:1" x14ac:dyDescent="0.25">
      <c r="A4655" s="44"/>
    </row>
    <row r="4656" spans="1:1" x14ac:dyDescent="0.25">
      <c r="A4656" s="44"/>
    </row>
    <row r="4657" spans="1:1" x14ac:dyDescent="0.25">
      <c r="A4657" s="44"/>
    </row>
    <row r="4658" spans="1:1" x14ac:dyDescent="0.25">
      <c r="A4658" s="44"/>
    </row>
    <row r="4659" spans="1:1" x14ac:dyDescent="0.25">
      <c r="A4659" s="44"/>
    </row>
    <row r="4660" spans="1:1" x14ac:dyDescent="0.25">
      <c r="A4660" s="44"/>
    </row>
    <row r="4661" spans="1:1" x14ac:dyDescent="0.25">
      <c r="A4661" s="44"/>
    </row>
    <row r="4662" spans="1:1" x14ac:dyDescent="0.25">
      <c r="A4662" s="44"/>
    </row>
    <row r="4663" spans="1:1" x14ac:dyDescent="0.25">
      <c r="A4663" s="44"/>
    </row>
    <row r="4664" spans="1:1" x14ac:dyDescent="0.25">
      <c r="A4664" s="44"/>
    </row>
    <row r="4665" spans="1:1" x14ac:dyDescent="0.25">
      <c r="A4665" s="44"/>
    </row>
    <row r="4666" spans="1:1" x14ac:dyDescent="0.25">
      <c r="A4666" s="44"/>
    </row>
    <row r="4667" spans="1:1" x14ac:dyDescent="0.25">
      <c r="A4667" s="44"/>
    </row>
    <row r="4668" spans="1:1" x14ac:dyDescent="0.25">
      <c r="A4668" s="44"/>
    </row>
    <row r="4669" spans="1:1" x14ac:dyDescent="0.25">
      <c r="A4669" s="44"/>
    </row>
    <row r="4670" spans="1:1" x14ac:dyDescent="0.25">
      <c r="A4670" s="44"/>
    </row>
    <row r="4671" spans="1:1" x14ac:dyDescent="0.25">
      <c r="A4671" s="44"/>
    </row>
    <row r="4672" spans="1:1" x14ac:dyDescent="0.25">
      <c r="A4672" s="44"/>
    </row>
    <row r="4673" spans="1:1" x14ac:dyDescent="0.25">
      <c r="A4673" s="44"/>
    </row>
    <row r="4674" spans="1:1" x14ac:dyDescent="0.25">
      <c r="A4674" s="44"/>
    </row>
    <row r="4675" spans="1:1" x14ac:dyDescent="0.25">
      <c r="A4675" s="44"/>
    </row>
    <row r="4676" spans="1:1" x14ac:dyDescent="0.25">
      <c r="A4676" s="44"/>
    </row>
    <row r="4677" spans="1:1" x14ac:dyDescent="0.25">
      <c r="A4677" s="44"/>
    </row>
    <row r="4678" spans="1:1" x14ac:dyDescent="0.25">
      <c r="A4678" s="44"/>
    </row>
    <row r="4679" spans="1:1" x14ac:dyDescent="0.25">
      <c r="A4679" s="44"/>
    </row>
    <row r="4680" spans="1:1" x14ac:dyDescent="0.25">
      <c r="A4680" s="44"/>
    </row>
    <row r="4681" spans="1:1" x14ac:dyDescent="0.25">
      <c r="A4681" s="44"/>
    </row>
    <row r="4682" spans="1:1" x14ac:dyDescent="0.25">
      <c r="A4682" s="44"/>
    </row>
    <row r="4683" spans="1:1" x14ac:dyDescent="0.25">
      <c r="A4683" s="44"/>
    </row>
    <row r="4684" spans="1:1" x14ac:dyDescent="0.25">
      <c r="A4684" s="44"/>
    </row>
    <row r="4685" spans="1:1" x14ac:dyDescent="0.25">
      <c r="A4685" s="44"/>
    </row>
    <row r="4686" spans="1:1" x14ac:dyDescent="0.25">
      <c r="A4686" s="44"/>
    </row>
    <row r="4687" spans="1:1" x14ac:dyDescent="0.25">
      <c r="A4687" s="44"/>
    </row>
    <row r="4688" spans="1:1" x14ac:dyDescent="0.25">
      <c r="A4688" s="44"/>
    </row>
    <row r="4689" spans="1:1" x14ac:dyDescent="0.25">
      <c r="A4689" s="44"/>
    </row>
    <row r="4690" spans="1:1" x14ac:dyDescent="0.25">
      <c r="A4690" s="44"/>
    </row>
    <row r="4691" spans="1:1" x14ac:dyDescent="0.25">
      <c r="A4691" s="44"/>
    </row>
    <row r="4692" spans="1:1" x14ac:dyDescent="0.25">
      <c r="A4692" s="44"/>
    </row>
    <row r="4693" spans="1:1" x14ac:dyDescent="0.25">
      <c r="A4693" s="44"/>
    </row>
    <row r="4694" spans="1:1" x14ac:dyDescent="0.25">
      <c r="A4694" s="44"/>
    </row>
    <row r="4695" spans="1:1" x14ac:dyDescent="0.25">
      <c r="A4695" s="44"/>
    </row>
    <row r="4696" spans="1:1" x14ac:dyDescent="0.25">
      <c r="A4696" s="44"/>
    </row>
    <row r="4697" spans="1:1" x14ac:dyDescent="0.25">
      <c r="A4697" s="44"/>
    </row>
    <row r="4698" spans="1:1" x14ac:dyDescent="0.25">
      <c r="A4698" s="44"/>
    </row>
    <row r="4699" spans="1:1" x14ac:dyDescent="0.25">
      <c r="A4699" s="44"/>
    </row>
    <row r="4700" spans="1:1" x14ac:dyDescent="0.25">
      <c r="A4700" s="44"/>
    </row>
    <row r="4701" spans="1:1" x14ac:dyDescent="0.25">
      <c r="A4701" s="44"/>
    </row>
    <row r="4702" spans="1:1" x14ac:dyDescent="0.25">
      <c r="A4702" s="44"/>
    </row>
    <row r="4703" spans="1:1" x14ac:dyDescent="0.25">
      <c r="A4703" s="44"/>
    </row>
    <row r="4704" spans="1:1" x14ac:dyDescent="0.25">
      <c r="A4704" s="44"/>
    </row>
    <row r="4705" spans="1:1" x14ac:dyDescent="0.25">
      <c r="A4705" s="44"/>
    </row>
    <row r="4706" spans="1:1" x14ac:dyDescent="0.25">
      <c r="A4706" s="44"/>
    </row>
    <row r="4707" spans="1:1" x14ac:dyDescent="0.25">
      <c r="A4707" s="44"/>
    </row>
    <row r="4708" spans="1:1" x14ac:dyDescent="0.25">
      <c r="A4708" s="44"/>
    </row>
    <row r="4709" spans="1:1" x14ac:dyDescent="0.25">
      <c r="A4709" s="44"/>
    </row>
    <row r="4710" spans="1:1" x14ac:dyDescent="0.25">
      <c r="A4710" s="44"/>
    </row>
    <row r="4711" spans="1:1" x14ac:dyDescent="0.25">
      <c r="A4711" s="44"/>
    </row>
    <row r="4712" spans="1:1" x14ac:dyDescent="0.25">
      <c r="A4712" s="44"/>
    </row>
    <row r="4713" spans="1:1" x14ac:dyDescent="0.25">
      <c r="A4713" s="44"/>
    </row>
    <row r="4714" spans="1:1" x14ac:dyDescent="0.25">
      <c r="A4714" s="44"/>
    </row>
    <row r="4715" spans="1:1" x14ac:dyDescent="0.25">
      <c r="A4715" s="44"/>
    </row>
    <row r="4716" spans="1:1" x14ac:dyDescent="0.25">
      <c r="A4716" s="44"/>
    </row>
    <row r="4717" spans="1:1" x14ac:dyDescent="0.25">
      <c r="A4717" s="44"/>
    </row>
    <row r="4718" spans="1:1" x14ac:dyDescent="0.25">
      <c r="A4718" s="44"/>
    </row>
    <row r="4719" spans="1:1" x14ac:dyDescent="0.25">
      <c r="A4719" s="44"/>
    </row>
    <row r="4720" spans="1:1" x14ac:dyDescent="0.25">
      <c r="A4720" s="44"/>
    </row>
    <row r="4721" spans="1:1" x14ac:dyDescent="0.25">
      <c r="A4721" s="44"/>
    </row>
    <row r="4722" spans="1:1" x14ac:dyDescent="0.25">
      <c r="A4722" s="44"/>
    </row>
    <row r="4723" spans="1:1" x14ac:dyDescent="0.25">
      <c r="A4723" s="44"/>
    </row>
    <row r="4724" spans="1:1" x14ac:dyDescent="0.25">
      <c r="A4724" s="44"/>
    </row>
    <row r="4725" spans="1:1" x14ac:dyDescent="0.25">
      <c r="A4725" s="44"/>
    </row>
    <row r="4726" spans="1:1" x14ac:dyDescent="0.25">
      <c r="A4726" s="44"/>
    </row>
    <row r="4727" spans="1:1" x14ac:dyDescent="0.25">
      <c r="A4727" s="44"/>
    </row>
    <row r="4728" spans="1:1" x14ac:dyDescent="0.25">
      <c r="A4728" s="44"/>
    </row>
    <row r="4729" spans="1:1" x14ac:dyDescent="0.25">
      <c r="A4729" s="44"/>
    </row>
    <row r="4730" spans="1:1" x14ac:dyDescent="0.25">
      <c r="A4730" s="44"/>
    </row>
    <row r="4731" spans="1:1" x14ac:dyDescent="0.25">
      <c r="A4731" s="44"/>
    </row>
    <row r="4732" spans="1:1" x14ac:dyDescent="0.25">
      <c r="A4732" s="44"/>
    </row>
    <row r="4733" spans="1:1" x14ac:dyDescent="0.25">
      <c r="A4733" s="44"/>
    </row>
    <row r="4734" spans="1:1" x14ac:dyDescent="0.25">
      <c r="A4734" s="44"/>
    </row>
    <row r="4735" spans="1:1" x14ac:dyDescent="0.25">
      <c r="A4735" s="44"/>
    </row>
    <row r="4736" spans="1:1" x14ac:dyDescent="0.25">
      <c r="A4736" s="44"/>
    </row>
    <row r="4737" spans="1:1" x14ac:dyDescent="0.25">
      <c r="A4737" s="44"/>
    </row>
    <row r="4738" spans="1:1" x14ac:dyDescent="0.25">
      <c r="A4738" s="44"/>
    </row>
    <row r="4739" spans="1:1" x14ac:dyDescent="0.25">
      <c r="A4739" s="44"/>
    </row>
    <row r="4740" spans="1:1" x14ac:dyDescent="0.25">
      <c r="A4740" s="44"/>
    </row>
    <row r="4741" spans="1:1" x14ac:dyDescent="0.25">
      <c r="A4741" s="44"/>
    </row>
    <row r="4742" spans="1:1" x14ac:dyDescent="0.25">
      <c r="A4742" s="44"/>
    </row>
    <row r="4743" spans="1:1" x14ac:dyDescent="0.25">
      <c r="A4743" s="44"/>
    </row>
    <row r="4744" spans="1:1" x14ac:dyDescent="0.25">
      <c r="A4744" s="44"/>
    </row>
    <row r="4745" spans="1:1" x14ac:dyDescent="0.25">
      <c r="A4745" s="44"/>
    </row>
    <row r="4746" spans="1:1" x14ac:dyDescent="0.25">
      <c r="A4746" s="44"/>
    </row>
    <row r="4747" spans="1:1" x14ac:dyDescent="0.25">
      <c r="A4747" s="44"/>
    </row>
    <row r="4748" spans="1:1" x14ac:dyDescent="0.25">
      <c r="A4748" s="44"/>
    </row>
    <row r="4749" spans="1:1" x14ac:dyDescent="0.25">
      <c r="A4749" s="44"/>
    </row>
    <row r="4750" spans="1:1" x14ac:dyDescent="0.25">
      <c r="A4750" s="44"/>
    </row>
    <row r="4751" spans="1:1" x14ac:dyDescent="0.25">
      <c r="A4751" s="44"/>
    </row>
    <row r="4752" spans="1:1" x14ac:dyDescent="0.25">
      <c r="A4752" s="44"/>
    </row>
    <row r="4753" spans="1:1" x14ac:dyDescent="0.25">
      <c r="A4753" s="44"/>
    </row>
    <row r="4754" spans="1:1" x14ac:dyDescent="0.25">
      <c r="A4754" s="44"/>
    </row>
    <row r="4755" spans="1:1" x14ac:dyDescent="0.25">
      <c r="A4755" s="44"/>
    </row>
    <row r="4756" spans="1:1" x14ac:dyDescent="0.25">
      <c r="A4756" s="44"/>
    </row>
    <row r="4757" spans="1:1" x14ac:dyDescent="0.25">
      <c r="A4757" s="44"/>
    </row>
    <row r="4758" spans="1:1" x14ac:dyDescent="0.25">
      <c r="A4758" s="44"/>
    </row>
    <row r="4759" spans="1:1" x14ac:dyDescent="0.25">
      <c r="A4759" s="44"/>
    </row>
    <row r="4760" spans="1:1" x14ac:dyDescent="0.25">
      <c r="A4760" s="44"/>
    </row>
    <row r="4761" spans="1:1" x14ac:dyDescent="0.25">
      <c r="A4761" s="44"/>
    </row>
    <row r="4762" spans="1:1" x14ac:dyDescent="0.25">
      <c r="A4762" s="44"/>
    </row>
    <row r="4763" spans="1:1" x14ac:dyDescent="0.25">
      <c r="A4763" s="44"/>
    </row>
    <row r="4764" spans="1:1" x14ac:dyDescent="0.25">
      <c r="A4764" s="44"/>
    </row>
    <row r="4765" spans="1:1" x14ac:dyDescent="0.25">
      <c r="A4765" s="44"/>
    </row>
    <row r="4766" spans="1:1" x14ac:dyDescent="0.25">
      <c r="A4766" s="44"/>
    </row>
    <row r="4767" spans="1:1" x14ac:dyDescent="0.25">
      <c r="A4767" s="44"/>
    </row>
    <row r="4768" spans="1:1" x14ac:dyDescent="0.25">
      <c r="A4768" s="44"/>
    </row>
    <row r="4769" spans="1:1" x14ac:dyDescent="0.25">
      <c r="A4769" s="44"/>
    </row>
    <row r="4770" spans="1:1" x14ac:dyDescent="0.25">
      <c r="A4770" s="44"/>
    </row>
    <row r="4771" spans="1:1" x14ac:dyDescent="0.25">
      <c r="A4771" s="44"/>
    </row>
    <row r="4772" spans="1:1" x14ac:dyDescent="0.25">
      <c r="A4772" s="44"/>
    </row>
    <row r="4773" spans="1:1" x14ac:dyDescent="0.25">
      <c r="A4773" s="44"/>
    </row>
    <row r="4774" spans="1:1" x14ac:dyDescent="0.25">
      <c r="A4774" s="44"/>
    </row>
    <row r="4775" spans="1:1" x14ac:dyDescent="0.25">
      <c r="A4775" s="44"/>
    </row>
    <row r="4776" spans="1:1" x14ac:dyDescent="0.25">
      <c r="A4776" s="44"/>
    </row>
    <row r="4777" spans="1:1" x14ac:dyDescent="0.25">
      <c r="A4777" s="44"/>
    </row>
    <row r="4778" spans="1:1" x14ac:dyDescent="0.25">
      <c r="A4778" s="44"/>
    </row>
    <row r="4779" spans="1:1" x14ac:dyDescent="0.25">
      <c r="A4779" s="44"/>
    </row>
    <row r="4780" spans="1:1" x14ac:dyDescent="0.25">
      <c r="A4780" s="44"/>
    </row>
    <row r="4781" spans="1:1" x14ac:dyDescent="0.25">
      <c r="A4781" s="44"/>
    </row>
    <row r="4782" spans="1:1" x14ac:dyDescent="0.25">
      <c r="A4782" s="44"/>
    </row>
    <row r="4783" spans="1:1" x14ac:dyDescent="0.25">
      <c r="A4783" s="44"/>
    </row>
    <row r="4784" spans="1:1" x14ac:dyDescent="0.25">
      <c r="A4784" s="44"/>
    </row>
    <row r="4785" spans="1:1" x14ac:dyDescent="0.25">
      <c r="A4785" s="44"/>
    </row>
    <row r="4786" spans="1:1" x14ac:dyDescent="0.25">
      <c r="A4786" s="44"/>
    </row>
    <row r="4787" spans="1:1" x14ac:dyDescent="0.25">
      <c r="A4787" s="44"/>
    </row>
    <row r="4788" spans="1:1" x14ac:dyDescent="0.25">
      <c r="A4788" s="44"/>
    </row>
    <row r="4789" spans="1:1" x14ac:dyDescent="0.25">
      <c r="A4789" s="44"/>
    </row>
    <row r="4790" spans="1:1" x14ac:dyDescent="0.25">
      <c r="A4790" s="44"/>
    </row>
    <row r="4791" spans="1:1" x14ac:dyDescent="0.25">
      <c r="A4791" s="44"/>
    </row>
    <row r="4792" spans="1:1" x14ac:dyDescent="0.25">
      <c r="A4792" s="44"/>
    </row>
    <row r="4793" spans="1:1" x14ac:dyDescent="0.25">
      <c r="A4793" s="44"/>
    </row>
    <row r="4794" spans="1:1" x14ac:dyDescent="0.25">
      <c r="A4794" s="44"/>
    </row>
    <row r="4795" spans="1:1" x14ac:dyDescent="0.25">
      <c r="A4795" s="44"/>
    </row>
    <row r="4796" spans="1:1" x14ac:dyDescent="0.25">
      <c r="A4796" s="44"/>
    </row>
    <row r="4797" spans="1:1" x14ac:dyDescent="0.25">
      <c r="A4797" s="44"/>
    </row>
    <row r="4798" spans="1:1" x14ac:dyDescent="0.25">
      <c r="A4798" s="44"/>
    </row>
    <row r="4799" spans="1:1" x14ac:dyDescent="0.25">
      <c r="A4799" s="44"/>
    </row>
    <row r="4800" spans="1:1" x14ac:dyDescent="0.25">
      <c r="A4800" s="44"/>
    </row>
    <row r="4801" spans="1:1" x14ac:dyDescent="0.25">
      <c r="A4801" s="44"/>
    </row>
    <row r="4802" spans="1:1" x14ac:dyDescent="0.25">
      <c r="A4802" s="44"/>
    </row>
    <row r="4803" spans="1:1" x14ac:dyDescent="0.25">
      <c r="A4803" s="44"/>
    </row>
    <row r="4804" spans="1:1" x14ac:dyDescent="0.25">
      <c r="A4804" s="44"/>
    </row>
    <row r="4805" spans="1:1" x14ac:dyDescent="0.25">
      <c r="A4805" s="44"/>
    </row>
    <row r="4806" spans="1:1" x14ac:dyDescent="0.25">
      <c r="A4806" s="44"/>
    </row>
    <row r="4807" spans="1:1" x14ac:dyDescent="0.25">
      <c r="A4807" s="44"/>
    </row>
    <row r="4808" spans="1:1" x14ac:dyDescent="0.25">
      <c r="A4808" s="44"/>
    </row>
    <row r="4809" spans="1:1" x14ac:dyDescent="0.25">
      <c r="A4809" s="44"/>
    </row>
    <row r="4810" spans="1:1" x14ac:dyDescent="0.25">
      <c r="A4810" s="44"/>
    </row>
    <row r="4811" spans="1:1" x14ac:dyDescent="0.25">
      <c r="A4811" s="44"/>
    </row>
    <row r="4812" spans="1:1" x14ac:dyDescent="0.25">
      <c r="A4812" s="44"/>
    </row>
    <row r="4813" spans="1:1" x14ac:dyDescent="0.25">
      <c r="A4813" s="44"/>
    </row>
    <row r="4814" spans="1:1" x14ac:dyDescent="0.25">
      <c r="A4814" s="44"/>
    </row>
    <row r="4815" spans="1:1" x14ac:dyDescent="0.25">
      <c r="A4815" s="44"/>
    </row>
    <row r="4816" spans="1:1" x14ac:dyDescent="0.25">
      <c r="A4816" s="44"/>
    </row>
    <row r="4817" spans="1:1" x14ac:dyDescent="0.25">
      <c r="A4817" s="44"/>
    </row>
    <row r="4818" spans="1:1" x14ac:dyDescent="0.25">
      <c r="A4818" s="44"/>
    </row>
    <row r="4819" spans="1:1" x14ac:dyDescent="0.25">
      <c r="A4819" s="44"/>
    </row>
    <row r="4820" spans="1:1" x14ac:dyDescent="0.25">
      <c r="A4820" s="44"/>
    </row>
    <row r="4821" spans="1:1" x14ac:dyDescent="0.25">
      <c r="A4821" s="44"/>
    </row>
    <row r="4822" spans="1:1" x14ac:dyDescent="0.25">
      <c r="A4822" s="44"/>
    </row>
    <row r="4823" spans="1:1" x14ac:dyDescent="0.25">
      <c r="A4823" s="44"/>
    </row>
    <row r="4824" spans="1:1" x14ac:dyDescent="0.25">
      <c r="A4824" s="44"/>
    </row>
    <row r="4825" spans="1:1" x14ac:dyDescent="0.25">
      <c r="A4825" s="44"/>
    </row>
    <row r="4826" spans="1:1" x14ac:dyDescent="0.25">
      <c r="A4826" s="44"/>
    </row>
    <row r="4827" spans="1:1" x14ac:dyDescent="0.25">
      <c r="A4827" s="44"/>
    </row>
    <row r="4828" spans="1:1" x14ac:dyDescent="0.25">
      <c r="A4828" s="44"/>
    </row>
    <row r="4829" spans="1:1" x14ac:dyDescent="0.25">
      <c r="A4829" s="44"/>
    </row>
    <row r="4830" spans="1:1" x14ac:dyDescent="0.25">
      <c r="A4830" s="44"/>
    </row>
    <row r="4831" spans="1:1" x14ac:dyDescent="0.25">
      <c r="A4831" s="44"/>
    </row>
    <row r="4832" spans="1:1" x14ac:dyDescent="0.25">
      <c r="A4832" s="44"/>
    </row>
    <row r="4833" spans="1:1" x14ac:dyDescent="0.25">
      <c r="A4833" s="44"/>
    </row>
    <row r="4834" spans="1:1" x14ac:dyDescent="0.25">
      <c r="A4834" s="44"/>
    </row>
    <row r="4835" spans="1:1" x14ac:dyDescent="0.25">
      <c r="A4835" s="44"/>
    </row>
    <row r="4836" spans="1:1" x14ac:dyDescent="0.25">
      <c r="A4836" s="44"/>
    </row>
    <row r="4837" spans="1:1" x14ac:dyDescent="0.25">
      <c r="A4837" s="44"/>
    </row>
    <row r="4838" spans="1:1" x14ac:dyDescent="0.25">
      <c r="A4838" s="44"/>
    </row>
    <row r="4839" spans="1:1" x14ac:dyDescent="0.25">
      <c r="A4839" s="44"/>
    </row>
    <row r="4840" spans="1:1" x14ac:dyDescent="0.25">
      <c r="A4840" s="44"/>
    </row>
    <row r="4841" spans="1:1" x14ac:dyDescent="0.25">
      <c r="A4841" s="44"/>
    </row>
    <row r="4842" spans="1:1" x14ac:dyDescent="0.25">
      <c r="A4842" s="44"/>
    </row>
    <row r="4843" spans="1:1" x14ac:dyDescent="0.25">
      <c r="A4843" s="44"/>
    </row>
    <row r="4844" spans="1:1" x14ac:dyDescent="0.25">
      <c r="A4844" s="44"/>
    </row>
    <row r="4845" spans="1:1" x14ac:dyDescent="0.25">
      <c r="A4845" s="44"/>
    </row>
    <row r="4846" spans="1:1" x14ac:dyDescent="0.25">
      <c r="A4846" s="44"/>
    </row>
    <row r="4847" spans="1:1" x14ac:dyDescent="0.25">
      <c r="A4847" s="44"/>
    </row>
    <row r="4848" spans="1:1" x14ac:dyDescent="0.25">
      <c r="A4848" s="44"/>
    </row>
    <row r="4849" spans="1:1" x14ac:dyDescent="0.25">
      <c r="A4849" s="44"/>
    </row>
    <row r="4850" spans="1:1" x14ac:dyDescent="0.25">
      <c r="A4850" s="44"/>
    </row>
    <row r="4851" spans="1:1" x14ac:dyDescent="0.25">
      <c r="A4851" s="44"/>
    </row>
    <row r="4852" spans="1:1" x14ac:dyDescent="0.25">
      <c r="A4852" s="44"/>
    </row>
    <row r="4853" spans="1:1" x14ac:dyDescent="0.25">
      <c r="A4853" s="44"/>
    </row>
    <row r="4854" spans="1:1" x14ac:dyDescent="0.25">
      <c r="A4854" s="44"/>
    </row>
    <row r="4855" spans="1:1" x14ac:dyDescent="0.25">
      <c r="A4855" s="44"/>
    </row>
    <row r="4856" spans="1:1" x14ac:dyDescent="0.25">
      <c r="A4856" s="44"/>
    </row>
    <row r="4857" spans="1:1" x14ac:dyDescent="0.25">
      <c r="A4857" s="44"/>
    </row>
    <row r="4858" spans="1:1" x14ac:dyDescent="0.25">
      <c r="A4858" s="44"/>
    </row>
    <row r="4859" spans="1:1" x14ac:dyDescent="0.25">
      <c r="A4859" s="44"/>
    </row>
    <row r="4860" spans="1:1" x14ac:dyDescent="0.25">
      <c r="A4860" s="44"/>
    </row>
    <row r="4861" spans="1:1" x14ac:dyDescent="0.25">
      <c r="A4861" s="44"/>
    </row>
    <row r="4862" spans="1:1" x14ac:dyDescent="0.25">
      <c r="A4862" s="44"/>
    </row>
    <row r="4863" spans="1:1" x14ac:dyDescent="0.25">
      <c r="A4863" s="44"/>
    </row>
    <row r="4864" spans="1:1" x14ac:dyDescent="0.25">
      <c r="A4864" s="44"/>
    </row>
    <row r="4865" spans="1:1" x14ac:dyDescent="0.25">
      <c r="A4865" s="44"/>
    </row>
    <row r="4866" spans="1:1" x14ac:dyDescent="0.25">
      <c r="A4866" s="44"/>
    </row>
    <row r="4867" spans="1:1" x14ac:dyDescent="0.25">
      <c r="A4867" s="44"/>
    </row>
    <row r="4868" spans="1:1" x14ac:dyDescent="0.25">
      <c r="A4868" s="44"/>
    </row>
    <row r="4869" spans="1:1" x14ac:dyDescent="0.25">
      <c r="A4869" s="44"/>
    </row>
    <row r="4870" spans="1:1" x14ac:dyDescent="0.25">
      <c r="A4870" s="44"/>
    </row>
    <row r="4871" spans="1:1" x14ac:dyDescent="0.25">
      <c r="A4871" s="44"/>
    </row>
    <row r="4872" spans="1:1" x14ac:dyDescent="0.25">
      <c r="A4872" s="44"/>
    </row>
    <row r="4873" spans="1:1" x14ac:dyDescent="0.25">
      <c r="A4873" s="44"/>
    </row>
    <row r="4874" spans="1:1" x14ac:dyDescent="0.25">
      <c r="A4874" s="44"/>
    </row>
    <row r="4875" spans="1:1" x14ac:dyDescent="0.25">
      <c r="A4875" s="44"/>
    </row>
    <row r="4876" spans="1:1" x14ac:dyDescent="0.25">
      <c r="A4876" s="44"/>
    </row>
    <row r="4877" spans="1:1" x14ac:dyDescent="0.25">
      <c r="A4877" s="44"/>
    </row>
    <row r="4878" spans="1:1" x14ac:dyDescent="0.25">
      <c r="A4878" s="44"/>
    </row>
    <row r="4879" spans="1:1" x14ac:dyDescent="0.25">
      <c r="A4879" s="44"/>
    </row>
    <row r="4880" spans="1:1" x14ac:dyDescent="0.25">
      <c r="A4880" s="44"/>
    </row>
    <row r="4881" spans="1:1" x14ac:dyDescent="0.25">
      <c r="A4881" s="44"/>
    </row>
    <row r="4882" spans="1:1" x14ac:dyDescent="0.25">
      <c r="A4882" s="44"/>
    </row>
    <row r="4883" spans="1:1" x14ac:dyDescent="0.25">
      <c r="A4883" s="44"/>
    </row>
    <row r="4884" spans="1:1" x14ac:dyDescent="0.25">
      <c r="A4884" s="44"/>
    </row>
    <row r="4885" spans="1:1" x14ac:dyDescent="0.25">
      <c r="A4885" s="44"/>
    </row>
    <row r="4886" spans="1:1" x14ac:dyDescent="0.25">
      <c r="A4886" s="44"/>
    </row>
    <row r="4887" spans="1:1" x14ac:dyDescent="0.25">
      <c r="A4887" s="44"/>
    </row>
    <row r="4888" spans="1:1" x14ac:dyDescent="0.25">
      <c r="A4888" s="44"/>
    </row>
    <row r="4889" spans="1:1" x14ac:dyDescent="0.25">
      <c r="A4889" s="44"/>
    </row>
    <row r="4890" spans="1:1" x14ac:dyDescent="0.25">
      <c r="A4890" s="44"/>
    </row>
    <row r="4891" spans="1:1" x14ac:dyDescent="0.25">
      <c r="A4891" s="44"/>
    </row>
    <row r="4892" spans="1:1" x14ac:dyDescent="0.25">
      <c r="A4892" s="44"/>
    </row>
    <row r="4893" spans="1:1" x14ac:dyDescent="0.25">
      <c r="A4893" s="44"/>
    </row>
    <row r="4894" spans="1:1" x14ac:dyDescent="0.25">
      <c r="A4894" s="44"/>
    </row>
    <row r="4895" spans="1:1" x14ac:dyDescent="0.25">
      <c r="A4895" s="44"/>
    </row>
    <row r="4896" spans="1:1" x14ac:dyDescent="0.25">
      <c r="A4896" s="44"/>
    </row>
    <row r="4897" spans="1:1" x14ac:dyDescent="0.25">
      <c r="A4897" s="44"/>
    </row>
    <row r="4898" spans="1:1" x14ac:dyDescent="0.25">
      <c r="A4898" s="44"/>
    </row>
    <row r="4899" spans="1:1" x14ac:dyDescent="0.25">
      <c r="A4899" s="44"/>
    </row>
    <row r="4900" spans="1:1" x14ac:dyDescent="0.25">
      <c r="A4900" s="44"/>
    </row>
    <row r="4901" spans="1:1" x14ac:dyDescent="0.25">
      <c r="A4901" s="44"/>
    </row>
    <row r="4902" spans="1:1" x14ac:dyDescent="0.25">
      <c r="A4902" s="44"/>
    </row>
    <row r="4903" spans="1:1" x14ac:dyDescent="0.25">
      <c r="A4903" s="44"/>
    </row>
    <row r="4904" spans="1:1" x14ac:dyDescent="0.25">
      <c r="A4904" s="44"/>
    </row>
    <row r="4905" spans="1:1" x14ac:dyDescent="0.25">
      <c r="A4905" s="44"/>
    </row>
    <row r="4906" spans="1:1" x14ac:dyDescent="0.25">
      <c r="A4906" s="44"/>
    </row>
    <row r="4907" spans="1:1" x14ac:dyDescent="0.25">
      <c r="A4907" s="44"/>
    </row>
    <row r="4908" spans="1:1" x14ac:dyDescent="0.25">
      <c r="A4908" s="44"/>
    </row>
    <row r="4909" spans="1:1" x14ac:dyDescent="0.25">
      <c r="A4909" s="44"/>
    </row>
    <row r="4910" spans="1:1" x14ac:dyDescent="0.25">
      <c r="A4910" s="44"/>
    </row>
    <row r="4911" spans="1:1" x14ac:dyDescent="0.25">
      <c r="A4911" s="44"/>
    </row>
    <row r="4912" spans="1:1" x14ac:dyDescent="0.25">
      <c r="A4912" s="44"/>
    </row>
    <row r="4913" spans="1:1" x14ac:dyDescent="0.25">
      <c r="A4913" s="44"/>
    </row>
    <row r="4914" spans="1:1" x14ac:dyDescent="0.25">
      <c r="A4914" s="44"/>
    </row>
    <row r="4915" spans="1:1" x14ac:dyDescent="0.25">
      <c r="A4915" s="44"/>
    </row>
    <row r="4916" spans="1:1" x14ac:dyDescent="0.25">
      <c r="A4916" s="44"/>
    </row>
    <row r="4917" spans="1:1" x14ac:dyDescent="0.25">
      <c r="A4917" s="44"/>
    </row>
    <row r="4918" spans="1:1" x14ac:dyDescent="0.25">
      <c r="A4918" s="44"/>
    </row>
    <row r="4919" spans="1:1" x14ac:dyDescent="0.25">
      <c r="A4919" s="44"/>
    </row>
    <row r="4920" spans="1:1" x14ac:dyDescent="0.25">
      <c r="A4920" s="44"/>
    </row>
    <row r="4921" spans="1:1" x14ac:dyDescent="0.25">
      <c r="A4921" s="44"/>
    </row>
    <row r="4922" spans="1:1" x14ac:dyDescent="0.25">
      <c r="A4922" s="44"/>
    </row>
    <row r="4923" spans="1:1" x14ac:dyDescent="0.25">
      <c r="A4923" s="44"/>
    </row>
    <row r="4924" spans="1:1" x14ac:dyDescent="0.25">
      <c r="A4924" s="44"/>
    </row>
    <row r="4925" spans="1:1" x14ac:dyDescent="0.25">
      <c r="A4925" s="44"/>
    </row>
    <row r="4926" spans="1:1" x14ac:dyDescent="0.25">
      <c r="A4926" s="44"/>
    </row>
    <row r="4927" spans="1:1" x14ac:dyDescent="0.25">
      <c r="A4927" s="44"/>
    </row>
    <row r="4928" spans="1:1" x14ac:dyDescent="0.25">
      <c r="A4928" s="44"/>
    </row>
    <row r="4929" spans="1:1" x14ac:dyDescent="0.25">
      <c r="A4929" s="44"/>
    </row>
    <row r="4930" spans="1:1" x14ac:dyDescent="0.25">
      <c r="A4930" s="44"/>
    </row>
    <row r="4931" spans="1:1" x14ac:dyDescent="0.25">
      <c r="A4931" s="44"/>
    </row>
    <row r="4932" spans="1:1" x14ac:dyDescent="0.25">
      <c r="A4932" s="44"/>
    </row>
    <row r="4933" spans="1:1" x14ac:dyDescent="0.25">
      <c r="A4933" s="44"/>
    </row>
    <row r="4934" spans="1:1" x14ac:dyDescent="0.25">
      <c r="A4934" s="44"/>
    </row>
    <row r="4935" spans="1:1" x14ac:dyDescent="0.25">
      <c r="A4935" s="44"/>
    </row>
    <row r="4936" spans="1:1" x14ac:dyDescent="0.25">
      <c r="A4936" s="44"/>
    </row>
    <row r="4937" spans="1:1" x14ac:dyDescent="0.25">
      <c r="A4937" s="44"/>
    </row>
    <row r="4938" spans="1:1" x14ac:dyDescent="0.25">
      <c r="A4938" s="44"/>
    </row>
    <row r="4939" spans="1:1" x14ac:dyDescent="0.25">
      <c r="A4939" s="44"/>
    </row>
    <row r="4940" spans="1:1" x14ac:dyDescent="0.25">
      <c r="A4940" s="44"/>
    </row>
    <row r="4941" spans="1:1" x14ac:dyDescent="0.25">
      <c r="A4941" s="44"/>
    </row>
    <row r="4942" spans="1:1" x14ac:dyDescent="0.25">
      <c r="A4942" s="44"/>
    </row>
    <row r="4943" spans="1:1" x14ac:dyDescent="0.25">
      <c r="A4943" s="44"/>
    </row>
    <row r="4944" spans="1:1" x14ac:dyDescent="0.25">
      <c r="A4944" s="44"/>
    </row>
    <row r="4945" spans="1:1" x14ac:dyDescent="0.25">
      <c r="A4945" s="44"/>
    </row>
    <row r="4946" spans="1:1" x14ac:dyDescent="0.25">
      <c r="A4946" s="44"/>
    </row>
    <row r="4947" spans="1:1" x14ac:dyDescent="0.25">
      <c r="A4947" s="44"/>
    </row>
    <row r="4948" spans="1:1" x14ac:dyDescent="0.25">
      <c r="A4948" s="44"/>
    </row>
    <row r="4949" spans="1:1" x14ac:dyDescent="0.25">
      <c r="A4949" s="44"/>
    </row>
    <row r="4950" spans="1:1" x14ac:dyDescent="0.25">
      <c r="A4950" s="44"/>
    </row>
    <row r="4951" spans="1:1" x14ac:dyDescent="0.25">
      <c r="A4951" s="44"/>
    </row>
    <row r="4952" spans="1:1" x14ac:dyDescent="0.25">
      <c r="A4952" s="44"/>
    </row>
    <row r="4953" spans="1:1" x14ac:dyDescent="0.25">
      <c r="A4953" s="44"/>
    </row>
    <row r="4954" spans="1:1" x14ac:dyDescent="0.25">
      <c r="A4954" s="44"/>
    </row>
    <row r="4955" spans="1:1" x14ac:dyDescent="0.25">
      <c r="A4955" s="44"/>
    </row>
    <row r="4956" spans="1:1" x14ac:dyDescent="0.25">
      <c r="A4956" s="44"/>
    </row>
    <row r="4957" spans="1:1" x14ac:dyDescent="0.25">
      <c r="A4957" s="44"/>
    </row>
    <row r="4958" spans="1:1" x14ac:dyDescent="0.25">
      <c r="A4958" s="44"/>
    </row>
    <row r="4959" spans="1:1" x14ac:dyDescent="0.25">
      <c r="A4959" s="44"/>
    </row>
    <row r="4960" spans="1:1" x14ac:dyDescent="0.25">
      <c r="A4960" s="44"/>
    </row>
    <row r="4961" spans="1:1" x14ac:dyDescent="0.25">
      <c r="A4961" s="44"/>
    </row>
    <row r="4962" spans="1:1" x14ac:dyDescent="0.25">
      <c r="A4962" s="44"/>
    </row>
    <row r="4963" spans="1:1" x14ac:dyDescent="0.25">
      <c r="A4963" s="44"/>
    </row>
    <row r="4964" spans="1:1" x14ac:dyDescent="0.25">
      <c r="A4964" s="44"/>
    </row>
    <row r="4965" spans="1:1" x14ac:dyDescent="0.25">
      <c r="A4965" s="44"/>
    </row>
    <row r="4966" spans="1:1" x14ac:dyDescent="0.25">
      <c r="A4966" s="44"/>
    </row>
    <row r="4967" spans="1:1" x14ac:dyDescent="0.25">
      <c r="A4967" s="44"/>
    </row>
    <row r="4968" spans="1:1" x14ac:dyDescent="0.25">
      <c r="A4968" s="44"/>
    </row>
    <row r="4969" spans="1:1" x14ac:dyDescent="0.25">
      <c r="A4969" s="44"/>
    </row>
    <row r="4970" spans="1:1" x14ac:dyDescent="0.25">
      <c r="A4970" s="44"/>
    </row>
    <row r="4971" spans="1:1" x14ac:dyDescent="0.25">
      <c r="A4971" s="44"/>
    </row>
    <row r="4972" spans="1:1" x14ac:dyDescent="0.25">
      <c r="A4972" s="44"/>
    </row>
    <row r="4973" spans="1:1" x14ac:dyDescent="0.25">
      <c r="A4973" s="44"/>
    </row>
    <row r="4974" spans="1:1" x14ac:dyDescent="0.25">
      <c r="A4974" s="44"/>
    </row>
    <row r="4975" spans="1:1" x14ac:dyDescent="0.25">
      <c r="A4975" s="44"/>
    </row>
    <row r="4976" spans="1:1" x14ac:dyDescent="0.25">
      <c r="A4976" s="44"/>
    </row>
    <row r="4977" spans="1:1" x14ac:dyDescent="0.25">
      <c r="A4977" s="44"/>
    </row>
    <row r="4978" spans="1:1" x14ac:dyDescent="0.25">
      <c r="A4978" s="44"/>
    </row>
    <row r="4979" spans="1:1" x14ac:dyDescent="0.25">
      <c r="A4979" s="44"/>
    </row>
    <row r="4980" spans="1:1" x14ac:dyDescent="0.25">
      <c r="A4980" s="44"/>
    </row>
    <row r="4981" spans="1:1" x14ac:dyDescent="0.25">
      <c r="A4981" s="44"/>
    </row>
    <row r="4982" spans="1:1" x14ac:dyDescent="0.25">
      <c r="A4982" s="44"/>
    </row>
    <row r="4983" spans="1:1" x14ac:dyDescent="0.25">
      <c r="A4983" s="44"/>
    </row>
    <row r="4984" spans="1:1" x14ac:dyDescent="0.25">
      <c r="A4984" s="44"/>
    </row>
    <row r="4985" spans="1:1" x14ac:dyDescent="0.25">
      <c r="A4985" s="44"/>
    </row>
    <row r="4986" spans="1:1" x14ac:dyDescent="0.25">
      <c r="A4986" s="44"/>
    </row>
    <row r="4987" spans="1:1" x14ac:dyDescent="0.25">
      <c r="A4987" s="44"/>
    </row>
    <row r="4988" spans="1:1" x14ac:dyDescent="0.25">
      <c r="A4988" s="44"/>
    </row>
    <row r="4989" spans="1:1" x14ac:dyDescent="0.25">
      <c r="A4989" s="44"/>
    </row>
    <row r="4990" spans="1:1" x14ac:dyDescent="0.25">
      <c r="A4990" s="44"/>
    </row>
    <row r="4991" spans="1:1" x14ac:dyDescent="0.25">
      <c r="A4991" s="44"/>
    </row>
    <row r="4992" spans="1:1" x14ac:dyDescent="0.25">
      <c r="A4992" s="44"/>
    </row>
    <row r="4993" spans="1:1" x14ac:dyDescent="0.25">
      <c r="A4993" s="44"/>
    </row>
    <row r="4994" spans="1:1" x14ac:dyDescent="0.25">
      <c r="A4994" s="44"/>
    </row>
    <row r="4995" spans="1:1" x14ac:dyDescent="0.25">
      <c r="A4995" s="44"/>
    </row>
    <row r="4996" spans="1:1" x14ac:dyDescent="0.25">
      <c r="A4996" s="44"/>
    </row>
    <row r="4997" spans="1:1" x14ac:dyDescent="0.25">
      <c r="A4997" s="44"/>
    </row>
    <row r="4998" spans="1:1" x14ac:dyDescent="0.25">
      <c r="A4998" s="44"/>
    </row>
    <row r="4999" spans="1:1" x14ac:dyDescent="0.25">
      <c r="A4999" s="44"/>
    </row>
    <row r="5000" spans="1:1" x14ac:dyDescent="0.25">
      <c r="A5000" s="44"/>
    </row>
    <row r="5001" spans="1:1" x14ac:dyDescent="0.25">
      <c r="A5001" s="44"/>
    </row>
    <row r="5002" spans="1:1" x14ac:dyDescent="0.25">
      <c r="A5002" s="44"/>
    </row>
    <row r="5003" spans="1:1" x14ac:dyDescent="0.25">
      <c r="A5003" s="44"/>
    </row>
    <row r="5004" spans="1:1" x14ac:dyDescent="0.25">
      <c r="A5004" s="44"/>
    </row>
    <row r="5005" spans="1:1" x14ac:dyDescent="0.25">
      <c r="A5005" s="44"/>
    </row>
    <row r="5006" spans="1:1" x14ac:dyDescent="0.25">
      <c r="A5006" s="44"/>
    </row>
    <row r="5007" spans="1:1" x14ac:dyDescent="0.25">
      <c r="A5007" s="44"/>
    </row>
    <row r="5008" spans="1:1" x14ac:dyDescent="0.25">
      <c r="A5008" s="44"/>
    </row>
    <row r="5009" spans="1:1" x14ac:dyDescent="0.25">
      <c r="A5009" s="44"/>
    </row>
    <row r="5010" spans="1:1" x14ac:dyDescent="0.25">
      <c r="A5010" s="44"/>
    </row>
    <row r="5011" spans="1:1" x14ac:dyDescent="0.25">
      <c r="A5011" s="44"/>
    </row>
    <row r="5012" spans="1:1" x14ac:dyDescent="0.25">
      <c r="A5012" s="44"/>
    </row>
    <row r="5013" spans="1:1" x14ac:dyDescent="0.25">
      <c r="A5013" s="44"/>
    </row>
    <row r="5014" spans="1:1" x14ac:dyDescent="0.25">
      <c r="A5014" s="44"/>
    </row>
    <row r="5015" spans="1:1" x14ac:dyDescent="0.25">
      <c r="A5015" s="44"/>
    </row>
    <row r="5016" spans="1:1" x14ac:dyDescent="0.25">
      <c r="A5016" s="44"/>
    </row>
    <row r="5017" spans="1:1" x14ac:dyDescent="0.25">
      <c r="A5017" s="44"/>
    </row>
    <row r="5018" spans="1:1" x14ac:dyDescent="0.25">
      <c r="A5018" s="44"/>
    </row>
    <row r="5019" spans="1:1" x14ac:dyDescent="0.25">
      <c r="A5019" s="44"/>
    </row>
    <row r="5020" spans="1:1" x14ac:dyDescent="0.25">
      <c r="A5020" s="44"/>
    </row>
    <row r="5021" spans="1:1" x14ac:dyDescent="0.25">
      <c r="A5021" s="44"/>
    </row>
    <row r="5022" spans="1:1" x14ac:dyDescent="0.25">
      <c r="A5022" s="44"/>
    </row>
    <row r="5023" spans="1:1" x14ac:dyDescent="0.25">
      <c r="A5023" s="44"/>
    </row>
    <row r="5024" spans="1:1" x14ac:dyDescent="0.25">
      <c r="A5024" s="44"/>
    </row>
    <row r="5025" spans="1:1" x14ac:dyDescent="0.25">
      <c r="A5025" s="44"/>
    </row>
    <row r="5026" spans="1:1" x14ac:dyDescent="0.25">
      <c r="A5026" s="44"/>
    </row>
    <row r="5027" spans="1:1" x14ac:dyDescent="0.25">
      <c r="A5027" s="44"/>
    </row>
    <row r="5028" spans="1:1" x14ac:dyDescent="0.25">
      <c r="A5028" s="44"/>
    </row>
    <row r="5029" spans="1:1" x14ac:dyDescent="0.25">
      <c r="A5029" s="44"/>
    </row>
    <row r="5030" spans="1:1" x14ac:dyDescent="0.25">
      <c r="A5030" s="44"/>
    </row>
    <row r="5031" spans="1:1" x14ac:dyDescent="0.25">
      <c r="A5031" s="44"/>
    </row>
    <row r="5032" spans="1:1" x14ac:dyDescent="0.25">
      <c r="A5032" s="44"/>
    </row>
    <row r="5033" spans="1:1" x14ac:dyDescent="0.25">
      <c r="A5033" s="44"/>
    </row>
    <row r="5034" spans="1:1" x14ac:dyDescent="0.25">
      <c r="A5034" s="44"/>
    </row>
    <row r="5035" spans="1:1" x14ac:dyDescent="0.25">
      <c r="A5035" s="44"/>
    </row>
    <row r="5036" spans="1:1" x14ac:dyDescent="0.25">
      <c r="A5036" s="44"/>
    </row>
    <row r="5037" spans="1:1" x14ac:dyDescent="0.25">
      <c r="A5037" s="44"/>
    </row>
    <row r="5038" spans="1:1" x14ac:dyDescent="0.25">
      <c r="A5038" s="44"/>
    </row>
    <row r="5039" spans="1:1" x14ac:dyDescent="0.25">
      <c r="A5039" s="44"/>
    </row>
    <row r="5040" spans="1:1" x14ac:dyDescent="0.25">
      <c r="A5040" s="44"/>
    </row>
    <row r="5041" spans="1:1" x14ac:dyDescent="0.25">
      <c r="A5041" s="44"/>
    </row>
    <row r="5042" spans="1:1" x14ac:dyDescent="0.25">
      <c r="A5042" s="44"/>
    </row>
    <row r="5043" spans="1:1" x14ac:dyDescent="0.25">
      <c r="A5043" s="44"/>
    </row>
    <row r="5044" spans="1:1" x14ac:dyDescent="0.25">
      <c r="A5044" s="44"/>
    </row>
    <row r="5045" spans="1:1" x14ac:dyDescent="0.25">
      <c r="A5045" s="44"/>
    </row>
    <row r="5046" spans="1:1" x14ac:dyDescent="0.25">
      <c r="A5046" s="44"/>
    </row>
    <row r="5047" spans="1:1" x14ac:dyDescent="0.25">
      <c r="A5047" s="44"/>
    </row>
    <row r="5048" spans="1:1" x14ac:dyDescent="0.25">
      <c r="A5048" s="44"/>
    </row>
    <row r="5049" spans="1:1" x14ac:dyDescent="0.25">
      <c r="A5049" s="44"/>
    </row>
    <row r="5050" spans="1:1" x14ac:dyDescent="0.25">
      <c r="A5050" s="44"/>
    </row>
    <row r="5051" spans="1:1" x14ac:dyDescent="0.25">
      <c r="A5051" s="44"/>
    </row>
    <row r="5052" spans="1:1" x14ac:dyDescent="0.25">
      <c r="A5052" s="44"/>
    </row>
    <row r="5053" spans="1:1" x14ac:dyDescent="0.25">
      <c r="A5053" s="44"/>
    </row>
    <row r="5054" spans="1:1" x14ac:dyDescent="0.25">
      <c r="A5054" s="44"/>
    </row>
    <row r="5055" spans="1:1" x14ac:dyDescent="0.25">
      <c r="A5055" s="44"/>
    </row>
    <row r="5056" spans="1:1" x14ac:dyDescent="0.25">
      <c r="A5056" s="44"/>
    </row>
    <row r="5057" spans="1:1" x14ac:dyDescent="0.25">
      <c r="A5057" s="44"/>
    </row>
    <row r="5058" spans="1:1" x14ac:dyDescent="0.25">
      <c r="A5058" s="44"/>
    </row>
    <row r="5059" spans="1:1" x14ac:dyDescent="0.25">
      <c r="A5059" s="44"/>
    </row>
    <row r="5060" spans="1:1" x14ac:dyDescent="0.25">
      <c r="A5060" s="44"/>
    </row>
    <row r="5061" spans="1:1" x14ac:dyDescent="0.25">
      <c r="A5061" s="44"/>
    </row>
    <row r="5062" spans="1:1" x14ac:dyDescent="0.25">
      <c r="A5062" s="44"/>
    </row>
    <row r="5063" spans="1:1" x14ac:dyDescent="0.25">
      <c r="A5063" s="44"/>
    </row>
    <row r="5064" spans="1:1" x14ac:dyDescent="0.25">
      <c r="A5064" s="44"/>
    </row>
    <row r="5065" spans="1:1" x14ac:dyDescent="0.25">
      <c r="A5065" s="44"/>
    </row>
    <row r="5066" spans="1:1" x14ac:dyDescent="0.25">
      <c r="A5066" s="44"/>
    </row>
    <row r="5067" spans="1:1" x14ac:dyDescent="0.25">
      <c r="A5067" s="44"/>
    </row>
    <row r="5068" spans="1:1" x14ac:dyDescent="0.25">
      <c r="A5068" s="44"/>
    </row>
    <row r="5069" spans="1:1" x14ac:dyDescent="0.25">
      <c r="A5069" s="44"/>
    </row>
    <row r="5070" spans="1:1" x14ac:dyDescent="0.25">
      <c r="A5070" s="44"/>
    </row>
    <row r="5071" spans="1:1" x14ac:dyDescent="0.25">
      <c r="A5071" s="44"/>
    </row>
    <row r="5072" spans="1:1" x14ac:dyDescent="0.25">
      <c r="A5072" s="44"/>
    </row>
    <row r="5073" spans="1:1" x14ac:dyDescent="0.25">
      <c r="A5073" s="44"/>
    </row>
    <row r="5074" spans="1:1" x14ac:dyDescent="0.25">
      <c r="A5074" s="44"/>
    </row>
    <row r="5075" spans="1:1" x14ac:dyDescent="0.25">
      <c r="A5075" s="44"/>
    </row>
    <row r="5076" spans="1:1" x14ac:dyDescent="0.25">
      <c r="A5076" s="44"/>
    </row>
    <row r="5077" spans="1:1" x14ac:dyDescent="0.25">
      <c r="A5077" s="44"/>
    </row>
    <row r="5078" spans="1:1" x14ac:dyDescent="0.25">
      <c r="A5078" s="44"/>
    </row>
    <row r="5079" spans="1:1" x14ac:dyDescent="0.25">
      <c r="A5079" s="44"/>
    </row>
    <row r="5080" spans="1:1" x14ac:dyDescent="0.25">
      <c r="A5080" s="44"/>
    </row>
    <row r="5081" spans="1:1" x14ac:dyDescent="0.25">
      <c r="A5081" s="44"/>
    </row>
    <row r="5082" spans="1:1" x14ac:dyDescent="0.25">
      <c r="A5082" s="44"/>
    </row>
    <row r="5083" spans="1:1" x14ac:dyDescent="0.25">
      <c r="A5083" s="44"/>
    </row>
    <row r="5084" spans="1:1" x14ac:dyDescent="0.25">
      <c r="A5084" s="44"/>
    </row>
    <row r="5085" spans="1:1" x14ac:dyDescent="0.25">
      <c r="A5085" s="44"/>
    </row>
    <row r="5086" spans="1:1" x14ac:dyDescent="0.25">
      <c r="A5086" s="44"/>
    </row>
    <row r="5087" spans="1:1" x14ac:dyDescent="0.25">
      <c r="A5087" s="44"/>
    </row>
    <row r="5088" spans="1:1" x14ac:dyDescent="0.25">
      <c r="A5088" s="44"/>
    </row>
    <row r="5089" spans="1:1" x14ac:dyDescent="0.25">
      <c r="A5089" s="44"/>
    </row>
    <row r="5090" spans="1:1" x14ac:dyDescent="0.25">
      <c r="A5090" s="44"/>
    </row>
    <row r="5091" spans="1:1" x14ac:dyDescent="0.25">
      <c r="A5091" s="44"/>
    </row>
    <row r="5092" spans="1:1" x14ac:dyDescent="0.25">
      <c r="A5092" s="44"/>
    </row>
    <row r="5093" spans="1:1" x14ac:dyDescent="0.25">
      <c r="A5093" s="44"/>
    </row>
    <row r="5094" spans="1:1" x14ac:dyDescent="0.25">
      <c r="A5094" s="44"/>
    </row>
    <row r="5095" spans="1:1" x14ac:dyDescent="0.25">
      <c r="A5095" s="44"/>
    </row>
    <row r="5096" spans="1:1" x14ac:dyDescent="0.25">
      <c r="A5096" s="44"/>
    </row>
    <row r="5097" spans="1:1" x14ac:dyDescent="0.25">
      <c r="A5097" s="44"/>
    </row>
    <row r="5098" spans="1:1" x14ac:dyDescent="0.25">
      <c r="A5098" s="44"/>
    </row>
    <row r="5099" spans="1:1" x14ac:dyDescent="0.25">
      <c r="A5099" s="44"/>
    </row>
    <row r="5100" spans="1:1" x14ac:dyDescent="0.25">
      <c r="A5100" s="44"/>
    </row>
    <row r="5101" spans="1:1" x14ac:dyDescent="0.25">
      <c r="A5101" s="44"/>
    </row>
    <row r="5102" spans="1:1" x14ac:dyDescent="0.25">
      <c r="A5102" s="44"/>
    </row>
    <row r="5103" spans="1:1" x14ac:dyDescent="0.25">
      <c r="A5103" s="44"/>
    </row>
    <row r="5104" spans="1:1" x14ac:dyDescent="0.25">
      <c r="A5104" s="44"/>
    </row>
    <row r="5105" spans="1:1" x14ac:dyDescent="0.25">
      <c r="A5105" s="44"/>
    </row>
    <row r="5106" spans="1:1" x14ac:dyDescent="0.25">
      <c r="A5106" s="44"/>
    </row>
    <row r="5107" spans="1:1" x14ac:dyDescent="0.25">
      <c r="A5107" s="44"/>
    </row>
    <row r="5108" spans="1:1" x14ac:dyDescent="0.25">
      <c r="A5108" s="44"/>
    </row>
    <row r="5109" spans="1:1" x14ac:dyDescent="0.25">
      <c r="A5109" s="44"/>
    </row>
    <row r="5110" spans="1:1" x14ac:dyDescent="0.25">
      <c r="A5110" s="44"/>
    </row>
    <row r="5111" spans="1:1" x14ac:dyDescent="0.25">
      <c r="A5111" s="44"/>
    </row>
    <row r="5112" spans="1:1" x14ac:dyDescent="0.25">
      <c r="A5112" s="44"/>
    </row>
    <row r="5113" spans="1:1" x14ac:dyDescent="0.25">
      <c r="A5113" s="44"/>
    </row>
    <row r="5114" spans="1:1" x14ac:dyDescent="0.25">
      <c r="A5114" s="44"/>
    </row>
    <row r="5115" spans="1:1" x14ac:dyDescent="0.25">
      <c r="A5115" s="44"/>
    </row>
    <row r="5116" spans="1:1" x14ac:dyDescent="0.25">
      <c r="A5116" s="44"/>
    </row>
    <row r="5117" spans="1:1" x14ac:dyDescent="0.25">
      <c r="A5117" s="44"/>
    </row>
    <row r="5118" spans="1:1" x14ac:dyDescent="0.25">
      <c r="A5118" s="44"/>
    </row>
    <row r="5119" spans="1:1" x14ac:dyDescent="0.25">
      <c r="A5119" s="44"/>
    </row>
    <row r="5120" spans="1:1" x14ac:dyDescent="0.25">
      <c r="A5120" s="44"/>
    </row>
    <row r="5121" spans="1:1" x14ac:dyDescent="0.25">
      <c r="A5121" s="44"/>
    </row>
    <row r="5122" spans="1:1" x14ac:dyDescent="0.25">
      <c r="A5122" s="44"/>
    </row>
    <row r="5123" spans="1:1" x14ac:dyDescent="0.25">
      <c r="A5123" s="44"/>
    </row>
    <row r="5124" spans="1:1" x14ac:dyDescent="0.25">
      <c r="A5124" s="44"/>
    </row>
    <row r="5125" spans="1:1" x14ac:dyDescent="0.25">
      <c r="A5125" s="44"/>
    </row>
    <row r="5126" spans="1:1" x14ac:dyDescent="0.25">
      <c r="A5126" s="44"/>
    </row>
    <row r="5127" spans="1:1" x14ac:dyDescent="0.25">
      <c r="A5127" s="44"/>
    </row>
    <row r="5128" spans="1:1" x14ac:dyDescent="0.25">
      <c r="A5128" s="44"/>
    </row>
    <row r="5129" spans="1:1" x14ac:dyDescent="0.25">
      <c r="A5129" s="44"/>
    </row>
    <row r="5130" spans="1:1" x14ac:dyDescent="0.25">
      <c r="A5130" s="44"/>
    </row>
    <row r="5131" spans="1:1" x14ac:dyDescent="0.25">
      <c r="A5131" s="44"/>
    </row>
    <row r="5132" spans="1:1" x14ac:dyDescent="0.25">
      <c r="A5132" s="44"/>
    </row>
    <row r="5133" spans="1:1" x14ac:dyDescent="0.25">
      <c r="A5133" s="44"/>
    </row>
    <row r="5134" spans="1:1" x14ac:dyDescent="0.25">
      <c r="A5134" s="44"/>
    </row>
    <row r="5135" spans="1:1" x14ac:dyDescent="0.25">
      <c r="A5135" s="44"/>
    </row>
    <row r="5136" spans="1:1" x14ac:dyDescent="0.25">
      <c r="A5136" s="44"/>
    </row>
    <row r="5137" spans="1:1" x14ac:dyDescent="0.25">
      <c r="A5137" s="44"/>
    </row>
    <row r="5138" spans="1:1" x14ac:dyDescent="0.25">
      <c r="A5138" s="44"/>
    </row>
    <row r="5139" spans="1:1" x14ac:dyDescent="0.25">
      <c r="A5139" s="44"/>
    </row>
    <row r="5140" spans="1:1" x14ac:dyDescent="0.25">
      <c r="A5140" s="44"/>
    </row>
    <row r="5141" spans="1:1" x14ac:dyDescent="0.25">
      <c r="A5141" s="44"/>
    </row>
    <row r="5142" spans="1:1" x14ac:dyDescent="0.25">
      <c r="A5142" s="44"/>
    </row>
    <row r="5143" spans="1:1" x14ac:dyDescent="0.25">
      <c r="A5143" s="44"/>
    </row>
    <row r="5144" spans="1:1" x14ac:dyDescent="0.25">
      <c r="A5144" s="44"/>
    </row>
    <row r="5145" spans="1:1" x14ac:dyDescent="0.25">
      <c r="A5145" s="44"/>
    </row>
    <row r="5146" spans="1:1" x14ac:dyDescent="0.25">
      <c r="A5146" s="44"/>
    </row>
    <row r="5147" spans="1:1" x14ac:dyDescent="0.25">
      <c r="A5147" s="44"/>
    </row>
    <row r="5148" spans="1:1" x14ac:dyDescent="0.25">
      <c r="A5148" s="44"/>
    </row>
    <row r="5149" spans="1:1" x14ac:dyDescent="0.25">
      <c r="A5149" s="44"/>
    </row>
    <row r="5150" spans="1:1" x14ac:dyDescent="0.25">
      <c r="A5150" s="44"/>
    </row>
    <row r="5151" spans="1:1" x14ac:dyDescent="0.25">
      <c r="A5151" s="44"/>
    </row>
    <row r="5152" spans="1:1" x14ac:dyDescent="0.25">
      <c r="A5152" s="44"/>
    </row>
    <row r="5153" spans="1:1" x14ac:dyDescent="0.25">
      <c r="A5153" s="44"/>
    </row>
    <row r="5154" spans="1:1" x14ac:dyDescent="0.25">
      <c r="A5154" s="44"/>
    </row>
    <row r="5155" spans="1:1" x14ac:dyDescent="0.25">
      <c r="A5155" s="44"/>
    </row>
    <row r="5156" spans="1:1" x14ac:dyDescent="0.25">
      <c r="A5156" s="44"/>
    </row>
    <row r="5157" spans="1:1" x14ac:dyDescent="0.25">
      <c r="A5157" s="44"/>
    </row>
    <row r="5158" spans="1:1" x14ac:dyDescent="0.25">
      <c r="A5158" s="44"/>
    </row>
    <row r="5159" spans="1:1" x14ac:dyDescent="0.25">
      <c r="A5159" s="44"/>
    </row>
    <row r="5160" spans="1:1" x14ac:dyDescent="0.25">
      <c r="A5160" s="44"/>
    </row>
    <row r="5161" spans="1:1" x14ac:dyDescent="0.25">
      <c r="A5161" s="44"/>
    </row>
    <row r="5162" spans="1:1" x14ac:dyDescent="0.25">
      <c r="A5162" s="44"/>
    </row>
    <row r="5163" spans="1:1" x14ac:dyDescent="0.25">
      <c r="A5163" s="44"/>
    </row>
    <row r="5164" spans="1:1" x14ac:dyDescent="0.25">
      <c r="A5164" s="44"/>
    </row>
    <row r="5165" spans="1:1" x14ac:dyDescent="0.25">
      <c r="A5165" s="44"/>
    </row>
    <row r="5166" spans="1:1" x14ac:dyDescent="0.25">
      <c r="A5166" s="44"/>
    </row>
    <row r="5167" spans="1:1" x14ac:dyDescent="0.25">
      <c r="A5167" s="44"/>
    </row>
    <row r="5168" spans="1:1" x14ac:dyDescent="0.25">
      <c r="A5168" s="44"/>
    </row>
    <row r="5169" spans="1:1" x14ac:dyDescent="0.25">
      <c r="A5169" s="44"/>
    </row>
    <row r="5170" spans="1:1" x14ac:dyDescent="0.25">
      <c r="A5170" s="44"/>
    </row>
    <row r="5171" spans="1:1" x14ac:dyDescent="0.25">
      <c r="A5171" s="44"/>
    </row>
    <row r="5172" spans="1:1" x14ac:dyDescent="0.25">
      <c r="A5172" s="44"/>
    </row>
    <row r="5173" spans="1:1" x14ac:dyDescent="0.25">
      <c r="A5173" s="44"/>
    </row>
    <row r="5174" spans="1:1" x14ac:dyDescent="0.25">
      <c r="A5174" s="44"/>
    </row>
    <row r="5175" spans="1:1" x14ac:dyDescent="0.25">
      <c r="A5175" s="44"/>
    </row>
    <row r="5176" spans="1:1" x14ac:dyDescent="0.25">
      <c r="A5176" s="44"/>
    </row>
    <row r="5177" spans="1:1" x14ac:dyDescent="0.25">
      <c r="A5177" s="44"/>
    </row>
    <row r="5178" spans="1:1" x14ac:dyDescent="0.25">
      <c r="A5178" s="44"/>
    </row>
    <row r="5179" spans="1:1" x14ac:dyDescent="0.25">
      <c r="A5179" s="44"/>
    </row>
    <row r="5180" spans="1:1" x14ac:dyDescent="0.25">
      <c r="A5180" s="44"/>
    </row>
    <row r="5181" spans="1:1" x14ac:dyDescent="0.25">
      <c r="A5181" s="44"/>
    </row>
    <row r="5182" spans="1:1" x14ac:dyDescent="0.25">
      <c r="A5182" s="44"/>
    </row>
    <row r="5183" spans="1:1" x14ac:dyDescent="0.25">
      <c r="A5183" s="44"/>
    </row>
    <row r="5184" spans="1:1" x14ac:dyDescent="0.25">
      <c r="A5184" s="44"/>
    </row>
    <row r="5185" spans="1:1" x14ac:dyDescent="0.25">
      <c r="A5185" s="44"/>
    </row>
    <row r="5186" spans="1:1" x14ac:dyDescent="0.25">
      <c r="A5186" s="44"/>
    </row>
    <row r="5187" spans="1:1" x14ac:dyDescent="0.25">
      <c r="A5187" s="44"/>
    </row>
    <row r="5188" spans="1:1" x14ac:dyDescent="0.25">
      <c r="A5188" s="44"/>
    </row>
    <row r="5189" spans="1:1" x14ac:dyDescent="0.25">
      <c r="A5189" s="44"/>
    </row>
    <row r="5190" spans="1:1" x14ac:dyDescent="0.25">
      <c r="A5190" s="44"/>
    </row>
    <row r="5191" spans="1:1" x14ac:dyDescent="0.25">
      <c r="A5191" s="44"/>
    </row>
    <row r="5192" spans="1:1" x14ac:dyDescent="0.25">
      <c r="A5192" s="44"/>
    </row>
    <row r="5193" spans="1:1" x14ac:dyDescent="0.25">
      <c r="A5193" s="44"/>
    </row>
    <row r="5194" spans="1:1" x14ac:dyDescent="0.25">
      <c r="A5194" s="44"/>
    </row>
    <row r="5195" spans="1:1" x14ac:dyDescent="0.25">
      <c r="A5195" s="44"/>
    </row>
    <row r="5196" spans="1:1" x14ac:dyDescent="0.25">
      <c r="A5196" s="44"/>
    </row>
    <row r="5197" spans="1:1" x14ac:dyDescent="0.25">
      <c r="A5197" s="44"/>
    </row>
    <row r="5198" spans="1:1" x14ac:dyDescent="0.25">
      <c r="A5198" s="44"/>
    </row>
    <row r="5199" spans="1:1" x14ac:dyDescent="0.25">
      <c r="A5199" s="44"/>
    </row>
    <row r="5200" spans="1:1" x14ac:dyDescent="0.25">
      <c r="A5200" s="44"/>
    </row>
    <row r="5201" spans="1:1" x14ac:dyDescent="0.25">
      <c r="A5201" s="44"/>
    </row>
    <row r="5202" spans="1:1" x14ac:dyDescent="0.25">
      <c r="A5202" s="44"/>
    </row>
    <row r="5203" spans="1:1" x14ac:dyDescent="0.25">
      <c r="A5203" s="44"/>
    </row>
    <row r="5204" spans="1:1" x14ac:dyDescent="0.25">
      <c r="A5204" s="44"/>
    </row>
    <row r="5205" spans="1:1" x14ac:dyDescent="0.25">
      <c r="A5205" s="44"/>
    </row>
    <row r="5206" spans="1:1" x14ac:dyDescent="0.25">
      <c r="A5206" s="44"/>
    </row>
    <row r="5207" spans="1:1" x14ac:dyDescent="0.25">
      <c r="A5207" s="44"/>
    </row>
    <row r="5208" spans="1:1" x14ac:dyDescent="0.25">
      <c r="A5208" s="44"/>
    </row>
    <row r="5209" spans="1:1" x14ac:dyDescent="0.25">
      <c r="A5209" s="44"/>
    </row>
    <row r="5210" spans="1:1" x14ac:dyDescent="0.25">
      <c r="A5210" s="44"/>
    </row>
    <row r="5211" spans="1:1" x14ac:dyDescent="0.25">
      <c r="A5211" s="44"/>
    </row>
    <row r="5212" spans="1:1" x14ac:dyDescent="0.25">
      <c r="A5212" s="44"/>
    </row>
    <row r="5213" spans="1:1" x14ac:dyDescent="0.25">
      <c r="A5213" s="44"/>
    </row>
    <row r="5214" spans="1:1" x14ac:dyDescent="0.25">
      <c r="A5214" s="44"/>
    </row>
    <row r="5215" spans="1:1" x14ac:dyDescent="0.25">
      <c r="A5215" s="44"/>
    </row>
    <row r="5216" spans="1:1" x14ac:dyDescent="0.25">
      <c r="A5216" s="44"/>
    </row>
    <row r="5217" spans="1:1" x14ac:dyDescent="0.25">
      <c r="A5217" s="44"/>
    </row>
    <row r="5218" spans="1:1" x14ac:dyDescent="0.25">
      <c r="A5218" s="44"/>
    </row>
    <row r="5219" spans="1:1" x14ac:dyDescent="0.25">
      <c r="A5219" s="44"/>
    </row>
    <row r="5220" spans="1:1" x14ac:dyDescent="0.25">
      <c r="A5220" s="44"/>
    </row>
    <row r="5221" spans="1:1" x14ac:dyDescent="0.25">
      <c r="A5221" s="44"/>
    </row>
    <row r="5222" spans="1:1" x14ac:dyDescent="0.25">
      <c r="A5222" s="44"/>
    </row>
    <row r="5223" spans="1:1" x14ac:dyDescent="0.25">
      <c r="A5223" s="44"/>
    </row>
    <row r="5224" spans="1:1" x14ac:dyDescent="0.25">
      <c r="A5224" s="44"/>
    </row>
    <row r="5225" spans="1:1" x14ac:dyDescent="0.25">
      <c r="A5225" s="44"/>
    </row>
    <row r="5226" spans="1:1" x14ac:dyDescent="0.25">
      <c r="A5226" s="44"/>
    </row>
    <row r="5227" spans="1:1" x14ac:dyDescent="0.25">
      <c r="A5227" s="44"/>
    </row>
    <row r="5228" spans="1:1" x14ac:dyDescent="0.25">
      <c r="A5228" s="44"/>
    </row>
    <row r="5229" spans="1:1" x14ac:dyDescent="0.25">
      <c r="A5229" s="44"/>
    </row>
    <row r="5230" spans="1:1" x14ac:dyDescent="0.25">
      <c r="A5230" s="44"/>
    </row>
    <row r="5231" spans="1:1" x14ac:dyDescent="0.25">
      <c r="A5231" s="44"/>
    </row>
    <row r="5232" spans="1:1" x14ac:dyDescent="0.25">
      <c r="A5232" s="44"/>
    </row>
    <row r="5233" spans="1:1" x14ac:dyDescent="0.25">
      <c r="A5233" s="44"/>
    </row>
    <row r="5234" spans="1:1" x14ac:dyDescent="0.25">
      <c r="A5234" s="44"/>
    </row>
    <row r="5235" spans="1:1" x14ac:dyDescent="0.25">
      <c r="A5235" s="44"/>
    </row>
    <row r="5236" spans="1:1" x14ac:dyDescent="0.25">
      <c r="A5236" s="44"/>
    </row>
    <row r="5237" spans="1:1" x14ac:dyDescent="0.25">
      <c r="A5237" s="44"/>
    </row>
    <row r="5238" spans="1:1" x14ac:dyDescent="0.25">
      <c r="A5238" s="44"/>
    </row>
    <row r="5239" spans="1:1" x14ac:dyDescent="0.25">
      <c r="A5239" s="44"/>
    </row>
    <row r="5240" spans="1:1" x14ac:dyDescent="0.25">
      <c r="A5240" s="44"/>
    </row>
    <row r="5241" spans="1:1" x14ac:dyDescent="0.25">
      <c r="A5241" s="44"/>
    </row>
    <row r="5242" spans="1:1" x14ac:dyDescent="0.25">
      <c r="A5242" s="44"/>
    </row>
    <row r="5243" spans="1:1" x14ac:dyDescent="0.25">
      <c r="A5243" s="44"/>
    </row>
    <row r="5244" spans="1:1" x14ac:dyDescent="0.25">
      <c r="A5244" s="44"/>
    </row>
    <row r="5245" spans="1:1" x14ac:dyDescent="0.25">
      <c r="A5245" s="44"/>
    </row>
    <row r="5246" spans="1:1" x14ac:dyDescent="0.25">
      <c r="A5246" s="44"/>
    </row>
    <row r="5247" spans="1:1" x14ac:dyDescent="0.25">
      <c r="A5247" s="44"/>
    </row>
    <row r="5248" spans="1:1" x14ac:dyDescent="0.25">
      <c r="A5248" s="44"/>
    </row>
    <row r="5249" spans="1:1" x14ac:dyDescent="0.25">
      <c r="A5249" s="44"/>
    </row>
    <row r="5250" spans="1:1" x14ac:dyDescent="0.25">
      <c r="A5250" s="44"/>
    </row>
    <row r="5251" spans="1:1" x14ac:dyDescent="0.25">
      <c r="A5251" s="44"/>
    </row>
    <row r="5252" spans="1:1" x14ac:dyDescent="0.25">
      <c r="A5252" s="44"/>
    </row>
    <row r="5253" spans="1:1" x14ac:dyDescent="0.25">
      <c r="A5253" s="44"/>
    </row>
    <row r="5254" spans="1:1" x14ac:dyDescent="0.25">
      <c r="A5254" s="44"/>
    </row>
    <row r="5255" spans="1:1" x14ac:dyDescent="0.25">
      <c r="A5255" s="44"/>
    </row>
    <row r="5256" spans="1:1" x14ac:dyDescent="0.25">
      <c r="A5256" s="44"/>
    </row>
    <row r="5257" spans="1:1" x14ac:dyDescent="0.25">
      <c r="A5257" s="44"/>
    </row>
    <row r="5258" spans="1:1" x14ac:dyDescent="0.25">
      <c r="A5258" s="44"/>
    </row>
    <row r="5259" spans="1:1" x14ac:dyDescent="0.25">
      <c r="A5259" s="44"/>
    </row>
    <row r="5260" spans="1:1" x14ac:dyDescent="0.25">
      <c r="A5260" s="44"/>
    </row>
    <row r="5261" spans="1:1" x14ac:dyDescent="0.25">
      <c r="A5261" s="44"/>
    </row>
    <row r="5262" spans="1:1" x14ac:dyDescent="0.25">
      <c r="A5262" s="44"/>
    </row>
    <row r="5263" spans="1:1" x14ac:dyDescent="0.25">
      <c r="A5263" s="44"/>
    </row>
    <row r="5264" spans="1:1" x14ac:dyDescent="0.25">
      <c r="A5264" s="44"/>
    </row>
    <row r="5265" spans="1:1" x14ac:dyDescent="0.25">
      <c r="A5265" s="44"/>
    </row>
    <row r="5266" spans="1:1" x14ac:dyDescent="0.25">
      <c r="A5266" s="44"/>
    </row>
    <row r="5267" spans="1:1" x14ac:dyDescent="0.25">
      <c r="A5267" s="44"/>
    </row>
    <row r="5268" spans="1:1" x14ac:dyDescent="0.25">
      <c r="A5268" s="44"/>
    </row>
    <row r="5269" spans="1:1" x14ac:dyDescent="0.25">
      <c r="A5269" s="44"/>
    </row>
    <row r="5270" spans="1:1" x14ac:dyDescent="0.25">
      <c r="A5270" s="44"/>
    </row>
    <row r="5271" spans="1:1" x14ac:dyDescent="0.25">
      <c r="A5271" s="44"/>
    </row>
    <row r="5272" spans="1:1" x14ac:dyDescent="0.25">
      <c r="A5272" s="44"/>
    </row>
    <row r="5273" spans="1:1" x14ac:dyDescent="0.25">
      <c r="A5273" s="44"/>
    </row>
    <row r="5274" spans="1:1" x14ac:dyDescent="0.25">
      <c r="A5274" s="44"/>
    </row>
    <row r="5275" spans="1:1" x14ac:dyDescent="0.25">
      <c r="A5275" s="44"/>
    </row>
    <row r="5276" spans="1:1" x14ac:dyDescent="0.25">
      <c r="A5276" s="44"/>
    </row>
    <row r="5277" spans="1:1" x14ac:dyDescent="0.25">
      <c r="A5277" s="44"/>
    </row>
    <row r="5278" spans="1:1" x14ac:dyDescent="0.25">
      <c r="A5278" s="44"/>
    </row>
    <row r="5279" spans="1:1" x14ac:dyDescent="0.25">
      <c r="A5279" s="44"/>
    </row>
    <row r="5280" spans="1:1" x14ac:dyDescent="0.25">
      <c r="A5280" s="44"/>
    </row>
    <row r="5281" spans="1:1" x14ac:dyDescent="0.25">
      <c r="A5281" s="44"/>
    </row>
    <row r="5282" spans="1:1" x14ac:dyDescent="0.25">
      <c r="A5282" s="44"/>
    </row>
    <row r="5283" spans="1:1" x14ac:dyDescent="0.25">
      <c r="A5283" s="44"/>
    </row>
    <row r="5284" spans="1:1" x14ac:dyDescent="0.25">
      <c r="A5284" s="44"/>
    </row>
    <row r="5285" spans="1:1" x14ac:dyDescent="0.25">
      <c r="A5285" s="44"/>
    </row>
    <row r="5286" spans="1:1" x14ac:dyDescent="0.25">
      <c r="A5286" s="44"/>
    </row>
    <row r="5287" spans="1:1" x14ac:dyDescent="0.25">
      <c r="A5287" s="44"/>
    </row>
    <row r="5288" spans="1:1" x14ac:dyDescent="0.25">
      <c r="A5288" s="44"/>
    </row>
    <row r="5289" spans="1:1" x14ac:dyDescent="0.25">
      <c r="A5289" s="44"/>
    </row>
    <row r="5290" spans="1:1" x14ac:dyDescent="0.25">
      <c r="A5290" s="44"/>
    </row>
    <row r="5291" spans="1:1" x14ac:dyDescent="0.25">
      <c r="A5291" s="44"/>
    </row>
    <row r="5292" spans="1:1" x14ac:dyDescent="0.25">
      <c r="A5292" s="44"/>
    </row>
    <row r="5293" spans="1:1" x14ac:dyDescent="0.25">
      <c r="A5293" s="44"/>
    </row>
    <row r="5294" spans="1:1" x14ac:dyDescent="0.25">
      <c r="A5294" s="44"/>
    </row>
    <row r="5295" spans="1:1" x14ac:dyDescent="0.25">
      <c r="A5295" s="44"/>
    </row>
    <row r="5296" spans="1:1" x14ac:dyDescent="0.25">
      <c r="A5296" s="44"/>
    </row>
    <row r="5297" spans="1:1" x14ac:dyDescent="0.25">
      <c r="A5297" s="44"/>
    </row>
    <row r="5298" spans="1:1" x14ac:dyDescent="0.25">
      <c r="A5298" s="44"/>
    </row>
    <row r="5299" spans="1:1" x14ac:dyDescent="0.25">
      <c r="A5299" s="44"/>
    </row>
    <row r="5300" spans="1:1" x14ac:dyDescent="0.25">
      <c r="A5300" s="44"/>
    </row>
    <row r="5301" spans="1:1" x14ac:dyDescent="0.25">
      <c r="A5301" s="44"/>
    </row>
    <row r="5302" spans="1:1" x14ac:dyDescent="0.25">
      <c r="A5302" s="44"/>
    </row>
    <row r="5303" spans="1:1" x14ac:dyDescent="0.25">
      <c r="A5303" s="44"/>
    </row>
    <row r="5304" spans="1:1" x14ac:dyDescent="0.25">
      <c r="A5304" s="44"/>
    </row>
    <row r="5305" spans="1:1" x14ac:dyDescent="0.25">
      <c r="A5305" s="44"/>
    </row>
    <row r="5306" spans="1:1" x14ac:dyDescent="0.25">
      <c r="A5306" s="44"/>
    </row>
    <row r="5307" spans="1:1" x14ac:dyDescent="0.25">
      <c r="A5307" s="44"/>
    </row>
    <row r="5308" spans="1:1" x14ac:dyDescent="0.25">
      <c r="A5308" s="44"/>
    </row>
    <row r="5309" spans="1:1" x14ac:dyDescent="0.25">
      <c r="A5309" s="44"/>
    </row>
    <row r="5310" spans="1:1" x14ac:dyDescent="0.25">
      <c r="A5310" s="44"/>
    </row>
    <row r="5311" spans="1:1" x14ac:dyDescent="0.25">
      <c r="A5311" s="44"/>
    </row>
    <row r="5312" spans="1:1" x14ac:dyDescent="0.25">
      <c r="A5312" s="44"/>
    </row>
    <row r="5313" spans="1:1" x14ac:dyDescent="0.25">
      <c r="A5313" s="44"/>
    </row>
    <row r="5314" spans="1:1" x14ac:dyDescent="0.25">
      <c r="A5314" s="44"/>
    </row>
    <row r="5315" spans="1:1" x14ac:dyDescent="0.25">
      <c r="A5315" s="44"/>
    </row>
    <row r="5316" spans="1:1" x14ac:dyDescent="0.25">
      <c r="A5316" s="44"/>
    </row>
    <row r="5317" spans="1:1" x14ac:dyDescent="0.25">
      <c r="A5317" s="44"/>
    </row>
    <row r="5318" spans="1:1" x14ac:dyDescent="0.25">
      <c r="A5318" s="44"/>
    </row>
    <row r="5319" spans="1:1" x14ac:dyDescent="0.25">
      <c r="A5319" s="44"/>
    </row>
    <row r="5320" spans="1:1" x14ac:dyDescent="0.25">
      <c r="A5320" s="44"/>
    </row>
    <row r="5321" spans="1:1" x14ac:dyDescent="0.25">
      <c r="A5321" s="44"/>
    </row>
    <row r="5322" spans="1:1" x14ac:dyDescent="0.25">
      <c r="A5322" s="44"/>
    </row>
    <row r="5323" spans="1:1" x14ac:dyDescent="0.25">
      <c r="A5323" s="44"/>
    </row>
    <row r="5324" spans="1:1" x14ac:dyDescent="0.25">
      <c r="A5324" s="44"/>
    </row>
    <row r="5325" spans="1:1" x14ac:dyDescent="0.25">
      <c r="A5325" s="44"/>
    </row>
    <row r="5326" spans="1:1" x14ac:dyDescent="0.25">
      <c r="A5326" s="44"/>
    </row>
    <row r="5327" spans="1:1" x14ac:dyDescent="0.25">
      <c r="A5327" s="44"/>
    </row>
    <row r="5328" spans="1:1" x14ac:dyDescent="0.25">
      <c r="A5328" s="44"/>
    </row>
    <row r="5329" spans="1:1" x14ac:dyDescent="0.25">
      <c r="A5329" s="44"/>
    </row>
    <row r="5330" spans="1:1" x14ac:dyDescent="0.25">
      <c r="A5330" s="44"/>
    </row>
    <row r="5331" spans="1:1" x14ac:dyDescent="0.25">
      <c r="A5331" s="44"/>
    </row>
    <row r="5332" spans="1:1" x14ac:dyDescent="0.25">
      <c r="A5332" s="44"/>
    </row>
    <row r="5333" spans="1:1" x14ac:dyDescent="0.25">
      <c r="A5333" s="44"/>
    </row>
    <row r="5334" spans="1:1" x14ac:dyDescent="0.25">
      <c r="A5334" s="44"/>
    </row>
    <row r="5335" spans="1:1" x14ac:dyDescent="0.25">
      <c r="A5335" s="44"/>
    </row>
    <row r="5336" spans="1:1" x14ac:dyDescent="0.25">
      <c r="A5336" s="44"/>
    </row>
    <row r="5337" spans="1:1" x14ac:dyDescent="0.25">
      <c r="A5337" s="44"/>
    </row>
    <row r="5338" spans="1:1" x14ac:dyDescent="0.25">
      <c r="A5338" s="44"/>
    </row>
    <row r="5339" spans="1:1" x14ac:dyDescent="0.25">
      <c r="A5339" s="44"/>
    </row>
    <row r="5340" spans="1:1" x14ac:dyDescent="0.25">
      <c r="A5340" s="44"/>
    </row>
    <row r="5341" spans="1:1" x14ac:dyDescent="0.25">
      <c r="A5341" s="44"/>
    </row>
    <row r="5342" spans="1:1" x14ac:dyDescent="0.25">
      <c r="A5342" s="44"/>
    </row>
    <row r="5343" spans="1:1" x14ac:dyDescent="0.25">
      <c r="A5343" s="44"/>
    </row>
    <row r="5344" spans="1:1" x14ac:dyDescent="0.25">
      <c r="A5344" s="44"/>
    </row>
    <row r="5345" spans="1:1" x14ac:dyDescent="0.25">
      <c r="A5345" s="44"/>
    </row>
    <row r="5346" spans="1:1" x14ac:dyDescent="0.25">
      <c r="A5346" s="44"/>
    </row>
    <row r="5347" spans="1:1" x14ac:dyDescent="0.25">
      <c r="A5347" s="44"/>
    </row>
    <row r="5348" spans="1:1" x14ac:dyDescent="0.25">
      <c r="A5348" s="44"/>
    </row>
    <row r="5349" spans="1:1" x14ac:dyDescent="0.25">
      <c r="A5349" s="44"/>
    </row>
    <row r="5350" spans="1:1" x14ac:dyDescent="0.25">
      <c r="A5350" s="44"/>
    </row>
    <row r="5351" spans="1:1" x14ac:dyDescent="0.25">
      <c r="A5351" s="44"/>
    </row>
    <row r="5352" spans="1:1" x14ac:dyDescent="0.25">
      <c r="A5352" s="44"/>
    </row>
    <row r="5353" spans="1:1" x14ac:dyDescent="0.25">
      <c r="A5353" s="44"/>
    </row>
    <row r="5354" spans="1:1" x14ac:dyDescent="0.25">
      <c r="A5354" s="44"/>
    </row>
    <row r="5355" spans="1:1" x14ac:dyDescent="0.25">
      <c r="A5355" s="44"/>
    </row>
    <row r="5356" spans="1:1" x14ac:dyDescent="0.25">
      <c r="A5356" s="44"/>
    </row>
    <row r="5357" spans="1:1" x14ac:dyDescent="0.25">
      <c r="A5357" s="44"/>
    </row>
    <row r="5358" spans="1:1" x14ac:dyDescent="0.25">
      <c r="A5358" s="44"/>
    </row>
    <row r="5359" spans="1:1" x14ac:dyDescent="0.25">
      <c r="A5359" s="44"/>
    </row>
    <row r="5360" spans="1:1" x14ac:dyDescent="0.25">
      <c r="A5360" s="44"/>
    </row>
    <row r="5361" spans="1:1" x14ac:dyDescent="0.25">
      <c r="A5361" s="44"/>
    </row>
    <row r="5362" spans="1:1" x14ac:dyDescent="0.25">
      <c r="A5362" s="44"/>
    </row>
    <row r="5363" spans="1:1" x14ac:dyDescent="0.25">
      <c r="A5363" s="44"/>
    </row>
    <row r="5364" spans="1:1" x14ac:dyDescent="0.25">
      <c r="A5364" s="44"/>
    </row>
    <row r="5365" spans="1:1" x14ac:dyDescent="0.25">
      <c r="A5365" s="44"/>
    </row>
    <row r="5366" spans="1:1" x14ac:dyDescent="0.25">
      <c r="A5366" s="44"/>
    </row>
    <row r="5367" spans="1:1" x14ac:dyDescent="0.25">
      <c r="A5367" s="44"/>
    </row>
    <row r="5368" spans="1:1" x14ac:dyDescent="0.25">
      <c r="A5368" s="44"/>
    </row>
    <row r="5369" spans="1:1" x14ac:dyDescent="0.25">
      <c r="A5369" s="44"/>
    </row>
    <row r="5370" spans="1:1" x14ac:dyDescent="0.25">
      <c r="A5370" s="44"/>
    </row>
    <row r="5371" spans="1:1" x14ac:dyDescent="0.25">
      <c r="A5371" s="44"/>
    </row>
    <row r="5372" spans="1:1" x14ac:dyDescent="0.25">
      <c r="A5372" s="44"/>
    </row>
    <row r="5373" spans="1:1" x14ac:dyDescent="0.25">
      <c r="A5373" s="44"/>
    </row>
    <row r="5374" spans="1:1" x14ac:dyDescent="0.25">
      <c r="A5374" s="44"/>
    </row>
    <row r="5375" spans="1:1" x14ac:dyDescent="0.25">
      <c r="A5375" s="44"/>
    </row>
    <row r="5376" spans="1:1" x14ac:dyDescent="0.25">
      <c r="A5376" s="44"/>
    </row>
    <row r="5377" spans="1:1" x14ac:dyDescent="0.25">
      <c r="A5377" s="44"/>
    </row>
    <row r="5378" spans="1:1" x14ac:dyDescent="0.25">
      <c r="A5378" s="44"/>
    </row>
    <row r="5379" spans="1:1" x14ac:dyDescent="0.25">
      <c r="A5379" s="44"/>
    </row>
    <row r="5380" spans="1:1" x14ac:dyDescent="0.25">
      <c r="A5380" s="44"/>
    </row>
    <row r="5381" spans="1:1" x14ac:dyDescent="0.25">
      <c r="A5381" s="44"/>
    </row>
    <row r="5382" spans="1:1" x14ac:dyDescent="0.25">
      <c r="A5382" s="44"/>
    </row>
    <row r="5383" spans="1:1" x14ac:dyDescent="0.25">
      <c r="A5383" s="44"/>
    </row>
    <row r="5384" spans="1:1" x14ac:dyDescent="0.25">
      <c r="A5384" s="44"/>
    </row>
    <row r="5385" spans="1:1" x14ac:dyDescent="0.25">
      <c r="A5385" s="44"/>
    </row>
    <row r="5386" spans="1:1" x14ac:dyDescent="0.25">
      <c r="A5386" s="44"/>
    </row>
    <row r="5387" spans="1:1" x14ac:dyDescent="0.25">
      <c r="A5387" s="44"/>
    </row>
    <row r="5388" spans="1:1" x14ac:dyDescent="0.25">
      <c r="A5388" s="44"/>
    </row>
    <row r="5389" spans="1:1" x14ac:dyDescent="0.25">
      <c r="A5389" s="44"/>
    </row>
    <row r="5390" spans="1:1" x14ac:dyDescent="0.25">
      <c r="A5390" s="44"/>
    </row>
    <row r="5391" spans="1:1" x14ac:dyDescent="0.25">
      <c r="A5391" s="44"/>
    </row>
    <row r="5392" spans="1:1" x14ac:dyDescent="0.25">
      <c r="A5392" s="44"/>
    </row>
    <row r="5393" spans="1:1" x14ac:dyDescent="0.25">
      <c r="A5393" s="44"/>
    </row>
    <row r="5394" spans="1:1" x14ac:dyDescent="0.25">
      <c r="A5394" s="44"/>
    </row>
    <row r="5395" spans="1:1" x14ac:dyDescent="0.25">
      <c r="A5395" s="44"/>
    </row>
    <row r="5396" spans="1:1" x14ac:dyDescent="0.25">
      <c r="A5396" s="44"/>
    </row>
    <row r="5397" spans="1:1" x14ac:dyDescent="0.25">
      <c r="A5397" s="44"/>
    </row>
    <row r="5398" spans="1:1" x14ac:dyDescent="0.25">
      <c r="A5398" s="44"/>
    </row>
    <row r="5399" spans="1:1" x14ac:dyDescent="0.25">
      <c r="A5399" s="44"/>
    </row>
    <row r="5400" spans="1:1" x14ac:dyDescent="0.25">
      <c r="A5400" s="44"/>
    </row>
    <row r="5401" spans="1:1" x14ac:dyDescent="0.25">
      <c r="A5401" s="44"/>
    </row>
    <row r="5402" spans="1:1" x14ac:dyDescent="0.25">
      <c r="A5402" s="44"/>
    </row>
    <row r="5403" spans="1:1" x14ac:dyDescent="0.25">
      <c r="A5403" s="44"/>
    </row>
    <row r="5404" spans="1:1" x14ac:dyDescent="0.25">
      <c r="A5404" s="44"/>
    </row>
    <row r="5405" spans="1:1" x14ac:dyDescent="0.25">
      <c r="A5405" s="44"/>
    </row>
    <row r="5406" spans="1:1" x14ac:dyDescent="0.25">
      <c r="A5406" s="44"/>
    </row>
    <row r="5407" spans="1:1" x14ac:dyDescent="0.25">
      <c r="A5407" s="44"/>
    </row>
    <row r="5408" spans="1:1" x14ac:dyDescent="0.25">
      <c r="A5408" s="44"/>
    </row>
    <row r="5409" spans="1:1" x14ac:dyDescent="0.25">
      <c r="A5409" s="44"/>
    </row>
    <row r="5410" spans="1:1" x14ac:dyDescent="0.25">
      <c r="A5410" s="44"/>
    </row>
    <row r="5411" spans="1:1" x14ac:dyDescent="0.25">
      <c r="A5411" s="44"/>
    </row>
    <row r="5412" spans="1:1" x14ac:dyDescent="0.25">
      <c r="A5412" s="44"/>
    </row>
    <row r="5413" spans="1:1" x14ac:dyDescent="0.25">
      <c r="A5413" s="44"/>
    </row>
    <row r="5414" spans="1:1" x14ac:dyDescent="0.25">
      <c r="A5414" s="44"/>
    </row>
    <row r="5415" spans="1:1" x14ac:dyDescent="0.25">
      <c r="A5415" s="44"/>
    </row>
    <row r="5416" spans="1:1" x14ac:dyDescent="0.25">
      <c r="A5416" s="44"/>
    </row>
    <row r="5417" spans="1:1" x14ac:dyDescent="0.25">
      <c r="A5417" s="44"/>
    </row>
    <row r="5418" spans="1:1" x14ac:dyDescent="0.25">
      <c r="A5418" s="44"/>
    </row>
    <row r="5419" spans="1:1" x14ac:dyDescent="0.25">
      <c r="A5419" s="44"/>
    </row>
    <row r="5420" spans="1:1" x14ac:dyDescent="0.25">
      <c r="A5420" s="44"/>
    </row>
    <row r="5421" spans="1:1" x14ac:dyDescent="0.25">
      <c r="A5421" s="44"/>
    </row>
    <row r="5422" spans="1:1" x14ac:dyDescent="0.25">
      <c r="A5422" s="44"/>
    </row>
    <row r="5423" spans="1:1" x14ac:dyDescent="0.25">
      <c r="A5423" s="44"/>
    </row>
    <row r="5424" spans="1:1" x14ac:dyDescent="0.25">
      <c r="A5424" s="44"/>
    </row>
    <row r="5425" spans="1:1" x14ac:dyDescent="0.25">
      <c r="A5425" s="44"/>
    </row>
    <row r="5426" spans="1:1" x14ac:dyDescent="0.25">
      <c r="A5426" s="44"/>
    </row>
    <row r="5427" spans="1:1" x14ac:dyDescent="0.25">
      <c r="A5427" s="44"/>
    </row>
    <row r="5428" spans="1:1" x14ac:dyDescent="0.25">
      <c r="A5428" s="44"/>
    </row>
    <row r="5429" spans="1:1" x14ac:dyDescent="0.25">
      <c r="A5429" s="44"/>
    </row>
    <row r="5430" spans="1:1" x14ac:dyDescent="0.25">
      <c r="A5430" s="44"/>
    </row>
    <row r="5431" spans="1:1" x14ac:dyDescent="0.25">
      <c r="A5431" s="44"/>
    </row>
    <row r="5432" spans="1:1" x14ac:dyDescent="0.25">
      <c r="A5432" s="44"/>
    </row>
    <row r="5433" spans="1:1" x14ac:dyDescent="0.25">
      <c r="A5433" s="44"/>
    </row>
    <row r="5434" spans="1:1" x14ac:dyDescent="0.25">
      <c r="A5434" s="44"/>
    </row>
    <row r="5435" spans="1:1" x14ac:dyDescent="0.25">
      <c r="A5435" s="44"/>
    </row>
    <row r="5436" spans="1:1" x14ac:dyDescent="0.25">
      <c r="A5436" s="44"/>
    </row>
    <row r="5437" spans="1:1" x14ac:dyDescent="0.25">
      <c r="A5437" s="44"/>
    </row>
    <row r="5438" spans="1:1" x14ac:dyDescent="0.25">
      <c r="A5438" s="44"/>
    </row>
    <row r="5439" spans="1:1" x14ac:dyDescent="0.25">
      <c r="A5439" s="44"/>
    </row>
    <row r="5440" spans="1:1" x14ac:dyDescent="0.25">
      <c r="A5440" s="44"/>
    </row>
    <row r="5441" spans="1:1" x14ac:dyDescent="0.25">
      <c r="A5441" s="44"/>
    </row>
    <row r="5442" spans="1:1" x14ac:dyDescent="0.25">
      <c r="A5442" s="44"/>
    </row>
    <row r="5443" spans="1:1" x14ac:dyDescent="0.25">
      <c r="A5443" s="44"/>
    </row>
    <row r="5444" spans="1:1" x14ac:dyDescent="0.25">
      <c r="A5444" s="44"/>
    </row>
    <row r="5445" spans="1:1" x14ac:dyDescent="0.25">
      <c r="A5445" s="44"/>
    </row>
    <row r="5446" spans="1:1" x14ac:dyDescent="0.25">
      <c r="A5446" s="44"/>
    </row>
    <row r="5447" spans="1:1" x14ac:dyDescent="0.25">
      <c r="A5447" s="44"/>
    </row>
    <row r="5448" spans="1:1" x14ac:dyDescent="0.25">
      <c r="A5448" s="44"/>
    </row>
    <row r="5449" spans="1:1" x14ac:dyDescent="0.25">
      <c r="A5449" s="44"/>
    </row>
    <row r="5450" spans="1:1" x14ac:dyDescent="0.25">
      <c r="A5450" s="44"/>
    </row>
    <row r="5451" spans="1:1" x14ac:dyDescent="0.25">
      <c r="A5451" s="44"/>
    </row>
    <row r="5452" spans="1:1" x14ac:dyDescent="0.25">
      <c r="A5452" s="44"/>
    </row>
    <row r="5453" spans="1:1" x14ac:dyDescent="0.25">
      <c r="A5453" s="44"/>
    </row>
    <row r="5454" spans="1:1" x14ac:dyDescent="0.25">
      <c r="A5454" s="44"/>
    </row>
    <row r="5455" spans="1:1" x14ac:dyDescent="0.25">
      <c r="A5455" s="44"/>
    </row>
    <row r="5456" spans="1:1" x14ac:dyDescent="0.25">
      <c r="A5456" s="44"/>
    </row>
    <row r="5457" spans="1:1" x14ac:dyDescent="0.25">
      <c r="A5457" s="44"/>
    </row>
    <row r="5458" spans="1:1" x14ac:dyDescent="0.25">
      <c r="A5458" s="44"/>
    </row>
    <row r="5459" spans="1:1" x14ac:dyDescent="0.25">
      <c r="A5459" s="44"/>
    </row>
    <row r="5460" spans="1:1" x14ac:dyDescent="0.25">
      <c r="A5460" s="44"/>
    </row>
    <row r="5461" spans="1:1" x14ac:dyDescent="0.25">
      <c r="A5461" s="44"/>
    </row>
    <row r="5462" spans="1:1" x14ac:dyDescent="0.25">
      <c r="A5462" s="44"/>
    </row>
    <row r="5463" spans="1:1" x14ac:dyDescent="0.25">
      <c r="A5463" s="44"/>
    </row>
    <row r="5464" spans="1:1" x14ac:dyDescent="0.25">
      <c r="A5464" s="44"/>
    </row>
    <row r="5465" spans="1:1" x14ac:dyDescent="0.25">
      <c r="A5465" s="44"/>
    </row>
    <row r="5466" spans="1:1" x14ac:dyDescent="0.25">
      <c r="A5466" s="44"/>
    </row>
    <row r="5467" spans="1:1" x14ac:dyDescent="0.25">
      <c r="A5467" s="44"/>
    </row>
    <row r="5468" spans="1:1" x14ac:dyDescent="0.25">
      <c r="A5468" s="44"/>
    </row>
    <row r="5469" spans="1:1" x14ac:dyDescent="0.25">
      <c r="A5469" s="44"/>
    </row>
    <row r="5470" spans="1:1" x14ac:dyDescent="0.25">
      <c r="A5470" s="44"/>
    </row>
    <row r="5471" spans="1:1" x14ac:dyDescent="0.25">
      <c r="A5471" s="44"/>
    </row>
    <row r="5472" spans="1:1" x14ac:dyDescent="0.25">
      <c r="A5472" s="44"/>
    </row>
    <row r="5473" spans="1:1" x14ac:dyDescent="0.25">
      <c r="A5473" s="44"/>
    </row>
    <row r="5474" spans="1:1" x14ac:dyDescent="0.25">
      <c r="A5474" s="44"/>
    </row>
    <row r="5475" spans="1:1" x14ac:dyDescent="0.25">
      <c r="A5475" s="44"/>
    </row>
    <row r="5476" spans="1:1" x14ac:dyDescent="0.25">
      <c r="A5476" s="44"/>
    </row>
    <row r="5477" spans="1:1" x14ac:dyDescent="0.25">
      <c r="A5477" s="44"/>
    </row>
    <row r="5478" spans="1:1" x14ac:dyDescent="0.25">
      <c r="A5478" s="44"/>
    </row>
    <row r="5479" spans="1:1" x14ac:dyDescent="0.25">
      <c r="A5479" s="44"/>
    </row>
    <row r="5480" spans="1:1" x14ac:dyDescent="0.25">
      <c r="A5480" s="44"/>
    </row>
    <row r="5481" spans="1:1" x14ac:dyDescent="0.25">
      <c r="A5481" s="44"/>
    </row>
    <row r="5482" spans="1:1" x14ac:dyDescent="0.25">
      <c r="A5482" s="44"/>
    </row>
    <row r="5483" spans="1:1" x14ac:dyDescent="0.25">
      <c r="A5483" s="44"/>
    </row>
    <row r="5484" spans="1:1" x14ac:dyDescent="0.25">
      <c r="A5484" s="44"/>
    </row>
    <row r="5485" spans="1:1" x14ac:dyDescent="0.25">
      <c r="A5485" s="44"/>
    </row>
    <row r="5486" spans="1:1" x14ac:dyDescent="0.25">
      <c r="A5486" s="44"/>
    </row>
    <row r="5487" spans="1:1" x14ac:dyDescent="0.25">
      <c r="A5487" s="44"/>
    </row>
    <row r="5488" spans="1:1" x14ac:dyDescent="0.25">
      <c r="A5488" s="44"/>
    </row>
    <row r="5489" spans="1:1" x14ac:dyDescent="0.25">
      <c r="A5489" s="44"/>
    </row>
    <row r="5490" spans="1:1" x14ac:dyDescent="0.25">
      <c r="A5490" s="44"/>
    </row>
    <row r="5491" spans="1:1" x14ac:dyDescent="0.25">
      <c r="A5491" s="44"/>
    </row>
    <row r="5492" spans="1:1" x14ac:dyDescent="0.25">
      <c r="A5492" s="44"/>
    </row>
    <row r="5493" spans="1:1" x14ac:dyDescent="0.25">
      <c r="A5493" s="44"/>
    </row>
    <row r="5494" spans="1:1" x14ac:dyDescent="0.25">
      <c r="A5494" s="44"/>
    </row>
    <row r="5495" spans="1:1" x14ac:dyDescent="0.25">
      <c r="A5495" s="44"/>
    </row>
    <row r="5496" spans="1:1" x14ac:dyDescent="0.25">
      <c r="A5496" s="44"/>
    </row>
    <row r="5497" spans="1:1" x14ac:dyDescent="0.25">
      <c r="A5497" s="44"/>
    </row>
    <row r="5498" spans="1:1" x14ac:dyDescent="0.25">
      <c r="A5498" s="44"/>
    </row>
    <row r="5499" spans="1:1" x14ac:dyDescent="0.25">
      <c r="A5499" s="44"/>
    </row>
    <row r="5500" spans="1:1" x14ac:dyDescent="0.25">
      <c r="A5500" s="44"/>
    </row>
    <row r="5501" spans="1:1" x14ac:dyDescent="0.25">
      <c r="A5501" s="44"/>
    </row>
    <row r="5502" spans="1:1" x14ac:dyDescent="0.25">
      <c r="A5502" s="44"/>
    </row>
    <row r="5503" spans="1:1" x14ac:dyDescent="0.25">
      <c r="A5503" s="44"/>
    </row>
    <row r="5504" spans="1:1" x14ac:dyDescent="0.25">
      <c r="A5504" s="44"/>
    </row>
    <row r="5505" spans="1:1" x14ac:dyDescent="0.25">
      <c r="A5505" s="44"/>
    </row>
    <row r="5506" spans="1:1" x14ac:dyDescent="0.25">
      <c r="A5506" s="44"/>
    </row>
    <row r="5507" spans="1:1" x14ac:dyDescent="0.25">
      <c r="A5507" s="44"/>
    </row>
    <row r="5508" spans="1:1" x14ac:dyDescent="0.25">
      <c r="A5508" s="44"/>
    </row>
    <row r="5509" spans="1:1" x14ac:dyDescent="0.25">
      <c r="A5509" s="44"/>
    </row>
    <row r="5510" spans="1:1" x14ac:dyDescent="0.25">
      <c r="A5510" s="44"/>
    </row>
    <row r="5511" spans="1:1" x14ac:dyDescent="0.25">
      <c r="A5511" s="44"/>
    </row>
    <row r="5512" spans="1:1" x14ac:dyDescent="0.25">
      <c r="A5512" s="44"/>
    </row>
    <row r="5513" spans="1:1" x14ac:dyDescent="0.25">
      <c r="A5513" s="44"/>
    </row>
    <row r="5514" spans="1:1" x14ac:dyDescent="0.25">
      <c r="A5514" s="44"/>
    </row>
    <row r="5515" spans="1:1" x14ac:dyDescent="0.25">
      <c r="A5515" s="44"/>
    </row>
    <row r="5516" spans="1:1" x14ac:dyDescent="0.25">
      <c r="A5516" s="44"/>
    </row>
    <row r="5517" spans="1:1" x14ac:dyDescent="0.25">
      <c r="A5517" s="44"/>
    </row>
    <row r="5518" spans="1:1" x14ac:dyDescent="0.25">
      <c r="A5518" s="44"/>
    </row>
    <row r="5519" spans="1:1" x14ac:dyDescent="0.25">
      <c r="A5519" s="44"/>
    </row>
    <row r="5520" spans="1:1" x14ac:dyDescent="0.25">
      <c r="A5520" s="44"/>
    </row>
    <row r="5521" spans="1:1" x14ac:dyDescent="0.25">
      <c r="A5521" s="44"/>
    </row>
    <row r="5522" spans="1:1" x14ac:dyDescent="0.25">
      <c r="A5522" s="44"/>
    </row>
    <row r="5523" spans="1:1" x14ac:dyDescent="0.25">
      <c r="A5523" s="44"/>
    </row>
    <row r="5524" spans="1:1" x14ac:dyDescent="0.25">
      <c r="A5524" s="44"/>
    </row>
    <row r="5525" spans="1:1" x14ac:dyDescent="0.25">
      <c r="A5525" s="44"/>
    </row>
    <row r="5526" spans="1:1" x14ac:dyDescent="0.25">
      <c r="A5526" s="44"/>
    </row>
    <row r="5527" spans="1:1" x14ac:dyDescent="0.25">
      <c r="A5527" s="44"/>
    </row>
    <row r="5528" spans="1:1" x14ac:dyDescent="0.25">
      <c r="A5528" s="44"/>
    </row>
    <row r="5529" spans="1:1" x14ac:dyDescent="0.25">
      <c r="A5529" s="44"/>
    </row>
    <row r="5530" spans="1:1" x14ac:dyDescent="0.25">
      <c r="A5530" s="44"/>
    </row>
    <row r="5531" spans="1:1" x14ac:dyDescent="0.25">
      <c r="A5531" s="44"/>
    </row>
    <row r="5532" spans="1:1" x14ac:dyDescent="0.25">
      <c r="A5532" s="44"/>
    </row>
    <row r="5533" spans="1:1" x14ac:dyDescent="0.25">
      <c r="A5533" s="44"/>
    </row>
    <row r="5534" spans="1:1" x14ac:dyDescent="0.25">
      <c r="A5534" s="44"/>
    </row>
    <row r="5535" spans="1:1" x14ac:dyDescent="0.25">
      <c r="A5535" s="44"/>
    </row>
    <row r="5536" spans="1:1" x14ac:dyDescent="0.25">
      <c r="A5536" s="44"/>
    </row>
    <row r="5537" spans="1:1" x14ac:dyDescent="0.25">
      <c r="A5537" s="44"/>
    </row>
    <row r="5538" spans="1:1" x14ac:dyDescent="0.25">
      <c r="A5538" s="44"/>
    </row>
    <row r="5539" spans="1:1" x14ac:dyDescent="0.25">
      <c r="A5539" s="44"/>
    </row>
    <row r="5540" spans="1:1" x14ac:dyDescent="0.25">
      <c r="A5540" s="44"/>
    </row>
    <row r="5541" spans="1:1" x14ac:dyDescent="0.25">
      <c r="A5541" s="44"/>
    </row>
    <row r="5542" spans="1:1" x14ac:dyDescent="0.25">
      <c r="A5542" s="44"/>
    </row>
    <row r="5543" spans="1:1" x14ac:dyDescent="0.25">
      <c r="A5543" s="44"/>
    </row>
    <row r="5544" spans="1:1" x14ac:dyDescent="0.25">
      <c r="A5544" s="44"/>
    </row>
    <row r="5545" spans="1:1" x14ac:dyDescent="0.25">
      <c r="A5545" s="44"/>
    </row>
    <row r="5546" spans="1:1" x14ac:dyDescent="0.25">
      <c r="A5546" s="44"/>
    </row>
    <row r="5547" spans="1:1" x14ac:dyDescent="0.25">
      <c r="A5547" s="44"/>
    </row>
    <row r="5548" spans="1:1" x14ac:dyDescent="0.25">
      <c r="A5548" s="44"/>
    </row>
    <row r="5549" spans="1:1" x14ac:dyDescent="0.25">
      <c r="A5549" s="44"/>
    </row>
    <row r="5550" spans="1:1" x14ac:dyDescent="0.25">
      <c r="A5550" s="44"/>
    </row>
    <row r="5551" spans="1:1" x14ac:dyDescent="0.25">
      <c r="A5551" s="44"/>
    </row>
    <row r="5552" spans="1:1" x14ac:dyDescent="0.25">
      <c r="A5552" s="44"/>
    </row>
    <row r="5553" spans="1:1" x14ac:dyDescent="0.25">
      <c r="A5553" s="44"/>
    </row>
    <row r="5554" spans="1:1" x14ac:dyDescent="0.25">
      <c r="A5554" s="44"/>
    </row>
    <row r="5555" spans="1:1" x14ac:dyDescent="0.25">
      <c r="A5555" s="44"/>
    </row>
    <row r="5556" spans="1:1" x14ac:dyDescent="0.25">
      <c r="A5556" s="44"/>
    </row>
    <row r="5557" spans="1:1" x14ac:dyDescent="0.25">
      <c r="A5557" s="44"/>
    </row>
    <row r="5558" spans="1:1" x14ac:dyDescent="0.25">
      <c r="A5558" s="44"/>
    </row>
    <row r="5559" spans="1:1" x14ac:dyDescent="0.25">
      <c r="A5559" s="44"/>
    </row>
    <row r="5560" spans="1:1" x14ac:dyDescent="0.25">
      <c r="A5560" s="44"/>
    </row>
    <row r="5561" spans="1:1" x14ac:dyDescent="0.25">
      <c r="A5561" s="44"/>
    </row>
    <row r="5562" spans="1:1" x14ac:dyDescent="0.25">
      <c r="A5562" s="44"/>
    </row>
    <row r="5563" spans="1:1" x14ac:dyDescent="0.25">
      <c r="A5563" s="44"/>
    </row>
    <row r="5564" spans="1:1" x14ac:dyDescent="0.25">
      <c r="A5564" s="44"/>
    </row>
    <row r="5565" spans="1:1" x14ac:dyDescent="0.25">
      <c r="A5565" s="44"/>
    </row>
    <row r="5566" spans="1:1" x14ac:dyDescent="0.25">
      <c r="A5566" s="44"/>
    </row>
    <row r="5567" spans="1:1" x14ac:dyDescent="0.25">
      <c r="A5567" s="44"/>
    </row>
    <row r="5568" spans="1:1" x14ac:dyDescent="0.25">
      <c r="A5568" s="44"/>
    </row>
    <row r="5569" spans="1:1" x14ac:dyDescent="0.25">
      <c r="A5569" s="44"/>
    </row>
    <row r="5570" spans="1:1" x14ac:dyDescent="0.25">
      <c r="A5570" s="44"/>
    </row>
    <row r="5571" spans="1:1" x14ac:dyDescent="0.25">
      <c r="A5571" s="44"/>
    </row>
    <row r="5572" spans="1:1" x14ac:dyDescent="0.25">
      <c r="A5572" s="44"/>
    </row>
    <row r="5573" spans="1:1" x14ac:dyDescent="0.25">
      <c r="A5573" s="44"/>
    </row>
    <row r="5574" spans="1:1" x14ac:dyDescent="0.25">
      <c r="A5574" s="44"/>
    </row>
    <row r="5575" spans="1:1" x14ac:dyDescent="0.25">
      <c r="A5575" s="44"/>
    </row>
    <row r="5576" spans="1:1" x14ac:dyDescent="0.25">
      <c r="A5576" s="44"/>
    </row>
    <row r="5577" spans="1:1" x14ac:dyDescent="0.25">
      <c r="A5577" s="44"/>
    </row>
    <row r="5578" spans="1:1" x14ac:dyDescent="0.25">
      <c r="A5578" s="44"/>
    </row>
    <row r="5579" spans="1:1" x14ac:dyDescent="0.25">
      <c r="A5579" s="44"/>
    </row>
    <row r="5580" spans="1:1" x14ac:dyDescent="0.25">
      <c r="A5580" s="44"/>
    </row>
    <row r="5581" spans="1:1" x14ac:dyDescent="0.25">
      <c r="A5581" s="44"/>
    </row>
    <row r="5582" spans="1:1" x14ac:dyDescent="0.25">
      <c r="A5582" s="44"/>
    </row>
    <row r="5583" spans="1:1" x14ac:dyDescent="0.25">
      <c r="A5583" s="44"/>
    </row>
    <row r="5584" spans="1:1" x14ac:dyDescent="0.25">
      <c r="A5584" s="44"/>
    </row>
    <row r="5585" spans="1:1" x14ac:dyDescent="0.25">
      <c r="A5585" s="44"/>
    </row>
    <row r="5586" spans="1:1" x14ac:dyDescent="0.25">
      <c r="A5586" s="44"/>
    </row>
    <row r="5587" spans="1:1" x14ac:dyDescent="0.25">
      <c r="A5587" s="44"/>
    </row>
    <row r="5588" spans="1:1" x14ac:dyDescent="0.25">
      <c r="A5588" s="44"/>
    </row>
    <row r="5589" spans="1:1" x14ac:dyDescent="0.25">
      <c r="A5589" s="44"/>
    </row>
    <row r="5590" spans="1:1" x14ac:dyDescent="0.25">
      <c r="A5590" s="44"/>
    </row>
    <row r="5591" spans="1:1" x14ac:dyDescent="0.25">
      <c r="A5591" s="44"/>
    </row>
    <row r="5592" spans="1:1" x14ac:dyDescent="0.25">
      <c r="A5592" s="44"/>
    </row>
    <row r="5593" spans="1:1" x14ac:dyDescent="0.25">
      <c r="A5593" s="44"/>
    </row>
    <row r="5594" spans="1:1" x14ac:dyDescent="0.25">
      <c r="A5594" s="44"/>
    </row>
    <row r="5595" spans="1:1" x14ac:dyDescent="0.25">
      <c r="A5595" s="44"/>
    </row>
    <row r="5596" spans="1:1" x14ac:dyDescent="0.25">
      <c r="A5596" s="44"/>
    </row>
    <row r="5597" spans="1:1" x14ac:dyDescent="0.25">
      <c r="A5597" s="44"/>
    </row>
    <row r="5598" spans="1:1" x14ac:dyDescent="0.25">
      <c r="A5598" s="44"/>
    </row>
    <row r="5599" spans="1:1" x14ac:dyDescent="0.25">
      <c r="A5599" s="44"/>
    </row>
    <row r="5600" spans="1:1" x14ac:dyDescent="0.25">
      <c r="A5600" s="44"/>
    </row>
    <row r="5601" spans="1:1" x14ac:dyDescent="0.25">
      <c r="A5601" s="44"/>
    </row>
    <row r="5602" spans="1:1" x14ac:dyDescent="0.25">
      <c r="A5602" s="44"/>
    </row>
    <row r="5603" spans="1:1" x14ac:dyDescent="0.25">
      <c r="A5603" s="44"/>
    </row>
    <row r="5604" spans="1:1" x14ac:dyDescent="0.25">
      <c r="A5604" s="44"/>
    </row>
    <row r="5605" spans="1:1" x14ac:dyDescent="0.25">
      <c r="A5605" s="44"/>
    </row>
    <row r="5606" spans="1:1" x14ac:dyDescent="0.25">
      <c r="A5606" s="44"/>
    </row>
    <row r="5607" spans="1:1" x14ac:dyDescent="0.25">
      <c r="A5607" s="44"/>
    </row>
    <row r="5608" spans="1:1" x14ac:dyDescent="0.25">
      <c r="A5608" s="44"/>
    </row>
    <row r="5609" spans="1:1" x14ac:dyDescent="0.25">
      <c r="A5609" s="44"/>
    </row>
    <row r="5610" spans="1:1" x14ac:dyDescent="0.25">
      <c r="A5610" s="44"/>
    </row>
    <row r="5611" spans="1:1" x14ac:dyDescent="0.25">
      <c r="A5611" s="44"/>
    </row>
    <row r="5612" spans="1:1" x14ac:dyDescent="0.25">
      <c r="A5612" s="44"/>
    </row>
    <row r="5613" spans="1:1" x14ac:dyDescent="0.25">
      <c r="A5613" s="44"/>
    </row>
    <row r="5614" spans="1:1" x14ac:dyDescent="0.25">
      <c r="A5614" s="44"/>
    </row>
    <row r="5615" spans="1:1" x14ac:dyDescent="0.25">
      <c r="A5615" s="44"/>
    </row>
    <row r="5616" spans="1:1" x14ac:dyDescent="0.25">
      <c r="A5616" s="44"/>
    </row>
    <row r="5617" spans="1:1" x14ac:dyDescent="0.25">
      <c r="A5617" s="44"/>
    </row>
    <row r="5618" spans="1:1" x14ac:dyDescent="0.25">
      <c r="A5618" s="44"/>
    </row>
    <row r="5619" spans="1:1" x14ac:dyDescent="0.25">
      <c r="A5619" s="44"/>
    </row>
    <row r="5620" spans="1:1" x14ac:dyDescent="0.25">
      <c r="A5620" s="44"/>
    </row>
    <row r="5621" spans="1:1" x14ac:dyDescent="0.25">
      <c r="A5621" s="44"/>
    </row>
    <row r="5622" spans="1:1" x14ac:dyDescent="0.25">
      <c r="A5622" s="44"/>
    </row>
    <row r="5623" spans="1:1" x14ac:dyDescent="0.25">
      <c r="A5623" s="44"/>
    </row>
    <row r="5624" spans="1:1" x14ac:dyDescent="0.25">
      <c r="A5624" s="44"/>
    </row>
    <row r="5625" spans="1:1" x14ac:dyDescent="0.25">
      <c r="A5625" s="44"/>
    </row>
    <row r="5626" spans="1:1" x14ac:dyDescent="0.25">
      <c r="A5626" s="44"/>
    </row>
    <row r="5627" spans="1:1" x14ac:dyDescent="0.25">
      <c r="A5627" s="44"/>
    </row>
    <row r="5628" spans="1:1" x14ac:dyDescent="0.25">
      <c r="A5628" s="44"/>
    </row>
    <row r="5629" spans="1:1" x14ac:dyDescent="0.25">
      <c r="A5629" s="44"/>
    </row>
    <row r="5630" spans="1:1" x14ac:dyDescent="0.25">
      <c r="A5630" s="44"/>
    </row>
    <row r="5631" spans="1:1" x14ac:dyDescent="0.25">
      <c r="A5631" s="44"/>
    </row>
    <row r="5632" spans="1:1" x14ac:dyDescent="0.25">
      <c r="A5632" s="44"/>
    </row>
    <row r="5633" spans="1:1" x14ac:dyDescent="0.25">
      <c r="A5633" s="44"/>
    </row>
    <row r="5634" spans="1:1" x14ac:dyDescent="0.25">
      <c r="A5634" s="44"/>
    </row>
    <row r="5635" spans="1:1" x14ac:dyDescent="0.25">
      <c r="A5635" s="44"/>
    </row>
    <row r="5636" spans="1:1" x14ac:dyDescent="0.25">
      <c r="A5636" s="44"/>
    </row>
    <row r="5637" spans="1:1" x14ac:dyDescent="0.25">
      <c r="A5637" s="44"/>
    </row>
    <row r="5638" spans="1:1" x14ac:dyDescent="0.25">
      <c r="A5638" s="44"/>
    </row>
    <row r="5639" spans="1:1" x14ac:dyDescent="0.25">
      <c r="A5639" s="44"/>
    </row>
    <row r="5640" spans="1:1" x14ac:dyDescent="0.25">
      <c r="A5640" s="44"/>
    </row>
    <row r="5641" spans="1:1" x14ac:dyDescent="0.25">
      <c r="A5641" s="44"/>
    </row>
    <row r="5642" spans="1:1" x14ac:dyDescent="0.25">
      <c r="A5642" s="44"/>
    </row>
    <row r="5643" spans="1:1" x14ac:dyDescent="0.25">
      <c r="A5643" s="44"/>
    </row>
    <row r="5644" spans="1:1" x14ac:dyDescent="0.25">
      <c r="A5644" s="44"/>
    </row>
    <row r="5645" spans="1:1" x14ac:dyDescent="0.25">
      <c r="A5645" s="44"/>
    </row>
    <row r="5646" spans="1:1" x14ac:dyDescent="0.25">
      <c r="A5646" s="44"/>
    </row>
    <row r="5647" spans="1:1" x14ac:dyDescent="0.25">
      <c r="A5647" s="44"/>
    </row>
    <row r="5648" spans="1:1" x14ac:dyDescent="0.25">
      <c r="A5648" s="44"/>
    </row>
    <row r="5649" spans="1:1" x14ac:dyDescent="0.25">
      <c r="A5649" s="44"/>
    </row>
    <row r="5650" spans="1:1" x14ac:dyDescent="0.25">
      <c r="A5650" s="44"/>
    </row>
    <row r="5651" spans="1:1" x14ac:dyDescent="0.25">
      <c r="A5651" s="44"/>
    </row>
    <row r="5652" spans="1:1" x14ac:dyDescent="0.25">
      <c r="A5652" s="44"/>
    </row>
    <row r="5653" spans="1:1" x14ac:dyDescent="0.25">
      <c r="A5653" s="44"/>
    </row>
    <row r="5654" spans="1:1" x14ac:dyDescent="0.25">
      <c r="A5654" s="44"/>
    </row>
    <row r="5655" spans="1:1" x14ac:dyDescent="0.25">
      <c r="A5655" s="44"/>
    </row>
    <row r="5656" spans="1:1" x14ac:dyDescent="0.25">
      <c r="A5656" s="44"/>
    </row>
    <row r="5657" spans="1:1" x14ac:dyDescent="0.25">
      <c r="A5657" s="44"/>
    </row>
    <row r="5658" spans="1:1" x14ac:dyDescent="0.25">
      <c r="A5658" s="44"/>
    </row>
    <row r="5659" spans="1:1" x14ac:dyDescent="0.25">
      <c r="A5659" s="44"/>
    </row>
    <row r="5660" spans="1:1" x14ac:dyDescent="0.25">
      <c r="A5660" s="44"/>
    </row>
    <row r="5661" spans="1:1" x14ac:dyDescent="0.25">
      <c r="A5661" s="44"/>
    </row>
    <row r="5662" spans="1:1" x14ac:dyDescent="0.25">
      <c r="A5662" s="44"/>
    </row>
    <row r="5663" spans="1:1" x14ac:dyDescent="0.25">
      <c r="A5663" s="44"/>
    </row>
    <row r="5664" spans="1:1" x14ac:dyDescent="0.25">
      <c r="A5664" s="44"/>
    </row>
    <row r="5665" spans="1:1" x14ac:dyDescent="0.25">
      <c r="A5665" s="44"/>
    </row>
    <row r="5666" spans="1:1" x14ac:dyDescent="0.25">
      <c r="A5666" s="44"/>
    </row>
    <row r="5667" spans="1:1" x14ac:dyDescent="0.25">
      <c r="A5667" s="44"/>
    </row>
    <row r="5668" spans="1:1" x14ac:dyDescent="0.25">
      <c r="A5668" s="44"/>
    </row>
    <row r="5669" spans="1:1" x14ac:dyDescent="0.25">
      <c r="A5669" s="44"/>
    </row>
    <row r="5670" spans="1:1" x14ac:dyDescent="0.25">
      <c r="A5670" s="44"/>
    </row>
    <row r="5671" spans="1:1" x14ac:dyDescent="0.25">
      <c r="A5671" s="44"/>
    </row>
    <row r="5672" spans="1:1" x14ac:dyDescent="0.25">
      <c r="A5672" s="44"/>
    </row>
    <row r="5673" spans="1:1" x14ac:dyDescent="0.25">
      <c r="A5673" s="44"/>
    </row>
    <row r="5674" spans="1:1" x14ac:dyDescent="0.25">
      <c r="A5674" s="44"/>
    </row>
    <row r="5675" spans="1:1" x14ac:dyDescent="0.25">
      <c r="A5675" s="44"/>
    </row>
    <row r="5676" spans="1:1" x14ac:dyDescent="0.25">
      <c r="A5676" s="44"/>
    </row>
    <row r="5677" spans="1:1" x14ac:dyDescent="0.25">
      <c r="A5677" s="44"/>
    </row>
    <row r="5678" spans="1:1" x14ac:dyDescent="0.25">
      <c r="A5678" s="44"/>
    </row>
    <row r="5679" spans="1:1" x14ac:dyDescent="0.25">
      <c r="A5679" s="44"/>
    </row>
    <row r="5680" spans="1:1" x14ac:dyDescent="0.25">
      <c r="A5680" s="44"/>
    </row>
    <row r="5681" spans="1:1" x14ac:dyDescent="0.25">
      <c r="A5681" s="44"/>
    </row>
    <row r="5682" spans="1:1" x14ac:dyDescent="0.25">
      <c r="A5682" s="44"/>
    </row>
    <row r="5683" spans="1:1" x14ac:dyDescent="0.25">
      <c r="A5683" s="44"/>
    </row>
    <row r="5684" spans="1:1" x14ac:dyDescent="0.25">
      <c r="A5684" s="44"/>
    </row>
    <row r="5685" spans="1:1" x14ac:dyDescent="0.25">
      <c r="A5685" s="44"/>
    </row>
    <row r="5686" spans="1:1" x14ac:dyDescent="0.25">
      <c r="A5686" s="44"/>
    </row>
    <row r="5687" spans="1:1" x14ac:dyDescent="0.25">
      <c r="A5687" s="44"/>
    </row>
    <row r="5688" spans="1:1" x14ac:dyDescent="0.25">
      <c r="A5688" s="44"/>
    </row>
    <row r="5689" spans="1:1" x14ac:dyDescent="0.25">
      <c r="A5689" s="44"/>
    </row>
    <row r="5690" spans="1:1" x14ac:dyDescent="0.25">
      <c r="A5690" s="44"/>
    </row>
    <row r="5691" spans="1:1" x14ac:dyDescent="0.25">
      <c r="A5691" s="44"/>
    </row>
    <row r="5692" spans="1:1" x14ac:dyDescent="0.25">
      <c r="A5692" s="44"/>
    </row>
    <row r="5693" spans="1:1" x14ac:dyDescent="0.25">
      <c r="A5693" s="44"/>
    </row>
    <row r="5694" spans="1:1" x14ac:dyDescent="0.25">
      <c r="A5694" s="44"/>
    </row>
    <row r="5695" spans="1:1" x14ac:dyDescent="0.25">
      <c r="A5695" s="44"/>
    </row>
    <row r="5696" spans="1:1" x14ac:dyDescent="0.25">
      <c r="A5696" s="44"/>
    </row>
    <row r="5697" spans="1:1" x14ac:dyDescent="0.25">
      <c r="A5697" s="44"/>
    </row>
    <row r="5698" spans="1:1" x14ac:dyDescent="0.25">
      <c r="A5698" s="44"/>
    </row>
    <row r="5699" spans="1:1" x14ac:dyDescent="0.25">
      <c r="A5699" s="44"/>
    </row>
    <row r="5700" spans="1:1" x14ac:dyDescent="0.25">
      <c r="A5700" s="44"/>
    </row>
    <row r="5701" spans="1:1" x14ac:dyDescent="0.25">
      <c r="A5701" s="44"/>
    </row>
    <row r="5702" spans="1:1" x14ac:dyDescent="0.25">
      <c r="A5702" s="44"/>
    </row>
    <row r="5703" spans="1:1" x14ac:dyDescent="0.25">
      <c r="A5703" s="44"/>
    </row>
    <row r="5704" spans="1:1" x14ac:dyDescent="0.25">
      <c r="A5704" s="44"/>
    </row>
    <row r="5705" spans="1:1" x14ac:dyDescent="0.25">
      <c r="A5705" s="44"/>
    </row>
    <row r="5706" spans="1:1" x14ac:dyDescent="0.25">
      <c r="A5706" s="44"/>
    </row>
    <row r="5707" spans="1:1" x14ac:dyDescent="0.25">
      <c r="A5707" s="44"/>
    </row>
    <row r="5708" spans="1:1" x14ac:dyDescent="0.25">
      <c r="A5708" s="44"/>
    </row>
    <row r="5709" spans="1:1" x14ac:dyDescent="0.25">
      <c r="A5709" s="44"/>
    </row>
    <row r="5710" spans="1:1" x14ac:dyDescent="0.25">
      <c r="A5710" s="44"/>
    </row>
    <row r="5711" spans="1:1" x14ac:dyDescent="0.25">
      <c r="A5711" s="44"/>
    </row>
    <row r="5712" spans="1:1" x14ac:dyDescent="0.25">
      <c r="A5712" s="44"/>
    </row>
    <row r="5713" spans="1:1" x14ac:dyDescent="0.25">
      <c r="A5713" s="44"/>
    </row>
    <row r="5714" spans="1:1" x14ac:dyDescent="0.25">
      <c r="A5714" s="44"/>
    </row>
    <row r="5715" spans="1:1" x14ac:dyDescent="0.25">
      <c r="A5715" s="44"/>
    </row>
    <row r="5716" spans="1:1" x14ac:dyDescent="0.25">
      <c r="A5716" s="44"/>
    </row>
    <row r="5717" spans="1:1" x14ac:dyDescent="0.25">
      <c r="A5717" s="44"/>
    </row>
    <row r="5718" spans="1:1" x14ac:dyDescent="0.25">
      <c r="A5718" s="44"/>
    </row>
    <row r="5719" spans="1:1" x14ac:dyDescent="0.25">
      <c r="A5719" s="44"/>
    </row>
    <row r="5720" spans="1:1" x14ac:dyDescent="0.25">
      <c r="A5720" s="44"/>
    </row>
    <row r="5721" spans="1:1" x14ac:dyDescent="0.25">
      <c r="A5721" s="44"/>
    </row>
    <row r="5722" spans="1:1" x14ac:dyDescent="0.25">
      <c r="A5722" s="44"/>
    </row>
    <row r="5723" spans="1:1" x14ac:dyDescent="0.25">
      <c r="A5723" s="44"/>
    </row>
    <row r="5724" spans="1:1" x14ac:dyDescent="0.25">
      <c r="A5724" s="44"/>
    </row>
    <row r="5725" spans="1:1" x14ac:dyDescent="0.25">
      <c r="A5725" s="44"/>
    </row>
    <row r="5726" spans="1:1" x14ac:dyDescent="0.25">
      <c r="A5726" s="44"/>
    </row>
    <row r="5727" spans="1:1" x14ac:dyDescent="0.25">
      <c r="A5727" s="44"/>
    </row>
    <row r="5728" spans="1:1" x14ac:dyDescent="0.25">
      <c r="A5728" s="44"/>
    </row>
    <row r="5729" spans="1:1" x14ac:dyDescent="0.25">
      <c r="A5729" s="44"/>
    </row>
    <row r="5730" spans="1:1" x14ac:dyDescent="0.25">
      <c r="A5730" s="44"/>
    </row>
    <row r="5731" spans="1:1" x14ac:dyDescent="0.25">
      <c r="A5731" s="44"/>
    </row>
    <row r="5732" spans="1:1" x14ac:dyDescent="0.25">
      <c r="A5732" s="44"/>
    </row>
    <row r="5733" spans="1:1" x14ac:dyDescent="0.25">
      <c r="A5733" s="44"/>
    </row>
    <row r="5734" spans="1:1" x14ac:dyDescent="0.25">
      <c r="A5734" s="44"/>
    </row>
    <row r="5735" spans="1:1" x14ac:dyDescent="0.25">
      <c r="A5735" s="44"/>
    </row>
    <row r="5736" spans="1:1" x14ac:dyDescent="0.25">
      <c r="A5736" s="44"/>
    </row>
    <row r="5737" spans="1:1" x14ac:dyDescent="0.25">
      <c r="A5737" s="44"/>
    </row>
    <row r="5738" spans="1:1" x14ac:dyDescent="0.25">
      <c r="A5738" s="44"/>
    </row>
    <row r="5739" spans="1:1" x14ac:dyDescent="0.25">
      <c r="A5739" s="44"/>
    </row>
    <row r="5740" spans="1:1" x14ac:dyDescent="0.25">
      <c r="A5740" s="44"/>
    </row>
    <row r="5741" spans="1:1" x14ac:dyDescent="0.25">
      <c r="A5741" s="44"/>
    </row>
    <row r="5742" spans="1:1" x14ac:dyDescent="0.25">
      <c r="A5742" s="44"/>
    </row>
    <row r="5743" spans="1:1" x14ac:dyDescent="0.25">
      <c r="A5743" s="44"/>
    </row>
    <row r="5744" spans="1:1" x14ac:dyDescent="0.25">
      <c r="A5744" s="44"/>
    </row>
    <row r="5745" spans="1:1" x14ac:dyDescent="0.25">
      <c r="A5745" s="44"/>
    </row>
    <row r="5746" spans="1:1" x14ac:dyDescent="0.25">
      <c r="A5746" s="44"/>
    </row>
    <row r="5747" spans="1:1" x14ac:dyDescent="0.25">
      <c r="A5747" s="44"/>
    </row>
    <row r="5748" spans="1:1" x14ac:dyDescent="0.25">
      <c r="A5748" s="44"/>
    </row>
    <row r="5749" spans="1:1" x14ac:dyDescent="0.25">
      <c r="A5749" s="44"/>
    </row>
    <row r="5750" spans="1:1" x14ac:dyDescent="0.25">
      <c r="A5750" s="44"/>
    </row>
    <row r="5751" spans="1:1" x14ac:dyDescent="0.25">
      <c r="A5751" s="44"/>
    </row>
    <row r="5752" spans="1:1" x14ac:dyDescent="0.25">
      <c r="A5752" s="44"/>
    </row>
    <row r="5753" spans="1:1" x14ac:dyDescent="0.25">
      <c r="A5753" s="44"/>
    </row>
    <row r="5754" spans="1:1" x14ac:dyDescent="0.25">
      <c r="A5754" s="44"/>
    </row>
    <row r="5755" spans="1:1" x14ac:dyDescent="0.25">
      <c r="A5755" s="44"/>
    </row>
    <row r="5756" spans="1:1" x14ac:dyDescent="0.25">
      <c r="A5756" s="44"/>
    </row>
    <row r="5757" spans="1:1" x14ac:dyDescent="0.25">
      <c r="A5757" s="44"/>
    </row>
    <row r="5758" spans="1:1" x14ac:dyDescent="0.25">
      <c r="A5758" s="44"/>
    </row>
    <row r="5759" spans="1:1" x14ac:dyDescent="0.25">
      <c r="A5759" s="44"/>
    </row>
    <row r="5760" spans="1:1" x14ac:dyDescent="0.25">
      <c r="A5760" s="44"/>
    </row>
    <row r="5761" spans="1:1" x14ac:dyDescent="0.25">
      <c r="A5761" s="44"/>
    </row>
    <row r="5762" spans="1:1" x14ac:dyDescent="0.25">
      <c r="A5762" s="44"/>
    </row>
    <row r="5763" spans="1:1" x14ac:dyDescent="0.25">
      <c r="A5763" s="44"/>
    </row>
    <row r="5764" spans="1:1" x14ac:dyDescent="0.25">
      <c r="A5764" s="44"/>
    </row>
    <row r="5765" spans="1:1" x14ac:dyDescent="0.25">
      <c r="A5765" s="44"/>
    </row>
    <row r="5766" spans="1:1" x14ac:dyDescent="0.25">
      <c r="A5766" s="44"/>
    </row>
    <row r="5767" spans="1:1" x14ac:dyDescent="0.25">
      <c r="A5767" s="44"/>
    </row>
    <row r="5768" spans="1:1" x14ac:dyDescent="0.25">
      <c r="A5768" s="44"/>
    </row>
    <row r="5769" spans="1:1" x14ac:dyDescent="0.25">
      <c r="A5769" s="44"/>
    </row>
    <row r="5770" spans="1:1" x14ac:dyDescent="0.25">
      <c r="A5770" s="44"/>
    </row>
    <row r="5771" spans="1:1" x14ac:dyDescent="0.25">
      <c r="A5771" s="44"/>
    </row>
    <row r="5772" spans="1:1" x14ac:dyDescent="0.25">
      <c r="A5772" s="44"/>
    </row>
    <row r="5773" spans="1:1" x14ac:dyDescent="0.25">
      <c r="A5773" s="44"/>
    </row>
    <row r="5774" spans="1:1" x14ac:dyDescent="0.25">
      <c r="A5774" s="44"/>
    </row>
    <row r="5775" spans="1:1" x14ac:dyDescent="0.25">
      <c r="A5775" s="44"/>
    </row>
    <row r="5776" spans="1:1" x14ac:dyDescent="0.25">
      <c r="A5776" s="44"/>
    </row>
    <row r="5777" spans="1:1" x14ac:dyDescent="0.25">
      <c r="A5777" s="44"/>
    </row>
    <row r="5778" spans="1:1" x14ac:dyDescent="0.25">
      <c r="A5778" s="44"/>
    </row>
    <row r="5779" spans="1:1" x14ac:dyDescent="0.25">
      <c r="A5779" s="44"/>
    </row>
    <row r="5780" spans="1:1" x14ac:dyDescent="0.25">
      <c r="A5780" s="44"/>
    </row>
    <row r="5781" spans="1:1" x14ac:dyDescent="0.25">
      <c r="A5781" s="44"/>
    </row>
    <row r="5782" spans="1:1" x14ac:dyDescent="0.25">
      <c r="A5782" s="44"/>
    </row>
    <row r="5783" spans="1:1" x14ac:dyDescent="0.25">
      <c r="A5783" s="44"/>
    </row>
    <row r="5784" spans="1:1" x14ac:dyDescent="0.25">
      <c r="A5784" s="44"/>
    </row>
    <row r="5785" spans="1:1" x14ac:dyDescent="0.25">
      <c r="A5785" s="44"/>
    </row>
    <row r="5786" spans="1:1" x14ac:dyDescent="0.25">
      <c r="A5786" s="44"/>
    </row>
    <row r="5787" spans="1:1" x14ac:dyDescent="0.25">
      <c r="A5787" s="44"/>
    </row>
    <row r="5788" spans="1:1" x14ac:dyDescent="0.25">
      <c r="A5788" s="44"/>
    </row>
    <row r="5789" spans="1:1" x14ac:dyDescent="0.25">
      <c r="A5789" s="44"/>
    </row>
    <row r="5790" spans="1:1" x14ac:dyDescent="0.25">
      <c r="A5790" s="44"/>
    </row>
    <row r="5791" spans="1:1" x14ac:dyDescent="0.25">
      <c r="A5791" s="44"/>
    </row>
    <row r="5792" spans="1:1" x14ac:dyDescent="0.25">
      <c r="A5792" s="44"/>
    </row>
    <row r="5793" spans="1:1" x14ac:dyDescent="0.25">
      <c r="A5793" s="44"/>
    </row>
    <row r="5794" spans="1:1" x14ac:dyDescent="0.25">
      <c r="A5794" s="44"/>
    </row>
    <row r="5795" spans="1:1" x14ac:dyDescent="0.25">
      <c r="A5795" s="44"/>
    </row>
    <row r="5796" spans="1:1" x14ac:dyDescent="0.25">
      <c r="A5796" s="44"/>
    </row>
    <row r="5797" spans="1:1" x14ac:dyDescent="0.25">
      <c r="A5797" s="44"/>
    </row>
    <row r="5798" spans="1:1" x14ac:dyDescent="0.25">
      <c r="A5798" s="44"/>
    </row>
    <row r="5799" spans="1:1" x14ac:dyDescent="0.25">
      <c r="A5799" s="44"/>
    </row>
    <row r="5800" spans="1:1" x14ac:dyDescent="0.25">
      <c r="A5800" s="44"/>
    </row>
    <row r="5801" spans="1:1" x14ac:dyDescent="0.25">
      <c r="A5801" s="44"/>
    </row>
    <row r="5802" spans="1:1" x14ac:dyDescent="0.25">
      <c r="A5802" s="44"/>
    </row>
    <row r="5803" spans="1:1" x14ac:dyDescent="0.25">
      <c r="A5803" s="44"/>
    </row>
    <row r="5804" spans="1:1" x14ac:dyDescent="0.25">
      <c r="A5804" s="44"/>
    </row>
    <row r="5805" spans="1:1" x14ac:dyDescent="0.25">
      <c r="A5805" s="44"/>
    </row>
    <row r="5806" spans="1:1" x14ac:dyDescent="0.25">
      <c r="A5806" s="44"/>
    </row>
    <row r="5807" spans="1:1" x14ac:dyDescent="0.25">
      <c r="A5807" s="44"/>
    </row>
    <row r="5808" spans="1:1" x14ac:dyDescent="0.25">
      <c r="A5808" s="44"/>
    </row>
    <row r="5809" spans="1:1" x14ac:dyDescent="0.25">
      <c r="A5809" s="44"/>
    </row>
    <row r="5810" spans="1:1" x14ac:dyDescent="0.25">
      <c r="A5810" s="44"/>
    </row>
    <row r="5811" spans="1:1" x14ac:dyDescent="0.25">
      <c r="A5811" s="44"/>
    </row>
    <row r="5812" spans="1:1" x14ac:dyDescent="0.25">
      <c r="A5812" s="44"/>
    </row>
    <row r="5813" spans="1:1" x14ac:dyDescent="0.25">
      <c r="A5813" s="44"/>
    </row>
    <row r="5814" spans="1:1" x14ac:dyDescent="0.25">
      <c r="A5814" s="44"/>
    </row>
    <row r="5815" spans="1:1" x14ac:dyDescent="0.25">
      <c r="A5815" s="44"/>
    </row>
    <row r="5816" spans="1:1" x14ac:dyDescent="0.25">
      <c r="A5816" s="44"/>
    </row>
    <row r="5817" spans="1:1" x14ac:dyDescent="0.25">
      <c r="A5817" s="44"/>
    </row>
    <row r="5818" spans="1:1" x14ac:dyDescent="0.25">
      <c r="A5818" s="44"/>
    </row>
    <row r="5819" spans="1:1" x14ac:dyDescent="0.25">
      <c r="A5819" s="44"/>
    </row>
    <row r="5820" spans="1:1" x14ac:dyDescent="0.25">
      <c r="A5820" s="44"/>
    </row>
    <row r="5821" spans="1:1" x14ac:dyDescent="0.25">
      <c r="A5821" s="44"/>
    </row>
    <row r="5822" spans="1:1" x14ac:dyDescent="0.25">
      <c r="A5822" s="44"/>
    </row>
    <row r="5823" spans="1:1" x14ac:dyDescent="0.25">
      <c r="A5823" s="44"/>
    </row>
    <row r="5824" spans="1:1" x14ac:dyDescent="0.25">
      <c r="A5824" s="44"/>
    </row>
    <row r="5825" spans="1:1" x14ac:dyDescent="0.25">
      <c r="A5825" s="44"/>
    </row>
    <row r="5826" spans="1:1" x14ac:dyDescent="0.25">
      <c r="A5826" s="44"/>
    </row>
    <row r="5827" spans="1:1" x14ac:dyDescent="0.25">
      <c r="A5827" s="44"/>
    </row>
    <row r="5828" spans="1:1" x14ac:dyDescent="0.25">
      <c r="A5828" s="44"/>
    </row>
    <row r="5829" spans="1:1" x14ac:dyDescent="0.25">
      <c r="A5829" s="44"/>
    </row>
    <row r="5830" spans="1:1" x14ac:dyDescent="0.25">
      <c r="A5830" s="44"/>
    </row>
    <row r="5831" spans="1:1" x14ac:dyDescent="0.25">
      <c r="A5831" s="44"/>
    </row>
    <row r="5832" spans="1:1" x14ac:dyDescent="0.25">
      <c r="A5832" s="44"/>
    </row>
    <row r="5833" spans="1:1" x14ac:dyDescent="0.25">
      <c r="A5833" s="44"/>
    </row>
    <row r="5834" spans="1:1" x14ac:dyDescent="0.25">
      <c r="A5834" s="44"/>
    </row>
    <row r="5835" spans="1:1" x14ac:dyDescent="0.25">
      <c r="A5835" s="44"/>
    </row>
    <row r="5836" spans="1:1" x14ac:dyDescent="0.25">
      <c r="A5836" s="44"/>
    </row>
    <row r="5837" spans="1:1" x14ac:dyDescent="0.25">
      <c r="A5837" s="44"/>
    </row>
    <row r="5838" spans="1:1" x14ac:dyDescent="0.25">
      <c r="A5838" s="44"/>
    </row>
    <row r="5839" spans="1:1" x14ac:dyDescent="0.25">
      <c r="A5839" s="44"/>
    </row>
    <row r="5840" spans="1:1" x14ac:dyDescent="0.25">
      <c r="A5840" s="44"/>
    </row>
    <row r="5841" spans="1:1" x14ac:dyDescent="0.25">
      <c r="A5841" s="44"/>
    </row>
    <row r="5842" spans="1:1" x14ac:dyDescent="0.25">
      <c r="A5842" s="44"/>
    </row>
    <row r="5843" spans="1:1" x14ac:dyDescent="0.25">
      <c r="A5843" s="44"/>
    </row>
    <row r="5844" spans="1:1" x14ac:dyDescent="0.25">
      <c r="A5844" s="44"/>
    </row>
    <row r="5845" spans="1:1" x14ac:dyDescent="0.25">
      <c r="A5845" s="44"/>
    </row>
    <row r="5846" spans="1:1" x14ac:dyDescent="0.25">
      <c r="A5846" s="44"/>
    </row>
    <row r="5847" spans="1:1" x14ac:dyDescent="0.25">
      <c r="A5847" s="44"/>
    </row>
    <row r="5848" spans="1:1" x14ac:dyDescent="0.25">
      <c r="A5848" s="44"/>
    </row>
    <row r="5849" spans="1:1" x14ac:dyDescent="0.25">
      <c r="A5849" s="44"/>
    </row>
    <row r="5850" spans="1:1" x14ac:dyDescent="0.25">
      <c r="A5850" s="44"/>
    </row>
    <row r="5851" spans="1:1" x14ac:dyDescent="0.25">
      <c r="A5851" s="44"/>
    </row>
    <row r="5852" spans="1:1" x14ac:dyDescent="0.25">
      <c r="A5852" s="44"/>
    </row>
    <row r="5853" spans="1:1" x14ac:dyDescent="0.25">
      <c r="A5853" s="44"/>
    </row>
    <row r="5854" spans="1:1" x14ac:dyDescent="0.25">
      <c r="A5854" s="44"/>
    </row>
    <row r="5855" spans="1:1" x14ac:dyDescent="0.25">
      <c r="A5855" s="44"/>
    </row>
    <row r="5856" spans="1:1" x14ac:dyDescent="0.25">
      <c r="A5856" s="44"/>
    </row>
    <row r="5857" spans="1:1" x14ac:dyDescent="0.25">
      <c r="A5857" s="44"/>
    </row>
    <row r="5858" spans="1:1" x14ac:dyDescent="0.25">
      <c r="A5858" s="44"/>
    </row>
    <row r="5859" spans="1:1" x14ac:dyDescent="0.25">
      <c r="A5859" s="44"/>
    </row>
    <row r="5860" spans="1:1" x14ac:dyDescent="0.25">
      <c r="A5860" s="44"/>
    </row>
    <row r="5861" spans="1:1" x14ac:dyDescent="0.25">
      <c r="A5861" s="44"/>
    </row>
    <row r="5862" spans="1:1" x14ac:dyDescent="0.25">
      <c r="A5862" s="44"/>
    </row>
    <row r="5863" spans="1:1" x14ac:dyDescent="0.25">
      <c r="A5863" s="44"/>
    </row>
    <row r="5864" spans="1:1" x14ac:dyDescent="0.25">
      <c r="A5864" s="44"/>
    </row>
    <row r="5865" spans="1:1" x14ac:dyDescent="0.25">
      <c r="A5865" s="44"/>
    </row>
    <row r="5866" spans="1:1" x14ac:dyDescent="0.25">
      <c r="A5866" s="44"/>
    </row>
    <row r="5867" spans="1:1" x14ac:dyDescent="0.25">
      <c r="A5867" s="44"/>
    </row>
    <row r="5868" spans="1:1" x14ac:dyDescent="0.25">
      <c r="A5868" s="44"/>
    </row>
    <row r="5869" spans="1:1" x14ac:dyDescent="0.25">
      <c r="A5869" s="44"/>
    </row>
    <row r="5870" spans="1:1" x14ac:dyDescent="0.25">
      <c r="A5870" s="44"/>
    </row>
    <row r="5871" spans="1:1" x14ac:dyDescent="0.25">
      <c r="A5871" s="44"/>
    </row>
    <row r="5872" spans="1:1" x14ac:dyDescent="0.25">
      <c r="A5872" s="44"/>
    </row>
    <row r="5873" spans="1:1" x14ac:dyDescent="0.25">
      <c r="A5873" s="44"/>
    </row>
    <row r="5874" spans="1:1" x14ac:dyDescent="0.25">
      <c r="A5874" s="44"/>
    </row>
    <row r="5875" spans="1:1" x14ac:dyDescent="0.25">
      <c r="A5875" s="44"/>
    </row>
    <row r="5876" spans="1:1" x14ac:dyDescent="0.25">
      <c r="A5876" s="44"/>
    </row>
    <row r="5877" spans="1:1" x14ac:dyDescent="0.25">
      <c r="A5877" s="44"/>
    </row>
    <row r="5878" spans="1:1" x14ac:dyDescent="0.25">
      <c r="A5878" s="44"/>
    </row>
    <row r="5879" spans="1:1" x14ac:dyDescent="0.25">
      <c r="A5879" s="44"/>
    </row>
    <row r="5880" spans="1:1" x14ac:dyDescent="0.25">
      <c r="A5880" s="44"/>
    </row>
    <row r="5881" spans="1:1" x14ac:dyDescent="0.25">
      <c r="A5881" s="44"/>
    </row>
    <row r="5882" spans="1:1" x14ac:dyDescent="0.25">
      <c r="A5882" s="44"/>
    </row>
    <row r="5883" spans="1:1" x14ac:dyDescent="0.25">
      <c r="A5883" s="44"/>
    </row>
    <row r="5884" spans="1:1" x14ac:dyDescent="0.25">
      <c r="A5884" s="44"/>
    </row>
    <row r="5885" spans="1:1" x14ac:dyDescent="0.25">
      <c r="A5885" s="44"/>
    </row>
    <row r="5886" spans="1:1" x14ac:dyDescent="0.25">
      <c r="A5886" s="44"/>
    </row>
    <row r="5887" spans="1:1" x14ac:dyDescent="0.25">
      <c r="A5887" s="44"/>
    </row>
    <row r="5888" spans="1:1" x14ac:dyDescent="0.25">
      <c r="A5888" s="44"/>
    </row>
    <row r="5889" spans="1:1" x14ac:dyDescent="0.25">
      <c r="A5889" s="44"/>
    </row>
    <row r="5890" spans="1:1" x14ac:dyDescent="0.25">
      <c r="A5890" s="44"/>
    </row>
    <row r="5891" spans="1:1" x14ac:dyDescent="0.25">
      <c r="A5891" s="44"/>
    </row>
    <row r="5892" spans="1:1" x14ac:dyDescent="0.25">
      <c r="A5892" s="44"/>
    </row>
    <row r="5893" spans="1:1" x14ac:dyDescent="0.25">
      <c r="A5893" s="44"/>
    </row>
    <row r="5894" spans="1:1" x14ac:dyDescent="0.25">
      <c r="A5894" s="44"/>
    </row>
    <row r="5895" spans="1:1" x14ac:dyDescent="0.25">
      <c r="A5895" s="44"/>
    </row>
    <row r="5896" spans="1:1" x14ac:dyDescent="0.25">
      <c r="A5896" s="44"/>
    </row>
    <row r="5897" spans="1:1" x14ac:dyDescent="0.25">
      <c r="A5897" s="44"/>
    </row>
    <row r="5898" spans="1:1" x14ac:dyDescent="0.25">
      <c r="A5898" s="44"/>
    </row>
    <row r="5899" spans="1:1" x14ac:dyDescent="0.25">
      <c r="A5899" s="44"/>
    </row>
    <row r="5900" spans="1:1" x14ac:dyDescent="0.25">
      <c r="A5900" s="44"/>
    </row>
    <row r="5901" spans="1:1" x14ac:dyDescent="0.25">
      <c r="A5901" s="44"/>
    </row>
    <row r="5902" spans="1:1" x14ac:dyDescent="0.25">
      <c r="A5902" s="44"/>
    </row>
    <row r="5903" spans="1:1" x14ac:dyDescent="0.25">
      <c r="A5903" s="44"/>
    </row>
    <row r="5904" spans="1:1" x14ac:dyDescent="0.25">
      <c r="A5904" s="44"/>
    </row>
    <row r="5905" spans="1:1" x14ac:dyDescent="0.25">
      <c r="A5905" s="44"/>
    </row>
    <row r="5906" spans="1:1" x14ac:dyDescent="0.25">
      <c r="A5906" s="44"/>
    </row>
    <row r="5907" spans="1:1" x14ac:dyDescent="0.25">
      <c r="A5907" s="44"/>
    </row>
    <row r="5908" spans="1:1" x14ac:dyDescent="0.25">
      <c r="A5908" s="44"/>
    </row>
    <row r="5909" spans="1:1" x14ac:dyDescent="0.25">
      <c r="A5909" s="44"/>
    </row>
    <row r="5910" spans="1:1" x14ac:dyDescent="0.25">
      <c r="A5910" s="44"/>
    </row>
    <row r="5911" spans="1:1" x14ac:dyDescent="0.25">
      <c r="A5911" s="44"/>
    </row>
    <row r="5912" spans="1:1" x14ac:dyDescent="0.25">
      <c r="A5912" s="44"/>
    </row>
    <row r="5913" spans="1:1" x14ac:dyDescent="0.25">
      <c r="A5913" s="44"/>
    </row>
    <row r="5914" spans="1:1" x14ac:dyDescent="0.25">
      <c r="A5914" s="44"/>
    </row>
    <row r="5915" spans="1:1" x14ac:dyDescent="0.25">
      <c r="A5915" s="44"/>
    </row>
    <row r="5916" spans="1:1" x14ac:dyDescent="0.25">
      <c r="A5916" s="44"/>
    </row>
    <row r="5917" spans="1:1" x14ac:dyDescent="0.25">
      <c r="A5917" s="44"/>
    </row>
    <row r="5918" spans="1:1" x14ac:dyDescent="0.25">
      <c r="A5918" s="44"/>
    </row>
    <row r="5919" spans="1:1" x14ac:dyDescent="0.25">
      <c r="A5919" s="44"/>
    </row>
    <row r="5920" spans="1:1" x14ac:dyDescent="0.25">
      <c r="A5920" s="44"/>
    </row>
    <row r="5921" spans="1:1" x14ac:dyDescent="0.25">
      <c r="A5921" s="44"/>
    </row>
    <row r="5922" spans="1:1" x14ac:dyDescent="0.25">
      <c r="A5922" s="44"/>
    </row>
    <row r="5923" spans="1:1" x14ac:dyDescent="0.25">
      <c r="A5923" s="44"/>
    </row>
    <row r="5924" spans="1:1" x14ac:dyDescent="0.25">
      <c r="A5924" s="44"/>
    </row>
    <row r="5925" spans="1:1" x14ac:dyDescent="0.25">
      <c r="A5925" s="44"/>
    </row>
    <row r="5926" spans="1:1" x14ac:dyDescent="0.25">
      <c r="A5926" s="44"/>
    </row>
    <row r="5927" spans="1:1" x14ac:dyDescent="0.25">
      <c r="A5927" s="44"/>
    </row>
    <row r="5928" spans="1:1" x14ac:dyDescent="0.25">
      <c r="A5928" s="44"/>
    </row>
    <row r="5929" spans="1:1" x14ac:dyDescent="0.25">
      <c r="A5929" s="44"/>
    </row>
    <row r="5930" spans="1:1" x14ac:dyDescent="0.25">
      <c r="A5930" s="44"/>
    </row>
    <row r="5931" spans="1:1" x14ac:dyDescent="0.25">
      <c r="A5931" s="44"/>
    </row>
    <row r="5932" spans="1:1" x14ac:dyDescent="0.25">
      <c r="A5932" s="44"/>
    </row>
    <row r="5933" spans="1:1" x14ac:dyDescent="0.25">
      <c r="A5933" s="44"/>
    </row>
    <row r="5934" spans="1:1" x14ac:dyDescent="0.25">
      <c r="A5934" s="44"/>
    </row>
    <row r="5935" spans="1:1" x14ac:dyDescent="0.25">
      <c r="A5935" s="44"/>
    </row>
    <row r="5936" spans="1:1" x14ac:dyDescent="0.25">
      <c r="A5936" s="44"/>
    </row>
    <row r="5937" spans="1:1" x14ac:dyDescent="0.25">
      <c r="A5937" s="44"/>
    </row>
    <row r="5938" spans="1:1" x14ac:dyDescent="0.25">
      <c r="A5938" s="44"/>
    </row>
    <row r="5939" spans="1:1" x14ac:dyDescent="0.25">
      <c r="A5939" s="44"/>
    </row>
    <row r="5940" spans="1:1" x14ac:dyDescent="0.25">
      <c r="A5940" s="44"/>
    </row>
    <row r="5941" spans="1:1" x14ac:dyDescent="0.25">
      <c r="A5941" s="44"/>
    </row>
    <row r="5942" spans="1:1" x14ac:dyDescent="0.25">
      <c r="A5942" s="44"/>
    </row>
    <row r="5943" spans="1:1" x14ac:dyDescent="0.25">
      <c r="A5943" s="44"/>
    </row>
    <row r="5944" spans="1:1" x14ac:dyDescent="0.25">
      <c r="A5944" s="44"/>
    </row>
    <row r="5945" spans="1:1" x14ac:dyDescent="0.25">
      <c r="A5945" s="44"/>
    </row>
    <row r="5946" spans="1:1" x14ac:dyDescent="0.25">
      <c r="A5946" s="44"/>
    </row>
    <row r="5947" spans="1:1" x14ac:dyDescent="0.25">
      <c r="A5947" s="44"/>
    </row>
    <row r="5948" spans="1:1" x14ac:dyDescent="0.25">
      <c r="A5948" s="44"/>
    </row>
    <row r="5949" spans="1:1" x14ac:dyDescent="0.25">
      <c r="A5949" s="44"/>
    </row>
    <row r="5950" spans="1:1" x14ac:dyDescent="0.25">
      <c r="A5950" s="44"/>
    </row>
    <row r="5951" spans="1:1" x14ac:dyDescent="0.25">
      <c r="A5951" s="44"/>
    </row>
    <row r="5952" spans="1:1" x14ac:dyDescent="0.25">
      <c r="A5952" s="44"/>
    </row>
    <row r="5953" spans="1:1" x14ac:dyDescent="0.25">
      <c r="A5953" s="44"/>
    </row>
    <row r="5954" spans="1:1" x14ac:dyDescent="0.25">
      <c r="A5954" s="44"/>
    </row>
    <row r="5955" spans="1:1" x14ac:dyDescent="0.25">
      <c r="A5955" s="44"/>
    </row>
    <row r="5956" spans="1:1" x14ac:dyDescent="0.25">
      <c r="A5956" s="44"/>
    </row>
    <row r="5957" spans="1:1" x14ac:dyDescent="0.25">
      <c r="A5957" s="44"/>
    </row>
    <row r="5958" spans="1:1" x14ac:dyDescent="0.25">
      <c r="A5958" s="44"/>
    </row>
    <row r="5959" spans="1:1" x14ac:dyDescent="0.25">
      <c r="A5959" s="44"/>
    </row>
    <row r="5960" spans="1:1" x14ac:dyDescent="0.25">
      <c r="A5960" s="44"/>
    </row>
    <row r="5961" spans="1:1" x14ac:dyDescent="0.25">
      <c r="A5961" s="44"/>
    </row>
    <row r="5962" spans="1:1" x14ac:dyDescent="0.25">
      <c r="A5962" s="44"/>
    </row>
    <row r="5963" spans="1:1" x14ac:dyDescent="0.25">
      <c r="A5963" s="44"/>
    </row>
    <row r="5964" spans="1:1" x14ac:dyDescent="0.25">
      <c r="A5964" s="44"/>
    </row>
    <row r="5965" spans="1:1" x14ac:dyDescent="0.25">
      <c r="A5965" s="44"/>
    </row>
    <row r="5966" spans="1:1" x14ac:dyDescent="0.25">
      <c r="A5966" s="44"/>
    </row>
    <row r="5967" spans="1:1" x14ac:dyDescent="0.25">
      <c r="A5967" s="44"/>
    </row>
    <row r="5968" spans="1:1" x14ac:dyDescent="0.25">
      <c r="A5968" s="44"/>
    </row>
    <row r="5969" spans="1:1" x14ac:dyDescent="0.25">
      <c r="A5969" s="44"/>
    </row>
    <row r="5970" spans="1:1" x14ac:dyDescent="0.25">
      <c r="A5970" s="44"/>
    </row>
    <row r="5971" spans="1:1" x14ac:dyDescent="0.25">
      <c r="A5971" s="44"/>
    </row>
    <row r="5972" spans="1:1" x14ac:dyDescent="0.25">
      <c r="A5972" s="44"/>
    </row>
    <row r="5973" spans="1:1" x14ac:dyDescent="0.25">
      <c r="A5973" s="44"/>
    </row>
    <row r="5974" spans="1:1" x14ac:dyDescent="0.25">
      <c r="A5974" s="44"/>
    </row>
    <row r="5975" spans="1:1" x14ac:dyDescent="0.25">
      <c r="A5975" s="44"/>
    </row>
    <row r="5976" spans="1:1" x14ac:dyDescent="0.25">
      <c r="A5976" s="44"/>
    </row>
    <row r="5977" spans="1:1" x14ac:dyDescent="0.25">
      <c r="A5977" s="44"/>
    </row>
    <row r="5978" spans="1:1" x14ac:dyDescent="0.25">
      <c r="A5978" s="44"/>
    </row>
    <row r="5979" spans="1:1" x14ac:dyDescent="0.25">
      <c r="A5979" s="44"/>
    </row>
    <row r="5980" spans="1:1" x14ac:dyDescent="0.25">
      <c r="A5980" s="44"/>
    </row>
    <row r="5981" spans="1:1" x14ac:dyDescent="0.25">
      <c r="A5981" s="44"/>
    </row>
    <row r="5982" spans="1:1" x14ac:dyDescent="0.25">
      <c r="A5982" s="44"/>
    </row>
    <row r="5983" spans="1:1" x14ac:dyDescent="0.25">
      <c r="A5983" s="44"/>
    </row>
    <row r="5984" spans="1:1" x14ac:dyDescent="0.25">
      <c r="A5984" s="44"/>
    </row>
    <row r="5985" spans="1:1" x14ac:dyDescent="0.25">
      <c r="A5985" s="44"/>
    </row>
    <row r="5986" spans="1:1" x14ac:dyDescent="0.25">
      <c r="A5986" s="44"/>
    </row>
    <row r="5987" spans="1:1" x14ac:dyDescent="0.25">
      <c r="A5987" s="44"/>
    </row>
    <row r="5988" spans="1:1" x14ac:dyDescent="0.25">
      <c r="A5988" s="44"/>
    </row>
    <row r="5989" spans="1:1" x14ac:dyDescent="0.25">
      <c r="A5989" s="44"/>
    </row>
    <row r="5990" spans="1:1" x14ac:dyDescent="0.25">
      <c r="A5990" s="44"/>
    </row>
    <row r="5991" spans="1:1" x14ac:dyDescent="0.25">
      <c r="A5991" s="44"/>
    </row>
    <row r="5992" spans="1:1" x14ac:dyDescent="0.25">
      <c r="A5992" s="44"/>
    </row>
    <row r="5993" spans="1:1" x14ac:dyDescent="0.25">
      <c r="A5993" s="44"/>
    </row>
    <row r="5994" spans="1:1" x14ac:dyDescent="0.25">
      <c r="A5994" s="44"/>
    </row>
    <row r="5995" spans="1:1" x14ac:dyDescent="0.25">
      <c r="A5995" s="44"/>
    </row>
    <row r="5996" spans="1:1" x14ac:dyDescent="0.25">
      <c r="A5996" s="44"/>
    </row>
    <row r="5997" spans="1:1" x14ac:dyDescent="0.25">
      <c r="A5997" s="44"/>
    </row>
    <row r="5998" spans="1:1" x14ac:dyDescent="0.25">
      <c r="A5998" s="44"/>
    </row>
    <row r="5999" spans="1:1" x14ac:dyDescent="0.25">
      <c r="A5999" s="44"/>
    </row>
    <row r="6000" spans="1:1" x14ac:dyDescent="0.25">
      <c r="A6000" s="44"/>
    </row>
    <row r="6001" spans="1:1" x14ac:dyDescent="0.25">
      <c r="A6001" s="44"/>
    </row>
    <row r="6002" spans="1:1" x14ac:dyDescent="0.25">
      <c r="A6002" s="44"/>
    </row>
    <row r="6003" spans="1:1" x14ac:dyDescent="0.25">
      <c r="A6003" s="44"/>
    </row>
    <row r="6004" spans="1:1" x14ac:dyDescent="0.25">
      <c r="A6004" s="44"/>
    </row>
    <row r="6005" spans="1:1" x14ac:dyDescent="0.25">
      <c r="A6005" s="44"/>
    </row>
    <row r="6006" spans="1:1" x14ac:dyDescent="0.25">
      <c r="A6006" s="44"/>
    </row>
    <row r="6007" spans="1:1" x14ac:dyDescent="0.25">
      <c r="A6007" s="44"/>
    </row>
    <row r="6008" spans="1:1" x14ac:dyDescent="0.25">
      <c r="A6008" s="44"/>
    </row>
    <row r="6009" spans="1:1" x14ac:dyDescent="0.25">
      <c r="A6009" s="44"/>
    </row>
    <row r="6010" spans="1:1" x14ac:dyDescent="0.25">
      <c r="A6010" s="44"/>
    </row>
    <row r="6011" spans="1:1" x14ac:dyDescent="0.25">
      <c r="A6011" s="44"/>
    </row>
    <row r="6012" spans="1:1" x14ac:dyDescent="0.25">
      <c r="A6012" s="44"/>
    </row>
    <row r="6013" spans="1:1" x14ac:dyDescent="0.25">
      <c r="A6013" s="44"/>
    </row>
    <row r="6014" spans="1:1" x14ac:dyDescent="0.25">
      <c r="A6014" s="44"/>
    </row>
    <row r="6015" spans="1:1" x14ac:dyDescent="0.25">
      <c r="A6015" s="44"/>
    </row>
    <row r="6016" spans="1:1" x14ac:dyDescent="0.25">
      <c r="A6016" s="44"/>
    </row>
    <row r="6017" spans="1:1" x14ac:dyDescent="0.25">
      <c r="A6017" s="44"/>
    </row>
    <row r="6018" spans="1:1" x14ac:dyDescent="0.25">
      <c r="A6018" s="44"/>
    </row>
    <row r="6019" spans="1:1" x14ac:dyDescent="0.25">
      <c r="A6019" s="44"/>
    </row>
    <row r="6020" spans="1:1" x14ac:dyDescent="0.25">
      <c r="A6020" s="44"/>
    </row>
    <row r="6021" spans="1:1" x14ac:dyDescent="0.25">
      <c r="A6021" s="44"/>
    </row>
    <row r="6022" spans="1:1" x14ac:dyDescent="0.25">
      <c r="A6022" s="44"/>
    </row>
    <row r="6023" spans="1:1" x14ac:dyDescent="0.25">
      <c r="A6023" s="44"/>
    </row>
    <row r="6024" spans="1:1" x14ac:dyDescent="0.25">
      <c r="A6024" s="44"/>
    </row>
    <row r="6025" spans="1:1" x14ac:dyDescent="0.25">
      <c r="A6025" s="44"/>
    </row>
    <row r="6026" spans="1:1" x14ac:dyDescent="0.25">
      <c r="A6026" s="44"/>
    </row>
    <row r="6027" spans="1:1" x14ac:dyDescent="0.25">
      <c r="A6027" s="44"/>
    </row>
    <row r="6028" spans="1:1" x14ac:dyDescent="0.25">
      <c r="A6028" s="44"/>
    </row>
    <row r="6029" spans="1:1" x14ac:dyDescent="0.25">
      <c r="A6029" s="44"/>
    </row>
    <row r="6030" spans="1:1" x14ac:dyDescent="0.25">
      <c r="A6030" s="44"/>
    </row>
    <row r="6031" spans="1:1" x14ac:dyDescent="0.25">
      <c r="A6031" s="44"/>
    </row>
    <row r="6032" spans="1:1" x14ac:dyDescent="0.25">
      <c r="A6032" s="44"/>
    </row>
    <row r="6033" spans="1:1" x14ac:dyDescent="0.25">
      <c r="A6033" s="44"/>
    </row>
    <row r="6034" spans="1:1" x14ac:dyDescent="0.25">
      <c r="A6034" s="44"/>
    </row>
    <row r="6035" spans="1:1" x14ac:dyDescent="0.25">
      <c r="A6035" s="44"/>
    </row>
    <row r="6036" spans="1:1" x14ac:dyDescent="0.25">
      <c r="A6036" s="44"/>
    </row>
    <row r="6037" spans="1:1" x14ac:dyDescent="0.25">
      <c r="A6037" s="44"/>
    </row>
    <row r="6038" spans="1:1" x14ac:dyDescent="0.25">
      <c r="A6038" s="44"/>
    </row>
    <row r="6039" spans="1:1" x14ac:dyDescent="0.25">
      <c r="A6039" s="44"/>
    </row>
    <row r="6040" spans="1:1" x14ac:dyDescent="0.25">
      <c r="A6040" s="44"/>
    </row>
    <row r="6041" spans="1:1" x14ac:dyDescent="0.25">
      <c r="A6041" s="44"/>
    </row>
    <row r="6042" spans="1:1" x14ac:dyDescent="0.25">
      <c r="A6042" s="44"/>
    </row>
    <row r="6043" spans="1:1" x14ac:dyDescent="0.25">
      <c r="A6043" s="44"/>
    </row>
    <row r="6044" spans="1:1" x14ac:dyDescent="0.25">
      <c r="A6044" s="44"/>
    </row>
    <row r="6045" spans="1:1" x14ac:dyDescent="0.25">
      <c r="A6045" s="44"/>
    </row>
    <row r="6046" spans="1:1" x14ac:dyDescent="0.25">
      <c r="A6046" s="44"/>
    </row>
    <row r="6047" spans="1:1" x14ac:dyDescent="0.25">
      <c r="A6047" s="44"/>
    </row>
    <row r="6048" spans="1:1" x14ac:dyDescent="0.25">
      <c r="A6048" s="44"/>
    </row>
    <row r="6049" spans="1:1" x14ac:dyDescent="0.25">
      <c r="A6049" s="44"/>
    </row>
    <row r="6050" spans="1:1" x14ac:dyDescent="0.25">
      <c r="A6050" s="44"/>
    </row>
    <row r="6051" spans="1:1" x14ac:dyDescent="0.25">
      <c r="A6051" s="44"/>
    </row>
    <row r="6052" spans="1:1" x14ac:dyDescent="0.25">
      <c r="A6052" s="44"/>
    </row>
    <row r="6053" spans="1:1" x14ac:dyDescent="0.25">
      <c r="A6053" s="44"/>
    </row>
    <row r="6054" spans="1:1" x14ac:dyDescent="0.25">
      <c r="A6054" s="44"/>
    </row>
    <row r="6055" spans="1:1" x14ac:dyDescent="0.25">
      <c r="A6055" s="44"/>
    </row>
    <row r="6056" spans="1:1" x14ac:dyDescent="0.25">
      <c r="A6056" s="44"/>
    </row>
    <row r="6057" spans="1:1" x14ac:dyDescent="0.25">
      <c r="A6057" s="44"/>
    </row>
    <row r="6058" spans="1:1" x14ac:dyDescent="0.25">
      <c r="A6058" s="44"/>
    </row>
    <row r="6059" spans="1:1" x14ac:dyDescent="0.25">
      <c r="A6059" s="44"/>
    </row>
    <row r="6060" spans="1:1" x14ac:dyDescent="0.25">
      <c r="A6060" s="44"/>
    </row>
    <row r="6061" spans="1:1" x14ac:dyDescent="0.25">
      <c r="A6061" s="44"/>
    </row>
    <row r="6062" spans="1:1" x14ac:dyDescent="0.25">
      <c r="A6062" s="44"/>
    </row>
    <row r="6063" spans="1:1" x14ac:dyDescent="0.25">
      <c r="A6063" s="44"/>
    </row>
    <row r="6064" spans="1:1" x14ac:dyDescent="0.25">
      <c r="A6064" s="44"/>
    </row>
    <row r="6065" spans="1:1" x14ac:dyDescent="0.25">
      <c r="A6065" s="44"/>
    </row>
    <row r="6066" spans="1:1" x14ac:dyDescent="0.25">
      <c r="A6066" s="44"/>
    </row>
    <row r="6067" spans="1:1" x14ac:dyDescent="0.25">
      <c r="A6067" s="44"/>
    </row>
    <row r="6068" spans="1:1" x14ac:dyDescent="0.25">
      <c r="A6068" s="44"/>
    </row>
    <row r="6069" spans="1:1" x14ac:dyDescent="0.25">
      <c r="A6069" s="44"/>
    </row>
    <row r="6070" spans="1:1" x14ac:dyDescent="0.25">
      <c r="A6070" s="44"/>
    </row>
    <row r="6071" spans="1:1" x14ac:dyDescent="0.25">
      <c r="A6071" s="44"/>
    </row>
    <row r="6072" spans="1:1" x14ac:dyDescent="0.25">
      <c r="A6072" s="44"/>
    </row>
    <row r="6073" spans="1:1" x14ac:dyDescent="0.25">
      <c r="A6073" s="44"/>
    </row>
    <row r="6074" spans="1:1" x14ac:dyDescent="0.25">
      <c r="A6074" s="44"/>
    </row>
    <row r="6075" spans="1:1" x14ac:dyDescent="0.25">
      <c r="A6075" s="44"/>
    </row>
    <row r="6076" spans="1:1" x14ac:dyDescent="0.25">
      <c r="A6076" s="44"/>
    </row>
    <row r="6077" spans="1:1" x14ac:dyDescent="0.25">
      <c r="A6077" s="44"/>
    </row>
    <row r="6078" spans="1:1" x14ac:dyDescent="0.25">
      <c r="A6078" s="44"/>
    </row>
    <row r="6079" spans="1:1" x14ac:dyDescent="0.25">
      <c r="A6079" s="44"/>
    </row>
    <row r="6080" spans="1:1" x14ac:dyDescent="0.25">
      <c r="A6080" s="44"/>
    </row>
    <row r="6081" spans="1:1" x14ac:dyDescent="0.25">
      <c r="A6081" s="44"/>
    </row>
    <row r="6082" spans="1:1" x14ac:dyDescent="0.25">
      <c r="A6082" s="44"/>
    </row>
    <row r="6083" spans="1:1" x14ac:dyDescent="0.25">
      <c r="A6083" s="44"/>
    </row>
    <row r="6084" spans="1:1" x14ac:dyDescent="0.25">
      <c r="A6084" s="44"/>
    </row>
    <row r="6085" spans="1:1" x14ac:dyDescent="0.25">
      <c r="A6085" s="44"/>
    </row>
    <row r="6086" spans="1:1" x14ac:dyDescent="0.25">
      <c r="A6086" s="44"/>
    </row>
    <row r="6087" spans="1:1" x14ac:dyDescent="0.25">
      <c r="A6087" s="44"/>
    </row>
    <row r="6088" spans="1:1" x14ac:dyDescent="0.25">
      <c r="A6088" s="44"/>
    </row>
    <row r="6089" spans="1:1" x14ac:dyDescent="0.25">
      <c r="A6089" s="44"/>
    </row>
    <row r="6090" spans="1:1" x14ac:dyDescent="0.25">
      <c r="A6090" s="44"/>
    </row>
    <row r="6091" spans="1:1" x14ac:dyDescent="0.25">
      <c r="A6091" s="44"/>
    </row>
    <row r="6092" spans="1:1" x14ac:dyDescent="0.25">
      <c r="A6092" s="44"/>
    </row>
    <row r="6093" spans="1:1" x14ac:dyDescent="0.25">
      <c r="A6093" s="44"/>
    </row>
    <row r="6094" spans="1:1" x14ac:dyDescent="0.25">
      <c r="A6094" s="44"/>
    </row>
    <row r="6095" spans="1:1" x14ac:dyDescent="0.25">
      <c r="A6095" s="44"/>
    </row>
    <row r="6096" spans="1:1" x14ac:dyDescent="0.25">
      <c r="A6096" s="44"/>
    </row>
    <row r="6097" spans="1:1" x14ac:dyDescent="0.25">
      <c r="A6097" s="44"/>
    </row>
    <row r="6098" spans="1:1" x14ac:dyDescent="0.25">
      <c r="A6098" s="44"/>
    </row>
    <row r="6099" spans="1:1" x14ac:dyDescent="0.25">
      <c r="A6099" s="44"/>
    </row>
    <row r="6100" spans="1:1" x14ac:dyDescent="0.25">
      <c r="A6100" s="44"/>
    </row>
    <row r="6101" spans="1:1" x14ac:dyDescent="0.25">
      <c r="A6101" s="44"/>
    </row>
    <row r="6102" spans="1:1" x14ac:dyDescent="0.25">
      <c r="A6102" s="44"/>
    </row>
    <row r="6103" spans="1:1" x14ac:dyDescent="0.25">
      <c r="A6103" s="44"/>
    </row>
    <row r="6104" spans="1:1" x14ac:dyDescent="0.25">
      <c r="A6104" s="44"/>
    </row>
    <row r="6105" spans="1:1" x14ac:dyDescent="0.25">
      <c r="A6105" s="44"/>
    </row>
    <row r="6106" spans="1:1" x14ac:dyDescent="0.25">
      <c r="A6106" s="44"/>
    </row>
    <row r="6107" spans="1:1" x14ac:dyDescent="0.25">
      <c r="A6107" s="44"/>
    </row>
    <row r="6108" spans="1:1" x14ac:dyDescent="0.25">
      <c r="A6108" s="44"/>
    </row>
    <row r="6109" spans="1:1" x14ac:dyDescent="0.25">
      <c r="A6109" s="44"/>
    </row>
    <row r="6110" spans="1:1" x14ac:dyDescent="0.25">
      <c r="A6110" s="44"/>
    </row>
    <row r="6111" spans="1:1" x14ac:dyDescent="0.25">
      <c r="A6111" s="44"/>
    </row>
    <row r="6112" spans="1:1" x14ac:dyDescent="0.25">
      <c r="A6112" s="44"/>
    </row>
    <row r="6113" spans="1:1" x14ac:dyDescent="0.25">
      <c r="A6113" s="44"/>
    </row>
    <row r="6114" spans="1:1" x14ac:dyDescent="0.25">
      <c r="A6114" s="44"/>
    </row>
    <row r="6115" spans="1:1" x14ac:dyDescent="0.25">
      <c r="A6115" s="44"/>
    </row>
    <row r="6116" spans="1:1" x14ac:dyDescent="0.25">
      <c r="A6116" s="44"/>
    </row>
    <row r="6117" spans="1:1" x14ac:dyDescent="0.25">
      <c r="A6117" s="44"/>
    </row>
    <row r="6118" spans="1:1" x14ac:dyDescent="0.25">
      <c r="A6118" s="44"/>
    </row>
    <row r="6119" spans="1:1" x14ac:dyDescent="0.25">
      <c r="A6119" s="44"/>
    </row>
    <row r="6120" spans="1:1" x14ac:dyDescent="0.25">
      <c r="A6120" s="44"/>
    </row>
    <row r="6121" spans="1:1" x14ac:dyDescent="0.25">
      <c r="A6121" s="44"/>
    </row>
    <row r="6122" spans="1:1" x14ac:dyDescent="0.25">
      <c r="A6122" s="44"/>
    </row>
    <row r="6123" spans="1:1" x14ac:dyDescent="0.25">
      <c r="A6123" s="44"/>
    </row>
    <row r="6124" spans="1:1" x14ac:dyDescent="0.25">
      <c r="A6124" s="44"/>
    </row>
    <row r="6125" spans="1:1" x14ac:dyDescent="0.25">
      <c r="A6125" s="44"/>
    </row>
    <row r="6126" spans="1:1" x14ac:dyDescent="0.25">
      <c r="A6126" s="44"/>
    </row>
    <row r="6127" spans="1:1" x14ac:dyDescent="0.25">
      <c r="A6127" s="44"/>
    </row>
    <row r="6128" spans="1:1" x14ac:dyDescent="0.25">
      <c r="A6128" s="44"/>
    </row>
    <row r="6129" spans="1:1" x14ac:dyDescent="0.25">
      <c r="A6129" s="44"/>
    </row>
    <row r="6130" spans="1:1" x14ac:dyDescent="0.25">
      <c r="A6130" s="44"/>
    </row>
    <row r="6131" spans="1:1" x14ac:dyDescent="0.25">
      <c r="A6131" s="44"/>
    </row>
    <row r="6132" spans="1:1" x14ac:dyDescent="0.25">
      <c r="A6132" s="44"/>
    </row>
    <row r="6133" spans="1:1" x14ac:dyDescent="0.25">
      <c r="A6133" s="44"/>
    </row>
    <row r="6134" spans="1:1" x14ac:dyDescent="0.25">
      <c r="A6134" s="44"/>
    </row>
    <row r="6135" spans="1:1" x14ac:dyDescent="0.25">
      <c r="A6135" s="44"/>
    </row>
    <row r="6136" spans="1:1" x14ac:dyDescent="0.25">
      <c r="A6136" s="44"/>
    </row>
    <row r="6137" spans="1:1" x14ac:dyDescent="0.25">
      <c r="A6137" s="44"/>
    </row>
    <row r="6138" spans="1:1" x14ac:dyDescent="0.25">
      <c r="A6138" s="44"/>
    </row>
    <row r="6139" spans="1:1" x14ac:dyDescent="0.25">
      <c r="A6139" s="44"/>
    </row>
    <row r="6140" spans="1:1" x14ac:dyDescent="0.25">
      <c r="A6140" s="44"/>
    </row>
    <row r="6141" spans="1:1" x14ac:dyDescent="0.25">
      <c r="A6141" s="44"/>
    </row>
    <row r="6142" spans="1:1" x14ac:dyDescent="0.25">
      <c r="A6142" s="44"/>
    </row>
    <row r="6143" spans="1:1" x14ac:dyDescent="0.25">
      <c r="A6143" s="44"/>
    </row>
    <row r="6144" spans="1:1" x14ac:dyDescent="0.25">
      <c r="A6144" s="44"/>
    </row>
    <row r="6145" spans="1:1" x14ac:dyDescent="0.25">
      <c r="A6145" s="44"/>
    </row>
    <row r="6146" spans="1:1" x14ac:dyDescent="0.25">
      <c r="A6146" s="44"/>
    </row>
    <row r="6147" spans="1:1" x14ac:dyDescent="0.25">
      <c r="A6147" s="44"/>
    </row>
    <row r="6148" spans="1:1" x14ac:dyDescent="0.25">
      <c r="A6148" s="44"/>
    </row>
    <row r="6149" spans="1:1" x14ac:dyDescent="0.25">
      <c r="A6149" s="44"/>
    </row>
    <row r="6150" spans="1:1" x14ac:dyDescent="0.25">
      <c r="A6150" s="44"/>
    </row>
    <row r="6151" spans="1:1" x14ac:dyDescent="0.25">
      <c r="A6151" s="44"/>
    </row>
    <row r="6152" spans="1:1" x14ac:dyDescent="0.25">
      <c r="A6152" s="44"/>
    </row>
    <row r="6153" spans="1:1" x14ac:dyDescent="0.25">
      <c r="A6153" s="44"/>
    </row>
    <row r="6154" spans="1:1" x14ac:dyDescent="0.25">
      <c r="A6154" s="44"/>
    </row>
    <row r="6155" spans="1:1" x14ac:dyDescent="0.25">
      <c r="A6155" s="44"/>
    </row>
    <row r="6156" spans="1:1" x14ac:dyDescent="0.25">
      <c r="A6156" s="44"/>
    </row>
    <row r="6157" spans="1:1" x14ac:dyDescent="0.25">
      <c r="A6157" s="44"/>
    </row>
    <row r="6158" spans="1:1" x14ac:dyDescent="0.25">
      <c r="A6158" s="44"/>
    </row>
    <row r="6159" spans="1:1" x14ac:dyDescent="0.25">
      <c r="A6159" s="44"/>
    </row>
    <row r="6160" spans="1:1" x14ac:dyDescent="0.25">
      <c r="A6160" s="44"/>
    </row>
    <row r="6161" spans="1:1" x14ac:dyDescent="0.25">
      <c r="A6161" s="44"/>
    </row>
    <row r="6162" spans="1:1" x14ac:dyDescent="0.25">
      <c r="A6162" s="44"/>
    </row>
    <row r="6163" spans="1:1" x14ac:dyDescent="0.25">
      <c r="A6163" s="44"/>
    </row>
    <row r="6164" spans="1:1" x14ac:dyDescent="0.25">
      <c r="A6164" s="44"/>
    </row>
    <row r="6165" spans="1:1" x14ac:dyDescent="0.25">
      <c r="A6165" s="44"/>
    </row>
    <row r="6166" spans="1:1" x14ac:dyDescent="0.25">
      <c r="A6166" s="44"/>
    </row>
    <row r="6167" spans="1:1" x14ac:dyDescent="0.25">
      <c r="A6167" s="44"/>
    </row>
    <row r="6168" spans="1:1" x14ac:dyDescent="0.25">
      <c r="A6168" s="44"/>
    </row>
    <row r="6169" spans="1:1" x14ac:dyDescent="0.25">
      <c r="A6169" s="44"/>
    </row>
    <row r="6170" spans="1:1" x14ac:dyDescent="0.25">
      <c r="A6170" s="44"/>
    </row>
    <row r="6171" spans="1:1" x14ac:dyDescent="0.25">
      <c r="A6171" s="44"/>
    </row>
    <row r="6172" spans="1:1" x14ac:dyDescent="0.25">
      <c r="A6172" s="44"/>
    </row>
    <row r="6173" spans="1:1" x14ac:dyDescent="0.25">
      <c r="A6173" s="44"/>
    </row>
    <row r="6174" spans="1:1" x14ac:dyDescent="0.25">
      <c r="A6174" s="44"/>
    </row>
    <row r="6175" spans="1:1" x14ac:dyDescent="0.25">
      <c r="A6175" s="44"/>
    </row>
    <row r="6176" spans="1:1" x14ac:dyDescent="0.25">
      <c r="A6176" s="44"/>
    </row>
    <row r="6177" spans="1:1" x14ac:dyDescent="0.25">
      <c r="A6177" s="44"/>
    </row>
    <row r="6178" spans="1:1" x14ac:dyDescent="0.25">
      <c r="A6178" s="44"/>
    </row>
    <row r="6179" spans="1:1" x14ac:dyDescent="0.25">
      <c r="A6179" s="44"/>
    </row>
    <row r="6180" spans="1:1" x14ac:dyDescent="0.25">
      <c r="A6180" s="44"/>
    </row>
    <row r="6181" spans="1:1" x14ac:dyDescent="0.25">
      <c r="A6181" s="44"/>
    </row>
    <row r="6182" spans="1:1" x14ac:dyDescent="0.25">
      <c r="A6182" s="44"/>
    </row>
    <row r="6183" spans="1:1" x14ac:dyDescent="0.25">
      <c r="A6183" s="44"/>
    </row>
    <row r="6184" spans="1:1" x14ac:dyDescent="0.25">
      <c r="A6184" s="44"/>
    </row>
    <row r="6185" spans="1:1" x14ac:dyDescent="0.25">
      <c r="A6185" s="44"/>
    </row>
    <row r="6186" spans="1:1" x14ac:dyDescent="0.25">
      <c r="A6186" s="44"/>
    </row>
    <row r="6187" spans="1:1" x14ac:dyDescent="0.25">
      <c r="A6187" s="44"/>
    </row>
    <row r="6188" spans="1:1" x14ac:dyDescent="0.25">
      <c r="A6188" s="44"/>
    </row>
    <row r="6189" spans="1:1" x14ac:dyDescent="0.25">
      <c r="A6189" s="44"/>
    </row>
    <row r="6190" spans="1:1" x14ac:dyDescent="0.25">
      <c r="A6190" s="44"/>
    </row>
    <row r="6191" spans="1:1" x14ac:dyDescent="0.25">
      <c r="A6191" s="44"/>
    </row>
    <row r="6192" spans="1:1" x14ac:dyDescent="0.25">
      <c r="A6192" s="44"/>
    </row>
    <row r="6193" spans="1:1" x14ac:dyDescent="0.25">
      <c r="A6193" s="44"/>
    </row>
    <row r="6194" spans="1:1" x14ac:dyDescent="0.25">
      <c r="A6194" s="44"/>
    </row>
    <row r="6195" spans="1:1" x14ac:dyDescent="0.25">
      <c r="A6195" s="44"/>
    </row>
    <row r="6196" spans="1:1" x14ac:dyDescent="0.25">
      <c r="A6196" s="44"/>
    </row>
    <row r="6197" spans="1:1" x14ac:dyDescent="0.25">
      <c r="A6197" s="44"/>
    </row>
    <row r="6198" spans="1:1" x14ac:dyDescent="0.25">
      <c r="A6198" s="44"/>
    </row>
    <row r="6199" spans="1:1" x14ac:dyDescent="0.25">
      <c r="A6199" s="44"/>
    </row>
    <row r="6200" spans="1:1" x14ac:dyDescent="0.25">
      <c r="A6200" s="44"/>
    </row>
    <row r="6201" spans="1:1" x14ac:dyDescent="0.25">
      <c r="A6201" s="44"/>
    </row>
    <row r="6202" spans="1:1" x14ac:dyDescent="0.25">
      <c r="A6202" s="44"/>
    </row>
    <row r="6203" spans="1:1" x14ac:dyDescent="0.25">
      <c r="A6203" s="44"/>
    </row>
    <row r="6204" spans="1:1" x14ac:dyDescent="0.25">
      <c r="A6204" s="44"/>
    </row>
    <row r="6205" spans="1:1" x14ac:dyDescent="0.25">
      <c r="A6205" s="44"/>
    </row>
    <row r="6206" spans="1:1" x14ac:dyDescent="0.25">
      <c r="A6206" s="44"/>
    </row>
    <row r="6207" spans="1:1" x14ac:dyDescent="0.25">
      <c r="A6207" s="44"/>
    </row>
    <row r="6208" spans="1:1" x14ac:dyDescent="0.25">
      <c r="A6208" s="44"/>
    </row>
    <row r="6209" spans="1:1" x14ac:dyDescent="0.25">
      <c r="A6209" s="44"/>
    </row>
    <row r="6210" spans="1:1" x14ac:dyDescent="0.25">
      <c r="A6210" s="44"/>
    </row>
    <row r="6211" spans="1:1" x14ac:dyDescent="0.25">
      <c r="A6211" s="44"/>
    </row>
    <row r="6212" spans="1:1" x14ac:dyDescent="0.25">
      <c r="A6212" s="44"/>
    </row>
    <row r="6213" spans="1:1" x14ac:dyDescent="0.25">
      <c r="A6213" s="44"/>
    </row>
    <row r="6214" spans="1:1" x14ac:dyDescent="0.25">
      <c r="A6214" s="44"/>
    </row>
    <row r="6215" spans="1:1" x14ac:dyDescent="0.25">
      <c r="A6215" s="44"/>
    </row>
    <row r="6216" spans="1:1" x14ac:dyDescent="0.25">
      <c r="A6216" s="44"/>
    </row>
    <row r="6217" spans="1:1" x14ac:dyDescent="0.25">
      <c r="A6217" s="44"/>
    </row>
    <row r="6218" spans="1:1" x14ac:dyDescent="0.25">
      <c r="A6218" s="44"/>
    </row>
    <row r="6219" spans="1:1" x14ac:dyDescent="0.25">
      <c r="A6219" s="44"/>
    </row>
    <row r="6220" spans="1:1" x14ac:dyDescent="0.25">
      <c r="A6220" s="44"/>
    </row>
    <row r="6221" spans="1:1" x14ac:dyDescent="0.25">
      <c r="A6221" s="44"/>
    </row>
    <row r="6222" spans="1:1" x14ac:dyDescent="0.25">
      <c r="A6222" s="44"/>
    </row>
    <row r="6223" spans="1:1" x14ac:dyDescent="0.25">
      <c r="A6223" s="44"/>
    </row>
    <row r="6224" spans="1:1" x14ac:dyDescent="0.25">
      <c r="A6224" s="44"/>
    </row>
    <row r="6225" spans="1:1" x14ac:dyDescent="0.25">
      <c r="A6225" s="44"/>
    </row>
    <row r="6226" spans="1:1" x14ac:dyDescent="0.25">
      <c r="A6226" s="44"/>
    </row>
    <row r="6227" spans="1:1" x14ac:dyDescent="0.25">
      <c r="A6227" s="44"/>
    </row>
    <row r="6228" spans="1:1" x14ac:dyDescent="0.25">
      <c r="A6228" s="44"/>
    </row>
    <row r="6229" spans="1:1" x14ac:dyDescent="0.25">
      <c r="A6229" s="44"/>
    </row>
    <row r="6230" spans="1:1" x14ac:dyDescent="0.25">
      <c r="A6230" s="44"/>
    </row>
    <row r="6231" spans="1:1" x14ac:dyDescent="0.25">
      <c r="A6231" s="44"/>
    </row>
    <row r="6232" spans="1:1" x14ac:dyDescent="0.25">
      <c r="A6232" s="44"/>
    </row>
    <row r="6233" spans="1:1" x14ac:dyDescent="0.25">
      <c r="A6233" s="44"/>
    </row>
    <row r="6234" spans="1:1" x14ac:dyDescent="0.25">
      <c r="A6234" s="44"/>
    </row>
    <row r="6235" spans="1:1" x14ac:dyDescent="0.25">
      <c r="A6235" s="44"/>
    </row>
    <row r="6236" spans="1:1" x14ac:dyDescent="0.25">
      <c r="A6236" s="44"/>
    </row>
    <row r="6237" spans="1:1" x14ac:dyDescent="0.25">
      <c r="A6237" s="44"/>
    </row>
    <row r="6238" spans="1:1" x14ac:dyDescent="0.25">
      <c r="A6238" s="44"/>
    </row>
    <row r="6239" spans="1:1" x14ac:dyDescent="0.25">
      <c r="A6239" s="44"/>
    </row>
    <row r="6240" spans="1:1" x14ac:dyDescent="0.25">
      <c r="A6240" s="44"/>
    </row>
    <row r="6241" spans="1:1" x14ac:dyDescent="0.25">
      <c r="A6241" s="44"/>
    </row>
    <row r="6242" spans="1:1" x14ac:dyDescent="0.25">
      <c r="A6242" s="44"/>
    </row>
    <row r="6243" spans="1:1" x14ac:dyDescent="0.25">
      <c r="A6243" s="44"/>
    </row>
    <row r="6244" spans="1:1" x14ac:dyDescent="0.25">
      <c r="A6244" s="44"/>
    </row>
    <row r="6245" spans="1:1" x14ac:dyDescent="0.25">
      <c r="A6245" s="44"/>
    </row>
    <row r="6246" spans="1:1" x14ac:dyDescent="0.25">
      <c r="A6246" s="44"/>
    </row>
    <row r="6247" spans="1:1" x14ac:dyDescent="0.25">
      <c r="A6247" s="44"/>
    </row>
    <row r="6248" spans="1:1" x14ac:dyDescent="0.25">
      <c r="A6248" s="44"/>
    </row>
    <row r="6249" spans="1:1" x14ac:dyDescent="0.25">
      <c r="A6249" s="44"/>
    </row>
    <row r="6250" spans="1:1" x14ac:dyDescent="0.25">
      <c r="A6250" s="44"/>
    </row>
    <row r="6251" spans="1:1" x14ac:dyDescent="0.25">
      <c r="A6251" s="44"/>
    </row>
    <row r="6252" spans="1:1" x14ac:dyDescent="0.25">
      <c r="A6252" s="44"/>
    </row>
    <row r="6253" spans="1:1" x14ac:dyDescent="0.25">
      <c r="A6253" s="44"/>
    </row>
    <row r="6254" spans="1:1" x14ac:dyDescent="0.25">
      <c r="A6254" s="44"/>
    </row>
    <row r="6255" spans="1:1" x14ac:dyDescent="0.25">
      <c r="A6255" s="44"/>
    </row>
    <row r="6256" spans="1:1" x14ac:dyDescent="0.25">
      <c r="A6256" s="44"/>
    </row>
    <row r="6257" spans="1:1" x14ac:dyDescent="0.25">
      <c r="A6257" s="44"/>
    </row>
    <row r="6258" spans="1:1" x14ac:dyDescent="0.25">
      <c r="A6258" s="44"/>
    </row>
    <row r="6259" spans="1:1" x14ac:dyDescent="0.25">
      <c r="A6259" s="44"/>
    </row>
    <row r="6260" spans="1:1" x14ac:dyDescent="0.25">
      <c r="A6260" s="44"/>
    </row>
    <row r="6261" spans="1:1" x14ac:dyDescent="0.25">
      <c r="A6261" s="44"/>
    </row>
    <row r="6262" spans="1:1" x14ac:dyDescent="0.25">
      <c r="A6262" s="44"/>
    </row>
    <row r="6263" spans="1:1" x14ac:dyDescent="0.25">
      <c r="A6263" s="44"/>
    </row>
    <row r="6264" spans="1:1" x14ac:dyDescent="0.25">
      <c r="A6264" s="44"/>
    </row>
    <row r="6265" spans="1:1" x14ac:dyDescent="0.25">
      <c r="A6265" s="44"/>
    </row>
    <row r="6266" spans="1:1" x14ac:dyDescent="0.25">
      <c r="A6266" s="44"/>
    </row>
    <row r="6267" spans="1:1" x14ac:dyDescent="0.25">
      <c r="A6267" s="44"/>
    </row>
    <row r="6268" spans="1:1" x14ac:dyDescent="0.25">
      <c r="A6268" s="44"/>
    </row>
    <row r="6269" spans="1:1" x14ac:dyDescent="0.25">
      <c r="A6269" s="44"/>
    </row>
    <row r="6270" spans="1:1" x14ac:dyDescent="0.25">
      <c r="A6270" s="44"/>
    </row>
    <row r="6271" spans="1:1" x14ac:dyDescent="0.25">
      <c r="A6271" s="44"/>
    </row>
    <row r="6272" spans="1:1" x14ac:dyDescent="0.25">
      <c r="A6272" s="44"/>
    </row>
    <row r="6273" spans="1:1" x14ac:dyDescent="0.25">
      <c r="A6273" s="44"/>
    </row>
    <row r="6274" spans="1:1" x14ac:dyDescent="0.25">
      <c r="A6274" s="44"/>
    </row>
    <row r="6275" spans="1:1" x14ac:dyDescent="0.25">
      <c r="A6275" s="44"/>
    </row>
    <row r="6276" spans="1:1" x14ac:dyDescent="0.25">
      <c r="A6276" s="44"/>
    </row>
    <row r="6277" spans="1:1" x14ac:dyDescent="0.25">
      <c r="A6277" s="44"/>
    </row>
    <row r="6278" spans="1:1" x14ac:dyDescent="0.25">
      <c r="A6278" s="44"/>
    </row>
    <row r="6279" spans="1:1" x14ac:dyDescent="0.25">
      <c r="A6279" s="44"/>
    </row>
    <row r="6280" spans="1:1" x14ac:dyDescent="0.25">
      <c r="A6280" s="44"/>
    </row>
    <row r="6281" spans="1:1" x14ac:dyDescent="0.25">
      <c r="A6281" s="44"/>
    </row>
    <row r="6282" spans="1:1" x14ac:dyDescent="0.25">
      <c r="A6282" s="44"/>
    </row>
    <row r="6283" spans="1:1" x14ac:dyDescent="0.25">
      <c r="A6283" s="44"/>
    </row>
    <row r="6284" spans="1:1" x14ac:dyDescent="0.25">
      <c r="A6284" s="44"/>
    </row>
    <row r="6285" spans="1:1" x14ac:dyDescent="0.25">
      <c r="A6285" s="44"/>
    </row>
    <row r="6286" spans="1:1" x14ac:dyDescent="0.25">
      <c r="A6286" s="44"/>
    </row>
    <row r="6287" spans="1:1" x14ac:dyDescent="0.25">
      <c r="A6287" s="44"/>
    </row>
    <row r="6288" spans="1:1" x14ac:dyDescent="0.25">
      <c r="A6288" s="44"/>
    </row>
    <row r="6289" spans="1:1" x14ac:dyDescent="0.25">
      <c r="A6289" s="44"/>
    </row>
    <row r="6290" spans="1:1" x14ac:dyDescent="0.25">
      <c r="A6290" s="44"/>
    </row>
    <row r="6291" spans="1:1" x14ac:dyDescent="0.25">
      <c r="A6291" s="44"/>
    </row>
    <row r="6292" spans="1:1" x14ac:dyDescent="0.25">
      <c r="A6292" s="44"/>
    </row>
    <row r="6293" spans="1:1" x14ac:dyDescent="0.25">
      <c r="A6293" s="44"/>
    </row>
    <row r="6294" spans="1:1" x14ac:dyDescent="0.25">
      <c r="A6294" s="44"/>
    </row>
    <row r="6295" spans="1:1" x14ac:dyDescent="0.25">
      <c r="A6295" s="44"/>
    </row>
    <row r="6296" spans="1:1" x14ac:dyDescent="0.25">
      <c r="A6296" s="44"/>
    </row>
    <row r="6297" spans="1:1" x14ac:dyDescent="0.25">
      <c r="A6297" s="44"/>
    </row>
    <row r="6298" spans="1:1" x14ac:dyDescent="0.25">
      <c r="A6298" s="44"/>
    </row>
    <row r="6299" spans="1:1" x14ac:dyDescent="0.25">
      <c r="A6299" s="44"/>
    </row>
    <row r="6300" spans="1:1" x14ac:dyDescent="0.25">
      <c r="A6300" s="44"/>
    </row>
    <row r="6301" spans="1:1" x14ac:dyDescent="0.25">
      <c r="A6301" s="44"/>
    </row>
    <row r="6302" spans="1:1" x14ac:dyDescent="0.25">
      <c r="A6302" s="44"/>
    </row>
    <row r="6303" spans="1:1" x14ac:dyDescent="0.25">
      <c r="A6303" s="44"/>
    </row>
    <row r="6304" spans="1:1" x14ac:dyDescent="0.25">
      <c r="A6304" s="44"/>
    </row>
    <row r="6305" spans="1:1" x14ac:dyDescent="0.25">
      <c r="A6305" s="44"/>
    </row>
    <row r="6306" spans="1:1" x14ac:dyDescent="0.25">
      <c r="A6306" s="44"/>
    </row>
    <row r="6307" spans="1:1" x14ac:dyDescent="0.25">
      <c r="A6307" s="44"/>
    </row>
    <row r="6308" spans="1:1" x14ac:dyDescent="0.25">
      <c r="A6308" s="44"/>
    </row>
    <row r="6309" spans="1:1" x14ac:dyDescent="0.25">
      <c r="A6309" s="44"/>
    </row>
    <row r="6310" spans="1:1" x14ac:dyDescent="0.25">
      <c r="A6310" s="44"/>
    </row>
    <row r="6311" spans="1:1" x14ac:dyDescent="0.25">
      <c r="A6311" s="44"/>
    </row>
    <row r="6312" spans="1:1" x14ac:dyDescent="0.25">
      <c r="A6312" s="44"/>
    </row>
    <row r="6313" spans="1:1" x14ac:dyDescent="0.25">
      <c r="A6313" s="44"/>
    </row>
    <row r="6314" spans="1:1" x14ac:dyDescent="0.25">
      <c r="A6314" s="44"/>
    </row>
    <row r="6315" spans="1:1" x14ac:dyDescent="0.25">
      <c r="A6315" s="44"/>
    </row>
    <row r="6316" spans="1:1" x14ac:dyDescent="0.25">
      <c r="A6316" s="44"/>
    </row>
    <row r="6317" spans="1:1" x14ac:dyDescent="0.25">
      <c r="A6317" s="44"/>
    </row>
    <row r="6318" spans="1:1" x14ac:dyDescent="0.25">
      <c r="A6318" s="44"/>
    </row>
    <row r="6319" spans="1:1" x14ac:dyDescent="0.25">
      <c r="A6319" s="44"/>
    </row>
    <row r="6320" spans="1:1" x14ac:dyDescent="0.25">
      <c r="A6320" s="44"/>
    </row>
    <row r="6321" spans="1:1" x14ac:dyDescent="0.25">
      <c r="A6321" s="44"/>
    </row>
    <row r="6322" spans="1:1" x14ac:dyDescent="0.25">
      <c r="A6322" s="44"/>
    </row>
    <row r="6323" spans="1:1" x14ac:dyDescent="0.25">
      <c r="A6323" s="44"/>
    </row>
    <row r="6324" spans="1:1" x14ac:dyDescent="0.25">
      <c r="A6324" s="44"/>
    </row>
    <row r="6325" spans="1:1" x14ac:dyDescent="0.25">
      <c r="A6325" s="44"/>
    </row>
    <row r="6326" spans="1:1" x14ac:dyDescent="0.25">
      <c r="A6326" s="44"/>
    </row>
    <row r="6327" spans="1:1" x14ac:dyDescent="0.25">
      <c r="A6327" s="44"/>
    </row>
    <row r="6328" spans="1:1" x14ac:dyDescent="0.25">
      <c r="A6328" s="44"/>
    </row>
    <row r="6329" spans="1:1" x14ac:dyDescent="0.25">
      <c r="A6329" s="44"/>
    </row>
    <row r="6330" spans="1:1" x14ac:dyDescent="0.25">
      <c r="A6330" s="44"/>
    </row>
    <row r="6331" spans="1:1" x14ac:dyDescent="0.25">
      <c r="A6331" s="44"/>
    </row>
    <row r="6332" spans="1:1" x14ac:dyDescent="0.25">
      <c r="A6332" s="44"/>
    </row>
    <row r="6333" spans="1:1" x14ac:dyDescent="0.25">
      <c r="A6333" s="44"/>
    </row>
    <row r="6334" spans="1:1" x14ac:dyDescent="0.25">
      <c r="A6334" s="44"/>
    </row>
    <row r="6335" spans="1:1" x14ac:dyDescent="0.25">
      <c r="A6335" s="44"/>
    </row>
    <row r="6336" spans="1:1" x14ac:dyDescent="0.25">
      <c r="A6336" s="44"/>
    </row>
    <row r="6337" spans="1:1" x14ac:dyDescent="0.25">
      <c r="A6337" s="44"/>
    </row>
    <row r="6338" spans="1:1" x14ac:dyDescent="0.25">
      <c r="A6338" s="44"/>
    </row>
    <row r="6339" spans="1:1" x14ac:dyDescent="0.25">
      <c r="A6339" s="44"/>
    </row>
    <row r="6340" spans="1:1" x14ac:dyDescent="0.25">
      <c r="A6340" s="44"/>
    </row>
    <row r="6341" spans="1:1" x14ac:dyDescent="0.25">
      <c r="A6341" s="44"/>
    </row>
    <row r="6342" spans="1:1" x14ac:dyDescent="0.25">
      <c r="A6342" s="44"/>
    </row>
    <row r="6343" spans="1:1" x14ac:dyDescent="0.25">
      <c r="A6343" s="44"/>
    </row>
    <row r="6344" spans="1:1" x14ac:dyDescent="0.25">
      <c r="A6344" s="44"/>
    </row>
    <row r="6345" spans="1:1" x14ac:dyDescent="0.25">
      <c r="A6345" s="44"/>
    </row>
    <row r="6346" spans="1:1" x14ac:dyDescent="0.25">
      <c r="A6346" s="44"/>
    </row>
    <row r="6347" spans="1:1" x14ac:dyDescent="0.25">
      <c r="A6347" s="44"/>
    </row>
    <row r="6348" spans="1:1" x14ac:dyDescent="0.25">
      <c r="A6348" s="44"/>
    </row>
    <row r="6349" spans="1:1" x14ac:dyDescent="0.25">
      <c r="A6349" s="44"/>
    </row>
    <row r="6350" spans="1:1" x14ac:dyDescent="0.25">
      <c r="A6350" s="44"/>
    </row>
    <row r="6351" spans="1:1" x14ac:dyDescent="0.25">
      <c r="A6351" s="44"/>
    </row>
    <row r="6352" spans="1:1" x14ac:dyDescent="0.25">
      <c r="A6352" s="44"/>
    </row>
    <row r="6353" spans="1:1" x14ac:dyDescent="0.25">
      <c r="A6353" s="44"/>
    </row>
    <row r="6354" spans="1:1" x14ac:dyDescent="0.25">
      <c r="A6354" s="44"/>
    </row>
    <row r="6355" spans="1:1" x14ac:dyDescent="0.25">
      <c r="A6355" s="44"/>
    </row>
    <row r="6356" spans="1:1" x14ac:dyDescent="0.25">
      <c r="A6356" s="44"/>
    </row>
    <row r="6357" spans="1:1" x14ac:dyDescent="0.25">
      <c r="A6357" s="44"/>
    </row>
    <row r="6358" spans="1:1" x14ac:dyDescent="0.25">
      <c r="A6358" s="44"/>
    </row>
    <row r="6359" spans="1:1" x14ac:dyDescent="0.25">
      <c r="A6359" s="44"/>
    </row>
    <row r="6360" spans="1:1" x14ac:dyDescent="0.25">
      <c r="A6360" s="44"/>
    </row>
    <row r="6361" spans="1:1" x14ac:dyDescent="0.25">
      <c r="A6361" s="44"/>
    </row>
    <row r="6362" spans="1:1" x14ac:dyDescent="0.25">
      <c r="A6362" s="44"/>
    </row>
    <row r="6363" spans="1:1" x14ac:dyDescent="0.25">
      <c r="A6363" s="44"/>
    </row>
    <row r="6364" spans="1:1" x14ac:dyDescent="0.25">
      <c r="A6364" s="44"/>
    </row>
    <row r="6365" spans="1:1" x14ac:dyDescent="0.25">
      <c r="A6365" s="44"/>
    </row>
    <row r="6366" spans="1:1" x14ac:dyDescent="0.25">
      <c r="A6366" s="44"/>
    </row>
    <row r="6367" spans="1:1" x14ac:dyDescent="0.25">
      <c r="A6367" s="44"/>
    </row>
    <row r="6368" spans="1:1" x14ac:dyDescent="0.25">
      <c r="A6368" s="44"/>
    </row>
    <row r="6369" spans="1:1" x14ac:dyDescent="0.25">
      <c r="A6369" s="44"/>
    </row>
    <row r="6370" spans="1:1" x14ac:dyDescent="0.25">
      <c r="A6370" s="44"/>
    </row>
    <row r="6371" spans="1:1" x14ac:dyDescent="0.25">
      <c r="A6371" s="44"/>
    </row>
    <row r="6372" spans="1:1" x14ac:dyDescent="0.25">
      <c r="A6372" s="44"/>
    </row>
    <row r="6373" spans="1:1" x14ac:dyDescent="0.25">
      <c r="A6373" s="44"/>
    </row>
    <row r="6374" spans="1:1" x14ac:dyDescent="0.25">
      <c r="A6374" s="44"/>
    </row>
    <row r="6375" spans="1:1" x14ac:dyDescent="0.25">
      <c r="A6375" s="44"/>
    </row>
    <row r="6376" spans="1:1" x14ac:dyDescent="0.25">
      <c r="A6376" s="44"/>
    </row>
    <row r="6377" spans="1:1" x14ac:dyDescent="0.25">
      <c r="A6377" s="44"/>
    </row>
    <row r="6378" spans="1:1" x14ac:dyDescent="0.25">
      <c r="A6378" s="44"/>
    </row>
    <row r="6379" spans="1:1" x14ac:dyDescent="0.25">
      <c r="A6379" s="44"/>
    </row>
    <row r="6380" spans="1:1" x14ac:dyDescent="0.25">
      <c r="A6380" s="44"/>
    </row>
    <row r="6381" spans="1:1" x14ac:dyDescent="0.25">
      <c r="A6381" s="44"/>
    </row>
    <row r="6382" spans="1:1" x14ac:dyDescent="0.25">
      <c r="A6382" s="44"/>
    </row>
    <row r="6383" spans="1:1" x14ac:dyDescent="0.25">
      <c r="A6383" s="44"/>
    </row>
    <row r="6384" spans="1:1" x14ac:dyDescent="0.25">
      <c r="A6384" s="44"/>
    </row>
    <row r="6385" spans="1:1" x14ac:dyDescent="0.25">
      <c r="A6385" s="44"/>
    </row>
    <row r="6386" spans="1:1" x14ac:dyDescent="0.25">
      <c r="A6386" s="44"/>
    </row>
    <row r="6387" spans="1:1" x14ac:dyDescent="0.25">
      <c r="A6387" s="44"/>
    </row>
    <row r="6388" spans="1:1" x14ac:dyDescent="0.25">
      <c r="A6388" s="44"/>
    </row>
    <row r="6389" spans="1:1" x14ac:dyDescent="0.25">
      <c r="A6389" s="44"/>
    </row>
    <row r="6390" spans="1:1" x14ac:dyDescent="0.25">
      <c r="A6390" s="44"/>
    </row>
    <row r="6391" spans="1:1" x14ac:dyDescent="0.25">
      <c r="A6391" s="44"/>
    </row>
    <row r="6392" spans="1:1" x14ac:dyDescent="0.25">
      <c r="A6392" s="44"/>
    </row>
    <row r="6393" spans="1:1" x14ac:dyDescent="0.25">
      <c r="A6393" s="44"/>
    </row>
    <row r="6394" spans="1:1" x14ac:dyDescent="0.25">
      <c r="A6394" s="44"/>
    </row>
    <row r="6395" spans="1:1" x14ac:dyDescent="0.25">
      <c r="A6395" s="44"/>
    </row>
    <row r="6396" spans="1:1" x14ac:dyDescent="0.25">
      <c r="A6396" s="44"/>
    </row>
    <row r="6397" spans="1:1" x14ac:dyDescent="0.25">
      <c r="A6397" s="44"/>
    </row>
    <row r="6398" spans="1:1" x14ac:dyDescent="0.25">
      <c r="A6398" s="44"/>
    </row>
    <row r="6399" spans="1:1" x14ac:dyDescent="0.25">
      <c r="A6399" s="44"/>
    </row>
    <row r="6400" spans="1:1" x14ac:dyDescent="0.25">
      <c r="A6400" s="44"/>
    </row>
    <row r="6401" spans="1:1" x14ac:dyDescent="0.25">
      <c r="A6401" s="44"/>
    </row>
    <row r="6402" spans="1:1" x14ac:dyDescent="0.25">
      <c r="A6402" s="44"/>
    </row>
    <row r="6403" spans="1:1" x14ac:dyDescent="0.25">
      <c r="A6403" s="44"/>
    </row>
    <row r="6404" spans="1:1" x14ac:dyDescent="0.25">
      <c r="A6404" s="44"/>
    </row>
    <row r="6405" spans="1:1" x14ac:dyDescent="0.25">
      <c r="A6405" s="44"/>
    </row>
    <row r="6406" spans="1:1" x14ac:dyDescent="0.25">
      <c r="A6406" s="44"/>
    </row>
    <row r="6407" spans="1:1" x14ac:dyDescent="0.25">
      <c r="A6407" s="44"/>
    </row>
    <row r="6408" spans="1:1" x14ac:dyDescent="0.25">
      <c r="A6408" s="44"/>
    </row>
    <row r="6409" spans="1:1" x14ac:dyDescent="0.25">
      <c r="A6409" s="44"/>
    </row>
    <row r="6410" spans="1:1" x14ac:dyDescent="0.25">
      <c r="A6410" s="44"/>
    </row>
    <row r="6411" spans="1:1" x14ac:dyDescent="0.25">
      <c r="A6411" s="44"/>
    </row>
    <row r="6412" spans="1:1" x14ac:dyDescent="0.25">
      <c r="A6412" s="44"/>
    </row>
    <row r="6413" spans="1:1" x14ac:dyDescent="0.25">
      <c r="A6413" s="44"/>
    </row>
    <row r="6414" spans="1:1" x14ac:dyDescent="0.25">
      <c r="A6414" s="44"/>
    </row>
    <row r="6415" spans="1:1" x14ac:dyDescent="0.25">
      <c r="A6415" s="44"/>
    </row>
    <row r="6416" spans="1:1" x14ac:dyDescent="0.25">
      <c r="A6416" s="44"/>
    </row>
    <row r="6417" spans="1:1" x14ac:dyDescent="0.25">
      <c r="A6417" s="44"/>
    </row>
    <row r="6418" spans="1:1" x14ac:dyDescent="0.25">
      <c r="A6418" s="44"/>
    </row>
    <row r="6419" spans="1:1" x14ac:dyDescent="0.25">
      <c r="A6419" s="44"/>
    </row>
    <row r="6420" spans="1:1" x14ac:dyDescent="0.25">
      <c r="A6420" s="44"/>
    </row>
    <row r="6421" spans="1:1" x14ac:dyDescent="0.25">
      <c r="A6421" s="44"/>
    </row>
    <row r="6422" spans="1:1" x14ac:dyDescent="0.25">
      <c r="A6422" s="44"/>
    </row>
    <row r="6423" spans="1:1" x14ac:dyDescent="0.25">
      <c r="A6423" s="44"/>
    </row>
    <row r="6424" spans="1:1" x14ac:dyDescent="0.25">
      <c r="A6424" s="44"/>
    </row>
    <row r="6425" spans="1:1" x14ac:dyDescent="0.25">
      <c r="A6425" s="44"/>
    </row>
    <row r="6426" spans="1:1" x14ac:dyDescent="0.25">
      <c r="A6426" s="44"/>
    </row>
    <row r="6427" spans="1:1" x14ac:dyDescent="0.25">
      <c r="A6427" s="44"/>
    </row>
    <row r="6428" spans="1:1" x14ac:dyDescent="0.25">
      <c r="A6428" s="44"/>
    </row>
    <row r="6429" spans="1:1" x14ac:dyDescent="0.25">
      <c r="A6429" s="44"/>
    </row>
    <row r="6430" spans="1:1" x14ac:dyDescent="0.25">
      <c r="A6430" s="44"/>
    </row>
    <row r="6431" spans="1:1" x14ac:dyDescent="0.25">
      <c r="A6431" s="44"/>
    </row>
    <row r="6432" spans="1:1" x14ac:dyDescent="0.25">
      <c r="A6432" s="44"/>
    </row>
    <row r="6433" spans="1:1" x14ac:dyDescent="0.25">
      <c r="A6433" s="44"/>
    </row>
    <row r="6434" spans="1:1" x14ac:dyDescent="0.25">
      <c r="A6434" s="44"/>
    </row>
    <row r="6435" spans="1:1" x14ac:dyDescent="0.25">
      <c r="A6435" s="44"/>
    </row>
    <row r="6436" spans="1:1" x14ac:dyDescent="0.25">
      <c r="A6436" s="44"/>
    </row>
    <row r="6437" spans="1:1" x14ac:dyDescent="0.25">
      <c r="A6437" s="44"/>
    </row>
    <row r="6438" spans="1:1" x14ac:dyDescent="0.25">
      <c r="A6438" s="44"/>
    </row>
    <row r="6439" spans="1:1" x14ac:dyDescent="0.25">
      <c r="A6439" s="44"/>
    </row>
    <row r="6440" spans="1:1" x14ac:dyDescent="0.25">
      <c r="A6440" s="44"/>
    </row>
    <row r="6441" spans="1:1" x14ac:dyDescent="0.25">
      <c r="A6441" s="44"/>
    </row>
    <row r="6442" spans="1:1" x14ac:dyDescent="0.25">
      <c r="A6442" s="44"/>
    </row>
    <row r="6443" spans="1:1" x14ac:dyDescent="0.25">
      <c r="A6443" s="44"/>
    </row>
    <row r="6444" spans="1:1" x14ac:dyDescent="0.25">
      <c r="A6444" s="44"/>
    </row>
    <row r="6445" spans="1:1" x14ac:dyDescent="0.25">
      <c r="A6445" s="44"/>
    </row>
    <row r="6446" spans="1:1" x14ac:dyDescent="0.25">
      <c r="A6446" s="44"/>
    </row>
    <row r="6447" spans="1:1" x14ac:dyDescent="0.25">
      <c r="A6447" s="44"/>
    </row>
    <row r="6448" spans="1:1" x14ac:dyDescent="0.25">
      <c r="A6448" s="44"/>
    </row>
    <row r="6449" spans="1:1" x14ac:dyDescent="0.25">
      <c r="A6449" s="44"/>
    </row>
    <row r="6450" spans="1:1" x14ac:dyDescent="0.25">
      <c r="A6450" s="44"/>
    </row>
    <row r="6451" spans="1:1" x14ac:dyDescent="0.25">
      <c r="A6451" s="44"/>
    </row>
    <row r="6452" spans="1:1" x14ac:dyDescent="0.25">
      <c r="A6452" s="44"/>
    </row>
    <row r="6453" spans="1:1" x14ac:dyDescent="0.25">
      <c r="A6453" s="44"/>
    </row>
    <row r="6454" spans="1:1" x14ac:dyDescent="0.25">
      <c r="A6454" s="44"/>
    </row>
    <row r="6455" spans="1:1" x14ac:dyDescent="0.25">
      <c r="A6455" s="44"/>
    </row>
    <row r="6456" spans="1:1" x14ac:dyDescent="0.25">
      <c r="A6456" s="44"/>
    </row>
    <row r="6457" spans="1:1" x14ac:dyDescent="0.25">
      <c r="A6457" s="44"/>
    </row>
    <row r="6458" spans="1:1" x14ac:dyDescent="0.25">
      <c r="A6458" s="44"/>
    </row>
    <row r="6459" spans="1:1" x14ac:dyDescent="0.25">
      <c r="A6459" s="44"/>
    </row>
    <row r="6460" spans="1:1" x14ac:dyDescent="0.25">
      <c r="A6460" s="44"/>
    </row>
    <row r="6461" spans="1:1" x14ac:dyDescent="0.25">
      <c r="A6461" s="44"/>
    </row>
    <row r="6462" spans="1:1" x14ac:dyDescent="0.25">
      <c r="A6462" s="44"/>
    </row>
    <row r="6463" spans="1:1" x14ac:dyDescent="0.25">
      <c r="A6463" s="44"/>
    </row>
    <row r="6464" spans="1:1" x14ac:dyDescent="0.25">
      <c r="A6464" s="44"/>
    </row>
    <row r="6465" spans="1:1" x14ac:dyDescent="0.25">
      <c r="A6465" s="44"/>
    </row>
    <row r="6466" spans="1:1" x14ac:dyDescent="0.25">
      <c r="A6466" s="44"/>
    </row>
    <row r="6467" spans="1:1" x14ac:dyDescent="0.25">
      <c r="A6467" s="44"/>
    </row>
    <row r="6468" spans="1:1" x14ac:dyDescent="0.25">
      <c r="A6468" s="44"/>
    </row>
    <row r="6469" spans="1:1" x14ac:dyDescent="0.25">
      <c r="A6469" s="44"/>
    </row>
    <row r="6470" spans="1:1" x14ac:dyDescent="0.25">
      <c r="A6470" s="44"/>
    </row>
    <row r="6471" spans="1:1" x14ac:dyDescent="0.25">
      <c r="A6471" s="44"/>
    </row>
    <row r="6472" spans="1:1" x14ac:dyDescent="0.25">
      <c r="A6472" s="44"/>
    </row>
    <row r="6473" spans="1:1" x14ac:dyDescent="0.25">
      <c r="A6473" s="44"/>
    </row>
    <row r="6474" spans="1:1" x14ac:dyDescent="0.25">
      <c r="A6474" s="44"/>
    </row>
    <row r="6475" spans="1:1" x14ac:dyDescent="0.25">
      <c r="A6475" s="44"/>
    </row>
    <row r="6476" spans="1:1" x14ac:dyDescent="0.25">
      <c r="A6476" s="44"/>
    </row>
    <row r="6477" spans="1:1" x14ac:dyDescent="0.25">
      <c r="A6477" s="44"/>
    </row>
    <row r="6478" spans="1:1" x14ac:dyDescent="0.25">
      <c r="A6478" s="44"/>
    </row>
    <row r="6479" spans="1:1" x14ac:dyDescent="0.25">
      <c r="A6479" s="44"/>
    </row>
    <row r="6480" spans="1:1" x14ac:dyDescent="0.25">
      <c r="A6480" s="44"/>
    </row>
    <row r="6481" spans="1:1" x14ac:dyDescent="0.25">
      <c r="A6481" s="44"/>
    </row>
    <row r="6482" spans="1:1" x14ac:dyDescent="0.25">
      <c r="A6482" s="44"/>
    </row>
    <row r="6483" spans="1:1" x14ac:dyDescent="0.25">
      <c r="A6483" s="44"/>
    </row>
    <row r="6484" spans="1:1" x14ac:dyDescent="0.25">
      <c r="A6484" s="44"/>
    </row>
    <row r="6485" spans="1:1" x14ac:dyDescent="0.25">
      <c r="A6485" s="44"/>
    </row>
    <row r="6486" spans="1:1" x14ac:dyDescent="0.25">
      <c r="A6486" s="44"/>
    </row>
    <row r="6487" spans="1:1" x14ac:dyDescent="0.25">
      <c r="A6487" s="44"/>
    </row>
    <row r="6488" spans="1:1" x14ac:dyDescent="0.25">
      <c r="A6488" s="44"/>
    </row>
    <row r="6489" spans="1:1" x14ac:dyDescent="0.25">
      <c r="A6489" s="44"/>
    </row>
    <row r="6490" spans="1:1" x14ac:dyDescent="0.25">
      <c r="A6490" s="44"/>
    </row>
    <row r="6491" spans="1:1" x14ac:dyDescent="0.25">
      <c r="A6491" s="44"/>
    </row>
    <row r="6492" spans="1:1" x14ac:dyDescent="0.25">
      <c r="A6492" s="44"/>
    </row>
    <row r="6493" spans="1:1" x14ac:dyDescent="0.25">
      <c r="A6493" s="44"/>
    </row>
    <row r="6494" spans="1:1" x14ac:dyDescent="0.25">
      <c r="A6494" s="44"/>
    </row>
    <row r="6495" spans="1:1" x14ac:dyDescent="0.25">
      <c r="A6495" s="44"/>
    </row>
    <row r="6496" spans="1:1" x14ac:dyDescent="0.25">
      <c r="A6496" s="44"/>
    </row>
    <row r="6497" spans="1:1" x14ac:dyDescent="0.25">
      <c r="A6497" s="44"/>
    </row>
    <row r="6498" spans="1:1" x14ac:dyDescent="0.25">
      <c r="A6498" s="44"/>
    </row>
    <row r="6499" spans="1:1" x14ac:dyDescent="0.25">
      <c r="A6499" s="44"/>
    </row>
    <row r="6500" spans="1:1" x14ac:dyDescent="0.25">
      <c r="A6500" s="44"/>
    </row>
    <row r="6501" spans="1:1" x14ac:dyDescent="0.25">
      <c r="A6501" s="44"/>
    </row>
    <row r="6502" spans="1:1" x14ac:dyDescent="0.25">
      <c r="A6502" s="44"/>
    </row>
    <row r="6503" spans="1:1" x14ac:dyDescent="0.25">
      <c r="A6503" s="44"/>
    </row>
    <row r="6504" spans="1:1" x14ac:dyDescent="0.25">
      <c r="A6504" s="44"/>
    </row>
    <row r="6505" spans="1:1" x14ac:dyDescent="0.25">
      <c r="A6505" s="44"/>
    </row>
    <row r="6506" spans="1:1" x14ac:dyDescent="0.25">
      <c r="A6506" s="44"/>
    </row>
    <row r="6507" spans="1:1" x14ac:dyDescent="0.25">
      <c r="A6507" s="44"/>
    </row>
    <row r="6508" spans="1:1" x14ac:dyDescent="0.25">
      <c r="A6508" s="44"/>
    </row>
    <row r="6509" spans="1:1" x14ac:dyDescent="0.25">
      <c r="A6509" s="44"/>
    </row>
    <row r="6510" spans="1:1" x14ac:dyDescent="0.25">
      <c r="A6510" s="44"/>
    </row>
    <row r="6511" spans="1:1" x14ac:dyDescent="0.25">
      <c r="A6511" s="44"/>
    </row>
    <row r="6512" spans="1:1" x14ac:dyDescent="0.25">
      <c r="A6512" s="44"/>
    </row>
    <row r="6513" spans="1:1" x14ac:dyDescent="0.25">
      <c r="A6513" s="44"/>
    </row>
    <row r="6514" spans="1:1" x14ac:dyDescent="0.25">
      <c r="A6514" s="44"/>
    </row>
    <row r="6515" spans="1:1" x14ac:dyDescent="0.25">
      <c r="A6515" s="44"/>
    </row>
    <row r="6516" spans="1:1" x14ac:dyDescent="0.25">
      <c r="A6516" s="44"/>
    </row>
    <row r="6517" spans="1:1" x14ac:dyDescent="0.25">
      <c r="A6517" s="44"/>
    </row>
    <row r="6518" spans="1:1" x14ac:dyDescent="0.25">
      <c r="A6518" s="44"/>
    </row>
    <row r="6519" spans="1:1" x14ac:dyDescent="0.25">
      <c r="A6519" s="44"/>
    </row>
    <row r="6520" spans="1:1" x14ac:dyDescent="0.25">
      <c r="A6520" s="44"/>
    </row>
    <row r="6521" spans="1:1" x14ac:dyDescent="0.25">
      <c r="A6521" s="44"/>
    </row>
    <row r="6522" spans="1:1" x14ac:dyDescent="0.25">
      <c r="A6522" s="44"/>
    </row>
    <row r="6523" spans="1:1" x14ac:dyDescent="0.25">
      <c r="A6523" s="44"/>
    </row>
    <row r="6524" spans="1:1" x14ac:dyDescent="0.25">
      <c r="A6524" s="44"/>
    </row>
    <row r="6525" spans="1:1" x14ac:dyDescent="0.25">
      <c r="A6525" s="44"/>
    </row>
    <row r="6526" spans="1:1" x14ac:dyDescent="0.25">
      <c r="A6526" s="44"/>
    </row>
    <row r="6527" spans="1:1" x14ac:dyDescent="0.25">
      <c r="A6527" s="44"/>
    </row>
    <row r="6528" spans="1:1" x14ac:dyDescent="0.25">
      <c r="A6528" s="44"/>
    </row>
    <row r="6529" spans="1:1" x14ac:dyDescent="0.25">
      <c r="A6529" s="44"/>
    </row>
    <row r="6530" spans="1:1" x14ac:dyDescent="0.25">
      <c r="A6530" s="44"/>
    </row>
    <row r="6531" spans="1:1" x14ac:dyDescent="0.25">
      <c r="A6531" s="44"/>
    </row>
    <row r="6532" spans="1:1" x14ac:dyDescent="0.25">
      <c r="A6532" s="44"/>
    </row>
    <row r="6533" spans="1:1" x14ac:dyDescent="0.25">
      <c r="A6533" s="44"/>
    </row>
    <row r="6534" spans="1:1" x14ac:dyDescent="0.25">
      <c r="A6534" s="44"/>
    </row>
    <row r="6535" spans="1:1" x14ac:dyDescent="0.25">
      <c r="A6535" s="44"/>
    </row>
    <row r="6536" spans="1:1" x14ac:dyDescent="0.25">
      <c r="A6536" s="44"/>
    </row>
    <row r="6537" spans="1:1" x14ac:dyDescent="0.25">
      <c r="A6537" s="44"/>
    </row>
    <row r="6538" spans="1:1" x14ac:dyDescent="0.25">
      <c r="A6538" s="44"/>
    </row>
    <row r="6539" spans="1:1" x14ac:dyDescent="0.25">
      <c r="A6539" s="44"/>
    </row>
    <row r="6540" spans="1:1" x14ac:dyDescent="0.25">
      <c r="A6540" s="44"/>
    </row>
    <row r="6541" spans="1:1" x14ac:dyDescent="0.25">
      <c r="A6541" s="44"/>
    </row>
    <row r="6542" spans="1:1" x14ac:dyDescent="0.25">
      <c r="A6542" s="44"/>
    </row>
    <row r="6543" spans="1:1" x14ac:dyDescent="0.25">
      <c r="A6543" s="44"/>
    </row>
    <row r="6544" spans="1:1" x14ac:dyDescent="0.25">
      <c r="A6544" s="44"/>
    </row>
    <row r="6545" spans="1:1" x14ac:dyDescent="0.25">
      <c r="A6545" s="44"/>
    </row>
    <row r="6546" spans="1:1" x14ac:dyDescent="0.25">
      <c r="A6546" s="44"/>
    </row>
    <row r="6547" spans="1:1" x14ac:dyDescent="0.25">
      <c r="A6547" s="44"/>
    </row>
    <row r="6548" spans="1:1" x14ac:dyDescent="0.25">
      <c r="A6548" s="44"/>
    </row>
    <row r="6549" spans="1:1" x14ac:dyDescent="0.25">
      <c r="A6549" s="44"/>
    </row>
    <row r="6550" spans="1:1" x14ac:dyDescent="0.25">
      <c r="A6550" s="44"/>
    </row>
    <row r="6551" spans="1:1" x14ac:dyDescent="0.25">
      <c r="A6551" s="44"/>
    </row>
    <row r="6552" spans="1:1" x14ac:dyDescent="0.25">
      <c r="A6552" s="44"/>
    </row>
    <row r="6553" spans="1:1" x14ac:dyDescent="0.25">
      <c r="A6553" s="44"/>
    </row>
    <row r="6554" spans="1:1" x14ac:dyDescent="0.25">
      <c r="A6554" s="44"/>
    </row>
    <row r="6555" spans="1:1" x14ac:dyDescent="0.25">
      <c r="A6555" s="44"/>
    </row>
    <row r="6556" spans="1:1" x14ac:dyDescent="0.25">
      <c r="A6556" s="44"/>
    </row>
    <row r="6557" spans="1:1" x14ac:dyDescent="0.25">
      <c r="A6557" s="44"/>
    </row>
    <row r="6558" spans="1:1" x14ac:dyDescent="0.25">
      <c r="A6558" s="44"/>
    </row>
    <row r="6559" spans="1:1" x14ac:dyDescent="0.25">
      <c r="A6559" s="44"/>
    </row>
    <row r="6560" spans="1:1" x14ac:dyDescent="0.25">
      <c r="A6560" s="44"/>
    </row>
    <row r="6561" spans="1:1" x14ac:dyDescent="0.25">
      <c r="A6561" s="44"/>
    </row>
    <row r="6562" spans="1:1" x14ac:dyDescent="0.25">
      <c r="A6562" s="44"/>
    </row>
    <row r="6563" spans="1:1" x14ac:dyDescent="0.25">
      <c r="A6563" s="44"/>
    </row>
    <row r="6564" spans="1:1" x14ac:dyDescent="0.25">
      <c r="A6564" s="44"/>
    </row>
    <row r="6565" spans="1:1" x14ac:dyDescent="0.25">
      <c r="A6565" s="44"/>
    </row>
    <row r="6566" spans="1:1" x14ac:dyDescent="0.25">
      <c r="A6566" s="44"/>
    </row>
    <row r="6567" spans="1:1" x14ac:dyDescent="0.25">
      <c r="A6567" s="44"/>
    </row>
    <row r="6568" spans="1:1" x14ac:dyDescent="0.25">
      <c r="A6568" s="44"/>
    </row>
    <row r="6569" spans="1:1" x14ac:dyDescent="0.25">
      <c r="A6569" s="44"/>
    </row>
    <row r="6570" spans="1:1" x14ac:dyDescent="0.25">
      <c r="A6570" s="44"/>
    </row>
    <row r="6571" spans="1:1" x14ac:dyDescent="0.25">
      <c r="A6571" s="44"/>
    </row>
    <row r="6572" spans="1:1" x14ac:dyDescent="0.25">
      <c r="A6572" s="44"/>
    </row>
    <row r="6573" spans="1:1" x14ac:dyDescent="0.25">
      <c r="A6573" s="44"/>
    </row>
    <row r="6574" spans="1:1" x14ac:dyDescent="0.25">
      <c r="A6574" s="44"/>
    </row>
    <row r="6575" spans="1:1" x14ac:dyDescent="0.25">
      <c r="A6575" s="44"/>
    </row>
    <row r="6576" spans="1:1" x14ac:dyDescent="0.25">
      <c r="A6576" s="44"/>
    </row>
    <row r="6577" spans="1:1" x14ac:dyDescent="0.25">
      <c r="A6577" s="44"/>
    </row>
    <row r="6578" spans="1:1" x14ac:dyDescent="0.25">
      <c r="A6578" s="44"/>
    </row>
    <row r="6579" spans="1:1" x14ac:dyDescent="0.25">
      <c r="A6579" s="44"/>
    </row>
    <row r="6580" spans="1:1" x14ac:dyDescent="0.25">
      <c r="A6580" s="44"/>
    </row>
    <row r="6581" spans="1:1" x14ac:dyDescent="0.25">
      <c r="A6581" s="44"/>
    </row>
    <row r="6582" spans="1:1" x14ac:dyDescent="0.25">
      <c r="A6582" s="44"/>
    </row>
    <row r="6583" spans="1:1" x14ac:dyDescent="0.25">
      <c r="A6583" s="44"/>
    </row>
    <row r="6584" spans="1:1" x14ac:dyDescent="0.25">
      <c r="A6584" s="44"/>
    </row>
    <row r="6585" spans="1:1" x14ac:dyDescent="0.25">
      <c r="A6585" s="44"/>
    </row>
    <row r="6586" spans="1:1" x14ac:dyDescent="0.25">
      <c r="A6586" s="44"/>
    </row>
    <row r="6587" spans="1:1" x14ac:dyDescent="0.25">
      <c r="A6587" s="44"/>
    </row>
    <row r="6588" spans="1:1" x14ac:dyDescent="0.25">
      <c r="A6588" s="44"/>
    </row>
    <row r="6589" spans="1:1" x14ac:dyDescent="0.25">
      <c r="A6589" s="44"/>
    </row>
    <row r="6590" spans="1:1" x14ac:dyDescent="0.25">
      <c r="A6590" s="44"/>
    </row>
    <row r="6591" spans="1:1" x14ac:dyDescent="0.25">
      <c r="A6591" s="44"/>
    </row>
    <row r="6592" spans="1:1" x14ac:dyDescent="0.25">
      <c r="A6592" s="44"/>
    </row>
    <row r="6593" spans="1:1" x14ac:dyDescent="0.25">
      <c r="A6593" s="44"/>
    </row>
    <row r="6594" spans="1:1" x14ac:dyDescent="0.25">
      <c r="A6594" s="44"/>
    </row>
    <row r="6595" spans="1:1" x14ac:dyDescent="0.25">
      <c r="A6595" s="44"/>
    </row>
    <row r="6596" spans="1:1" x14ac:dyDescent="0.25">
      <c r="A6596" s="44"/>
    </row>
    <row r="6597" spans="1:1" x14ac:dyDescent="0.25">
      <c r="A6597" s="44"/>
    </row>
    <row r="6598" spans="1:1" x14ac:dyDescent="0.25">
      <c r="A6598" s="44"/>
    </row>
    <row r="6599" spans="1:1" x14ac:dyDescent="0.25">
      <c r="A6599" s="44"/>
    </row>
    <row r="6600" spans="1:1" x14ac:dyDescent="0.25">
      <c r="A6600" s="44"/>
    </row>
    <row r="6601" spans="1:1" x14ac:dyDescent="0.25">
      <c r="A6601" s="44"/>
    </row>
    <row r="6602" spans="1:1" x14ac:dyDescent="0.25">
      <c r="A6602" s="44"/>
    </row>
    <row r="6603" spans="1:1" x14ac:dyDescent="0.25">
      <c r="A6603" s="44"/>
    </row>
    <row r="6604" spans="1:1" x14ac:dyDescent="0.25">
      <c r="A6604" s="44"/>
    </row>
    <row r="6605" spans="1:1" x14ac:dyDescent="0.25">
      <c r="A6605" s="44"/>
    </row>
    <row r="6606" spans="1:1" x14ac:dyDescent="0.25">
      <c r="A6606" s="44"/>
    </row>
    <row r="6607" spans="1:1" x14ac:dyDescent="0.25">
      <c r="A6607" s="44"/>
    </row>
    <row r="6608" spans="1:1" x14ac:dyDescent="0.25">
      <c r="A6608" s="44"/>
    </row>
    <row r="6609" spans="1:1" x14ac:dyDescent="0.25">
      <c r="A6609" s="44"/>
    </row>
    <row r="6610" spans="1:1" x14ac:dyDescent="0.25">
      <c r="A6610" s="44"/>
    </row>
    <row r="6611" spans="1:1" x14ac:dyDescent="0.25">
      <c r="A6611" s="44"/>
    </row>
    <row r="6612" spans="1:1" x14ac:dyDescent="0.25">
      <c r="A6612" s="44"/>
    </row>
    <row r="6613" spans="1:1" x14ac:dyDescent="0.25">
      <c r="A6613" s="44"/>
    </row>
    <row r="6614" spans="1:1" x14ac:dyDescent="0.25">
      <c r="A6614" s="44"/>
    </row>
    <row r="6615" spans="1:1" x14ac:dyDescent="0.25">
      <c r="A6615" s="44"/>
    </row>
    <row r="6616" spans="1:1" x14ac:dyDescent="0.25">
      <c r="A6616" s="44"/>
    </row>
    <row r="6617" spans="1:1" x14ac:dyDescent="0.25">
      <c r="A6617" s="44"/>
    </row>
    <row r="6618" spans="1:1" x14ac:dyDescent="0.25">
      <c r="A6618" s="44"/>
    </row>
    <row r="6619" spans="1:1" x14ac:dyDescent="0.25">
      <c r="A6619" s="44"/>
    </row>
    <row r="6620" spans="1:1" x14ac:dyDescent="0.25">
      <c r="A6620" s="44"/>
    </row>
    <row r="6621" spans="1:1" x14ac:dyDescent="0.25">
      <c r="A6621" s="44"/>
    </row>
    <row r="6622" spans="1:1" x14ac:dyDescent="0.25">
      <c r="A6622" s="44"/>
    </row>
    <row r="6623" spans="1:1" x14ac:dyDescent="0.25">
      <c r="A6623" s="44"/>
    </row>
    <row r="6624" spans="1:1" x14ac:dyDescent="0.25">
      <c r="A6624" s="44"/>
    </row>
    <row r="6625" spans="1:1" x14ac:dyDescent="0.25">
      <c r="A6625" s="44"/>
    </row>
    <row r="6626" spans="1:1" x14ac:dyDescent="0.25">
      <c r="A6626" s="44"/>
    </row>
    <row r="6627" spans="1:1" x14ac:dyDescent="0.25">
      <c r="A6627" s="44"/>
    </row>
    <row r="6628" spans="1:1" x14ac:dyDescent="0.25">
      <c r="A6628" s="44"/>
    </row>
    <row r="6629" spans="1:1" x14ac:dyDescent="0.25">
      <c r="A6629" s="44"/>
    </row>
    <row r="6630" spans="1:1" x14ac:dyDescent="0.25">
      <c r="A6630" s="44"/>
    </row>
    <row r="6631" spans="1:1" x14ac:dyDescent="0.25">
      <c r="A6631" s="44"/>
    </row>
    <row r="6632" spans="1:1" x14ac:dyDescent="0.25">
      <c r="A6632" s="44"/>
    </row>
    <row r="6633" spans="1:1" x14ac:dyDescent="0.25">
      <c r="A6633" s="44"/>
    </row>
    <row r="6634" spans="1:1" x14ac:dyDescent="0.25">
      <c r="A6634" s="44"/>
    </row>
    <row r="6635" spans="1:1" x14ac:dyDescent="0.25">
      <c r="A6635" s="44"/>
    </row>
    <row r="6636" spans="1:1" x14ac:dyDescent="0.25">
      <c r="A6636" s="44"/>
    </row>
    <row r="6637" spans="1:1" x14ac:dyDescent="0.25">
      <c r="A6637" s="44"/>
    </row>
    <row r="6638" spans="1:1" x14ac:dyDescent="0.25">
      <c r="A6638" s="44"/>
    </row>
    <row r="6639" spans="1:1" x14ac:dyDescent="0.25">
      <c r="A6639" s="44"/>
    </row>
    <row r="6640" spans="1:1" x14ac:dyDescent="0.25">
      <c r="A6640" s="44"/>
    </row>
    <row r="6641" spans="1:1" x14ac:dyDescent="0.25">
      <c r="A6641" s="44"/>
    </row>
    <row r="6642" spans="1:1" x14ac:dyDescent="0.25">
      <c r="A6642" s="44"/>
    </row>
    <row r="6643" spans="1:1" x14ac:dyDescent="0.25">
      <c r="A6643" s="44"/>
    </row>
    <row r="6644" spans="1:1" x14ac:dyDescent="0.25">
      <c r="A6644" s="44"/>
    </row>
    <row r="6645" spans="1:1" x14ac:dyDescent="0.25">
      <c r="A6645" s="44"/>
    </row>
    <row r="6646" spans="1:1" x14ac:dyDescent="0.25">
      <c r="A6646" s="44"/>
    </row>
    <row r="6647" spans="1:1" x14ac:dyDescent="0.25">
      <c r="A6647" s="44"/>
    </row>
    <row r="6648" spans="1:1" x14ac:dyDescent="0.25">
      <c r="A6648" s="44"/>
    </row>
    <row r="6649" spans="1:1" x14ac:dyDescent="0.25">
      <c r="A6649" s="44"/>
    </row>
    <row r="6650" spans="1:1" x14ac:dyDescent="0.25">
      <c r="A6650" s="44"/>
    </row>
    <row r="6651" spans="1:1" x14ac:dyDescent="0.25">
      <c r="A6651" s="44"/>
    </row>
    <row r="6652" spans="1:1" x14ac:dyDescent="0.25">
      <c r="A6652" s="44"/>
    </row>
    <row r="6653" spans="1:1" x14ac:dyDescent="0.25">
      <c r="A6653" s="44"/>
    </row>
    <row r="6654" spans="1:1" x14ac:dyDescent="0.25">
      <c r="A6654" s="44"/>
    </row>
    <row r="6655" spans="1:1" x14ac:dyDescent="0.25">
      <c r="A6655" s="44"/>
    </row>
    <row r="6656" spans="1:1" x14ac:dyDescent="0.25">
      <c r="A6656" s="44"/>
    </row>
    <row r="6657" spans="1:1" x14ac:dyDescent="0.25">
      <c r="A6657" s="44"/>
    </row>
    <row r="6658" spans="1:1" x14ac:dyDescent="0.25">
      <c r="A6658" s="44"/>
    </row>
    <row r="6659" spans="1:1" x14ac:dyDescent="0.25">
      <c r="A6659" s="44"/>
    </row>
    <row r="6660" spans="1:1" x14ac:dyDescent="0.25">
      <c r="A6660" s="44"/>
    </row>
    <row r="6661" spans="1:1" x14ac:dyDescent="0.25">
      <c r="A6661" s="44"/>
    </row>
    <row r="6662" spans="1:1" x14ac:dyDescent="0.25">
      <c r="A6662" s="44"/>
    </row>
    <row r="6663" spans="1:1" x14ac:dyDescent="0.25">
      <c r="A6663" s="44"/>
    </row>
    <row r="6664" spans="1:1" x14ac:dyDescent="0.25">
      <c r="A6664" s="44"/>
    </row>
    <row r="6665" spans="1:1" x14ac:dyDescent="0.25">
      <c r="A6665" s="44"/>
    </row>
    <row r="6666" spans="1:1" x14ac:dyDescent="0.25">
      <c r="A6666" s="44"/>
    </row>
    <row r="6667" spans="1:1" x14ac:dyDescent="0.25">
      <c r="A6667" s="44"/>
    </row>
    <row r="6668" spans="1:1" x14ac:dyDescent="0.25">
      <c r="A6668" s="44"/>
    </row>
    <row r="6669" spans="1:1" x14ac:dyDescent="0.25">
      <c r="A6669" s="44"/>
    </row>
    <row r="6670" spans="1:1" x14ac:dyDescent="0.25">
      <c r="A6670" s="44"/>
    </row>
    <row r="6671" spans="1:1" x14ac:dyDescent="0.25">
      <c r="A6671" s="44"/>
    </row>
    <row r="6672" spans="1:1" x14ac:dyDescent="0.25">
      <c r="A6672" s="44"/>
    </row>
    <row r="6673" spans="1:1" x14ac:dyDescent="0.25">
      <c r="A6673" s="44"/>
    </row>
    <row r="6674" spans="1:1" x14ac:dyDescent="0.25">
      <c r="A6674" s="44"/>
    </row>
    <row r="6675" spans="1:1" x14ac:dyDescent="0.25">
      <c r="A6675" s="44"/>
    </row>
    <row r="6676" spans="1:1" x14ac:dyDescent="0.25">
      <c r="A6676" s="44"/>
    </row>
    <row r="6677" spans="1:1" x14ac:dyDescent="0.25">
      <c r="A6677" s="44"/>
    </row>
    <row r="6678" spans="1:1" x14ac:dyDescent="0.25">
      <c r="A6678" s="44"/>
    </row>
    <row r="6679" spans="1:1" x14ac:dyDescent="0.25">
      <c r="A6679" s="44"/>
    </row>
    <row r="6680" spans="1:1" x14ac:dyDescent="0.25">
      <c r="A6680" s="44"/>
    </row>
    <row r="6681" spans="1:1" x14ac:dyDescent="0.25">
      <c r="A6681" s="44"/>
    </row>
    <row r="6682" spans="1:1" x14ac:dyDescent="0.25">
      <c r="A6682" s="44"/>
    </row>
    <row r="6683" spans="1:1" x14ac:dyDescent="0.25">
      <c r="A6683" s="44"/>
    </row>
    <row r="6684" spans="1:1" x14ac:dyDescent="0.25">
      <c r="A6684" s="44"/>
    </row>
    <row r="6685" spans="1:1" x14ac:dyDescent="0.25">
      <c r="A6685" s="44"/>
    </row>
    <row r="6686" spans="1:1" x14ac:dyDescent="0.25">
      <c r="A6686" s="44"/>
    </row>
    <row r="6687" spans="1:1" x14ac:dyDescent="0.25">
      <c r="A6687" s="44"/>
    </row>
    <row r="6688" spans="1:1" x14ac:dyDescent="0.25">
      <c r="A6688" s="44"/>
    </row>
    <row r="6689" spans="1:1" x14ac:dyDescent="0.25">
      <c r="A6689" s="44"/>
    </row>
    <row r="6690" spans="1:1" x14ac:dyDescent="0.25">
      <c r="A6690" s="44"/>
    </row>
    <row r="6691" spans="1:1" x14ac:dyDescent="0.25">
      <c r="A6691" s="44"/>
    </row>
    <row r="6692" spans="1:1" x14ac:dyDescent="0.25">
      <c r="A6692" s="44"/>
    </row>
    <row r="6693" spans="1:1" x14ac:dyDescent="0.25">
      <c r="A6693" s="44"/>
    </row>
    <row r="6694" spans="1:1" x14ac:dyDescent="0.25">
      <c r="A6694" s="44"/>
    </row>
    <row r="6695" spans="1:1" x14ac:dyDescent="0.25">
      <c r="A6695" s="44"/>
    </row>
    <row r="6696" spans="1:1" x14ac:dyDescent="0.25">
      <c r="A6696" s="44"/>
    </row>
    <row r="6697" spans="1:1" x14ac:dyDescent="0.25">
      <c r="A6697" s="44"/>
    </row>
    <row r="6698" spans="1:1" x14ac:dyDescent="0.25">
      <c r="A6698" s="44"/>
    </row>
    <row r="6699" spans="1:1" x14ac:dyDescent="0.25">
      <c r="A6699" s="44"/>
    </row>
    <row r="6700" spans="1:1" x14ac:dyDescent="0.25">
      <c r="A6700" s="44"/>
    </row>
    <row r="6701" spans="1:1" x14ac:dyDescent="0.25">
      <c r="A6701" s="44"/>
    </row>
    <row r="6702" spans="1:1" x14ac:dyDescent="0.25">
      <c r="A6702" s="44"/>
    </row>
    <row r="6703" spans="1:1" x14ac:dyDescent="0.25">
      <c r="A6703" s="44"/>
    </row>
    <row r="6704" spans="1:1" x14ac:dyDescent="0.25">
      <c r="A6704" s="44"/>
    </row>
    <row r="6705" spans="1:1" x14ac:dyDescent="0.25">
      <c r="A6705" s="44"/>
    </row>
    <row r="6706" spans="1:1" x14ac:dyDescent="0.25">
      <c r="A6706" s="44"/>
    </row>
    <row r="6707" spans="1:1" x14ac:dyDescent="0.25">
      <c r="A6707" s="44"/>
    </row>
    <row r="6708" spans="1:1" x14ac:dyDescent="0.25">
      <c r="A6708" s="44"/>
    </row>
    <row r="6709" spans="1:1" x14ac:dyDescent="0.25">
      <c r="A6709" s="44"/>
    </row>
    <row r="6710" spans="1:1" x14ac:dyDescent="0.25">
      <c r="A6710" s="44"/>
    </row>
    <row r="6711" spans="1:1" x14ac:dyDescent="0.25">
      <c r="A6711" s="44"/>
    </row>
    <row r="6712" spans="1:1" x14ac:dyDescent="0.25">
      <c r="A6712" s="44"/>
    </row>
    <row r="6713" spans="1:1" x14ac:dyDescent="0.25">
      <c r="A6713" s="44"/>
    </row>
    <row r="6714" spans="1:1" x14ac:dyDescent="0.25">
      <c r="A6714" s="44"/>
    </row>
    <row r="6715" spans="1:1" x14ac:dyDescent="0.25">
      <c r="A6715" s="44"/>
    </row>
    <row r="6716" spans="1:1" x14ac:dyDescent="0.25">
      <c r="A6716" s="44"/>
    </row>
    <row r="6717" spans="1:1" x14ac:dyDescent="0.25">
      <c r="A6717" s="44"/>
    </row>
    <row r="6718" spans="1:1" x14ac:dyDescent="0.25">
      <c r="A6718" s="44"/>
    </row>
    <row r="6719" spans="1:1" x14ac:dyDescent="0.25">
      <c r="A6719" s="44"/>
    </row>
    <row r="6720" spans="1:1" x14ac:dyDescent="0.25">
      <c r="A6720" s="44"/>
    </row>
    <row r="6721" spans="1:1" x14ac:dyDescent="0.25">
      <c r="A6721" s="44"/>
    </row>
    <row r="6722" spans="1:1" x14ac:dyDescent="0.25">
      <c r="A6722" s="44"/>
    </row>
    <row r="6723" spans="1:1" x14ac:dyDescent="0.25">
      <c r="A6723" s="44"/>
    </row>
    <row r="6724" spans="1:1" x14ac:dyDescent="0.25">
      <c r="A6724" s="44"/>
    </row>
    <row r="6725" spans="1:1" x14ac:dyDescent="0.25">
      <c r="A6725" s="44"/>
    </row>
    <row r="6726" spans="1:1" x14ac:dyDescent="0.25">
      <c r="A6726" s="44"/>
    </row>
    <row r="6727" spans="1:1" x14ac:dyDescent="0.25">
      <c r="A6727" s="44"/>
    </row>
    <row r="6728" spans="1:1" x14ac:dyDescent="0.25">
      <c r="A6728" s="44"/>
    </row>
    <row r="6729" spans="1:1" x14ac:dyDescent="0.25">
      <c r="A6729" s="44"/>
    </row>
    <row r="6730" spans="1:1" x14ac:dyDescent="0.25">
      <c r="A6730" s="44"/>
    </row>
    <row r="6731" spans="1:1" x14ac:dyDescent="0.25">
      <c r="A6731" s="44"/>
    </row>
    <row r="6732" spans="1:1" x14ac:dyDescent="0.25">
      <c r="A6732" s="44"/>
    </row>
    <row r="6733" spans="1:1" x14ac:dyDescent="0.25">
      <c r="A6733" s="44"/>
    </row>
    <row r="6734" spans="1:1" x14ac:dyDescent="0.25">
      <c r="A6734" s="44"/>
    </row>
    <row r="6735" spans="1:1" x14ac:dyDescent="0.25">
      <c r="A6735" s="44"/>
    </row>
    <row r="6736" spans="1:1" x14ac:dyDescent="0.25">
      <c r="A6736" s="44"/>
    </row>
    <row r="6737" spans="1:1" x14ac:dyDescent="0.25">
      <c r="A6737" s="44"/>
    </row>
    <row r="6738" spans="1:1" x14ac:dyDescent="0.25">
      <c r="A6738" s="44"/>
    </row>
    <row r="6739" spans="1:1" x14ac:dyDescent="0.25">
      <c r="A6739" s="44"/>
    </row>
    <row r="6740" spans="1:1" x14ac:dyDescent="0.25">
      <c r="A6740" s="44"/>
    </row>
    <row r="6741" spans="1:1" x14ac:dyDescent="0.25">
      <c r="A6741" s="44"/>
    </row>
    <row r="6742" spans="1:1" x14ac:dyDescent="0.25">
      <c r="A6742" s="44"/>
    </row>
    <row r="6743" spans="1:1" x14ac:dyDescent="0.25">
      <c r="A6743" s="44"/>
    </row>
    <row r="6744" spans="1:1" x14ac:dyDescent="0.25">
      <c r="A6744" s="44"/>
    </row>
    <row r="6745" spans="1:1" x14ac:dyDescent="0.25">
      <c r="A6745" s="44"/>
    </row>
    <row r="6746" spans="1:1" x14ac:dyDescent="0.25">
      <c r="A6746" s="44"/>
    </row>
    <row r="6747" spans="1:1" x14ac:dyDescent="0.25">
      <c r="A6747" s="44"/>
    </row>
    <row r="6748" spans="1:1" x14ac:dyDescent="0.25">
      <c r="A6748" s="44"/>
    </row>
    <row r="6749" spans="1:1" x14ac:dyDescent="0.25">
      <c r="A6749" s="44"/>
    </row>
    <row r="6750" spans="1:1" x14ac:dyDescent="0.25">
      <c r="A6750" s="44"/>
    </row>
    <row r="6751" spans="1:1" x14ac:dyDescent="0.25">
      <c r="A6751" s="44"/>
    </row>
    <row r="6752" spans="1:1" x14ac:dyDescent="0.25">
      <c r="A6752" s="44"/>
    </row>
    <row r="6753" spans="1:1" x14ac:dyDescent="0.25">
      <c r="A6753" s="44"/>
    </row>
    <row r="6754" spans="1:1" x14ac:dyDescent="0.25">
      <c r="A6754" s="44"/>
    </row>
    <row r="6755" spans="1:1" x14ac:dyDescent="0.25">
      <c r="A6755" s="44"/>
    </row>
    <row r="6756" spans="1:1" x14ac:dyDescent="0.25">
      <c r="A6756" s="44"/>
    </row>
    <row r="6757" spans="1:1" x14ac:dyDescent="0.25">
      <c r="A6757" s="44"/>
    </row>
    <row r="6758" spans="1:1" x14ac:dyDescent="0.25">
      <c r="A6758" s="44"/>
    </row>
    <row r="6759" spans="1:1" x14ac:dyDescent="0.25">
      <c r="A6759" s="44"/>
    </row>
    <row r="6760" spans="1:1" x14ac:dyDescent="0.25">
      <c r="A6760" s="44"/>
    </row>
    <row r="6761" spans="1:1" x14ac:dyDescent="0.25">
      <c r="A6761" s="44"/>
    </row>
    <row r="6762" spans="1:1" x14ac:dyDescent="0.25">
      <c r="A6762" s="44"/>
    </row>
    <row r="6763" spans="1:1" x14ac:dyDescent="0.25">
      <c r="A6763" s="44"/>
    </row>
    <row r="6764" spans="1:1" x14ac:dyDescent="0.25">
      <c r="A6764" s="44"/>
    </row>
    <row r="6765" spans="1:1" x14ac:dyDescent="0.25">
      <c r="A6765" s="44"/>
    </row>
    <row r="6766" spans="1:1" x14ac:dyDescent="0.25">
      <c r="A6766" s="44"/>
    </row>
    <row r="6767" spans="1:1" x14ac:dyDescent="0.25">
      <c r="A6767" s="44"/>
    </row>
    <row r="6768" spans="1:1" x14ac:dyDescent="0.25">
      <c r="A6768" s="44"/>
    </row>
    <row r="6769" spans="1:1" x14ac:dyDescent="0.25">
      <c r="A6769" s="44"/>
    </row>
    <row r="6770" spans="1:1" x14ac:dyDescent="0.25">
      <c r="A6770" s="44"/>
    </row>
    <row r="6771" spans="1:1" x14ac:dyDescent="0.25">
      <c r="A6771" s="44"/>
    </row>
    <row r="6772" spans="1:1" x14ac:dyDescent="0.25">
      <c r="A6772" s="44"/>
    </row>
    <row r="6773" spans="1:1" x14ac:dyDescent="0.25">
      <c r="A6773" s="44"/>
    </row>
    <row r="6774" spans="1:1" x14ac:dyDescent="0.25">
      <c r="A6774" s="44"/>
    </row>
    <row r="6775" spans="1:1" x14ac:dyDescent="0.25">
      <c r="A6775" s="44"/>
    </row>
    <row r="6776" spans="1:1" x14ac:dyDescent="0.25">
      <c r="A6776" s="44"/>
    </row>
    <row r="6777" spans="1:1" x14ac:dyDescent="0.25">
      <c r="A6777" s="44"/>
    </row>
    <row r="6778" spans="1:1" x14ac:dyDescent="0.25">
      <c r="A6778" s="44"/>
    </row>
    <row r="6779" spans="1:1" x14ac:dyDescent="0.25">
      <c r="A6779" s="44"/>
    </row>
    <row r="6780" spans="1:1" x14ac:dyDescent="0.25">
      <c r="A6780" s="44"/>
    </row>
    <row r="6781" spans="1:1" x14ac:dyDescent="0.25">
      <c r="A6781" s="44"/>
    </row>
    <row r="6782" spans="1:1" x14ac:dyDescent="0.25">
      <c r="A6782" s="44"/>
    </row>
    <row r="6783" spans="1:1" x14ac:dyDescent="0.25">
      <c r="A6783" s="44"/>
    </row>
    <row r="6784" spans="1:1" x14ac:dyDescent="0.25">
      <c r="A6784" s="44"/>
    </row>
    <row r="6785" spans="1:1" x14ac:dyDescent="0.25">
      <c r="A6785" s="44"/>
    </row>
    <row r="6786" spans="1:1" x14ac:dyDescent="0.25">
      <c r="A6786" s="44"/>
    </row>
    <row r="6787" spans="1:1" x14ac:dyDescent="0.25">
      <c r="A6787" s="44"/>
    </row>
    <row r="6788" spans="1:1" x14ac:dyDescent="0.25">
      <c r="A6788" s="44"/>
    </row>
    <row r="6789" spans="1:1" x14ac:dyDescent="0.25">
      <c r="A6789" s="44"/>
    </row>
    <row r="6790" spans="1:1" x14ac:dyDescent="0.25">
      <c r="A6790" s="44"/>
    </row>
    <row r="6791" spans="1:1" x14ac:dyDescent="0.25">
      <c r="A6791" s="44"/>
    </row>
    <row r="6792" spans="1:1" x14ac:dyDescent="0.25">
      <c r="A6792" s="44"/>
    </row>
    <row r="6793" spans="1:1" x14ac:dyDescent="0.25">
      <c r="A6793" s="44"/>
    </row>
    <row r="6794" spans="1:1" x14ac:dyDescent="0.25">
      <c r="A6794" s="44"/>
    </row>
    <row r="6795" spans="1:1" x14ac:dyDescent="0.25">
      <c r="A6795" s="44"/>
    </row>
    <row r="6796" spans="1:1" x14ac:dyDescent="0.25">
      <c r="A6796" s="44"/>
    </row>
    <row r="6797" spans="1:1" x14ac:dyDescent="0.25">
      <c r="A6797" s="44"/>
    </row>
    <row r="6798" spans="1:1" x14ac:dyDescent="0.25">
      <c r="A6798" s="44"/>
    </row>
    <row r="6799" spans="1:1" x14ac:dyDescent="0.25">
      <c r="A6799" s="44"/>
    </row>
    <row r="6800" spans="1:1" x14ac:dyDescent="0.25">
      <c r="A6800" s="44"/>
    </row>
    <row r="6801" spans="1:1" x14ac:dyDescent="0.25">
      <c r="A6801" s="44"/>
    </row>
    <row r="6802" spans="1:1" x14ac:dyDescent="0.25">
      <c r="A6802" s="44"/>
    </row>
    <row r="6803" spans="1:1" x14ac:dyDescent="0.25">
      <c r="A6803" s="44"/>
    </row>
    <row r="6804" spans="1:1" x14ac:dyDescent="0.25">
      <c r="A6804" s="44"/>
    </row>
    <row r="6805" spans="1:1" x14ac:dyDescent="0.25">
      <c r="A6805" s="44"/>
    </row>
    <row r="6806" spans="1:1" x14ac:dyDescent="0.25">
      <c r="A6806" s="44"/>
    </row>
    <row r="6807" spans="1:1" x14ac:dyDescent="0.25">
      <c r="A6807" s="44"/>
    </row>
    <row r="6808" spans="1:1" x14ac:dyDescent="0.25">
      <c r="A6808" s="44"/>
    </row>
    <row r="6809" spans="1:1" x14ac:dyDescent="0.25">
      <c r="A6809" s="44"/>
    </row>
    <row r="6810" spans="1:1" x14ac:dyDescent="0.25">
      <c r="A6810" s="44"/>
    </row>
    <row r="6811" spans="1:1" x14ac:dyDescent="0.25">
      <c r="A6811" s="44"/>
    </row>
    <row r="6812" spans="1:1" x14ac:dyDescent="0.25">
      <c r="A6812" s="44"/>
    </row>
    <row r="6813" spans="1:1" x14ac:dyDescent="0.25">
      <c r="A6813" s="44"/>
    </row>
    <row r="6814" spans="1:1" x14ac:dyDescent="0.25">
      <c r="A6814" s="44"/>
    </row>
    <row r="6815" spans="1:1" x14ac:dyDescent="0.25">
      <c r="A6815" s="44"/>
    </row>
    <row r="6816" spans="1:1" x14ac:dyDescent="0.25">
      <c r="A6816" s="44"/>
    </row>
    <row r="6817" spans="1:1" x14ac:dyDescent="0.25">
      <c r="A6817" s="44"/>
    </row>
    <row r="6818" spans="1:1" x14ac:dyDescent="0.25">
      <c r="A6818" s="44"/>
    </row>
    <row r="6819" spans="1:1" x14ac:dyDescent="0.25">
      <c r="A6819" s="44"/>
    </row>
    <row r="6820" spans="1:1" x14ac:dyDescent="0.25">
      <c r="A6820" s="44"/>
    </row>
    <row r="6821" spans="1:1" x14ac:dyDescent="0.25">
      <c r="A6821" s="44"/>
    </row>
    <row r="6822" spans="1:1" x14ac:dyDescent="0.25">
      <c r="A6822" s="44"/>
    </row>
    <row r="6823" spans="1:1" x14ac:dyDescent="0.25">
      <c r="A6823" s="44"/>
    </row>
    <row r="6824" spans="1:1" x14ac:dyDescent="0.25">
      <c r="A6824" s="44"/>
    </row>
    <row r="6825" spans="1:1" x14ac:dyDescent="0.25">
      <c r="A6825" s="44"/>
    </row>
    <row r="6826" spans="1:1" x14ac:dyDescent="0.25">
      <c r="A6826" s="44"/>
    </row>
    <row r="6827" spans="1:1" x14ac:dyDescent="0.25">
      <c r="A6827" s="44"/>
    </row>
    <row r="6828" spans="1:1" x14ac:dyDescent="0.25">
      <c r="A6828" s="44"/>
    </row>
    <row r="6829" spans="1:1" x14ac:dyDescent="0.25">
      <c r="A6829" s="44"/>
    </row>
    <row r="6830" spans="1:1" x14ac:dyDescent="0.25">
      <c r="A6830" s="44"/>
    </row>
    <row r="6831" spans="1:1" x14ac:dyDescent="0.25">
      <c r="A6831" s="44"/>
    </row>
    <row r="6832" spans="1:1" x14ac:dyDescent="0.25">
      <c r="A6832" s="44"/>
    </row>
    <row r="6833" spans="1:1" x14ac:dyDescent="0.25">
      <c r="A6833" s="44"/>
    </row>
    <row r="6834" spans="1:1" x14ac:dyDescent="0.25">
      <c r="A6834" s="44"/>
    </row>
    <row r="6835" spans="1:1" x14ac:dyDescent="0.25">
      <c r="A6835" s="44"/>
    </row>
    <row r="6836" spans="1:1" x14ac:dyDescent="0.25">
      <c r="A6836" s="44"/>
    </row>
    <row r="6837" spans="1:1" x14ac:dyDescent="0.25">
      <c r="A6837" s="44"/>
    </row>
    <row r="6838" spans="1:1" x14ac:dyDescent="0.25">
      <c r="A6838" s="44"/>
    </row>
    <row r="6839" spans="1:1" x14ac:dyDescent="0.25">
      <c r="A6839" s="44"/>
    </row>
    <row r="6840" spans="1:1" x14ac:dyDescent="0.25">
      <c r="A6840" s="44"/>
    </row>
    <row r="6841" spans="1:1" x14ac:dyDescent="0.25">
      <c r="A6841" s="44"/>
    </row>
    <row r="6842" spans="1:1" x14ac:dyDescent="0.25">
      <c r="A6842" s="44"/>
    </row>
    <row r="6843" spans="1:1" x14ac:dyDescent="0.25">
      <c r="A6843" s="44"/>
    </row>
    <row r="6844" spans="1:1" x14ac:dyDescent="0.25">
      <c r="A6844" s="44"/>
    </row>
    <row r="6845" spans="1:1" x14ac:dyDescent="0.25">
      <c r="A6845" s="44"/>
    </row>
    <row r="6846" spans="1:1" x14ac:dyDescent="0.25">
      <c r="A6846" s="44"/>
    </row>
    <row r="6847" spans="1:1" x14ac:dyDescent="0.25">
      <c r="A6847" s="44"/>
    </row>
    <row r="6848" spans="1:1" x14ac:dyDescent="0.25">
      <c r="A6848" s="44"/>
    </row>
    <row r="6849" spans="1:1" x14ac:dyDescent="0.25">
      <c r="A6849" s="44"/>
    </row>
    <row r="6850" spans="1:1" x14ac:dyDescent="0.25">
      <c r="A6850" s="44"/>
    </row>
    <row r="6851" spans="1:1" x14ac:dyDescent="0.25">
      <c r="A6851" s="44"/>
    </row>
    <row r="6852" spans="1:1" x14ac:dyDescent="0.25">
      <c r="A6852" s="44"/>
    </row>
    <row r="6853" spans="1:1" x14ac:dyDescent="0.25">
      <c r="A6853" s="44"/>
    </row>
    <row r="6854" spans="1:1" x14ac:dyDescent="0.25">
      <c r="A6854" s="44"/>
    </row>
    <row r="6855" spans="1:1" x14ac:dyDescent="0.25">
      <c r="A6855" s="44"/>
    </row>
    <row r="6856" spans="1:1" x14ac:dyDescent="0.25">
      <c r="A6856" s="44"/>
    </row>
    <row r="6857" spans="1:1" x14ac:dyDescent="0.25">
      <c r="A6857" s="44"/>
    </row>
    <row r="6858" spans="1:1" x14ac:dyDescent="0.25">
      <c r="A6858" s="44"/>
    </row>
    <row r="6859" spans="1:1" x14ac:dyDescent="0.25">
      <c r="A6859" s="44"/>
    </row>
    <row r="6860" spans="1:1" x14ac:dyDescent="0.25">
      <c r="A6860" s="44"/>
    </row>
    <row r="6861" spans="1:1" x14ac:dyDescent="0.25">
      <c r="A6861" s="44"/>
    </row>
    <row r="6862" spans="1:1" x14ac:dyDescent="0.25">
      <c r="A6862" s="44"/>
    </row>
    <row r="6863" spans="1:1" x14ac:dyDescent="0.25">
      <c r="A6863" s="44"/>
    </row>
    <row r="6864" spans="1:1" x14ac:dyDescent="0.25">
      <c r="A6864" s="44"/>
    </row>
    <row r="6865" spans="1:1" x14ac:dyDescent="0.25">
      <c r="A6865" s="44"/>
    </row>
    <row r="6866" spans="1:1" x14ac:dyDescent="0.25">
      <c r="A6866" s="44"/>
    </row>
    <row r="6867" spans="1:1" x14ac:dyDescent="0.25">
      <c r="A6867" s="44"/>
    </row>
    <row r="6868" spans="1:1" x14ac:dyDescent="0.25">
      <c r="A6868" s="44"/>
    </row>
    <row r="6869" spans="1:1" x14ac:dyDescent="0.25">
      <c r="A6869" s="44"/>
    </row>
    <row r="6870" spans="1:1" x14ac:dyDescent="0.25">
      <c r="A6870" s="44"/>
    </row>
    <row r="6871" spans="1:1" x14ac:dyDescent="0.25">
      <c r="A6871" s="44"/>
    </row>
    <row r="6872" spans="1:1" x14ac:dyDescent="0.25">
      <c r="A6872" s="44"/>
    </row>
    <row r="6873" spans="1:1" x14ac:dyDescent="0.25">
      <c r="A6873" s="44"/>
    </row>
    <row r="6874" spans="1:1" x14ac:dyDescent="0.25">
      <c r="A6874" s="44"/>
    </row>
    <row r="6875" spans="1:1" x14ac:dyDescent="0.25">
      <c r="A6875" s="44"/>
    </row>
    <row r="6876" spans="1:1" x14ac:dyDescent="0.25">
      <c r="A6876" s="44"/>
    </row>
    <row r="6877" spans="1:1" x14ac:dyDescent="0.25">
      <c r="A6877" s="44"/>
    </row>
    <row r="6878" spans="1:1" x14ac:dyDescent="0.25">
      <c r="A6878" s="44"/>
    </row>
    <row r="6879" spans="1:1" x14ac:dyDescent="0.25">
      <c r="A6879" s="44"/>
    </row>
    <row r="6880" spans="1:1" x14ac:dyDescent="0.25">
      <c r="A6880" s="44"/>
    </row>
    <row r="6881" spans="1:1" x14ac:dyDescent="0.25">
      <c r="A6881" s="44"/>
    </row>
    <row r="6882" spans="1:1" x14ac:dyDescent="0.25">
      <c r="A6882" s="44"/>
    </row>
    <row r="6883" spans="1:1" x14ac:dyDescent="0.25">
      <c r="A6883" s="44"/>
    </row>
    <row r="6884" spans="1:1" x14ac:dyDescent="0.25">
      <c r="A6884" s="44"/>
    </row>
    <row r="6885" spans="1:1" x14ac:dyDescent="0.25">
      <c r="A6885" s="44"/>
    </row>
    <row r="6886" spans="1:1" x14ac:dyDescent="0.25">
      <c r="A6886" s="44"/>
    </row>
    <row r="6887" spans="1:1" x14ac:dyDescent="0.25">
      <c r="A6887" s="44"/>
    </row>
    <row r="6888" spans="1:1" x14ac:dyDescent="0.25">
      <c r="A6888" s="44"/>
    </row>
    <row r="6889" spans="1:1" x14ac:dyDescent="0.25">
      <c r="A6889" s="44"/>
    </row>
    <row r="6890" spans="1:1" x14ac:dyDescent="0.25">
      <c r="A6890" s="44"/>
    </row>
    <row r="6891" spans="1:1" x14ac:dyDescent="0.25">
      <c r="A6891" s="44"/>
    </row>
    <row r="6892" spans="1:1" x14ac:dyDescent="0.25">
      <c r="A6892" s="44"/>
    </row>
    <row r="6893" spans="1:1" x14ac:dyDescent="0.25">
      <c r="A6893" s="44"/>
    </row>
    <row r="6894" spans="1:1" x14ac:dyDescent="0.25">
      <c r="A6894" s="44"/>
    </row>
    <row r="6895" spans="1:1" x14ac:dyDescent="0.25">
      <c r="A6895" s="44"/>
    </row>
    <row r="6896" spans="1:1" x14ac:dyDescent="0.25">
      <c r="A6896" s="44"/>
    </row>
    <row r="6897" spans="1:1" x14ac:dyDescent="0.25">
      <c r="A6897" s="44"/>
    </row>
    <row r="6898" spans="1:1" x14ac:dyDescent="0.25">
      <c r="A6898" s="44"/>
    </row>
    <row r="6899" spans="1:1" x14ac:dyDescent="0.25">
      <c r="A6899" s="44"/>
    </row>
    <row r="6900" spans="1:1" x14ac:dyDescent="0.25">
      <c r="A6900" s="44"/>
    </row>
    <row r="6901" spans="1:1" x14ac:dyDescent="0.25">
      <c r="A6901" s="44"/>
    </row>
    <row r="6902" spans="1:1" x14ac:dyDescent="0.25">
      <c r="A6902" s="44"/>
    </row>
    <row r="6903" spans="1:1" x14ac:dyDescent="0.25">
      <c r="A6903" s="44"/>
    </row>
    <row r="6904" spans="1:1" x14ac:dyDescent="0.25">
      <c r="A6904" s="44"/>
    </row>
    <row r="6905" spans="1:1" x14ac:dyDescent="0.25">
      <c r="A6905" s="44"/>
    </row>
    <row r="6906" spans="1:1" x14ac:dyDescent="0.25">
      <c r="A6906" s="44"/>
    </row>
    <row r="6907" spans="1:1" x14ac:dyDescent="0.25">
      <c r="A6907" s="44"/>
    </row>
    <row r="6908" spans="1:1" x14ac:dyDescent="0.25">
      <c r="A6908" s="44"/>
    </row>
    <row r="6909" spans="1:1" x14ac:dyDescent="0.25">
      <c r="A6909" s="44"/>
    </row>
    <row r="6910" spans="1:1" x14ac:dyDescent="0.25">
      <c r="A6910" s="44"/>
    </row>
    <row r="6911" spans="1:1" x14ac:dyDescent="0.25">
      <c r="A6911" s="44"/>
    </row>
    <row r="6912" spans="1:1" x14ac:dyDescent="0.25">
      <c r="A6912" s="44"/>
    </row>
    <row r="6913" spans="1:1" x14ac:dyDescent="0.25">
      <c r="A6913" s="44"/>
    </row>
    <row r="6914" spans="1:1" x14ac:dyDescent="0.25">
      <c r="A6914" s="44"/>
    </row>
    <row r="6915" spans="1:1" x14ac:dyDescent="0.25">
      <c r="A6915" s="44"/>
    </row>
    <row r="6916" spans="1:1" x14ac:dyDescent="0.25">
      <c r="A6916" s="44"/>
    </row>
    <row r="6917" spans="1:1" x14ac:dyDescent="0.25">
      <c r="A6917" s="44"/>
    </row>
    <row r="6918" spans="1:1" x14ac:dyDescent="0.25">
      <c r="A6918" s="44"/>
    </row>
    <row r="6919" spans="1:1" x14ac:dyDescent="0.25">
      <c r="A6919" s="44"/>
    </row>
    <row r="6920" spans="1:1" x14ac:dyDescent="0.25">
      <c r="A6920" s="44"/>
    </row>
    <row r="6921" spans="1:1" x14ac:dyDescent="0.25">
      <c r="A6921" s="44"/>
    </row>
    <row r="6922" spans="1:1" x14ac:dyDescent="0.25">
      <c r="A6922" s="44"/>
    </row>
    <row r="6923" spans="1:1" x14ac:dyDescent="0.25">
      <c r="A6923" s="44"/>
    </row>
    <row r="6924" spans="1:1" x14ac:dyDescent="0.25">
      <c r="A6924" s="44"/>
    </row>
    <row r="6925" spans="1:1" x14ac:dyDescent="0.25">
      <c r="A6925" s="44"/>
    </row>
    <row r="6926" spans="1:1" x14ac:dyDescent="0.25">
      <c r="A6926" s="44"/>
    </row>
    <row r="6927" spans="1:1" x14ac:dyDescent="0.25">
      <c r="A6927" s="44"/>
    </row>
    <row r="6928" spans="1:1" x14ac:dyDescent="0.25">
      <c r="A6928" s="44"/>
    </row>
    <row r="6929" spans="1:1" x14ac:dyDescent="0.25">
      <c r="A6929" s="44"/>
    </row>
    <row r="6930" spans="1:1" x14ac:dyDescent="0.25">
      <c r="A6930" s="44"/>
    </row>
    <row r="6931" spans="1:1" x14ac:dyDescent="0.25">
      <c r="A6931" s="44"/>
    </row>
    <row r="6932" spans="1:1" x14ac:dyDescent="0.25">
      <c r="A6932" s="44"/>
    </row>
    <row r="6933" spans="1:1" x14ac:dyDescent="0.25">
      <c r="A6933" s="44"/>
    </row>
    <row r="6934" spans="1:1" x14ac:dyDescent="0.25">
      <c r="A6934" s="44"/>
    </row>
    <row r="6935" spans="1:1" x14ac:dyDescent="0.25">
      <c r="A6935" s="44"/>
    </row>
    <row r="6936" spans="1:1" x14ac:dyDescent="0.25">
      <c r="A6936" s="44"/>
    </row>
    <row r="6937" spans="1:1" x14ac:dyDescent="0.25">
      <c r="A6937" s="44"/>
    </row>
    <row r="6938" spans="1:1" x14ac:dyDescent="0.25">
      <c r="A6938" s="44"/>
    </row>
    <row r="6939" spans="1:1" x14ac:dyDescent="0.25">
      <c r="A6939" s="44"/>
    </row>
    <row r="6940" spans="1:1" x14ac:dyDescent="0.25">
      <c r="A6940" s="44"/>
    </row>
    <row r="6941" spans="1:1" x14ac:dyDescent="0.25">
      <c r="A6941" s="44"/>
    </row>
    <row r="6942" spans="1:1" x14ac:dyDescent="0.25">
      <c r="A6942" s="44"/>
    </row>
    <row r="6943" spans="1:1" x14ac:dyDescent="0.25">
      <c r="A6943" s="44"/>
    </row>
    <row r="6944" spans="1:1" x14ac:dyDescent="0.25">
      <c r="A6944" s="44"/>
    </row>
    <row r="6945" spans="1:1" x14ac:dyDescent="0.25">
      <c r="A6945" s="44"/>
    </row>
    <row r="6946" spans="1:1" x14ac:dyDescent="0.25">
      <c r="A6946" s="44"/>
    </row>
    <row r="6947" spans="1:1" x14ac:dyDescent="0.25">
      <c r="A6947" s="44"/>
    </row>
    <row r="6948" spans="1:1" x14ac:dyDescent="0.25">
      <c r="A6948" s="44"/>
    </row>
    <row r="6949" spans="1:1" x14ac:dyDescent="0.25">
      <c r="A6949" s="44"/>
    </row>
    <row r="6950" spans="1:1" x14ac:dyDescent="0.25">
      <c r="A6950" s="44"/>
    </row>
    <row r="6951" spans="1:1" x14ac:dyDescent="0.25">
      <c r="A6951" s="44"/>
    </row>
    <row r="6952" spans="1:1" x14ac:dyDescent="0.25">
      <c r="A6952" s="44"/>
    </row>
    <row r="6953" spans="1:1" x14ac:dyDescent="0.25">
      <c r="A6953" s="44"/>
    </row>
    <row r="6954" spans="1:1" x14ac:dyDescent="0.25">
      <c r="A6954" s="44"/>
    </row>
    <row r="6955" spans="1:1" x14ac:dyDescent="0.25">
      <c r="A6955" s="44"/>
    </row>
    <row r="6956" spans="1:1" x14ac:dyDescent="0.25">
      <c r="A6956" s="44"/>
    </row>
    <row r="6957" spans="1:1" x14ac:dyDescent="0.25">
      <c r="A6957" s="44"/>
    </row>
    <row r="6958" spans="1:1" x14ac:dyDescent="0.25">
      <c r="A6958" s="44"/>
    </row>
    <row r="6959" spans="1:1" x14ac:dyDescent="0.25">
      <c r="A6959" s="44"/>
    </row>
    <row r="6960" spans="1:1" x14ac:dyDescent="0.25">
      <c r="A6960" s="44"/>
    </row>
    <row r="6961" spans="1:1" x14ac:dyDescent="0.25">
      <c r="A6961" s="44"/>
    </row>
    <row r="6962" spans="1:1" x14ac:dyDescent="0.25">
      <c r="A6962" s="44"/>
    </row>
    <row r="6963" spans="1:1" x14ac:dyDescent="0.25">
      <c r="A6963" s="44"/>
    </row>
    <row r="6964" spans="1:1" x14ac:dyDescent="0.25">
      <c r="A6964" s="44"/>
    </row>
    <row r="6965" spans="1:1" x14ac:dyDescent="0.25">
      <c r="A6965" s="44"/>
    </row>
    <row r="6966" spans="1:1" x14ac:dyDescent="0.25">
      <c r="A6966" s="44"/>
    </row>
    <row r="6967" spans="1:1" x14ac:dyDescent="0.25">
      <c r="A6967" s="44"/>
    </row>
    <row r="6968" spans="1:1" x14ac:dyDescent="0.25">
      <c r="A6968" s="44"/>
    </row>
    <row r="6969" spans="1:1" x14ac:dyDescent="0.25">
      <c r="A6969" s="44"/>
    </row>
    <row r="6970" spans="1:1" x14ac:dyDescent="0.25">
      <c r="A6970" s="44"/>
    </row>
    <row r="6971" spans="1:1" x14ac:dyDescent="0.25">
      <c r="A6971" s="44"/>
    </row>
    <row r="6972" spans="1:1" x14ac:dyDescent="0.25">
      <c r="A6972" s="44"/>
    </row>
    <row r="6973" spans="1:1" x14ac:dyDescent="0.25">
      <c r="A6973" s="44"/>
    </row>
    <row r="6974" spans="1:1" x14ac:dyDescent="0.25">
      <c r="A6974" s="44"/>
    </row>
    <row r="6975" spans="1:1" x14ac:dyDescent="0.25">
      <c r="A6975" s="44"/>
    </row>
    <row r="6976" spans="1:1" x14ac:dyDescent="0.25">
      <c r="A6976" s="44"/>
    </row>
    <row r="6977" spans="1:1" x14ac:dyDescent="0.25">
      <c r="A6977" s="44"/>
    </row>
    <row r="6978" spans="1:1" x14ac:dyDescent="0.25">
      <c r="A6978" s="44"/>
    </row>
    <row r="6979" spans="1:1" x14ac:dyDescent="0.25">
      <c r="A6979" s="44"/>
    </row>
    <row r="6980" spans="1:1" x14ac:dyDescent="0.25">
      <c r="A6980" s="44"/>
    </row>
    <row r="6981" spans="1:1" x14ac:dyDescent="0.25">
      <c r="A6981" s="44"/>
    </row>
    <row r="6982" spans="1:1" x14ac:dyDescent="0.25">
      <c r="A6982" s="44"/>
    </row>
    <row r="6983" spans="1:1" x14ac:dyDescent="0.25">
      <c r="A6983" s="44"/>
    </row>
    <row r="6984" spans="1:1" x14ac:dyDescent="0.25">
      <c r="A6984" s="44"/>
    </row>
    <row r="6985" spans="1:1" x14ac:dyDescent="0.25">
      <c r="A6985" s="44"/>
    </row>
    <row r="6986" spans="1:1" x14ac:dyDescent="0.25">
      <c r="A6986" s="44"/>
    </row>
    <row r="6987" spans="1:1" x14ac:dyDescent="0.25">
      <c r="A6987" s="44"/>
    </row>
    <row r="6988" spans="1:1" x14ac:dyDescent="0.25">
      <c r="A6988" s="44"/>
    </row>
    <row r="6989" spans="1:1" x14ac:dyDescent="0.25">
      <c r="A6989" s="44"/>
    </row>
    <row r="6990" spans="1:1" x14ac:dyDescent="0.25">
      <c r="A6990" s="44"/>
    </row>
    <row r="6991" spans="1:1" x14ac:dyDescent="0.25">
      <c r="A6991" s="44"/>
    </row>
    <row r="6992" spans="1:1" x14ac:dyDescent="0.25">
      <c r="A6992" s="44"/>
    </row>
    <row r="6993" spans="1:1" x14ac:dyDescent="0.25">
      <c r="A6993" s="44"/>
    </row>
    <row r="6994" spans="1:1" x14ac:dyDescent="0.25">
      <c r="A6994" s="44"/>
    </row>
    <row r="6995" spans="1:1" x14ac:dyDescent="0.25">
      <c r="A6995" s="44"/>
    </row>
    <row r="6996" spans="1:1" x14ac:dyDescent="0.25">
      <c r="A6996" s="44"/>
    </row>
    <row r="6997" spans="1:1" x14ac:dyDescent="0.25">
      <c r="A6997" s="44"/>
    </row>
    <row r="6998" spans="1:1" x14ac:dyDescent="0.25">
      <c r="A6998" s="44"/>
    </row>
    <row r="6999" spans="1:1" x14ac:dyDescent="0.25">
      <c r="A6999" s="44"/>
    </row>
    <row r="7000" spans="1:1" x14ac:dyDescent="0.25">
      <c r="A7000" s="44"/>
    </row>
    <row r="7001" spans="1:1" x14ac:dyDescent="0.25">
      <c r="A7001" s="44"/>
    </row>
    <row r="7002" spans="1:1" x14ac:dyDescent="0.25">
      <c r="A7002" s="44"/>
    </row>
    <row r="7003" spans="1:1" x14ac:dyDescent="0.25">
      <c r="A7003" s="44"/>
    </row>
    <row r="7004" spans="1:1" x14ac:dyDescent="0.25">
      <c r="A7004" s="44"/>
    </row>
    <row r="7005" spans="1:1" x14ac:dyDescent="0.25">
      <c r="A7005" s="44"/>
    </row>
    <row r="7006" spans="1:1" x14ac:dyDescent="0.25">
      <c r="A7006" s="44"/>
    </row>
    <row r="7007" spans="1:1" x14ac:dyDescent="0.25">
      <c r="A7007" s="44"/>
    </row>
    <row r="7008" spans="1:1" x14ac:dyDescent="0.25">
      <c r="A7008" s="44"/>
    </row>
    <row r="7009" spans="1:1" x14ac:dyDescent="0.25">
      <c r="A7009" s="44"/>
    </row>
    <row r="7010" spans="1:1" x14ac:dyDescent="0.25">
      <c r="A7010" s="44"/>
    </row>
    <row r="7011" spans="1:1" x14ac:dyDescent="0.25">
      <c r="A7011" s="44"/>
    </row>
    <row r="7012" spans="1:1" x14ac:dyDescent="0.25">
      <c r="A7012" s="44"/>
    </row>
    <row r="7013" spans="1:1" x14ac:dyDescent="0.25">
      <c r="A7013" s="44"/>
    </row>
    <row r="7014" spans="1:1" x14ac:dyDescent="0.25">
      <c r="A7014" s="44"/>
    </row>
    <row r="7015" spans="1:1" x14ac:dyDescent="0.25">
      <c r="A7015" s="44"/>
    </row>
    <row r="7016" spans="1:1" x14ac:dyDescent="0.25">
      <c r="A7016" s="44"/>
    </row>
    <row r="7017" spans="1:1" x14ac:dyDescent="0.25">
      <c r="A7017" s="44"/>
    </row>
    <row r="7018" spans="1:1" x14ac:dyDescent="0.25">
      <c r="A7018" s="44"/>
    </row>
    <row r="7019" spans="1:1" x14ac:dyDescent="0.25">
      <c r="A7019" s="44"/>
    </row>
    <row r="7020" spans="1:1" x14ac:dyDescent="0.25">
      <c r="A7020" s="44"/>
    </row>
    <row r="7021" spans="1:1" x14ac:dyDescent="0.25">
      <c r="A7021" s="44"/>
    </row>
    <row r="7022" spans="1:1" x14ac:dyDescent="0.25">
      <c r="A7022" s="44"/>
    </row>
    <row r="7023" spans="1:1" x14ac:dyDescent="0.25">
      <c r="A7023" s="44"/>
    </row>
    <row r="7024" spans="1:1" x14ac:dyDescent="0.25">
      <c r="A7024" s="44"/>
    </row>
    <row r="7025" spans="1:1" x14ac:dyDescent="0.25">
      <c r="A7025" s="44"/>
    </row>
    <row r="7026" spans="1:1" x14ac:dyDescent="0.25">
      <c r="A7026" s="44"/>
    </row>
    <row r="7027" spans="1:1" x14ac:dyDescent="0.25">
      <c r="A7027" s="44"/>
    </row>
    <row r="7028" spans="1:1" x14ac:dyDescent="0.25">
      <c r="A7028" s="44"/>
    </row>
    <row r="7029" spans="1:1" x14ac:dyDescent="0.25">
      <c r="A7029" s="44"/>
    </row>
    <row r="7030" spans="1:1" x14ac:dyDescent="0.25">
      <c r="A7030" s="44"/>
    </row>
    <row r="7031" spans="1:1" x14ac:dyDescent="0.25">
      <c r="A7031" s="44"/>
    </row>
    <row r="7032" spans="1:1" x14ac:dyDescent="0.25">
      <c r="A7032" s="44"/>
    </row>
    <row r="7033" spans="1:1" x14ac:dyDescent="0.25">
      <c r="A7033" s="44"/>
    </row>
    <row r="7034" spans="1:1" x14ac:dyDescent="0.25">
      <c r="A7034" s="44"/>
    </row>
    <row r="7035" spans="1:1" x14ac:dyDescent="0.25">
      <c r="A7035" s="44"/>
    </row>
    <row r="7036" spans="1:1" x14ac:dyDescent="0.25">
      <c r="A7036" s="44"/>
    </row>
    <row r="7037" spans="1:1" x14ac:dyDescent="0.25">
      <c r="A7037" s="44"/>
    </row>
    <row r="7038" spans="1:1" x14ac:dyDescent="0.25">
      <c r="A7038" s="44"/>
    </row>
    <row r="7039" spans="1:1" x14ac:dyDescent="0.25">
      <c r="A7039" s="44"/>
    </row>
    <row r="7040" spans="1:1" x14ac:dyDescent="0.25">
      <c r="A7040" s="44"/>
    </row>
    <row r="7041" spans="1:1" x14ac:dyDescent="0.25">
      <c r="A7041" s="44"/>
    </row>
    <row r="7042" spans="1:1" x14ac:dyDescent="0.25">
      <c r="A7042" s="44"/>
    </row>
    <row r="7043" spans="1:1" x14ac:dyDescent="0.25">
      <c r="A7043" s="44"/>
    </row>
    <row r="7044" spans="1:1" x14ac:dyDescent="0.25">
      <c r="A7044" s="44"/>
    </row>
    <row r="7045" spans="1:1" x14ac:dyDescent="0.25">
      <c r="A7045" s="44"/>
    </row>
    <row r="7046" spans="1:1" x14ac:dyDescent="0.25">
      <c r="A7046" s="44"/>
    </row>
    <row r="7047" spans="1:1" x14ac:dyDescent="0.25">
      <c r="A7047" s="44"/>
    </row>
    <row r="7048" spans="1:1" x14ac:dyDescent="0.25">
      <c r="A7048" s="44"/>
    </row>
    <row r="7049" spans="1:1" x14ac:dyDescent="0.25">
      <c r="A7049" s="44"/>
    </row>
    <row r="7050" spans="1:1" x14ac:dyDescent="0.25">
      <c r="A7050" s="44"/>
    </row>
    <row r="7051" spans="1:1" x14ac:dyDescent="0.25">
      <c r="A7051" s="44"/>
    </row>
    <row r="7052" spans="1:1" x14ac:dyDescent="0.25">
      <c r="A7052" s="44"/>
    </row>
    <row r="7053" spans="1:1" x14ac:dyDescent="0.25">
      <c r="A7053" s="44"/>
    </row>
    <row r="7054" spans="1:1" x14ac:dyDescent="0.25">
      <c r="A7054" s="44"/>
    </row>
    <row r="7055" spans="1:1" x14ac:dyDescent="0.25">
      <c r="A7055" s="44"/>
    </row>
    <row r="7056" spans="1:1" x14ac:dyDescent="0.25">
      <c r="A7056" s="44"/>
    </row>
    <row r="7057" spans="1:1" x14ac:dyDescent="0.25">
      <c r="A7057" s="44"/>
    </row>
    <row r="7058" spans="1:1" x14ac:dyDescent="0.25">
      <c r="A7058" s="44"/>
    </row>
    <row r="7059" spans="1:1" x14ac:dyDescent="0.25">
      <c r="A7059" s="44"/>
    </row>
    <row r="7060" spans="1:1" x14ac:dyDescent="0.25">
      <c r="A7060" s="44"/>
    </row>
    <row r="7061" spans="1:1" x14ac:dyDescent="0.25">
      <c r="A7061" s="44"/>
    </row>
    <row r="7062" spans="1:1" x14ac:dyDescent="0.25">
      <c r="A7062" s="44"/>
    </row>
    <row r="7063" spans="1:1" x14ac:dyDescent="0.25">
      <c r="A7063" s="44"/>
    </row>
    <row r="7064" spans="1:1" x14ac:dyDescent="0.25">
      <c r="A7064" s="44"/>
    </row>
    <row r="7065" spans="1:1" x14ac:dyDescent="0.25">
      <c r="A7065" s="44"/>
    </row>
    <row r="7066" spans="1:1" x14ac:dyDescent="0.25">
      <c r="A7066" s="44"/>
    </row>
    <row r="7067" spans="1:1" x14ac:dyDescent="0.25">
      <c r="A7067" s="44"/>
    </row>
    <row r="7068" spans="1:1" x14ac:dyDescent="0.25">
      <c r="A7068" s="44"/>
    </row>
    <row r="7069" spans="1:1" x14ac:dyDescent="0.25">
      <c r="A7069" s="44"/>
    </row>
    <row r="7070" spans="1:1" x14ac:dyDescent="0.25">
      <c r="A7070" s="44"/>
    </row>
    <row r="7071" spans="1:1" x14ac:dyDescent="0.25">
      <c r="A7071" s="44"/>
    </row>
    <row r="7072" spans="1:1" x14ac:dyDescent="0.25">
      <c r="A7072" s="44"/>
    </row>
    <row r="7073" spans="1:1" x14ac:dyDescent="0.25">
      <c r="A7073" s="44"/>
    </row>
    <row r="7074" spans="1:1" x14ac:dyDescent="0.25">
      <c r="A7074" s="44"/>
    </row>
    <row r="7075" spans="1:1" x14ac:dyDescent="0.25">
      <c r="A7075" s="44"/>
    </row>
    <row r="7076" spans="1:1" x14ac:dyDescent="0.25">
      <c r="A7076" s="44"/>
    </row>
    <row r="7077" spans="1:1" x14ac:dyDescent="0.25">
      <c r="A7077" s="44"/>
    </row>
    <row r="7078" spans="1:1" x14ac:dyDescent="0.25">
      <c r="A7078" s="44"/>
    </row>
    <row r="7079" spans="1:1" x14ac:dyDescent="0.25">
      <c r="A7079" s="44"/>
    </row>
    <row r="7080" spans="1:1" x14ac:dyDescent="0.25">
      <c r="A7080" s="44"/>
    </row>
    <row r="7081" spans="1:1" x14ac:dyDescent="0.25">
      <c r="A7081" s="44"/>
    </row>
    <row r="7082" spans="1:1" x14ac:dyDescent="0.25">
      <c r="A7082" s="44"/>
    </row>
    <row r="7083" spans="1:1" x14ac:dyDescent="0.25">
      <c r="A7083" s="44"/>
    </row>
    <row r="7084" spans="1:1" x14ac:dyDescent="0.25">
      <c r="A7084" s="44"/>
    </row>
    <row r="7085" spans="1:1" x14ac:dyDescent="0.25">
      <c r="A7085" s="44"/>
    </row>
    <row r="7086" spans="1:1" x14ac:dyDescent="0.25">
      <c r="A7086" s="44"/>
    </row>
    <row r="7087" spans="1:1" x14ac:dyDescent="0.25">
      <c r="A7087" s="44"/>
    </row>
    <row r="7088" spans="1:1" x14ac:dyDescent="0.25">
      <c r="A7088" s="44"/>
    </row>
    <row r="7089" spans="1:1" x14ac:dyDescent="0.25">
      <c r="A7089" s="44"/>
    </row>
    <row r="7090" spans="1:1" x14ac:dyDescent="0.25">
      <c r="A7090" s="44"/>
    </row>
    <row r="7091" spans="1:1" x14ac:dyDescent="0.25">
      <c r="A7091" s="44"/>
    </row>
    <row r="7092" spans="1:1" x14ac:dyDescent="0.25">
      <c r="A7092" s="44"/>
    </row>
    <row r="7093" spans="1:1" x14ac:dyDescent="0.25">
      <c r="A7093" s="44"/>
    </row>
    <row r="7094" spans="1:1" x14ac:dyDescent="0.25">
      <c r="A7094" s="44"/>
    </row>
    <row r="7095" spans="1:1" x14ac:dyDescent="0.25">
      <c r="A7095" s="44"/>
    </row>
    <row r="7096" spans="1:1" x14ac:dyDescent="0.25">
      <c r="A7096" s="44"/>
    </row>
    <row r="7097" spans="1:1" x14ac:dyDescent="0.25">
      <c r="A7097" s="44"/>
    </row>
    <row r="7098" spans="1:1" x14ac:dyDescent="0.25">
      <c r="A7098" s="44"/>
    </row>
    <row r="7099" spans="1:1" x14ac:dyDescent="0.25">
      <c r="A7099" s="44"/>
    </row>
    <row r="7100" spans="1:1" x14ac:dyDescent="0.25">
      <c r="A7100" s="44"/>
    </row>
    <row r="7101" spans="1:1" x14ac:dyDescent="0.25">
      <c r="A7101" s="44"/>
    </row>
    <row r="7102" spans="1:1" x14ac:dyDescent="0.25">
      <c r="A7102" s="44"/>
    </row>
    <row r="7103" spans="1:1" x14ac:dyDescent="0.25">
      <c r="A7103" s="44"/>
    </row>
    <row r="7104" spans="1:1" x14ac:dyDescent="0.25">
      <c r="A7104" s="44"/>
    </row>
    <row r="7105" spans="1:1" x14ac:dyDescent="0.25">
      <c r="A7105" s="44"/>
    </row>
    <row r="7106" spans="1:1" x14ac:dyDescent="0.25">
      <c r="A7106" s="44"/>
    </row>
    <row r="7107" spans="1:1" x14ac:dyDescent="0.25">
      <c r="A7107" s="44"/>
    </row>
    <row r="7108" spans="1:1" x14ac:dyDescent="0.25">
      <c r="A7108" s="44"/>
    </row>
    <row r="7109" spans="1:1" x14ac:dyDescent="0.25">
      <c r="A7109" s="44"/>
    </row>
    <row r="7110" spans="1:1" x14ac:dyDescent="0.25">
      <c r="A7110" s="44"/>
    </row>
    <row r="7111" spans="1:1" x14ac:dyDescent="0.25">
      <c r="A7111" s="44"/>
    </row>
    <row r="7112" spans="1:1" x14ac:dyDescent="0.25">
      <c r="A7112" s="44"/>
    </row>
    <row r="7113" spans="1:1" x14ac:dyDescent="0.25">
      <c r="A7113" s="44"/>
    </row>
    <row r="7114" spans="1:1" x14ac:dyDescent="0.25">
      <c r="A7114" s="44"/>
    </row>
    <row r="7115" spans="1:1" x14ac:dyDescent="0.25">
      <c r="A7115" s="44"/>
    </row>
    <row r="7116" spans="1:1" x14ac:dyDescent="0.25">
      <c r="A7116" s="44"/>
    </row>
    <row r="7117" spans="1:1" x14ac:dyDescent="0.25">
      <c r="A7117" s="44"/>
    </row>
    <row r="7118" spans="1:1" x14ac:dyDescent="0.25">
      <c r="A7118" s="44"/>
    </row>
    <row r="7119" spans="1:1" x14ac:dyDescent="0.25">
      <c r="A7119" s="44"/>
    </row>
    <row r="7120" spans="1:1" x14ac:dyDescent="0.25">
      <c r="A7120" s="44"/>
    </row>
    <row r="7121" spans="1:1" x14ac:dyDescent="0.25">
      <c r="A7121" s="44"/>
    </row>
    <row r="7122" spans="1:1" x14ac:dyDescent="0.25">
      <c r="A7122" s="44"/>
    </row>
    <row r="7123" spans="1:1" x14ac:dyDescent="0.25">
      <c r="A7123" s="44"/>
    </row>
    <row r="7124" spans="1:1" x14ac:dyDescent="0.25">
      <c r="A7124" s="44"/>
    </row>
    <row r="7125" spans="1:1" x14ac:dyDescent="0.25">
      <c r="A7125" s="44"/>
    </row>
    <row r="7126" spans="1:1" x14ac:dyDescent="0.25">
      <c r="A7126" s="44"/>
    </row>
    <row r="7127" spans="1:1" x14ac:dyDescent="0.25">
      <c r="A7127" s="44"/>
    </row>
    <row r="7128" spans="1:1" x14ac:dyDescent="0.25">
      <c r="A7128" s="44"/>
    </row>
    <row r="7129" spans="1:1" x14ac:dyDescent="0.25">
      <c r="A7129" s="44"/>
    </row>
    <row r="7130" spans="1:1" x14ac:dyDescent="0.25">
      <c r="A7130" s="44"/>
    </row>
    <row r="7131" spans="1:1" x14ac:dyDescent="0.25">
      <c r="A7131" s="44"/>
    </row>
    <row r="7132" spans="1:1" x14ac:dyDescent="0.25">
      <c r="A7132" s="44"/>
    </row>
    <row r="7133" spans="1:1" x14ac:dyDescent="0.25">
      <c r="A7133" s="44"/>
    </row>
    <row r="7134" spans="1:1" x14ac:dyDescent="0.25">
      <c r="A7134" s="44"/>
    </row>
    <row r="7135" spans="1:1" x14ac:dyDescent="0.25">
      <c r="A7135" s="44"/>
    </row>
    <row r="7136" spans="1:1" x14ac:dyDescent="0.25">
      <c r="A7136" s="44"/>
    </row>
    <row r="7137" spans="1:1" x14ac:dyDescent="0.25">
      <c r="A7137" s="44"/>
    </row>
    <row r="7138" spans="1:1" x14ac:dyDescent="0.25">
      <c r="A7138" s="44"/>
    </row>
    <row r="7139" spans="1:1" x14ac:dyDescent="0.25">
      <c r="A7139" s="44"/>
    </row>
    <row r="7140" spans="1:1" x14ac:dyDescent="0.25">
      <c r="A7140" s="44"/>
    </row>
    <row r="7141" spans="1:1" x14ac:dyDescent="0.25">
      <c r="A7141" s="44"/>
    </row>
    <row r="7142" spans="1:1" x14ac:dyDescent="0.25">
      <c r="A7142" s="44"/>
    </row>
    <row r="7143" spans="1:1" x14ac:dyDescent="0.25">
      <c r="A7143" s="44"/>
    </row>
    <row r="7144" spans="1:1" x14ac:dyDescent="0.25">
      <c r="A7144" s="44"/>
    </row>
    <row r="7145" spans="1:1" x14ac:dyDescent="0.25">
      <c r="A7145" s="44"/>
    </row>
    <row r="7146" spans="1:1" x14ac:dyDescent="0.25">
      <c r="A7146" s="44"/>
    </row>
    <row r="7147" spans="1:1" x14ac:dyDescent="0.25">
      <c r="A7147" s="44"/>
    </row>
    <row r="7148" spans="1:1" x14ac:dyDescent="0.25">
      <c r="A7148" s="44"/>
    </row>
    <row r="7149" spans="1:1" x14ac:dyDescent="0.25">
      <c r="A7149" s="44"/>
    </row>
    <row r="7150" spans="1:1" x14ac:dyDescent="0.25">
      <c r="A7150" s="44"/>
    </row>
    <row r="7151" spans="1:1" x14ac:dyDescent="0.25">
      <c r="A7151" s="44"/>
    </row>
    <row r="7152" spans="1:1" x14ac:dyDescent="0.25">
      <c r="A7152" s="44"/>
    </row>
    <row r="7153" spans="1:1" x14ac:dyDescent="0.25">
      <c r="A7153" s="44"/>
    </row>
    <row r="7154" spans="1:1" x14ac:dyDescent="0.25">
      <c r="A7154" s="44"/>
    </row>
    <row r="7155" spans="1:1" x14ac:dyDescent="0.25">
      <c r="A7155" s="44"/>
    </row>
    <row r="7156" spans="1:1" x14ac:dyDescent="0.25">
      <c r="A7156" s="44"/>
    </row>
    <row r="7157" spans="1:1" x14ac:dyDescent="0.25">
      <c r="A7157" s="44"/>
    </row>
    <row r="7158" spans="1:1" x14ac:dyDescent="0.25">
      <c r="A7158" s="44"/>
    </row>
    <row r="7159" spans="1:1" x14ac:dyDescent="0.25">
      <c r="A7159" s="44"/>
    </row>
    <row r="7160" spans="1:1" x14ac:dyDescent="0.25">
      <c r="A7160" s="44"/>
    </row>
    <row r="7161" spans="1:1" x14ac:dyDescent="0.25">
      <c r="A7161" s="44"/>
    </row>
    <row r="7162" spans="1:1" x14ac:dyDescent="0.25">
      <c r="A7162" s="44"/>
    </row>
    <row r="7163" spans="1:1" x14ac:dyDescent="0.25">
      <c r="A7163" s="44"/>
    </row>
    <row r="7164" spans="1:1" x14ac:dyDescent="0.25">
      <c r="A7164" s="44"/>
    </row>
    <row r="7165" spans="1:1" x14ac:dyDescent="0.25">
      <c r="A7165" s="44"/>
    </row>
    <row r="7166" spans="1:1" x14ac:dyDescent="0.25">
      <c r="A7166" s="44"/>
    </row>
    <row r="7167" spans="1:1" x14ac:dyDescent="0.25">
      <c r="A7167" s="44"/>
    </row>
    <row r="7168" spans="1:1" x14ac:dyDescent="0.25">
      <c r="A7168" s="44"/>
    </row>
    <row r="7169" spans="1:1" x14ac:dyDescent="0.25">
      <c r="A7169" s="44"/>
    </row>
    <row r="7170" spans="1:1" x14ac:dyDescent="0.25">
      <c r="A7170" s="44"/>
    </row>
    <row r="7171" spans="1:1" x14ac:dyDescent="0.25">
      <c r="A7171" s="44"/>
    </row>
    <row r="7172" spans="1:1" x14ac:dyDescent="0.25">
      <c r="A7172" s="44"/>
    </row>
    <row r="7173" spans="1:1" x14ac:dyDescent="0.25">
      <c r="A7173" s="44"/>
    </row>
    <row r="7174" spans="1:1" x14ac:dyDescent="0.25">
      <c r="A7174" s="44"/>
    </row>
    <row r="7175" spans="1:1" x14ac:dyDescent="0.25">
      <c r="A7175" s="44"/>
    </row>
    <row r="7176" spans="1:1" x14ac:dyDescent="0.25">
      <c r="A7176" s="44"/>
    </row>
    <row r="7177" spans="1:1" x14ac:dyDescent="0.25">
      <c r="A7177" s="44"/>
    </row>
    <row r="7178" spans="1:1" x14ac:dyDescent="0.25">
      <c r="A7178" s="44"/>
    </row>
    <row r="7179" spans="1:1" x14ac:dyDescent="0.25">
      <c r="A7179" s="44"/>
    </row>
    <row r="7180" spans="1:1" x14ac:dyDescent="0.25">
      <c r="A7180" s="44"/>
    </row>
    <row r="7181" spans="1:1" x14ac:dyDescent="0.25">
      <c r="A7181" s="44"/>
    </row>
    <row r="7182" spans="1:1" x14ac:dyDescent="0.25">
      <c r="A7182" s="44"/>
    </row>
    <row r="7183" spans="1:1" x14ac:dyDescent="0.25">
      <c r="A7183" s="44"/>
    </row>
    <row r="7184" spans="1:1" x14ac:dyDescent="0.25">
      <c r="A7184" s="44"/>
    </row>
    <row r="7185" spans="1:1" x14ac:dyDescent="0.25">
      <c r="A7185" s="44"/>
    </row>
    <row r="7186" spans="1:1" x14ac:dyDescent="0.25">
      <c r="A7186" s="44"/>
    </row>
    <row r="7187" spans="1:1" x14ac:dyDescent="0.25">
      <c r="A7187" s="44"/>
    </row>
    <row r="7188" spans="1:1" x14ac:dyDescent="0.25">
      <c r="A7188" s="44"/>
    </row>
    <row r="7189" spans="1:1" x14ac:dyDescent="0.25">
      <c r="A7189" s="44"/>
    </row>
    <row r="7190" spans="1:1" x14ac:dyDescent="0.25">
      <c r="A7190" s="44"/>
    </row>
    <row r="7191" spans="1:1" x14ac:dyDescent="0.25">
      <c r="A7191" s="44"/>
    </row>
    <row r="7192" spans="1:1" x14ac:dyDescent="0.25">
      <c r="A7192" s="44"/>
    </row>
    <row r="7193" spans="1:1" x14ac:dyDescent="0.25">
      <c r="A7193" s="44"/>
    </row>
    <row r="7194" spans="1:1" x14ac:dyDescent="0.25">
      <c r="A7194" s="44"/>
    </row>
    <row r="7195" spans="1:1" x14ac:dyDescent="0.25">
      <c r="A7195" s="44"/>
    </row>
    <row r="7196" spans="1:1" x14ac:dyDescent="0.25">
      <c r="A7196" s="44"/>
    </row>
    <row r="7197" spans="1:1" x14ac:dyDescent="0.25">
      <c r="A7197" s="44"/>
    </row>
    <row r="7198" spans="1:1" x14ac:dyDescent="0.25">
      <c r="A7198" s="44"/>
    </row>
    <row r="7199" spans="1:1" x14ac:dyDescent="0.25">
      <c r="A7199" s="44"/>
    </row>
    <row r="7200" spans="1:1" x14ac:dyDescent="0.25">
      <c r="A7200" s="44"/>
    </row>
    <row r="7201" spans="1:1" x14ac:dyDescent="0.25">
      <c r="A7201" s="44"/>
    </row>
    <row r="7202" spans="1:1" x14ac:dyDescent="0.25">
      <c r="A7202" s="44"/>
    </row>
    <row r="7203" spans="1:1" x14ac:dyDescent="0.25">
      <c r="A7203" s="44"/>
    </row>
    <row r="7204" spans="1:1" x14ac:dyDescent="0.25">
      <c r="A7204" s="44"/>
    </row>
    <row r="7205" spans="1:1" x14ac:dyDescent="0.25">
      <c r="A7205" s="44"/>
    </row>
    <row r="7206" spans="1:1" x14ac:dyDescent="0.25">
      <c r="A7206" s="44"/>
    </row>
    <row r="7207" spans="1:1" x14ac:dyDescent="0.25">
      <c r="A7207" s="44"/>
    </row>
    <row r="7208" spans="1:1" x14ac:dyDescent="0.25">
      <c r="A7208" s="44"/>
    </row>
    <row r="7209" spans="1:1" x14ac:dyDescent="0.25">
      <c r="A7209" s="44"/>
    </row>
    <row r="7210" spans="1:1" x14ac:dyDescent="0.25">
      <c r="A7210" s="44"/>
    </row>
    <row r="7211" spans="1:1" x14ac:dyDescent="0.25">
      <c r="A7211" s="44"/>
    </row>
    <row r="7212" spans="1:1" x14ac:dyDescent="0.25">
      <c r="A7212" s="44"/>
    </row>
    <row r="7213" spans="1:1" x14ac:dyDescent="0.25">
      <c r="A7213" s="44"/>
    </row>
    <row r="7214" spans="1:1" x14ac:dyDescent="0.25">
      <c r="A7214" s="44"/>
    </row>
    <row r="7215" spans="1:1" x14ac:dyDescent="0.25">
      <c r="A7215" s="44"/>
    </row>
    <row r="7216" spans="1:1" x14ac:dyDescent="0.25">
      <c r="A7216" s="44"/>
    </row>
    <row r="7217" spans="1:1" x14ac:dyDescent="0.25">
      <c r="A7217" s="44"/>
    </row>
    <row r="7218" spans="1:1" x14ac:dyDescent="0.25">
      <c r="A7218" s="44"/>
    </row>
    <row r="7219" spans="1:1" x14ac:dyDescent="0.25">
      <c r="A7219" s="44"/>
    </row>
    <row r="7220" spans="1:1" x14ac:dyDescent="0.25">
      <c r="A7220" s="44"/>
    </row>
    <row r="7221" spans="1:1" x14ac:dyDescent="0.25">
      <c r="A7221" s="44"/>
    </row>
    <row r="7222" spans="1:1" x14ac:dyDescent="0.25">
      <c r="A7222" s="44"/>
    </row>
    <row r="7223" spans="1:1" x14ac:dyDescent="0.25">
      <c r="A7223" s="44"/>
    </row>
    <row r="7224" spans="1:1" x14ac:dyDescent="0.25">
      <c r="A7224" s="44"/>
    </row>
    <row r="7225" spans="1:1" x14ac:dyDescent="0.25">
      <c r="A7225" s="44"/>
    </row>
    <row r="7226" spans="1:1" x14ac:dyDescent="0.25">
      <c r="A7226" s="44"/>
    </row>
    <row r="7227" spans="1:1" x14ac:dyDescent="0.25">
      <c r="A7227" s="44"/>
    </row>
    <row r="7228" spans="1:1" x14ac:dyDescent="0.25">
      <c r="A7228" s="44"/>
    </row>
    <row r="7229" spans="1:1" x14ac:dyDescent="0.25">
      <c r="A7229" s="44"/>
    </row>
    <row r="7230" spans="1:1" x14ac:dyDescent="0.25">
      <c r="A7230" s="44"/>
    </row>
    <row r="7231" spans="1:1" x14ac:dyDescent="0.25">
      <c r="A7231" s="44"/>
    </row>
    <row r="7232" spans="1:1" x14ac:dyDescent="0.25">
      <c r="A7232" s="44"/>
    </row>
    <row r="7233" spans="1:1" x14ac:dyDescent="0.25">
      <c r="A7233" s="44"/>
    </row>
    <row r="7234" spans="1:1" x14ac:dyDescent="0.25">
      <c r="A7234" s="44"/>
    </row>
    <row r="7235" spans="1:1" x14ac:dyDescent="0.25">
      <c r="A7235" s="44"/>
    </row>
    <row r="7236" spans="1:1" x14ac:dyDescent="0.25">
      <c r="A7236" s="44"/>
    </row>
    <row r="7237" spans="1:1" x14ac:dyDescent="0.25">
      <c r="A7237" s="44"/>
    </row>
    <row r="7238" spans="1:1" x14ac:dyDescent="0.25">
      <c r="A7238" s="44"/>
    </row>
    <row r="7239" spans="1:1" x14ac:dyDescent="0.25">
      <c r="A7239" s="44"/>
    </row>
    <row r="7240" spans="1:1" x14ac:dyDescent="0.25">
      <c r="A7240" s="44"/>
    </row>
    <row r="7241" spans="1:1" x14ac:dyDescent="0.25">
      <c r="A7241" s="44"/>
    </row>
    <row r="7242" spans="1:1" x14ac:dyDescent="0.25">
      <c r="A7242" s="44"/>
    </row>
    <row r="7243" spans="1:1" x14ac:dyDescent="0.25">
      <c r="A7243" s="44"/>
    </row>
    <row r="7244" spans="1:1" x14ac:dyDescent="0.25">
      <c r="A7244" s="44"/>
    </row>
    <row r="7245" spans="1:1" x14ac:dyDescent="0.25">
      <c r="A7245" s="44"/>
    </row>
    <row r="7246" spans="1:1" x14ac:dyDescent="0.25">
      <c r="A7246" s="44"/>
    </row>
    <row r="7247" spans="1:1" x14ac:dyDescent="0.25">
      <c r="A7247" s="44"/>
    </row>
    <row r="7248" spans="1:1" x14ac:dyDescent="0.25">
      <c r="A7248" s="44"/>
    </row>
    <row r="7249" spans="1:1" x14ac:dyDescent="0.25">
      <c r="A7249" s="44"/>
    </row>
    <row r="7250" spans="1:1" x14ac:dyDescent="0.25">
      <c r="A7250" s="44"/>
    </row>
    <row r="7251" spans="1:1" x14ac:dyDescent="0.25">
      <c r="A7251" s="44"/>
    </row>
    <row r="7252" spans="1:1" x14ac:dyDescent="0.25">
      <c r="A7252" s="44"/>
    </row>
    <row r="7253" spans="1:1" x14ac:dyDescent="0.25">
      <c r="A7253" s="44"/>
    </row>
    <row r="7254" spans="1:1" x14ac:dyDescent="0.25">
      <c r="A7254" s="44"/>
    </row>
    <row r="7255" spans="1:1" x14ac:dyDescent="0.25">
      <c r="A7255" s="44"/>
    </row>
    <row r="7256" spans="1:1" x14ac:dyDescent="0.25">
      <c r="A7256" s="44"/>
    </row>
    <row r="7257" spans="1:1" x14ac:dyDescent="0.25">
      <c r="A7257" s="44"/>
    </row>
    <row r="7258" spans="1:1" x14ac:dyDescent="0.25">
      <c r="A7258" s="44"/>
    </row>
    <row r="7259" spans="1:1" x14ac:dyDescent="0.25">
      <c r="A7259" s="44"/>
    </row>
    <row r="7260" spans="1:1" x14ac:dyDescent="0.25">
      <c r="A7260" s="44"/>
    </row>
    <row r="7261" spans="1:1" x14ac:dyDescent="0.25">
      <c r="A7261" s="44"/>
    </row>
    <row r="7262" spans="1:1" x14ac:dyDescent="0.25">
      <c r="A7262" s="44"/>
    </row>
    <row r="7263" spans="1:1" x14ac:dyDescent="0.25">
      <c r="A7263" s="44"/>
    </row>
    <row r="7264" spans="1:1" x14ac:dyDescent="0.25">
      <c r="A7264" s="44"/>
    </row>
    <row r="7265" spans="1:1" x14ac:dyDescent="0.25">
      <c r="A7265" s="44"/>
    </row>
    <row r="7266" spans="1:1" x14ac:dyDescent="0.25">
      <c r="A7266" s="44"/>
    </row>
    <row r="7267" spans="1:1" x14ac:dyDescent="0.25">
      <c r="A7267" s="44"/>
    </row>
    <row r="7268" spans="1:1" x14ac:dyDescent="0.25">
      <c r="A7268" s="44"/>
    </row>
    <row r="7269" spans="1:1" x14ac:dyDescent="0.25">
      <c r="A7269" s="44"/>
    </row>
    <row r="7270" spans="1:1" x14ac:dyDescent="0.25">
      <c r="A7270" s="44"/>
    </row>
    <row r="7271" spans="1:1" x14ac:dyDescent="0.25">
      <c r="A7271" s="44"/>
    </row>
    <row r="7272" spans="1:1" x14ac:dyDescent="0.25">
      <c r="A7272" s="44"/>
    </row>
    <row r="7273" spans="1:1" x14ac:dyDescent="0.25">
      <c r="A7273" s="44"/>
    </row>
    <row r="7274" spans="1:1" x14ac:dyDescent="0.25">
      <c r="A7274" s="44"/>
    </row>
    <row r="7275" spans="1:1" x14ac:dyDescent="0.25">
      <c r="A7275" s="44"/>
    </row>
    <row r="7276" spans="1:1" x14ac:dyDescent="0.25">
      <c r="A7276" s="44"/>
    </row>
    <row r="7277" spans="1:1" x14ac:dyDescent="0.25">
      <c r="A7277" s="44"/>
    </row>
    <row r="7278" spans="1:1" x14ac:dyDescent="0.25">
      <c r="A7278" s="44"/>
    </row>
    <row r="7279" spans="1:1" x14ac:dyDescent="0.25">
      <c r="A7279" s="44"/>
    </row>
    <row r="7280" spans="1:1" x14ac:dyDescent="0.25">
      <c r="A7280" s="44"/>
    </row>
    <row r="7281" spans="1:1" x14ac:dyDescent="0.25">
      <c r="A7281" s="44"/>
    </row>
    <row r="7282" spans="1:1" x14ac:dyDescent="0.25">
      <c r="A7282" s="44"/>
    </row>
    <row r="7283" spans="1:1" x14ac:dyDescent="0.25">
      <c r="A7283" s="44"/>
    </row>
    <row r="7284" spans="1:1" x14ac:dyDescent="0.25">
      <c r="A7284" s="44"/>
    </row>
    <row r="7285" spans="1:1" x14ac:dyDescent="0.25">
      <c r="A7285" s="44"/>
    </row>
    <row r="7286" spans="1:1" x14ac:dyDescent="0.25">
      <c r="A7286" s="44"/>
    </row>
    <row r="7287" spans="1:1" x14ac:dyDescent="0.25">
      <c r="A7287" s="44"/>
    </row>
    <row r="7288" spans="1:1" x14ac:dyDescent="0.25">
      <c r="A7288" s="44"/>
    </row>
    <row r="7289" spans="1:1" x14ac:dyDescent="0.25">
      <c r="A7289" s="44"/>
    </row>
    <row r="7290" spans="1:1" x14ac:dyDescent="0.25">
      <c r="A7290" s="44"/>
    </row>
    <row r="7291" spans="1:1" x14ac:dyDescent="0.25">
      <c r="A7291" s="44"/>
    </row>
    <row r="7292" spans="1:1" x14ac:dyDescent="0.25">
      <c r="A7292" s="44"/>
    </row>
    <row r="7293" spans="1:1" x14ac:dyDescent="0.25">
      <c r="A7293" s="44"/>
    </row>
    <row r="7294" spans="1:1" x14ac:dyDescent="0.25">
      <c r="A7294" s="44"/>
    </row>
    <row r="7295" spans="1:1" x14ac:dyDescent="0.25">
      <c r="A7295" s="44"/>
    </row>
    <row r="7296" spans="1:1" x14ac:dyDescent="0.25">
      <c r="A7296" s="44"/>
    </row>
    <row r="7297" spans="1:1" x14ac:dyDescent="0.25">
      <c r="A7297" s="44"/>
    </row>
    <row r="7298" spans="1:1" x14ac:dyDescent="0.25">
      <c r="A7298" s="44"/>
    </row>
    <row r="7299" spans="1:1" x14ac:dyDescent="0.25">
      <c r="A7299" s="44"/>
    </row>
    <row r="7300" spans="1:1" x14ac:dyDescent="0.25">
      <c r="A7300" s="44"/>
    </row>
    <row r="7301" spans="1:1" x14ac:dyDescent="0.25">
      <c r="A7301" s="44"/>
    </row>
    <row r="7302" spans="1:1" x14ac:dyDescent="0.25">
      <c r="A7302" s="44"/>
    </row>
    <row r="7303" spans="1:1" x14ac:dyDescent="0.25">
      <c r="A7303" s="44"/>
    </row>
    <row r="7304" spans="1:1" x14ac:dyDescent="0.25">
      <c r="A7304" s="44"/>
    </row>
    <row r="7305" spans="1:1" x14ac:dyDescent="0.25">
      <c r="A7305" s="44"/>
    </row>
    <row r="7306" spans="1:1" x14ac:dyDescent="0.25">
      <c r="A7306" s="44"/>
    </row>
    <row r="7307" spans="1:1" x14ac:dyDescent="0.25">
      <c r="A7307" s="44"/>
    </row>
    <row r="7308" spans="1:1" x14ac:dyDescent="0.25">
      <c r="A7308" s="44"/>
    </row>
    <row r="7309" spans="1:1" x14ac:dyDescent="0.25">
      <c r="A7309" s="44"/>
    </row>
    <row r="7310" spans="1:1" x14ac:dyDescent="0.25">
      <c r="A7310" s="44"/>
    </row>
    <row r="7311" spans="1:1" x14ac:dyDescent="0.25">
      <c r="A7311" s="44"/>
    </row>
    <row r="7312" spans="1:1" x14ac:dyDescent="0.25">
      <c r="A7312" s="44"/>
    </row>
    <row r="7313" spans="1:1" x14ac:dyDescent="0.25">
      <c r="A7313" s="44"/>
    </row>
    <row r="7314" spans="1:1" x14ac:dyDescent="0.25">
      <c r="A7314" s="44"/>
    </row>
    <row r="7315" spans="1:1" x14ac:dyDescent="0.25">
      <c r="A7315" s="44"/>
    </row>
    <row r="7316" spans="1:1" x14ac:dyDescent="0.25">
      <c r="A7316" s="44"/>
    </row>
    <row r="7317" spans="1:1" x14ac:dyDescent="0.25">
      <c r="A7317" s="44"/>
    </row>
    <row r="7318" spans="1:1" x14ac:dyDescent="0.25">
      <c r="A7318" s="44"/>
    </row>
    <row r="7319" spans="1:1" x14ac:dyDescent="0.25">
      <c r="A7319" s="44"/>
    </row>
    <row r="7320" spans="1:1" x14ac:dyDescent="0.25">
      <c r="A7320" s="44"/>
    </row>
    <row r="7321" spans="1:1" x14ac:dyDescent="0.25">
      <c r="A7321" s="44"/>
    </row>
    <row r="7322" spans="1:1" x14ac:dyDescent="0.25">
      <c r="A7322" s="44"/>
    </row>
    <row r="7323" spans="1:1" x14ac:dyDescent="0.25">
      <c r="A7323" s="44"/>
    </row>
    <row r="7324" spans="1:1" x14ac:dyDescent="0.25">
      <c r="A7324" s="44"/>
    </row>
    <row r="7325" spans="1:1" x14ac:dyDescent="0.25">
      <c r="A7325" s="44"/>
    </row>
    <row r="7326" spans="1:1" x14ac:dyDescent="0.25">
      <c r="A7326" s="44"/>
    </row>
    <row r="7327" spans="1:1" x14ac:dyDescent="0.25">
      <c r="A7327" s="44"/>
    </row>
    <row r="7328" spans="1:1" x14ac:dyDescent="0.25">
      <c r="A7328" s="44"/>
    </row>
    <row r="7329" spans="1:1" x14ac:dyDescent="0.25">
      <c r="A7329" s="44"/>
    </row>
    <row r="7330" spans="1:1" x14ac:dyDescent="0.25">
      <c r="A7330" s="44"/>
    </row>
    <row r="7331" spans="1:1" x14ac:dyDescent="0.25">
      <c r="A7331" s="44"/>
    </row>
    <row r="7332" spans="1:1" x14ac:dyDescent="0.25">
      <c r="A7332" s="44"/>
    </row>
    <row r="7333" spans="1:1" x14ac:dyDescent="0.25">
      <c r="A7333" s="44"/>
    </row>
    <row r="7334" spans="1:1" x14ac:dyDescent="0.25">
      <c r="A7334" s="44"/>
    </row>
    <row r="7335" spans="1:1" x14ac:dyDescent="0.25">
      <c r="A7335" s="44"/>
    </row>
    <row r="7336" spans="1:1" x14ac:dyDescent="0.25">
      <c r="A7336" s="44"/>
    </row>
    <row r="7337" spans="1:1" x14ac:dyDescent="0.25">
      <c r="A7337" s="44"/>
    </row>
    <row r="7338" spans="1:1" x14ac:dyDescent="0.25">
      <c r="A7338" s="44"/>
    </row>
    <row r="7339" spans="1:1" x14ac:dyDescent="0.25">
      <c r="A7339" s="44"/>
    </row>
    <row r="7340" spans="1:1" x14ac:dyDescent="0.25">
      <c r="A7340" s="44"/>
    </row>
    <row r="7341" spans="1:1" x14ac:dyDescent="0.25">
      <c r="A7341" s="44"/>
    </row>
    <row r="7342" spans="1:1" x14ac:dyDescent="0.25">
      <c r="A7342" s="44"/>
    </row>
    <row r="7343" spans="1:1" x14ac:dyDescent="0.25">
      <c r="A7343" s="44"/>
    </row>
    <row r="7344" spans="1:1" x14ac:dyDescent="0.25">
      <c r="A7344" s="44"/>
    </row>
    <row r="7345" spans="1:1" x14ac:dyDescent="0.25">
      <c r="A7345" s="44"/>
    </row>
    <row r="7346" spans="1:1" x14ac:dyDescent="0.25">
      <c r="A7346" s="44"/>
    </row>
    <row r="7347" spans="1:1" x14ac:dyDescent="0.25">
      <c r="A7347" s="44"/>
    </row>
    <row r="7348" spans="1:1" x14ac:dyDescent="0.25">
      <c r="A7348" s="44"/>
    </row>
    <row r="7349" spans="1:1" x14ac:dyDescent="0.25">
      <c r="A7349" s="44"/>
    </row>
    <row r="7350" spans="1:1" x14ac:dyDescent="0.25">
      <c r="A7350" s="44"/>
    </row>
    <row r="7351" spans="1:1" x14ac:dyDescent="0.25">
      <c r="A7351" s="44"/>
    </row>
    <row r="7352" spans="1:1" x14ac:dyDescent="0.25">
      <c r="A7352" s="44"/>
    </row>
    <row r="7353" spans="1:1" x14ac:dyDescent="0.25">
      <c r="A7353" s="44"/>
    </row>
    <row r="7354" spans="1:1" x14ac:dyDescent="0.25">
      <c r="A7354" s="44"/>
    </row>
    <row r="7355" spans="1:1" x14ac:dyDescent="0.25">
      <c r="A7355" s="44"/>
    </row>
    <row r="7356" spans="1:1" x14ac:dyDescent="0.25">
      <c r="A7356" s="44"/>
    </row>
    <row r="7357" spans="1:1" x14ac:dyDescent="0.25">
      <c r="A7357" s="44"/>
    </row>
    <row r="7358" spans="1:1" x14ac:dyDescent="0.25">
      <c r="A7358" s="44"/>
    </row>
    <row r="7359" spans="1:1" x14ac:dyDescent="0.25">
      <c r="A7359" s="44"/>
    </row>
    <row r="7360" spans="1:1" x14ac:dyDescent="0.25">
      <c r="A7360" s="44"/>
    </row>
    <row r="7361" spans="1:1" x14ac:dyDescent="0.25">
      <c r="A7361" s="44"/>
    </row>
    <row r="7362" spans="1:1" x14ac:dyDescent="0.25">
      <c r="A7362" s="44"/>
    </row>
    <row r="7363" spans="1:1" x14ac:dyDescent="0.25">
      <c r="A7363" s="44"/>
    </row>
    <row r="7364" spans="1:1" x14ac:dyDescent="0.25">
      <c r="A7364" s="44"/>
    </row>
    <row r="7365" spans="1:1" x14ac:dyDescent="0.25">
      <c r="A7365" s="44"/>
    </row>
    <row r="7366" spans="1:1" x14ac:dyDescent="0.25">
      <c r="A7366" s="44"/>
    </row>
    <row r="7367" spans="1:1" x14ac:dyDescent="0.25">
      <c r="A7367" s="44"/>
    </row>
    <row r="7368" spans="1:1" x14ac:dyDescent="0.25">
      <c r="A7368" s="44"/>
    </row>
    <row r="7369" spans="1:1" x14ac:dyDescent="0.25">
      <c r="A7369" s="44"/>
    </row>
    <row r="7370" spans="1:1" x14ac:dyDescent="0.25">
      <c r="A7370" s="44"/>
    </row>
    <row r="7371" spans="1:1" x14ac:dyDescent="0.25">
      <c r="A7371" s="44"/>
    </row>
    <row r="7372" spans="1:1" x14ac:dyDescent="0.25">
      <c r="A7372" s="44"/>
    </row>
    <row r="7373" spans="1:1" x14ac:dyDescent="0.25">
      <c r="A7373" s="44"/>
    </row>
    <row r="7374" spans="1:1" x14ac:dyDescent="0.25">
      <c r="A7374" s="44"/>
    </row>
    <row r="7375" spans="1:1" x14ac:dyDescent="0.25">
      <c r="A7375" s="44"/>
    </row>
    <row r="7376" spans="1:1" x14ac:dyDescent="0.25">
      <c r="A7376" s="44"/>
    </row>
    <row r="7377" spans="1:1" x14ac:dyDescent="0.25">
      <c r="A7377" s="44"/>
    </row>
    <row r="7378" spans="1:1" x14ac:dyDescent="0.25">
      <c r="A7378" s="44"/>
    </row>
    <row r="7379" spans="1:1" x14ac:dyDescent="0.25">
      <c r="A7379" s="44"/>
    </row>
    <row r="7380" spans="1:1" x14ac:dyDescent="0.25">
      <c r="A7380" s="44"/>
    </row>
    <row r="7381" spans="1:1" x14ac:dyDescent="0.25">
      <c r="A7381" s="44"/>
    </row>
    <row r="7382" spans="1:1" x14ac:dyDescent="0.25">
      <c r="A7382" s="44"/>
    </row>
    <row r="7383" spans="1:1" x14ac:dyDescent="0.25">
      <c r="A7383" s="44"/>
    </row>
    <row r="7384" spans="1:1" x14ac:dyDescent="0.25">
      <c r="A7384" s="44"/>
    </row>
    <row r="7385" spans="1:1" x14ac:dyDescent="0.25">
      <c r="A7385" s="44"/>
    </row>
    <row r="7386" spans="1:1" x14ac:dyDescent="0.25">
      <c r="A7386" s="44"/>
    </row>
    <row r="7387" spans="1:1" x14ac:dyDescent="0.25">
      <c r="A7387" s="44"/>
    </row>
    <row r="7388" spans="1:1" x14ac:dyDescent="0.25">
      <c r="A7388" s="44"/>
    </row>
    <row r="7389" spans="1:1" x14ac:dyDescent="0.25">
      <c r="A7389" s="44"/>
    </row>
    <row r="7390" spans="1:1" x14ac:dyDescent="0.25">
      <c r="A7390" s="44"/>
    </row>
    <row r="7391" spans="1:1" x14ac:dyDescent="0.25">
      <c r="A7391" s="44"/>
    </row>
    <row r="7392" spans="1:1" x14ac:dyDescent="0.25">
      <c r="A7392" s="44"/>
    </row>
    <row r="7393" spans="1:1" x14ac:dyDescent="0.25">
      <c r="A7393" s="44"/>
    </row>
    <row r="7394" spans="1:1" x14ac:dyDescent="0.25">
      <c r="A7394" s="44"/>
    </row>
    <row r="7395" spans="1:1" x14ac:dyDescent="0.25">
      <c r="A7395" s="44"/>
    </row>
    <row r="7396" spans="1:1" x14ac:dyDescent="0.25">
      <c r="A7396" s="44"/>
    </row>
    <row r="7397" spans="1:1" x14ac:dyDescent="0.25">
      <c r="A7397" s="44"/>
    </row>
    <row r="7398" spans="1:1" x14ac:dyDescent="0.25">
      <c r="A7398" s="44"/>
    </row>
    <row r="7399" spans="1:1" x14ac:dyDescent="0.25">
      <c r="A7399" s="44"/>
    </row>
    <row r="7400" spans="1:1" x14ac:dyDescent="0.25">
      <c r="A7400" s="44"/>
    </row>
    <row r="7401" spans="1:1" x14ac:dyDescent="0.25">
      <c r="A7401" s="44"/>
    </row>
    <row r="7402" spans="1:1" x14ac:dyDescent="0.25">
      <c r="A7402" s="44"/>
    </row>
    <row r="7403" spans="1:1" x14ac:dyDescent="0.25">
      <c r="A7403" s="44"/>
    </row>
    <row r="7404" spans="1:1" x14ac:dyDescent="0.25">
      <c r="A7404" s="44"/>
    </row>
    <row r="7405" spans="1:1" x14ac:dyDescent="0.25">
      <c r="A7405" s="44"/>
    </row>
    <row r="7406" spans="1:1" x14ac:dyDescent="0.25">
      <c r="A7406" s="44"/>
    </row>
    <row r="7407" spans="1:1" x14ac:dyDescent="0.25">
      <c r="A7407" s="44"/>
    </row>
    <row r="7408" spans="1:1" x14ac:dyDescent="0.25">
      <c r="A7408" s="44"/>
    </row>
    <row r="7409" spans="1:1" x14ac:dyDescent="0.25">
      <c r="A7409" s="44"/>
    </row>
    <row r="7410" spans="1:1" x14ac:dyDescent="0.25">
      <c r="A7410" s="44"/>
    </row>
    <row r="7411" spans="1:1" x14ac:dyDescent="0.25">
      <c r="A7411" s="44"/>
    </row>
    <row r="7412" spans="1:1" x14ac:dyDescent="0.25">
      <c r="A7412" s="44"/>
    </row>
    <row r="7413" spans="1:1" x14ac:dyDescent="0.25">
      <c r="A7413" s="44"/>
    </row>
    <row r="7414" spans="1:1" x14ac:dyDescent="0.25">
      <c r="A7414" s="44"/>
    </row>
    <row r="7415" spans="1:1" x14ac:dyDescent="0.25">
      <c r="A7415" s="44"/>
    </row>
    <row r="7416" spans="1:1" x14ac:dyDescent="0.25">
      <c r="A7416" s="44"/>
    </row>
    <row r="7417" spans="1:1" x14ac:dyDescent="0.25">
      <c r="A7417" s="44"/>
    </row>
    <row r="7418" spans="1:1" x14ac:dyDescent="0.25">
      <c r="A7418" s="44"/>
    </row>
    <row r="7419" spans="1:1" x14ac:dyDescent="0.25">
      <c r="A7419" s="44"/>
    </row>
    <row r="7420" spans="1:1" x14ac:dyDescent="0.25">
      <c r="A7420" s="44"/>
    </row>
    <row r="7421" spans="1:1" x14ac:dyDescent="0.25">
      <c r="A7421" s="44"/>
    </row>
    <row r="7422" spans="1:1" x14ac:dyDescent="0.25">
      <c r="A7422" s="44"/>
    </row>
    <row r="7423" spans="1:1" x14ac:dyDescent="0.25">
      <c r="A7423" s="44"/>
    </row>
    <row r="7424" spans="1:1" x14ac:dyDescent="0.25">
      <c r="A7424" s="44"/>
    </row>
    <row r="7425" spans="1:1" x14ac:dyDescent="0.25">
      <c r="A7425" s="44"/>
    </row>
    <row r="7426" spans="1:1" x14ac:dyDescent="0.25">
      <c r="A7426" s="44"/>
    </row>
    <row r="7427" spans="1:1" x14ac:dyDescent="0.25">
      <c r="A7427" s="44"/>
    </row>
    <row r="7428" spans="1:1" x14ac:dyDescent="0.25">
      <c r="A7428" s="44"/>
    </row>
    <row r="7429" spans="1:1" x14ac:dyDescent="0.25">
      <c r="A7429" s="44"/>
    </row>
    <row r="7430" spans="1:1" x14ac:dyDescent="0.25">
      <c r="A7430" s="44"/>
    </row>
    <row r="7431" spans="1:1" x14ac:dyDescent="0.25">
      <c r="A7431" s="44"/>
    </row>
    <row r="7432" spans="1:1" x14ac:dyDescent="0.25">
      <c r="A7432" s="44"/>
    </row>
    <row r="7433" spans="1:1" x14ac:dyDescent="0.25">
      <c r="A7433" s="44"/>
    </row>
    <row r="7434" spans="1:1" x14ac:dyDescent="0.25">
      <c r="A7434" s="44"/>
    </row>
    <row r="7435" spans="1:1" x14ac:dyDescent="0.25">
      <c r="A7435" s="44"/>
    </row>
    <row r="7436" spans="1:1" x14ac:dyDescent="0.25">
      <c r="A7436" s="44"/>
    </row>
    <row r="7437" spans="1:1" x14ac:dyDescent="0.25">
      <c r="A7437" s="44"/>
    </row>
    <row r="7438" spans="1:1" x14ac:dyDescent="0.25">
      <c r="A7438" s="44"/>
    </row>
    <row r="7439" spans="1:1" x14ac:dyDescent="0.25">
      <c r="A7439" s="44"/>
    </row>
    <row r="7440" spans="1:1" x14ac:dyDescent="0.25">
      <c r="A7440" s="44"/>
    </row>
    <row r="7441" spans="1:1" x14ac:dyDescent="0.25">
      <c r="A7441" s="44"/>
    </row>
    <row r="7442" spans="1:1" x14ac:dyDescent="0.25">
      <c r="A7442" s="44"/>
    </row>
    <row r="7443" spans="1:1" x14ac:dyDescent="0.25">
      <c r="A7443" s="44"/>
    </row>
    <row r="7444" spans="1:1" x14ac:dyDescent="0.25">
      <c r="A7444" s="44"/>
    </row>
    <row r="7445" spans="1:1" x14ac:dyDescent="0.25">
      <c r="A7445" s="44"/>
    </row>
    <row r="7446" spans="1:1" x14ac:dyDescent="0.25">
      <c r="A7446" s="44"/>
    </row>
    <row r="7447" spans="1:1" x14ac:dyDescent="0.25">
      <c r="A7447" s="44"/>
    </row>
    <row r="7448" spans="1:1" x14ac:dyDescent="0.25">
      <c r="A7448" s="44"/>
    </row>
    <row r="7449" spans="1:1" x14ac:dyDescent="0.25">
      <c r="A7449" s="44"/>
    </row>
    <row r="7450" spans="1:1" x14ac:dyDescent="0.25">
      <c r="A7450" s="44"/>
    </row>
    <row r="7451" spans="1:1" x14ac:dyDescent="0.25">
      <c r="A7451" s="44"/>
    </row>
    <row r="7452" spans="1:1" x14ac:dyDescent="0.25">
      <c r="A7452" s="44"/>
    </row>
    <row r="7453" spans="1:1" x14ac:dyDescent="0.25">
      <c r="A7453" s="44"/>
    </row>
    <row r="7454" spans="1:1" x14ac:dyDescent="0.25">
      <c r="A7454" s="44"/>
    </row>
    <row r="7455" spans="1:1" x14ac:dyDescent="0.25">
      <c r="A7455" s="44"/>
    </row>
    <row r="7456" spans="1:1" x14ac:dyDescent="0.25">
      <c r="A7456" s="44"/>
    </row>
    <row r="7457" spans="1:1" x14ac:dyDescent="0.25">
      <c r="A7457" s="44"/>
    </row>
    <row r="7458" spans="1:1" x14ac:dyDescent="0.25">
      <c r="A7458" s="44"/>
    </row>
    <row r="7459" spans="1:1" x14ac:dyDescent="0.25">
      <c r="A7459" s="44"/>
    </row>
    <row r="7460" spans="1:1" x14ac:dyDescent="0.25">
      <c r="A7460" s="44"/>
    </row>
    <row r="7461" spans="1:1" x14ac:dyDescent="0.25">
      <c r="A7461" s="44"/>
    </row>
    <row r="7462" spans="1:1" x14ac:dyDescent="0.25">
      <c r="A7462" s="44"/>
    </row>
    <row r="7463" spans="1:1" x14ac:dyDescent="0.25">
      <c r="A7463" s="44"/>
    </row>
    <row r="7464" spans="1:1" x14ac:dyDescent="0.25">
      <c r="A7464" s="44"/>
    </row>
    <row r="7465" spans="1:1" x14ac:dyDescent="0.25">
      <c r="A7465" s="44"/>
    </row>
    <row r="7466" spans="1:1" x14ac:dyDescent="0.25">
      <c r="A7466" s="44"/>
    </row>
    <row r="7467" spans="1:1" x14ac:dyDescent="0.25">
      <c r="A7467" s="44"/>
    </row>
    <row r="7468" spans="1:1" x14ac:dyDescent="0.25">
      <c r="A7468" s="44"/>
    </row>
    <row r="7469" spans="1:1" x14ac:dyDescent="0.25">
      <c r="A7469" s="44"/>
    </row>
    <row r="7470" spans="1:1" x14ac:dyDescent="0.25">
      <c r="A7470" s="44"/>
    </row>
    <row r="7471" spans="1:1" x14ac:dyDescent="0.25">
      <c r="A7471" s="44"/>
    </row>
    <row r="7472" spans="1:1" x14ac:dyDescent="0.25">
      <c r="A7472" s="44"/>
    </row>
    <row r="7473" spans="1:1" x14ac:dyDescent="0.25">
      <c r="A7473" s="44"/>
    </row>
    <row r="7474" spans="1:1" x14ac:dyDescent="0.25">
      <c r="A7474" s="44"/>
    </row>
    <row r="7475" spans="1:1" x14ac:dyDescent="0.25">
      <c r="A7475" s="44"/>
    </row>
    <row r="7476" spans="1:1" x14ac:dyDescent="0.25">
      <c r="A7476" s="44"/>
    </row>
    <row r="7477" spans="1:1" x14ac:dyDescent="0.25">
      <c r="A7477" s="44"/>
    </row>
    <row r="7478" spans="1:1" x14ac:dyDescent="0.25">
      <c r="A7478" s="44"/>
    </row>
    <row r="7479" spans="1:1" x14ac:dyDescent="0.25">
      <c r="A7479" s="44"/>
    </row>
    <row r="7480" spans="1:1" x14ac:dyDescent="0.25">
      <c r="A7480" s="44"/>
    </row>
    <row r="7481" spans="1:1" x14ac:dyDescent="0.25">
      <c r="A7481" s="44"/>
    </row>
    <row r="7482" spans="1:1" x14ac:dyDescent="0.25">
      <c r="A7482" s="44"/>
    </row>
    <row r="7483" spans="1:1" x14ac:dyDescent="0.25">
      <c r="A7483" s="44"/>
    </row>
    <row r="7484" spans="1:1" x14ac:dyDescent="0.25">
      <c r="A7484" s="44"/>
    </row>
    <row r="7485" spans="1:1" x14ac:dyDescent="0.25">
      <c r="A7485" s="44"/>
    </row>
    <row r="7486" spans="1:1" x14ac:dyDescent="0.25">
      <c r="A7486" s="44"/>
    </row>
    <row r="7487" spans="1:1" x14ac:dyDescent="0.25">
      <c r="A7487" s="44"/>
    </row>
    <row r="7488" spans="1:1" x14ac:dyDescent="0.25">
      <c r="A7488" s="44"/>
    </row>
    <row r="7489" spans="1:1" x14ac:dyDescent="0.25">
      <c r="A7489" s="44"/>
    </row>
    <row r="7490" spans="1:1" x14ac:dyDescent="0.25">
      <c r="A7490" s="44"/>
    </row>
    <row r="7491" spans="1:1" x14ac:dyDescent="0.25">
      <c r="A7491" s="44"/>
    </row>
    <row r="7492" spans="1:1" x14ac:dyDescent="0.25">
      <c r="A7492" s="44"/>
    </row>
    <row r="7493" spans="1:1" x14ac:dyDescent="0.25">
      <c r="A7493" s="44"/>
    </row>
    <row r="7494" spans="1:1" x14ac:dyDescent="0.25">
      <c r="A7494" s="44"/>
    </row>
    <row r="7495" spans="1:1" x14ac:dyDescent="0.25">
      <c r="A7495" s="44"/>
    </row>
    <row r="7496" spans="1:1" x14ac:dyDescent="0.25">
      <c r="A7496" s="44"/>
    </row>
    <row r="7497" spans="1:1" x14ac:dyDescent="0.25">
      <c r="A7497" s="44"/>
    </row>
    <row r="7498" spans="1:1" x14ac:dyDescent="0.25">
      <c r="A7498" s="44"/>
    </row>
    <row r="7499" spans="1:1" x14ac:dyDescent="0.25">
      <c r="A7499" s="44"/>
    </row>
    <row r="7500" spans="1:1" x14ac:dyDescent="0.25">
      <c r="A7500" s="44"/>
    </row>
    <row r="7501" spans="1:1" x14ac:dyDescent="0.25">
      <c r="A7501" s="44"/>
    </row>
    <row r="7502" spans="1:1" x14ac:dyDescent="0.25">
      <c r="A7502" s="44"/>
    </row>
    <row r="7503" spans="1:1" x14ac:dyDescent="0.25">
      <c r="A7503" s="44"/>
    </row>
    <row r="7504" spans="1:1" x14ac:dyDescent="0.25">
      <c r="A7504" s="44"/>
    </row>
    <row r="7505" spans="1:1" x14ac:dyDescent="0.25">
      <c r="A7505" s="44"/>
    </row>
    <row r="7506" spans="1:1" x14ac:dyDescent="0.25">
      <c r="A7506" s="44"/>
    </row>
    <row r="7507" spans="1:1" x14ac:dyDescent="0.25">
      <c r="A7507" s="44"/>
    </row>
    <row r="7508" spans="1:1" x14ac:dyDescent="0.25">
      <c r="A7508" s="44"/>
    </row>
    <row r="7509" spans="1:1" x14ac:dyDescent="0.25">
      <c r="A7509" s="44"/>
    </row>
    <row r="7510" spans="1:1" x14ac:dyDescent="0.25">
      <c r="A7510" s="44"/>
    </row>
    <row r="7511" spans="1:1" x14ac:dyDescent="0.25">
      <c r="A7511" s="44"/>
    </row>
    <row r="7512" spans="1:1" x14ac:dyDescent="0.25">
      <c r="A7512" s="44"/>
    </row>
    <row r="7513" spans="1:1" x14ac:dyDescent="0.25">
      <c r="A7513" s="44"/>
    </row>
    <row r="7514" spans="1:1" x14ac:dyDescent="0.25">
      <c r="A7514" s="44"/>
    </row>
    <row r="7515" spans="1:1" x14ac:dyDescent="0.25">
      <c r="A7515" s="44"/>
    </row>
    <row r="7516" spans="1:1" x14ac:dyDescent="0.25">
      <c r="A7516" s="44"/>
    </row>
    <row r="7517" spans="1:1" x14ac:dyDescent="0.25">
      <c r="A7517" s="44"/>
    </row>
    <row r="7518" spans="1:1" x14ac:dyDescent="0.25">
      <c r="A7518" s="44"/>
    </row>
    <row r="7519" spans="1:1" x14ac:dyDescent="0.25">
      <c r="A7519" s="44"/>
    </row>
    <row r="7520" spans="1:1" x14ac:dyDescent="0.25">
      <c r="A7520" s="44"/>
    </row>
    <row r="7521" spans="1:1" x14ac:dyDescent="0.25">
      <c r="A7521" s="44"/>
    </row>
    <row r="7522" spans="1:1" x14ac:dyDescent="0.25">
      <c r="A7522" s="44"/>
    </row>
    <row r="7523" spans="1:1" x14ac:dyDescent="0.25">
      <c r="A7523" s="44"/>
    </row>
    <row r="7524" spans="1:1" x14ac:dyDescent="0.25">
      <c r="A7524" s="44"/>
    </row>
    <row r="7525" spans="1:1" x14ac:dyDescent="0.25">
      <c r="A7525" s="44"/>
    </row>
    <row r="7526" spans="1:1" x14ac:dyDescent="0.25">
      <c r="A7526" s="44"/>
    </row>
    <row r="7527" spans="1:1" x14ac:dyDescent="0.25">
      <c r="A7527" s="44"/>
    </row>
    <row r="7528" spans="1:1" x14ac:dyDescent="0.25">
      <c r="A7528" s="44"/>
    </row>
    <row r="7529" spans="1:1" x14ac:dyDescent="0.25">
      <c r="A7529" s="44"/>
    </row>
    <row r="7530" spans="1:1" x14ac:dyDescent="0.25">
      <c r="A7530" s="44"/>
    </row>
    <row r="7531" spans="1:1" x14ac:dyDescent="0.25">
      <c r="A7531" s="44"/>
    </row>
    <row r="7532" spans="1:1" x14ac:dyDescent="0.25">
      <c r="A7532" s="44"/>
    </row>
    <row r="7533" spans="1:1" x14ac:dyDescent="0.25">
      <c r="A7533" s="44"/>
    </row>
    <row r="7534" spans="1:1" x14ac:dyDescent="0.25">
      <c r="A7534" s="44"/>
    </row>
    <row r="7535" spans="1:1" x14ac:dyDescent="0.25">
      <c r="A7535" s="44"/>
    </row>
    <row r="7536" spans="1:1" x14ac:dyDescent="0.25">
      <c r="A7536" s="44"/>
    </row>
    <row r="7537" spans="1:1" x14ac:dyDescent="0.25">
      <c r="A7537" s="44"/>
    </row>
    <row r="7538" spans="1:1" x14ac:dyDescent="0.25">
      <c r="A7538" s="44"/>
    </row>
    <row r="7539" spans="1:1" x14ac:dyDescent="0.25">
      <c r="A7539" s="44"/>
    </row>
    <row r="7540" spans="1:1" x14ac:dyDescent="0.25">
      <c r="A7540" s="44"/>
    </row>
    <row r="7541" spans="1:1" x14ac:dyDescent="0.25">
      <c r="A7541" s="44"/>
    </row>
    <row r="7542" spans="1:1" x14ac:dyDescent="0.25">
      <c r="A7542" s="44"/>
    </row>
    <row r="7543" spans="1:1" x14ac:dyDescent="0.25">
      <c r="A7543" s="44"/>
    </row>
    <row r="7544" spans="1:1" x14ac:dyDescent="0.25">
      <c r="A7544" s="44"/>
    </row>
    <row r="7545" spans="1:1" x14ac:dyDescent="0.25">
      <c r="A7545" s="44"/>
    </row>
    <row r="7546" spans="1:1" x14ac:dyDescent="0.25">
      <c r="A7546" s="44"/>
    </row>
    <row r="7547" spans="1:1" x14ac:dyDescent="0.25">
      <c r="A7547" s="44"/>
    </row>
    <row r="7548" spans="1:1" x14ac:dyDescent="0.25">
      <c r="A7548" s="44"/>
    </row>
    <row r="7549" spans="1:1" x14ac:dyDescent="0.25">
      <c r="A7549" s="44"/>
    </row>
    <row r="7550" spans="1:1" x14ac:dyDescent="0.25">
      <c r="A7550" s="44"/>
    </row>
    <row r="7551" spans="1:1" x14ac:dyDescent="0.25">
      <c r="A7551" s="44"/>
    </row>
    <row r="7552" spans="1:1" x14ac:dyDescent="0.25">
      <c r="A7552" s="44"/>
    </row>
    <row r="7553" spans="1:1" x14ac:dyDescent="0.25">
      <c r="A7553" s="44"/>
    </row>
    <row r="7554" spans="1:1" x14ac:dyDescent="0.25">
      <c r="A7554" s="44"/>
    </row>
    <row r="7555" spans="1:1" x14ac:dyDescent="0.25">
      <c r="A7555" s="44"/>
    </row>
    <row r="7556" spans="1:1" x14ac:dyDescent="0.25">
      <c r="A7556" s="44"/>
    </row>
    <row r="7557" spans="1:1" x14ac:dyDescent="0.25">
      <c r="A7557" s="44"/>
    </row>
    <row r="7558" spans="1:1" x14ac:dyDescent="0.25">
      <c r="A7558" s="44"/>
    </row>
    <row r="7559" spans="1:1" x14ac:dyDescent="0.25">
      <c r="A7559" s="44"/>
    </row>
    <row r="7560" spans="1:1" x14ac:dyDescent="0.25">
      <c r="A7560" s="44"/>
    </row>
    <row r="7561" spans="1:1" x14ac:dyDescent="0.25">
      <c r="A7561" s="44"/>
    </row>
    <row r="7562" spans="1:1" x14ac:dyDescent="0.25">
      <c r="A7562" s="44"/>
    </row>
    <row r="7563" spans="1:1" x14ac:dyDescent="0.25">
      <c r="A7563" s="44"/>
    </row>
    <row r="7564" spans="1:1" x14ac:dyDescent="0.25">
      <c r="A7564" s="44"/>
    </row>
    <row r="7565" spans="1:1" x14ac:dyDescent="0.25">
      <c r="A7565" s="44"/>
    </row>
    <row r="7566" spans="1:1" x14ac:dyDescent="0.25">
      <c r="A7566" s="44"/>
    </row>
    <row r="7567" spans="1:1" x14ac:dyDescent="0.25">
      <c r="A7567" s="44"/>
    </row>
    <row r="7568" spans="1:1" x14ac:dyDescent="0.25">
      <c r="A7568" s="44"/>
    </row>
    <row r="7569" spans="1:1" x14ac:dyDescent="0.25">
      <c r="A7569" s="44"/>
    </row>
    <row r="7570" spans="1:1" x14ac:dyDescent="0.25">
      <c r="A7570" s="44"/>
    </row>
    <row r="7571" spans="1:1" x14ac:dyDescent="0.25">
      <c r="A7571" s="44"/>
    </row>
    <row r="7572" spans="1:1" x14ac:dyDescent="0.25">
      <c r="A7572" s="44"/>
    </row>
    <row r="7573" spans="1:1" x14ac:dyDescent="0.25">
      <c r="A7573" s="44"/>
    </row>
    <row r="7574" spans="1:1" x14ac:dyDescent="0.25">
      <c r="A7574" s="44"/>
    </row>
    <row r="7575" spans="1:1" x14ac:dyDescent="0.25">
      <c r="A7575" s="44"/>
    </row>
    <row r="7576" spans="1:1" x14ac:dyDescent="0.25">
      <c r="A7576" s="44"/>
    </row>
    <row r="7577" spans="1:1" x14ac:dyDescent="0.25">
      <c r="A7577" s="44"/>
    </row>
    <row r="7578" spans="1:1" x14ac:dyDescent="0.25">
      <c r="A7578" s="44"/>
    </row>
    <row r="7579" spans="1:1" x14ac:dyDescent="0.25">
      <c r="A7579" s="44"/>
    </row>
    <row r="7580" spans="1:1" x14ac:dyDescent="0.25">
      <c r="A7580" s="44"/>
    </row>
    <row r="7581" spans="1:1" x14ac:dyDescent="0.25">
      <c r="A7581" s="44"/>
    </row>
    <row r="7582" spans="1:1" x14ac:dyDescent="0.25">
      <c r="A7582" s="44"/>
    </row>
    <row r="7583" spans="1:1" x14ac:dyDescent="0.25">
      <c r="A7583" s="44"/>
    </row>
    <row r="7584" spans="1:1" x14ac:dyDescent="0.25">
      <c r="A7584" s="44"/>
    </row>
    <row r="7585" spans="1:1" x14ac:dyDescent="0.25">
      <c r="A7585" s="44"/>
    </row>
    <row r="7586" spans="1:1" x14ac:dyDescent="0.25">
      <c r="A7586" s="44"/>
    </row>
    <row r="7587" spans="1:1" x14ac:dyDescent="0.25">
      <c r="A7587" s="44"/>
    </row>
    <row r="7588" spans="1:1" x14ac:dyDescent="0.25">
      <c r="A7588" s="44"/>
    </row>
    <row r="7589" spans="1:1" x14ac:dyDescent="0.25">
      <c r="A7589" s="44"/>
    </row>
    <row r="7590" spans="1:1" x14ac:dyDescent="0.25">
      <c r="A7590" s="44"/>
    </row>
    <row r="7591" spans="1:1" x14ac:dyDescent="0.25">
      <c r="A7591" s="44"/>
    </row>
    <row r="7592" spans="1:1" x14ac:dyDescent="0.25">
      <c r="A7592" s="44"/>
    </row>
    <row r="7593" spans="1:1" x14ac:dyDescent="0.25">
      <c r="A7593" s="44"/>
    </row>
    <row r="7594" spans="1:1" x14ac:dyDescent="0.25">
      <c r="A7594" s="44"/>
    </row>
    <row r="7595" spans="1:1" x14ac:dyDescent="0.25">
      <c r="A7595" s="44"/>
    </row>
    <row r="7596" spans="1:1" x14ac:dyDescent="0.25">
      <c r="A7596" s="44"/>
    </row>
    <row r="7597" spans="1:1" x14ac:dyDescent="0.25">
      <c r="A7597" s="44"/>
    </row>
    <row r="7598" spans="1:1" x14ac:dyDescent="0.25">
      <c r="A7598" s="44"/>
    </row>
    <row r="7599" spans="1:1" x14ac:dyDescent="0.25">
      <c r="A7599" s="44"/>
    </row>
    <row r="7600" spans="1:1" x14ac:dyDescent="0.25">
      <c r="A7600" s="44"/>
    </row>
    <row r="7601" spans="1:1" x14ac:dyDescent="0.25">
      <c r="A7601" s="44"/>
    </row>
    <row r="7602" spans="1:1" x14ac:dyDescent="0.25">
      <c r="A7602" s="44"/>
    </row>
    <row r="7603" spans="1:1" x14ac:dyDescent="0.25">
      <c r="A7603" s="44"/>
    </row>
    <row r="7604" spans="1:1" x14ac:dyDescent="0.25">
      <c r="A7604" s="44"/>
    </row>
    <row r="7605" spans="1:1" x14ac:dyDescent="0.25">
      <c r="A7605" s="44"/>
    </row>
    <row r="7606" spans="1:1" x14ac:dyDescent="0.25">
      <c r="A7606" s="44"/>
    </row>
    <row r="7607" spans="1:1" x14ac:dyDescent="0.25">
      <c r="A7607" s="44"/>
    </row>
    <row r="7608" spans="1:1" x14ac:dyDescent="0.25">
      <c r="A7608" s="44"/>
    </row>
    <row r="7609" spans="1:1" x14ac:dyDescent="0.25">
      <c r="A7609" s="44"/>
    </row>
    <row r="7610" spans="1:1" x14ac:dyDescent="0.25">
      <c r="A7610" s="44"/>
    </row>
    <row r="7611" spans="1:1" x14ac:dyDescent="0.25">
      <c r="A7611" s="44"/>
    </row>
    <row r="7612" spans="1:1" x14ac:dyDescent="0.25">
      <c r="A7612" s="44"/>
    </row>
    <row r="7613" spans="1:1" x14ac:dyDescent="0.25">
      <c r="A7613" s="44"/>
    </row>
    <row r="7614" spans="1:1" x14ac:dyDescent="0.25">
      <c r="A7614" s="44"/>
    </row>
    <row r="7615" spans="1:1" x14ac:dyDescent="0.25">
      <c r="A7615" s="44"/>
    </row>
    <row r="7616" spans="1:1" x14ac:dyDescent="0.25">
      <c r="A7616" s="44"/>
    </row>
    <row r="7617" spans="1:1" x14ac:dyDescent="0.25">
      <c r="A7617" s="44"/>
    </row>
    <row r="7618" spans="1:1" x14ac:dyDescent="0.25">
      <c r="A7618" s="44"/>
    </row>
    <row r="7619" spans="1:1" x14ac:dyDescent="0.25">
      <c r="A7619" s="44"/>
    </row>
    <row r="7620" spans="1:1" x14ac:dyDescent="0.25">
      <c r="A7620" s="44"/>
    </row>
    <row r="7621" spans="1:1" x14ac:dyDescent="0.25">
      <c r="A7621" s="44"/>
    </row>
    <row r="7622" spans="1:1" x14ac:dyDescent="0.25">
      <c r="A7622" s="44"/>
    </row>
    <row r="7623" spans="1:1" x14ac:dyDescent="0.25">
      <c r="A7623" s="44"/>
    </row>
    <row r="7624" spans="1:1" x14ac:dyDescent="0.25">
      <c r="A7624" s="44"/>
    </row>
    <row r="7625" spans="1:1" x14ac:dyDescent="0.25">
      <c r="A7625" s="44"/>
    </row>
    <row r="7626" spans="1:1" x14ac:dyDescent="0.25">
      <c r="A7626" s="44"/>
    </row>
    <row r="7627" spans="1:1" x14ac:dyDescent="0.25">
      <c r="A7627" s="44"/>
    </row>
    <row r="7628" spans="1:1" x14ac:dyDescent="0.25">
      <c r="A7628" s="44"/>
    </row>
    <row r="7629" spans="1:1" x14ac:dyDescent="0.25">
      <c r="A7629" s="44"/>
    </row>
    <row r="7630" spans="1:1" x14ac:dyDescent="0.25">
      <c r="A7630" s="44"/>
    </row>
    <row r="7631" spans="1:1" x14ac:dyDescent="0.25">
      <c r="A7631" s="44"/>
    </row>
    <row r="7632" spans="1:1" x14ac:dyDescent="0.25">
      <c r="A7632" s="44"/>
    </row>
    <row r="7633" spans="1:1" x14ac:dyDescent="0.25">
      <c r="A7633" s="44"/>
    </row>
    <row r="7634" spans="1:1" x14ac:dyDescent="0.25">
      <c r="A7634" s="44"/>
    </row>
    <row r="7635" spans="1:1" x14ac:dyDescent="0.25">
      <c r="A7635" s="44"/>
    </row>
    <row r="7636" spans="1:1" x14ac:dyDescent="0.25">
      <c r="A7636" s="44"/>
    </row>
    <row r="7637" spans="1:1" x14ac:dyDescent="0.25">
      <c r="A7637" s="44"/>
    </row>
    <row r="7638" spans="1:1" x14ac:dyDescent="0.25">
      <c r="A7638" s="44"/>
    </row>
    <row r="7639" spans="1:1" x14ac:dyDescent="0.25">
      <c r="A7639" s="44"/>
    </row>
    <row r="7640" spans="1:1" x14ac:dyDescent="0.25">
      <c r="A7640" s="44"/>
    </row>
    <row r="7641" spans="1:1" x14ac:dyDescent="0.25">
      <c r="A7641" s="44"/>
    </row>
    <row r="7642" spans="1:1" x14ac:dyDescent="0.25">
      <c r="A7642" s="44"/>
    </row>
    <row r="7643" spans="1:1" x14ac:dyDescent="0.25">
      <c r="A7643" s="44"/>
    </row>
    <row r="7644" spans="1:1" x14ac:dyDescent="0.25">
      <c r="A7644" s="44"/>
    </row>
    <row r="7645" spans="1:1" x14ac:dyDescent="0.25">
      <c r="A7645" s="44"/>
    </row>
    <row r="7646" spans="1:1" x14ac:dyDescent="0.25">
      <c r="A7646" s="44"/>
    </row>
    <row r="7647" spans="1:1" x14ac:dyDescent="0.25">
      <c r="A7647" s="44"/>
    </row>
    <row r="7648" spans="1:1" x14ac:dyDescent="0.25">
      <c r="A7648" s="44"/>
    </row>
    <row r="7649" spans="1:1" x14ac:dyDescent="0.25">
      <c r="A7649" s="44"/>
    </row>
    <row r="7650" spans="1:1" x14ac:dyDescent="0.25">
      <c r="A7650" s="44"/>
    </row>
    <row r="7651" spans="1:1" x14ac:dyDescent="0.25">
      <c r="A7651" s="44"/>
    </row>
    <row r="7652" spans="1:1" x14ac:dyDescent="0.25">
      <c r="A7652" s="44"/>
    </row>
    <row r="7653" spans="1:1" x14ac:dyDescent="0.25">
      <c r="A7653" s="44"/>
    </row>
    <row r="7654" spans="1:1" x14ac:dyDescent="0.25">
      <c r="A7654" s="44"/>
    </row>
    <row r="7655" spans="1:1" x14ac:dyDescent="0.25">
      <c r="A7655" s="44"/>
    </row>
    <row r="7656" spans="1:1" x14ac:dyDescent="0.25">
      <c r="A7656" s="44"/>
    </row>
    <row r="7657" spans="1:1" x14ac:dyDescent="0.25">
      <c r="A7657" s="44"/>
    </row>
    <row r="7658" spans="1:1" x14ac:dyDescent="0.25">
      <c r="A7658" s="44"/>
    </row>
    <row r="7659" spans="1:1" x14ac:dyDescent="0.25">
      <c r="A7659" s="44"/>
    </row>
    <row r="7660" spans="1:1" x14ac:dyDescent="0.25">
      <c r="A7660" s="44"/>
    </row>
    <row r="7661" spans="1:1" x14ac:dyDescent="0.25">
      <c r="A7661" s="44"/>
    </row>
    <row r="7662" spans="1:1" x14ac:dyDescent="0.25">
      <c r="A7662" s="44"/>
    </row>
    <row r="7663" spans="1:1" x14ac:dyDescent="0.25">
      <c r="A7663" s="44"/>
    </row>
    <row r="7664" spans="1:1" x14ac:dyDescent="0.25">
      <c r="A7664" s="44"/>
    </row>
    <row r="7665" spans="1:1" x14ac:dyDescent="0.25">
      <c r="A7665" s="44"/>
    </row>
    <row r="7666" spans="1:1" x14ac:dyDescent="0.25">
      <c r="A7666" s="44"/>
    </row>
    <row r="7667" spans="1:1" x14ac:dyDescent="0.25">
      <c r="A7667" s="44"/>
    </row>
    <row r="7668" spans="1:1" x14ac:dyDescent="0.25">
      <c r="A7668" s="44"/>
    </row>
    <row r="7669" spans="1:1" x14ac:dyDescent="0.25">
      <c r="A7669" s="44"/>
    </row>
    <row r="7670" spans="1:1" x14ac:dyDescent="0.25">
      <c r="A7670" s="44"/>
    </row>
    <row r="7671" spans="1:1" x14ac:dyDescent="0.25">
      <c r="A7671" s="44"/>
    </row>
    <row r="7672" spans="1:1" x14ac:dyDescent="0.25">
      <c r="A7672" s="44"/>
    </row>
    <row r="7673" spans="1:1" x14ac:dyDescent="0.25">
      <c r="A7673" s="44"/>
    </row>
    <row r="7674" spans="1:1" x14ac:dyDescent="0.25">
      <c r="A7674" s="44"/>
    </row>
    <row r="7675" spans="1:1" x14ac:dyDescent="0.25">
      <c r="A7675" s="44"/>
    </row>
    <row r="7676" spans="1:1" x14ac:dyDescent="0.25">
      <c r="A7676" s="44"/>
    </row>
    <row r="7677" spans="1:1" x14ac:dyDescent="0.25">
      <c r="A7677" s="44"/>
    </row>
    <row r="7678" spans="1:1" x14ac:dyDescent="0.25">
      <c r="A7678" s="44"/>
    </row>
    <row r="7679" spans="1:1" x14ac:dyDescent="0.25">
      <c r="A7679" s="44"/>
    </row>
    <row r="7680" spans="1:1" x14ac:dyDescent="0.25">
      <c r="A7680" s="44"/>
    </row>
    <row r="7681" spans="1:1" x14ac:dyDescent="0.25">
      <c r="A7681" s="44"/>
    </row>
    <row r="7682" spans="1:1" x14ac:dyDescent="0.25">
      <c r="A7682" s="44"/>
    </row>
    <row r="7683" spans="1:1" x14ac:dyDescent="0.25">
      <c r="A7683" s="44"/>
    </row>
    <row r="7684" spans="1:1" x14ac:dyDescent="0.25">
      <c r="A7684" s="44"/>
    </row>
    <row r="7685" spans="1:1" x14ac:dyDescent="0.25">
      <c r="A7685" s="44"/>
    </row>
    <row r="7686" spans="1:1" x14ac:dyDescent="0.25">
      <c r="A7686" s="44"/>
    </row>
    <row r="7687" spans="1:1" x14ac:dyDescent="0.25">
      <c r="A7687" s="44"/>
    </row>
    <row r="7688" spans="1:1" x14ac:dyDescent="0.25">
      <c r="A7688" s="44"/>
    </row>
    <row r="7689" spans="1:1" x14ac:dyDescent="0.25">
      <c r="A7689" s="44"/>
    </row>
    <row r="7690" spans="1:1" x14ac:dyDescent="0.25">
      <c r="A7690" s="44"/>
    </row>
    <row r="7691" spans="1:1" x14ac:dyDescent="0.25">
      <c r="A7691" s="44"/>
    </row>
    <row r="7692" spans="1:1" x14ac:dyDescent="0.25">
      <c r="A7692" s="44"/>
    </row>
    <row r="7693" spans="1:1" x14ac:dyDescent="0.25">
      <c r="A7693" s="44"/>
    </row>
    <row r="7694" spans="1:1" x14ac:dyDescent="0.25">
      <c r="A7694" s="44"/>
    </row>
    <row r="7695" spans="1:1" x14ac:dyDescent="0.25">
      <c r="A7695" s="44"/>
    </row>
    <row r="7696" spans="1:1" x14ac:dyDescent="0.25">
      <c r="A7696" s="44"/>
    </row>
    <row r="7697" spans="1:1" x14ac:dyDescent="0.25">
      <c r="A7697" s="44"/>
    </row>
    <row r="7698" spans="1:1" x14ac:dyDescent="0.25">
      <c r="A7698" s="44"/>
    </row>
    <row r="7699" spans="1:1" x14ac:dyDescent="0.25">
      <c r="A7699" s="44"/>
    </row>
    <row r="7700" spans="1:1" x14ac:dyDescent="0.25">
      <c r="A7700" s="44"/>
    </row>
    <row r="7701" spans="1:1" x14ac:dyDescent="0.25">
      <c r="A7701" s="44"/>
    </row>
    <row r="7702" spans="1:1" x14ac:dyDescent="0.25">
      <c r="A7702" s="44"/>
    </row>
    <row r="7703" spans="1:1" x14ac:dyDescent="0.25">
      <c r="A7703" s="44"/>
    </row>
    <row r="7704" spans="1:1" x14ac:dyDescent="0.25">
      <c r="A7704" s="44"/>
    </row>
    <row r="7705" spans="1:1" x14ac:dyDescent="0.25">
      <c r="A7705" s="44"/>
    </row>
    <row r="7706" spans="1:1" x14ac:dyDescent="0.25">
      <c r="A7706" s="44"/>
    </row>
    <row r="7707" spans="1:1" x14ac:dyDescent="0.25">
      <c r="A7707" s="44"/>
    </row>
    <row r="7708" spans="1:1" x14ac:dyDescent="0.25">
      <c r="A7708" s="44"/>
    </row>
    <row r="7709" spans="1:1" x14ac:dyDescent="0.25">
      <c r="A7709" s="44"/>
    </row>
    <row r="7710" spans="1:1" x14ac:dyDescent="0.25">
      <c r="A7710" s="44"/>
    </row>
    <row r="7711" spans="1:1" x14ac:dyDescent="0.25">
      <c r="A7711" s="44"/>
    </row>
    <row r="7712" spans="1:1" x14ac:dyDescent="0.25">
      <c r="A7712" s="44"/>
    </row>
    <row r="7713" spans="1:1" x14ac:dyDescent="0.25">
      <c r="A7713" s="44"/>
    </row>
    <row r="7714" spans="1:1" x14ac:dyDescent="0.25">
      <c r="A7714" s="44"/>
    </row>
    <row r="7715" spans="1:1" x14ac:dyDescent="0.25">
      <c r="A7715" s="44"/>
    </row>
    <row r="7716" spans="1:1" x14ac:dyDescent="0.25">
      <c r="A7716" s="44"/>
    </row>
    <row r="7717" spans="1:1" x14ac:dyDescent="0.25">
      <c r="A7717" s="44"/>
    </row>
    <row r="7718" spans="1:1" x14ac:dyDescent="0.25">
      <c r="A7718" s="44"/>
    </row>
    <row r="7719" spans="1:1" x14ac:dyDescent="0.25">
      <c r="A7719" s="44"/>
    </row>
    <row r="7720" spans="1:1" x14ac:dyDescent="0.25">
      <c r="A7720" s="44"/>
    </row>
    <row r="7721" spans="1:1" x14ac:dyDescent="0.25">
      <c r="A7721" s="44"/>
    </row>
    <row r="7722" spans="1:1" x14ac:dyDescent="0.25">
      <c r="A7722" s="44"/>
    </row>
    <row r="7723" spans="1:1" x14ac:dyDescent="0.25">
      <c r="A7723" s="44"/>
    </row>
    <row r="7724" spans="1:1" x14ac:dyDescent="0.25">
      <c r="A7724" s="44"/>
    </row>
    <row r="7725" spans="1:1" x14ac:dyDescent="0.25">
      <c r="A7725" s="44"/>
    </row>
    <row r="7726" spans="1:1" x14ac:dyDescent="0.25">
      <c r="A7726" s="44"/>
    </row>
    <row r="7727" spans="1:1" x14ac:dyDescent="0.25">
      <c r="A7727" s="44"/>
    </row>
    <row r="7728" spans="1:1" x14ac:dyDescent="0.25">
      <c r="A7728" s="44"/>
    </row>
    <row r="7729" spans="1:1" x14ac:dyDescent="0.25">
      <c r="A7729" s="44"/>
    </row>
    <row r="7730" spans="1:1" x14ac:dyDescent="0.25">
      <c r="A7730" s="44"/>
    </row>
    <row r="7731" spans="1:1" x14ac:dyDescent="0.25">
      <c r="A7731" s="44"/>
    </row>
    <row r="7732" spans="1:1" x14ac:dyDescent="0.25">
      <c r="A7732" s="44"/>
    </row>
    <row r="7733" spans="1:1" x14ac:dyDescent="0.25">
      <c r="A7733" s="44"/>
    </row>
    <row r="7734" spans="1:1" x14ac:dyDescent="0.25">
      <c r="A7734" s="44"/>
    </row>
    <row r="7735" spans="1:1" x14ac:dyDescent="0.25">
      <c r="A7735" s="44"/>
    </row>
    <row r="7736" spans="1:1" x14ac:dyDescent="0.25">
      <c r="A7736" s="44"/>
    </row>
    <row r="7737" spans="1:1" x14ac:dyDescent="0.25">
      <c r="A7737" s="44"/>
    </row>
    <row r="7738" spans="1:1" x14ac:dyDescent="0.25">
      <c r="A7738" s="44"/>
    </row>
    <row r="7739" spans="1:1" x14ac:dyDescent="0.25">
      <c r="A7739" s="44"/>
    </row>
    <row r="7740" spans="1:1" x14ac:dyDescent="0.25">
      <c r="A7740" s="44"/>
    </row>
    <row r="7741" spans="1:1" x14ac:dyDescent="0.25">
      <c r="A7741" s="44"/>
    </row>
    <row r="7742" spans="1:1" x14ac:dyDescent="0.25">
      <c r="A7742" s="44"/>
    </row>
    <row r="7743" spans="1:1" x14ac:dyDescent="0.25">
      <c r="A7743" s="44"/>
    </row>
    <row r="7744" spans="1:1" x14ac:dyDescent="0.25">
      <c r="A7744" s="44"/>
    </row>
    <row r="7745" spans="1:1" x14ac:dyDescent="0.25">
      <c r="A7745" s="44"/>
    </row>
    <row r="7746" spans="1:1" x14ac:dyDescent="0.25">
      <c r="A7746" s="44"/>
    </row>
    <row r="7747" spans="1:1" x14ac:dyDescent="0.25">
      <c r="A7747" s="44"/>
    </row>
    <row r="7748" spans="1:1" x14ac:dyDescent="0.25">
      <c r="A7748" s="44"/>
    </row>
    <row r="7749" spans="1:1" x14ac:dyDescent="0.25">
      <c r="A7749" s="44"/>
    </row>
    <row r="7750" spans="1:1" x14ac:dyDescent="0.25">
      <c r="A7750" s="44"/>
    </row>
    <row r="7751" spans="1:1" x14ac:dyDescent="0.25">
      <c r="A7751" s="44"/>
    </row>
    <row r="7752" spans="1:1" x14ac:dyDescent="0.25">
      <c r="A7752" s="44"/>
    </row>
    <row r="7753" spans="1:1" x14ac:dyDescent="0.25">
      <c r="A7753" s="44"/>
    </row>
    <row r="7754" spans="1:1" x14ac:dyDescent="0.25">
      <c r="A7754" s="44"/>
    </row>
    <row r="7755" spans="1:1" x14ac:dyDescent="0.25">
      <c r="A7755" s="44"/>
    </row>
    <row r="7756" spans="1:1" x14ac:dyDescent="0.25">
      <c r="A7756" s="44"/>
    </row>
    <row r="7757" spans="1:1" x14ac:dyDescent="0.25">
      <c r="A7757" s="44"/>
    </row>
    <row r="7758" spans="1:1" x14ac:dyDescent="0.25">
      <c r="A7758" s="44"/>
    </row>
    <row r="7759" spans="1:1" x14ac:dyDescent="0.25">
      <c r="A7759" s="44"/>
    </row>
    <row r="7760" spans="1:1" x14ac:dyDescent="0.25">
      <c r="A7760" s="44"/>
    </row>
    <row r="7761" spans="1:1" x14ac:dyDescent="0.25">
      <c r="A7761" s="44"/>
    </row>
    <row r="7762" spans="1:1" x14ac:dyDescent="0.25">
      <c r="A7762" s="44"/>
    </row>
    <row r="7763" spans="1:1" x14ac:dyDescent="0.25">
      <c r="A7763" s="44"/>
    </row>
    <row r="7764" spans="1:1" x14ac:dyDescent="0.25">
      <c r="A7764" s="44"/>
    </row>
    <row r="7765" spans="1:1" x14ac:dyDescent="0.25">
      <c r="A7765" s="44"/>
    </row>
    <row r="7766" spans="1:1" x14ac:dyDescent="0.25">
      <c r="A7766" s="44"/>
    </row>
    <row r="7767" spans="1:1" x14ac:dyDescent="0.25">
      <c r="A7767" s="44"/>
    </row>
    <row r="7768" spans="1:1" x14ac:dyDescent="0.25">
      <c r="A7768" s="44"/>
    </row>
    <row r="7769" spans="1:1" x14ac:dyDescent="0.25">
      <c r="A7769" s="44"/>
    </row>
    <row r="7770" spans="1:1" x14ac:dyDescent="0.25">
      <c r="A7770" s="44"/>
    </row>
    <row r="7771" spans="1:1" x14ac:dyDescent="0.25">
      <c r="A7771" s="44"/>
    </row>
    <row r="7772" spans="1:1" x14ac:dyDescent="0.25">
      <c r="A7772" s="44"/>
    </row>
    <row r="7773" spans="1:1" x14ac:dyDescent="0.25">
      <c r="A7773" s="44"/>
    </row>
    <row r="7774" spans="1:1" x14ac:dyDescent="0.25">
      <c r="A7774" s="44"/>
    </row>
    <row r="7775" spans="1:1" x14ac:dyDescent="0.25">
      <c r="A7775" s="44"/>
    </row>
    <row r="7776" spans="1:1" x14ac:dyDescent="0.25">
      <c r="A7776" s="44"/>
    </row>
    <row r="7777" spans="1:1" x14ac:dyDescent="0.25">
      <c r="A7777" s="44"/>
    </row>
    <row r="7778" spans="1:1" x14ac:dyDescent="0.25">
      <c r="A7778" s="44"/>
    </row>
    <row r="7779" spans="1:1" x14ac:dyDescent="0.25">
      <c r="A7779" s="44"/>
    </row>
    <row r="7780" spans="1:1" x14ac:dyDescent="0.25">
      <c r="A7780" s="44"/>
    </row>
    <row r="7781" spans="1:1" x14ac:dyDescent="0.25">
      <c r="A7781" s="44"/>
    </row>
    <row r="7782" spans="1:1" x14ac:dyDescent="0.25">
      <c r="A7782" s="44"/>
    </row>
    <row r="7783" spans="1:1" x14ac:dyDescent="0.25">
      <c r="A7783" s="44"/>
    </row>
    <row r="7784" spans="1:1" x14ac:dyDescent="0.25">
      <c r="A7784" s="44"/>
    </row>
    <row r="7785" spans="1:1" x14ac:dyDescent="0.25">
      <c r="A7785" s="44"/>
    </row>
    <row r="7786" spans="1:1" x14ac:dyDescent="0.25">
      <c r="A7786" s="44"/>
    </row>
    <row r="7787" spans="1:1" x14ac:dyDescent="0.25">
      <c r="A7787" s="44"/>
    </row>
    <row r="7788" spans="1:1" x14ac:dyDescent="0.25">
      <c r="A7788" s="44"/>
    </row>
    <row r="7789" spans="1:1" x14ac:dyDescent="0.25">
      <c r="A7789" s="44"/>
    </row>
    <row r="7790" spans="1:1" x14ac:dyDescent="0.25">
      <c r="A7790" s="44"/>
    </row>
    <row r="7791" spans="1:1" x14ac:dyDescent="0.25">
      <c r="A7791" s="44"/>
    </row>
    <row r="7792" spans="1:1" x14ac:dyDescent="0.25">
      <c r="A7792" s="44"/>
    </row>
    <row r="7793" spans="1:1" x14ac:dyDescent="0.25">
      <c r="A7793" s="44"/>
    </row>
    <row r="7794" spans="1:1" x14ac:dyDescent="0.25">
      <c r="A7794" s="44"/>
    </row>
    <row r="7795" spans="1:1" x14ac:dyDescent="0.25">
      <c r="A7795" s="44"/>
    </row>
    <row r="7796" spans="1:1" x14ac:dyDescent="0.25">
      <c r="A7796" s="44"/>
    </row>
    <row r="7797" spans="1:1" x14ac:dyDescent="0.25">
      <c r="A7797" s="44"/>
    </row>
    <row r="7798" spans="1:1" x14ac:dyDescent="0.25">
      <c r="A7798" s="44"/>
    </row>
    <row r="7799" spans="1:1" x14ac:dyDescent="0.25">
      <c r="A7799" s="44"/>
    </row>
    <row r="7800" spans="1:1" x14ac:dyDescent="0.25">
      <c r="A7800" s="44"/>
    </row>
    <row r="7801" spans="1:1" x14ac:dyDescent="0.25">
      <c r="A7801" s="44"/>
    </row>
    <row r="7802" spans="1:1" x14ac:dyDescent="0.25">
      <c r="A7802" s="44"/>
    </row>
    <row r="7803" spans="1:1" x14ac:dyDescent="0.25">
      <c r="A7803" s="44"/>
    </row>
    <row r="7804" spans="1:1" x14ac:dyDescent="0.25">
      <c r="A7804" s="44"/>
    </row>
    <row r="7805" spans="1:1" x14ac:dyDescent="0.25">
      <c r="A7805" s="44"/>
    </row>
    <row r="7806" spans="1:1" x14ac:dyDescent="0.25">
      <c r="A7806" s="44"/>
    </row>
    <row r="7807" spans="1:1" x14ac:dyDescent="0.25">
      <c r="A7807" s="44"/>
    </row>
    <row r="7808" spans="1:1" x14ac:dyDescent="0.25">
      <c r="A7808" s="44"/>
    </row>
    <row r="7809" spans="1:1" x14ac:dyDescent="0.25">
      <c r="A7809" s="44"/>
    </row>
    <row r="7810" spans="1:1" x14ac:dyDescent="0.25">
      <c r="A7810" s="44"/>
    </row>
    <row r="7811" spans="1:1" x14ac:dyDescent="0.25">
      <c r="A7811" s="44"/>
    </row>
    <row r="7812" spans="1:1" x14ac:dyDescent="0.25">
      <c r="A7812" s="44"/>
    </row>
    <row r="7813" spans="1:1" x14ac:dyDescent="0.25">
      <c r="A7813" s="44"/>
    </row>
    <row r="7814" spans="1:1" x14ac:dyDescent="0.25">
      <c r="A7814" s="44"/>
    </row>
    <row r="7815" spans="1:1" x14ac:dyDescent="0.25">
      <c r="A7815" s="44"/>
    </row>
    <row r="7816" spans="1:1" x14ac:dyDescent="0.25">
      <c r="A7816" s="44"/>
    </row>
    <row r="7817" spans="1:1" x14ac:dyDescent="0.25">
      <c r="A7817" s="44"/>
    </row>
    <row r="7818" spans="1:1" x14ac:dyDescent="0.25">
      <c r="A7818" s="44"/>
    </row>
    <row r="7819" spans="1:1" x14ac:dyDescent="0.25">
      <c r="A7819" s="44"/>
    </row>
    <row r="7820" spans="1:1" x14ac:dyDescent="0.25">
      <c r="A7820" s="44"/>
    </row>
    <row r="7821" spans="1:1" x14ac:dyDescent="0.25">
      <c r="A7821" s="44"/>
    </row>
    <row r="7822" spans="1:1" x14ac:dyDescent="0.25">
      <c r="A7822" s="44"/>
    </row>
    <row r="7823" spans="1:1" x14ac:dyDescent="0.25">
      <c r="A7823" s="44"/>
    </row>
    <row r="7824" spans="1:1" x14ac:dyDescent="0.25">
      <c r="A7824" s="44"/>
    </row>
    <row r="7825" spans="1:1" x14ac:dyDescent="0.25">
      <c r="A7825" s="44"/>
    </row>
    <row r="7826" spans="1:1" x14ac:dyDescent="0.25">
      <c r="A7826" s="44"/>
    </row>
    <row r="7827" spans="1:1" x14ac:dyDescent="0.25">
      <c r="A7827" s="44"/>
    </row>
    <row r="7828" spans="1:1" x14ac:dyDescent="0.25">
      <c r="A7828" s="44"/>
    </row>
    <row r="7829" spans="1:1" x14ac:dyDescent="0.25">
      <c r="A7829" s="44"/>
    </row>
    <row r="7830" spans="1:1" x14ac:dyDescent="0.25">
      <c r="A7830" s="44"/>
    </row>
    <row r="7831" spans="1:1" x14ac:dyDescent="0.25">
      <c r="A7831" s="44"/>
    </row>
    <row r="7832" spans="1:1" x14ac:dyDescent="0.25">
      <c r="A7832" s="44"/>
    </row>
    <row r="7833" spans="1:1" x14ac:dyDescent="0.25">
      <c r="A7833" s="44"/>
    </row>
    <row r="7834" spans="1:1" x14ac:dyDescent="0.25">
      <c r="A7834" s="44"/>
    </row>
    <row r="7835" spans="1:1" x14ac:dyDescent="0.25">
      <c r="A7835" s="44"/>
    </row>
    <row r="7836" spans="1:1" x14ac:dyDescent="0.25">
      <c r="A7836" s="44"/>
    </row>
    <row r="7837" spans="1:1" x14ac:dyDescent="0.25">
      <c r="A7837" s="44"/>
    </row>
    <row r="7838" spans="1:1" x14ac:dyDescent="0.25">
      <c r="A7838" s="44"/>
    </row>
    <row r="7839" spans="1:1" x14ac:dyDescent="0.25">
      <c r="A7839" s="44"/>
    </row>
    <row r="7840" spans="1:1" x14ac:dyDescent="0.25">
      <c r="A7840" s="44"/>
    </row>
    <row r="7841" spans="1:1" x14ac:dyDescent="0.25">
      <c r="A7841" s="44"/>
    </row>
    <row r="7842" spans="1:1" x14ac:dyDescent="0.25">
      <c r="A7842" s="44"/>
    </row>
    <row r="7843" spans="1:1" x14ac:dyDescent="0.25">
      <c r="A7843" s="44"/>
    </row>
    <row r="7844" spans="1:1" x14ac:dyDescent="0.25">
      <c r="A7844" s="44"/>
    </row>
    <row r="7845" spans="1:1" x14ac:dyDescent="0.25">
      <c r="A7845" s="44"/>
    </row>
    <row r="7846" spans="1:1" x14ac:dyDescent="0.25">
      <c r="A7846" s="44"/>
    </row>
    <row r="7847" spans="1:1" x14ac:dyDescent="0.25">
      <c r="A7847" s="44"/>
    </row>
    <row r="7848" spans="1:1" x14ac:dyDescent="0.25">
      <c r="A7848" s="44"/>
    </row>
    <row r="7849" spans="1:1" x14ac:dyDescent="0.25">
      <c r="A7849" s="44"/>
    </row>
    <row r="7850" spans="1:1" x14ac:dyDescent="0.25">
      <c r="A7850" s="44"/>
    </row>
    <row r="7851" spans="1:1" x14ac:dyDescent="0.25">
      <c r="A7851" s="44"/>
    </row>
    <row r="7852" spans="1:1" x14ac:dyDescent="0.25">
      <c r="A7852" s="44"/>
    </row>
    <row r="7853" spans="1:1" x14ac:dyDescent="0.25">
      <c r="A7853" s="44"/>
    </row>
    <row r="7854" spans="1:1" x14ac:dyDescent="0.25">
      <c r="A7854" s="44"/>
    </row>
    <row r="7855" spans="1:1" x14ac:dyDescent="0.25">
      <c r="A7855" s="44"/>
    </row>
    <row r="7856" spans="1:1" x14ac:dyDescent="0.25">
      <c r="A7856" s="44"/>
    </row>
    <row r="7857" spans="1:1" x14ac:dyDescent="0.25">
      <c r="A7857" s="44"/>
    </row>
    <row r="7858" spans="1:1" x14ac:dyDescent="0.25">
      <c r="A7858" s="44"/>
    </row>
    <row r="7859" spans="1:1" x14ac:dyDescent="0.25">
      <c r="A7859" s="44"/>
    </row>
    <row r="7860" spans="1:1" x14ac:dyDescent="0.25">
      <c r="A7860" s="44"/>
    </row>
    <row r="7861" spans="1:1" x14ac:dyDescent="0.25">
      <c r="A7861" s="44"/>
    </row>
    <row r="7862" spans="1:1" x14ac:dyDescent="0.25">
      <c r="A7862" s="44"/>
    </row>
    <row r="7863" spans="1:1" x14ac:dyDescent="0.25">
      <c r="A7863" s="44"/>
    </row>
    <row r="7864" spans="1:1" x14ac:dyDescent="0.25">
      <c r="A7864" s="44"/>
    </row>
    <row r="7865" spans="1:1" x14ac:dyDescent="0.25">
      <c r="A7865" s="44"/>
    </row>
    <row r="7866" spans="1:1" x14ac:dyDescent="0.25">
      <c r="A7866" s="44"/>
    </row>
    <row r="7867" spans="1:1" x14ac:dyDescent="0.25">
      <c r="A7867" s="44"/>
    </row>
    <row r="7868" spans="1:1" x14ac:dyDescent="0.25">
      <c r="A7868" s="44"/>
    </row>
    <row r="7869" spans="1:1" x14ac:dyDescent="0.25">
      <c r="A7869" s="44"/>
    </row>
    <row r="7870" spans="1:1" x14ac:dyDescent="0.25">
      <c r="A7870" s="44"/>
    </row>
    <row r="7871" spans="1:1" x14ac:dyDescent="0.25">
      <c r="A7871" s="44"/>
    </row>
    <row r="7872" spans="1:1" x14ac:dyDescent="0.25">
      <c r="A7872" s="44"/>
    </row>
    <row r="7873" spans="1:1" x14ac:dyDescent="0.25">
      <c r="A7873" s="44"/>
    </row>
    <row r="7874" spans="1:1" x14ac:dyDescent="0.25">
      <c r="A7874" s="44"/>
    </row>
    <row r="7875" spans="1:1" x14ac:dyDescent="0.25">
      <c r="A7875" s="44"/>
    </row>
    <row r="7876" spans="1:1" x14ac:dyDescent="0.25">
      <c r="A7876" s="44"/>
    </row>
    <row r="7877" spans="1:1" x14ac:dyDescent="0.25">
      <c r="A7877" s="44"/>
    </row>
    <row r="7878" spans="1:1" x14ac:dyDescent="0.25">
      <c r="A7878" s="44"/>
    </row>
    <row r="7879" spans="1:1" x14ac:dyDescent="0.25">
      <c r="A7879" s="44"/>
    </row>
    <row r="7880" spans="1:1" x14ac:dyDescent="0.25">
      <c r="A7880" s="44"/>
    </row>
    <row r="7881" spans="1:1" x14ac:dyDescent="0.25">
      <c r="A7881" s="44"/>
    </row>
    <row r="7882" spans="1:1" x14ac:dyDescent="0.25">
      <c r="A7882" s="44"/>
    </row>
    <row r="7883" spans="1:1" x14ac:dyDescent="0.25">
      <c r="A7883" s="44"/>
    </row>
    <row r="7884" spans="1:1" x14ac:dyDescent="0.25">
      <c r="A7884" s="44"/>
    </row>
    <row r="7885" spans="1:1" x14ac:dyDescent="0.25">
      <c r="A7885" s="44"/>
    </row>
    <row r="7886" spans="1:1" x14ac:dyDescent="0.25">
      <c r="A7886" s="44"/>
    </row>
    <row r="7887" spans="1:1" x14ac:dyDescent="0.25">
      <c r="A7887" s="44"/>
    </row>
    <row r="7888" spans="1:1" x14ac:dyDescent="0.25">
      <c r="A7888" s="44"/>
    </row>
    <row r="7889" spans="1:1" x14ac:dyDescent="0.25">
      <c r="A7889" s="44"/>
    </row>
    <row r="7890" spans="1:1" x14ac:dyDescent="0.25">
      <c r="A7890" s="44"/>
    </row>
    <row r="7891" spans="1:1" x14ac:dyDescent="0.25">
      <c r="A7891" s="44"/>
    </row>
    <row r="7892" spans="1:1" x14ac:dyDescent="0.25">
      <c r="A7892" s="44"/>
    </row>
    <row r="7893" spans="1:1" x14ac:dyDescent="0.25">
      <c r="A7893" s="44"/>
    </row>
    <row r="7894" spans="1:1" x14ac:dyDescent="0.25">
      <c r="A7894" s="44"/>
    </row>
    <row r="7895" spans="1:1" x14ac:dyDescent="0.25">
      <c r="A7895" s="44"/>
    </row>
    <row r="7896" spans="1:1" x14ac:dyDescent="0.25">
      <c r="A7896" s="44"/>
    </row>
    <row r="7897" spans="1:1" x14ac:dyDescent="0.25">
      <c r="A7897" s="44"/>
    </row>
    <row r="7898" spans="1:1" x14ac:dyDescent="0.25">
      <c r="A7898" s="44"/>
    </row>
    <row r="7899" spans="1:1" x14ac:dyDescent="0.25">
      <c r="A7899" s="44"/>
    </row>
    <row r="7900" spans="1:1" x14ac:dyDescent="0.25">
      <c r="A7900" s="44"/>
    </row>
    <row r="7901" spans="1:1" x14ac:dyDescent="0.25">
      <c r="A7901" s="44"/>
    </row>
    <row r="7902" spans="1:1" x14ac:dyDescent="0.25">
      <c r="A7902" s="44"/>
    </row>
    <row r="7903" spans="1:1" x14ac:dyDescent="0.25">
      <c r="A7903" s="44"/>
    </row>
    <row r="7904" spans="1:1" x14ac:dyDescent="0.25">
      <c r="A7904" s="44"/>
    </row>
    <row r="7905" spans="1:1" x14ac:dyDescent="0.25">
      <c r="A7905" s="44"/>
    </row>
    <row r="7906" spans="1:1" x14ac:dyDescent="0.25">
      <c r="A7906" s="44"/>
    </row>
    <row r="7907" spans="1:1" x14ac:dyDescent="0.25">
      <c r="A7907" s="44"/>
    </row>
    <row r="7908" spans="1:1" x14ac:dyDescent="0.25">
      <c r="A7908" s="44"/>
    </row>
    <row r="7909" spans="1:1" x14ac:dyDescent="0.25">
      <c r="A7909" s="44"/>
    </row>
    <row r="7910" spans="1:1" x14ac:dyDescent="0.25">
      <c r="A7910" s="44"/>
    </row>
    <row r="7911" spans="1:1" x14ac:dyDescent="0.25">
      <c r="A7911" s="44"/>
    </row>
    <row r="7912" spans="1:1" x14ac:dyDescent="0.25">
      <c r="A7912" s="44"/>
    </row>
    <row r="7913" spans="1:1" x14ac:dyDescent="0.25">
      <c r="A7913" s="44"/>
    </row>
    <row r="7914" spans="1:1" x14ac:dyDescent="0.25">
      <c r="A7914" s="44"/>
    </row>
    <row r="7915" spans="1:1" x14ac:dyDescent="0.25">
      <c r="A7915" s="44"/>
    </row>
    <row r="7916" spans="1:1" x14ac:dyDescent="0.25">
      <c r="A7916" s="44"/>
    </row>
    <row r="7917" spans="1:1" x14ac:dyDescent="0.25">
      <c r="A7917" s="44"/>
    </row>
    <row r="7918" spans="1:1" x14ac:dyDescent="0.25">
      <c r="A7918" s="44"/>
    </row>
    <row r="7919" spans="1:1" x14ac:dyDescent="0.25">
      <c r="A7919" s="44"/>
    </row>
    <row r="7920" spans="1:1" x14ac:dyDescent="0.25">
      <c r="A7920" s="44"/>
    </row>
    <row r="7921" spans="1:1" x14ac:dyDescent="0.25">
      <c r="A7921" s="44"/>
    </row>
    <row r="7922" spans="1:1" x14ac:dyDescent="0.25">
      <c r="A7922" s="44"/>
    </row>
    <row r="7923" spans="1:1" x14ac:dyDescent="0.25">
      <c r="A7923" s="44"/>
    </row>
    <row r="7924" spans="1:1" x14ac:dyDescent="0.25">
      <c r="A7924" s="44"/>
    </row>
    <row r="7925" spans="1:1" x14ac:dyDescent="0.25">
      <c r="A7925" s="44"/>
    </row>
    <row r="7926" spans="1:1" x14ac:dyDescent="0.25">
      <c r="A7926" s="44"/>
    </row>
    <row r="7927" spans="1:1" x14ac:dyDescent="0.25">
      <c r="A7927" s="44"/>
    </row>
    <row r="7928" spans="1:1" x14ac:dyDescent="0.25">
      <c r="A7928" s="44"/>
    </row>
    <row r="7929" spans="1:1" x14ac:dyDescent="0.25">
      <c r="A7929" s="44"/>
    </row>
    <row r="7930" spans="1:1" x14ac:dyDescent="0.25">
      <c r="A7930" s="44"/>
    </row>
    <row r="7931" spans="1:1" x14ac:dyDescent="0.25">
      <c r="A7931" s="44"/>
    </row>
    <row r="7932" spans="1:1" x14ac:dyDescent="0.25">
      <c r="A7932" s="44"/>
    </row>
    <row r="7933" spans="1:1" x14ac:dyDescent="0.25">
      <c r="A7933" s="44"/>
    </row>
    <row r="7934" spans="1:1" x14ac:dyDescent="0.25">
      <c r="A7934" s="44"/>
    </row>
    <row r="7935" spans="1:1" x14ac:dyDescent="0.25">
      <c r="A7935" s="44"/>
    </row>
    <row r="7936" spans="1:1" x14ac:dyDescent="0.25">
      <c r="A7936" s="44"/>
    </row>
    <row r="7937" spans="1:1" x14ac:dyDescent="0.25">
      <c r="A7937" s="44"/>
    </row>
    <row r="7938" spans="1:1" x14ac:dyDescent="0.25">
      <c r="A7938" s="44"/>
    </row>
    <row r="7939" spans="1:1" x14ac:dyDescent="0.25">
      <c r="A7939" s="44"/>
    </row>
    <row r="7940" spans="1:1" x14ac:dyDescent="0.25">
      <c r="A7940" s="44"/>
    </row>
    <row r="7941" spans="1:1" x14ac:dyDescent="0.25">
      <c r="A7941" s="44"/>
    </row>
    <row r="7942" spans="1:1" x14ac:dyDescent="0.25">
      <c r="A7942" s="44"/>
    </row>
    <row r="7943" spans="1:1" x14ac:dyDescent="0.25">
      <c r="A7943" s="44"/>
    </row>
    <row r="7944" spans="1:1" x14ac:dyDescent="0.25">
      <c r="A7944" s="44"/>
    </row>
    <row r="7945" spans="1:1" x14ac:dyDescent="0.25">
      <c r="A7945" s="44"/>
    </row>
    <row r="7946" spans="1:1" x14ac:dyDescent="0.25">
      <c r="A7946" s="44"/>
    </row>
    <row r="7947" spans="1:1" x14ac:dyDescent="0.25">
      <c r="A7947" s="44"/>
    </row>
    <row r="7948" spans="1:1" x14ac:dyDescent="0.25">
      <c r="A7948" s="44"/>
    </row>
    <row r="7949" spans="1:1" x14ac:dyDescent="0.25">
      <c r="A7949" s="44"/>
    </row>
    <row r="7950" spans="1:1" x14ac:dyDescent="0.25">
      <c r="A7950" s="44"/>
    </row>
    <row r="7951" spans="1:1" x14ac:dyDescent="0.25">
      <c r="A7951" s="44"/>
    </row>
    <row r="7952" spans="1:1" x14ac:dyDescent="0.25">
      <c r="A7952" s="44"/>
    </row>
    <row r="7953" spans="1:1" x14ac:dyDescent="0.25">
      <c r="A7953" s="44"/>
    </row>
    <row r="7954" spans="1:1" x14ac:dyDescent="0.25">
      <c r="A7954" s="44"/>
    </row>
    <row r="7955" spans="1:1" x14ac:dyDescent="0.25">
      <c r="A7955" s="44"/>
    </row>
    <row r="7956" spans="1:1" x14ac:dyDescent="0.25">
      <c r="A7956" s="44"/>
    </row>
    <row r="7957" spans="1:1" x14ac:dyDescent="0.25">
      <c r="A7957" s="44"/>
    </row>
    <row r="7958" spans="1:1" x14ac:dyDescent="0.25">
      <c r="A7958" s="44"/>
    </row>
    <row r="7959" spans="1:1" x14ac:dyDescent="0.25">
      <c r="A7959" s="44"/>
    </row>
    <row r="7960" spans="1:1" x14ac:dyDescent="0.25">
      <c r="A7960" s="44"/>
    </row>
    <row r="7961" spans="1:1" x14ac:dyDescent="0.25">
      <c r="A7961" s="44"/>
    </row>
    <row r="7962" spans="1:1" x14ac:dyDescent="0.25">
      <c r="A7962" s="44"/>
    </row>
    <row r="7963" spans="1:1" x14ac:dyDescent="0.25">
      <c r="A7963" s="44"/>
    </row>
    <row r="7964" spans="1:1" x14ac:dyDescent="0.25">
      <c r="A7964" s="44"/>
    </row>
    <row r="7965" spans="1:1" x14ac:dyDescent="0.25">
      <c r="A7965" s="44"/>
    </row>
    <row r="7966" spans="1:1" x14ac:dyDescent="0.25">
      <c r="A7966" s="44"/>
    </row>
    <row r="7967" spans="1:1" x14ac:dyDescent="0.25">
      <c r="A7967" s="44"/>
    </row>
    <row r="7968" spans="1:1" x14ac:dyDescent="0.25">
      <c r="A7968" s="44"/>
    </row>
    <row r="7969" spans="1:1" x14ac:dyDescent="0.25">
      <c r="A7969" s="44"/>
    </row>
    <row r="7970" spans="1:1" x14ac:dyDescent="0.25">
      <c r="A7970" s="44"/>
    </row>
    <row r="7971" spans="1:1" x14ac:dyDescent="0.25">
      <c r="A7971" s="44"/>
    </row>
    <row r="7972" spans="1:1" x14ac:dyDescent="0.25">
      <c r="A7972" s="44"/>
    </row>
    <row r="7973" spans="1:1" x14ac:dyDescent="0.25">
      <c r="A7973" s="44"/>
    </row>
    <row r="7974" spans="1:1" x14ac:dyDescent="0.25">
      <c r="A7974" s="44"/>
    </row>
    <row r="7975" spans="1:1" x14ac:dyDescent="0.25">
      <c r="A7975" s="44"/>
    </row>
    <row r="7976" spans="1:1" x14ac:dyDescent="0.25">
      <c r="A7976" s="44"/>
    </row>
    <row r="7977" spans="1:1" x14ac:dyDescent="0.25">
      <c r="A7977" s="44"/>
    </row>
    <row r="7978" spans="1:1" x14ac:dyDescent="0.25">
      <c r="A7978" s="44"/>
    </row>
    <row r="7979" spans="1:1" x14ac:dyDescent="0.25">
      <c r="A7979" s="44"/>
    </row>
    <row r="7980" spans="1:1" x14ac:dyDescent="0.25">
      <c r="A7980" s="44"/>
    </row>
    <row r="7981" spans="1:1" x14ac:dyDescent="0.25">
      <c r="A7981" s="44"/>
    </row>
    <row r="7982" spans="1:1" x14ac:dyDescent="0.25">
      <c r="A7982" s="44"/>
    </row>
    <row r="7983" spans="1:1" x14ac:dyDescent="0.25">
      <c r="A7983" s="44"/>
    </row>
    <row r="7984" spans="1:1" x14ac:dyDescent="0.25">
      <c r="A7984" s="44"/>
    </row>
    <row r="7985" spans="1:1" x14ac:dyDescent="0.25">
      <c r="A7985" s="44"/>
    </row>
    <row r="7986" spans="1:1" x14ac:dyDescent="0.25">
      <c r="A7986" s="44"/>
    </row>
    <row r="7987" spans="1:1" x14ac:dyDescent="0.25">
      <c r="A7987" s="44"/>
    </row>
    <row r="7988" spans="1:1" x14ac:dyDescent="0.25">
      <c r="A7988" s="44"/>
    </row>
    <row r="7989" spans="1:1" x14ac:dyDescent="0.25">
      <c r="A7989" s="44"/>
    </row>
    <row r="7990" spans="1:1" x14ac:dyDescent="0.25">
      <c r="A7990" s="44"/>
    </row>
    <row r="7991" spans="1:1" x14ac:dyDescent="0.25">
      <c r="A7991" s="44"/>
    </row>
    <row r="7992" spans="1:1" x14ac:dyDescent="0.25">
      <c r="A7992" s="44"/>
    </row>
    <row r="7993" spans="1:1" x14ac:dyDescent="0.25">
      <c r="A7993" s="44"/>
    </row>
    <row r="7994" spans="1:1" x14ac:dyDescent="0.25">
      <c r="A7994" s="44"/>
    </row>
    <row r="7995" spans="1:1" x14ac:dyDescent="0.25">
      <c r="A7995" s="44"/>
    </row>
    <row r="7996" spans="1:1" x14ac:dyDescent="0.25">
      <c r="A7996" s="44"/>
    </row>
    <row r="7997" spans="1:1" x14ac:dyDescent="0.25">
      <c r="A7997" s="44"/>
    </row>
    <row r="7998" spans="1:1" x14ac:dyDescent="0.25">
      <c r="A7998" s="44"/>
    </row>
    <row r="7999" spans="1:1" x14ac:dyDescent="0.25">
      <c r="A7999" s="44"/>
    </row>
    <row r="8000" spans="1:1" x14ac:dyDescent="0.25">
      <c r="A8000" s="44"/>
    </row>
    <row r="8001" spans="1:1" x14ac:dyDescent="0.25">
      <c r="A8001" s="44"/>
    </row>
    <row r="8002" spans="1:1" x14ac:dyDescent="0.25">
      <c r="A8002" s="44"/>
    </row>
    <row r="8003" spans="1:1" x14ac:dyDescent="0.25">
      <c r="A8003" s="44"/>
    </row>
    <row r="8004" spans="1:1" x14ac:dyDescent="0.25">
      <c r="A8004" s="44"/>
    </row>
    <row r="8005" spans="1:1" x14ac:dyDescent="0.25">
      <c r="A8005" s="44"/>
    </row>
    <row r="8006" spans="1:1" x14ac:dyDescent="0.25">
      <c r="A8006" s="44"/>
    </row>
    <row r="8007" spans="1:1" x14ac:dyDescent="0.25">
      <c r="A8007" s="44"/>
    </row>
    <row r="8008" spans="1:1" x14ac:dyDescent="0.25">
      <c r="A8008" s="44"/>
    </row>
    <row r="8009" spans="1:1" x14ac:dyDescent="0.25">
      <c r="A8009" s="44"/>
    </row>
    <row r="8010" spans="1:1" x14ac:dyDescent="0.25">
      <c r="A8010" s="44"/>
    </row>
    <row r="8011" spans="1:1" x14ac:dyDescent="0.25">
      <c r="A8011" s="44"/>
    </row>
    <row r="8012" spans="1:1" x14ac:dyDescent="0.25">
      <c r="A8012" s="44"/>
    </row>
    <row r="8013" spans="1:1" x14ac:dyDescent="0.25">
      <c r="A8013" s="44"/>
    </row>
    <row r="8014" spans="1:1" x14ac:dyDescent="0.25">
      <c r="A8014" s="44"/>
    </row>
    <row r="8015" spans="1:1" x14ac:dyDescent="0.25">
      <c r="A8015" s="44"/>
    </row>
    <row r="8016" spans="1:1" x14ac:dyDescent="0.25">
      <c r="A8016" s="44"/>
    </row>
    <row r="8017" spans="1:1" x14ac:dyDescent="0.25">
      <c r="A8017" s="44"/>
    </row>
    <row r="8018" spans="1:1" x14ac:dyDescent="0.25">
      <c r="A8018" s="44"/>
    </row>
    <row r="8019" spans="1:1" x14ac:dyDescent="0.25">
      <c r="A8019" s="44"/>
    </row>
    <row r="8020" spans="1:1" x14ac:dyDescent="0.25">
      <c r="A8020" s="44"/>
    </row>
    <row r="8021" spans="1:1" x14ac:dyDescent="0.25">
      <c r="A8021" s="44"/>
    </row>
    <row r="8022" spans="1:1" x14ac:dyDescent="0.25">
      <c r="A8022" s="44"/>
    </row>
    <row r="8023" spans="1:1" x14ac:dyDescent="0.25">
      <c r="A8023" s="44"/>
    </row>
    <row r="8024" spans="1:1" x14ac:dyDescent="0.25">
      <c r="A8024" s="44"/>
    </row>
    <row r="8025" spans="1:1" x14ac:dyDescent="0.25">
      <c r="A8025" s="44"/>
    </row>
    <row r="8026" spans="1:1" x14ac:dyDescent="0.25">
      <c r="A8026" s="44"/>
    </row>
    <row r="8027" spans="1:1" x14ac:dyDescent="0.25">
      <c r="A8027" s="44"/>
    </row>
    <row r="8028" spans="1:1" x14ac:dyDescent="0.25">
      <c r="A8028" s="44"/>
    </row>
    <row r="8029" spans="1:1" x14ac:dyDescent="0.25">
      <c r="A8029" s="44"/>
    </row>
    <row r="8030" spans="1:1" x14ac:dyDescent="0.25">
      <c r="A8030" s="44"/>
    </row>
    <row r="8031" spans="1:1" x14ac:dyDescent="0.25">
      <c r="A8031" s="44"/>
    </row>
    <row r="8032" spans="1:1" x14ac:dyDescent="0.25">
      <c r="A8032" s="44"/>
    </row>
    <row r="8033" spans="1:1" x14ac:dyDescent="0.25">
      <c r="A8033" s="44"/>
    </row>
    <row r="8034" spans="1:1" x14ac:dyDescent="0.25">
      <c r="A8034" s="44"/>
    </row>
    <row r="8035" spans="1:1" x14ac:dyDescent="0.25">
      <c r="A8035" s="44"/>
    </row>
    <row r="8036" spans="1:1" x14ac:dyDescent="0.25">
      <c r="A8036" s="44"/>
    </row>
    <row r="8037" spans="1:1" x14ac:dyDescent="0.25">
      <c r="A8037" s="44"/>
    </row>
    <row r="8038" spans="1:1" x14ac:dyDescent="0.25">
      <c r="A8038" s="44"/>
    </row>
    <row r="8039" spans="1:1" x14ac:dyDescent="0.25">
      <c r="A8039" s="44"/>
    </row>
    <row r="8040" spans="1:1" x14ac:dyDescent="0.25">
      <c r="A8040" s="44"/>
    </row>
    <row r="8041" spans="1:1" x14ac:dyDescent="0.25">
      <c r="A8041" s="44"/>
    </row>
    <row r="8042" spans="1:1" x14ac:dyDescent="0.25">
      <c r="A8042" s="44"/>
    </row>
    <row r="8043" spans="1:1" x14ac:dyDescent="0.25">
      <c r="A8043" s="44"/>
    </row>
    <row r="8044" spans="1:1" x14ac:dyDescent="0.25">
      <c r="A8044" s="44"/>
    </row>
    <row r="8045" spans="1:1" x14ac:dyDescent="0.25">
      <c r="A8045" s="44"/>
    </row>
    <row r="8046" spans="1:1" x14ac:dyDescent="0.25">
      <c r="A8046" s="44"/>
    </row>
    <row r="8047" spans="1:1" x14ac:dyDescent="0.25">
      <c r="A8047" s="44"/>
    </row>
    <row r="8048" spans="1:1" x14ac:dyDescent="0.25">
      <c r="A8048" s="44"/>
    </row>
    <row r="8049" spans="1:1" x14ac:dyDescent="0.25">
      <c r="A8049" s="44"/>
    </row>
    <row r="8050" spans="1:1" x14ac:dyDescent="0.25">
      <c r="A8050" s="44"/>
    </row>
    <row r="8051" spans="1:1" x14ac:dyDescent="0.25">
      <c r="A8051" s="44"/>
    </row>
    <row r="8052" spans="1:1" x14ac:dyDescent="0.25">
      <c r="A8052" s="44"/>
    </row>
    <row r="8053" spans="1:1" x14ac:dyDescent="0.25">
      <c r="A8053" s="44"/>
    </row>
    <row r="8054" spans="1:1" x14ac:dyDescent="0.25">
      <c r="A8054" s="44"/>
    </row>
    <row r="8055" spans="1:1" x14ac:dyDescent="0.25">
      <c r="A8055" s="44"/>
    </row>
    <row r="8056" spans="1:1" x14ac:dyDescent="0.25">
      <c r="A8056" s="44"/>
    </row>
    <row r="8057" spans="1:1" x14ac:dyDescent="0.25">
      <c r="A8057" s="44"/>
    </row>
    <row r="8058" spans="1:1" x14ac:dyDescent="0.25">
      <c r="A8058" s="44"/>
    </row>
    <row r="8059" spans="1:1" x14ac:dyDescent="0.25">
      <c r="A8059" s="44"/>
    </row>
    <row r="8060" spans="1:1" x14ac:dyDescent="0.25">
      <c r="A8060" s="44"/>
    </row>
    <row r="8061" spans="1:1" x14ac:dyDescent="0.25">
      <c r="A8061" s="44"/>
    </row>
    <row r="8062" spans="1:1" x14ac:dyDescent="0.25">
      <c r="A8062" s="44"/>
    </row>
    <row r="8063" spans="1:1" x14ac:dyDescent="0.25">
      <c r="A8063" s="44"/>
    </row>
    <row r="8064" spans="1:1" x14ac:dyDescent="0.25">
      <c r="A8064" s="44"/>
    </row>
    <row r="8065" spans="1:1" x14ac:dyDescent="0.25">
      <c r="A8065" s="44"/>
    </row>
    <row r="8066" spans="1:1" x14ac:dyDescent="0.25">
      <c r="A8066" s="44"/>
    </row>
    <row r="8067" spans="1:1" x14ac:dyDescent="0.25">
      <c r="A8067" s="44"/>
    </row>
    <row r="8068" spans="1:1" x14ac:dyDescent="0.25">
      <c r="A8068" s="44"/>
    </row>
    <row r="8069" spans="1:1" x14ac:dyDescent="0.25">
      <c r="A8069" s="44"/>
    </row>
    <row r="8070" spans="1:1" x14ac:dyDescent="0.25">
      <c r="A8070" s="44"/>
    </row>
    <row r="8071" spans="1:1" x14ac:dyDescent="0.25">
      <c r="A8071" s="44"/>
    </row>
    <row r="8072" spans="1:1" x14ac:dyDescent="0.25">
      <c r="A8072" s="44"/>
    </row>
    <row r="8073" spans="1:1" x14ac:dyDescent="0.25">
      <c r="A8073" s="44"/>
    </row>
    <row r="8074" spans="1:1" x14ac:dyDescent="0.25">
      <c r="A8074" s="44"/>
    </row>
    <row r="8075" spans="1:1" x14ac:dyDescent="0.25">
      <c r="A8075" s="44"/>
    </row>
    <row r="8076" spans="1:1" x14ac:dyDescent="0.25">
      <c r="A8076" s="44"/>
    </row>
    <row r="8077" spans="1:1" x14ac:dyDescent="0.25">
      <c r="A8077" s="44"/>
    </row>
    <row r="8078" spans="1:1" x14ac:dyDescent="0.25">
      <c r="A8078" s="44"/>
    </row>
    <row r="8079" spans="1:1" x14ac:dyDescent="0.25">
      <c r="A8079" s="44"/>
    </row>
    <row r="8080" spans="1:1" x14ac:dyDescent="0.25">
      <c r="A8080" s="44"/>
    </row>
    <row r="8081" spans="1:1" x14ac:dyDescent="0.25">
      <c r="A8081" s="44"/>
    </row>
    <row r="8082" spans="1:1" x14ac:dyDescent="0.25">
      <c r="A8082" s="44"/>
    </row>
    <row r="8083" spans="1:1" x14ac:dyDescent="0.25">
      <c r="A8083" s="44"/>
    </row>
    <row r="8084" spans="1:1" x14ac:dyDescent="0.25">
      <c r="A8084" s="44"/>
    </row>
    <row r="8085" spans="1:1" x14ac:dyDescent="0.25">
      <c r="A8085" s="44"/>
    </row>
    <row r="8086" spans="1:1" x14ac:dyDescent="0.25">
      <c r="A8086" s="44"/>
    </row>
    <row r="8087" spans="1:1" x14ac:dyDescent="0.25">
      <c r="A8087" s="44"/>
    </row>
    <row r="8088" spans="1:1" x14ac:dyDescent="0.25">
      <c r="A8088" s="44"/>
    </row>
    <row r="8089" spans="1:1" x14ac:dyDescent="0.25">
      <c r="A8089" s="44"/>
    </row>
    <row r="8090" spans="1:1" x14ac:dyDescent="0.25">
      <c r="A8090" s="44"/>
    </row>
    <row r="8091" spans="1:1" x14ac:dyDescent="0.25">
      <c r="A8091" s="44"/>
    </row>
    <row r="8092" spans="1:1" x14ac:dyDescent="0.25">
      <c r="A8092" s="44"/>
    </row>
    <row r="8093" spans="1:1" x14ac:dyDescent="0.25">
      <c r="A8093" s="44"/>
    </row>
    <row r="8094" spans="1:1" x14ac:dyDescent="0.25">
      <c r="A8094" s="44"/>
    </row>
    <row r="8095" spans="1:1" x14ac:dyDescent="0.25">
      <c r="A8095" s="44"/>
    </row>
    <row r="8096" spans="1:1" x14ac:dyDescent="0.25">
      <c r="A8096" s="44"/>
    </row>
    <row r="8097" spans="1:1" x14ac:dyDescent="0.25">
      <c r="A8097" s="44"/>
    </row>
    <row r="8098" spans="1:1" x14ac:dyDescent="0.25">
      <c r="A8098" s="44"/>
    </row>
    <row r="8099" spans="1:1" x14ac:dyDescent="0.25">
      <c r="A8099" s="44"/>
    </row>
    <row r="8100" spans="1:1" x14ac:dyDescent="0.25">
      <c r="A8100" s="44"/>
    </row>
    <row r="8101" spans="1:1" x14ac:dyDescent="0.25">
      <c r="A8101" s="44"/>
    </row>
    <row r="8102" spans="1:1" x14ac:dyDescent="0.25">
      <c r="A8102" s="44"/>
    </row>
    <row r="8103" spans="1:1" x14ac:dyDescent="0.25">
      <c r="A8103" s="44"/>
    </row>
    <row r="8104" spans="1:1" x14ac:dyDescent="0.25">
      <c r="A8104" s="44"/>
    </row>
    <row r="8105" spans="1:1" x14ac:dyDescent="0.25">
      <c r="A8105" s="44"/>
    </row>
    <row r="8106" spans="1:1" x14ac:dyDescent="0.25">
      <c r="A8106" s="44"/>
    </row>
    <row r="8107" spans="1:1" x14ac:dyDescent="0.25">
      <c r="A8107" s="44"/>
    </row>
    <row r="8108" spans="1:1" x14ac:dyDescent="0.25">
      <c r="A8108" s="44"/>
    </row>
    <row r="8109" spans="1:1" x14ac:dyDescent="0.25">
      <c r="A8109" s="44"/>
    </row>
    <row r="8110" spans="1:1" x14ac:dyDescent="0.25">
      <c r="A8110" s="44"/>
    </row>
    <row r="8111" spans="1:1" x14ac:dyDescent="0.25">
      <c r="A8111" s="44"/>
    </row>
    <row r="8112" spans="1:1" x14ac:dyDescent="0.25">
      <c r="A8112" s="44"/>
    </row>
    <row r="8113" spans="1:1" x14ac:dyDescent="0.25">
      <c r="A8113" s="44"/>
    </row>
    <row r="8114" spans="1:1" x14ac:dyDescent="0.25">
      <c r="A8114" s="44"/>
    </row>
    <row r="8115" spans="1:1" x14ac:dyDescent="0.25">
      <c r="A8115" s="44"/>
    </row>
    <row r="8116" spans="1:1" x14ac:dyDescent="0.25">
      <c r="A8116" s="44"/>
    </row>
    <row r="8117" spans="1:1" x14ac:dyDescent="0.25">
      <c r="A8117" s="44"/>
    </row>
    <row r="8118" spans="1:1" x14ac:dyDescent="0.25">
      <c r="A8118" s="44"/>
    </row>
    <row r="8119" spans="1:1" x14ac:dyDescent="0.25">
      <c r="A8119" s="44"/>
    </row>
    <row r="8120" spans="1:1" x14ac:dyDescent="0.25">
      <c r="A8120" s="44"/>
    </row>
    <row r="8121" spans="1:1" x14ac:dyDescent="0.25">
      <c r="A8121" s="44"/>
    </row>
    <row r="8122" spans="1:1" x14ac:dyDescent="0.25">
      <c r="A8122" s="44"/>
    </row>
    <row r="8123" spans="1:1" x14ac:dyDescent="0.25">
      <c r="A8123" s="44"/>
    </row>
    <row r="8124" spans="1:1" x14ac:dyDescent="0.25">
      <c r="A8124" s="44"/>
    </row>
    <row r="8125" spans="1:1" x14ac:dyDescent="0.25">
      <c r="A8125" s="44"/>
    </row>
    <row r="8126" spans="1:1" x14ac:dyDescent="0.25">
      <c r="A8126" s="44"/>
    </row>
    <row r="8127" spans="1:1" x14ac:dyDescent="0.25">
      <c r="A8127" s="44"/>
    </row>
    <row r="8128" spans="1:1" x14ac:dyDescent="0.25">
      <c r="A8128" s="44"/>
    </row>
    <row r="8129" spans="1:1" x14ac:dyDescent="0.25">
      <c r="A8129" s="44"/>
    </row>
    <row r="8130" spans="1:1" x14ac:dyDescent="0.25">
      <c r="A8130" s="44"/>
    </row>
    <row r="8131" spans="1:1" x14ac:dyDescent="0.25">
      <c r="A8131" s="44"/>
    </row>
    <row r="8132" spans="1:1" x14ac:dyDescent="0.25">
      <c r="A8132" s="44"/>
    </row>
    <row r="8133" spans="1:1" x14ac:dyDescent="0.25">
      <c r="A8133" s="44"/>
    </row>
    <row r="8134" spans="1:1" x14ac:dyDescent="0.25">
      <c r="A8134" s="44"/>
    </row>
    <row r="8135" spans="1:1" x14ac:dyDescent="0.25">
      <c r="A8135" s="44"/>
    </row>
    <row r="8136" spans="1:1" x14ac:dyDescent="0.25">
      <c r="A8136" s="44"/>
    </row>
    <row r="8137" spans="1:1" x14ac:dyDescent="0.25">
      <c r="A8137" s="44"/>
    </row>
    <row r="8138" spans="1:1" x14ac:dyDescent="0.25">
      <c r="A8138" s="44"/>
    </row>
    <row r="8139" spans="1:1" x14ac:dyDescent="0.25">
      <c r="A8139" s="44"/>
    </row>
    <row r="8140" spans="1:1" x14ac:dyDescent="0.25">
      <c r="A8140" s="44"/>
    </row>
    <row r="8141" spans="1:1" x14ac:dyDescent="0.25">
      <c r="A8141" s="44"/>
    </row>
    <row r="8142" spans="1:1" x14ac:dyDescent="0.25">
      <c r="A8142" s="44"/>
    </row>
    <row r="8143" spans="1:1" x14ac:dyDescent="0.25">
      <c r="A8143" s="44"/>
    </row>
    <row r="8144" spans="1:1" x14ac:dyDescent="0.25">
      <c r="A8144" s="44"/>
    </row>
    <row r="8145" spans="1:1" x14ac:dyDescent="0.25">
      <c r="A8145" s="44"/>
    </row>
    <row r="8146" spans="1:1" x14ac:dyDescent="0.25">
      <c r="A8146" s="44"/>
    </row>
    <row r="8147" spans="1:1" x14ac:dyDescent="0.25">
      <c r="A8147" s="44"/>
    </row>
    <row r="8148" spans="1:1" x14ac:dyDescent="0.25">
      <c r="A8148" s="44"/>
    </row>
    <row r="8149" spans="1:1" x14ac:dyDescent="0.25">
      <c r="A8149" s="44"/>
    </row>
    <row r="8150" spans="1:1" x14ac:dyDescent="0.25">
      <c r="A8150" s="44"/>
    </row>
    <row r="8151" spans="1:1" x14ac:dyDescent="0.25">
      <c r="A8151" s="44"/>
    </row>
    <row r="8152" spans="1:1" x14ac:dyDescent="0.25">
      <c r="A8152" s="44"/>
    </row>
    <row r="8153" spans="1:1" x14ac:dyDescent="0.25">
      <c r="A8153" s="44"/>
    </row>
    <row r="8154" spans="1:1" x14ac:dyDescent="0.25">
      <c r="A8154" s="44"/>
    </row>
    <row r="8155" spans="1:1" x14ac:dyDescent="0.25">
      <c r="A8155" s="44"/>
    </row>
    <row r="8156" spans="1:1" x14ac:dyDescent="0.25">
      <c r="A8156" s="44"/>
    </row>
    <row r="8157" spans="1:1" x14ac:dyDescent="0.25">
      <c r="A8157" s="44"/>
    </row>
    <row r="8158" spans="1:1" x14ac:dyDescent="0.25">
      <c r="A8158" s="44"/>
    </row>
    <row r="8159" spans="1:1" x14ac:dyDescent="0.25">
      <c r="A8159" s="44"/>
    </row>
    <row r="8160" spans="1:1" x14ac:dyDescent="0.25">
      <c r="A8160" s="44"/>
    </row>
    <row r="8161" spans="1:1" x14ac:dyDescent="0.25">
      <c r="A8161" s="44"/>
    </row>
    <row r="8162" spans="1:1" x14ac:dyDescent="0.25">
      <c r="A8162" s="44"/>
    </row>
    <row r="8163" spans="1:1" x14ac:dyDescent="0.25">
      <c r="A8163" s="44"/>
    </row>
    <row r="8164" spans="1:1" x14ac:dyDescent="0.25">
      <c r="A8164" s="44"/>
    </row>
    <row r="8165" spans="1:1" x14ac:dyDescent="0.25">
      <c r="A8165" s="44"/>
    </row>
    <row r="8166" spans="1:1" x14ac:dyDescent="0.25">
      <c r="A8166" s="44"/>
    </row>
    <row r="8167" spans="1:1" x14ac:dyDescent="0.25">
      <c r="A8167" s="44"/>
    </row>
    <row r="8168" spans="1:1" x14ac:dyDescent="0.25">
      <c r="A8168" s="44"/>
    </row>
    <row r="8169" spans="1:1" x14ac:dyDescent="0.25">
      <c r="A8169" s="44"/>
    </row>
    <row r="8170" spans="1:1" x14ac:dyDescent="0.25">
      <c r="A8170" s="44"/>
    </row>
    <row r="8171" spans="1:1" x14ac:dyDescent="0.25">
      <c r="A8171" s="44"/>
    </row>
    <row r="8172" spans="1:1" x14ac:dyDescent="0.25">
      <c r="A8172" s="44"/>
    </row>
    <row r="8173" spans="1:1" x14ac:dyDescent="0.25">
      <c r="A8173" s="44"/>
    </row>
    <row r="8174" spans="1:1" x14ac:dyDescent="0.25">
      <c r="A8174" s="44"/>
    </row>
    <row r="8175" spans="1:1" x14ac:dyDescent="0.25">
      <c r="A8175" s="44"/>
    </row>
    <row r="8176" spans="1:1" x14ac:dyDescent="0.25">
      <c r="A8176" s="44"/>
    </row>
    <row r="8177" spans="1:1" x14ac:dyDescent="0.25">
      <c r="A8177" s="44"/>
    </row>
    <row r="8178" spans="1:1" x14ac:dyDescent="0.25">
      <c r="A8178" s="44"/>
    </row>
    <row r="8179" spans="1:1" x14ac:dyDescent="0.25">
      <c r="A8179" s="44"/>
    </row>
    <row r="8180" spans="1:1" x14ac:dyDescent="0.25">
      <c r="A8180" s="44"/>
    </row>
    <row r="8181" spans="1:1" x14ac:dyDescent="0.25">
      <c r="A8181" s="44"/>
    </row>
    <row r="8182" spans="1:1" x14ac:dyDescent="0.25">
      <c r="A8182" s="44"/>
    </row>
    <row r="8183" spans="1:1" x14ac:dyDescent="0.25">
      <c r="A8183" s="44"/>
    </row>
    <row r="8184" spans="1:1" x14ac:dyDescent="0.25">
      <c r="A8184" s="44"/>
    </row>
    <row r="8185" spans="1:1" x14ac:dyDescent="0.25">
      <c r="A8185" s="44"/>
    </row>
    <row r="8186" spans="1:1" x14ac:dyDescent="0.25">
      <c r="A8186" s="44"/>
    </row>
    <row r="8187" spans="1:1" x14ac:dyDescent="0.25">
      <c r="A8187" s="44"/>
    </row>
    <row r="8188" spans="1:1" x14ac:dyDescent="0.25">
      <c r="A8188" s="44"/>
    </row>
    <row r="8189" spans="1:1" x14ac:dyDescent="0.25">
      <c r="A8189" s="44"/>
    </row>
    <row r="8190" spans="1:1" x14ac:dyDescent="0.25">
      <c r="A8190" s="44"/>
    </row>
    <row r="8191" spans="1:1" x14ac:dyDescent="0.25">
      <c r="A8191" s="44"/>
    </row>
    <row r="8192" spans="1:1" x14ac:dyDescent="0.25">
      <c r="A8192" s="44"/>
    </row>
    <row r="8193" spans="1:1" x14ac:dyDescent="0.25">
      <c r="A8193" s="44"/>
    </row>
    <row r="8194" spans="1:1" x14ac:dyDescent="0.25">
      <c r="A8194" s="44"/>
    </row>
    <row r="8195" spans="1:1" x14ac:dyDescent="0.25">
      <c r="A8195" s="44"/>
    </row>
    <row r="8196" spans="1:1" x14ac:dyDescent="0.25">
      <c r="A8196" s="44"/>
    </row>
    <row r="8197" spans="1:1" x14ac:dyDescent="0.25">
      <c r="A8197" s="44"/>
    </row>
    <row r="8198" spans="1:1" x14ac:dyDescent="0.25">
      <c r="A8198" s="44"/>
    </row>
    <row r="8199" spans="1:1" x14ac:dyDescent="0.25">
      <c r="A8199" s="44"/>
    </row>
    <row r="8200" spans="1:1" x14ac:dyDescent="0.25">
      <c r="A8200" s="44"/>
    </row>
    <row r="8201" spans="1:1" x14ac:dyDescent="0.25">
      <c r="A8201" s="44"/>
    </row>
    <row r="8202" spans="1:1" x14ac:dyDescent="0.25">
      <c r="A8202" s="44"/>
    </row>
    <row r="8203" spans="1:1" x14ac:dyDescent="0.25">
      <c r="A8203" s="44"/>
    </row>
    <row r="8204" spans="1:1" x14ac:dyDescent="0.25">
      <c r="A8204" s="44"/>
    </row>
    <row r="8205" spans="1:1" x14ac:dyDescent="0.25">
      <c r="A8205" s="44"/>
    </row>
    <row r="8206" spans="1:1" x14ac:dyDescent="0.25">
      <c r="A8206" s="44"/>
    </row>
    <row r="8207" spans="1:1" x14ac:dyDescent="0.25">
      <c r="A8207" s="44"/>
    </row>
    <row r="8208" spans="1:1" x14ac:dyDescent="0.25">
      <c r="A8208" s="44"/>
    </row>
    <row r="8209" spans="1:1" x14ac:dyDescent="0.25">
      <c r="A8209" s="44"/>
    </row>
    <row r="8210" spans="1:1" x14ac:dyDescent="0.25">
      <c r="A8210" s="44"/>
    </row>
    <row r="8211" spans="1:1" x14ac:dyDescent="0.25">
      <c r="A8211" s="44"/>
    </row>
    <row r="8212" spans="1:1" x14ac:dyDescent="0.25">
      <c r="A8212" s="44"/>
    </row>
    <row r="8213" spans="1:1" x14ac:dyDescent="0.25">
      <c r="A8213" s="44"/>
    </row>
    <row r="8214" spans="1:1" x14ac:dyDescent="0.25">
      <c r="A8214" s="44"/>
    </row>
    <row r="8215" spans="1:1" x14ac:dyDescent="0.25">
      <c r="A8215" s="44"/>
    </row>
    <row r="8216" spans="1:1" x14ac:dyDescent="0.25">
      <c r="A8216" s="44"/>
    </row>
    <row r="8217" spans="1:1" x14ac:dyDescent="0.25">
      <c r="A8217" s="44"/>
    </row>
    <row r="8218" spans="1:1" x14ac:dyDescent="0.25">
      <c r="A8218" s="44"/>
    </row>
    <row r="8219" spans="1:1" x14ac:dyDescent="0.25">
      <c r="A8219" s="44"/>
    </row>
    <row r="8220" spans="1:1" x14ac:dyDescent="0.25">
      <c r="A8220" s="44"/>
    </row>
    <row r="8221" spans="1:1" x14ac:dyDescent="0.25">
      <c r="A8221" s="44"/>
    </row>
    <row r="8222" spans="1:1" x14ac:dyDescent="0.25">
      <c r="A8222" s="44"/>
    </row>
    <row r="8223" spans="1:1" x14ac:dyDescent="0.25">
      <c r="A8223" s="44"/>
    </row>
    <row r="8224" spans="1:1" x14ac:dyDescent="0.25">
      <c r="A8224" s="44"/>
    </row>
    <row r="8225" spans="1:1" x14ac:dyDescent="0.25">
      <c r="A8225" s="44"/>
    </row>
    <row r="8226" spans="1:1" x14ac:dyDescent="0.25">
      <c r="A8226" s="44"/>
    </row>
    <row r="8227" spans="1:1" x14ac:dyDescent="0.25">
      <c r="A8227" s="44"/>
    </row>
    <row r="8228" spans="1:1" x14ac:dyDescent="0.25">
      <c r="A8228" s="44"/>
    </row>
    <row r="8229" spans="1:1" x14ac:dyDescent="0.25">
      <c r="A8229" s="44"/>
    </row>
    <row r="8230" spans="1:1" x14ac:dyDescent="0.25">
      <c r="A8230" s="44"/>
    </row>
    <row r="8231" spans="1:1" x14ac:dyDescent="0.25">
      <c r="A8231" s="44"/>
    </row>
    <row r="8232" spans="1:1" x14ac:dyDescent="0.25">
      <c r="A8232" s="44"/>
    </row>
    <row r="8233" spans="1:1" x14ac:dyDescent="0.25">
      <c r="A8233" s="44"/>
    </row>
    <row r="8234" spans="1:1" x14ac:dyDescent="0.25">
      <c r="A8234" s="44"/>
    </row>
    <row r="8235" spans="1:1" x14ac:dyDescent="0.25">
      <c r="A8235" s="44"/>
    </row>
    <row r="8236" spans="1:1" x14ac:dyDescent="0.25">
      <c r="A8236" s="44"/>
    </row>
    <row r="8237" spans="1:1" x14ac:dyDescent="0.25">
      <c r="A8237" s="44"/>
    </row>
    <row r="8238" spans="1:1" x14ac:dyDescent="0.25">
      <c r="A8238" s="44"/>
    </row>
    <row r="8239" spans="1:1" x14ac:dyDescent="0.25">
      <c r="A8239" s="44"/>
    </row>
    <row r="8240" spans="1:1" x14ac:dyDescent="0.25">
      <c r="A8240" s="44"/>
    </row>
    <row r="8241" spans="1:1" x14ac:dyDescent="0.25">
      <c r="A8241" s="44"/>
    </row>
    <row r="8242" spans="1:1" x14ac:dyDescent="0.25">
      <c r="A8242" s="44"/>
    </row>
    <row r="8243" spans="1:1" x14ac:dyDescent="0.25">
      <c r="A8243" s="44"/>
    </row>
    <row r="8244" spans="1:1" x14ac:dyDescent="0.25">
      <c r="A8244" s="44"/>
    </row>
    <row r="8245" spans="1:1" x14ac:dyDescent="0.25">
      <c r="A8245" s="44"/>
    </row>
    <row r="8246" spans="1:1" x14ac:dyDescent="0.25">
      <c r="A8246" s="44"/>
    </row>
    <row r="8247" spans="1:1" x14ac:dyDescent="0.25">
      <c r="A8247" s="44"/>
    </row>
    <row r="8248" spans="1:1" x14ac:dyDescent="0.25">
      <c r="A8248" s="44"/>
    </row>
    <row r="8249" spans="1:1" x14ac:dyDescent="0.25">
      <c r="A8249" s="44"/>
    </row>
    <row r="8250" spans="1:1" x14ac:dyDescent="0.25">
      <c r="A8250" s="44"/>
    </row>
    <row r="8251" spans="1:1" x14ac:dyDescent="0.25">
      <c r="A8251" s="44"/>
    </row>
    <row r="8252" spans="1:1" x14ac:dyDescent="0.25">
      <c r="A8252" s="44"/>
    </row>
    <row r="8253" spans="1:1" x14ac:dyDescent="0.25">
      <c r="A8253" s="44"/>
    </row>
    <row r="8254" spans="1:1" x14ac:dyDescent="0.25">
      <c r="A8254" s="44"/>
    </row>
    <row r="8255" spans="1:1" x14ac:dyDescent="0.25">
      <c r="A8255" s="44"/>
    </row>
    <row r="8256" spans="1:1" x14ac:dyDescent="0.25">
      <c r="A8256" s="44"/>
    </row>
    <row r="8257" spans="1:1" x14ac:dyDescent="0.25">
      <c r="A8257" s="44"/>
    </row>
    <row r="8258" spans="1:1" x14ac:dyDescent="0.25">
      <c r="A8258" s="44"/>
    </row>
    <row r="8259" spans="1:1" x14ac:dyDescent="0.25">
      <c r="A8259" s="44"/>
    </row>
    <row r="8260" spans="1:1" x14ac:dyDescent="0.25">
      <c r="A8260" s="44"/>
    </row>
    <row r="8261" spans="1:1" x14ac:dyDescent="0.25">
      <c r="A8261" s="44"/>
    </row>
    <row r="8262" spans="1:1" x14ac:dyDescent="0.25">
      <c r="A8262" s="44"/>
    </row>
    <row r="8263" spans="1:1" x14ac:dyDescent="0.25">
      <c r="A8263" s="44"/>
    </row>
    <row r="8264" spans="1:1" x14ac:dyDescent="0.25">
      <c r="A8264" s="44"/>
    </row>
    <row r="8265" spans="1:1" x14ac:dyDescent="0.25">
      <c r="A8265" s="44"/>
    </row>
    <row r="8266" spans="1:1" x14ac:dyDescent="0.25">
      <c r="A8266" s="44"/>
    </row>
    <row r="8267" spans="1:1" x14ac:dyDescent="0.25">
      <c r="A8267" s="44"/>
    </row>
    <row r="8268" spans="1:1" x14ac:dyDescent="0.25">
      <c r="A8268" s="44"/>
    </row>
    <row r="8269" spans="1:1" x14ac:dyDescent="0.25">
      <c r="A8269" s="44"/>
    </row>
    <row r="8270" spans="1:1" x14ac:dyDescent="0.25">
      <c r="A8270" s="44"/>
    </row>
    <row r="8271" spans="1:1" x14ac:dyDescent="0.25">
      <c r="A8271" s="44"/>
    </row>
    <row r="8272" spans="1:1" x14ac:dyDescent="0.25">
      <c r="A8272" s="44"/>
    </row>
    <row r="8273" spans="1:1" x14ac:dyDescent="0.25">
      <c r="A8273" s="44"/>
    </row>
    <row r="8274" spans="1:1" x14ac:dyDescent="0.25">
      <c r="A8274" s="44"/>
    </row>
    <row r="8275" spans="1:1" x14ac:dyDescent="0.25">
      <c r="A8275" s="44"/>
    </row>
    <row r="8276" spans="1:1" x14ac:dyDescent="0.25">
      <c r="A8276" s="44"/>
    </row>
    <row r="8277" spans="1:1" x14ac:dyDescent="0.25">
      <c r="A8277" s="44"/>
    </row>
    <row r="8278" spans="1:1" x14ac:dyDescent="0.25">
      <c r="A8278" s="44"/>
    </row>
    <row r="8279" spans="1:1" x14ac:dyDescent="0.25">
      <c r="A8279" s="44"/>
    </row>
    <row r="8280" spans="1:1" x14ac:dyDescent="0.25">
      <c r="A8280" s="44"/>
    </row>
    <row r="8281" spans="1:1" x14ac:dyDescent="0.25">
      <c r="A8281" s="44"/>
    </row>
    <row r="8282" spans="1:1" x14ac:dyDescent="0.25">
      <c r="A8282" s="44"/>
    </row>
    <row r="8283" spans="1:1" x14ac:dyDescent="0.25">
      <c r="A8283" s="44"/>
    </row>
    <row r="8284" spans="1:1" x14ac:dyDescent="0.25">
      <c r="A8284" s="44"/>
    </row>
    <row r="8285" spans="1:1" x14ac:dyDescent="0.25">
      <c r="A8285" s="44"/>
    </row>
    <row r="8286" spans="1:1" x14ac:dyDescent="0.25">
      <c r="A8286" s="44"/>
    </row>
    <row r="8287" spans="1:1" x14ac:dyDescent="0.25">
      <c r="A8287" s="44"/>
    </row>
    <row r="8288" spans="1:1" x14ac:dyDescent="0.25">
      <c r="A8288" s="44"/>
    </row>
    <row r="8289" spans="1:1" x14ac:dyDescent="0.25">
      <c r="A8289" s="44"/>
    </row>
    <row r="8290" spans="1:1" x14ac:dyDescent="0.25">
      <c r="A8290" s="44"/>
    </row>
    <row r="8291" spans="1:1" x14ac:dyDescent="0.25">
      <c r="A8291" s="44"/>
    </row>
    <row r="8292" spans="1:1" x14ac:dyDescent="0.25">
      <c r="A8292" s="44"/>
    </row>
    <row r="8293" spans="1:1" x14ac:dyDescent="0.25">
      <c r="A8293" s="44"/>
    </row>
    <row r="8294" spans="1:1" x14ac:dyDescent="0.25">
      <c r="A8294" s="44"/>
    </row>
    <row r="8295" spans="1:1" x14ac:dyDescent="0.25">
      <c r="A8295" s="44"/>
    </row>
    <row r="8296" spans="1:1" x14ac:dyDescent="0.25">
      <c r="A8296" s="44"/>
    </row>
    <row r="8297" spans="1:1" x14ac:dyDescent="0.25">
      <c r="A8297" s="44"/>
    </row>
    <row r="8298" spans="1:1" x14ac:dyDescent="0.25">
      <c r="A8298" s="44"/>
    </row>
    <row r="8299" spans="1:1" x14ac:dyDescent="0.25">
      <c r="A8299" s="44"/>
    </row>
    <row r="8300" spans="1:1" x14ac:dyDescent="0.25">
      <c r="A8300" s="44"/>
    </row>
    <row r="8301" spans="1:1" x14ac:dyDescent="0.25">
      <c r="A8301" s="44"/>
    </row>
    <row r="8302" spans="1:1" x14ac:dyDescent="0.25">
      <c r="A8302" s="44"/>
    </row>
    <row r="8303" spans="1:1" x14ac:dyDescent="0.25">
      <c r="A8303" s="44"/>
    </row>
    <row r="8304" spans="1:1" x14ac:dyDescent="0.25">
      <c r="A8304" s="44"/>
    </row>
    <row r="8305" spans="1:1" x14ac:dyDescent="0.25">
      <c r="A8305" s="44"/>
    </row>
    <row r="8306" spans="1:1" x14ac:dyDescent="0.25">
      <c r="A8306" s="44"/>
    </row>
    <row r="8307" spans="1:1" x14ac:dyDescent="0.25">
      <c r="A8307" s="44"/>
    </row>
    <row r="8308" spans="1:1" x14ac:dyDescent="0.25">
      <c r="A8308" s="44"/>
    </row>
    <row r="8309" spans="1:1" x14ac:dyDescent="0.25">
      <c r="A8309" s="44"/>
    </row>
    <row r="8310" spans="1:1" x14ac:dyDescent="0.25">
      <c r="A8310" s="44"/>
    </row>
    <row r="8311" spans="1:1" x14ac:dyDescent="0.25">
      <c r="A8311" s="44"/>
    </row>
    <row r="8312" spans="1:1" x14ac:dyDescent="0.25">
      <c r="A8312" s="44"/>
    </row>
    <row r="8313" spans="1:1" x14ac:dyDescent="0.25">
      <c r="A8313" s="44"/>
    </row>
    <row r="8314" spans="1:1" x14ac:dyDescent="0.25">
      <c r="A8314" s="44"/>
    </row>
    <row r="8315" spans="1:1" x14ac:dyDescent="0.25">
      <c r="A8315" s="44"/>
    </row>
    <row r="8316" spans="1:1" x14ac:dyDescent="0.25">
      <c r="A8316" s="44"/>
    </row>
    <row r="8317" spans="1:1" x14ac:dyDescent="0.25">
      <c r="A8317" s="44"/>
    </row>
    <row r="8318" spans="1:1" x14ac:dyDescent="0.25">
      <c r="A8318" s="44"/>
    </row>
    <row r="8319" spans="1:1" x14ac:dyDescent="0.25">
      <c r="A8319" s="44"/>
    </row>
    <row r="8320" spans="1:1" x14ac:dyDescent="0.25">
      <c r="A8320" s="44"/>
    </row>
    <row r="8321" spans="1:1" x14ac:dyDescent="0.25">
      <c r="A8321" s="44"/>
    </row>
    <row r="8322" spans="1:1" x14ac:dyDescent="0.25">
      <c r="A8322" s="44"/>
    </row>
    <row r="8323" spans="1:1" x14ac:dyDescent="0.25">
      <c r="A8323" s="44"/>
    </row>
    <row r="8324" spans="1:1" x14ac:dyDescent="0.25">
      <c r="A8324" s="44"/>
    </row>
    <row r="8325" spans="1:1" x14ac:dyDescent="0.25">
      <c r="A8325" s="44"/>
    </row>
    <row r="8326" spans="1:1" x14ac:dyDescent="0.25">
      <c r="A8326" s="44"/>
    </row>
    <row r="8327" spans="1:1" x14ac:dyDescent="0.25">
      <c r="A8327" s="44"/>
    </row>
    <row r="8328" spans="1:1" x14ac:dyDescent="0.25">
      <c r="A8328" s="44"/>
    </row>
    <row r="8329" spans="1:1" x14ac:dyDescent="0.25">
      <c r="A8329" s="44"/>
    </row>
    <row r="8330" spans="1:1" x14ac:dyDescent="0.25">
      <c r="A8330" s="44"/>
    </row>
    <row r="8331" spans="1:1" x14ac:dyDescent="0.25">
      <c r="A8331" s="44"/>
    </row>
    <row r="8332" spans="1:1" x14ac:dyDescent="0.25">
      <c r="A8332" s="44"/>
    </row>
    <row r="8333" spans="1:1" x14ac:dyDescent="0.25">
      <c r="A8333" s="44"/>
    </row>
    <row r="8334" spans="1:1" x14ac:dyDescent="0.25">
      <c r="A8334" s="44"/>
    </row>
    <row r="8335" spans="1:1" x14ac:dyDescent="0.25">
      <c r="A8335" s="44"/>
    </row>
    <row r="8336" spans="1:1" x14ac:dyDescent="0.25">
      <c r="A8336" s="44"/>
    </row>
    <row r="8337" spans="1:1" x14ac:dyDescent="0.25">
      <c r="A8337" s="44"/>
    </row>
    <row r="8338" spans="1:1" x14ac:dyDescent="0.25">
      <c r="A8338" s="44"/>
    </row>
    <row r="8339" spans="1:1" x14ac:dyDescent="0.25">
      <c r="A8339" s="44"/>
    </row>
    <row r="8340" spans="1:1" x14ac:dyDescent="0.25">
      <c r="A8340" s="44"/>
    </row>
    <row r="8341" spans="1:1" x14ac:dyDescent="0.25">
      <c r="A8341" s="44"/>
    </row>
    <row r="8342" spans="1:1" x14ac:dyDescent="0.25">
      <c r="A8342" s="44"/>
    </row>
    <row r="8343" spans="1:1" x14ac:dyDescent="0.25">
      <c r="A8343" s="44"/>
    </row>
    <row r="8344" spans="1:1" x14ac:dyDescent="0.25">
      <c r="A8344" s="44"/>
    </row>
    <row r="8345" spans="1:1" x14ac:dyDescent="0.25">
      <c r="A8345" s="44"/>
    </row>
    <row r="8346" spans="1:1" x14ac:dyDescent="0.25">
      <c r="A8346" s="44"/>
    </row>
    <row r="8347" spans="1:1" x14ac:dyDescent="0.25">
      <c r="A8347" s="44"/>
    </row>
    <row r="8348" spans="1:1" x14ac:dyDescent="0.25">
      <c r="A8348" s="44"/>
    </row>
    <row r="8349" spans="1:1" x14ac:dyDescent="0.25">
      <c r="A8349" s="44"/>
    </row>
    <row r="8350" spans="1:1" x14ac:dyDescent="0.25">
      <c r="A8350" s="44"/>
    </row>
    <row r="8351" spans="1:1" x14ac:dyDescent="0.25">
      <c r="A8351" s="44"/>
    </row>
    <row r="8352" spans="1:1" x14ac:dyDescent="0.25">
      <c r="A8352" s="44"/>
    </row>
    <row r="8353" spans="1:1" x14ac:dyDescent="0.25">
      <c r="A8353" s="44"/>
    </row>
    <row r="8354" spans="1:1" x14ac:dyDescent="0.25">
      <c r="A8354" s="44"/>
    </row>
    <row r="8355" spans="1:1" x14ac:dyDescent="0.25">
      <c r="A8355" s="44"/>
    </row>
    <row r="8356" spans="1:1" x14ac:dyDescent="0.25">
      <c r="A8356" s="44"/>
    </row>
    <row r="8357" spans="1:1" x14ac:dyDescent="0.25">
      <c r="A8357" s="44"/>
    </row>
    <row r="8358" spans="1:1" x14ac:dyDescent="0.25">
      <c r="A8358" s="44"/>
    </row>
    <row r="8359" spans="1:1" x14ac:dyDescent="0.25">
      <c r="A8359" s="44"/>
    </row>
    <row r="8360" spans="1:1" x14ac:dyDescent="0.25">
      <c r="A8360" s="44"/>
    </row>
    <row r="8361" spans="1:1" x14ac:dyDescent="0.25">
      <c r="A8361" s="44"/>
    </row>
    <row r="8362" spans="1:1" x14ac:dyDescent="0.25">
      <c r="A8362" s="44"/>
    </row>
    <row r="8363" spans="1:1" x14ac:dyDescent="0.25">
      <c r="A8363" s="44"/>
    </row>
    <row r="8364" spans="1:1" x14ac:dyDescent="0.25">
      <c r="A8364" s="44"/>
    </row>
    <row r="8365" spans="1:1" x14ac:dyDescent="0.25">
      <c r="A8365" s="44"/>
    </row>
    <row r="8366" spans="1:1" x14ac:dyDescent="0.25">
      <c r="A8366" s="44"/>
    </row>
    <row r="8367" spans="1:1" x14ac:dyDescent="0.25">
      <c r="A8367" s="44"/>
    </row>
    <row r="8368" spans="1:1" x14ac:dyDescent="0.25">
      <c r="A8368" s="44"/>
    </row>
    <row r="8369" spans="1:1" x14ac:dyDescent="0.25">
      <c r="A8369" s="44"/>
    </row>
    <row r="8370" spans="1:1" x14ac:dyDescent="0.25">
      <c r="A8370" s="44"/>
    </row>
    <row r="8371" spans="1:1" x14ac:dyDescent="0.25">
      <c r="A8371" s="44"/>
    </row>
    <row r="8372" spans="1:1" x14ac:dyDescent="0.25">
      <c r="A8372" s="44"/>
    </row>
    <row r="8373" spans="1:1" x14ac:dyDescent="0.25">
      <c r="A8373" s="44"/>
    </row>
    <row r="8374" spans="1:1" x14ac:dyDescent="0.25">
      <c r="A8374" s="44"/>
    </row>
    <row r="8375" spans="1:1" x14ac:dyDescent="0.25">
      <c r="A8375" s="44"/>
    </row>
    <row r="8376" spans="1:1" x14ac:dyDescent="0.25">
      <c r="A8376" s="44"/>
    </row>
    <row r="8377" spans="1:1" x14ac:dyDescent="0.25">
      <c r="A8377" s="44"/>
    </row>
    <row r="8378" spans="1:1" x14ac:dyDescent="0.25">
      <c r="A8378" s="44"/>
    </row>
    <row r="8379" spans="1:1" x14ac:dyDescent="0.25">
      <c r="A8379" s="44"/>
    </row>
    <row r="8380" spans="1:1" x14ac:dyDescent="0.25">
      <c r="A8380" s="44"/>
    </row>
    <row r="8381" spans="1:1" x14ac:dyDescent="0.25">
      <c r="A8381" s="44"/>
    </row>
    <row r="8382" spans="1:1" x14ac:dyDescent="0.25">
      <c r="A8382" s="44"/>
    </row>
    <row r="8383" spans="1:1" x14ac:dyDescent="0.25">
      <c r="A8383" s="44"/>
    </row>
    <row r="8384" spans="1:1" x14ac:dyDescent="0.25">
      <c r="A8384" s="44"/>
    </row>
    <row r="8385" spans="1:1" x14ac:dyDescent="0.25">
      <c r="A8385" s="44"/>
    </row>
    <row r="8386" spans="1:1" x14ac:dyDescent="0.25">
      <c r="A8386" s="44"/>
    </row>
    <row r="8387" spans="1:1" x14ac:dyDescent="0.25">
      <c r="A8387" s="44"/>
    </row>
    <row r="8388" spans="1:1" x14ac:dyDescent="0.25">
      <c r="A8388" s="44"/>
    </row>
    <row r="8389" spans="1:1" x14ac:dyDescent="0.25">
      <c r="A8389" s="44"/>
    </row>
    <row r="8390" spans="1:1" x14ac:dyDescent="0.25">
      <c r="A8390" s="44"/>
    </row>
    <row r="8391" spans="1:1" x14ac:dyDescent="0.25">
      <c r="A8391" s="44"/>
    </row>
    <row r="8392" spans="1:1" x14ac:dyDescent="0.25">
      <c r="A8392" s="44"/>
    </row>
    <row r="8393" spans="1:1" x14ac:dyDescent="0.25">
      <c r="A8393" s="44"/>
    </row>
    <row r="8394" spans="1:1" x14ac:dyDescent="0.25">
      <c r="A8394" s="44"/>
    </row>
    <row r="8395" spans="1:1" x14ac:dyDescent="0.25">
      <c r="A8395" s="44"/>
    </row>
    <row r="8396" spans="1:1" x14ac:dyDescent="0.25">
      <c r="A8396" s="44"/>
    </row>
    <row r="8397" spans="1:1" x14ac:dyDescent="0.25">
      <c r="A8397" s="44"/>
    </row>
    <row r="8398" spans="1:1" x14ac:dyDescent="0.25">
      <c r="A8398" s="44"/>
    </row>
    <row r="8399" spans="1:1" x14ac:dyDescent="0.25">
      <c r="A8399" s="44"/>
    </row>
    <row r="8400" spans="1:1" x14ac:dyDescent="0.25">
      <c r="A8400" s="44"/>
    </row>
    <row r="8401" spans="1:1" x14ac:dyDescent="0.25">
      <c r="A8401" s="44"/>
    </row>
    <row r="8402" spans="1:1" x14ac:dyDescent="0.25">
      <c r="A8402" s="44"/>
    </row>
    <row r="8403" spans="1:1" x14ac:dyDescent="0.25">
      <c r="A8403" s="44"/>
    </row>
    <row r="8404" spans="1:1" x14ac:dyDescent="0.25">
      <c r="A8404" s="44"/>
    </row>
    <row r="8405" spans="1:1" x14ac:dyDescent="0.25">
      <c r="A8405" s="44"/>
    </row>
    <row r="8406" spans="1:1" x14ac:dyDescent="0.25">
      <c r="A8406" s="44"/>
    </row>
    <row r="8407" spans="1:1" x14ac:dyDescent="0.25">
      <c r="A8407" s="44"/>
    </row>
    <row r="8408" spans="1:1" x14ac:dyDescent="0.25">
      <c r="A8408" s="44"/>
    </row>
    <row r="8409" spans="1:1" x14ac:dyDescent="0.25">
      <c r="A8409" s="44"/>
    </row>
    <row r="8410" spans="1:1" x14ac:dyDescent="0.25">
      <c r="A8410" s="44"/>
    </row>
    <row r="8411" spans="1:1" x14ac:dyDescent="0.25">
      <c r="A8411" s="44"/>
    </row>
    <row r="8412" spans="1:1" x14ac:dyDescent="0.25">
      <c r="A8412" s="44"/>
    </row>
    <row r="8413" spans="1:1" x14ac:dyDescent="0.25">
      <c r="A8413" s="44"/>
    </row>
    <row r="8414" spans="1:1" x14ac:dyDescent="0.25">
      <c r="A8414" s="44"/>
    </row>
    <row r="8415" spans="1:1" x14ac:dyDescent="0.25">
      <c r="A8415" s="44"/>
    </row>
    <row r="8416" spans="1:1" x14ac:dyDescent="0.25">
      <c r="A8416" s="44"/>
    </row>
    <row r="8417" spans="1:1" x14ac:dyDescent="0.25">
      <c r="A8417" s="44"/>
    </row>
    <row r="8418" spans="1:1" x14ac:dyDescent="0.25">
      <c r="A8418" s="44"/>
    </row>
    <row r="8419" spans="1:1" x14ac:dyDescent="0.25">
      <c r="A8419" s="44"/>
    </row>
    <row r="8420" spans="1:1" x14ac:dyDescent="0.25">
      <c r="A8420" s="44"/>
    </row>
    <row r="8421" spans="1:1" x14ac:dyDescent="0.25">
      <c r="A8421" s="44"/>
    </row>
    <row r="8422" spans="1:1" x14ac:dyDescent="0.25">
      <c r="A8422" s="44"/>
    </row>
    <row r="8423" spans="1:1" x14ac:dyDescent="0.25">
      <c r="A8423" s="44"/>
    </row>
    <row r="8424" spans="1:1" x14ac:dyDescent="0.25">
      <c r="A8424" s="44"/>
    </row>
    <row r="8425" spans="1:1" x14ac:dyDescent="0.25">
      <c r="A8425" s="44"/>
    </row>
    <row r="8426" spans="1:1" x14ac:dyDescent="0.25">
      <c r="A8426" s="44"/>
    </row>
    <row r="8427" spans="1:1" x14ac:dyDescent="0.25">
      <c r="A8427" s="44"/>
    </row>
    <row r="8428" spans="1:1" x14ac:dyDescent="0.25">
      <c r="A8428" s="44"/>
    </row>
    <row r="8429" spans="1:1" x14ac:dyDescent="0.25">
      <c r="A8429" s="44"/>
    </row>
    <row r="8430" spans="1:1" x14ac:dyDescent="0.25">
      <c r="A8430" s="44"/>
    </row>
    <row r="8431" spans="1:1" x14ac:dyDescent="0.25">
      <c r="A8431" s="44"/>
    </row>
    <row r="8432" spans="1:1" x14ac:dyDescent="0.25">
      <c r="A8432" s="44"/>
    </row>
    <row r="8433" spans="1:1" x14ac:dyDescent="0.25">
      <c r="A8433" s="44"/>
    </row>
    <row r="8434" spans="1:1" x14ac:dyDescent="0.25">
      <c r="A8434" s="44"/>
    </row>
    <row r="8435" spans="1:1" x14ac:dyDescent="0.25">
      <c r="A8435" s="44"/>
    </row>
    <row r="8436" spans="1:1" x14ac:dyDescent="0.25">
      <c r="A8436" s="44"/>
    </row>
    <row r="8437" spans="1:1" x14ac:dyDescent="0.25">
      <c r="A8437" s="44"/>
    </row>
    <row r="8438" spans="1:1" x14ac:dyDescent="0.25">
      <c r="A8438" s="44"/>
    </row>
    <row r="8439" spans="1:1" x14ac:dyDescent="0.25">
      <c r="A8439" s="44"/>
    </row>
    <row r="8440" spans="1:1" x14ac:dyDescent="0.25">
      <c r="A8440" s="44"/>
    </row>
    <row r="8441" spans="1:1" x14ac:dyDescent="0.25">
      <c r="A8441" s="44"/>
    </row>
    <row r="8442" spans="1:1" x14ac:dyDescent="0.25">
      <c r="A8442" s="44"/>
    </row>
    <row r="8443" spans="1:1" x14ac:dyDescent="0.25">
      <c r="A8443" s="44"/>
    </row>
    <row r="8444" spans="1:1" x14ac:dyDescent="0.25">
      <c r="A8444" s="44"/>
    </row>
    <row r="8445" spans="1:1" x14ac:dyDescent="0.25">
      <c r="A8445" s="44"/>
    </row>
    <row r="8446" spans="1:1" x14ac:dyDescent="0.25">
      <c r="A8446" s="44"/>
    </row>
    <row r="8447" spans="1:1" x14ac:dyDescent="0.25">
      <c r="A8447" s="44"/>
    </row>
    <row r="8448" spans="1:1" x14ac:dyDescent="0.25">
      <c r="A8448" s="44"/>
    </row>
    <row r="8449" spans="1:1" x14ac:dyDescent="0.25">
      <c r="A8449" s="44"/>
    </row>
    <row r="8450" spans="1:1" x14ac:dyDescent="0.25">
      <c r="A8450" s="44"/>
    </row>
    <row r="8451" spans="1:1" x14ac:dyDescent="0.25">
      <c r="A8451" s="44"/>
    </row>
    <row r="8452" spans="1:1" x14ac:dyDescent="0.25">
      <c r="A8452" s="44"/>
    </row>
    <row r="8453" spans="1:1" x14ac:dyDescent="0.25">
      <c r="A8453" s="44"/>
    </row>
    <row r="8454" spans="1:1" x14ac:dyDescent="0.25">
      <c r="A8454" s="44"/>
    </row>
    <row r="8455" spans="1:1" x14ac:dyDescent="0.25">
      <c r="A8455" s="44"/>
    </row>
    <row r="8456" spans="1:1" x14ac:dyDescent="0.25">
      <c r="A8456" s="44"/>
    </row>
    <row r="8457" spans="1:1" x14ac:dyDescent="0.25">
      <c r="A8457" s="44"/>
    </row>
    <row r="8458" spans="1:1" x14ac:dyDescent="0.25">
      <c r="A8458" s="44"/>
    </row>
    <row r="8459" spans="1:1" x14ac:dyDescent="0.25">
      <c r="A8459" s="44"/>
    </row>
    <row r="8460" spans="1:1" x14ac:dyDescent="0.25">
      <c r="A8460" s="44"/>
    </row>
    <row r="8461" spans="1:1" x14ac:dyDescent="0.25">
      <c r="A8461" s="44"/>
    </row>
    <row r="8462" spans="1:1" x14ac:dyDescent="0.25">
      <c r="A8462" s="44"/>
    </row>
    <row r="8463" spans="1:1" x14ac:dyDescent="0.25">
      <c r="A8463" s="44"/>
    </row>
    <row r="8464" spans="1:1" x14ac:dyDescent="0.25">
      <c r="A8464" s="44"/>
    </row>
    <row r="8465" spans="1:1" x14ac:dyDescent="0.25">
      <c r="A8465" s="44"/>
    </row>
    <row r="8466" spans="1:1" x14ac:dyDescent="0.25">
      <c r="A8466" s="44"/>
    </row>
    <row r="8467" spans="1:1" x14ac:dyDescent="0.25">
      <c r="A8467" s="44"/>
    </row>
    <row r="8468" spans="1:1" x14ac:dyDescent="0.25">
      <c r="A8468" s="44"/>
    </row>
    <row r="8469" spans="1:1" x14ac:dyDescent="0.25">
      <c r="A8469" s="44"/>
    </row>
    <row r="8470" spans="1:1" x14ac:dyDescent="0.25">
      <c r="A8470" s="44"/>
    </row>
    <row r="8471" spans="1:1" x14ac:dyDescent="0.25">
      <c r="A8471" s="44"/>
    </row>
    <row r="8472" spans="1:1" x14ac:dyDescent="0.25">
      <c r="A8472" s="44"/>
    </row>
    <row r="8473" spans="1:1" x14ac:dyDescent="0.25">
      <c r="A8473" s="44"/>
    </row>
    <row r="8474" spans="1:1" x14ac:dyDescent="0.25">
      <c r="A8474" s="44"/>
    </row>
    <row r="8475" spans="1:1" x14ac:dyDescent="0.25">
      <c r="A8475" s="44"/>
    </row>
    <row r="8476" spans="1:1" x14ac:dyDescent="0.25">
      <c r="A8476" s="44"/>
    </row>
    <row r="8477" spans="1:1" x14ac:dyDescent="0.25">
      <c r="A8477" s="44"/>
    </row>
    <row r="8478" spans="1:1" x14ac:dyDescent="0.25">
      <c r="A8478" s="44"/>
    </row>
    <row r="8479" spans="1:1" x14ac:dyDescent="0.25">
      <c r="A8479" s="44"/>
    </row>
    <row r="8480" spans="1:1" x14ac:dyDescent="0.25">
      <c r="A8480" s="44"/>
    </row>
    <row r="8481" spans="1:1" x14ac:dyDescent="0.25">
      <c r="A8481" s="44"/>
    </row>
    <row r="8482" spans="1:1" x14ac:dyDescent="0.25">
      <c r="A8482" s="44"/>
    </row>
    <row r="8483" spans="1:1" x14ac:dyDescent="0.25">
      <c r="A8483" s="44"/>
    </row>
    <row r="8484" spans="1:1" x14ac:dyDescent="0.25">
      <c r="A8484" s="44"/>
    </row>
    <row r="8485" spans="1:1" x14ac:dyDescent="0.25">
      <c r="A8485" s="44"/>
    </row>
    <row r="8486" spans="1:1" x14ac:dyDescent="0.25">
      <c r="A8486" s="44"/>
    </row>
    <row r="8487" spans="1:1" x14ac:dyDescent="0.25">
      <c r="A8487" s="44"/>
    </row>
    <row r="8488" spans="1:1" x14ac:dyDescent="0.25">
      <c r="A8488" s="44"/>
    </row>
    <row r="8489" spans="1:1" x14ac:dyDescent="0.25">
      <c r="A8489" s="44"/>
    </row>
    <row r="8490" spans="1:1" x14ac:dyDescent="0.25">
      <c r="A8490" s="44"/>
    </row>
    <row r="8491" spans="1:1" x14ac:dyDescent="0.25">
      <c r="A8491" s="44"/>
    </row>
    <row r="8492" spans="1:1" x14ac:dyDescent="0.25">
      <c r="A8492" s="44"/>
    </row>
    <row r="8493" spans="1:1" x14ac:dyDescent="0.25">
      <c r="A8493" s="44"/>
    </row>
    <row r="8494" spans="1:1" x14ac:dyDescent="0.25">
      <c r="A8494" s="44"/>
    </row>
    <row r="8495" spans="1:1" x14ac:dyDescent="0.25">
      <c r="A8495" s="44"/>
    </row>
    <row r="8496" spans="1:1" x14ac:dyDescent="0.25">
      <c r="A8496" s="44"/>
    </row>
    <row r="8497" spans="1:1" x14ac:dyDescent="0.25">
      <c r="A8497" s="44"/>
    </row>
    <row r="8498" spans="1:1" x14ac:dyDescent="0.25">
      <c r="A8498" s="44"/>
    </row>
    <row r="8499" spans="1:1" x14ac:dyDescent="0.25">
      <c r="A8499" s="44"/>
    </row>
    <row r="8500" spans="1:1" x14ac:dyDescent="0.25">
      <c r="A8500" s="44"/>
    </row>
    <row r="8501" spans="1:1" x14ac:dyDescent="0.25">
      <c r="A8501" s="44"/>
    </row>
    <row r="8502" spans="1:1" x14ac:dyDescent="0.25">
      <c r="A8502" s="44"/>
    </row>
    <row r="8503" spans="1:1" x14ac:dyDescent="0.25">
      <c r="A8503" s="44"/>
    </row>
    <row r="8504" spans="1:1" x14ac:dyDescent="0.25">
      <c r="A8504" s="44"/>
    </row>
    <row r="8505" spans="1:1" x14ac:dyDescent="0.25">
      <c r="A8505" s="44"/>
    </row>
    <row r="8506" spans="1:1" x14ac:dyDescent="0.25">
      <c r="A8506" s="44"/>
    </row>
    <row r="8507" spans="1:1" x14ac:dyDescent="0.25">
      <c r="A8507" s="44"/>
    </row>
    <row r="8508" spans="1:1" x14ac:dyDescent="0.25">
      <c r="A8508" s="44"/>
    </row>
    <row r="8509" spans="1:1" x14ac:dyDescent="0.25">
      <c r="A8509" s="44"/>
    </row>
    <row r="8510" spans="1:1" x14ac:dyDescent="0.25">
      <c r="A8510" s="44"/>
    </row>
    <row r="8511" spans="1:1" x14ac:dyDescent="0.25">
      <c r="A8511" s="44"/>
    </row>
    <row r="8512" spans="1:1" x14ac:dyDescent="0.25">
      <c r="A8512" s="44"/>
    </row>
    <row r="8513" spans="1:1" x14ac:dyDescent="0.25">
      <c r="A8513" s="44"/>
    </row>
    <row r="8514" spans="1:1" x14ac:dyDescent="0.25">
      <c r="A8514" s="44"/>
    </row>
    <row r="8515" spans="1:1" x14ac:dyDescent="0.25">
      <c r="A8515" s="44"/>
    </row>
    <row r="8516" spans="1:1" x14ac:dyDescent="0.25">
      <c r="A8516" s="44"/>
    </row>
    <row r="8517" spans="1:1" x14ac:dyDescent="0.25">
      <c r="A8517" s="44"/>
    </row>
    <row r="8518" spans="1:1" x14ac:dyDescent="0.25">
      <c r="A8518" s="44"/>
    </row>
    <row r="8519" spans="1:1" x14ac:dyDescent="0.25">
      <c r="A8519" s="44"/>
    </row>
    <row r="8520" spans="1:1" x14ac:dyDescent="0.25">
      <c r="A8520" s="44"/>
    </row>
    <row r="8521" spans="1:1" x14ac:dyDescent="0.25">
      <c r="A8521" s="44"/>
    </row>
    <row r="8522" spans="1:1" x14ac:dyDescent="0.25">
      <c r="A8522" s="44"/>
    </row>
    <row r="8523" spans="1:1" x14ac:dyDescent="0.25">
      <c r="A8523" s="44"/>
    </row>
    <row r="8524" spans="1:1" x14ac:dyDescent="0.25">
      <c r="A8524" s="44"/>
    </row>
    <row r="8525" spans="1:1" x14ac:dyDescent="0.25">
      <c r="A8525" s="44"/>
    </row>
    <row r="8526" spans="1:1" x14ac:dyDescent="0.25">
      <c r="A8526" s="44"/>
    </row>
    <row r="8527" spans="1:1" x14ac:dyDescent="0.25">
      <c r="A8527" s="44"/>
    </row>
    <row r="8528" spans="1:1" x14ac:dyDescent="0.25">
      <c r="A8528" s="44"/>
    </row>
    <row r="8529" spans="1:1" x14ac:dyDescent="0.25">
      <c r="A8529" s="44"/>
    </row>
    <row r="8530" spans="1:1" x14ac:dyDescent="0.25">
      <c r="A8530" s="44"/>
    </row>
    <row r="8531" spans="1:1" x14ac:dyDescent="0.25">
      <c r="A8531" s="44"/>
    </row>
    <row r="8532" spans="1:1" x14ac:dyDescent="0.25">
      <c r="A8532" s="44"/>
    </row>
    <row r="8533" spans="1:1" x14ac:dyDescent="0.25">
      <c r="A8533" s="44"/>
    </row>
    <row r="8534" spans="1:1" x14ac:dyDescent="0.25">
      <c r="A8534" s="44"/>
    </row>
    <row r="8535" spans="1:1" x14ac:dyDescent="0.25">
      <c r="A8535" s="44"/>
    </row>
    <row r="8536" spans="1:1" x14ac:dyDescent="0.25">
      <c r="A8536" s="44"/>
    </row>
    <row r="8537" spans="1:1" x14ac:dyDescent="0.25">
      <c r="A8537" s="44"/>
    </row>
    <row r="8538" spans="1:1" x14ac:dyDescent="0.25">
      <c r="A8538" s="44"/>
    </row>
    <row r="8539" spans="1:1" x14ac:dyDescent="0.25">
      <c r="A8539" s="44"/>
    </row>
    <row r="8540" spans="1:1" x14ac:dyDescent="0.25">
      <c r="A8540" s="44"/>
    </row>
    <row r="8541" spans="1:1" x14ac:dyDescent="0.25">
      <c r="A8541" s="44"/>
    </row>
    <row r="8542" spans="1:1" x14ac:dyDescent="0.25">
      <c r="A8542" s="44"/>
    </row>
    <row r="8543" spans="1:1" x14ac:dyDescent="0.25">
      <c r="A8543" s="44"/>
    </row>
    <row r="8544" spans="1:1" x14ac:dyDescent="0.25">
      <c r="A8544" s="44"/>
    </row>
    <row r="8545" spans="1:1" x14ac:dyDescent="0.25">
      <c r="A8545" s="44"/>
    </row>
    <row r="8546" spans="1:1" x14ac:dyDescent="0.25">
      <c r="A8546" s="44"/>
    </row>
    <row r="8547" spans="1:1" x14ac:dyDescent="0.25">
      <c r="A8547" s="44"/>
    </row>
    <row r="8548" spans="1:1" x14ac:dyDescent="0.25">
      <c r="A8548" s="44"/>
    </row>
    <row r="8549" spans="1:1" x14ac:dyDescent="0.25">
      <c r="A8549" s="44"/>
    </row>
    <row r="8550" spans="1:1" x14ac:dyDescent="0.25">
      <c r="A8550" s="44"/>
    </row>
    <row r="8551" spans="1:1" x14ac:dyDescent="0.25">
      <c r="A8551" s="44"/>
    </row>
    <row r="8552" spans="1:1" x14ac:dyDescent="0.25">
      <c r="A8552" s="44"/>
    </row>
    <row r="8553" spans="1:1" x14ac:dyDescent="0.25">
      <c r="A8553" s="44"/>
    </row>
    <row r="8554" spans="1:1" x14ac:dyDescent="0.25">
      <c r="A8554" s="44"/>
    </row>
    <row r="8555" spans="1:1" x14ac:dyDescent="0.25">
      <c r="A8555" s="44"/>
    </row>
    <row r="8556" spans="1:1" x14ac:dyDescent="0.25">
      <c r="A8556" s="44"/>
    </row>
    <row r="8557" spans="1:1" x14ac:dyDescent="0.25">
      <c r="A8557" s="44"/>
    </row>
    <row r="8558" spans="1:1" x14ac:dyDescent="0.25">
      <c r="A8558" s="44"/>
    </row>
    <row r="8559" spans="1:1" x14ac:dyDescent="0.25">
      <c r="A8559" s="44"/>
    </row>
    <row r="8560" spans="1:1" x14ac:dyDescent="0.25">
      <c r="A8560" s="44"/>
    </row>
    <row r="8561" spans="1:1" x14ac:dyDescent="0.25">
      <c r="A8561" s="44"/>
    </row>
    <row r="8562" spans="1:1" x14ac:dyDescent="0.25">
      <c r="A8562" s="44"/>
    </row>
    <row r="8563" spans="1:1" x14ac:dyDescent="0.25">
      <c r="A8563" s="44"/>
    </row>
    <row r="8564" spans="1:1" x14ac:dyDescent="0.25">
      <c r="A8564" s="44"/>
    </row>
    <row r="8565" spans="1:1" x14ac:dyDescent="0.25">
      <c r="A8565" s="44"/>
    </row>
    <row r="8566" spans="1:1" x14ac:dyDescent="0.25">
      <c r="A8566" s="44"/>
    </row>
    <row r="8567" spans="1:1" x14ac:dyDescent="0.25">
      <c r="A8567" s="44"/>
    </row>
    <row r="8568" spans="1:1" x14ac:dyDescent="0.25">
      <c r="A8568" s="44"/>
    </row>
    <row r="8569" spans="1:1" x14ac:dyDescent="0.25">
      <c r="A8569" s="44"/>
    </row>
    <row r="8570" spans="1:1" x14ac:dyDescent="0.25">
      <c r="A8570" s="44"/>
    </row>
    <row r="8571" spans="1:1" x14ac:dyDescent="0.25">
      <c r="A8571" s="44"/>
    </row>
    <row r="8572" spans="1:1" x14ac:dyDescent="0.25">
      <c r="A8572" s="44"/>
    </row>
    <row r="8573" spans="1:1" x14ac:dyDescent="0.25">
      <c r="A8573" s="44"/>
    </row>
    <row r="8574" spans="1:1" x14ac:dyDescent="0.25">
      <c r="A8574" s="44"/>
    </row>
    <row r="8575" spans="1:1" x14ac:dyDescent="0.25">
      <c r="A8575" s="44"/>
    </row>
    <row r="8576" spans="1:1" x14ac:dyDescent="0.25">
      <c r="A8576" s="44"/>
    </row>
    <row r="8577" spans="1:1" x14ac:dyDescent="0.25">
      <c r="A8577" s="44"/>
    </row>
    <row r="8578" spans="1:1" x14ac:dyDescent="0.25">
      <c r="A8578" s="44"/>
    </row>
    <row r="8579" spans="1:1" x14ac:dyDescent="0.25">
      <c r="A8579" s="44"/>
    </row>
    <row r="8580" spans="1:1" x14ac:dyDescent="0.25">
      <c r="A8580" s="44"/>
    </row>
    <row r="8581" spans="1:1" x14ac:dyDescent="0.25">
      <c r="A8581" s="44"/>
    </row>
    <row r="8582" spans="1:1" x14ac:dyDescent="0.25">
      <c r="A8582" s="44"/>
    </row>
    <row r="8583" spans="1:1" x14ac:dyDescent="0.25">
      <c r="A8583" s="44"/>
    </row>
    <row r="8584" spans="1:1" x14ac:dyDescent="0.25">
      <c r="A8584" s="44"/>
    </row>
    <row r="8585" spans="1:1" x14ac:dyDescent="0.25">
      <c r="A8585" s="44"/>
    </row>
    <row r="8586" spans="1:1" x14ac:dyDescent="0.25">
      <c r="A8586" s="44"/>
    </row>
    <row r="8587" spans="1:1" x14ac:dyDescent="0.25">
      <c r="A8587" s="44"/>
    </row>
    <row r="8588" spans="1:1" x14ac:dyDescent="0.25">
      <c r="A8588" s="44"/>
    </row>
    <row r="8589" spans="1:1" x14ac:dyDescent="0.25">
      <c r="A8589" s="44"/>
    </row>
    <row r="8590" spans="1:1" x14ac:dyDescent="0.25">
      <c r="A8590" s="44"/>
    </row>
    <row r="8591" spans="1:1" x14ac:dyDescent="0.25">
      <c r="A8591" s="44"/>
    </row>
    <row r="8592" spans="1:1" x14ac:dyDescent="0.25">
      <c r="A8592" s="44"/>
    </row>
    <row r="8593" spans="1:1" x14ac:dyDescent="0.25">
      <c r="A8593" s="44"/>
    </row>
    <row r="8594" spans="1:1" x14ac:dyDescent="0.25">
      <c r="A8594" s="44"/>
    </row>
    <row r="8595" spans="1:1" x14ac:dyDescent="0.25">
      <c r="A8595" s="44"/>
    </row>
    <row r="8596" spans="1:1" x14ac:dyDescent="0.25">
      <c r="A8596" s="44"/>
    </row>
    <row r="8597" spans="1:1" x14ac:dyDescent="0.25">
      <c r="A8597" s="44"/>
    </row>
    <row r="8598" spans="1:1" x14ac:dyDescent="0.25">
      <c r="A8598" s="44"/>
    </row>
    <row r="8599" spans="1:1" x14ac:dyDescent="0.25">
      <c r="A8599" s="44"/>
    </row>
    <row r="8600" spans="1:1" x14ac:dyDescent="0.25">
      <c r="A8600" s="44"/>
    </row>
    <row r="8601" spans="1:1" x14ac:dyDescent="0.25">
      <c r="A8601" s="44"/>
    </row>
    <row r="8602" spans="1:1" x14ac:dyDescent="0.25">
      <c r="A8602" s="44"/>
    </row>
    <row r="8603" spans="1:1" x14ac:dyDescent="0.25">
      <c r="A8603" s="44"/>
    </row>
    <row r="8604" spans="1:1" x14ac:dyDescent="0.25">
      <c r="A8604" s="44"/>
    </row>
    <row r="8605" spans="1:1" x14ac:dyDescent="0.25">
      <c r="A8605" s="44"/>
    </row>
    <row r="8606" spans="1:1" x14ac:dyDescent="0.25">
      <c r="A8606" s="44"/>
    </row>
    <row r="8607" spans="1:1" x14ac:dyDescent="0.25">
      <c r="A8607" s="44"/>
    </row>
    <row r="8608" spans="1:1" x14ac:dyDescent="0.25">
      <c r="A8608" s="44"/>
    </row>
    <row r="8609" spans="1:1" x14ac:dyDescent="0.25">
      <c r="A8609" s="44"/>
    </row>
    <row r="8610" spans="1:1" x14ac:dyDescent="0.25">
      <c r="A8610" s="44"/>
    </row>
    <row r="8611" spans="1:1" x14ac:dyDescent="0.25">
      <c r="A8611" s="44"/>
    </row>
    <row r="8612" spans="1:1" x14ac:dyDescent="0.25">
      <c r="A8612" s="44"/>
    </row>
    <row r="8613" spans="1:1" x14ac:dyDescent="0.25">
      <c r="A8613" s="44"/>
    </row>
    <row r="8614" spans="1:1" x14ac:dyDescent="0.25">
      <c r="A8614" s="44"/>
    </row>
    <row r="8615" spans="1:1" x14ac:dyDescent="0.25">
      <c r="A8615" s="44"/>
    </row>
    <row r="8616" spans="1:1" x14ac:dyDescent="0.25">
      <c r="A8616" s="44"/>
    </row>
    <row r="8617" spans="1:1" x14ac:dyDescent="0.25">
      <c r="A8617" s="44"/>
    </row>
    <row r="8618" spans="1:1" x14ac:dyDescent="0.25">
      <c r="A8618" s="44"/>
    </row>
    <row r="8619" spans="1:1" x14ac:dyDescent="0.25">
      <c r="A8619" s="44"/>
    </row>
    <row r="8620" spans="1:1" x14ac:dyDescent="0.25">
      <c r="A8620" s="44"/>
    </row>
    <row r="8621" spans="1:1" x14ac:dyDescent="0.25">
      <c r="A8621" s="44"/>
    </row>
    <row r="8622" spans="1:1" x14ac:dyDescent="0.25">
      <c r="A8622" s="44"/>
    </row>
    <row r="8623" spans="1:1" x14ac:dyDescent="0.25">
      <c r="A8623" s="44"/>
    </row>
    <row r="8624" spans="1:1" x14ac:dyDescent="0.25">
      <c r="A8624" s="44"/>
    </row>
    <row r="8625" spans="1:1" x14ac:dyDescent="0.25">
      <c r="A8625" s="44"/>
    </row>
    <row r="8626" spans="1:1" x14ac:dyDescent="0.25">
      <c r="A8626" s="44"/>
    </row>
    <row r="8627" spans="1:1" x14ac:dyDescent="0.25">
      <c r="A8627" s="44"/>
    </row>
    <row r="8628" spans="1:1" x14ac:dyDescent="0.25">
      <c r="A8628" s="44"/>
    </row>
    <row r="8629" spans="1:1" x14ac:dyDescent="0.25">
      <c r="A8629" s="44"/>
    </row>
    <row r="8630" spans="1:1" x14ac:dyDescent="0.25">
      <c r="A8630" s="44"/>
    </row>
    <row r="8631" spans="1:1" x14ac:dyDescent="0.25">
      <c r="A8631" s="44"/>
    </row>
    <row r="8632" spans="1:1" x14ac:dyDescent="0.25">
      <c r="A8632" s="44"/>
    </row>
    <row r="8633" spans="1:1" x14ac:dyDescent="0.25">
      <c r="A8633" s="44"/>
    </row>
    <row r="8634" spans="1:1" x14ac:dyDescent="0.25">
      <c r="A8634" s="44"/>
    </row>
    <row r="8635" spans="1:1" x14ac:dyDescent="0.25">
      <c r="A8635" s="44"/>
    </row>
    <row r="8636" spans="1:1" x14ac:dyDescent="0.25">
      <c r="A8636" s="44"/>
    </row>
    <row r="8637" spans="1:1" x14ac:dyDescent="0.25">
      <c r="A8637" s="44"/>
    </row>
    <row r="8638" spans="1:1" x14ac:dyDescent="0.25">
      <c r="A8638" s="44"/>
    </row>
    <row r="8639" spans="1:1" x14ac:dyDescent="0.25">
      <c r="A8639" s="44"/>
    </row>
    <row r="8640" spans="1:1" x14ac:dyDescent="0.25">
      <c r="A8640" s="44"/>
    </row>
    <row r="8641" spans="1:1" x14ac:dyDescent="0.25">
      <c r="A8641" s="44"/>
    </row>
    <row r="8642" spans="1:1" x14ac:dyDescent="0.25">
      <c r="A8642" s="44"/>
    </row>
    <row r="8643" spans="1:1" x14ac:dyDescent="0.25">
      <c r="A8643" s="44"/>
    </row>
    <row r="8644" spans="1:1" x14ac:dyDescent="0.25">
      <c r="A8644" s="44"/>
    </row>
    <row r="8645" spans="1:1" x14ac:dyDescent="0.25">
      <c r="A8645" s="44"/>
    </row>
    <row r="8646" spans="1:1" x14ac:dyDescent="0.25">
      <c r="A8646" s="44"/>
    </row>
    <row r="8647" spans="1:1" x14ac:dyDescent="0.25">
      <c r="A8647" s="44"/>
    </row>
    <row r="8648" spans="1:1" x14ac:dyDescent="0.25">
      <c r="A8648" s="44"/>
    </row>
    <row r="8649" spans="1:1" x14ac:dyDescent="0.25">
      <c r="A8649" s="44"/>
    </row>
    <row r="8650" spans="1:1" x14ac:dyDescent="0.25">
      <c r="A8650" s="44"/>
    </row>
    <row r="8651" spans="1:1" x14ac:dyDescent="0.25">
      <c r="A8651" s="44"/>
    </row>
    <row r="8652" spans="1:1" x14ac:dyDescent="0.25">
      <c r="A8652" s="44"/>
    </row>
    <row r="8653" spans="1:1" x14ac:dyDescent="0.25">
      <c r="A8653" s="44"/>
    </row>
    <row r="8654" spans="1:1" x14ac:dyDescent="0.25">
      <c r="A8654" s="44"/>
    </row>
    <row r="8655" spans="1:1" x14ac:dyDescent="0.25">
      <c r="A8655" s="44"/>
    </row>
    <row r="8656" spans="1:1" x14ac:dyDescent="0.25">
      <c r="A8656" s="44"/>
    </row>
    <row r="8657" spans="1:1" x14ac:dyDescent="0.25">
      <c r="A8657" s="44"/>
    </row>
    <row r="8658" spans="1:1" x14ac:dyDescent="0.25">
      <c r="A8658" s="44"/>
    </row>
    <row r="8659" spans="1:1" x14ac:dyDescent="0.25">
      <c r="A8659" s="44"/>
    </row>
    <row r="8660" spans="1:1" x14ac:dyDescent="0.25">
      <c r="A8660" s="44"/>
    </row>
    <row r="8661" spans="1:1" x14ac:dyDescent="0.25">
      <c r="A8661" s="44"/>
    </row>
    <row r="8662" spans="1:1" x14ac:dyDescent="0.25">
      <c r="A8662" s="44"/>
    </row>
    <row r="8663" spans="1:1" x14ac:dyDescent="0.25">
      <c r="A8663" s="44"/>
    </row>
    <row r="8664" spans="1:1" x14ac:dyDescent="0.25">
      <c r="A8664" s="44"/>
    </row>
    <row r="8665" spans="1:1" x14ac:dyDescent="0.25">
      <c r="A8665" s="44"/>
    </row>
    <row r="8666" spans="1:1" x14ac:dyDescent="0.25">
      <c r="A8666" s="44"/>
    </row>
    <row r="8667" spans="1:1" x14ac:dyDescent="0.25">
      <c r="A8667" s="44"/>
    </row>
    <row r="8668" spans="1:1" x14ac:dyDescent="0.25">
      <c r="A8668" s="44"/>
    </row>
    <row r="8669" spans="1:1" x14ac:dyDescent="0.25">
      <c r="A8669" s="44"/>
    </row>
    <row r="8670" spans="1:1" x14ac:dyDescent="0.25">
      <c r="A8670" s="44"/>
    </row>
    <row r="8671" spans="1:1" x14ac:dyDescent="0.25">
      <c r="A8671" s="44"/>
    </row>
    <row r="8672" spans="1:1" x14ac:dyDescent="0.25">
      <c r="A8672" s="44"/>
    </row>
    <row r="8673" spans="1:1" x14ac:dyDescent="0.25">
      <c r="A8673" s="44"/>
    </row>
    <row r="8674" spans="1:1" x14ac:dyDescent="0.25">
      <c r="A8674" s="44"/>
    </row>
    <row r="8675" spans="1:1" x14ac:dyDescent="0.25">
      <c r="A8675" s="44"/>
    </row>
    <row r="8676" spans="1:1" x14ac:dyDescent="0.25">
      <c r="A8676" s="44"/>
    </row>
    <row r="8677" spans="1:1" x14ac:dyDescent="0.25">
      <c r="A8677" s="44"/>
    </row>
    <row r="8678" spans="1:1" x14ac:dyDescent="0.25">
      <c r="A8678" s="44"/>
    </row>
    <row r="8679" spans="1:1" x14ac:dyDescent="0.25">
      <c r="A8679" s="44"/>
    </row>
    <row r="8680" spans="1:1" x14ac:dyDescent="0.25">
      <c r="A8680" s="44"/>
    </row>
    <row r="8681" spans="1:1" x14ac:dyDescent="0.25">
      <c r="A8681" s="44"/>
    </row>
    <row r="8682" spans="1:1" x14ac:dyDescent="0.25">
      <c r="A8682" s="44"/>
    </row>
    <row r="8683" spans="1:1" x14ac:dyDescent="0.25">
      <c r="A8683" s="44"/>
    </row>
    <row r="8684" spans="1:1" x14ac:dyDescent="0.25">
      <c r="A8684" s="44"/>
    </row>
    <row r="8685" spans="1:1" x14ac:dyDescent="0.25">
      <c r="A8685" s="44"/>
    </row>
    <row r="8686" spans="1:1" x14ac:dyDescent="0.25">
      <c r="A8686" s="44"/>
    </row>
    <row r="8687" spans="1:1" x14ac:dyDescent="0.25">
      <c r="A8687" s="44"/>
    </row>
    <row r="8688" spans="1:1" x14ac:dyDescent="0.25">
      <c r="A8688" s="44"/>
    </row>
    <row r="8689" spans="1:1" x14ac:dyDescent="0.25">
      <c r="A8689" s="44"/>
    </row>
    <row r="8690" spans="1:1" x14ac:dyDescent="0.25">
      <c r="A8690" s="44"/>
    </row>
    <row r="8691" spans="1:1" x14ac:dyDescent="0.25">
      <c r="A8691" s="44"/>
    </row>
    <row r="8692" spans="1:1" x14ac:dyDescent="0.25">
      <c r="A8692" s="44"/>
    </row>
    <row r="8693" spans="1:1" x14ac:dyDescent="0.25">
      <c r="A8693" s="44"/>
    </row>
    <row r="8694" spans="1:1" x14ac:dyDescent="0.25">
      <c r="A8694" s="44"/>
    </row>
    <row r="8695" spans="1:1" x14ac:dyDescent="0.25">
      <c r="A8695" s="44"/>
    </row>
    <row r="8696" spans="1:1" x14ac:dyDescent="0.25">
      <c r="A8696" s="44"/>
    </row>
    <row r="8697" spans="1:1" x14ac:dyDescent="0.25">
      <c r="A8697" s="44"/>
    </row>
    <row r="8698" spans="1:1" x14ac:dyDescent="0.25">
      <c r="A8698" s="44"/>
    </row>
    <row r="8699" spans="1:1" x14ac:dyDescent="0.25">
      <c r="A8699" s="44"/>
    </row>
    <row r="8700" spans="1:1" x14ac:dyDescent="0.25">
      <c r="A8700" s="44"/>
    </row>
    <row r="8701" spans="1:1" x14ac:dyDescent="0.25">
      <c r="A8701" s="44"/>
    </row>
    <row r="8702" spans="1:1" x14ac:dyDescent="0.25">
      <c r="A8702" s="44"/>
    </row>
    <row r="8703" spans="1:1" x14ac:dyDescent="0.25">
      <c r="A8703" s="44"/>
    </row>
    <row r="8704" spans="1:1" x14ac:dyDescent="0.25">
      <c r="A8704" s="44"/>
    </row>
    <row r="8705" spans="1:1" x14ac:dyDescent="0.25">
      <c r="A8705" s="44"/>
    </row>
    <row r="8706" spans="1:1" x14ac:dyDescent="0.25">
      <c r="A8706" s="44"/>
    </row>
    <row r="8707" spans="1:1" x14ac:dyDescent="0.25">
      <c r="A8707" s="44"/>
    </row>
    <row r="8708" spans="1:1" x14ac:dyDescent="0.25">
      <c r="A8708" s="44"/>
    </row>
    <row r="8709" spans="1:1" x14ac:dyDescent="0.25">
      <c r="A8709" s="44"/>
    </row>
    <row r="8710" spans="1:1" x14ac:dyDescent="0.25">
      <c r="A8710" s="44"/>
    </row>
    <row r="8711" spans="1:1" x14ac:dyDescent="0.25">
      <c r="A8711" s="44"/>
    </row>
    <row r="8712" spans="1:1" x14ac:dyDescent="0.25">
      <c r="A8712" s="44"/>
    </row>
    <row r="8713" spans="1:1" x14ac:dyDescent="0.25">
      <c r="A8713" s="44"/>
    </row>
    <row r="8714" spans="1:1" x14ac:dyDescent="0.25">
      <c r="A8714" s="44"/>
    </row>
    <row r="8715" spans="1:1" x14ac:dyDescent="0.25">
      <c r="A8715" s="44"/>
    </row>
    <row r="8716" spans="1:1" x14ac:dyDescent="0.25">
      <c r="A8716" s="44"/>
    </row>
    <row r="8717" spans="1:1" x14ac:dyDescent="0.25">
      <c r="A8717" s="44"/>
    </row>
    <row r="8718" spans="1:1" x14ac:dyDescent="0.25">
      <c r="A8718" s="44"/>
    </row>
    <row r="8719" spans="1:1" x14ac:dyDescent="0.25">
      <c r="A8719" s="44"/>
    </row>
    <row r="8720" spans="1:1" x14ac:dyDescent="0.25">
      <c r="A8720" s="44"/>
    </row>
    <row r="8721" spans="1:1" x14ac:dyDescent="0.25">
      <c r="A8721" s="44"/>
    </row>
    <row r="8722" spans="1:1" x14ac:dyDescent="0.25">
      <c r="A8722" s="44"/>
    </row>
    <row r="8723" spans="1:1" x14ac:dyDescent="0.25">
      <c r="A8723" s="44"/>
    </row>
    <row r="8724" spans="1:1" x14ac:dyDescent="0.25">
      <c r="A8724" s="44"/>
    </row>
    <row r="8725" spans="1:1" x14ac:dyDescent="0.25">
      <c r="A8725" s="44"/>
    </row>
    <row r="8726" spans="1:1" x14ac:dyDescent="0.25">
      <c r="A8726" s="44"/>
    </row>
    <row r="8727" spans="1:1" x14ac:dyDescent="0.25">
      <c r="A8727" s="44"/>
    </row>
    <row r="8728" spans="1:1" x14ac:dyDescent="0.25">
      <c r="A8728" s="44"/>
    </row>
    <row r="8729" spans="1:1" x14ac:dyDescent="0.25">
      <c r="A8729" s="44"/>
    </row>
    <row r="8730" spans="1:1" x14ac:dyDescent="0.25">
      <c r="A8730" s="44"/>
    </row>
    <row r="8731" spans="1:1" x14ac:dyDescent="0.25">
      <c r="A8731" s="44"/>
    </row>
    <row r="8732" spans="1:1" x14ac:dyDescent="0.25">
      <c r="A8732" s="44"/>
    </row>
    <row r="8733" spans="1:1" x14ac:dyDescent="0.25">
      <c r="A8733" s="44"/>
    </row>
    <row r="8734" spans="1:1" x14ac:dyDescent="0.25">
      <c r="A8734" s="44"/>
    </row>
    <row r="8735" spans="1:1" x14ac:dyDescent="0.25">
      <c r="A8735" s="44"/>
    </row>
    <row r="8736" spans="1:1" x14ac:dyDescent="0.25">
      <c r="A8736" s="44"/>
    </row>
    <row r="8737" spans="1:1" x14ac:dyDescent="0.25">
      <c r="A8737" s="44"/>
    </row>
    <row r="8738" spans="1:1" x14ac:dyDescent="0.25">
      <c r="A8738" s="44"/>
    </row>
    <row r="8739" spans="1:1" x14ac:dyDescent="0.25">
      <c r="A8739" s="44"/>
    </row>
    <row r="8740" spans="1:1" x14ac:dyDescent="0.25">
      <c r="A8740" s="44"/>
    </row>
    <row r="8741" spans="1:1" x14ac:dyDescent="0.25">
      <c r="A8741" s="44"/>
    </row>
    <row r="8742" spans="1:1" x14ac:dyDescent="0.25">
      <c r="A8742" s="44"/>
    </row>
    <row r="8743" spans="1:1" x14ac:dyDescent="0.25">
      <c r="A8743" s="44"/>
    </row>
    <row r="8744" spans="1:1" x14ac:dyDescent="0.25">
      <c r="A8744" s="44"/>
    </row>
    <row r="8745" spans="1:1" x14ac:dyDescent="0.25">
      <c r="A8745" s="44"/>
    </row>
    <row r="8746" spans="1:1" x14ac:dyDescent="0.25">
      <c r="A8746" s="44"/>
    </row>
    <row r="8747" spans="1:1" x14ac:dyDescent="0.25">
      <c r="A8747" s="44"/>
    </row>
    <row r="8748" spans="1:1" x14ac:dyDescent="0.25">
      <c r="A8748" s="44"/>
    </row>
    <row r="8749" spans="1:1" x14ac:dyDescent="0.25">
      <c r="A8749" s="44"/>
    </row>
    <row r="8750" spans="1:1" x14ac:dyDescent="0.25">
      <c r="A8750" s="44"/>
    </row>
    <row r="8751" spans="1:1" x14ac:dyDescent="0.25">
      <c r="A8751" s="44"/>
    </row>
    <row r="8752" spans="1:1" x14ac:dyDescent="0.25">
      <c r="A8752" s="44"/>
    </row>
    <row r="8753" spans="1:1" x14ac:dyDescent="0.25">
      <c r="A8753" s="44"/>
    </row>
    <row r="8754" spans="1:1" x14ac:dyDescent="0.25">
      <c r="A8754" s="44"/>
    </row>
    <row r="8755" spans="1:1" x14ac:dyDescent="0.25">
      <c r="A8755" s="44"/>
    </row>
    <row r="8756" spans="1:1" x14ac:dyDescent="0.25">
      <c r="A8756" s="44"/>
    </row>
    <row r="8757" spans="1:1" x14ac:dyDescent="0.25">
      <c r="A8757" s="44"/>
    </row>
    <row r="8758" spans="1:1" x14ac:dyDescent="0.25">
      <c r="A8758" s="44"/>
    </row>
    <row r="8759" spans="1:1" x14ac:dyDescent="0.25">
      <c r="A8759" s="44"/>
    </row>
    <row r="8760" spans="1:1" x14ac:dyDescent="0.25">
      <c r="A8760" s="44"/>
    </row>
    <row r="8761" spans="1:1" x14ac:dyDescent="0.25">
      <c r="A8761" s="44"/>
    </row>
    <row r="8762" spans="1:1" x14ac:dyDescent="0.25">
      <c r="A8762" s="44"/>
    </row>
    <row r="8763" spans="1:1" x14ac:dyDescent="0.25">
      <c r="A8763" s="44"/>
    </row>
    <row r="8764" spans="1:1" x14ac:dyDescent="0.25">
      <c r="A8764" s="44"/>
    </row>
    <row r="8765" spans="1:1" x14ac:dyDescent="0.25">
      <c r="A8765" s="44"/>
    </row>
    <row r="8766" spans="1:1" x14ac:dyDescent="0.25">
      <c r="A8766" s="44"/>
    </row>
    <row r="8767" spans="1:1" x14ac:dyDescent="0.25">
      <c r="A8767" s="44"/>
    </row>
    <row r="8768" spans="1:1" x14ac:dyDescent="0.25">
      <c r="A8768" s="44"/>
    </row>
    <row r="8769" spans="1:1" x14ac:dyDescent="0.25">
      <c r="A8769" s="44"/>
    </row>
    <row r="8770" spans="1:1" x14ac:dyDescent="0.25">
      <c r="A8770" s="44"/>
    </row>
    <row r="8771" spans="1:1" x14ac:dyDescent="0.25">
      <c r="A8771" s="44"/>
    </row>
    <row r="8772" spans="1:1" x14ac:dyDescent="0.25">
      <c r="A8772" s="44"/>
    </row>
    <row r="8773" spans="1:1" x14ac:dyDescent="0.25">
      <c r="A8773" s="44"/>
    </row>
    <row r="8774" spans="1:1" x14ac:dyDescent="0.25">
      <c r="A8774" s="44"/>
    </row>
    <row r="8775" spans="1:1" x14ac:dyDescent="0.25">
      <c r="A8775" s="44"/>
    </row>
    <row r="8776" spans="1:1" x14ac:dyDescent="0.25">
      <c r="A8776" s="44"/>
    </row>
    <row r="8777" spans="1:1" x14ac:dyDescent="0.25">
      <c r="A8777" s="44"/>
    </row>
    <row r="8778" spans="1:1" x14ac:dyDescent="0.25">
      <c r="A8778" s="44"/>
    </row>
    <row r="8779" spans="1:1" x14ac:dyDescent="0.25">
      <c r="A8779" s="44"/>
    </row>
    <row r="8780" spans="1:1" x14ac:dyDescent="0.25">
      <c r="A8780" s="44"/>
    </row>
    <row r="8781" spans="1:1" x14ac:dyDescent="0.25">
      <c r="A8781" s="44"/>
    </row>
    <row r="8782" spans="1:1" x14ac:dyDescent="0.25">
      <c r="A8782" s="44"/>
    </row>
    <row r="8783" spans="1:1" x14ac:dyDescent="0.25">
      <c r="A8783" s="44"/>
    </row>
    <row r="8784" spans="1:1" x14ac:dyDescent="0.25">
      <c r="A8784" s="44"/>
    </row>
    <row r="8785" spans="1:1" x14ac:dyDescent="0.25">
      <c r="A8785" s="44"/>
    </row>
    <row r="8786" spans="1:1" x14ac:dyDescent="0.25">
      <c r="A8786" s="44"/>
    </row>
    <row r="8787" spans="1:1" x14ac:dyDescent="0.25">
      <c r="A8787" s="44"/>
    </row>
    <row r="8788" spans="1:1" x14ac:dyDescent="0.25">
      <c r="A8788" s="44"/>
    </row>
    <row r="8789" spans="1:1" x14ac:dyDescent="0.25">
      <c r="A8789" s="44"/>
    </row>
    <row r="8790" spans="1:1" x14ac:dyDescent="0.25">
      <c r="A8790" s="44"/>
    </row>
    <row r="8791" spans="1:1" x14ac:dyDescent="0.25">
      <c r="A8791" s="44"/>
    </row>
    <row r="8792" spans="1:1" x14ac:dyDescent="0.25">
      <c r="A8792" s="44"/>
    </row>
    <row r="8793" spans="1:1" x14ac:dyDescent="0.25">
      <c r="A8793" s="44"/>
    </row>
    <row r="8794" spans="1:1" x14ac:dyDescent="0.25">
      <c r="A8794" s="44"/>
    </row>
    <row r="8795" spans="1:1" x14ac:dyDescent="0.25">
      <c r="A8795" s="44"/>
    </row>
    <row r="8796" spans="1:1" x14ac:dyDescent="0.25">
      <c r="A8796" s="44"/>
    </row>
    <row r="8797" spans="1:1" x14ac:dyDescent="0.25">
      <c r="A8797" s="44"/>
    </row>
    <row r="8798" spans="1:1" x14ac:dyDescent="0.25">
      <c r="A8798" s="44"/>
    </row>
    <row r="8799" spans="1:1" x14ac:dyDescent="0.25">
      <c r="A8799" s="44"/>
    </row>
    <row r="8800" spans="1:1" x14ac:dyDescent="0.25">
      <c r="A8800" s="44"/>
    </row>
    <row r="8801" spans="1:1" x14ac:dyDescent="0.25">
      <c r="A8801" s="44"/>
    </row>
    <row r="8802" spans="1:1" x14ac:dyDescent="0.25">
      <c r="A8802" s="44"/>
    </row>
    <row r="8803" spans="1:1" x14ac:dyDescent="0.25">
      <c r="A8803" s="44"/>
    </row>
    <row r="8804" spans="1:1" x14ac:dyDescent="0.25">
      <c r="A8804" s="44"/>
    </row>
    <row r="8805" spans="1:1" x14ac:dyDescent="0.25">
      <c r="A8805" s="44"/>
    </row>
    <row r="8806" spans="1:1" x14ac:dyDescent="0.25">
      <c r="A8806" s="44"/>
    </row>
    <row r="8807" spans="1:1" x14ac:dyDescent="0.25">
      <c r="A8807" s="44"/>
    </row>
    <row r="8808" spans="1:1" x14ac:dyDescent="0.25">
      <c r="A8808" s="44"/>
    </row>
    <row r="8809" spans="1:1" x14ac:dyDescent="0.25">
      <c r="A8809" s="44"/>
    </row>
    <row r="8810" spans="1:1" x14ac:dyDescent="0.25">
      <c r="A8810" s="44"/>
    </row>
    <row r="8811" spans="1:1" x14ac:dyDescent="0.25">
      <c r="A8811" s="44"/>
    </row>
    <row r="8812" spans="1:1" x14ac:dyDescent="0.25">
      <c r="A8812" s="44"/>
    </row>
    <row r="8813" spans="1:1" x14ac:dyDescent="0.25">
      <c r="A8813" s="44"/>
    </row>
    <row r="8814" spans="1:1" x14ac:dyDescent="0.25">
      <c r="A8814" s="44"/>
    </row>
    <row r="8815" spans="1:1" x14ac:dyDescent="0.25">
      <c r="A8815" s="44"/>
    </row>
    <row r="8816" spans="1:1" x14ac:dyDescent="0.25">
      <c r="A8816" s="44"/>
    </row>
    <row r="8817" spans="1:1" x14ac:dyDescent="0.25">
      <c r="A8817" s="44"/>
    </row>
    <row r="8818" spans="1:1" x14ac:dyDescent="0.25">
      <c r="A8818" s="44"/>
    </row>
    <row r="8819" spans="1:1" x14ac:dyDescent="0.25">
      <c r="A8819" s="44"/>
    </row>
    <row r="8820" spans="1:1" x14ac:dyDescent="0.25">
      <c r="A8820" s="44"/>
    </row>
    <row r="8821" spans="1:1" x14ac:dyDescent="0.25">
      <c r="A8821" s="44"/>
    </row>
    <row r="8822" spans="1:1" x14ac:dyDescent="0.25">
      <c r="A8822" s="44"/>
    </row>
    <row r="8823" spans="1:1" x14ac:dyDescent="0.25">
      <c r="A8823" s="44"/>
    </row>
    <row r="8824" spans="1:1" x14ac:dyDescent="0.25">
      <c r="A8824" s="44"/>
    </row>
    <row r="8825" spans="1:1" x14ac:dyDescent="0.25">
      <c r="A8825" s="44"/>
    </row>
    <row r="8826" spans="1:1" x14ac:dyDescent="0.25">
      <c r="A8826" s="44"/>
    </row>
    <row r="8827" spans="1:1" x14ac:dyDescent="0.25">
      <c r="A8827" s="44"/>
    </row>
    <row r="8828" spans="1:1" x14ac:dyDescent="0.25">
      <c r="A8828" s="44"/>
    </row>
    <row r="8829" spans="1:1" x14ac:dyDescent="0.25">
      <c r="A8829" s="44"/>
    </row>
    <row r="8830" spans="1:1" x14ac:dyDescent="0.25">
      <c r="A8830" s="44"/>
    </row>
    <row r="8831" spans="1:1" x14ac:dyDescent="0.25">
      <c r="A8831" s="44"/>
    </row>
    <row r="8832" spans="1:1" x14ac:dyDescent="0.25">
      <c r="A8832" s="44"/>
    </row>
    <row r="8833" spans="1:1" x14ac:dyDescent="0.25">
      <c r="A8833" s="44"/>
    </row>
    <row r="8834" spans="1:1" x14ac:dyDescent="0.25">
      <c r="A8834" s="44"/>
    </row>
    <row r="8835" spans="1:1" x14ac:dyDescent="0.25">
      <c r="A8835" s="44"/>
    </row>
    <row r="8836" spans="1:1" x14ac:dyDescent="0.25">
      <c r="A8836" s="44"/>
    </row>
    <row r="8837" spans="1:1" x14ac:dyDescent="0.25">
      <c r="A8837" s="44"/>
    </row>
    <row r="8838" spans="1:1" x14ac:dyDescent="0.25">
      <c r="A8838" s="44"/>
    </row>
    <row r="8839" spans="1:1" x14ac:dyDescent="0.25">
      <c r="A8839" s="44"/>
    </row>
    <row r="8840" spans="1:1" x14ac:dyDescent="0.25">
      <c r="A8840" s="44"/>
    </row>
    <row r="8841" spans="1:1" x14ac:dyDescent="0.25">
      <c r="A8841" s="44"/>
    </row>
    <row r="8842" spans="1:1" x14ac:dyDescent="0.25">
      <c r="A8842" s="44"/>
    </row>
    <row r="8843" spans="1:1" x14ac:dyDescent="0.25">
      <c r="A8843" s="44"/>
    </row>
    <row r="8844" spans="1:1" x14ac:dyDescent="0.25">
      <c r="A8844" s="44"/>
    </row>
    <row r="8845" spans="1:1" x14ac:dyDescent="0.25">
      <c r="A8845" s="44"/>
    </row>
    <row r="8846" spans="1:1" x14ac:dyDescent="0.25">
      <c r="A8846" s="44"/>
    </row>
    <row r="8847" spans="1:1" x14ac:dyDescent="0.25">
      <c r="A8847" s="44"/>
    </row>
    <row r="8848" spans="1:1" x14ac:dyDescent="0.25">
      <c r="A8848" s="44"/>
    </row>
    <row r="8849" spans="1:1" x14ac:dyDescent="0.25">
      <c r="A8849" s="44"/>
    </row>
    <row r="8850" spans="1:1" x14ac:dyDescent="0.25">
      <c r="A8850" s="44"/>
    </row>
    <row r="8851" spans="1:1" x14ac:dyDescent="0.25">
      <c r="A8851" s="44"/>
    </row>
    <row r="8852" spans="1:1" x14ac:dyDescent="0.25">
      <c r="A8852" s="44"/>
    </row>
    <row r="8853" spans="1:1" x14ac:dyDescent="0.25">
      <c r="A8853" s="44"/>
    </row>
    <row r="8854" spans="1:1" x14ac:dyDescent="0.25">
      <c r="A8854" s="44"/>
    </row>
    <row r="8855" spans="1:1" x14ac:dyDescent="0.25">
      <c r="A8855" s="44"/>
    </row>
    <row r="8856" spans="1:1" x14ac:dyDescent="0.25">
      <c r="A8856" s="44"/>
    </row>
    <row r="8857" spans="1:1" x14ac:dyDescent="0.25">
      <c r="A8857" s="44"/>
    </row>
    <row r="8858" spans="1:1" x14ac:dyDescent="0.25">
      <c r="A8858" s="44"/>
    </row>
    <row r="8859" spans="1:1" x14ac:dyDescent="0.25">
      <c r="A8859" s="44"/>
    </row>
    <row r="8860" spans="1:1" x14ac:dyDescent="0.25">
      <c r="A8860" s="44"/>
    </row>
    <row r="8861" spans="1:1" x14ac:dyDescent="0.25">
      <c r="A8861" s="44"/>
    </row>
    <row r="8862" spans="1:1" x14ac:dyDescent="0.25">
      <c r="A8862" s="44"/>
    </row>
    <row r="8863" spans="1:1" x14ac:dyDescent="0.25">
      <c r="A8863" s="44"/>
    </row>
    <row r="8864" spans="1:1" x14ac:dyDescent="0.25">
      <c r="A8864" s="44"/>
    </row>
    <row r="8865" spans="1:1" x14ac:dyDescent="0.25">
      <c r="A8865" s="44"/>
    </row>
    <row r="8866" spans="1:1" x14ac:dyDescent="0.25">
      <c r="A8866" s="44"/>
    </row>
    <row r="8867" spans="1:1" x14ac:dyDescent="0.25">
      <c r="A8867" s="44"/>
    </row>
    <row r="8868" spans="1:1" x14ac:dyDescent="0.25">
      <c r="A8868" s="44"/>
    </row>
    <row r="8869" spans="1:1" x14ac:dyDescent="0.25">
      <c r="A8869" s="44"/>
    </row>
    <row r="8870" spans="1:1" x14ac:dyDescent="0.25">
      <c r="A8870" s="44"/>
    </row>
    <row r="8871" spans="1:1" x14ac:dyDescent="0.25">
      <c r="A8871" s="44"/>
    </row>
    <row r="8872" spans="1:1" x14ac:dyDescent="0.25">
      <c r="A8872" s="44"/>
    </row>
    <row r="8873" spans="1:1" x14ac:dyDescent="0.25">
      <c r="A8873" s="44"/>
    </row>
    <row r="8874" spans="1:1" x14ac:dyDescent="0.25">
      <c r="A8874" s="44"/>
    </row>
    <row r="8875" spans="1:1" x14ac:dyDescent="0.25">
      <c r="A8875" s="44"/>
    </row>
    <row r="8876" spans="1:1" x14ac:dyDescent="0.25">
      <c r="A8876" s="44"/>
    </row>
    <row r="8877" spans="1:1" x14ac:dyDescent="0.25">
      <c r="A8877" s="44"/>
    </row>
    <row r="8878" spans="1:1" x14ac:dyDescent="0.25">
      <c r="A8878" s="44"/>
    </row>
    <row r="8879" spans="1:1" x14ac:dyDescent="0.25">
      <c r="A8879" s="44"/>
    </row>
    <row r="8880" spans="1:1" x14ac:dyDescent="0.25">
      <c r="A8880" s="44"/>
    </row>
    <row r="8881" spans="1:1" x14ac:dyDescent="0.25">
      <c r="A8881" s="44"/>
    </row>
    <row r="8882" spans="1:1" x14ac:dyDescent="0.25">
      <c r="A8882" s="44"/>
    </row>
    <row r="8883" spans="1:1" x14ac:dyDescent="0.25">
      <c r="A8883" s="44"/>
    </row>
    <row r="8884" spans="1:1" x14ac:dyDescent="0.25">
      <c r="A8884" s="44"/>
    </row>
    <row r="8885" spans="1:1" x14ac:dyDescent="0.25">
      <c r="A8885" s="44"/>
    </row>
    <row r="8886" spans="1:1" x14ac:dyDescent="0.25">
      <c r="A8886" s="44"/>
    </row>
    <row r="8887" spans="1:1" x14ac:dyDescent="0.25">
      <c r="A8887" s="44"/>
    </row>
    <row r="8888" spans="1:1" x14ac:dyDescent="0.25">
      <c r="A8888" s="44"/>
    </row>
    <row r="8889" spans="1:1" x14ac:dyDescent="0.25">
      <c r="A8889" s="44"/>
    </row>
    <row r="8890" spans="1:1" x14ac:dyDescent="0.25">
      <c r="A8890" s="44"/>
    </row>
    <row r="8891" spans="1:1" x14ac:dyDescent="0.25">
      <c r="A8891" s="44"/>
    </row>
    <row r="8892" spans="1:1" x14ac:dyDescent="0.25">
      <c r="A8892" s="44"/>
    </row>
    <row r="8893" spans="1:1" x14ac:dyDescent="0.25">
      <c r="A8893" s="44"/>
    </row>
    <row r="8894" spans="1:1" x14ac:dyDescent="0.25">
      <c r="A8894" s="44"/>
    </row>
    <row r="8895" spans="1:1" x14ac:dyDescent="0.25">
      <c r="A8895" s="44"/>
    </row>
    <row r="8896" spans="1:1" x14ac:dyDescent="0.25">
      <c r="A8896" s="44"/>
    </row>
    <row r="8897" spans="1:1" x14ac:dyDescent="0.25">
      <c r="A8897" s="44"/>
    </row>
    <row r="8898" spans="1:1" x14ac:dyDescent="0.25">
      <c r="A8898" s="44"/>
    </row>
    <row r="8899" spans="1:1" x14ac:dyDescent="0.25">
      <c r="A8899" s="44"/>
    </row>
    <row r="8900" spans="1:1" x14ac:dyDescent="0.25">
      <c r="A8900" s="44"/>
    </row>
    <row r="8901" spans="1:1" x14ac:dyDescent="0.25">
      <c r="A8901" s="44"/>
    </row>
    <row r="8902" spans="1:1" x14ac:dyDescent="0.25">
      <c r="A8902" s="44"/>
    </row>
    <row r="8903" spans="1:1" x14ac:dyDescent="0.25">
      <c r="A8903" s="44"/>
    </row>
    <row r="8904" spans="1:1" x14ac:dyDescent="0.25">
      <c r="A8904" s="44"/>
    </row>
    <row r="8905" spans="1:1" x14ac:dyDescent="0.25">
      <c r="A8905" s="44"/>
    </row>
    <row r="8906" spans="1:1" x14ac:dyDescent="0.25">
      <c r="A8906" s="44"/>
    </row>
    <row r="8907" spans="1:1" x14ac:dyDescent="0.25">
      <c r="A8907" s="44"/>
    </row>
    <row r="8908" spans="1:1" x14ac:dyDescent="0.25">
      <c r="A8908" s="44"/>
    </row>
    <row r="8909" spans="1:1" x14ac:dyDescent="0.25">
      <c r="A8909" s="44"/>
    </row>
    <row r="8910" spans="1:1" x14ac:dyDescent="0.25">
      <c r="A8910" s="44"/>
    </row>
    <row r="8911" spans="1:1" x14ac:dyDescent="0.25">
      <c r="A8911" s="44"/>
    </row>
    <row r="8912" spans="1:1" x14ac:dyDescent="0.25">
      <c r="A8912" s="44"/>
    </row>
    <row r="8913" spans="1:1" x14ac:dyDescent="0.25">
      <c r="A8913" s="44"/>
    </row>
    <row r="8914" spans="1:1" x14ac:dyDescent="0.25">
      <c r="A8914" s="44"/>
    </row>
    <row r="8915" spans="1:1" x14ac:dyDescent="0.25">
      <c r="A8915" s="44"/>
    </row>
    <row r="8916" spans="1:1" x14ac:dyDescent="0.25">
      <c r="A8916" s="44"/>
    </row>
    <row r="8917" spans="1:1" x14ac:dyDescent="0.25">
      <c r="A8917" s="44"/>
    </row>
    <row r="8918" spans="1:1" x14ac:dyDescent="0.25">
      <c r="A8918" s="44"/>
    </row>
    <row r="8919" spans="1:1" x14ac:dyDescent="0.25">
      <c r="A8919" s="44"/>
    </row>
    <row r="8920" spans="1:1" x14ac:dyDescent="0.25">
      <c r="A8920" s="44"/>
    </row>
    <row r="8921" spans="1:1" x14ac:dyDescent="0.25">
      <c r="A8921" s="44"/>
    </row>
    <row r="8922" spans="1:1" x14ac:dyDescent="0.25">
      <c r="A8922" s="44"/>
    </row>
    <row r="8923" spans="1:1" x14ac:dyDescent="0.25">
      <c r="A8923" s="44"/>
    </row>
    <row r="8924" spans="1:1" x14ac:dyDescent="0.25">
      <c r="A8924" s="44"/>
    </row>
    <row r="8925" spans="1:1" x14ac:dyDescent="0.25">
      <c r="A8925" s="44"/>
    </row>
    <row r="8926" spans="1:1" x14ac:dyDescent="0.25">
      <c r="A8926" s="44"/>
    </row>
    <row r="8927" spans="1:1" x14ac:dyDescent="0.25">
      <c r="A8927" s="44"/>
    </row>
    <row r="8928" spans="1:1" x14ac:dyDescent="0.25">
      <c r="A8928" s="44"/>
    </row>
    <row r="8929" spans="1:1" x14ac:dyDescent="0.25">
      <c r="A8929" s="44"/>
    </row>
    <row r="8930" spans="1:1" x14ac:dyDescent="0.25">
      <c r="A8930" s="44"/>
    </row>
    <row r="8931" spans="1:1" x14ac:dyDescent="0.25">
      <c r="A8931" s="44"/>
    </row>
    <row r="8932" spans="1:1" x14ac:dyDescent="0.25">
      <c r="A8932" s="44"/>
    </row>
    <row r="8933" spans="1:1" x14ac:dyDescent="0.25">
      <c r="A8933" s="44"/>
    </row>
    <row r="8934" spans="1:1" x14ac:dyDescent="0.25">
      <c r="A8934" s="44"/>
    </row>
    <row r="8935" spans="1:1" x14ac:dyDescent="0.25">
      <c r="A8935" s="44"/>
    </row>
    <row r="8936" spans="1:1" x14ac:dyDescent="0.25">
      <c r="A8936" s="44"/>
    </row>
    <row r="8937" spans="1:1" x14ac:dyDescent="0.25">
      <c r="A8937" s="44"/>
    </row>
    <row r="8938" spans="1:1" x14ac:dyDescent="0.25">
      <c r="A8938" s="44"/>
    </row>
    <row r="8939" spans="1:1" x14ac:dyDescent="0.25">
      <c r="A8939" s="44"/>
    </row>
    <row r="8940" spans="1:1" x14ac:dyDescent="0.25">
      <c r="A8940" s="44"/>
    </row>
    <row r="8941" spans="1:1" x14ac:dyDescent="0.25">
      <c r="A8941" s="44"/>
    </row>
    <row r="8942" spans="1:1" x14ac:dyDescent="0.25">
      <c r="A8942" s="44"/>
    </row>
    <row r="8943" spans="1:1" x14ac:dyDescent="0.25">
      <c r="A8943" s="44"/>
    </row>
    <row r="8944" spans="1:1" x14ac:dyDescent="0.25">
      <c r="A8944" s="44"/>
    </row>
    <row r="8945" spans="1:1" x14ac:dyDescent="0.25">
      <c r="A8945" s="44"/>
    </row>
    <row r="8946" spans="1:1" x14ac:dyDescent="0.25">
      <c r="A8946" s="44"/>
    </row>
    <row r="8947" spans="1:1" x14ac:dyDescent="0.25">
      <c r="A8947" s="44"/>
    </row>
    <row r="8948" spans="1:1" x14ac:dyDescent="0.25">
      <c r="A8948" s="44"/>
    </row>
    <row r="8949" spans="1:1" x14ac:dyDescent="0.25">
      <c r="A8949" s="44"/>
    </row>
    <row r="8950" spans="1:1" x14ac:dyDescent="0.25">
      <c r="A8950" s="44"/>
    </row>
    <row r="8951" spans="1:1" x14ac:dyDescent="0.25">
      <c r="A8951" s="44"/>
    </row>
    <row r="8952" spans="1:1" x14ac:dyDescent="0.25">
      <c r="A8952" s="44"/>
    </row>
    <row r="8953" spans="1:1" x14ac:dyDescent="0.25">
      <c r="A8953" s="44"/>
    </row>
    <row r="8954" spans="1:1" x14ac:dyDescent="0.25">
      <c r="A8954" s="44"/>
    </row>
    <row r="8955" spans="1:1" x14ac:dyDescent="0.25">
      <c r="A8955" s="44"/>
    </row>
    <row r="8956" spans="1:1" x14ac:dyDescent="0.25">
      <c r="A8956" s="44"/>
    </row>
    <row r="8957" spans="1:1" x14ac:dyDescent="0.25">
      <c r="A8957" s="44"/>
    </row>
    <row r="8958" spans="1:1" x14ac:dyDescent="0.25">
      <c r="A8958" s="44"/>
    </row>
    <row r="8959" spans="1:1" x14ac:dyDescent="0.25">
      <c r="A8959" s="44"/>
    </row>
    <row r="8960" spans="1:1" x14ac:dyDescent="0.25">
      <c r="A8960" s="44"/>
    </row>
    <row r="8961" spans="1:1" x14ac:dyDescent="0.25">
      <c r="A8961" s="44"/>
    </row>
    <row r="8962" spans="1:1" x14ac:dyDescent="0.25">
      <c r="A8962" s="44"/>
    </row>
    <row r="8963" spans="1:1" x14ac:dyDescent="0.25">
      <c r="A8963" s="44"/>
    </row>
    <row r="8964" spans="1:1" x14ac:dyDescent="0.25">
      <c r="A8964" s="44"/>
    </row>
    <row r="8965" spans="1:1" x14ac:dyDescent="0.25">
      <c r="A8965" s="44"/>
    </row>
    <row r="8966" spans="1:1" x14ac:dyDescent="0.25">
      <c r="A8966" s="44"/>
    </row>
    <row r="8967" spans="1:1" x14ac:dyDescent="0.25">
      <c r="A8967" s="44"/>
    </row>
    <row r="8968" spans="1:1" x14ac:dyDescent="0.25">
      <c r="A8968" s="44"/>
    </row>
    <row r="8969" spans="1:1" x14ac:dyDescent="0.25">
      <c r="A8969" s="44"/>
    </row>
    <row r="8970" spans="1:1" x14ac:dyDescent="0.25">
      <c r="A8970" s="44"/>
    </row>
    <row r="8971" spans="1:1" x14ac:dyDescent="0.25">
      <c r="A8971" s="44"/>
    </row>
    <row r="8972" spans="1:1" x14ac:dyDescent="0.25">
      <c r="A8972" s="44"/>
    </row>
    <row r="8973" spans="1:1" x14ac:dyDescent="0.25">
      <c r="A8973" s="44"/>
    </row>
    <row r="8974" spans="1:1" x14ac:dyDescent="0.25">
      <c r="A8974" s="44"/>
    </row>
    <row r="8975" spans="1:1" x14ac:dyDescent="0.25">
      <c r="A8975" s="44"/>
    </row>
    <row r="8976" spans="1:1" x14ac:dyDescent="0.25">
      <c r="A8976" s="44"/>
    </row>
    <row r="8977" spans="1:1" x14ac:dyDescent="0.25">
      <c r="A8977" s="44"/>
    </row>
    <row r="8978" spans="1:1" x14ac:dyDescent="0.25">
      <c r="A8978" s="44"/>
    </row>
    <row r="8979" spans="1:1" x14ac:dyDescent="0.25">
      <c r="A8979" s="44"/>
    </row>
    <row r="8980" spans="1:1" x14ac:dyDescent="0.25">
      <c r="A8980" s="44"/>
    </row>
    <row r="8981" spans="1:1" x14ac:dyDescent="0.25">
      <c r="A8981" s="44"/>
    </row>
    <row r="8982" spans="1:1" x14ac:dyDescent="0.25">
      <c r="A8982" s="44"/>
    </row>
    <row r="8983" spans="1:1" x14ac:dyDescent="0.25">
      <c r="A8983" s="44"/>
    </row>
    <row r="8984" spans="1:1" x14ac:dyDescent="0.25">
      <c r="A8984" s="44"/>
    </row>
    <row r="8985" spans="1:1" x14ac:dyDescent="0.25">
      <c r="A8985" s="44"/>
    </row>
    <row r="8986" spans="1:1" x14ac:dyDescent="0.25">
      <c r="A8986" s="44"/>
    </row>
    <row r="8987" spans="1:1" x14ac:dyDescent="0.25">
      <c r="A8987" s="44"/>
    </row>
    <row r="8988" spans="1:1" x14ac:dyDescent="0.25">
      <c r="A8988" s="44"/>
    </row>
    <row r="8989" spans="1:1" x14ac:dyDescent="0.25">
      <c r="A8989" s="44"/>
    </row>
    <row r="8990" spans="1:1" x14ac:dyDescent="0.25">
      <c r="A8990" s="44"/>
    </row>
    <row r="8991" spans="1:1" x14ac:dyDescent="0.25">
      <c r="A8991" s="44"/>
    </row>
    <row r="8992" spans="1:1" x14ac:dyDescent="0.25">
      <c r="A8992" s="44"/>
    </row>
    <row r="8993" spans="1:1" x14ac:dyDescent="0.25">
      <c r="A8993" s="44"/>
    </row>
    <row r="8994" spans="1:1" x14ac:dyDescent="0.25">
      <c r="A8994" s="44"/>
    </row>
    <row r="8995" spans="1:1" x14ac:dyDescent="0.25">
      <c r="A8995" s="44"/>
    </row>
    <row r="8996" spans="1:1" x14ac:dyDescent="0.25">
      <c r="A8996" s="44"/>
    </row>
    <row r="8997" spans="1:1" x14ac:dyDescent="0.25">
      <c r="A8997" s="44"/>
    </row>
    <row r="8998" spans="1:1" x14ac:dyDescent="0.25">
      <c r="A8998" s="44"/>
    </row>
    <row r="8999" spans="1:1" x14ac:dyDescent="0.25">
      <c r="A8999" s="44"/>
    </row>
    <row r="9000" spans="1:1" x14ac:dyDescent="0.25">
      <c r="A9000" s="44"/>
    </row>
    <row r="9001" spans="1:1" x14ac:dyDescent="0.25">
      <c r="A9001" s="44"/>
    </row>
    <row r="9002" spans="1:1" x14ac:dyDescent="0.25">
      <c r="A9002" s="44"/>
    </row>
    <row r="9003" spans="1:1" x14ac:dyDescent="0.25">
      <c r="A9003" s="44"/>
    </row>
    <row r="9004" spans="1:1" x14ac:dyDescent="0.25">
      <c r="A9004" s="44"/>
    </row>
    <row r="9005" spans="1:1" x14ac:dyDescent="0.25">
      <c r="A9005" s="44"/>
    </row>
    <row r="9006" spans="1:1" x14ac:dyDescent="0.25">
      <c r="A9006" s="44"/>
    </row>
    <row r="9007" spans="1:1" x14ac:dyDescent="0.25">
      <c r="A9007" s="44"/>
    </row>
    <row r="9008" spans="1:1" x14ac:dyDescent="0.25">
      <c r="A9008" s="44"/>
    </row>
    <row r="9009" spans="1:1" x14ac:dyDescent="0.25">
      <c r="A9009" s="44"/>
    </row>
    <row r="9010" spans="1:1" x14ac:dyDescent="0.25">
      <c r="A9010" s="44"/>
    </row>
    <row r="9011" spans="1:1" x14ac:dyDescent="0.25">
      <c r="A9011" s="44"/>
    </row>
    <row r="9012" spans="1:1" x14ac:dyDescent="0.25">
      <c r="A9012" s="44"/>
    </row>
    <row r="9013" spans="1:1" x14ac:dyDescent="0.25">
      <c r="A9013" s="44"/>
    </row>
    <row r="9014" spans="1:1" x14ac:dyDescent="0.25">
      <c r="A9014" s="44"/>
    </row>
    <row r="9015" spans="1:1" x14ac:dyDescent="0.25">
      <c r="A9015" s="44"/>
    </row>
    <row r="9016" spans="1:1" x14ac:dyDescent="0.25">
      <c r="A9016" s="44"/>
    </row>
    <row r="9017" spans="1:1" x14ac:dyDescent="0.25">
      <c r="A9017" s="44"/>
    </row>
    <row r="9018" spans="1:1" x14ac:dyDescent="0.25">
      <c r="A9018" s="44"/>
    </row>
    <row r="9019" spans="1:1" x14ac:dyDescent="0.25">
      <c r="A9019" s="44"/>
    </row>
    <row r="9020" spans="1:1" x14ac:dyDescent="0.25">
      <c r="A9020" s="44"/>
    </row>
    <row r="9021" spans="1:1" x14ac:dyDescent="0.25">
      <c r="A9021" s="44"/>
    </row>
    <row r="9022" spans="1:1" x14ac:dyDescent="0.25">
      <c r="A9022" s="44"/>
    </row>
    <row r="9023" spans="1:1" x14ac:dyDescent="0.25">
      <c r="A9023" s="44"/>
    </row>
    <row r="9024" spans="1:1" x14ac:dyDescent="0.25">
      <c r="A9024" s="44"/>
    </row>
    <row r="9025" spans="1:1" x14ac:dyDescent="0.25">
      <c r="A9025" s="44"/>
    </row>
    <row r="9026" spans="1:1" x14ac:dyDescent="0.25">
      <c r="A9026" s="44"/>
    </row>
    <row r="9027" spans="1:1" x14ac:dyDescent="0.25">
      <c r="A9027" s="44"/>
    </row>
    <row r="9028" spans="1:1" x14ac:dyDescent="0.25">
      <c r="A9028" s="44"/>
    </row>
    <row r="9029" spans="1:1" x14ac:dyDescent="0.25">
      <c r="A9029" s="44"/>
    </row>
    <row r="9030" spans="1:1" x14ac:dyDescent="0.25">
      <c r="A9030" s="44"/>
    </row>
    <row r="9031" spans="1:1" x14ac:dyDescent="0.25">
      <c r="A9031" s="44"/>
    </row>
    <row r="9032" spans="1:1" x14ac:dyDescent="0.25">
      <c r="A9032" s="44"/>
    </row>
    <row r="9033" spans="1:1" x14ac:dyDescent="0.25">
      <c r="A9033" s="44"/>
    </row>
    <row r="9034" spans="1:1" x14ac:dyDescent="0.25">
      <c r="A9034" s="44"/>
    </row>
    <row r="9035" spans="1:1" x14ac:dyDescent="0.25">
      <c r="A9035" s="44"/>
    </row>
    <row r="9036" spans="1:1" x14ac:dyDescent="0.25">
      <c r="A9036" s="44"/>
    </row>
    <row r="9037" spans="1:1" x14ac:dyDescent="0.25">
      <c r="A9037" s="44"/>
    </row>
    <row r="9038" spans="1:1" x14ac:dyDescent="0.25">
      <c r="A9038" s="44"/>
    </row>
    <row r="9039" spans="1:1" x14ac:dyDescent="0.25">
      <c r="A9039" s="44"/>
    </row>
    <row r="9040" spans="1:1" x14ac:dyDescent="0.25">
      <c r="A9040" s="44"/>
    </row>
    <row r="9041" spans="1:1" x14ac:dyDescent="0.25">
      <c r="A9041" s="44"/>
    </row>
    <row r="9042" spans="1:1" x14ac:dyDescent="0.25">
      <c r="A9042" s="44"/>
    </row>
    <row r="9043" spans="1:1" x14ac:dyDescent="0.25">
      <c r="A9043" s="44"/>
    </row>
    <row r="9044" spans="1:1" x14ac:dyDescent="0.25">
      <c r="A9044" s="44"/>
    </row>
    <row r="9045" spans="1:1" x14ac:dyDescent="0.25">
      <c r="A9045" s="44"/>
    </row>
    <row r="9046" spans="1:1" x14ac:dyDescent="0.25">
      <c r="A9046" s="44"/>
    </row>
    <row r="9047" spans="1:1" x14ac:dyDescent="0.25">
      <c r="A9047" s="44"/>
    </row>
    <row r="9048" spans="1:1" x14ac:dyDescent="0.25">
      <c r="A9048" s="44"/>
    </row>
    <row r="9049" spans="1:1" x14ac:dyDescent="0.25">
      <c r="A9049" s="44"/>
    </row>
    <row r="9050" spans="1:1" x14ac:dyDescent="0.25">
      <c r="A9050" s="44"/>
    </row>
    <row r="9051" spans="1:1" x14ac:dyDescent="0.25">
      <c r="A9051" s="44"/>
    </row>
    <row r="9052" spans="1:1" x14ac:dyDescent="0.25">
      <c r="A9052" s="44"/>
    </row>
    <row r="9053" spans="1:1" x14ac:dyDescent="0.25">
      <c r="A9053" s="44"/>
    </row>
    <row r="9054" spans="1:1" x14ac:dyDescent="0.25">
      <c r="A9054" s="44"/>
    </row>
    <row r="9055" spans="1:1" x14ac:dyDescent="0.25">
      <c r="A9055" s="44"/>
    </row>
    <row r="9056" spans="1:1" x14ac:dyDescent="0.25">
      <c r="A9056" s="44"/>
    </row>
    <row r="9057" spans="1:1" x14ac:dyDescent="0.25">
      <c r="A9057" s="44"/>
    </row>
    <row r="9058" spans="1:1" x14ac:dyDescent="0.25">
      <c r="A9058" s="44"/>
    </row>
    <row r="9059" spans="1:1" x14ac:dyDescent="0.25">
      <c r="A9059" s="44"/>
    </row>
    <row r="9060" spans="1:1" x14ac:dyDescent="0.25">
      <c r="A9060" s="44"/>
    </row>
    <row r="9061" spans="1:1" x14ac:dyDescent="0.25">
      <c r="A9061" s="44"/>
    </row>
    <row r="9062" spans="1:1" x14ac:dyDescent="0.25">
      <c r="A9062" s="44"/>
    </row>
    <row r="9063" spans="1:1" x14ac:dyDescent="0.25">
      <c r="A9063" s="44"/>
    </row>
    <row r="9064" spans="1:1" x14ac:dyDescent="0.25">
      <c r="A9064" s="44"/>
    </row>
    <row r="9065" spans="1:1" x14ac:dyDescent="0.25">
      <c r="A9065" s="44"/>
    </row>
    <row r="9066" spans="1:1" x14ac:dyDescent="0.25">
      <c r="A9066" s="44"/>
    </row>
    <row r="9067" spans="1:1" x14ac:dyDescent="0.25">
      <c r="A9067" s="44"/>
    </row>
    <row r="9068" spans="1:1" x14ac:dyDescent="0.25">
      <c r="A9068" s="44"/>
    </row>
    <row r="9069" spans="1:1" x14ac:dyDescent="0.25">
      <c r="A9069" s="44"/>
    </row>
    <row r="9070" spans="1:1" x14ac:dyDescent="0.25">
      <c r="A9070" s="44"/>
    </row>
    <row r="9071" spans="1:1" x14ac:dyDescent="0.25">
      <c r="A9071" s="44"/>
    </row>
    <row r="9072" spans="1:1" x14ac:dyDescent="0.25">
      <c r="A9072" s="44"/>
    </row>
    <row r="9073" spans="1:1" x14ac:dyDescent="0.25">
      <c r="A9073" s="44"/>
    </row>
    <row r="9074" spans="1:1" x14ac:dyDescent="0.25">
      <c r="A9074" s="44"/>
    </row>
    <row r="9075" spans="1:1" x14ac:dyDescent="0.25">
      <c r="A9075" s="44"/>
    </row>
    <row r="9076" spans="1:1" x14ac:dyDescent="0.25">
      <c r="A9076" s="44"/>
    </row>
    <row r="9077" spans="1:1" x14ac:dyDescent="0.25">
      <c r="A9077" s="44"/>
    </row>
    <row r="9078" spans="1:1" x14ac:dyDescent="0.25">
      <c r="A9078" s="44"/>
    </row>
    <row r="9079" spans="1:1" x14ac:dyDescent="0.25">
      <c r="A9079" s="44"/>
    </row>
    <row r="9080" spans="1:1" x14ac:dyDescent="0.25">
      <c r="A9080" s="44"/>
    </row>
    <row r="9081" spans="1:1" x14ac:dyDescent="0.25">
      <c r="A9081" s="44"/>
    </row>
    <row r="9082" spans="1:1" x14ac:dyDescent="0.25">
      <c r="A9082" s="44"/>
    </row>
    <row r="9083" spans="1:1" x14ac:dyDescent="0.25">
      <c r="A9083" s="44"/>
    </row>
    <row r="9084" spans="1:1" x14ac:dyDescent="0.25">
      <c r="A9084" s="44"/>
    </row>
    <row r="9085" spans="1:1" x14ac:dyDescent="0.25">
      <c r="A9085" s="44"/>
    </row>
    <row r="9086" spans="1:1" x14ac:dyDescent="0.25">
      <c r="A9086" s="44"/>
    </row>
    <row r="9087" spans="1:1" x14ac:dyDescent="0.25">
      <c r="A9087" s="44"/>
    </row>
    <row r="9088" spans="1:1" x14ac:dyDescent="0.25">
      <c r="A9088" s="44"/>
    </row>
    <row r="9089" spans="1:1" x14ac:dyDescent="0.25">
      <c r="A9089" s="44"/>
    </row>
    <row r="9090" spans="1:1" x14ac:dyDescent="0.25">
      <c r="A9090" s="44"/>
    </row>
    <row r="9091" spans="1:1" x14ac:dyDescent="0.25">
      <c r="A9091" s="44"/>
    </row>
    <row r="9092" spans="1:1" x14ac:dyDescent="0.25">
      <c r="A9092" s="44"/>
    </row>
    <row r="9093" spans="1:1" x14ac:dyDescent="0.25">
      <c r="A9093" s="44"/>
    </row>
    <row r="9094" spans="1:1" x14ac:dyDescent="0.25">
      <c r="A9094" s="44"/>
    </row>
    <row r="9095" spans="1:1" x14ac:dyDescent="0.25">
      <c r="A9095" s="44"/>
    </row>
    <row r="9096" spans="1:1" x14ac:dyDescent="0.25">
      <c r="A9096" s="44"/>
    </row>
    <row r="9097" spans="1:1" x14ac:dyDescent="0.25">
      <c r="A9097" s="44"/>
    </row>
    <row r="9098" spans="1:1" x14ac:dyDescent="0.25">
      <c r="A9098" s="44"/>
    </row>
    <row r="9099" spans="1:1" x14ac:dyDescent="0.25">
      <c r="A9099" s="44"/>
    </row>
    <row r="9100" spans="1:1" x14ac:dyDescent="0.25">
      <c r="A9100" s="44"/>
    </row>
    <row r="9101" spans="1:1" x14ac:dyDescent="0.25">
      <c r="A9101" s="44"/>
    </row>
    <row r="9102" spans="1:1" x14ac:dyDescent="0.25">
      <c r="A9102" s="44"/>
    </row>
    <row r="9103" spans="1:1" x14ac:dyDescent="0.25">
      <c r="A9103" s="44"/>
    </row>
    <row r="9104" spans="1:1" x14ac:dyDescent="0.25">
      <c r="A9104" s="44"/>
    </row>
    <row r="9105" spans="1:1" x14ac:dyDescent="0.25">
      <c r="A9105" s="44"/>
    </row>
    <row r="9106" spans="1:1" x14ac:dyDescent="0.25">
      <c r="A9106" s="44"/>
    </row>
    <row r="9107" spans="1:1" x14ac:dyDescent="0.25">
      <c r="A9107" s="44"/>
    </row>
    <row r="9108" spans="1:1" x14ac:dyDescent="0.25">
      <c r="A9108" s="44"/>
    </row>
    <row r="9109" spans="1:1" x14ac:dyDescent="0.25">
      <c r="A9109" s="44"/>
    </row>
    <row r="9110" spans="1:1" x14ac:dyDescent="0.25">
      <c r="A9110" s="44"/>
    </row>
    <row r="9111" spans="1:1" x14ac:dyDescent="0.25">
      <c r="A9111" s="44"/>
    </row>
    <row r="9112" spans="1:1" x14ac:dyDescent="0.25">
      <c r="A9112" s="44"/>
    </row>
    <row r="9113" spans="1:1" x14ac:dyDescent="0.25">
      <c r="A9113" s="44"/>
    </row>
    <row r="9114" spans="1:1" x14ac:dyDescent="0.25">
      <c r="A9114" s="44"/>
    </row>
    <row r="9115" spans="1:1" x14ac:dyDescent="0.25">
      <c r="A9115" s="44"/>
    </row>
    <row r="9116" spans="1:1" x14ac:dyDescent="0.25">
      <c r="A9116" s="44"/>
    </row>
    <row r="9117" spans="1:1" x14ac:dyDescent="0.25">
      <c r="A9117" s="44"/>
    </row>
    <row r="9118" spans="1:1" x14ac:dyDescent="0.25">
      <c r="A9118" s="44"/>
    </row>
    <row r="9119" spans="1:1" x14ac:dyDescent="0.25">
      <c r="A9119" s="44"/>
    </row>
    <row r="9120" spans="1:1" x14ac:dyDescent="0.25">
      <c r="A9120" s="44"/>
    </row>
    <row r="9121" spans="1:1" x14ac:dyDescent="0.25">
      <c r="A9121" s="44"/>
    </row>
    <row r="9122" spans="1:1" x14ac:dyDescent="0.25">
      <c r="A9122" s="44"/>
    </row>
    <row r="9123" spans="1:1" x14ac:dyDescent="0.25">
      <c r="A9123" s="44"/>
    </row>
    <row r="9124" spans="1:1" x14ac:dyDescent="0.25">
      <c r="A9124" s="44"/>
    </row>
    <row r="9125" spans="1:1" x14ac:dyDescent="0.25">
      <c r="A9125" s="44"/>
    </row>
    <row r="9126" spans="1:1" x14ac:dyDescent="0.25">
      <c r="A9126" s="44"/>
    </row>
    <row r="9127" spans="1:1" x14ac:dyDescent="0.25">
      <c r="A9127" s="44"/>
    </row>
    <row r="9128" spans="1:1" x14ac:dyDescent="0.25">
      <c r="A9128" s="44"/>
    </row>
    <row r="9129" spans="1:1" x14ac:dyDescent="0.25">
      <c r="A9129" s="44"/>
    </row>
    <row r="9130" spans="1:1" x14ac:dyDescent="0.25">
      <c r="A9130" s="44"/>
    </row>
    <row r="9131" spans="1:1" x14ac:dyDescent="0.25">
      <c r="A9131" s="44"/>
    </row>
    <row r="9132" spans="1:1" x14ac:dyDescent="0.25">
      <c r="A9132" s="44"/>
    </row>
    <row r="9133" spans="1:1" x14ac:dyDescent="0.25">
      <c r="A9133" s="44"/>
    </row>
    <row r="9134" spans="1:1" x14ac:dyDescent="0.25">
      <c r="A9134" s="44"/>
    </row>
    <row r="9135" spans="1:1" x14ac:dyDescent="0.25">
      <c r="A9135" s="44"/>
    </row>
    <row r="9136" spans="1:1" x14ac:dyDescent="0.25">
      <c r="A9136" s="44"/>
    </row>
    <row r="9137" spans="1:1" x14ac:dyDescent="0.25">
      <c r="A9137" s="44"/>
    </row>
    <row r="9138" spans="1:1" x14ac:dyDescent="0.25">
      <c r="A9138" s="44"/>
    </row>
    <row r="9139" spans="1:1" x14ac:dyDescent="0.25">
      <c r="A9139" s="44"/>
    </row>
    <row r="9140" spans="1:1" x14ac:dyDescent="0.25">
      <c r="A9140" s="44"/>
    </row>
    <row r="9141" spans="1:1" x14ac:dyDescent="0.25">
      <c r="A9141" s="44"/>
    </row>
    <row r="9142" spans="1:1" x14ac:dyDescent="0.25">
      <c r="A9142" s="44"/>
    </row>
    <row r="9143" spans="1:1" x14ac:dyDescent="0.25">
      <c r="A9143" s="44"/>
    </row>
    <row r="9144" spans="1:1" x14ac:dyDescent="0.25">
      <c r="A9144" s="44"/>
    </row>
    <row r="9145" spans="1:1" x14ac:dyDescent="0.25">
      <c r="A9145" s="44"/>
    </row>
    <row r="9146" spans="1:1" x14ac:dyDescent="0.25">
      <c r="A9146" s="44"/>
    </row>
    <row r="9147" spans="1:1" x14ac:dyDescent="0.25">
      <c r="A9147" s="44"/>
    </row>
    <row r="9148" spans="1:1" x14ac:dyDescent="0.25">
      <c r="A9148" s="44"/>
    </row>
    <row r="9149" spans="1:1" x14ac:dyDescent="0.25">
      <c r="A9149" s="44"/>
    </row>
    <row r="9150" spans="1:1" x14ac:dyDescent="0.25">
      <c r="A9150" s="44"/>
    </row>
    <row r="9151" spans="1:1" x14ac:dyDescent="0.25">
      <c r="A9151" s="44"/>
    </row>
    <row r="9152" spans="1:1" x14ac:dyDescent="0.25">
      <c r="A9152" s="44"/>
    </row>
    <row r="9153" spans="1:1" x14ac:dyDescent="0.25">
      <c r="A9153" s="44"/>
    </row>
    <row r="9154" spans="1:1" x14ac:dyDescent="0.25">
      <c r="A9154" s="44"/>
    </row>
    <row r="9155" spans="1:1" x14ac:dyDescent="0.25">
      <c r="A9155" s="44"/>
    </row>
    <row r="9156" spans="1:1" x14ac:dyDescent="0.25">
      <c r="A9156" s="44"/>
    </row>
    <row r="9157" spans="1:1" x14ac:dyDescent="0.25">
      <c r="A9157" s="44"/>
    </row>
    <row r="9158" spans="1:1" x14ac:dyDescent="0.25">
      <c r="A9158" s="44"/>
    </row>
    <row r="9159" spans="1:1" x14ac:dyDescent="0.25">
      <c r="A9159" s="44"/>
    </row>
    <row r="9160" spans="1:1" x14ac:dyDescent="0.25">
      <c r="A9160" s="44"/>
    </row>
    <row r="9161" spans="1:1" x14ac:dyDescent="0.25">
      <c r="A9161" s="44"/>
    </row>
    <row r="9162" spans="1:1" x14ac:dyDescent="0.25">
      <c r="A9162" s="44"/>
    </row>
    <row r="9163" spans="1:1" x14ac:dyDescent="0.25">
      <c r="A9163" s="44"/>
    </row>
    <row r="9164" spans="1:1" x14ac:dyDescent="0.25">
      <c r="A9164" s="44"/>
    </row>
    <row r="9165" spans="1:1" x14ac:dyDescent="0.25">
      <c r="A9165" s="44"/>
    </row>
    <row r="9166" spans="1:1" x14ac:dyDescent="0.25">
      <c r="A9166" s="44"/>
    </row>
    <row r="9167" spans="1:1" x14ac:dyDescent="0.25">
      <c r="A9167" s="44"/>
    </row>
    <row r="9168" spans="1:1" x14ac:dyDescent="0.25">
      <c r="A9168" s="44"/>
    </row>
    <row r="9169" spans="1:1" x14ac:dyDescent="0.25">
      <c r="A9169" s="44"/>
    </row>
    <row r="9170" spans="1:1" x14ac:dyDescent="0.25">
      <c r="A9170" s="44"/>
    </row>
    <row r="9171" spans="1:1" x14ac:dyDescent="0.25">
      <c r="A9171" s="44"/>
    </row>
    <row r="9172" spans="1:1" x14ac:dyDescent="0.25">
      <c r="A9172" s="44"/>
    </row>
    <row r="9173" spans="1:1" x14ac:dyDescent="0.25">
      <c r="A9173" s="44"/>
    </row>
    <row r="9174" spans="1:1" x14ac:dyDescent="0.25">
      <c r="A9174" s="44"/>
    </row>
    <row r="9175" spans="1:1" x14ac:dyDescent="0.25">
      <c r="A9175" s="44"/>
    </row>
    <row r="9176" spans="1:1" x14ac:dyDescent="0.25">
      <c r="A9176" s="44"/>
    </row>
    <row r="9177" spans="1:1" x14ac:dyDescent="0.25">
      <c r="A9177" s="44"/>
    </row>
    <row r="9178" spans="1:1" x14ac:dyDescent="0.25">
      <c r="A9178" s="44"/>
    </row>
    <row r="9179" spans="1:1" x14ac:dyDescent="0.25">
      <c r="A9179" s="44"/>
    </row>
    <row r="9180" spans="1:1" x14ac:dyDescent="0.25">
      <c r="A9180" s="44"/>
    </row>
    <row r="9181" spans="1:1" x14ac:dyDescent="0.25">
      <c r="A9181" s="44"/>
    </row>
    <row r="9182" spans="1:1" x14ac:dyDescent="0.25">
      <c r="A9182" s="44"/>
    </row>
    <row r="9183" spans="1:1" x14ac:dyDescent="0.25">
      <c r="A9183" s="44"/>
    </row>
    <row r="9184" spans="1:1" x14ac:dyDescent="0.25">
      <c r="A9184" s="44"/>
    </row>
    <row r="9185" spans="1:1" x14ac:dyDescent="0.25">
      <c r="A9185" s="44"/>
    </row>
    <row r="9186" spans="1:1" x14ac:dyDescent="0.25">
      <c r="A9186" s="44"/>
    </row>
    <row r="9187" spans="1:1" x14ac:dyDescent="0.25">
      <c r="A9187" s="44"/>
    </row>
    <row r="9188" spans="1:1" x14ac:dyDescent="0.25">
      <c r="A9188" s="44"/>
    </row>
    <row r="9189" spans="1:1" x14ac:dyDescent="0.25">
      <c r="A9189" s="44"/>
    </row>
    <row r="9190" spans="1:1" x14ac:dyDescent="0.25">
      <c r="A9190" s="44"/>
    </row>
    <row r="9191" spans="1:1" x14ac:dyDescent="0.25">
      <c r="A9191" s="44"/>
    </row>
    <row r="9192" spans="1:1" x14ac:dyDescent="0.25">
      <c r="A9192" s="44"/>
    </row>
    <row r="9193" spans="1:1" x14ac:dyDescent="0.25">
      <c r="A9193" s="44"/>
    </row>
    <row r="9194" spans="1:1" x14ac:dyDescent="0.25">
      <c r="A9194" s="44"/>
    </row>
    <row r="9195" spans="1:1" x14ac:dyDescent="0.25">
      <c r="A9195" s="44"/>
    </row>
    <row r="9196" spans="1:1" x14ac:dyDescent="0.25">
      <c r="A9196" s="44"/>
    </row>
    <row r="9197" spans="1:1" x14ac:dyDescent="0.25">
      <c r="A9197" s="44"/>
    </row>
    <row r="9198" spans="1:1" x14ac:dyDescent="0.25">
      <c r="A9198" s="44"/>
    </row>
    <row r="9199" spans="1:1" x14ac:dyDescent="0.25">
      <c r="A9199" s="44"/>
    </row>
    <row r="9200" spans="1:1" x14ac:dyDescent="0.25">
      <c r="A9200" s="44"/>
    </row>
    <row r="9201" spans="1:1" x14ac:dyDescent="0.25">
      <c r="A9201" s="44"/>
    </row>
    <row r="9202" spans="1:1" x14ac:dyDescent="0.25">
      <c r="A9202" s="44"/>
    </row>
    <row r="9203" spans="1:1" x14ac:dyDescent="0.25">
      <c r="A9203" s="44"/>
    </row>
    <row r="9204" spans="1:1" x14ac:dyDescent="0.25">
      <c r="A9204" s="44"/>
    </row>
    <row r="9205" spans="1:1" x14ac:dyDescent="0.25">
      <c r="A9205" s="44"/>
    </row>
    <row r="9206" spans="1:1" x14ac:dyDescent="0.25">
      <c r="A9206" s="44"/>
    </row>
    <row r="9207" spans="1:1" x14ac:dyDescent="0.25">
      <c r="A9207" s="44"/>
    </row>
    <row r="9208" spans="1:1" x14ac:dyDescent="0.25">
      <c r="A9208" s="44"/>
    </row>
    <row r="9209" spans="1:1" x14ac:dyDescent="0.25">
      <c r="A9209" s="44"/>
    </row>
    <row r="9210" spans="1:1" x14ac:dyDescent="0.25">
      <c r="A9210" s="44"/>
    </row>
    <row r="9211" spans="1:1" x14ac:dyDescent="0.25">
      <c r="A9211" s="44"/>
    </row>
    <row r="9212" spans="1:1" x14ac:dyDescent="0.25">
      <c r="A9212" s="44"/>
    </row>
    <row r="9213" spans="1:1" x14ac:dyDescent="0.25">
      <c r="A9213" s="44"/>
    </row>
    <row r="9214" spans="1:1" x14ac:dyDescent="0.25">
      <c r="A9214" s="44"/>
    </row>
    <row r="9215" spans="1:1" x14ac:dyDescent="0.25">
      <c r="A9215" s="44"/>
    </row>
    <row r="9216" spans="1:1" x14ac:dyDescent="0.25">
      <c r="A9216" s="44"/>
    </row>
    <row r="9217" spans="1:1" x14ac:dyDescent="0.25">
      <c r="A9217" s="44"/>
    </row>
    <row r="9218" spans="1:1" x14ac:dyDescent="0.25">
      <c r="A9218" s="44"/>
    </row>
    <row r="9219" spans="1:1" x14ac:dyDescent="0.25">
      <c r="A9219" s="44"/>
    </row>
    <row r="9220" spans="1:1" x14ac:dyDescent="0.25">
      <c r="A9220" s="44"/>
    </row>
    <row r="9221" spans="1:1" x14ac:dyDescent="0.25">
      <c r="A9221" s="44"/>
    </row>
    <row r="9222" spans="1:1" x14ac:dyDescent="0.25">
      <c r="A9222" s="44"/>
    </row>
    <row r="9223" spans="1:1" x14ac:dyDescent="0.25">
      <c r="A9223" s="44"/>
    </row>
    <row r="9224" spans="1:1" x14ac:dyDescent="0.25">
      <c r="A9224" s="44"/>
    </row>
    <row r="9225" spans="1:1" x14ac:dyDescent="0.25">
      <c r="A9225" s="44"/>
    </row>
    <row r="9226" spans="1:1" x14ac:dyDescent="0.25">
      <c r="A9226" s="44"/>
    </row>
    <row r="9227" spans="1:1" x14ac:dyDescent="0.25">
      <c r="A9227" s="44"/>
    </row>
    <row r="9228" spans="1:1" x14ac:dyDescent="0.25">
      <c r="A9228" s="44"/>
    </row>
    <row r="9229" spans="1:1" x14ac:dyDescent="0.25">
      <c r="A9229" s="44"/>
    </row>
    <row r="9230" spans="1:1" x14ac:dyDescent="0.25">
      <c r="A9230" s="44"/>
    </row>
    <row r="9231" spans="1:1" x14ac:dyDescent="0.25">
      <c r="A9231" s="44"/>
    </row>
    <row r="9232" spans="1:1" x14ac:dyDescent="0.25">
      <c r="A9232" s="44"/>
    </row>
    <row r="9233" spans="1:1" x14ac:dyDescent="0.25">
      <c r="A9233" s="44"/>
    </row>
    <row r="9234" spans="1:1" x14ac:dyDescent="0.25">
      <c r="A9234" s="44"/>
    </row>
    <row r="9235" spans="1:1" x14ac:dyDescent="0.25">
      <c r="A9235" s="44"/>
    </row>
    <row r="9236" spans="1:1" x14ac:dyDescent="0.25">
      <c r="A9236" s="44"/>
    </row>
    <row r="9237" spans="1:1" x14ac:dyDescent="0.25">
      <c r="A9237" s="44"/>
    </row>
    <row r="9238" spans="1:1" x14ac:dyDescent="0.25">
      <c r="A9238" s="44"/>
    </row>
    <row r="9239" spans="1:1" x14ac:dyDescent="0.25">
      <c r="A9239" s="44"/>
    </row>
    <row r="9240" spans="1:1" x14ac:dyDescent="0.25">
      <c r="A9240" s="44"/>
    </row>
    <row r="9241" spans="1:1" x14ac:dyDescent="0.25">
      <c r="A9241" s="44"/>
    </row>
    <row r="9242" spans="1:1" x14ac:dyDescent="0.25">
      <c r="A9242" s="44"/>
    </row>
    <row r="9243" spans="1:1" x14ac:dyDescent="0.25">
      <c r="A9243" s="44"/>
    </row>
    <row r="9244" spans="1:1" x14ac:dyDescent="0.25">
      <c r="A9244" s="44"/>
    </row>
    <row r="9245" spans="1:1" x14ac:dyDescent="0.25">
      <c r="A9245" s="44"/>
    </row>
    <row r="9246" spans="1:1" x14ac:dyDescent="0.25">
      <c r="A9246" s="44"/>
    </row>
    <row r="9247" spans="1:1" x14ac:dyDescent="0.25">
      <c r="A9247" s="44"/>
    </row>
    <row r="9248" spans="1:1" x14ac:dyDescent="0.25">
      <c r="A9248" s="44"/>
    </row>
    <row r="9249" spans="1:1" x14ac:dyDescent="0.25">
      <c r="A9249" s="44"/>
    </row>
    <row r="9250" spans="1:1" x14ac:dyDescent="0.25">
      <c r="A9250" s="44"/>
    </row>
    <row r="9251" spans="1:1" x14ac:dyDescent="0.25">
      <c r="A9251" s="44"/>
    </row>
    <row r="9252" spans="1:1" x14ac:dyDescent="0.25">
      <c r="A9252" s="44"/>
    </row>
    <row r="9253" spans="1:1" x14ac:dyDescent="0.25">
      <c r="A9253" s="44"/>
    </row>
    <row r="9254" spans="1:1" x14ac:dyDescent="0.25">
      <c r="A9254" s="44"/>
    </row>
    <row r="9255" spans="1:1" x14ac:dyDescent="0.25">
      <c r="A9255" s="44"/>
    </row>
    <row r="9256" spans="1:1" x14ac:dyDescent="0.25">
      <c r="A9256" s="44"/>
    </row>
    <row r="9257" spans="1:1" x14ac:dyDescent="0.25">
      <c r="A9257" s="44"/>
    </row>
    <row r="9258" spans="1:1" x14ac:dyDescent="0.25">
      <c r="A9258" s="44"/>
    </row>
    <row r="9259" spans="1:1" x14ac:dyDescent="0.25">
      <c r="A9259" s="44"/>
    </row>
    <row r="9260" spans="1:1" x14ac:dyDescent="0.25">
      <c r="A9260" s="44"/>
    </row>
    <row r="9261" spans="1:1" x14ac:dyDescent="0.25">
      <c r="A9261" s="44"/>
    </row>
    <row r="9262" spans="1:1" x14ac:dyDescent="0.25">
      <c r="A9262" s="44"/>
    </row>
    <row r="9263" spans="1:1" x14ac:dyDescent="0.25">
      <c r="A9263" s="44"/>
    </row>
    <row r="9264" spans="1:1" x14ac:dyDescent="0.25">
      <c r="A9264" s="44"/>
    </row>
    <row r="9265" spans="1:1" x14ac:dyDescent="0.25">
      <c r="A9265" s="44"/>
    </row>
    <row r="9266" spans="1:1" x14ac:dyDescent="0.25">
      <c r="A9266" s="44"/>
    </row>
    <row r="9267" spans="1:1" x14ac:dyDescent="0.25">
      <c r="A9267" s="44"/>
    </row>
    <row r="9268" spans="1:1" x14ac:dyDescent="0.25">
      <c r="A9268" s="44"/>
    </row>
    <row r="9269" spans="1:1" x14ac:dyDescent="0.25">
      <c r="A9269" s="44"/>
    </row>
    <row r="9270" spans="1:1" x14ac:dyDescent="0.25">
      <c r="A9270" s="44"/>
    </row>
    <row r="9271" spans="1:1" x14ac:dyDescent="0.25">
      <c r="A9271" s="44"/>
    </row>
    <row r="9272" spans="1:1" x14ac:dyDescent="0.25">
      <c r="A9272" s="44"/>
    </row>
    <row r="9273" spans="1:1" x14ac:dyDescent="0.25">
      <c r="A9273" s="44"/>
    </row>
    <row r="9274" spans="1:1" x14ac:dyDescent="0.25">
      <c r="A9274" s="44"/>
    </row>
    <row r="9275" spans="1:1" x14ac:dyDescent="0.25">
      <c r="A9275" s="44"/>
    </row>
    <row r="9276" spans="1:1" x14ac:dyDescent="0.25">
      <c r="A9276" s="44"/>
    </row>
    <row r="9277" spans="1:1" x14ac:dyDescent="0.25">
      <c r="A9277" s="44"/>
    </row>
    <row r="9278" spans="1:1" x14ac:dyDescent="0.25">
      <c r="A9278" s="44"/>
    </row>
    <row r="9279" spans="1:1" x14ac:dyDescent="0.25">
      <c r="A9279" s="44"/>
    </row>
    <row r="9280" spans="1:1" x14ac:dyDescent="0.25">
      <c r="A9280" s="44"/>
    </row>
    <row r="9281" spans="1:1" x14ac:dyDescent="0.25">
      <c r="A9281" s="44"/>
    </row>
    <row r="9282" spans="1:1" x14ac:dyDescent="0.25">
      <c r="A9282" s="44"/>
    </row>
    <row r="9283" spans="1:1" x14ac:dyDescent="0.25">
      <c r="A9283" s="44"/>
    </row>
    <row r="9284" spans="1:1" x14ac:dyDescent="0.25">
      <c r="A9284" s="44"/>
    </row>
    <row r="9285" spans="1:1" x14ac:dyDescent="0.25">
      <c r="A9285" s="44"/>
    </row>
    <row r="9286" spans="1:1" x14ac:dyDescent="0.25">
      <c r="A9286" s="44"/>
    </row>
    <row r="9287" spans="1:1" x14ac:dyDescent="0.25">
      <c r="A9287" s="44"/>
    </row>
    <row r="9288" spans="1:1" x14ac:dyDescent="0.25">
      <c r="A9288" s="44"/>
    </row>
    <row r="9289" spans="1:1" x14ac:dyDescent="0.25">
      <c r="A9289" s="44"/>
    </row>
    <row r="9290" spans="1:1" x14ac:dyDescent="0.25">
      <c r="A9290" s="44"/>
    </row>
    <row r="9291" spans="1:1" x14ac:dyDescent="0.25">
      <c r="A9291" s="44"/>
    </row>
    <row r="9292" spans="1:1" x14ac:dyDescent="0.25">
      <c r="A9292" s="44"/>
    </row>
    <row r="9293" spans="1:1" x14ac:dyDescent="0.25">
      <c r="A9293" s="44"/>
    </row>
    <row r="9294" spans="1:1" x14ac:dyDescent="0.25">
      <c r="A9294" s="44"/>
    </row>
    <row r="9295" spans="1:1" x14ac:dyDescent="0.25">
      <c r="A9295" s="44"/>
    </row>
    <row r="9296" spans="1:1" x14ac:dyDescent="0.25">
      <c r="A9296" s="44"/>
    </row>
    <row r="9297" spans="1:1" x14ac:dyDescent="0.25">
      <c r="A9297" s="44"/>
    </row>
    <row r="9298" spans="1:1" x14ac:dyDescent="0.25">
      <c r="A9298" s="44"/>
    </row>
    <row r="9299" spans="1:1" x14ac:dyDescent="0.25">
      <c r="A9299" s="44"/>
    </row>
    <row r="9300" spans="1:1" x14ac:dyDescent="0.25">
      <c r="A9300" s="44"/>
    </row>
    <row r="9301" spans="1:1" x14ac:dyDescent="0.25">
      <c r="A9301" s="44"/>
    </row>
    <row r="9302" spans="1:1" x14ac:dyDescent="0.25">
      <c r="A9302" s="44"/>
    </row>
    <row r="9303" spans="1:1" x14ac:dyDescent="0.25">
      <c r="A9303" s="44"/>
    </row>
    <row r="9304" spans="1:1" x14ac:dyDescent="0.25">
      <c r="A9304" s="44"/>
    </row>
    <row r="9305" spans="1:1" x14ac:dyDescent="0.25">
      <c r="A9305" s="44"/>
    </row>
    <row r="9306" spans="1:1" x14ac:dyDescent="0.25">
      <c r="A9306" s="44"/>
    </row>
    <row r="9307" spans="1:1" x14ac:dyDescent="0.25">
      <c r="A9307" s="44"/>
    </row>
    <row r="9308" spans="1:1" x14ac:dyDescent="0.25">
      <c r="A9308" s="44"/>
    </row>
    <row r="9309" spans="1:1" x14ac:dyDescent="0.25">
      <c r="A9309" s="44"/>
    </row>
    <row r="9310" spans="1:1" x14ac:dyDescent="0.25">
      <c r="A9310" s="44"/>
    </row>
    <row r="9311" spans="1:1" x14ac:dyDescent="0.25">
      <c r="A9311" s="44"/>
    </row>
    <row r="9312" spans="1:1" x14ac:dyDescent="0.25">
      <c r="A9312" s="44"/>
    </row>
    <row r="9313" spans="1:1" x14ac:dyDescent="0.25">
      <c r="A9313" s="44"/>
    </row>
    <row r="9314" spans="1:1" x14ac:dyDescent="0.25">
      <c r="A9314" s="44"/>
    </row>
    <row r="9315" spans="1:1" x14ac:dyDescent="0.25">
      <c r="A9315" s="44"/>
    </row>
    <row r="9316" spans="1:1" x14ac:dyDescent="0.25">
      <c r="A9316" s="44"/>
    </row>
    <row r="9317" spans="1:1" x14ac:dyDescent="0.25">
      <c r="A9317" s="44"/>
    </row>
    <row r="9318" spans="1:1" x14ac:dyDescent="0.25">
      <c r="A9318" s="44"/>
    </row>
    <row r="9319" spans="1:1" x14ac:dyDescent="0.25">
      <c r="A9319" s="44"/>
    </row>
    <row r="9320" spans="1:1" x14ac:dyDescent="0.25">
      <c r="A9320" s="44"/>
    </row>
    <row r="9321" spans="1:1" x14ac:dyDescent="0.25">
      <c r="A9321" s="44"/>
    </row>
    <row r="9322" spans="1:1" x14ac:dyDescent="0.25">
      <c r="A9322" s="44"/>
    </row>
    <row r="9323" spans="1:1" x14ac:dyDescent="0.25">
      <c r="A9323" s="44"/>
    </row>
    <row r="9324" spans="1:1" x14ac:dyDescent="0.25">
      <c r="A9324" s="44"/>
    </row>
    <row r="9325" spans="1:1" x14ac:dyDescent="0.25">
      <c r="A9325" s="44"/>
    </row>
    <row r="9326" spans="1:1" x14ac:dyDescent="0.25">
      <c r="A9326" s="44"/>
    </row>
    <row r="9327" spans="1:1" x14ac:dyDescent="0.25">
      <c r="A9327" s="44"/>
    </row>
    <row r="9328" spans="1:1" x14ac:dyDescent="0.25">
      <c r="A9328" s="44"/>
    </row>
    <row r="9329" spans="1:1" x14ac:dyDescent="0.25">
      <c r="A9329" s="44"/>
    </row>
    <row r="9330" spans="1:1" x14ac:dyDescent="0.25">
      <c r="A9330" s="44"/>
    </row>
    <row r="9331" spans="1:1" x14ac:dyDescent="0.25">
      <c r="A9331" s="44"/>
    </row>
    <row r="9332" spans="1:1" x14ac:dyDescent="0.25">
      <c r="A9332" s="44"/>
    </row>
    <row r="9333" spans="1:1" x14ac:dyDescent="0.25">
      <c r="A9333" s="44"/>
    </row>
    <row r="9334" spans="1:1" x14ac:dyDescent="0.25">
      <c r="A9334" s="44"/>
    </row>
    <row r="9335" spans="1:1" x14ac:dyDescent="0.25">
      <c r="A9335" s="44"/>
    </row>
    <row r="9336" spans="1:1" x14ac:dyDescent="0.25">
      <c r="A9336" s="44"/>
    </row>
    <row r="9337" spans="1:1" x14ac:dyDescent="0.25">
      <c r="A9337" s="44"/>
    </row>
    <row r="9338" spans="1:1" x14ac:dyDescent="0.25">
      <c r="A9338" s="44"/>
    </row>
    <row r="9339" spans="1:1" x14ac:dyDescent="0.25">
      <c r="A9339" s="44"/>
    </row>
    <row r="9340" spans="1:1" x14ac:dyDescent="0.25">
      <c r="A9340" s="44"/>
    </row>
    <row r="9341" spans="1:1" x14ac:dyDescent="0.25">
      <c r="A9341" s="44"/>
    </row>
    <row r="9342" spans="1:1" x14ac:dyDescent="0.25">
      <c r="A9342" s="44"/>
    </row>
    <row r="9343" spans="1:1" x14ac:dyDescent="0.25">
      <c r="A9343" s="44"/>
    </row>
    <row r="9344" spans="1:1" x14ac:dyDescent="0.25">
      <c r="A9344" s="44"/>
    </row>
    <row r="9345" spans="1:1" x14ac:dyDescent="0.25">
      <c r="A9345" s="44"/>
    </row>
    <row r="9346" spans="1:1" x14ac:dyDescent="0.25">
      <c r="A9346" s="44"/>
    </row>
    <row r="9347" spans="1:1" x14ac:dyDescent="0.25">
      <c r="A9347" s="44"/>
    </row>
    <row r="9348" spans="1:1" x14ac:dyDescent="0.25">
      <c r="A9348" s="44"/>
    </row>
    <row r="9349" spans="1:1" x14ac:dyDescent="0.25">
      <c r="A9349" s="44"/>
    </row>
    <row r="9350" spans="1:1" x14ac:dyDescent="0.25">
      <c r="A9350" s="44"/>
    </row>
    <row r="9351" spans="1:1" x14ac:dyDescent="0.25">
      <c r="A9351" s="44"/>
    </row>
    <row r="9352" spans="1:1" x14ac:dyDescent="0.25">
      <c r="A9352" s="44"/>
    </row>
    <row r="9353" spans="1:1" x14ac:dyDescent="0.25">
      <c r="A9353" s="44"/>
    </row>
    <row r="9354" spans="1:1" x14ac:dyDescent="0.25">
      <c r="A9354" s="44"/>
    </row>
    <row r="9355" spans="1:1" x14ac:dyDescent="0.25">
      <c r="A9355" s="44"/>
    </row>
    <row r="9356" spans="1:1" x14ac:dyDescent="0.25">
      <c r="A9356" s="44"/>
    </row>
    <row r="9357" spans="1:1" x14ac:dyDescent="0.25">
      <c r="A9357" s="44"/>
    </row>
    <row r="9358" spans="1:1" x14ac:dyDescent="0.25">
      <c r="A9358" s="44"/>
    </row>
    <row r="9359" spans="1:1" x14ac:dyDescent="0.25">
      <c r="A9359" s="44"/>
    </row>
    <row r="9360" spans="1:1" x14ac:dyDescent="0.25">
      <c r="A9360" s="44"/>
    </row>
    <row r="9361" spans="1:1" x14ac:dyDescent="0.25">
      <c r="A9361" s="44"/>
    </row>
    <row r="9362" spans="1:1" x14ac:dyDescent="0.25">
      <c r="A9362" s="44"/>
    </row>
    <row r="9363" spans="1:1" x14ac:dyDescent="0.25">
      <c r="A9363" s="44"/>
    </row>
    <row r="9364" spans="1:1" x14ac:dyDescent="0.25">
      <c r="A9364" s="44"/>
    </row>
    <row r="9365" spans="1:1" x14ac:dyDescent="0.25">
      <c r="A9365" s="44"/>
    </row>
    <row r="9366" spans="1:1" x14ac:dyDescent="0.25">
      <c r="A9366" s="44"/>
    </row>
    <row r="9367" spans="1:1" x14ac:dyDescent="0.25">
      <c r="A9367" s="44"/>
    </row>
    <row r="9368" spans="1:1" x14ac:dyDescent="0.25">
      <c r="A9368" s="44"/>
    </row>
    <row r="9369" spans="1:1" x14ac:dyDescent="0.25">
      <c r="A9369" s="44"/>
    </row>
    <row r="9370" spans="1:1" x14ac:dyDescent="0.25">
      <c r="A9370" s="44"/>
    </row>
    <row r="9371" spans="1:1" x14ac:dyDescent="0.25">
      <c r="A9371" s="44"/>
    </row>
    <row r="9372" spans="1:1" x14ac:dyDescent="0.25">
      <c r="A9372" s="44"/>
    </row>
    <row r="9373" spans="1:1" x14ac:dyDescent="0.25">
      <c r="A9373" s="44"/>
    </row>
    <row r="9374" spans="1:1" x14ac:dyDescent="0.25">
      <c r="A9374" s="44"/>
    </row>
    <row r="9375" spans="1:1" x14ac:dyDescent="0.25">
      <c r="A9375" s="44"/>
    </row>
    <row r="9376" spans="1:1" x14ac:dyDescent="0.25">
      <c r="A9376" s="44"/>
    </row>
    <row r="9377" spans="1:1" x14ac:dyDescent="0.25">
      <c r="A9377" s="44"/>
    </row>
    <row r="9378" spans="1:1" x14ac:dyDescent="0.25">
      <c r="A9378" s="44"/>
    </row>
    <row r="9379" spans="1:1" x14ac:dyDescent="0.25">
      <c r="A9379" s="44"/>
    </row>
    <row r="9380" spans="1:1" x14ac:dyDescent="0.25">
      <c r="A9380" s="44"/>
    </row>
    <row r="9381" spans="1:1" x14ac:dyDescent="0.25">
      <c r="A9381" s="44"/>
    </row>
    <row r="9382" spans="1:1" x14ac:dyDescent="0.25">
      <c r="A9382" s="44"/>
    </row>
    <row r="9383" spans="1:1" x14ac:dyDescent="0.25">
      <c r="A9383" s="44"/>
    </row>
    <row r="9384" spans="1:1" x14ac:dyDescent="0.25">
      <c r="A9384" s="44"/>
    </row>
    <row r="9385" spans="1:1" x14ac:dyDescent="0.25">
      <c r="A9385" s="44"/>
    </row>
    <row r="9386" spans="1:1" x14ac:dyDescent="0.25">
      <c r="A9386" s="44"/>
    </row>
    <row r="9387" spans="1:1" x14ac:dyDescent="0.25">
      <c r="A9387" s="44"/>
    </row>
    <row r="9388" spans="1:1" x14ac:dyDescent="0.25">
      <c r="A9388" s="44"/>
    </row>
    <row r="9389" spans="1:1" x14ac:dyDescent="0.25">
      <c r="A9389" s="44"/>
    </row>
    <row r="9390" spans="1:1" x14ac:dyDescent="0.25">
      <c r="A9390" s="44"/>
    </row>
    <row r="9391" spans="1:1" x14ac:dyDescent="0.25">
      <c r="A9391" s="44"/>
    </row>
    <row r="9392" spans="1:1" x14ac:dyDescent="0.25">
      <c r="A9392" s="44"/>
    </row>
    <row r="9393" spans="1:1" x14ac:dyDescent="0.25">
      <c r="A9393" s="44"/>
    </row>
    <row r="9394" spans="1:1" x14ac:dyDescent="0.25">
      <c r="A9394" s="44"/>
    </row>
    <row r="9395" spans="1:1" x14ac:dyDescent="0.25">
      <c r="A9395" s="44"/>
    </row>
    <row r="9396" spans="1:1" x14ac:dyDescent="0.25">
      <c r="A9396" s="44"/>
    </row>
    <row r="9397" spans="1:1" x14ac:dyDescent="0.25">
      <c r="A9397" s="44"/>
    </row>
    <row r="9398" spans="1:1" x14ac:dyDescent="0.25">
      <c r="A9398" s="44"/>
    </row>
    <row r="9399" spans="1:1" x14ac:dyDescent="0.25">
      <c r="A9399" s="44"/>
    </row>
    <row r="9400" spans="1:1" x14ac:dyDescent="0.25">
      <c r="A9400" s="44"/>
    </row>
    <row r="9401" spans="1:1" x14ac:dyDescent="0.25">
      <c r="A9401" s="44"/>
    </row>
    <row r="9402" spans="1:1" x14ac:dyDescent="0.25">
      <c r="A9402" s="44"/>
    </row>
    <row r="9403" spans="1:1" x14ac:dyDescent="0.25">
      <c r="A9403" s="44"/>
    </row>
    <row r="9404" spans="1:1" x14ac:dyDescent="0.25">
      <c r="A9404" s="44"/>
    </row>
    <row r="9405" spans="1:1" x14ac:dyDescent="0.25">
      <c r="A9405" s="44"/>
    </row>
    <row r="9406" spans="1:1" x14ac:dyDescent="0.25">
      <c r="A9406" s="44"/>
    </row>
    <row r="9407" spans="1:1" x14ac:dyDescent="0.25">
      <c r="A9407" s="44"/>
    </row>
    <row r="9408" spans="1:1" x14ac:dyDescent="0.25">
      <c r="A9408" s="44"/>
    </row>
    <row r="9409" spans="1:1" x14ac:dyDescent="0.25">
      <c r="A9409" s="44"/>
    </row>
    <row r="9410" spans="1:1" x14ac:dyDescent="0.25">
      <c r="A9410" s="44"/>
    </row>
    <row r="9411" spans="1:1" x14ac:dyDescent="0.25">
      <c r="A9411" s="44"/>
    </row>
    <row r="9412" spans="1:1" x14ac:dyDescent="0.25">
      <c r="A9412" s="44"/>
    </row>
    <row r="9413" spans="1:1" x14ac:dyDescent="0.25">
      <c r="A9413" s="44"/>
    </row>
    <row r="9414" spans="1:1" x14ac:dyDescent="0.25">
      <c r="A9414" s="44"/>
    </row>
    <row r="9415" spans="1:1" x14ac:dyDescent="0.25">
      <c r="A9415" s="44"/>
    </row>
    <row r="9416" spans="1:1" x14ac:dyDescent="0.25">
      <c r="A9416" s="44"/>
    </row>
    <row r="9417" spans="1:1" x14ac:dyDescent="0.25">
      <c r="A9417" s="44"/>
    </row>
    <row r="9418" spans="1:1" x14ac:dyDescent="0.25">
      <c r="A9418" s="44"/>
    </row>
    <row r="9419" spans="1:1" x14ac:dyDescent="0.25">
      <c r="A9419" s="44"/>
    </row>
    <row r="9420" spans="1:1" x14ac:dyDescent="0.25">
      <c r="A9420" s="44"/>
    </row>
    <row r="9421" spans="1:1" x14ac:dyDescent="0.25">
      <c r="A9421" s="44"/>
    </row>
    <row r="9422" spans="1:1" x14ac:dyDescent="0.25">
      <c r="A9422" s="44"/>
    </row>
    <row r="9423" spans="1:1" x14ac:dyDescent="0.25">
      <c r="A9423" s="44"/>
    </row>
    <row r="9424" spans="1:1" x14ac:dyDescent="0.25">
      <c r="A9424" s="44"/>
    </row>
    <row r="9425" spans="1:1" x14ac:dyDescent="0.25">
      <c r="A9425" s="44"/>
    </row>
    <row r="9426" spans="1:1" x14ac:dyDescent="0.25">
      <c r="A9426" s="44"/>
    </row>
    <row r="9427" spans="1:1" x14ac:dyDescent="0.25">
      <c r="A9427" s="44"/>
    </row>
    <row r="9428" spans="1:1" x14ac:dyDescent="0.25">
      <c r="A9428" s="44"/>
    </row>
    <row r="9429" spans="1:1" x14ac:dyDescent="0.25">
      <c r="A9429" s="44"/>
    </row>
    <row r="9430" spans="1:1" x14ac:dyDescent="0.25">
      <c r="A9430" s="44"/>
    </row>
    <row r="9431" spans="1:1" x14ac:dyDescent="0.25">
      <c r="A9431" s="44"/>
    </row>
    <row r="9432" spans="1:1" x14ac:dyDescent="0.25">
      <c r="A9432" s="44"/>
    </row>
    <row r="9433" spans="1:1" x14ac:dyDescent="0.25">
      <c r="A9433" s="44"/>
    </row>
    <row r="9434" spans="1:1" x14ac:dyDescent="0.25">
      <c r="A9434" s="44"/>
    </row>
    <row r="9435" spans="1:1" x14ac:dyDescent="0.25">
      <c r="A9435" s="44"/>
    </row>
    <row r="9436" spans="1:1" x14ac:dyDescent="0.25">
      <c r="A9436" s="44"/>
    </row>
    <row r="9437" spans="1:1" x14ac:dyDescent="0.25">
      <c r="A9437" s="44"/>
    </row>
    <row r="9438" spans="1:1" x14ac:dyDescent="0.25">
      <c r="A9438" s="44"/>
    </row>
    <row r="9439" spans="1:1" x14ac:dyDescent="0.25">
      <c r="A9439" s="44"/>
    </row>
    <row r="9440" spans="1:1" x14ac:dyDescent="0.25">
      <c r="A9440" s="44"/>
    </row>
    <row r="9441" spans="1:1" x14ac:dyDescent="0.25">
      <c r="A9441" s="44"/>
    </row>
    <row r="9442" spans="1:1" x14ac:dyDescent="0.25">
      <c r="A9442" s="44"/>
    </row>
    <row r="9443" spans="1:1" x14ac:dyDescent="0.25">
      <c r="A9443" s="44"/>
    </row>
    <row r="9444" spans="1:1" x14ac:dyDescent="0.25">
      <c r="A9444" s="44"/>
    </row>
    <row r="9445" spans="1:1" x14ac:dyDescent="0.25">
      <c r="A9445" s="44"/>
    </row>
    <row r="9446" spans="1:1" x14ac:dyDescent="0.25">
      <c r="A9446" s="44"/>
    </row>
    <row r="9447" spans="1:1" x14ac:dyDescent="0.25">
      <c r="A9447" s="44"/>
    </row>
    <row r="9448" spans="1:1" x14ac:dyDescent="0.25">
      <c r="A9448" s="44"/>
    </row>
    <row r="9449" spans="1:1" x14ac:dyDescent="0.25">
      <c r="A9449" s="44"/>
    </row>
    <row r="9450" spans="1:1" x14ac:dyDescent="0.25">
      <c r="A9450" s="44"/>
    </row>
    <row r="9451" spans="1:1" x14ac:dyDescent="0.25">
      <c r="A9451" s="44"/>
    </row>
    <row r="9452" spans="1:1" x14ac:dyDescent="0.25">
      <c r="A9452" s="44"/>
    </row>
    <row r="9453" spans="1:1" x14ac:dyDescent="0.25">
      <c r="A9453" s="44"/>
    </row>
    <row r="9454" spans="1:1" x14ac:dyDescent="0.25">
      <c r="A9454" s="44"/>
    </row>
    <row r="9455" spans="1:1" x14ac:dyDescent="0.25">
      <c r="A9455" s="44"/>
    </row>
    <row r="9456" spans="1:1" x14ac:dyDescent="0.25">
      <c r="A9456" s="44"/>
    </row>
    <row r="9457" spans="1:1" x14ac:dyDescent="0.25">
      <c r="A9457" s="44"/>
    </row>
    <row r="9458" spans="1:1" x14ac:dyDescent="0.25">
      <c r="A9458" s="44"/>
    </row>
    <row r="9459" spans="1:1" x14ac:dyDescent="0.25">
      <c r="A9459" s="44"/>
    </row>
    <row r="9460" spans="1:1" x14ac:dyDescent="0.25">
      <c r="A9460" s="44"/>
    </row>
    <row r="9461" spans="1:1" x14ac:dyDescent="0.25">
      <c r="A9461" s="44"/>
    </row>
    <row r="9462" spans="1:1" x14ac:dyDescent="0.25">
      <c r="A9462" s="44"/>
    </row>
    <row r="9463" spans="1:1" x14ac:dyDescent="0.25">
      <c r="A9463" s="44"/>
    </row>
    <row r="9464" spans="1:1" x14ac:dyDescent="0.25">
      <c r="A9464" s="44"/>
    </row>
    <row r="9465" spans="1:1" x14ac:dyDescent="0.25">
      <c r="A9465" s="44"/>
    </row>
    <row r="9466" spans="1:1" x14ac:dyDescent="0.25">
      <c r="A9466" s="44"/>
    </row>
    <row r="9467" spans="1:1" x14ac:dyDescent="0.25">
      <c r="A9467" s="44"/>
    </row>
    <row r="9468" spans="1:1" x14ac:dyDescent="0.25">
      <c r="A9468" s="44"/>
    </row>
    <row r="9469" spans="1:1" x14ac:dyDescent="0.25">
      <c r="A9469" s="44"/>
    </row>
    <row r="9470" spans="1:1" x14ac:dyDescent="0.25">
      <c r="A9470" s="44"/>
    </row>
    <row r="9471" spans="1:1" x14ac:dyDescent="0.25">
      <c r="A9471" s="44"/>
    </row>
    <row r="9472" spans="1:1" x14ac:dyDescent="0.25">
      <c r="A9472" s="44"/>
    </row>
    <row r="9473" spans="1:1" x14ac:dyDescent="0.25">
      <c r="A9473" s="44"/>
    </row>
    <row r="9474" spans="1:1" x14ac:dyDescent="0.25">
      <c r="A9474" s="44"/>
    </row>
    <row r="9475" spans="1:1" x14ac:dyDescent="0.25">
      <c r="A9475" s="44"/>
    </row>
    <row r="9476" spans="1:1" x14ac:dyDescent="0.25">
      <c r="A9476" s="44"/>
    </row>
    <row r="9477" spans="1:1" x14ac:dyDescent="0.25">
      <c r="A9477" s="44"/>
    </row>
    <row r="9478" spans="1:1" x14ac:dyDescent="0.25">
      <c r="A9478" s="44"/>
    </row>
    <row r="9479" spans="1:1" x14ac:dyDescent="0.25">
      <c r="A9479" s="44"/>
    </row>
    <row r="9480" spans="1:1" x14ac:dyDescent="0.25">
      <c r="A9480" s="44"/>
    </row>
    <row r="9481" spans="1:1" x14ac:dyDescent="0.25">
      <c r="A9481" s="44"/>
    </row>
    <row r="9482" spans="1:1" x14ac:dyDescent="0.25">
      <c r="A9482" s="44"/>
    </row>
    <row r="9483" spans="1:1" x14ac:dyDescent="0.25">
      <c r="A9483" s="44"/>
    </row>
    <row r="9484" spans="1:1" x14ac:dyDescent="0.25">
      <c r="A9484" s="44"/>
    </row>
    <row r="9485" spans="1:1" x14ac:dyDescent="0.25">
      <c r="A9485" s="44"/>
    </row>
    <row r="9486" spans="1:1" x14ac:dyDescent="0.25">
      <c r="A9486" s="44"/>
    </row>
    <row r="9487" spans="1:1" x14ac:dyDescent="0.25">
      <c r="A9487" s="44"/>
    </row>
    <row r="9488" spans="1:1" x14ac:dyDescent="0.25">
      <c r="A9488" s="44"/>
    </row>
    <row r="9489" spans="1:1" x14ac:dyDescent="0.25">
      <c r="A9489" s="44"/>
    </row>
    <row r="9490" spans="1:1" x14ac:dyDescent="0.25">
      <c r="A9490" s="44"/>
    </row>
    <row r="9491" spans="1:1" x14ac:dyDescent="0.25">
      <c r="A9491" s="44"/>
    </row>
    <row r="9492" spans="1:1" x14ac:dyDescent="0.25">
      <c r="A9492" s="44"/>
    </row>
    <row r="9493" spans="1:1" x14ac:dyDescent="0.25">
      <c r="A9493" s="44"/>
    </row>
    <row r="9494" spans="1:1" x14ac:dyDescent="0.25">
      <c r="A9494" s="44"/>
    </row>
    <row r="9495" spans="1:1" x14ac:dyDescent="0.25">
      <c r="A9495" s="44"/>
    </row>
    <row r="9496" spans="1:1" x14ac:dyDescent="0.25">
      <c r="A9496" s="44"/>
    </row>
    <row r="9497" spans="1:1" x14ac:dyDescent="0.25">
      <c r="A9497" s="44"/>
    </row>
    <row r="9498" spans="1:1" x14ac:dyDescent="0.25">
      <c r="A9498" s="44"/>
    </row>
    <row r="9499" spans="1:1" x14ac:dyDescent="0.25">
      <c r="A9499" s="44"/>
    </row>
    <row r="9500" spans="1:1" x14ac:dyDescent="0.25">
      <c r="A9500" s="44"/>
    </row>
    <row r="9501" spans="1:1" x14ac:dyDescent="0.25">
      <c r="A9501" s="44"/>
    </row>
    <row r="9502" spans="1:1" x14ac:dyDescent="0.25">
      <c r="A9502" s="44"/>
    </row>
    <row r="9503" spans="1:1" x14ac:dyDescent="0.25">
      <c r="A9503" s="44"/>
    </row>
    <row r="9504" spans="1:1" x14ac:dyDescent="0.25">
      <c r="A9504" s="44"/>
    </row>
    <row r="9505" spans="1:1" x14ac:dyDescent="0.25">
      <c r="A9505" s="44"/>
    </row>
    <row r="9506" spans="1:1" x14ac:dyDescent="0.25">
      <c r="A9506" s="44"/>
    </row>
    <row r="9507" spans="1:1" x14ac:dyDescent="0.25">
      <c r="A9507" s="44"/>
    </row>
    <row r="9508" spans="1:1" x14ac:dyDescent="0.25">
      <c r="A9508" s="44"/>
    </row>
    <row r="9509" spans="1:1" x14ac:dyDescent="0.25">
      <c r="A9509" s="44"/>
    </row>
    <row r="9510" spans="1:1" x14ac:dyDescent="0.25">
      <c r="A9510" s="44"/>
    </row>
    <row r="9511" spans="1:1" x14ac:dyDescent="0.25">
      <c r="A9511" s="44"/>
    </row>
    <row r="9512" spans="1:1" x14ac:dyDescent="0.25">
      <c r="A9512" s="44"/>
    </row>
    <row r="9513" spans="1:1" x14ac:dyDescent="0.25">
      <c r="A9513" s="44"/>
    </row>
    <row r="9514" spans="1:1" x14ac:dyDescent="0.25">
      <c r="A9514" s="44"/>
    </row>
    <row r="9515" spans="1:1" x14ac:dyDescent="0.25">
      <c r="A9515" s="44"/>
    </row>
    <row r="9516" spans="1:1" x14ac:dyDescent="0.25">
      <c r="A9516" s="44"/>
    </row>
    <row r="9517" spans="1:1" x14ac:dyDescent="0.25">
      <c r="A9517" s="44"/>
    </row>
    <row r="9518" spans="1:1" x14ac:dyDescent="0.25">
      <c r="A9518" s="44"/>
    </row>
    <row r="9519" spans="1:1" x14ac:dyDescent="0.25">
      <c r="A9519" s="44"/>
    </row>
    <row r="9520" spans="1:1" x14ac:dyDescent="0.25">
      <c r="A9520" s="44"/>
    </row>
    <row r="9521" spans="1:1" x14ac:dyDescent="0.25">
      <c r="A9521" s="44"/>
    </row>
    <row r="9522" spans="1:1" x14ac:dyDescent="0.25">
      <c r="A9522" s="44"/>
    </row>
    <row r="9523" spans="1:1" x14ac:dyDescent="0.25">
      <c r="A9523" s="44"/>
    </row>
    <row r="9524" spans="1:1" x14ac:dyDescent="0.25">
      <c r="A9524" s="44"/>
    </row>
    <row r="9525" spans="1:1" x14ac:dyDescent="0.25">
      <c r="A9525" s="44"/>
    </row>
    <row r="9526" spans="1:1" x14ac:dyDescent="0.25">
      <c r="A9526" s="44"/>
    </row>
    <row r="9527" spans="1:1" x14ac:dyDescent="0.25">
      <c r="A9527" s="44"/>
    </row>
    <row r="9528" spans="1:1" x14ac:dyDescent="0.25">
      <c r="A9528" s="44"/>
    </row>
    <row r="9529" spans="1:1" x14ac:dyDescent="0.25">
      <c r="A9529" s="44"/>
    </row>
    <row r="9530" spans="1:1" x14ac:dyDescent="0.25">
      <c r="A9530" s="44"/>
    </row>
    <row r="9531" spans="1:1" x14ac:dyDescent="0.25">
      <c r="A9531" s="44"/>
    </row>
    <row r="9532" spans="1:1" x14ac:dyDescent="0.25">
      <c r="A9532" s="44"/>
    </row>
    <row r="9533" spans="1:1" x14ac:dyDescent="0.25">
      <c r="A9533" s="44"/>
    </row>
    <row r="9534" spans="1:1" x14ac:dyDescent="0.25">
      <c r="A9534" s="44"/>
    </row>
    <row r="9535" spans="1:1" x14ac:dyDescent="0.25">
      <c r="A9535" s="44"/>
    </row>
    <row r="9536" spans="1:1" x14ac:dyDescent="0.25">
      <c r="A9536" s="44"/>
    </row>
    <row r="9537" spans="1:1" x14ac:dyDescent="0.25">
      <c r="A9537" s="44"/>
    </row>
    <row r="9538" spans="1:1" x14ac:dyDescent="0.25">
      <c r="A9538" s="44"/>
    </row>
    <row r="9539" spans="1:1" x14ac:dyDescent="0.25">
      <c r="A9539" s="44"/>
    </row>
    <row r="9540" spans="1:1" x14ac:dyDescent="0.25">
      <c r="A9540" s="44"/>
    </row>
    <row r="9541" spans="1:1" x14ac:dyDescent="0.25">
      <c r="A9541" s="44"/>
    </row>
    <row r="9542" spans="1:1" x14ac:dyDescent="0.25">
      <c r="A9542" s="44"/>
    </row>
    <row r="9543" spans="1:1" x14ac:dyDescent="0.25">
      <c r="A9543" s="44"/>
    </row>
    <row r="9544" spans="1:1" x14ac:dyDescent="0.25">
      <c r="A9544" s="44"/>
    </row>
    <row r="9545" spans="1:1" x14ac:dyDescent="0.25">
      <c r="A9545" s="44"/>
    </row>
    <row r="9546" spans="1:1" x14ac:dyDescent="0.25">
      <c r="A9546" s="44"/>
    </row>
    <row r="9547" spans="1:1" x14ac:dyDescent="0.25">
      <c r="A9547" s="44"/>
    </row>
    <row r="9548" spans="1:1" x14ac:dyDescent="0.25">
      <c r="A9548" s="44"/>
    </row>
    <row r="9549" spans="1:1" x14ac:dyDescent="0.25">
      <c r="A9549" s="44"/>
    </row>
    <row r="9550" spans="1:1" x14ac:dyDescent="0.25">
      <c r="A9550" s="44"/>
    </row>
    <row r="9551" spans="1:1" x14ac:dyDescent="0.25">
      <c r="A9551" s="44"/>
    </row>
    <row r="9552" spans="1:1" x14ac:dyDescent="0.25">
      <c r="A9552" s="44"/>
    </row>
    <row r="9553" spans="1:1" x14ac:dyDescent="0.25">
      <c r="A9553" s="44"/>
    </row>
    <row r="9554" spans="1:1" x14ac:dyDescent="0.25">
      <c r="A9554" s="44"/>
    </row>
    <row r="9555" spans="1:1" x14ac:dyDescent="0.25">
      <c r="A9555" s="44"/>
    </row>
    <row r="9556" spans="1:1" x14ac:dyDescent="0.25">
      <c r="A9556" s="44"/>
    </row>
    <row r="9557" spans="1:1" x14ac:dyDescent="0.25">
      <c r="A9557" s="44"/>
    </row>
    <row r="9558" spans="1:1" x14ac:dyDescent="0.25">
      <c r="A9558" s="44"/>
    </row>
    <row r="9559" spans="1:1" x14ac:dyDescent="0.25">
      <c r="A9559" s="44"/>
    </row>
    <row r="9560" spans="1:1" x14ac:dyDescent="0.25">
      <c r="A9560" s="44"/>
    </row>
    <row r="9561" spans="1:1" x14ac:dyDescent="0.25">
      <c r="A9561" s="44"/>
    </row>
    <row r="9562" spans="1:1" x14ac:dyDescent="0.25">
      <c r="A9562" s="44"/>
    </row>
    <row r="9563" spans="1:1" x14ac:dyDescent="0.25">
      <c r="A9563" s="44"/>
    </row>
    <row r="9564" spans="1:1" x14ac:dyDescent="0.25">
      <c r="A9564" s="44"/>
    </row>
    <row r="9565" spans="1:1" x14ac:dyDescent="0.25">
      <c r="A9565" s="44"/>
    </row>
    <row r="9566" spans="1:1" x14ac:dyDescent="0.25">
      <c r="A9566" s="44"/>
    </row>
    <row r="9567" spans="1:1" x14ac:dyDescent="0.25">
      <c r="A9567" s="44"/>
    </row>
    <row r="9568" spans="1:1" x14ac:dyDescent="0.25">
      <c r="A9568" s="44"/>
    </row>
    <row r="9569" spans="1:1" x14ac:dyDescent="0.25">
      <c r="A9569" s="44"/>
    </row>
    <row r="9570" spans="1:1" x14ac:dyDescent="0.25">
      <c r="A9570" s="44"/>
    </row>
    <row r="9571" spans="1:1" x14ac:dyDescent="0.25">
      <c r="A9571" s="44"/>
    </row>
    <row r="9572" spans="1:1" x14ac:dyDescent="0.25">
      <c r="A9572" s="44"/>
    </row>
    <row r="9573" spans="1:1" x14ac:dyDescent="0.25">
      <c r="A9573" s="44"/>
    </row>
    <row r="9574" spans="1:1" x14ac:dyDescent="0.25">
      <c r="A9574" s="44"/>
    </row>
    <row r="9575" spans="1:1" x14ac:dyDescent="0.25">
      <c r="A9575" s="44"/>
    </row>
    <row r="9576" spans="1:1" x14ac:dyDescent="0.25">
      <c r="A9576" s="44"/>
    </row>
    <row r="9577" spans="1:1" x14ac:dyDescent="0.25">
      <c r="A9577" s="44"/>
    </row>
    <row r="9578" spans="1:1" x14ac:dyDescent="0.25">
      <c r="A9578" s="44"/>
    </row>
    <row r="9579" spans="1:1" x14ac:dyDescent="0.25">
      <c r="A9579" s="44"/>
    </row>
    <row r="9580" spans="1:1" x14ac:dyDescent="0.25">
      <c r="A9580" s="44"/>
    </row>
    <row r="9581" spans="1:1" x14ac:dyDescent="0.25">
      <c r="A9581" s="44"/>
    </row>
    <row r="9582" spans="1:1" x14ac:dyDescent="0.25">
      <c r="A9582" s="44"/>
    </row>
    <row r="9583" spans="1:1" x14ac:dyDescent="0.25">
      <c r="A9583" s="44"/>
    </row>
    <row r="9584" spans="1:1" x14ac:dyDescent="0.25">
      <c r="A9584" s="44"/>
    </row>
    <row r="9585" spans="1:1" x14ac:dyDescent="0.25">
      <c r="A9585" s="44"/>
    </row>
    <row r="9586" spans="1:1" x14ac:dyDescent="0.25">
      <c r="A9586" s="44"/>
    </row>
    <row r="9587" spans="1:1" x14ac:dyDescent="0.25">
      <c r="A9587" s="44"/>
    </row>
    <row r="9588" spans="1:1" x14ac:dyDescent="0.25">
      <c r="A9588" s="44"/>
    </row>
    <row r="9589" spans="1:1" x14ac:dyDescent="0.25">
      <c r="A9589" s="44"/>
    </row>
    <row r="9590" spans="1:1" x14ac:dyDescent="0.25">
      <c r="A9590" s="44"/>
    </row>
    <row r="9591" spans="1:1" x14ac:dyDescent="0.25">
      <c r="A9591" s="44"/>
    </row>
    <row r="9592" spans="1:1" x14ac:dyDescent="0.25">
      <c r="A9592" s="44"/>
    </row>
    <row r="9593" spans="1:1" x14ac:dyDescent="0.25">
      <c r="A9593" s="44"/>
    </row>
    <row r="9594" spans="1:1" x14ac:dyDescent="0.25">
      <c r="A9594" s="44"/>
    </row>
    <row r="9595" spans="1:1" x14ac:dyDescent="0.25">
      <c r="A9595" s="44"/>
    </row>
    <row r="9596" spans="1:1" x14ac:dyDescent="0.25">
      <c r="A9596" s="44"/>
    </row>
    <row r="9597" spans="1:1" x14ac:dyDescent="0.25">
      <c r="A9597" s="44"/>
    </row>
    <row r="9598" spans="1:1" x14ac:dyDescent="0.25">
      <c r="A9598" s="44"/>
    </row>
    <row r="9599" spans="1:1" x14ac:dyDescent="0.25">
      <c r="A9599" s="44"/>
    </row>
    <row r="9600" spans="1:1" x14ac:dyDescent="0.25">
      <c r="A9600" s="44"/>
    </row>
    <row r="9601" spans="1:1" x14ac:dyDescent="0.25">
      <c r="A9601" s="44"/>
    </row>
    <row r="9602" spans="1:1" x14ac:dyDescent="0.25">
      <c r="A9602" s="44"/>
    </row>
    <row r="9603" spans="1:1" x14ac:dyDescent="0.25">
      <c r="A9603" s="44"/>
    </row>
    <row r="9604" spans="1:1" x14ac:dyDescent="0.25">
      <c r="A9604" s="44"/>
    </row>
    <row r="9605" spans="1:1" x14ac:dyDescent="0.25">
      <c r="A9605" s="44"/>
    </row>
    <row r="9606" spans="1:1" x14ac:dyDescent="0.25">
      <c r="A9606" s="44"/>
    </row>
    <row r="9607" spans="1:1" x14ac:dyDescent="0.25">
      <c r="A9607" s="44"/>
    </row>
    <row r="9608" spans="1:1" x14ac:dyDescent="0.25">
      <c r="A9608" s="44"/>
    </row>
    <row r="9609" spans="1:1" x14ac:dyDescent="0.25">
      <c r="A9609" s="44"/>
    </row>
    <row r="9610" spans="1:1" x14ac:dyDescent="0.25">
      <c r="A9610" s="44"/>
    </row>
    <row r="9611" spans="1:1" x14ac:dyDescent="0.25">
      <c r="A9611" s="44"/>
    </row>
    <row r="9612" spans="1:1" x14ac:dyDescent="0.25">
      <c r="A9612" s="44"/>
    </row>
    <row r="9613" spans="1:1" x14ac:dyDescent="0.25">
      <c r="A9613" s="44"/>
    </row>
    <row r="9614" spans="1:1" x14ac:dyDescent="0.25">
      <c r="A9614" s="44"/>
    </row>
    <row r="9615" spans="1:1" x14ac:dyDescent="0.25">
      <c r="A9615" s="44"/>
    </row>
    <row r="9616" spans="1:1" x14ac:dyDescent="0.25">
      <c r="A9616" s="44"/>
    </row>
    <row r="9617" spans="1:1" x14ac:dyDescent="0.25">
      <c r="A9617" s="44"/>
    </row>
    <row r="9618" spans="1:1" x14ac:dyDescent="0.25">
      <c r="A9618" s="44"/>
    </row>
    <row r="9619" spans="1:1" x14ac:dyDescent="0.25">
      <c r="A9619" s="44"/>
    </row>
    <row r="9620" spans="1:1" x14ac:dyDescent="0.25">
      <c r="A9620" s="44"/>
    </row>
    <row r="9621" spans="1:1" x14ac:dyDescent="0.25">
      <c r="A9621" s="44"/>
    </row>
    <row r="9622" spans="1:1" x14ac:dyDescent="0.25">
      <c r="A9622" s="44"/>
    </row>
    <row r="9623" spans="1:1" x14ac:dyDescent="0.25">
      <c r="A9623" s="44"/>
    </row>
    <row r="9624" spans="1:1" x14ac:dyDescent="0.25">
      <c r="A9624" s="44"/>
    </row>
    <row r="9625" spans="1:1" x14ac:dyDescent="0.25">
      <c r="A9625" s="44"/>
    </row>
    <row r="9626" spans="1:1" x14ac:dyDescent="0.25">
      <c r="A9626" s="44"/>
    </row>
    <row r="9627" spans="1:1" x14ac:dyDescent="0.25">
      <c r="A9627" s="44"/>
    </row>
    <row r="9628" spans="1:1" x14ac:dyDescent="0.25">
      <c r="A9628" s="44"/>
    </row>
    <row r="9629" spans="1:1" x14ac:dyDescent="0.25">
      <c r="A9629" s="44"/>
    </row>
    <row r="9630" spans="1:1" x14ac:dyDescent="0.25">
      <c r="A9630" s="44"/>
    </row>
    <row r="9631" spans="1:1" x14ac:dyDescent="0.25">
      <c r="A9631" s="44"/>
    </row>
    <row r="9632" spans="1:1" x14ac:dyDescent="0.25">
      <c r="A9632" s="44"/>
    </row>
    <row r="9633" spans="1:1" x14ac:dyDescent="0.25">
      <c r="A9633" s="44"/>
    </row>
    <row r="9634" spans="1:1" x14ac:dyDescent="0.25">
      <c r="A9634" s="44"/>
    </row>
    <row r="9635" spans="1:1" x14ac:dyDescent="0.25">
      <c r="A9635" s="44"/>
    </row>
    <row r="9636" spans="1:1" x14ac:dyDescent="0.25">
      <c r="A9636" s="44"/>
    </row>
    <row r="9637" spans="1:1" x14ac:dyDescent="0.25">
      <c r="A9637" s="44"/>
    </row>
    <row r="9638" spans="1:1" x14ac:dyDescent="0.25">
      <c r="A9638" s="44"/>
    </row>
    <row r="9639" spans="1:1" x14ac:dyDescent="0.25">
      <c r="A9639" s="44"/>
    </row>
    <row r="9640" spans="1:1" x14ac:dyDescent="0.25">
      <c r="A9640" s="44"/>
    </row>
    <row r="9641" spans="1:1" x14ac:dyDescent="0.25">
      <c r="A9641" s="44"/>
    </row>
    <row r="9642" spans="1:1" x14ac:dyDescent="0.25">
      <c r="A9642" s="44"/>
    </row>
    <row r="9643" spans="1:1" x14ac:dyDescent="0.25">
      <c r="A9643" s="44"/>
    </row>
    <row r="9644" spans="1:1" x14ac:dyDescent="0.25">
      <c r="A9644" s="44"/>
    </row>
    <row r="9645" spans="1:1" x14ac:dyDescent="0.25">
      <c r="A9645" s="44"/>
    </row>
    <row r="9646" spans="1:1" x14ac:dyDescent="0.25">
      <c r="A9646" s="44"/>
    </row>
    <row r="9647" spans="1:1" x14ac:dyDescent="0.25">
      <c r="A9647" s="44"/>
    </row>
    <row r="9648" spans="1:1" x14ac:dyDescent="0.25">
      <c r="A9648" s="44"/>
    </row>
    <row r="9649" spans="1:1" x14ac:dyDescent="0.25">
      <c r="A9649" s="44"/>
    </row>
    <row r="9650" spans="1:1" x14ac:dyDescent="0.25">
      <c r="A9650" s="44"/>
    </row>
    <row r="9651" spans="1:1" x14ac:dyDescent="0.25">
      <c r="A9651" s="44"/>
    </row>
    <row r="9652" spans="1:1" x14ac:dyDescent="0.25">
      <c r="A9652" s="44"/>
    </row>
    <row r="9653" spans="1:1" x14ac:dyDescent="0.25">
      <c r="A9653" s="44"/>
    </row>
    <row r="9654" spans="1:1" x14ac:dyDescent="0.25">
      <c r="A9654" s="44"/>
    </row>
    <row r="9655" spans="1:1" x14ac:dyDescent="0.25">
      <c r="A9655" s="44"/>
    </row>
    <row r="9656" spans="1:1" x14ac:dyDescent="0.25">
      <c r="A9656" s="44"/>
    </row>
    <row r="9657" spans="1:1" x14ac:dyDescent="0.25">
      <c r="A9657" s="44"/>
    </row>
    <row r="9658" spans="1:1" x14ac:dyDescent="0.25">
      <c r="A9658" s="44"/>
    </row>
    <row r="9659" spans="1:1" x14ac:dyDescent="0.25">
      <c r="A9659" s="44"/>
    </row>
    <row r="9660" spans="1:1" x14ac:dyDescent="0.25">
      <c r="A9660" s="44"/>
    </row>
    <row r="9661" spans="1:1" x14ac:dyDescent="0.25">
      <c r="A9661" s="44"/>
    </row>
    <row r="9662" spans="1:1" x14ac:dyDescent="0.25">
      <c r="A9662" s="44"/>
    </row>
    <row r="9663" spans="1:1" x14ac:dyDescent="0.25">
      <c r="A9663" s="44"/>
    </row>
    <row r="9664" spans="1:1" x14ac:dyDescent="0.25">
      <c r="A9664" s="44"/>
    </row>
    <row r="9665" spans="1:1" x14ac:dyDescent="0.25">
      <c r="A9665" s="44"/>
    </row>
    <row r="9666" spans="1:1" x14ac:dyDescent="0.25">
      <c r="A9666" s="44"/>
    </row>
    <row r="9667" spans="1:1" x14ac:dyDescent="0.25">
      <c r="A9667" s="44"/>
    </row>
    <row r="9668" spans="1:1" x14ac:dyDescent="0.25">
      <c r="A9668" s="44"/>
    </row>
    <row r="9669" spans="1:1" x14ac:dyDescent="0.25">
      <c r="A9669" s="44"/>
    </row>
    <row r="9670" spans="1:1" x14ac:dyDescent="0.25">
      <c r="A9670" s="44"/>
    </row>
    <row r="9671" spans="1:1" x14ac:dyDescent="0.25">
      <c r="A9671" s="44"/>
    </row>
    <row r="9672" spans="1:1" x14ac:dyDescent="0.25">
      <c r="A9672" s="44"/>
    </row>
    <row r="9673" spans="1:1" x14ac:dyDescent="0.25">
      <c r="A9673" s="44"/>
    </row>
    <row r="9674" spans="1:1" x14ac:dyDescent="0.25">
      <c r="A9674" s="44"/>
    </row>
    <row r="9675" spans="1:1" x14ac:dyDescent="0.25">
      <c r="A9675" s="44"/>
    </row>
    <row r="9676" spans="1:1" x14ac:dyDescent="0.25">
      <c r="A9676" s="44"/>
    </row>
    <row r="9677" spans="1:1" x14ac:dyDescent="0.25">
      <c r="A9677" s="44"/>
    </row>
    <row r="9678" spans="1:1" x14ac:dyDescent="0.25">
      <c r="A9678" s="44"/>
    </row>
    <row r="9679" spans="1:1" x14ac:dyDescent="0.25">
      <c r="A9679" s="44"/>
    </row>
    <row r="9680" spans="1:1" x14ac:dyDescent="0.25">
      <c r="A9680" s="44"/>
    </row>
    <row r="9681" spans="1:1" x14ac:dyDescent="0.25">
      <c r="A9681" s="44"/>
    </row>
    <row r="9682" spans="1:1" x14ac:dyDescent="0.25">
      <c r="A9682" s="44"/>
    </row>
    <row r="9683" spans="1:1" x14ac:dyDescent="0.25">
      <c r="A9683" s="44"/>
    </row>
    <row r="9684" spans="1:1" x14ac:dyDescent="0.25">
      <c r="A9684" s="44"/>
    </row>
    <row r="9685" spans="1:1" x14ac:dyDescent="0.25">
      <c r="A9685" s="44"/>
    </row>
    <row r="9686" spans="1:1" x14ac:dyDescent="0.25">
      <c r="A9686" s="44"/>
    </row>
    <row r="9687" spans="1:1" x14ac:dyDescent="0.25">
      <c r="A9687" s="44"/>
    </row>
    <row r="9688" spans="1:1" x14ac:dyDescent="0.25">
      <c r="A9688" s="44"/>
    </row>
    <row r="9689" spans="1:1" x14ac:dyDescent="0.25">
      <c r="A9689" s="44"/>
    </row>
    <row r="9690" spans="1:1" x14ac:dyDescent="0.25">
      <c r="A9690" s="44"/>
    </row>
    <row r="9691" spans="1:1" x14ac:dyDescent="0.25">
      <c r="A9691" s="44"/>
    </row>
    <row r="9692" spans="1:1" x14ac:dyDescent="0.25">
      <c r="A9692" s="44"/>
    </row>
    <row r="9693" spans="1:1" x14ac:dyDescent="0.25">
      <c r="A9693" s="44"/>
    </row>
    <row r="9694" spans="1:1" x14ac:dyDescent="0.25">
      <c r="A9694" s="44"/>
    </row>
    <row r="9695" spans="1:1" x14ac:dyDescent="0.25">
      <c r="A9695" s="44"/>
    </row>
    <row r="9696" spans="1:1" x14ac:dyDescent="0.25">
      <c r="A9696" s="44"/>
    </row>
    <row r="9697" spans="1:1" x14ac:dyDescent="0.25">
      <c r="A9697" s="44"/>
    </row>
    <row r="9698" spans="1:1" x14ac:dyDescent="0.25">
      <c r="A9698" s="44"/>
    </row>
    <row r="9699" spans="1:1" x14ac:dyDescent="0.25">
      <c r="A9699" s="44"/>
    </row>
    <row r="9700" spans="1:1" x14ac:dyDescent="0.25">
      <c r="A9700" s="44"/>
    </row>
    <row r="9701" spans="1:1" x14ac:dyDescent="0.25">
      <c r="A9701" s="44"/>
    </row>
    <row r="9702" spans="1:1" x14ac:dyDescent="0.25">
      <c r="A9702" s="44"/>
    </row>
    <row r="9703" spans="1:1" x14ac:dyDescent="0.25">
      <c r="A9703" s="44"/>
    </row>
    <row r="9704" spans="1:1" x14ac:dyDescent="0.25">
      <c r="A9704" s="44"/>
    </row>
    <row r="9705" spans="1:1" x14ac:dyDescent="0.25">
      <c r="A9705" s="44"/>
    </row>
    <row r="9706" spans="1:1" x14ac:dyDescent="0.25">
      <c r="A9706" s="44"/>
    </row>
    <row r="9707" spans="1:1" x14ac:dyDescent="0.25">
      <c r="A9707" s="44"/>
    </row>
    <row r="9708" spans="1:1" x14ac:dyDescent="0.25">
      <c r="A9708" s="44"/>
    </row>
    <row r="9709" spans="1:1" x14ac:dyDescent="0.25">
      <c r="A9709" s="44"/>
    </row>
    <row r="9710" spans="1:1" x14ac:dyDescent="0.25">
      <c r="A9710" s="44"/>
    </row>
    <row r="9711" spans="1:1" x14ac:dyDescent="0.25">
      <c r="A9711" s="44"/>
    </row>
    <row r="9712" spans="1:1" x14ac:dyDescent="0.25">
      <c r="A9712" s="44"/>
    </row>
    <row r="9713" spans="1:1" x14ac:dyDescent="0.25">
      <c r="A9713" s="44"/>
    </row>
    <row r="9714" spans="1:1" x14ac:dyDescent="0.25">
      <c r="A9714" s="44"/>
    </row>
    <row r="9715" spans="1:1" x14ac:dyDescent="0.25">
      <c r="A9715" s="44"/>
    </row>
    <row r="9716" spans="1:1" x14ac:dyDescent="0.25">
      <c r="A9716" s="44"/>
    </row>
    <row r="9717" spans="1:1" x14ac:dyDescent="0.25">
      <c r="A9717" s="44"/>
    </row>
    <row r="9718" spans="1:1" x14ac:dyDescent="0.25">
      <c r="A9718" s="44"/>
    </row>
    <row r="9719" spans="1:1" x14ac:dyDescent="0.25">
      <c r="A9719" s="44"/>
    </row>
    <row r="9720" spans="1:1" x14ac:dyDescent="0.25">
      <c r="A9720" s="44"/>
    </row>
    <row r="9721" spans="1:1" x14ac:dyDescent="0.25">
      <c r="A9721" s="44"/>
    </row>
    <row r="9722" spans="1:1" x14ac:dyDescent="0.25">
      <c r="A9722" s="44"/>
    </row>
    <row r="9723" spans="1:1" x14ac:dyDescent="0.25">
      <c r="A9723" s="44"/>
    </row>
    <row r="9724" spans="1:1" x14ac:dyDescent="0.25">
      <c r="A9724" s="44"/>
    </row>
    <row r="9725" spans="1:1" x14ac:dyDescent="0.25">
      <c r="A9725" s="44"/>
    </row>
    <row r="9726" spans="1:1" x14ac:dyDescent="0.25">
      <c r="A9726" s="44"/>
    </row>
    <row r="9727" spans="1:1" x14ac:dyDescent="0.25">
      <c r="A9727" s="44"/>
    </row>
    <row r="9728" spans="1:1" x14ac:dyDescent="0.25">
      <c r="A9728" s="44"/>
    </row>
    <row r="9729" spans="1:1" x14ac:dyDescent="0.25">
      <c r="A9729" s="44"/>
    </row>
    <row r="9730" spans="1:1" x14ac:dyDescent="0.25">
      <c r="A9730" s="44"/>
    </row>
    <row r="9731" spans="1:1" x14ac:dyDescent="0.25">
      <c r="A9731" s="44"/>
    </row>
    <row r="9732" spans="1:1" x14ac:dyDescent="0.25">
      <c r="A9732" s="44"/>
    </row>
    <row r="9733" spans="1:1" x14ac:dyDescent="0.25">
      <c r="A9733" s="44"/>
    </row>
    <row r="9734" spans="1:1" x14ac:dyDescent="0.25">
      <c r="A9734" s="44"/>
    </row>
    <row r="9735" spans="1:1" x14ac:dyDescent="0.25">
      <c r="A9735" s="44"/>
    </row>
    <row r="9736" spans="1:1" x14ac:dyDescent="0.25">
      <c r="A9736" s="44"/>
    </row>
    <row r="9737" spans="1:1" x14ac:dyDescent="0.25">
      <c r="A9737" s="44"/>
    </row>
    <row r="9738" spans="1:1" x14ac:dyDescent="0.25">
      <c r="A9738" s="44"/>
    </row>
    <row r="9739" spans="1:1" x14ac:dyDescent="0.25">
      <c r="A9739" s="44"/>
    </row>
    <row r="9740" spans="1:1" x14ac:dyDescent="0.25">
      <c r="A9740" s="44"/>
    </row>
    <row r="9741" spans="1:1" x14ac:dyDescent="0.25">
      <c r="A9741" s="44"/>
    </row>
    <row r="9742" spans="1:1" x14ac:dyDescent="0.25">
      <c r="A9742" s="44"/>
    </row>
    <row r="9743" spans="1:1" x14ac:dyDescent="0.25">
      <c r="A9743" s="44"/>
    </row>
    <row r="9744" spans="1:1" x14ac:dyDescent="0.25">
      <c r="A9744" s="44"/>
    </row>
    <row r="9745" spans="1:1" x14ac:dyDescent="0.25">
      <c r="A9745" s="44"/>
    </row>
    <row r="9746" spans="1:1" x14ac:dyDescent="0.25">
      <c r="A9746" s="44"/>
    </row>
    <row r="9747" spans="1:1" x14ac:dyDescent="0.25">
      <c r="A9747" s="44"/>
    </row>
    <row r="9748" spans="1:1" x14ac:dyDescent="0.25">
      <c r="A9748" s="44"/>
    </row>
    <row r="9749" spans="1:1" x14ac:dyDescent="0.25">
      <c r="A9749" s="44"/>
    </row>
    <row r="9750" spans="1:1" x14ac:dyDescent="0.25">
      <c r="A9750" s="44"/>
    </row>
    <row r="9751" spans="1:1" x14ac:dyDescent="0.25">
      <c r="A9751" s="44"/>
    </row>
    <row r="9752" spans="1:1" x14ac:dyDescent="0.25">
      <c r="A9752" s="44"/>
    </row>
    <row r="9753" spans="1:1" x14ac:dyDescent="0.25">
      <c r="A9753" s="44"/>
    </row>
    <row r="9754" spans="1:1" x14ac:dyDescent="0.25">
      <c r="A9754" s="44"/>
    </row>
    <row r="9755" spans="1:1" x14ac:dyDescent="0.25">
      <c r="A9755" s="44"/>
    </row>
    <row r="9756" spans="1:1" x14ac:dyDescent="0.25">
      <c r="A9756" s="44"/>
    </row>
    <row r="9757" spans="1:1" x14ac:dyDescent="0.25">
      <c r="A9757" s="44"/>
    </row>
    <row r="9758" spans="1:1" x14ac:dyDescent="0.25">
      <c r="A9758" s="44"/>
    </row>
    <row r="9759" spans="1:1" x14ac:dyDescent="0.25">
      <c r="A9759" s="44"/>
    </row>
    <row r="9760" spans="1:1" x14ac:dyDescent="0.25">
      <c r="A9760" s="44"/>
    </row>
    <row r="9761" spans="1:1" x14ac:dyDescent="0.25">
      <c r="A9761" s="44"/>
    </row>
    <row r="9762" spans="1:1" x14ac:dyDescent="0.25">
      <c r="A9762" s="44"/>
    </row>
    <row r="9763" spans="1:1" x14ac:dyDescent="0.25">
      <c r="A9763" s="44"/>
    </row>
    <row r="9764" spans="1:1" x14ac:dyDescent="0.25">
      <c r="A9764" s="44"/>
    </row>
    <row r="9765" spans="1:1" x14ac:dyDescent="0.25">
      <c r="A9765" s="44"/>
    </row>
    <row r="9766" spans="1:1" x14ac:dyDescent="0.25">
      <c r="A9766" s="44"/>
    </row>
    <row r="9767" spans="1:1" x14ac:dyDescent="0.25">
      <c r="A9767" s="44"/>
    </row>
    <row r="9768" spans="1:1" x14ac:dyDescent="0.25">
      <c r="A9768" s="44"/>
    </row>
    <row r="9769" spans="1:1" x14ac:dyDescent="0.25">
      <c r="A9769" s="44"/>
    </row>
    <row r="9770" spans="1:1" x14ac:dyDescent="0.25">
      <c r="A9770" s="44"/>
    </row>
    <row r="9771" spans="1:1" x14ac:dyDescent="0.25">
      <c r="A9771" s="44"/>
    </row>
    <row r="9772" spans="1:1" x14ac:dyDescent="0.25">
      <c r="A9772" s="44"/>
    </row>
    <row r="9773" spans="1:1" x14ac:dyDescent="0.25">
      <c r="A9773" s="44"/>
    </row>
    <row r="9774" spans="1:1" x14ac:dyDescent="0.25">
      <c r="A9774" s="44"/>
    </row>
    <row r="9775" spans="1:1" x14ac:dyDescent="0.25">
      <c r="A9775" s="44"/>
    </row>
    <row r="9776" spans="1:1" x14ac:dyDescent="0.25">
      <c r="A9776" s="44"/>
    </row>
    <row r="9777" spans="1:1" x14ac:dyDescent="0.25">
      <c r="A9777" s="44"/>
    </row>
    <row r="9778" spans="1:1" x14ac:dyDescent="0.25">
      <c r="A9778" s="44"/>
    </row>
    <row r="9779" spans="1:1" x14ac:dyDescent="0.25">
      <c r="A9779" s="44"/>
    </row>
    <row r="9780" spans="1:1" x14ac:dyDescent="0.25">
      <c r="A9780" s="44"/>
    </row>
    <row r="9781" spans="1:1" x14ac:dyDescent="0.25">
      <c r="A9781" s="44"/>
    </row>
    <row r="9782" spans="1:1" x14ac:dyDescent="0.25">
      <c r="A9782" s="44"/>
    </row>
    <row r="9783" spans="1:1" x14ac:dyDescent="0.25">
      <c r="A9783" s="44"/>
    </row>
    <row r="9784" spans="1:1" x14ac:dyDescent="0.25">
      <c r="A9784" s="44"/>
    </row>
    <row r="9785" spans="1:1" x14ac:dyDescent="0.25">
      <c r="A9785" s="44"/>
    </row>
    <row r="9786" spans="1:1" x14ac:dyDescent="0.25">
      <c r="A9786" s="44"/>
    </row>
    <row r="9787" spans="1:1" x14ac:dyDescent="0.25">
      <c r="A9787" s="44"/>
    </row>
    <row r="9788" spans="1:1" x14ac:dyDescent="0.25">
      <c r="A9788" s="44"/>
    </row>
    <row r="9789" spans="1:1" x14ac:dyDescent="0.25">
      <c r="A9789" s="44"/>
    </row>
    <row r="9790" spans="1:1" x14ac:dyDescent="0.25">
      <c r="A9790" s="44"/>
    </row>
    <row r="9791" spans="1:1" x14ac:dyDescent="0.25">
      <c r="A9791" s="44"/>
    </row>
    <row r="9792" spans="1:1" x14ac:dyDescent="0.25">
      <c r="A9792" s="44"/>
    </row>
    <row r="9793" spans="1:1" x14ac:dyDescent="0.25">
      <c r="A9793" s="44"/>
    </row>
    <row r="9794" spans="1:1" x14ac:dyDescent="0.25">
      <c r="A9794" s="44"/>
    </row>
    <row r="9795" spans="1:1" x14ac:dyDescent="0.25">
      <c r="A9795" s="44"/>
    </row>
    <row r="9796" spans="1:1" x14ac:dyDescent="0.25">
      <c r="A9796" s="44"/>
    </row>
    <row r="9797" spans="1:1" x14ac:dyDescent="0.25">
      <c r="A9797" s="44"/>
    </row>
    <row r="9798" spans="1:1" x14ac:dyDescent="0.25">
      <c r="A9798" s="44"/>
    </row>
    <row r="9799" spans="1:1" x14ac:dyDescent="0.25">
      <c r="A9799" s="44"/>
    </row>
    <row r="9800" spans="1:1" x14ac:dyDescent="0.25">
      <c r="A9800" s="44"/>
    </row>
    <row r="9801" spans="1:1" x14ac:dyDescent="0.25">
      <c r="A9801" s="44"/>
    </row>
    <row r="9802" spans="1:1" x14ac:dyDescent="0.25">
      <c r="A9802" s="44"/>
    </row>
    <row r="9803" spans="1:1" x14ac:dyDescent="0.25">
      <c r="A9803" s="44"/>
    </row>
    <row r="9804" spans="1:1" x14ac:dyDescent="0.25">
      <c r="A9804" s="44"/>
    </row>
    <row r="9805" spans="1:1" x14ac:dyDescent="0.25">
      <c r="A9805" s="44"/>
    </row>
    <row r="9806" spans="1:1" x14ac:dyDescent="0.25">
      <c r="A9806" s="44"/>
    </row>
    <row r="9807" spans="1:1" x14ac:dyDescent="0.25">
      <c r="A9807" s="44"/>
    </row>
    <row r="9808" spans="1:1" x14ac:dyDescent="0.25">
      <c r="A9808" s="44"/>
    </row>
    <row r="9809" spans="1:1" x14ac:dyDescent="0.25">
      <c r="A9809" s="44"/>
    </row>
    <row r="9810" spans="1:1" x14ac:dyDescent="0.25">
      <c r="A9810" s="44"/>
    </row>
    <row r="9811" spans="1:1" x14ac:dyDescent="0.25">
      <c r="A9811" s="44"/>
    </row>
    <row r="9812" spans="1:1" x14ac:dyDescent="0.25">
      <c r="A9812" s="44"/>
    </row>
    <row r="9813" spans="1:1" x14ac:dyDescent="0.25">
      <c r="A9813" s="44"/>
    </row>
    <row r="9814" spans="1:1" x14ac:dyDescent="0.25">
      <c r="A9814" s="44"/>
    </row>
    <row r="9815" spans="1:1" x14ac:dyDescent="0.25">
      <c r="A9815" s="44"/>
    </row>
    <row r="9816" spans="1:1" x14ac:dyDescent="0.25">
      <c r="A9816" s="44"/>
    </row>
    <row r="9817" spans="1:1" x14ac:dyDescent="0.25">
      <c r="A9817" s="44"/>
    </row>
    <row r="9818" spans="1:1" x14ac:dyDescent="0.25">
      <c r="A9818" s="44"/>
    </row>
    <row r="9819" spans="1:1" x14ac:dyDescent="0.25">
      <c r="A9819" s="44"/>
    </row>
    <row r="9820" spans="1:1" x14ac:dyDescent="0.25">
      <c r="A9820" s="44"/>
    </row>
    <row r="9821" spans="1:1" x14ac:dyDescent="0.25">
      <c r="A9821" s="44"/>
    </row>
    <row r="9822" spans="1:1" x14ac:dyDescent="0.25">
      <c r="A9822" s="44"/>
    </row>
    <row r="9823" spans="1:1" x14ac:dyDescent="0.25">
      <c r="A9823" s="44"/>
    </row>
    <row r="9824" spans="1:1" x14ac:dyDescent="0.25">
      <c r="A9824" s="44"/>
    </row>
    <row r="9825" spans="1:1" x14ac:dyDescent="0.25">
      <c r="A9825" s="44"/>
    </row>
    <row r="9826" spans="1:1" x14ac:dyDescent="0.25">
      <c r="A9826" s="44"/>
    </row>
    <row r="9827" spans="1:1" x14ac:dyDescent="0.25">
      <c r="A9827" s="44"/>
    </row>
    <row r="9828" spans="1:1" x14ac:dyDescent="0.25">
      <c r="A9828" s="44"/>
    </row>
    <row r="9829" spans="1:1" x14ac:dyDescent="0.25">
      <c r="A9829" s="44"/>
    </row>
    <row r="9830" spans="1:1" x14ac:dyDescent="0.25">
      <c r="A9830" s="44"/>
    </row>
    <row r="9831" spans="1:1" x14ac:dyDescent="0.25">
      <c r="A9831" s="44"/>
    </row>
    <row r="9832" spans="1:1" x14ac:dyDescent="0.25">
      <c r="A9832" s="44"/>
    </row>
    <row r="9833" spans="1:1" x14ac:dyDescent="0.25">
      <c r="A9833" s="44"/>
    </row>
    <row r="9834" spans="1:1" x14ac:dyDescent="0.25">
      <c r="A9834" s="44"/>
    </row>
    <row r="9835" spans="1:1" x14ac:dyDescent="0.25">
      <c r="A9835" s="44"/>
    </row>
    <row r="9836" spans="1:1" x14ac:dyDescent="0.25">
      <c r="A9836" s="44"/>
    </row>
    <row r="9837" spans="1:1" x14ac:dyDescent="0.25">
      <c r="A9837" s="44"/>
    </row>
    <row r="9838" spans="1:1" x14ac:dyDescent="0.25">
      <c r="A9838" s="44"/>
    </row>
    <row r="9839" spans="1:1" x14ac:dyDescent="0.25">
      <c r="A9839" s="44"/>
    </row>
    <row r="9840" spans="1:1" x14ac:dyDescent="0.25">
      <c r="A9840" s="44"/>
    </row>
    <row r="9841" spans="1:1" x14ac:dyDescent="0.25">
      <c r="A9841" s="44"/>
    </row>
    <row r="9842" spans="1:1" x14ac:dyDescent="0.25">
      <c r="A9842" s="44"/>
    </row>
    <row r="9843" spans="1:1" x14ac:dyDescent="0.25">
      <c r="A9843" s="44"/>
    </row>
    <row r="9844" spans="1:1" x14ac:dyDescent="0.25">
      <c r="A9844" s="44"/>
    </row>
    <row r="9845" spans="1:1" x14ac:dyDescent="0.25">
      <c r="A9845" s="44"/>
    </row>
    <row r="9846" spans="1:1" x14ac:dyDescent="0.25">
      <c r="A9846" s="44"/>
    </row>
    <row r="9847" spans="1:1" x14ac:dyDescent="0.25">
      <c r="A9847" s="44"/>
    </row>
    <row r="9848" spans="1:1" x14ac:dyDescent="0.25">
      <c r="A9848" s="44"/>
    </row>
    <row r="9849" spans="1:1" x14ac:dyDescent="0.25">
      <c r="A9849" s="44"/>
    </row>
    <row r="9850" spans="1:1" x14ac:dyDescent="0.25">
      <c r="A9850" s="44"/>
    </row>
    <row r="9851" spans="1:1" x14ac:dyDescent="0.25">
      <c r="A9851" s="44"/>
    </row>
    <row r="9852" spans="1:1" x14ac:dyDescent="0.25">
      <c r="A9852" s="44"/>
    </row>
    <row r="9853" spans="1:1" x14ac:dyDescent="0.25">
      <c r="A9853" s="44"/>
    </row>
    <row r="9854" spans="1:1" x14ac:dyDescent="0.25">
      <c r="A9854" s="44"/>
    </row>
    <row r="9855" spans="1:1" x14ac:dyDescent="0.25">
      <c r="A9855" s="44"/>
    </row>
    <row r="9856" spans="1:1" x14ac:dyDescent="0.25">
      <c r="A9856" s="44"/>
    </row>
    <row r="9857" spans="1:1" x14ac:dyDescent="0.25">
      <c r="A9857" s="44"/>
    </row>
    <row r="9858" spans="1:1" x14ac:dyDescent="0.25">
      <c r="A9858" s="44"/>
    </row>
    <row r="9859" spans="1:1" x14ac:dyDescent="0.25">
      <c r="A9859" s="44"/>
    </row>
    <row r="9860" spans="1:1" x14ac:dyDescent="0.25">
      <c r="A9860" s="44"/>
    </row>
    <row r="9861" spans="1:1" x14ac:dyDescent="0.25">
      <c r="A9861" s="44"/>
    </row>
    <row r="9862" spans="1:1" x14ac:dyDescent="0.25">
      <c r="A9862" s="44"/>
    </row>
    <row r="9863" spans="1:1" x14ac:dyDescent="0.25">
      <c r="A9863" s="44"/>
    </row>
    <row r="9864" spans="1:1" x14ac:dyDescent="0.25">
      <c r="A9864" s="44"/>
    </row>
    <row r="9865" spans="1:1" x14ac:dyDescent="0.25">
      <c r="A9865" s="44"/>
    </row>
    <row r="9866" spans="1:1" x14ac:dyDescent="0.25">
      <c r="A9866" s="44"/>
    </row>
    <row r="9867" spans="1:1" x14ac:dyDescent="0.25">
      <c r="A9867" s="44"/>
    </row>
    <row r="9868" spans="1:1" x14ac:dyDescent="0.25">
      <c r="A9868" s="44"/>
    </row>
    <row r="9869" spans="1:1" x14ac:dyDescent="0.25">
      <c r="A9869" s="44"/>
    </row>
    <row r="9870" spans="1:1" x14ac:dyDescent="0.25">
      <c r="A9870" s="44"/>
    </row>
    <row r="9871" spans="1:1" x14ac:dyDescent="0.25">
      <c r="A9871" s="44"/>
    </row>
    <row r="9872" spans="1:1" x14ac:dyDescent="0.25">
      <c r="A9872" s="44"/>
    </row>
    <row r="9873" spans="1:1" x14ac:dyDescent="0.25">
      <c r="A9873" s="44"/>
    </row>
    <row r="9874" spans="1:1" x14ac:dyDescent="0.25">
      <c r="A9874" s="44"/>
    </row>
    <row r="9875" spans="1:1" x14ac:dyDescent="0.25">
      <c r="A9875" s="44"/>
    </row>
    <row r="9876" spans="1:1" x14ac:dyDescent="0.25">
      <c r="A9876" s="44"/>
    </row>
    <row r="9877" spans="1:1" x14ac:dyDescent="0.25">
      <c r="A9877" s="44"/>
    </row>
    <row r="9878" spans="1:1" x14ac:dyDescent="0.25">
      <c r="A9878" s="44"/>
    </row>
    <row r="9879" spans="1:1" x14ac:dyDescent="0.25">
      <c r="A9879" s="44"/>
    </row>
    <row r="9880" spans="1:1" x14ac:dyDescent="0.25">
      <c r="A9880" s="44"/>
    </row>
    <row r="9881" spans="1:1" x14ac:dyDescent="0.25">
      <c r="A9881" s="44"/>
    </row>
    <row r="9882" spans="1:1" x14ac:dyDescent="0.25">
      <c r="A9882" s="44"/>
    </row>
    <row r="9883" spans="1:1" x14ac:dyDescent="0.25">
      <c r="A9883" s="44"/>
    </row>
    <row r="9884" spans="1:1" x14ac:dyDescent="0.25">
      <c r="A9884" s="44"/>
    </row>
    <row r="9885" spans="1:1" x14ac:dyDescent="0.25">
      <c r="A9885" s="44"/>
    </row>
    <row r="9886" spans="1:1" x14ac:dyDescent="0.25">
      <c r="A9886" s="44"/>
    </row>
    <row r="9887" spans="1:1" x14ac:dyDescent="0.25">
      <c r="A9887" s="44"/>
    </row>
    <row r="9888" spans="1:1" x14ac:dyDescent="0.25">
      <c r="A9888" s="44"/>
    </row>
    <row r="9889" spans="1:1" x14ac:dyDescent="0.25">
      <c r="A9889" s="44"/>
    </row>
    <row r="9890" spans="1:1" x14ac:dyDescent="0.25">
      <c r="A9890" s="44"/>
    </row>
    <row r="9891" spans="1:1" x14ac:dyDescent="0.25">
      <c r="A9891" s="44"/>
    </row>
    <row r="9892" spans="1:1" x14ac:dyDescent="0.25">
      <c r="A9892" s="44"/>
    </row>
    <row r="9893" spans="1:1" x14ac:dyDescent="0.25">
      <c r="A9893" s="44"/>
    </row>
    <row r="9894" spans="1:1" x14ac:dyDescent="0.25">
      <c r="A9894" s="44"/>
    </row>
    <row r="9895" spans="1:1" x14ac:dyDescent="0.25">
      <c r="A9895" s="44"/>
    </row>
    <row r="9896" spans="1:1" x14ac:dyDescent="0.25">
      <c r="A9896" s="44"/>
    </row>
    <row r="9897" spans="1:1" x14ac:dyDescent="0.25">
      <c r="A9897" s="44"/>
    </row>
    <row r="9898" spans="1:1" x14ac:dyDescent="0.25">
      <c r="A9898" s="44"/>
    </row>
    <row r="9899" spans="1:1" x14ac:dyDescent="0.25">
      <c r="A9899" s="44"/>
    </row>
    <row r="9900" spans="1:1" x14ac:dyDescent="0.25">
      <c r="A9900" s="44"/>
    </row>
    <row r="9901" spans="1:1" x14ac:dyDescent="0.25">
      <c r="A9901" s="44"/>
    </row>
    <row r="9902" spans="1:1" x14ac:dyDescent="0.25">
      <c r="A9902" s="44"/>
    </row>
    <row r="9903" spans="1:1" x14ac:dyDescent="0.25">
      <c r="A9903" s="44"/>
    </row>
    <row r="9904" spans="1:1" x14ac:dyDescent="0.25">
      <c r="A9904" s="44"/>
    </row>
    <row r="9905" spans="1:1" x14ac:dyDescent="0.25">
      <c r="A9905" s="44"/>
    </row>
    <row r="9906" spans="1:1" x14ac:dyDescent="0.25">
      <c r="A9906" s="44"/>
    </row>
    <row r="9907" spans="1:1" x14ac:dyDescent="0.25">
      <c r="A9907" s="44"/>
    </row>
    <row r="9908" spans="1:1" x14ac:dyDescent="0.25">
      <c r="A9908" s="44"/>
    </row>
    <row r="9909" spans="1:1" x14ac:dyDescent="0.25">
      <c r="A9909" s="44"/>
    </row>
    <row r="9910" spans="1:1" x14ac:dyDescent="0.25">
      <c r="A9910" s="44"/>
    </row>
    <row r="9911" spans="1:1" x14ac:dyDescent="0.25">
      <c r="A9911" s="44"/>
    </row>
    <row r="9912" spans="1:1" x14ac:dyDescent="0.25">
      <c r="A9912" s="44"/>
    </row>
    <row r="9913" spans="1:1" x14ac:dyDescent="0.25">
      <c r="A9913" s="44"/>
    </row>
    <row r="9914" spans="1:1" x14ac:dyDescent="0.25">
      <c r="A9914" s="44"/>
    </row>
    <row r="9915" spans="1:1" x14ac:dyDescent="0.25">
      <c r="A9915" s="44"/>
    </row>
    <row r="9916" spans="1:1" x14ac:dyDescent="0.25">
      <c r="A9916" s="44"/>
    </row>
    <row r="9917" spans="1:1" x14ac:dyDescent="0.25">
      <c r="A9917" s="44"/>
    </row>
    <row r="9918" spans="1:1" x14ac:dyDescent="0.25">
      <c r="A9918" s="44"/>
    </row>
    <row r="9919" spans="1:1" x14ac:dyDescent="0.25">
      <c r="A9919" s="44"/>
    </row>
    <row r="9920" spans="1:1" x14ac:dyDescent="0.25">
      <c r="A9920" s="44"/>
    </row>
    <row r="9921" spans="1:1" x14ac:dyDescent="0.25">
      <c r="A9921" s="44"/>
    </row>
    <row r="9922" spans="1:1" x14ac:dyDescent="0.25">
      <c r="A9922" s="44"/>
    </row>
    <row r="9923" spans="1:1" x14ac:dyDescent="0.25">
      <c r="A9923" s="44"/>
    </row>
    <row r="9924" spans="1:1" x14ac:dyDescent="0.25">
      <c r="A9924" s="44"/>
    </row>
    <row r="9925" spans="1:1" x14ac:dyDescent="0.25">
      <c r="A9925" s="44"/>
    </row>
    <row r="9926" spans="1:1" x14ac:dyDescent="0.25">
      <c r="A9926" s="44"/>
    </row>
    <row r="9927" spans="1:1" x14ac:dyDescent="0.25">
      <c r="A9927" s="44"/>
    </row>
    <row r="9928" spans="1:1" x14ac:dyDescent="0.25">
      <c r="A9928" s="44"/>
    </row>
    <row r="9929" spans="1:1" x14ac:dyDescent="0.25">
      <c r="A9929" s="44"/>
    </row>
    <row r="9930" spans="1:1" x14ac:dyDescent="0.25">
      <c r="A9930" s="44"/>
    </row>
    <row r="9931" spans="1:1" x14ac:dyDescent="0.25">
      <c r="A9931" s="44"/>
    </row>
    <row r="9932" spans="1:1" x14ac:dyDescent="0.25">
      <c r="A9932" s="44"/>
    </row>
    <row r="9933" spans="1:1" x14ac:dyDescent="0.25">
      <c r="A9933" s="44"/>
    </row>
    <row r="9934" spans="1:1" x14ac:dyDescent="0.25">
      <c r="A9934" s="44"/>
    </row>
    <row r="9935" spans="1:1" x14ac:dyDescent="0.25">
      <c r="A9935" s="44"/>
    </row>
    <row r="9936" spans="1:1" x14ac:dyDescent="0.25">
      <c r="A9936" s="44"/>
    </row>
    <row r="9937" spans="1:1" x14ac:dyDescent="0.25">
      <c r="A9937" s="44"/>
    </row>
    <row r="9938" spans="1:1" x14ac:dyDescent="0.25">
      <c r="A9938" s="44"/>
    </row>
    <row r="9939" spans="1:1" x14ac:dyDescent="0.25">
      <c r="A9939" s="44"/>
    </row>
    <row r="9940" spans="1:1" x14ac:dyDescent="0.25">
      <c r="A9940" s="44"/>
    </row>
    <row r="9941" spans="1:1" x14ac:dyDescent="0.25">
      <c r="A9941" s="44"/>
    </row>
    <row r="9942" spans="1:1" x14ac:dyDescent="0.25">
      <c r="A9942" s="44"/>
    </row>
    <row r="9943" spans="1:1" x14ac:dyDescent="0.25">
      <c r="A9943" s="44"/>
    </row>
    <row r="9944" spans="1:1" x14ac:dyDescent="0.25">
      <c r="A9944" s="44"/>
    </row>
    <row r="9945" spans="1:1" x14ac:dyDescent="0.25">
      <c r="A9945" s="44"/>
    </row>
    <row r="9946" spans="1:1" x14ac:dyDescent="0.25">
      <c r="A9946" s="44"/>
    </row>
    <row r="9947" spans="1:1" x14ac:dyDescent="0.25">
      <c r="A9947" s="44"/>
    </row>
    <row r="9948" spans="1:1" x14ac:dyDescent="0.25">
      <c r="A9948" s="44"/>
    </row>
    <row r="9949" spans="1:1" x14ac:dyDescent="0.25">
      <c r="A9949" s="44"/>
    </row>
    <row r="9950" spans="1:1" x14ac:dyDescent="0.25">
      <c r="A9950" s="44"/>
    </row>
    <row r="9951" spans="1:1" x14ac:dyDescent="0.25">
      <c r="A9951" s="44"/>
    </row>
    <row r="9952" spans="1:1" x14ac:dyDescent="0.25">
      <c r="A9952" s="44"/>
    </row>
    <row r="9953" spans="1:1" x14ac:dyDescent="0.25">
      <c r="A9953" s="44"/>
    </row>
    <row r="9954" spans="1:1" x14ac:dyDescent="0.25">
      <c r="A9954" s="44"/>
    </row>
    <row r="9955" spans="1:1" x14ac:dyDescent="0.25">
      <c r="A9955" s="44"/>
    </row>
    <row r="9956" spans="1:1" x14ac:dyDescent="0.25">
      <c r="A9956" s="44"/>
    </row>
    <row r="9957" spans="1:1" x14ac:dyDescent="0.25">
      <c r="A9957" s="44"/>
    </row>
    <row r="9958" spans="1:1" x14ac:dyDescent="0.25">
      <c r="A9958" s="44"/>
    </row>
    <row r="9959" spans="1:1" x14ac:dyDescent="0.25">
      <c r="A9959" s="44"/>
    </row>
    <row r="9960" spans="1:1" x14ac:dyDescent="0.25">
      <c r="A9960" s="44"/>
    </row>
    <row r="9961" spans="1:1" x14ac:dyDescent="0.25">
      <c r="A9961" s="44"/>
    </row>
    <row r="9962" spans="1:1" x14ac:dyDescent="0.25">
      <c r="A9962" s="44"/>
    </row>
    <row r="9963" spans="1:1" x14ac:dyDescent="0.25">
      <c r="A9963" s="44"/>
    </row>
    <row r="9964" spans="1:1" x14ac:dyDescent="0.25">
      <c r="A9964" s="44"/>
    </row>
    <row r="9965" spans="1:1" x14ac:dyDescent="0.25">
      <c r="A9965" s="44"/>
    </row>
    <row r="9966" spans="1:1" x14ac:dyDescent="0.25">
      <c r="A9966" s="44"/>
    </row>
    <row r="9967" spans="1:1" x14ac:dyDescent="0.25">
      <c r="A9967" s="44"/>
    </row>
    <row r="9968" spans="1:1" x14ac:dyDescent="0.25">
      <c r="A9968" s="44"/>
    </row>
    <row r="9969" spans="1:1" x14ac:dyDescent="0.25">
      <c r="A9969" s="44"/>
    </row>
    <row r="9970" spans="1:1" x14ac:dyDescent="0.25">
      <c r="A9970" s="44"/>
    </row>
    <row r="9971" spans="1:1" x14ac:dyDescent="0.25">
      <c r="A9971" s="44"/>
    </row>
    <row r="9972" spans="1:1" x14ac:dyDescent="0.25">
      <c r="A9972" s="44"/>
    </row>
    <row r="9973" spans="1:1" x14ac:dyDescent="0.25">
      <c r="A9973" s="44"/>
    </row>
    <row r="9974" spans="1:1" x14ac:dyDescent="0.25">
      <c r="A9974" s="44"/>
    </row>
    <row r="9975" spans="1:1" x14ac:dyDescent="0.25">
      <c r="A9975" s="44"/>
    </row>
    <row r="9976" spans="1:1" x14ac:dyDescent="0.25">
      <c r="A9976" s="44"/>
    </row>
    <row r="9977" spans="1:1" x14ac:dyDescent="0.25">
      <c r="A9977" s="44"/>
    </row>
    <row r="9978" spans="1:1" x14ac:dyDescent="0.25">
      <c r="A9978" s="44"/>
    </row>
    <row r="9979" spans="1:1" x14ac:dyDescent="0.25">
      <c r="A9979" s="44"/>
    </row>
    <row r="9980" spans="1:1" x14ac:dyDescent="0.25">
      <c r="A9980" s="44"/>
    </row>
    <row r="9981" spans="1:1" x14ac:dyDescent="0.25">
      <c r="A9981" s="44"/>
    </row>
    <row r="9982" spans="1:1" x14ac:dyDescent="0.25">
      <c r="A9982" s="44"/>
    </row>
    <row r="9983" spans="1:1" x14ac:dyDescent="0.25">
      <c r="A9983" s="44"/>
    </row>
    <row r="9984" spans="1:1" x14ac:dyDescent="0.25">
      <c r="A9984" s="44"/>
    </row>
    <row r="9985" spans="1:1" x14ac:dyDescent="0.25">
      <c r="A9985" s="44"/>
    </row>
    <row r="9986" spans="1:1" x14ac:dyDescent="0.25">
      <c r="A9986" s="44"/>
    </row>
    <row r="9987" spans="1:1" x14ac:dyDescent="0.25">
      <c r="A9987" s="44"/>
    </row>
    <row r="9988" spans="1:1" x14ac:dyDescent="0.25">
      <c r="A9988" s="44"/>
    </row>
    <row r="9989" spans="1:1" x14ac:dyDescent="0.25">
      <c r="A9989" s="44"/>
    </row>
    <row r="9990" spans="1:1" x14ac:dyDescent="0.25">
      <c r="A9990" s="44"/>
    </row>
    <row r="9991" spans="1:1" x14ac:dyDescent="0.25">
      <c r="A9991" s="44"/>
    </row>
    <row r="9992" spans="1:1" x14ac:dyDescent="0.25">
      <c r="A9992" s="44"/>
    </row>
    <row r="9993" spans="1:1" x14ac:dyDescent="0.25">
      <c r="A9993" s="44"/>
    </row>
    <row r="9994" spans="1:1" x14ac:dyDescent="0.25">
      <c r="A9994" s="44"/>
    </row>
    <row r="9995" spans="1:1" x14ac:dyDescent="0.25">
      <c r="A9995" s="44"/>
    </row>
    <row r="9996" spans="1:1" x14ac:dyDescent="0.25">
      <c r="A9996" s="44"/>
    </row>
    <row r="9997" spans="1:1" x14ac:dyDescent="0.25">
      <c r="A9997" s="44"/>
    </row>
    <row r="9998" spans="1:1" x14ac:dyDescent="0.25">
      <c r="A9998" s="44"/>
    </row>
    <row r="9999" spans="1:1" x14ac:dyDescent="0.25">
      <c r="A9999" s="44"/>
    </row>
    <row r="10000" spans="1:1" x14ac:dyDescent="0.25">
      <c r="A10000" s="44"/>
    </row>
    <row r="10001" spans="1:1" x14ac:dyDescent="0.25">
      <c r="A10001" s="44"/>
    </row>
    <row r="10002" spans="1:1" x14ac:dyDescent="0.25">
      <c r="A10002" s="44"/>
    </row>
    <row r="10003" spans="1:1" x14ac:dyDescent="0.25">
      <c r="A10003" s="44"/>
    </row>
    <row r="10004" spans="1:1" x14ac:dyDescent="0.25">
      <c r="A10004" s="44"/>
    </row>
    <row r="10005" spans="1:1" x14ac:dyDescent="0.25">
      <c r="A10005" s="44"/>
    </row>
    <row r="10006" spans="1:1" x14ac:dyDescent="0.25">
      <c r="A10006" s="44"/>
    </row>
    <row r="10007" spans="1:1" x14ac:dyDescent="0.25">
      <c r="A10007" s="44"/>
    </row>
    <row r="10008" spans="1:1" x14ac:dyDescent="0.25">
      <c r="A10008" s="44"/>
    </row>
    <row r="10009" spans="1:1" x14ac:dyDescent="0.25">
      <c r="A10009" s="44"/>
    </row>
    <row r="10010" spans="1:1" x14ac:dyDescent="0.25">
      <c r="A10010" s="44"/>
    </row>
    <row r="10011" spans="1:1" x14ac:dyDescent="0.25">
      <c r="A10011" s="44"/>
    </row>
    <row r="10012" spans="1:1" x14ac:dyDescent="0.25">
      <c r="A10012" s="44"/>
    </row>
    <row r="10013" spans="1:1" x14ac:dyDescent="0.25">
      <c r="A10013" s="44"/>
    </row>
    <row r="10014" spans="1:1" x14ac:dyDescent="0.25">
      <c r="A10014" s="44"/>
    </row>
    <row r="10015" spans="1:1" x14ac:dyDescent="0.25">
      <c r="A10015" s="44"/>
    </row>
    <row r="10016" spans="1:1" x14ac:dyDescent="0.25">
      <c r="A10016" s="44"/>
    </row>
    <row r="10017" spans="1:1" x14ac:dyDescent="0.25">
      <c r="A10017" s="44"/>
    </row>
    <row r="10018" spans="1:1" x14ac:dyDescent="0.25">
      <c r="A10018" s="44"/>
    </row>
    <row r="10019" spans="1:1" x14ac:dyDescent="0.25">
      <c r="A10019" s="44"/>
    </row>
    <row r="10020" spans="1:1" x14ac:dyDescent="0.25">
      <c r="A10020" s="44"/>
    </row>
    <row r="10021" spans="1:1" x14ac:dyDescent="0.25">
      <c r="A10021" s="44"/>
    </row>
    <row r="10022" spans="1:1" x14ac:dyDescent="0.25">
      <c r="A10022" s="44"/>
    </row>
    <row r="10023" spans="1:1" x14ac:dyDescent="0.25">
      <c r="A10023" s="44"/>
    </row>
    <row r="10024" spans="1:1" x14ac:dyDescent="0.25">
      <c r="A10024" s="44"/>
    </row>
    <row r="10025" spans="1:1" x14ac:dyDescent="0.25">
      <c r="A10025" s="44"/>
    </row>
    <row r="10026" spans="1:1" x14ac:dyDescent="0.25">
      <c r="A10026" s="44"/>
    </row>
    <row r="10027" spans="1:1" x14ac:dyDescent="0.25">
      <c r="A10027" s="44"/>
    </row>
    <row r="10028" spans="1:1" x14ac:dyDescent="0.25">
      <c r="A10028" s="44"/>
    </row>
    <row r="10029" spans="1:1" x14ac:dyDescent="0.25">
      <c r="A10029" s="44"/>
    </row>
    <row r="10030" spans="1:1" x14ac:dyDescent="0.25">
      <c r="A10030" s="44"/>
    </row>
    <row r="10031" spans="1:1" x14ac:dyDescent="0.25">
      <c r="A10031" s="44"/>
    </row>
    <row r="10032" spans="1:1" x14ac:dyDescent="0.25">
      <c r="A10032" s="44"/>
    </row>
    <row r="10033" spans="1:1" x14ac:dyDescent="0.25">
      <c r="A10033" s="44"/>
    </row>
    <row r="10034" spans="1:1" x14ac:dyDescent="0.25">
      <c r="A10034" s="44"/>
    </row>
    <row r="10035" spans="1:1" x14ac:dyDescent="0.25">
      <c r="A10035" s="44"/>
    </row>
    <row r="10036" spans="1:1" x14ac:dyDescent="0.25">
      <c r="A10036" s="44"/>
    </row>
    <row r="10037" spans="1:1" x14ac:dyDescent="0.25">
      <c r="A10037" s="44"/>
    </row>
    <row r="10038" spans="1:1" x14ac:dyDescent="0.25">
      <c r="A10038" s="44"/>
    </row>
    <row r="10039" spans="1:1" x14ac:dyDescent="0.25">
      <c r="A10039" s="44"/>
    </row>
    <row r="10040" spans="1:1" x14ac:dyDescent="0.25">
      <c r="A10040" s="44"/>
    </row>
    <row r="10041" spans="1:1" x14ac:dyDescent="0.25">
      <c r="A10041" s="44"/>
    </row>
    <row r="10042" spans="1:1" x14ac:dyDescent="0.25">
      <c r="A10042" s="44"/>
    </row>
    <row r="10043" spans="1:1" x14ac:dyDescent="0.25">
      <c r="A10043" s="44"/>
    </row>
    <row r="10044" spans="1:1" x14ac:dyDescent="0.25">
      <c r="A10044" s="44"/>
    </row>
    <row r="10045" spans="1:1" x14ac:dyDescent="0.25">
      <c r="A10045" s="44"/>
    </row>
    <row r="10046" spans="1:1" x14ac:dyDescent="0.25">
      <c r="A10046" s="44"/>
    </row>
    <row r="10047" spans="1:1" x14ac:dyDescent="0.25">
      <c r="A10047" s="44"/>
    </row>
    <row r="10048" spans="1:1" x14ac:dyDescent="0.25">
      <c r="A10048" s="44"/>
    </row>
    <row r="10049" spans="1:1" x14ac:dyDescent="0.25">
      <c r="A10049" s="44"/>
    </row>
    <row r="10050" spans="1:1" x14ac:dyDescent="0.25">
      <c r="A10050" s="44"/>
    </row>
    <row r="10051" spans="1:1" x14ac:dyDescent="0.25">
      <c r="A10051" s="44"/>
    </row>
    <row r="10052" spans="1:1" x14ac:dyDescent="0.25">
      <c r="A10052" s="44"/>
    </row>
    <row r="10053" spans="1:1" x14ac:dyDescent="0.25">
      <c r="A10053" s="44"/>
    </row>
    <row r="10054" spans="1:1" x14ac:dyDescent="0.25">
      <c r="A10054" s="44"/>
    </row>
    <row r="10055" spans="1:1" x14ac:dyDescent="0.25">
      <c r="A10055" s="44"/>
    </row>
    <row r="10056" spans="1:1" x14ac:dyDescent="0.25">
      <c r="A10056" s="44"/>
    </row>
    <row r="10057" spans="1:1" x14ac:dyDescent="0.25">
      <c r="A10057" s="44"/>
    </row>
    <row r="10058" spans="1:1" x14ac:dyDescent="0.25">
      <c r="A10058" s="44"/>
    </row>
    <row r="10059" spans="1:1" x14ac:dyDescent="0.25">
      <c r="A10059" s="44"/>
    </row>
    <row r="10060" spans="1:1" x14ac:dyDescent="0.25">
      <c r="A10060" s="44"/>
    </row>
    <row r="10061" spans="1:1" x14ac:dyDescent="0.25">
      <c r="A10061" s="44"/>
    </row>
    <row r="10062" spans="1:1" x14ac:dyDescent="0.25">
      <c r="A10062" s="44"/>
    </row>
    <row r="10063" spans="1:1" x14ac:dyDescent="0.25">
      <c r="A10063" s="44"/>
    </row>
    <row r="10064" spans="1:1" x14ac:dyDescent="0.25">
      <c r="A10064" s="44"/>
    </row>
    <row r="10065" spans="1:1" x14ac:dyDescent="0.25">
      <c r="A10065" s="44"/>
    </row>
    <row r="10066" spans="1:1" x14ac:dyDescent="0.25">
      <c r="A10066" s="44"/>
    </row>
    <row r="10067" spans="1:1" x14ac:dyDescent="0.25">
      <c r="A10067" s="44"/>
    </row>
    <row r="10068" spans="1:1" x14ac:dyDescent="0.25">
      <c r="A10068" s="44"/>
    </row>
    <row r="10069" spans="1:1" x14ac:dyDescent="0.25">
      <c r="A10069" s="44"/>
    </row>
    <row r="10070" spans="1:1" x14ac:dyDescent="0.25">
      <c r="A10070" s="44"/>
    </row>
    <row r="10071" spans="1:1" x14ac:dyDescent="0.25">
      <c r="A10071" s="44"/>
    </row>
    <row r="10072" spans="1:1" x14ac:dyDescent="0.25">
      <c r="A10072" s="44"/>
    </row>
    <row r="10073" spans="1:1" x14ac:dyDescent="0.25">
      <c r="A10073" s="44"/>
    </row>
    <row r="10074" spans="1:1" x14ac:dyDescent="0.25">
      <c r="A10074" s="44"/>
    </row>
    <row r="10075" spans="1:1" x14ac:dyDescent="0.25">
      <c r="A10075" s="44"/>
    </row>
    <row r="10076" spans="1:1" x14ac:dyDescent="0.25">
      <c r="A10076" s="44"/>
    </row>
    <row r="10077" spans="1:1" x14ac:dyDescent="0.25">
      <c r="A10077" s="44"/>
    </row>
    <row r="10078" spans="1:1" x14ac:dyDescent="0.25">
      <c r="A10078" s="44"/>
    </row>
    <row r="10079" spans="1:1" x14ac:dyDescent="0.25">
      <c r="A10079" s="44"/>
    </row>
    <row r="10080" spans="1:1" x14ac:dyDescent="0.25">
      <c r="A10080" s="44"/>
    </row>
    <row r="10081" spans="1:1" x14ac:dyDescent="0.25">
      <c r="A10081" s="44"/>
    </row>
    <row r="10082" spans="1:1" x14ac:dyDescent="0.25">
      <c r="A10082" s="44"/>
    </row>
    <row r="10083" spans="1:1" x14ac:dyDescent="0.25">
      <c r="A10083" s="44"/>
    </row>
    <row r="10084" spans="1:1" x14ac:dyDescent="0.25">
      <c r="A10084" s="44"/>
    </row>
    <row r="10085" spans="1:1" x14ac:dyDescent="0.25">
      <c r="A10085" s="44"/>
    </row>
    <row r="10086" spans="1:1" x14ac:dyDescent="0.25">
      <c r="A10086" s="44"/>
    </row>
    <row r="10087" spans="1:1" x14ac:dyDescent="0.25">
      <c r="A10087" s="44"/>
    </row>
    <row r="10088" spans="1:1" x14ac:dyDescent="0.25">
      <c r="A10088" s="44"/>
    </row>
    <row r="10089" spans="1:1" x14ac:dyDescent="0.25">
      <c r="A10089" s="44"/>
    </row>
    <row r="10090" spans="1:1" x14ac:dyDescent="0.25">
      <c r="A10090" s="44"/>
    </row>
    <row r="10091" spans="1:1" x14ac:dyDescent="0.25">
      <c r="A10091" s="44"/>
    </row>
    <row r="10092" spans="1:1" x14ac:dyDescent="0.25">
      <c r="A10092" s="44"/>
    </row>
    <row r="10093" spans="1:1" x14ac:dyDescent="0.25">
      <c r="A10093" s="44"/>
    </row>
    <row r="10094" spans="1:1" x14ac:dyDescent="0.25">
      <c r="A10094" s="44"/>
    </row>
    <row r="10095" spans="1:1" x14ac:dyDescent="0.25">
      <c r="A10095" s="44"/>
    </row>
    <row r="10096" spans="1:1" x14ac:dyDescent="0.25">
      <c r="A10096" s="44"/>
    </row>
    <row r="10097" spans="1:1" x14ac:dyDescent="0.25">
      <c r="A10097" s="44"/>
    </row>
    <row r="10098" spans="1:1" x14ac:dyDescent="0.25">
      <c r="A10098" s="44"/>
    </row>
    <row r="10099" spans="1:1" x14ac:dyDescent="0.25">
      <c r="A10099" s="44"/>
    </row>
    <row r="10100" spans="1:1" x14ac:dyDescent="0.25">
      <c r="A10100" s="44"/>
    </row>
    <row r="10101" spans="1:1" x14ac:dyDescent="0.25">
      <c r="A10101" s="44"/>
    </row>
    <row r="10102" spans="1:1" x14ac:dyDescent="0.25">
      <c r="A10102" s="44"/>
    </row>
    <row r="10103" spans="1:1" x14ac:dyDescent="0.25">
      <c r="A10103" s="44"/>
    </row>
    <row r="10104" spans="1:1" x14ac:dyDescent="0.25">
      <c r="A10104" s="44"/>
    </row>
    <row r="10105" spans="1:1" x14ac:dyDescent="0.25">
      <c r="A10105" s="44"/>
    </row>
    <row r="10106" spans="1:1" x14ac:dyDescent="0.25">
      <c r="A10106" s="44"/>
    </row>
    <row r="10107" spans="1:1" x14ac:dyDescent="0.25">
      <c r="A10107" s="44"/>
    </row>
    <row r="10108" spans="1:1" x14ac:dyDescent="0.25">
      <c r="A10108" s="44"/>
    </row>
    <row r="10109" spans="1:1" x14ac:dyDescent="0.25">
      <c r="A10109" s="44"/>
    </row>
    <row r="10110" spans="1:1" x14ac:dyDescent="0.25">
      <c r="A10110" s="44"/>
    </row>
    <row r="10111" spans="1:1" x14ac:dyDescent="0.25">
      <c r="A10111" s="44"/>
    </row>
    <row r="10112" spans="1:1" x14ac:dyDescent="0.25">
      <c r="A10112" s="44"/>
    </row>
    <row r="10113" spans="1:1" x14ac:dyDescent="0.25">
      <c r="A10113" s="44"/>
    </row>
    <row r="10114" spans="1:1" x14ac:dyDescent="0.25">
      <c r="A10114" s="44"/>
    </row>
    <row r="10115" spans="1:1" x14ac:dyDescent="0.25">
      <c r="A10115" s="44"/>
    </row>
    <row r="10116" spans="1:1" x14ac:dyDescent="0.25">
      <c r="A10116" s="44"/>
    </row>
    <row r="10117" spans="1:1" x14ac:dyDescent="0.25">
      <c r="A10117" s="44"/>
    </row>
    <row r="10118" spans="1:1" x14ac:dyDescent="0.25">
      <c r="A10118" s="44"/>
    </row>
    <row r="10119" spans="1:1" x14ac:dyDescent="0.25">
      <c r="A10119" s="44"/>
    </row>
    <row r="10120" spans="1:1" x14ac:dyDescent="0.25">
      <c r="A10120" s="44"/>
    </row>
    <row r="10121" spans="1:1" x14ac:dyDescent="0.25">
      <c r="A10121" s="44"/>
    </row>
    <row r="10122" spans="1:1" x14ac:dyDescent="0.25">
      <c r="A10122" s="44"/>
    </row>
    <row r="10123" spans="1:1" x14ac:dyDescent="0.25">
      <c r="A10123" s="44"/>
    </row>
    <row r="10124" spans="1:1" x14ac:dyDescent="0.25">
      <c r="A10124" s="44"/>
    </row>
    <row r="10125" spans="1:1" x14ac:dyDescent="0.25">
      <c r="A10125" s="44"/>
    </row>
    <row r="10126" spans="1:1" x14ac:dyDescent="0.25">
      <c r="A10126" s="44"/>
    </row>
    <row r="10127" spans="1:1" x14ac:dyDescent="0.25">
      <c r="A10127" s="44"/>
    </row>
    <row r="10128" spans="1:1" x14ac:dyDescent="0.25">
      <c r="A10128" s="44"/>
    </row>
    <row r="10129" spans="1:1" x14ac:dyDescent="0.25">
      <c r="A10129" s="44"/>
    </row>
    <row r="10130" spans="1:1" x14ac:dyDescent="0.25">
      <c r="A10130" s="44"/>
    </row>
    <row r="10131" spans="1:1" x14ac:dyDescent="0.25">
      <c r="A10131" s="44"/>
    </row>
    <row r="10132" spans="1:1" x14ac:dyDescent="0.25">
      <c r="A10132" s="44"/>
    </row>
    <row r="10133" spans="1:1" x14ac:dyDescent="0.25">
      <c r="A10133" s="44"/>
    </row>
    <row r="10134" spans="1:1" x14ac:dyDescent="0.25">
      <c r="A10134" s="44"/>
    </row>
    <row r="10135" spans="1:1" x14ac:dyDescent="0.25">
      <c r="A10135" s="44"/>
    </row>
    <row r="10136" spans="1:1" x14ac:dyDescent="0.25">
      <c r="A10136" s="44"/>
    </row>
    <row r="10137" spans="1:1" x14ac:dyDescent="0.25">
      <c r="A10137" s="44"/>
    </row>
    <row r="10138" spans="1:1" x14ac:dyDescent="0.25">
      <c r="A10138" s="44"/>
    </row>
    <row r="10139" spans="1:1" x14ac:dyDescent="0.25">
      <c r="A10139" s="44"/>
    </row>
    <row r="10140" spans="1:1" x14ac:dyDescent="0.25">
      <c r="A10140" s="44"/>
    </row>
    <row r="10141" spans="1:1" x14ac:dyDescent="0.25">
      <c r="A10141" s="44"/>
    </row>
    <row r="10142" spans="1:1" x14ac:dyDescent="0.25">
      <c r="A10142" s="44"/>
    </row>
    <row r="10143" spans="1:1" x14ac:dyDescent="0.25">
      <c r="A10143" s="44"/>
    </row>
    <row r="10144" spans="1:1" x14ac:dyDescent="0.25">
      <c r="A10144" s="44"/>
    </row>
    <row r="10145" spans="1:1" x14ac:dyDescent="0.25">
      <c r="A10145" s="44"/>
    </row>
    <row r="10146" spans="1:1" x14ac:dyDescent="0.25">
      <c r="A10146" s="44"/>
    </row>
    <row r="10147" spans="1:1" x14ac:dyDescent="0.25">
      <c r="A10147" s="44"/>
    </row>
    <row r="10148" spans="1:1" x14ac:dyDescent="0.25">
      <c r="A10148" s="44"/>
    </row>
    <row r="10149" spans="1:1" x14ac:dyDescent="0.25">
      <c r="A10149" s="44"/>
    </row>
    <row r="10150" spans="1:1" x14ac:dyDescent="0.25">
      <c r="A10150" s="44"/>
    </row>
    <row r="10151" spans="1:1" x14ac:dyDescent="0.25">
      <c r="A10151" s="44"/>
    </row>
    <row r="10152" spans="1:1" x14ac:dyDescent="0.25">
      <c r="A10152" s="44"/>
    </row>
    <row r="10153" spans="1:1" x14ac:dyDescent="0.25">
      <c r="A10153" s="44"/>
    </row>
    <row r="10154" spans="1:1" x14ac:dyDescent="0.25">
      <c r="A10154" s="44"/>
    </row>
    <row r="10155" spans="1:1" x14ac:dyDescent="0.25">
      <c r="A10155" s="44"/>
    </row>
    <row r="10156" spans="1:1" x14ac:dyDescent="0.25">
      <c r="A10156" s="44"/>
    </row>
    <row r="10157" spans="1:1" x14ac:dyDescent="0.25">
      <c r="A10157" s="44"/>
    </row>
    <row r="10158" spans="1:1" x14ac:dyDescent="0.25">
      <c r="A10158" s="44"/>
    </row>
    <row r="10159" spans="1:1" x14ac:dyDescent="0.25">
      <c r="A10159" s="44"/>
    </row>
    <row r="10160" spans="1:1" x14ac:dyDescent="0.25">
      <c r="A10160" s="44"/>
    </row>
    <row r="10161" spans="1:1" x14ac:dyDescent="0.25">
      <c r="A10161" s="44"/>
    </row>
    <row r="10162" spans="1:1" x14ac:dyDescent="0.25">
      <c r="A10162" s="44"/>
    </row>
    <row r="10163" spans="1:1" x14ac:dyDescent="0.25">
      <c r="A10163" s="44"/>
    </row>
    <row r="10164" spans="1:1" x14ac:dyDescent="0.25">
      <c r="A10164" s="44"/>
    </row>
    <row r="10165" spans="1:1" x14ac:dyDescent="0.25">
      <c r="A10165" s="44"/>
    </row>
    <row r="10166" spans="1:1" x14ac:dyDescent="0.25">
      <c r="A10166" s="44"/>
    </row>
    <row r="10167" spans="1:1" x14ac:dyDescent="0.25">
      <c r="A10167" s="44"/>
    </row>
    <row r="10168" spans="1:1" x14ac:dyDescent="0.25">
      <c r="A10168" s="44"/>
    </row>
    <row r="10169" spans="1:1" x14ac:dyDescent="0.25">
      <c r="A10169" s="44"/>
    </row>
    <row r="10170" spans="1:1" x14ac:dyDescent="0.25">
      <c r="A10170" s="44"/>
    </row>
    <row r="10171" spans="1:1" x14ac:dyDescent="0.25">
      <c r="A10171" s="44"/>
    </row>
    <row r="10172" spans="1:1" x14ac:dyDescent="0.25">
      <c r="A10172" s="44"/>
    </row>
    <row r="10173" spans="1:1" x14ac:dyDescent="0.25">
      <c r="A10173" s="44"/>
    </row>
    <row r="10174" spans="1:1" x14ac:dyDescent="0.25">
      <c r="A10174" s="44"/>
    </row>
    <row r="10175" spans="1:1" x14ac:dyDescent="0.25">
      <c r="A10175" s="44"/>
    </row>
    <row r="10176" spans="1:1" x14ac:dyDescent="0.25">
      <c r="A10176" s="44"/>
    </row>
    <row r="10177" spans="1:1" x14ac:dyDescent="0.25">
      <c r="A10177" s="44"/>
    </row>
    <row r="10178" spans="1:1" x14ac:dyDescent="0.25">
      <c r="A10178" s="44"/>
    </row>
    <row r="10179" spans="1:1" x14ac:dyDescent="0.25">
      <c r="A10179" s="44"/>
    </row>
    <row r="10180" spans="1:1" x14ac:dyDescent="0.25">
      <c r="A10180" s="44"/>
    </row>
    <row r="10181" spans="1:1" x14ac:dyDescent="0.25">
      <c r="A10181" s="44"/>
    </row>
    <row r="10182" spans="1:1" x14ac:dyDescent="0.25">
      <c r="A10182" s="44"/>
    </row>
    <row r="10183" spans="1:1" x14ac:dyDescent="0.25">
      <c r="A10183" s="44"/>
    </row>
    <row r="10184" spans="1:1" x14ac:dyDescent="0.25">
      <c r="A10184" s="44"/>
    </row>
    <row r="10185" spans="1:1" x14ac:dyDescent="0.25">
      <c r="A10185" s="44"/>
    </row>
    <row r="10186" spans="1:1" x14ac:dyDescent="0.25">
      <c r="A10186" s="44"/>
    </row>
    <row r="10187" spans="1:1" x14ac:dyDescent="0.25">
      <c r="A10187" s="44"/>
    </row>
    <row r="10188" spans="1:1" x14ac:dyDescent="0.25">
      <c r="A10188" s="44"/>
    </row>
    <row r="10189" spans="1:1" x14ac:dyDescent="0.25">
      <c r="A10189" s="44"/>
    </row>
    <row r="10190" spans="1:1" x14ac:dyDescent="0.25">
      <c r="A10190" s="44"/>
    </row>
    <row r="10191" spans="1:1" x14ac:dyDescent="0.25">
      <c r="A10191" s="44"/>
    </row>
    <row r="10192" spans="1:1" x14ac:dyDescent="0.25">
      <c r="A10192" s="44"/>
    </row>
    <row r="10193" spans="1:1" x14ac:dyDescent="0.25">
      <c r="A10193" s="44"/>
    </row>
    <row r="10194" spans="1:1" x14ac:dyDescent="0.25">
      <c r="A10194" s="44"/>
    </row>
    <row r="10195" spans="1:1" x14ac:dyDescent="0.25">
      <c r="A10195" s="44"/>
    </row>
    <row r="10196" spans="1:1" x14ac:dyDescent="0.25">
      <c r="A10196" s="44"/>
    </row>
    <row r="10197" spans="1:1" x14ac:dyDescent="0.25">
      <c r="A10197" s="44"/>
    </row>
    <row r="10198" spans="1:1" x14ac:dyDescent="0.25">
      <c r="A10198" s="44"/>
    </row>
    <row r="10199" spans="1:1" x14ac:dyDescent="0.25">
      <c r="A10199" s="44"/>
    </row>
    <row r="10200" spans="1:1" x14ac:dyDescent="0.25">
      <c r="A10200" s="44"/>
    </row>
    <row r="10201" spans="1:1" x14ac:dyDescent="0.25">
      <c r="A10201" s="44"/>
    </row>
    <row r="10202" spans="1:1" x14ac:dyDescent="0.25">
      <c r="A10202" s="44"/>
    </row>
    <row r="10203" spans="1:1" x14ac:dyDescent="0.25">
      <c r="A10203" s="44"/>
    </row>
    <row r="10204" spans="1:1" x14ac:dyDescent="0.25">
      <c r="A10204" s="44"/>
    </row>
    <row r="10205" spans="1:1" x14ac:dyDescent="0.25">
      <c r="A10205" s="44"/>
    </row>
    <row r="10206" spans="1:1" x14ac:dyDescent="0.25">
      <c r="A10206" s="44"/>
    </row>
    <row r="10207" spans="1:1" x14ac:dyDescent="0.25">
      <c r="A10207" s="44"/>
    </row>
    <row r="10208" spans="1:1" x14ac:dyDescent="0.25">
      <c r="A10208" s="44"/>
    </row>
    <row r="10209" spans="1:1" x14ac:dyDescent="0.25">
      <c r="A10209" s="44"/>
    </row>
    <row r="10210" spans="1:1" x14ac:dyDescent="0.25">
      <c r="A10210" s="44"/>
    </row>
    <row r="10211" spans="1:1" x14ac:dyDescent="0.25">
      <c r="A10211" s="44"/>
    </row>
    <row r="10212" spans="1:1" x14ac:dyDescent="0.25">
      <c r="A10212" s="44"/>
    </row>
    <row r="10213" spans="1:1" x14ac:dyDescent="0.25">
      <c r="A10213" s="44"/>
    </row>
    <row r="10214" spans="1:1" x14ac:dyDescent="0.25">
      <c r="A10214" s="44"/>
    </row>
    <row r="10215" spans="1:1" x14ac:dyDescent="0.25">
      <c r="A10215" s="44"/>
    </row>
    <row r="10216" spans="1:1" x14ac:dyDescent="0.25">
      <c r="A10216" s="44"/>
    </row>
    <row r="10217" spans="1:1" x14ac:dyDescent="0.25">
      <c r="A10217" s="44"/>
    </row>
    <row r="10218" spans="1:1" x14ac:dyDescent="0.25">
      <c r="A10218" s="44"/>
    </row>
    <row r="10219" spans="1:1" x14ac:dyDescent="0.25">
      <c r="A10219" s="44"/>
    </row>
    <row r="10220" spans="1:1" x14ac:dyDescent="0.25">
      <c r="A10220" s="44"/>
    </row>
    <row r="10221" spans="1:1" x14ac:dyDescent="0.25">
      <c r="A10221" s="44"/>
    </row>
    <row r="10222" spans="1:1" x14ac:dyDescent="0.25">
      <c r="A10222" s="44"/>
    </row>
    <row r="10223" spans="1:1" x14ac:dyDescent="0.25">
      <c r="A10223" s="44"/>
    </row>
    <row r="10224" spans="1:1" x14ac:dyDescent="0.25">
      <c r="A10224" s="44"/>
    </row>
    <row r="10225" spans="1:1" x14ac:dyDescent="0.25">
      <c r="A10225" s="44"/>
    </row>
    <row r="10226" spans="1:1" x14ac:dyDescent="0.25">
      <c r="A10226" s="44"/>
    </row>
    <row r="10227" spans="1:1" x14ac:dyDescent="0.25">
      <c r="A10227" s="44"/>
    </row>
    <row r="10228" spans="1:1" x14ac:dyDescent="0.25">
      <c r="A10228" s="44"/>
    </row>
    <row r="10229" spans="1:1" x14ac:dyDescent="0.25">
      <c r="A10229" s="44"/>
    </row>
    <row r="10230" spans="1:1" x14ac:dyDescent="0.25">
      <c r="A10230" s="44"/>
    </row>
    <row r="10231" spans="1:1" x14ac:dyDescent="0.25">
      <c r="A10231" s="44"/>
    </row>
    <row r="10232" spans="1:1" x14ac:dyDescent="0.25">
      <c r="A10232" s="44"/>
    </row>
    <row r="10233" spans="1:1" x14ac:dyDescent="0.25">
      <c r="A10233" s="44"/>
    </row>
    <row r="10234" spans="1:1" x14ac:dyDescent="0.25">
      <c r="A10234" s="44"/>
    </row>
    <row r="10235" spans="1:1" x14ac:dyDescent="0.25">
      <c r="A10235" s="44"/>
    </row>
    <row r="10236" spans="1:1" x14ac:dyDescent="0.25">
      <c r="A10236" s="44"/>
    </row>
    <row r="10237" spans="1:1" x14ac:dyDescent="0.25">
      <c r="A10237" s="44"/>
    </row>
    <row r="10238" spans="1:1" x14ac:dyDescent="0.25">
      <c r="A10238" s="44"/>
    </row>
    <row r="10239" spans="1:1" x14ac:dyDescent="0.25">
      <c r="A10239" s="44"/>
    </row>
    <row r="10240" spans="1:1" x14ac:dyDescent="0.25">
      <c r="A10240" s="44"/>
    </row>
    <row r="10241" spans="1:1" x14ac:dyDescent="0.25">
      <c r="A10241" s="44"/>
    </row>
    <row r="10242" spans="1:1" x14ac:dyDescent="0.25">
      <c r="A10242" s="44"/>
    </row>
    <row r="10243" spans="1:1" x14ac:dyDescent="0.25">
      <c r="A10243" s="44"/>
    </row>
    <row r="10244" spans="1:1" x14ac:dyDescent="0.25">
      <c r="A10244" s="44"/>
    </row>
    <row r="10245" spans="1:1" x14ac:dyDescent="0.25">
      <c r="A10245" s="44"/>
    </row>
    <row r="10246" spans="1:1" x14ac:dyDescent="0.25">
      <c r="A10246" s="44"/>
    </row>
    <row r="10247" spans="1:1" x14ac:dyDescent="0.25">
      <c r="A10247" s="44"/>
    </row>
    <row r="10248" spans="1:1" x14ac:dyDescent="0.25">
      <c r="A10248" s="44"/>
    </row>
    <row r="10249" spans="1:1" x14ac:dyDescent="0.25">
      <c r="A10249" s="44"/>
    </row>
    <row r="10250" spans="1:1" x14ac:dyDescent="0.25">
      <c r="A10250" s="44"/>
    </row>
    <row r="10251" spans="1:1" x14ac:dyDescent="0.25">
      <c r="A10251" s="44"/>
    </row>
    <row r="10252" spans="1:1" x14ac:dyDescent="0.25">
      <c r="A10252" s="44"/>
    </row>
    <row r="10253" spans="1:1" x14ac:dyDescent="0.25">
      <c r="A10253" s="44"/>
    </row>
    <row r="10254" spans="1:1" x14ac:dyDescent="0.25">
      <c r="A10254" s="44"/>
    </row>
    <row r="10255" spans="1:1" x14ac:dyDescent="0.25">
      <c r="A10255" s="44"/>
    </row>
    <row r="10256" spans="1:1" x14ac:dyDescent="0.25">
      <c r="A10256" s="44"/>
    </row>
    <row r="10257" spans="1:1" x14ac:dyDescent="0.25">
      <c r="A10257" s="44"/>
    </row>
    <row r="10258" spans="1:1" x14ac:dyDescent="0.25">
      <c r="A10258" s="44"/>
    </row>
    <row r="10259" spans="1:1" x14ac:dyDescent="0.25">
      <c r="A10259" s="44"/>
    </row>
    <row r="10260" spans="1:1" x14ac:dyDescent="0.25">
      <c r="A10260" s="44"/>
    </row>
    <row r="10261" spans="1:1" x14ac:dyDescent="0.25">
      <c r="A10261" s="44"/>
    </row>
    <row r="10262" spans="1:1" x14ac:dyDescent="0.25">
      <c r="A10262" s="44"/>
    </row>
    <row r="10263" spans="1:1" x14ac:dyDescent="0.25">
      <c r="A10263" s="44"/>
    </row>
    <row r="10264" spans="1:1" x14ac:dyDescent="0.25">
      <c r="A10264" s="44"/>
    </row>
    <row r="10265" spans="1:1" x14ac:dyDescent="0.25">
      <c r="A10265" s="44"/>
    </row>
    <row r="10266" spans="1:1" x14ac:dyDescent="0.25">
      <c r="A10266" s="44"/>
    </row>
    <row r="10267" spans="1:1" x14ac:dyDescent="0.25">
      <c r="A10267" s="44"/>
    </row>
    <row r="10268" spans="1:1" x14ac:dyDescent="0.25">
      <c r="A10268" s="44"/>
    </row>
    <row r="10269" spans="1:1" x14ac:dyDescent="0.25">
      <c r="A10269" s="44"/>
    </row>
    <row r="10270" spans="1:1" x14ac:dyDescent="0.25">
      <c r="A10270" s="44"/>
    </row>
    <row r="10271" spans="1:1" x14ac:dyDescent="0.25">
      <c r="A10271" s="44"/>
    </row>
    <row r="10272" spans="1:1" x14ac:dyDescent="0.25">
      <c r="A10272" s="44"/>
    </row>
    <row r="10273" spans="1:1" x14ac:dyDescent="0.25">
      <c r="A10273" s="44"/>
    </row>
    <row r="10274" spans="1:1" x14ac:dyDescent="0.25">
      <c r="A10274" s="44"/>
    </row>
    <row r="10275" spans="1:1" x14ac:dyDescent="0.25">
      <c r="A10275" s="44"/>
    </row>
    <row r="10276" spans="1:1" x14ac:dyDescent="0.25">
      <c r="A10276" s="44"/>
    </row>
    <row r="10277" spans="1:1" x14ac:dyDescent="0.25">
      <c r="A10277" s="44"/>
    </row>
    <row r="10278" spans="1:1" x14ac:dyDescent="0.25">
      <c r="A10278" s="44"/>
    </row>
    <row r="10279" spans="1:1" x14ac:dyDescent="0.25">
      <c r="A10279" s="44"/>
    </row>
    <row r="10280" spans="1:1" x14ac:dyDescent="0.25">
      <c r="A10280" s="44"/>
    </row>
    <row r="10281" spans="1:1" x14ac:dyDescent="0.25">
      <c r="A10281" s="44"/>
    </row>
    <row r="10282" spans="1:1" x14ac:dyDescent="0.25">
      <c r="A10282" s="44"/>
    </row>
    <row r="10283" spans="1:1" x14ac:dyDescent="0.25">
      <c r="A10283" s="44"/>
    </row>
    <row r="10284" spans="1:1" x14ac:dyDescent="0.25">
      <c r="A10284" s="44"/>
    </row>
    <row r="10285" spans="1:1" x14ac:dyDescent="0.25">
      <c r="A10285" s="44"/>
    </row>
    <row r="10286" spans="1:1" x14ac:dyDescent="0.25">
      <c r="A10286" s="44"/>
    </row>
    <row r="10287" spans="1:1" x14ac:dyDescent="0.25">
      <c r="A10287" s="44"/>
    </row>
    <row r="10288" spans="1:1" x14ac:dyDescent="0.25">
      <c r="A10288" s="44"/>
    </row>
    <row r="10289" spans="1:1" x14ac:dyDescent="0.25">
      <c r="A10289" s="44"/>
    </row>
    <row r="10290" spans="1:1" x14ac:dyDescent="0.25">
      <c r="A10290" s="44"/>
    </row>
    <row r="10291" spans="1:1" x14ac:dyDescent="0.25">
      <c r="A10291" s="44"/>
    </row>
    <row r="10292" spans="1:1" x14ac:dyDescent="0.25">
      <c r="A10292" s="44"/>
    </row>
    <row r="10293" spans="1:1" x14ac:dyDescent="0.25">
      <c r="A10293" s="44"/>
    </row>
    <row r="10294" spans="1:1" x14ac:dyDescent="0.25">
      <c r="A10294" s="44"/>
    </row>
    <row r="10295" spans="1:1" x14ac:dyDescent="0.25">
      <c r="A10295" s="44"/>
    </row>
    <row r="10296" spans="1:1" x14ac:dyDescent="0.25">
      <c r="A10296" s="44"/>
    </row>
    <row r="10297" spans="1:1" x14ac:dyDescent="0.25">
      <c r="A10297" s="44"/>
    </row>
    <row r="10298" spans="1:1" x14ac:dyDescent="0.25">
      <c r="A10298" s="44"/>
    </row>
    <row r="10299" spans="1:1" x14ac:dyDescent="0.25">
      <c r="A10299" s="44"/>
    </row>
    <row r="10300" spans="1:1" x14ac:dyDescent="0.25">
      <c r="A10300" s="44"/>
    </row>
    <row r="10301" spans="1:1" x14ac:dyDescent="0.25">
      <c r="A10301" s="44"/>
    </row>
    <row r="10302" spans="1:1" x14ac:dyDescent="0.25">
      <c r="A10302" s="44"/>
    </row>
    <row r="10303" spans="1:1" x14ac:dyDescent="0.25">
      <c r="A10303" s="44"/>
    </row>
    <row r="10304" spans="1:1" x14ac:dyDescent="0.25">
      <c r="A10304" s="44"/>
    </row>
    <row r="10305" spans="1:1" x14ac:dyDescent="0.25">
      <c r="A10305" s="44"/>
    </row>
    <row r="10306" spans="1:1" x14ac:dyDescent="0.25">
      <c r="A10306" s="44"/>
    </row>
    <row r="10307" spans="1:1" x14ac:dyDescent="0.25">
      <c r="A10307" s="44"/>
    </row>
    <row r="10308" spans="1:1" x14ac:dyDescent="0.25">
      <c r="A10308" s="44"/>
    </row>
    <row r="10309" spans="1:1" x14ac:dyDescent="0.25">
      <c r="A10309" s="44"/>
    </row>
    <row r="10310" spans="1:1" x14ac:dyDescent="0.25">
      <c r="A10310" s="44"/>
    </row>
    <row r="10311" spans="1:1" x14ac:dyDescent="0.25">
      <c r="A10311" s="44"/>
    </row>
    <row r="10312" spans="1:1" x14ac:dyDescent="0.25">
      <c r="A10312" s="44"/>
    </row>
    <row r="10313" spans="1:1" x14ac:dyDescent="0.25">
      <c r="A10313" s="44"/>
    </row>
    <row r="10314" spans="1:1" x14ac:dyDescent="0.25">
      <c r="A10314" s="44"/>
    </row>
    <row r="10315" spans="1:1" x14ac:dyDescent="0.25">
      <c r="A10315" s="44"/>
    </row>
    <row r="10316" spans="1:1" x14ac:dyDescent="0.25">
      <c r="A10316" s="44"/>
    </row>
    <row r="10317" spans="1:1" x14ac:dyDescent="0.25">
      <c r="A10317" s="44"/>
    </row>
    <row r="10318" spans="1:1" x14ac:dyDescent="0.25">
      <c r="A10318" s="44"/>
    </row>
    <row r="10319" spans="1:1" x14ac:dyDescent="0.25">
      <c r="A10319" s="44"/>
    </row>
    <row r="10320" spans="1:1" x14ac:dyDescent="0.25">
      <c r="A10320" s="44"/>
    </row>
    <row r="10321" spans="1:1" x14ac:dyDescent="0.25">
      <c r="A10321" s="44"/>
    </row>
    <row r="10322" spans="1:1" x14ac:dyDescent="0.25">
      <c r="A10322" s="44"/>
    </row>
    <row r="10323" spans="1:1" x14ac:dyDescent="0.25">
      <c r="A10323" s="44"/>
    </row>
    <row r="10324" spans="1:1" x14ac:dyDescent="0.25">
      <c r="A10324" s="44"/>
    </row>
    <row r="10325" spans="1:1" x14ac:dyDescent="0.25">
      <c r="A10325" s="44"/>
    </row>
    <row r="10326" spans="1:1" x14ac:dyDescent="0.25">
      <c r="A10326" s="44"/>
    </row>
    <row r="10327" spans="1:1" x14ac:dyDescent="0.25">
      <c r="A10327" s="44"/>
    </row>
    <row r="10328" spans="1:1" x14ac:dyDescent="0.25">
      <c r="A10328" s="44"/>
    </row>
    <row r="10329" spans="1:1" x14ac:dyDescent="0.25">
      <c r="A10329" s="44"/>
    </row>
    <row r="10330" spans="1:1" x14ac:dyDescent="0.25">
      <c r="A10330" s="44"/>
    </row>
    <row r="10331" spans="1:1" x14ac:dyDescent="0.25">
      <c r="A10331" s="44"/>
    </row>
    <row r="10332" spans="1:1" x14ac:dyDescent="0.25">
      <c r="A10332" s="44"/>
    </row>
    <row r="10333" spans="1:1" x14ac:dyDescent="0.25">
      <c r="A10333" s="44"/>
    </row>
    <row r="10334" spans="1:1" x14ac:dyDescent="0.25">
      <c r="A10334" s="44"/>
    </row>
    <row r="10335" spans="1:1" x14ac:dyDescent="0.25">
      <c r="A10335" s="44"/>
    </row>
    <row r="10336" spans="1:1" x14ac:dyDescent="0.25">
      <c r="A10336" s="44"/>
    </row>
    <row r="10337" spans="1:1" x14ac:dyDescent="0.25">
      <c r="A10337" s="44"/>
    </row>
    <row r="10338" spans="1:1" x14ac:dyDescent="0.25">
      <c r="A10338" s="44"/>
    </row>
    <row r="10339" spans="1:1" x14ac:dyDescent="0.25">
      <c r="A10339" s="44"/>
    </row>
    <row r="10340" spans="1:1" x14ac:dyDescent="0.25">
      <c r="A10340" s="44"/>
    </row>
    <row r="10341" spans="1:1" x14ac:dyDescent="0.25">
      <c r="A10341" s="44"/>
    </row>
    <row r="10342" spans="1:1" x14ac:dyDescent="0.25">
      <c r="A10342" s="44"/>
    </row>
    <row r="10343" spans="1:1" x14ac:dyDescent="0.25">
      <c r="A10343" s="44"/>
    </row>
    <row r="10344" spans="1:1" x14ac:dyDescent="0.25">
      <c r="A10344" s="44"/>
    </row>
    <row r="10345" spans="1:1" x14ac:dyDescent="0.25">
      <c r="A10345" s="44"/>
    </row>
    <row r="10346" spans="1:1" x14ac:dyDescent="0.25">
      <c r="A10346" s="44"/>
    </row>
    <row r="10347" spans="1:1" x14ac:dyDescent="0.25">
      <c r="A10347" s="44"/>
    </row>
    <row r="10348" spans="1:1" x14ac:dyDescent="0.25">
      <c r="A10348" s="44"/>
    </row>
    <row r="10349" spans="1:1" x14ac:dyDescent="0.25">
      <c r="A10349" s="44"/>
    </row>
    <row r="10350" spans="1:1" x14ac:dyDescent="0.25">
      <c r="A10350" s="44"/>
    </row>
    <row r="10351" spans="1:1" x14ac:dyDescent="0.25">
      <c r="A10351" s="44"/>
    </row>
    <row r="10352" spans="1:1" x14ac:dyDescent="0.25">
      <c r="A10352" s="44"/>
    </row>
    <row r="10353" spans="1:1" x14ac:dyDescent="0.25">
      <c r="A10353" s="44"/>
    </row>
    <row r="10354" spans="1:1" x14ac:dyDescent="0.25">
      <c r="A10354" s="44"/>
    </row>
    <row r="10355" spans="1:1" x14ac:dyDescent="0.25">
      <c r="A10355" s="44"/>
    </row>
    <row r="10356" spans="1:1" x14ac:dyDescent="0.25">
      <c r="A10356" s="44"/>
    </row>
    <row r="10357" spans="1:1" x14ac:dyDescent="0.25">
      <c r="A10357" s="44"/>
    </row>
    <row r="10358" spans="1:1" x14ac:dyDescent="0.25">
      <c r="A10358" s="44"/>
    </row>
    <row r="10359" spans="1:1" x14ac:dyDescent="0.25">
      <c r="A10359" s="44"/>
    </row>
    <row r="10360" spans="1:1" x14ac:dyDescent="0.25">
      <c r="A10360" s="44"/>
    </row>
    <row r="10361" spans="1:1" x14ac:dyDescent="0.25">
      <c r="A10361" s="44"/>
    </row>
    <row r="10362" spans="1:1" x14ac:dyDescent="0.25">
      <c r="A10362" s="44"/>
    </row>
    <row r="10363" spans="1:1" x14ac:dyDescent="0.25">
      <c r="A10363" s="44"/>
    </row>
    <row r="10364" spans="1:1" x14ac:dyDescent="0.25">
      <c r="A10364" s="44"/>
    </row>
    <row r="10365" spans="1:1" x14ac:dyDescent="0.25">
      <c r="A10365" s="44"/>
    </row>
    <row r="10366" spans="1:1" x14ac:dyDescent="0.25">
      <c r="A10366" s="44"/>
    </row>
    <row r="10367" spans="1:1" x14ac:dyDescent="0.25">
      <c r="A10367" s="44"/>
    </row>
    <row r="10368" spans="1:1" x14ac:dyDescent="0.25">
      <c r="A10368" s="44"/>
    </row>
    <row r="10369" spans="1:1" x14ac:dyDescent="0.25">
      <c r="A10369" s="44"/>
    </row>
    <row r="10370" spans="1:1" x14ac:dyDescent="0.25">
      <c r="A10370" s="44"/>
    </row>
    <row r="10371" spans="1:1" x14ac:dyDescent="0.25">
      <c r="A10371" s="44"/>
    </row>
    <row r="10372" spans="1:1" x14ac:dyDescent="0.25">
      <c r="A10372" s="44"/>
    </row>
    <row r="10373" spans="1:1" x14ac:dyDescent="0.25">
      <c r="A10373" s="44"/>
    </row>
    <row r="10374" spans="1:1" x14ac:dyDescent="0.25">
      <c r="A10374" s="44"/>
    </row>
    <row r="10375" spans="1:1" x14ac:dyDescent="0.25">
      <c r="A10375" s="44"/>
    </row>
    <row r="10376" spans="1:1" x14ac:dyDescent="0.25">
      <c r="A10376" s="44"/>
    </row>
    <row r="10377" spans="1:1" x14ac:dyDescent="0.25">
      <c r="A10377" s="44"/>
    </row>
    <row r="10378" spans="1:1" x14ac:dyDescent="0.25">
      <c r="A10378" s="44"/>
    </row>
    <row r="10379" spans="1:1" x14ac:dyDescent="0.25">
      <c r="A10379" s="44"/>
    </row>
    <row r="10380" spans="1:1" x14ac:dyDescent="0.25">
      <c r="A10380" s="44"/>
    </row>
    <row r="10381" spans="1:1" x14ac:dyDescent="0.25">
      <c r="A10381" s="44"/>
    </row>
    <row r="10382" spans="1:1" x14ac:dyDescent="0.25">
      <c r="A10382" s="44"/>
    </row>
    <row r="10383" spans="1:1" x14ac:dyDescent="0.25">
      <c r="A10383" s="44"/>
    </row>
    <row r="10384" spans="1:1" x14ac:dyDescent="0.25">
      <c r="A10384" s="44"/>
    </row>
    <row r="10385" spans="1:1" x14ac:dyDescent="0.25">
      <c r="A10385" s="44"/>
    </row>
    <row r="10386" spans="1:1" x14ac:dyDescent="0.25">
      <c r="A10386" s="44"/>
    </row>
    <row r="10387" spans="1:1" x14ac:dyDescent="0.25">
      <c r="A10387" s="44"/>
    </row>
    <row r="10388" spans="1:1" x14ac:dyDescent="0.25">
      <c r="A10388" s="44"/>
    </row>
    <row r="10389" spans="1:1" x14ac:dyDescent="0.25">
      <c r="A10389" s="44"/>
    </row>
    <row r="10390" spans="1:1" x14ac:dyDescent="0.25">
      <c r="A10390" s="44"/>
    </row>
    <row r="10391" spans="1:1" x14ac:dyDescent="0.25">
      <c r="A10391" s="44"/>
    </row>
    <row r="10392" spans="1:1" x14ac:dyDescent="0.25">
      <c r="A10392" s="44"/>
    </row>
    <row r="10393" spans="1:1" x14ac:dyDescent="0.25">
      <c r="A10393" s="44"/>
    </row>
    <row r="10394" spans="1:1" x14ac:dyDescent="0.25">
      <c r="A10394" s="44"/>
    </row>
    <row r="10395" spans="1:1" x14ac:dyDescent="0.25">
      <c r="A10395" s="44"/>
    </row>
    <row r="10396" spans="1:1" x14ac:dyDescent="0.25">
      <c r="A10396" s="44"/>
    </row>
    <row r="10397" spans="1:1" x14ac:dyDescent="0.25">
      <c r="A10397" s="44"/>
    </row>
    <row r="10398" spans="1:1" x14ac:dyDescent="0.25">
      <c r="A10398" s="44"/>
    </row>
    <row r="10399" spans="1:1" x14ac:dyDescent="0.25">
      <c r="A10399" s="44"/>
    </row>
    <row r="10400" spans="1:1" x14ac:dyDescent="0.25">
      <c r="A10400" s="44"/>
    </row>
    <row r="10401" spans="1:1" x14ac:dyDescent="0.25">
      <c r="A10401" s="44"/>
    </row>
    <row r="10402" spans="1:1" x14ac:dyDescent="0.25">
      <c r="A10402" s="44"/>
    </row>
    <row r="10403" spans="1:1" x14ac:dyDescent="0.25">
      <c r="A10403" s="44"/>
    </row>
    <row r="10404" spans="1:1" x14ac:dyDescent="0.25">
      <c r="A10404" s="44"/>
    </row>
    <row r="10405" spans="1:1" x14ac:dyDescent="0.25">
      <c r="A10405" s="44"/>
    </row>
    <row r="10406" spans="1:1" x14ac:dyDescent="0.25">
      <c r="A10406" s="44"/>
    </row>
    <row r="10407" spans="1:1" x14ac:dyDescent="0.25">
      <c r="A10407" s="44"/>
    </row>
    <row r="10408" spans="1:1" x14ac:dyDescent="0.25">
      <c r="A10408" s="44"/>
    </row>
    <row r="10409" spans="1:1" x14ac:dyDescent="0.25">
      <c r="A10409" s="44"/>
    </row>
    <row r="10410" spans="1:1" x14ac:dyDescent="0.25">
      <c r="A10410" s="44"/>
    </row>
    <row r="10411" spans="1:1" x14ac:dyDescent="0.25">
      <c r="A10411" s="44"/>
    </row>
    <row r="10412" spans="1:1" x14ac:dyDescent="0.25">
      <c r="A10412" s="44"/>
    </row>
    <row r="10413" spans="1:1" x14ac:dyDescent="0.25">
      <c r="A10413" s="44"/>
    </row>
    <row r="10414" spans="1:1" x14ac:dyDescent="0.25">
      <c r="A10414" s="44"/>
    </row>
    <row r="10415" spans="1:1" x14ac:dyDescent="0.25">
      <c r="A10415" s="44"/>
    </row>
    <row r="10416" spans="1:1" x14ac:dyDescent="0.25">
      <c r="A10416" s="44"/>
    </row>
    <row r="10417" spans="1:1" x14ac:dyDescent="0.25">
      <c r="A10417" s="44"/>
    </row>
    <row r="10418" spans="1:1" x14ac:dyDescent="0.25">
      <c r="A10418" s="44"/>
    </row>
    <row r="10419" spans="1:1" x14ac:dyDescent="0.25">
      <c r="A10419" s="44"/>
    </row>
    <row r="10420" spans="1:1" x14ac:dyDescent="0.25">
      <c r="A10420" s="44"/>
    </row>
    <row r="10421" spans="1:1" x14ac:dyDescent="0.25">
      <c r="A10421" s="44"/>
    </row>
    <row r="10422" spans="1:1" x14ac:dyDescent="0.25">
      <c r="A10422" s="44"/>
    </row>
    <row r="10423" spans="1:1" x14ac:dyDescent="0.25">
      <c r="A10423" s="44"/>
    </row>
    <row r="10424" spans="1:1" x14ac:dyDescent="0.25">
      <c r="A10424" s="44"/>
    </row>
    <row r="10425" spans="1:1" x14ac:dyDescent="0.25">
      <c r="A10425" s="44"/>
    </row>
    <row r="10426" spans="1:1" x14ac:dyDescent="0.25">
      <c r="A10426" s="44"/>
    </row>
    <row r="10427" spans="1:1" x14ac:dyDescent="0.25">
      <c r="A10427" s="44"/>
    </row>
    <row r="10428" spans="1:1" x14ac:dyDescent="0.25">
      <c r="A10428" s="44"/>
    </row>
    <row r="10429" spans="1:1" x14ac:dyDescent="0.25">
      <c r="A10429" s="44"/>
    </row>
    <row r="10430" spans="1:1" x14ac:dyDescent="0.25">
      <c r="A10430" s="44"/>
    </row>
    <row r="10431" spans="1:1" x14ac:dyDescent="0.25">
      <c r="A10431" s="44"/>
    </row>
    <row r="10432" spans="1:1" x14ac:dyDescent="0.25">
      <c r="A10432" s="44"/>
    </row>
    <row r="10433" spans="1:1" x14ac:dyDescent="0.25">
      <c r="A10433" s="44"/>
    </row>
    <row r="10434" spans="1:1" x14ac:dyDescent="0.25">
      <c r="A10434" s="44"/>
    </row>
    <row r="10435" spans="1:1" x14ac:dyDescent="0.25">
      <c r="A10435" s="44"/>
    </row>
    <row r="10436" spans="1:1" x14ac:dyDescent="0.25">
      <c r="A10436" s="44"/>
    </row>
    <row r="10437" spans="1:1" x14ac:dyDescent="0.25">
      <c r="A10437" s="44"/>
    </row>
    <row r="10438" spans="1:1" x14ac:dyDescent="0.25">
      <c r="A10438" s="44"/>
    </row>
    <row r="10439" spans="1:1" x14ac:dyDescent="0.25">
      <c r="A10439" s="44"/>
    </row>
    <row r="10440" spans="1:1" x14ac:dyDescent="0.25">
      <c r="A10440" s="44"/>
    </row>
    <row r="10441" spans="1:1" x14ac:dyDescent="0.25">
      <c r="A10441" s="44"/>
    </row>
    <row r="10442" spans="1:1" x14ac:dyDescent="0.25">
      <c r="A10442" s="44"/>
    </row>
    <row r="10443" spans="1:1" x14ac:dyDescent="0.25">
      <c r="A10443" s="44"/>
    </row>
    <row r="10444" spans="1:1" x14ac:dyDescent="0.25">
      <c r="A10444" s="44"/>
    </row>
    <row r="10445" spans="1:1" x14ac:dyDescent="0.25">
      <c r="A10445" s="44"/>
    </row>
    <row r="10446" spans="1:1" x14ac:dyDescent="0.25">
      <c r="A10446" s="44"/>
    </row>
    <row r="10447" spans="1:1" x14ac:dyDescent="0.25">
      <c r="A10447" s="44"/>
    </row>
    <row r="10448" spans="1:1" x14ac:dyDescent="0.25">
      <c r="A10448" s="44"/>
    </row>
    <row r="10449" spans="1:1" x14ac:dyDescent="0.25">
      <c r="A10449" s="44"/>
    </row>
    <row r="10450" spans="1:1" x14ac:dyDescent="0.25">
      <c r="A10450" s="44"/>
    </row>
    <row r="10451" spans="1:1" x14ac:dyDescent="0.25">
      <c r="A10451" s="44"/>
    </row>
    <row r="10452" spans="1:1" x14ac:dyDescent="0.25">
      <c r="A10452" s="44"/>
    </row>
    <row r="10453" spans="1:1" x14ac:dyDescent="0.25">
      <c r="A10453" s="44"/>
    </row>
    <row r="10454" spans="1:1" x14ac:dyDescent="0.25">
      <c r="A10454" s="44"/>
    </row>
    <row r="10455" spans="1:1" x14ac:dyDescent="0.25">
      <c r="A10455" s="44"/>
    </row>
    <row r="10456" spans="1:1" x14ac:dyDescent="0.25">
      <c r="A10456" s="44"/>
    </row>
    <row r="10457" spans="1:1" x14ac:dyDescent="0.25">
      <c r="A10457" s="44"/>
    </row>
    <row r="10458" spans="1:1" x14ac:dyDescent="0.25">
      <c r="A10458" s="44"/>
    </row>
    <row r="10459" spans="1:1" x14ac:dyDescent="0.25">
      <c r="A10459" s="44"/>
    </row>
    <row r="10460" spans="1:1" x14ac:dyDescent="0.25">
      <c r="A10460" s="44"/>
    </row>
    <row r="10461" spans="1:1" x14ac:dyDescent="0.25">
      <c r="A10461" s="44"/>
    </row>
    <row r="10462" spans="1:1" x14ac:dyDescent="0.25">
      <c r="A10462" s="44"/>
    </row>
    <row r="10463" spans="1:1" x14ac:dyDescent="0.25">
      <c r="A10463" s="44"/>
    </row>
    <row r="10464" spans="1:1" x14ac:dyDescent="0.25">
      <c r="A10464" s="44"/>
    </row>
    <row r="10465" spans="1:1" x14ac:dyDescent="0.25">
      <c r="A10465" s="44"/>
    </row>
    <row r="10466" spans="1:1" x14ac:dyDescent="0.25">
      <c r="A10466" s="44"/>
    </row>
    <row r="10467" spans="1:1" x14ac:dyDescent="0.25">
      <c r="A10467" s="44"/>
    </row>
    <row r="10468" spans="1:1" x14ac:dyDescent="0.25">
      <c r="A10468" s="44"/>
    </row>
    <row r="10469" spans="1:1" x14ac:dyDescent="0.25">
      <c r="A10469" s="44"/>
    </row>
    <row r="10470" spans="1:1" x14ac:dyDescent="0.25">
      <c r="A10470" s="44"/>
    </row>
    <row r="10471" spans="1:1" x14ac:dyDescent="0.25">
      <c r="A10471" s="44"/>
    </row>
    <row r="10472" spans="1:1" x14ac:dyDescent="0.25">
      <c r="A10472" s="44"/>
    </row>
    <row r="10473" spans="1:1" x14ac:dyDescent="0.25">
      <c r="A10473" s="44"/>
    </row>
    <row r="10474" spans="1:1" x14ac:dyDescent="0.25">
      <c r="A10474" s="44"/>
    </row>
    <row r="10475" spans="1:1" x14ac:dyDescent="0.25">
      <c r="A10475" s="44"/>
    </row>
    <row r="10476" spans="1:1" x14ac:dyDescent="0.25">
      <c r="A10476" s="44"/>
    </row>
    <row r="10477" spans="1:1" x14ac:dyDescent="0.25">
      <c r="A10477" s="44"/>
    </row>
    <row r="10478" spans="1:1" x14ac:dyDescent="0.25">
      <c r="A10478" s="44"/>
    </row>
    <row r="10479" spans="1:1" x14ac:dyDescent="0.25">
      <c r="A10479" s="44"/>
    </row>
    <row r="10480" spans="1:1" x14ac:dyDescent="0.25">
      <c r="A10480" s="44"/>
    </row>
    <row r="10481" spans="1:1" x14ac:dyDescent="0.25">
      <c r="A10481" s="44"/>
    </row>
    <row r="10482" spans="1:1" x14ac:dyDescent="0.25">
      <c r="A10482" s="44"/>
    </row>
    <row r="10483" spans="1:1" x14ac:dyDescent="0.25">
      <c r="A10483" s="44"/>
    </row>
    <row r="10484" spans="1:1" x14ac:dyDescent="0.25">
      <c r="A10484" s="44"/>
    </row>
    <row r="10485" spans="1:1" x14ac:dyDescent="0.25">
      <c r="A10485" s="44"/>
    </row>
    <row r="10486" spans="1:1" x14ac:dyDescent="0.25">
      <c r="A10486" s="44"/>
    </row>
    <row r="10487" spans="1:1" x14ac:dyDescent="0.25">
      <c r="A10487" s="44"/>
    </row>
    <row r="10488" spans="1:1" x14ac:dyDescent="0.25">
      <c r="A10488" s="44"/>
    </row>
    <row r="10489" spans="1:1" x14ac:dyDescent="0.25">
      <c r="A10489" s="44"/>
    </row>
    <row r="10490" spans="1:1" x14ac:dyDescent="0.25">
      <c r="A10490" s="44"/>
    </row>
    <row r="10491" spans="1:1" x14ac:dyDescent="0.25">
      <c r="A10491" s="44"/>
    </row>
    <row r="10492" spans="1:1" x14ac:dyDescent="0.25">
      <c r="A10492" s="44"/>
    </row>
    <row r="10493" spans="1:1" x14ac:dyDescent="0.25">
      <c r="A10493" s="44"/>
    </row>
    <row r="10494" spans="1:1" x14ac:dyDescent="0.25">
      <c r="A10494" s="44"/>
    </row>
    <row r="10495" spans="1:1" x14ac:dyDescent="0.25">
      <c r="A10495" s="44"/>
    </row>
    <row r="10496" spans="1:1" x14ac:dyDescent="0.25">
      <c r="A10496" s="44"/>
    </row>
    <row r="10497" spans="1:1" x14ac:dyDescent="0.25">
      <c r="A10497" s="44"/>
    </row>
    <row r="10498" spans="1:1" x14ac:dyDescent="0.25">
      <c r="A10498" s="44"/>
    </row>
    <row r="10499" spans="1:1" x14ac:dyDescent="0.25">
      <c r="A10499" s="44"/>
    </row>
    <row r="10500" spans="1:1" x14ac:dyDescent="0.25">
      <c r="A10500" s="44"/>
    </row>
    <row r="10501" spans="1:1" x14ac:dyDescent="0.25">
      <c r="A10501" s="44"/>
    </row>
    <row r="10502" spans="1:1" x14ac:dyDescent="0.25">
      <c r="A10502" s="44"/>
    </row>
    <row r="10503" spans="1:1" x14ac:dyDescent="0.25">
      <c r="A10503" s="44"/>
    </row>
    <row r="10504" spans="1:1" x14ac:dyDescent="0.25">
      <c r="A10504" s="44"/>
    </row>
    <row r="10505" spans="1:1" x14ac:dyDescent="0.25">
      <c r="A10505" s="44"/>
    </row>
    <row r="10506" spans="1:1" x14ac:dyDescent="0.25">
      <c r="A10506" s="44"/>
    </row>
    <row r="10507" spans="1:1" x14ac:dyDescent="0.25">
      <c r="A10507" s="44"/>
    </row>
    <row r="10508" spans="1:1" x14ac:dyDescent="0.25">
      <c r="A10508" s="44"/>
    </row>
    <row r="10509" spans="1:1" x14ac:dyDescent="0.25">
      <c r="A10509" s="44"/>
    </row>
    <row r="10510" spans="1:1" x14ac:dyDescent="0.25">
      <c r="A10510" s="44"/>
    </row>
    <row r="10511" spans="1:1" x14ac:dyDescent="0.25">
      <c r="A10511" s="44"/>
    </row>
    <row r="10512" spans="1:1" x14ac:dyDescent="0.25">
      <c r="A10512" s="44"/>
    </row>
    <row r="10513" spans="1:1" x14ac:dyDescent="0.25">
      <c r="A10513" s="44"/>
    </row>
    <row r="10514" spans="1:1" x14ac:dyDescent="0.25">
      <c r="A10514" s="44"/>
    </row>
    <row r="10515" spans="1:1" x14ac:dyDescent="0.25">
      <c r="A10515" s="44"/>
    </row>
    <row r="10516" spans="1:1" x14ac:dyDescent="0.25">
      <c r="A10516" s="44"/>
    </row>
    <row r="10517" spans="1:1" x14ac:dyDescent="0.25">
      <c r="A10517" s="44"/>
    </row>
    <row r="10518" spans="1:1" x14ac:dyDescent="0.25">
      <c r="A10518" s="44"/>
    </row>
    <row r="10519" spans="1:1" x14ac:dyDescent="0.25">
      <c r="A10519" s="44"/>
    </row>
    <row r="10520" spans="1:1" x14ac:dyDescent="0.25">
      <c r="A10520" s="44"/>
    </row>
    <row r="10521" spans="1:1" x14ac:dyDescent="0.25">
      <c r="A10521" s="44"/>
    </row>
    <row r="10522" spans="1:1" x14ac:dyDescent="0.25">
      <c r="A10522" s="44"/>
    </row>
    <row r="10523" spans="1:1" x14ac:dyDescent="0.25">
      <c r="A10523" s="44"/>
    </row>
    <row r="10524" spans="1:1" x14ac:dyDescent="0.25">
      <c r="A10524" s="44"/>
    </row>
    <row r="10525" spans="1:1" x14ac:dyDescent="0.25">
      <c r="A10525" s="44"/>
    </row>
    <row r="10526" spans="1:1" x14ac:dyDescent="0.25">
      <c r="A10526" s="44"/>
    </row>
    <row r="10527" spans="1:1" x14ac:dyDescent="0.25">
      <c r="A10527" s="44"/>
    </row>
    <row r="10528" spans="1:1" x14ac:dyDescent="0.25">
      <c r="A10528" s="44"/>
    </row>
    <row r="10529" spans="1:1" x14ac:dyDescent="0.25">
      <c r="A10529" s="44"/>
    </row>
    <row r="10530" spans="1:1" x14ac:dyDescent="0.25">
      <c r="A10530" s="44"/>
    </row>
    <row r="10531" spans="1:1" x14ac:dyDescent="0.25">
      <c r="A10531" s="44"/>
    </row>
    <row r="10532" spans="1:1" x14ac:dyDescent="0.25">
      <c r="A10532" s="44"/>
    </row>
    <row r="10533" spans="1:1" x14ac:dyDescent="0.25">
      <c r="A10533" s="44"/>
    </row>
    <row r="10534" spans="1:1" x14ac:dyDescent="0.25">
      <c r="A10534" s="44"/>
    </row>
    <row r="10535" spans="1:1" x14ac:dyDescent="0.25">
      <c r="A10535" s="44"/>
    </row>
    <row r="10536" spans="1:1" x14ac:dyDescent="0.25">
      <c r="A10536" s="44"/>
    </row>
    <row r="10537" spans="1:1" x14ac:dyDescent="0.25">
      <c r="A10537" s="44"/>
    </row>
    <row r="10538" spans="1:1" x14ac:dyDescent="0.25">
      <c r="A10538" s="44"/>
    </row>
    <row r="10539" spans="1:1" x14ac:dyDescent="0.25">
      <c r="A10539" s="44"/>
    </row>
    <row r="10540" spans="1:1" x14ac:dyDescent="0.25">
      <c r="A10540" s="44"/>
    </row>
    <row r="10541" spans="1:1" x14ac:dyDescent="0.25">
      <c r="A10541" s="44"/>
    </row>
    <row r="10542" spans="1:1" x14ac:dyDescent="0.25">
      <c r="A10542" s="44"/>
    </row>
    <row r="10543" spans="1:1" x14ac:dyDescent="0.25">
      <c r="A10543" s="44"/>
    </row>
    <row r="10544" spans="1:1" x14ac:dyDescent="0.25">
      <c r="A10544" s="44"/>
    </row>
    <row r="10545" spans="1:1" x14ac:dyDescent="0.25">
      <c r="A10545" s="44"/>
    </row>
    <row r="10546" spans="1:1" x14ac:dyDescent="0.25">
      <c r="A10546" s="44"/>
    </row>
    <row r="10547" spans="1:1" x14ac:dyDescent="0.25">
      <c r="A10547" s="44"/>
    </row>
    <row r="10548" spans="1:1" x14ac:dyDescent="0.25">
      <c r="A10548" s="44"/>
    </row>
    <row r="10549" spans="1:1" x14ac:dyDescent="0.25">
      <c r="A10549" s="44"/>
    </row>
    <row r="10550" spans="1:1" x14ac:dyDescent="0.25">
      <c r="A10550" s="44"/>
    </row>
    <row r="10551" spans="1:1" x14ac:dyDescent="0.25">
      <c r="A10551" s="44"/>
    </row>
    <row r="10552" spans="1:1" x14ac:dyDescent="0.25">
      <c r="A10552" s="44"/>
    </row>
    <row r="10553" spans="1:1" x14ac:dyDescent="0.25">
      <c r="A10553" s="44"/>
    </row>
    <row r="10554" spans="1:1" x14ac:dyDescent="0.25">
      <c r="A10554" s="44"/>
    </row>
    <row r="10555" spans="1:1" x14ac:dyDescent="0.25">
      <c r="A10555" s="44"/>
    </row>
    <row r="10556" spans="1:1" x14ac:dyDescent="0.25">
      <c r="A10556" s="44"/>
    </row>
    <row r="10557" spans="1:1" x14ac:dyDescent="0.25">
      <c r="A10557" s="44"/>
    </row>
    <row r="10558" spans="1:1" x14ac:dyDescent="0.25">
      <c r="A10558" s="44"/>
    </row>
    <row r="10559" spans="1:1" x14ac:dyDescent="0.25">
      <c r="A10559" s="44"/>
    </row>
    <row r="10560" spans="1:1" x14ac:dyDescent="0.25">
      <c r="A10560" s="44"/>
    </row>
    <row r="10561" spans="1:1" x14ac:dyDescent="0.25">
      <c r="A10561" s="44"/>
    </row>
    <row r="10562" spans="1:1" x14ac:dyDescent="0.25">
      <c r="A10562" s="44"/>
    </row>
    <row r="10563" spans="1:1" x14ac:dyDescent="0.25">
      <c r="A10563" s="44"/>
    </row>
    <row r="10564" spans="1:1" x14ac:dyDescent="0.25">
      <c r="A10564" s="44"/>
    </row>
    <row r="10565" spans="1:1" x14ac:dyDescent="0.25">
      <c r="A10565" s="44"/>
    </row>
    <row r="10566" spans="1:1" x14ac:dyDescent="0.25">
      <c r="A10566" s="44"/>
    </row>
    <row r="10567" spans="1:1" x14ac:dyDescent="0.25">
      <c r="A10567" s="44"/>
    </row>
    <row r="10568" spans="1:1" x14ac:dyDescent="0.25">
      <c r="A10568" s="44"/>
    </row>
    <row r="10569" spans="1:1" x14ac:dyDescent="0.25">
      <c r="A10569" s="44"/>
    </row>
    <row r="10570" spans="1:1" x14ac:dyDescent="0.25">
      <c r="A10570" s="44"/>
    </row>
    <row r="10571" spans="1:1" x14ac:dyDescent="0.25">
      <c r="A10571" s="44"/>
    </row>
    <row r="10572" spans="1:1" x14ac:dyDescent="0.25">
      <c r="A10572" s="44"/>
    </row>
    <row r="10573" spans="1:1" x14ac:dyDescent="0.25">
      <c r="A10573" s="44"/>
    </row>
    <row r="10574" spans="1:1" x14ac:dyDescent="0.25">
      <c r="A10574" s="44"/>
    </row>
    <row r="10575" spans="1:1" x14ac:dyDescent="0.25">
      <c r="A10575" s="44"/>
    </row>
    <row r="10576" spans="1:1" x14ac:dyDescent="0.25">
      <c r="A10576" s="44"/>
    </row>
    <row r="10577" spans="1:1" x14ac:dyDescent="0.25">
      <c r="A10577" s="44"/>
    </row>
    <row r="10578" spans="1:1" x14ac:dyDescent="0.25">
      <c r="A10578" s="44"/>
    </row>
    <row r="10579" spans="1:1" x14ac:dyDescent="0.25">
      <c r="A10579" s="44"/>
    </row>
    <row r="10580" spans="1:1" x14ac:dyDescent="0.25">
      <c r="A10580" s="44"/>
    </row>
    <row r="10581" spans="1:1" x14ac:dyDescent="0.25">
      <c r="A10581" s="44"/>
    </row>
    <row r="10582" spans="1:1" x14ac:dyDescent="0.25">
      <c r="A10582" s="44"/>
    </row>
    <row r="10583" spans="1:1" x14ac:dyDescent="0.25">
      <c r="A10583" s="44"/>
    </row>
    <row r="10584" spans="1:1" x14ac:dyDescent="0.25">
      <c r="A10584" s="44"/>
    </row>
    <row r="10585" spans="1:1" x14ac:dyDescent="0.25">
      <c r="A10585" s="44"/>
    </row>
    <row r="10586" spans="1:1" x14ac:dyDescent="0.25">
      <c r="A10586" s="44"/>
    </row>
    <row r="10587" spans="1:1" x14ac:dyDescent="0.25">
      <c r="A10587" s="44"/>
    </row>
    <row r="10588" spans="1:1" x14ac:dyDescent="0.25">
      <c r="A10588" s="44"/>
    </row>
    <row r="10589" spans="1:1" x14ac:dyDescent="0.25">
      <c r="A10589" s="44"/>
    </row>
    <row r="10590" spans="1:1" x14ac:dyDescent="0.25">
      <c r="A10590" s="44"/>
    </row>
    <row r="10591" spans="1:1" x14ac:dyDescent="0.25">
      <c r="A10591" s="44"/>
    </row>
    <row r="10592" spans="1:1" x14ac:dyDescent="0.25">
      <c r="A10592" s="44"/>
    </row>
    <row r="10593" spans="1:1" x14ac:dyDescent="0.25">
      <c r="A10593" s="44"/>
    </row>
    <row r="10594" spans="1:1" x14ac:dyDescent="0.25">
      <c r="A10594" s="44"/>
    </row>
    <row r="10595" spans="1:1" x14ac:dyDescent="0.25">
      <c r="A10595" s="44"/>
    </row>
    <row r="10596" spans="1:1" x14ac:dyDescent="0.25">
      <c r="A10596" s="44"/>
    </row>
    <row r="10597" spans="1:1" x14ac:dyDescent="0.25">
      <c r="A10597" s="44"/>
    </row>
    <row r="10598" spans="1:1" x14ac:dyDescent="0.25">
      <c r="A10598" s="44"/>
    </row>
    <row r="10599" spans="1:1" x14ac:dyDescent="0.25">
      <c r="A10599" s="44"/>
    </row>
    <row r="10600" spans="1:1" x14ac:dyDescent="0.25">
      <c r="A10600" s="44"/>
    </row>
    <row r="10601" spans="1:1" x14ac:dyDescent="0.25">
      <c r="A10601" s="44"/>
    </row>
    <row r="10602" spans="1:1" x14ac:dyDescent="0.25">
      <c r="A10602" s="44"/>
    </row>
    <row r="10603" spans="1:1" x14ac:dyDescent="0.25">
      <c r="A10603" s="44"/>
    </row>
    <row r="10604" spans="1:1" x14ac:dyDescent="0.25">
      <c r="A10604" s="44"/>
    </row>
    <row r="10605" spans="1:1" x14ac:dyDescent="0.25">
      <c r="A10605" s="44"/>
    </row>
    <row r="10606" spans="1:1" x14ac:dyDescent="0.25">
      <c r="A10606" s="44"/>
    </row>
    <row r="10607" spans="1:1" x14ac:dyDescent="0.25">
      <c r="A10607" s="44"/>
    </row>
    <row r="10608" spans="1:1" x14ac:dyDescent="0.25">
      <c r="A10608" s="44"/>
    </row>
    <row r="10609" spans="1:1" x14ac:dyDescent="0.25">
      <c r="A10609" s="44"/>
    </row>
    <row r="10610" spans="1:1" x14ac:dyDescent="0.25">
      <c r="A10610" s="44"/>
    </row>
    <row r="10611" spans="1:1" x14ac:dyDescent="0.25">
      <c r="A10611" s="44"/>
    </row>
    <row r="10612" spans="1:1" x14ac:dyDescent="0.25">
      <c r="A10612" s="44"/>
    </row>
    <row r="10613" spans="1:1" x14ac:dyDescent="0.25">
      <c r="A10613" s="44"/>
    </row>
    <row r="10614" spans="1:1" x14ac:dyDescent="0.25">
      <c r="A10614" s="44"/>
    </row>
    <row r="10615" spans="1:1" x14ac:dyDescent="0.25">
      <c r="A10615" s="44"/>
    </row>
    <row r="10616" spans="1:1" x14ac:dyDescent="0.25">
      <c r="A10616" s="44"/>
    </row>
    <row r="10617" spans="1:1" x14ac:dyDescent="0.25">
      <c r="A10617" s="44"/>
    </row>
    <row r="10618" spans="1:1" x14ac:dyDescent="0.25">
      <c r="A10618" s="44"/>
    </row>
    <row r="10619" spans="1:1" x14ac:dyDescent="0.25">
      <c r="A10619" s="44"/>
    </row>
    <row r="10620" spans="1:1" x14ac:dyDescent="0.25">
      <c r="A10620" s="44"/>
    </row>
    <row r="10621" spans="1:1" x14ac:dyDescent="0.25">
      <c r="A10621" s="44"/>
    </row>
    <row r="10622" spans="1:1" x14ac:dyDescent="0.25">
      <c r="A10622" s="44"/>
    </row>
    <row r="10623" spans="1:1" x14ac:dyDescent="0.25">
      <c r="A10623" s="44"/>
    </row>
    <row r="10624" spans="1:1" x14ac:dyDescent="0.25">
      <c r="A10624" s="44"/>
    </row>
    <row r="10625" spans="1:1" x14ac:dyDescent="0.25">
      <c r="A10625" s="44"/>
    </row>
    <row r="10626" spans="1:1" x14ac:dyDescent="0.25">
      <c r="A10626" s="44"/>
    </row>
    <row r="10627" spans="1:1" x14ac:dyDescent="0.25">
      <c r="A10627" s="44"/>
    </row>
    <row r="10628" spans="1:1" x14ac:dyDescent="0.25">
      <c r="A10628" s="44"/>
    </row>
    <row r="10629" spans="1:1" x14ac:dyDescent="0.25">
      <c r="A10629" s="44"/>
    </row>
    <row r="10630" spans="1:1" x14ac:dyDescent="0.25">
      <c r="A10630" s="44"/>
    </row>
    <row r="10631" spans="1:1" x14ac:dyDescent="0.25">
      <c r="A10631" s="44"/>
    </row>
    <row r="10632" spans="1:1" x14ac:dyDescent="0.25">
      <c r="A10632" s="44"/>
    </row>
    <row r="10633" spans="1:1" x14ac:dyDescent="0.25">
      <c r="A10633" s="44"/>
    </row>
    <row r="10634" spans="1:1" x14ac:dyDescent="0.25">
      <c r="A10634" s="44"/>
    </row>
    <row r="10635" spans="1:1" x14ac:dyDescent="0.25">
      <c r="A10635" s="44"/>
    </row>
    <row r="10636" spans="1:1" x14ac:dyDescent="0.25">
      <c r="A10636" s="44"/>
    </row>
    <row r="10637" spans="1:1" x14ac:dyDescent="0.25">
      <c r="A10637" s="44"/>
    </row>
    <row r="10638" spans="1:1" x14ac:dyDescent="0.25">
      <c r="A10638" s="44"/>
    </row>
    <row r="10639" spans="1:1" x14ac:dyDescent="0.25">
      <c r="A10639" s="44"/>
    </row>
    <row r="10640" spans="1:1" x14ac:dyDescent="0.25">
      <c r="A10640" s="44"/>
    </row>
    <row r="10641" spans="1:1" x14ac:dyDescent="0.25">
      <c r="A10641" s="44"/>
    </row>
    <row r="10642" spans="1:1" x14ac:dyDescent="0.25">
      <c r="A10642" s="44"/>
    </row>
    <row r="10643" spans="1:1" x14ac:dyDescent="0.25">
      <c r="A10643" s="44"/>
    </row>
    <row r="10644" spans="1:1" x14ac:dyDescent="0.25">
      <c r="A10644" s="44"/>
    </row>
    <row r="10645" spans="1:1" x14ac:dyDescent="0.25">
      <c r="A10645" s="44"/>
    </row>
    <row r="10646" spans="1:1" x14ac:dyDescent="0.25">
      <c r="A10646" s="44"/>
    </row>
    <row r="10647" spans="1:1" x14ac:dyDescent="0.25">
      <c r="A10647" s="44"/>
    </row>
    <row r="10648" spans="1:1" x14ac:dyDescent="0.25">
      <c r="A10648" s="44"/>
    </row>
    <row r="10649" spans="1:1" x14ac:dyDescent="0.25">
      <c r="A10649" s="44"/>
    </row>
    <row r="10650" spans="1:1" x14ac:dyDescent="0.25">
      <c r="A10650" s="44"/>
    </row>
    <row r="10651" spans="1:1" x14ac:dyDescent="0.25">
      <c r="A10651" s="44"/>
    </row>
    <row r="10652" spans="1:1" x14ac:dyDescent="0.25">
      <c r="A10652" s="44"/>
    </row>
    <row r="10653" spans="1:1" x14ac:dyDescent="0.25">
      <c r="A10653" s="44"/>
    </row>
    <row r="10654" spans="1:1" x14ac:dyDescent="0.25">
      <c r="A10654" s="44"/>
    </row>
    <row r="10655" spans="1:1" x14ac:dyDescent="0.25">
      <c r="A10655" s="44"/>
    </row>
    <row r="10656" spans="1:1" x14ac:dyDescent="0.25">
      <c r="A10656" s="44"/>
    </row>
    <row r="10657" spans="1:1" x14ac:dyDescent="0.25">
      <c r="A10657" s="44"/>
    </row>
    <row r="10658" spans="1:1" x14ac:dyDescent="0.25">
      <c r="A10658" s="44"/>
    </row>
    <row r="10659" spans="1:1" x14ac:dyDescent="0.25">
      <c r="A10659" s="44"/>
    </row>
    <row r="10660" spans="1:1" x14ac:dyDescent="0.25">
      <c r="A10660" s="44"/>
    </row>
    <row r="10661" spans="1:1" x14ac:dyDescent="0.25">
      <c r="A10661" s="44"/>
    </row>
    <row r="10662" spans="1:1" x14ac:dyDescent="0.25">
      <c r="A10662" s="44"/>
    </row>
    <row r="10663" spans="1:1" x14ac:dyDescent="0.25">
      <c r="A10663" s="44"/>
    </row>
    <row r="10664" spans="1:1" x14ac:dyDescent="0.25">
      <c r="A10664" s="44"/>
    </row>
    <row r="10665" spans="1:1" x14ac:dyDescent="0.25">
      <c r="A10665" s="44"/>
    </row>
    <row r="10666" spans="1:1" x14ac:dyDescent="0.25">
      <c r="A10666" s="44"/>
    </row>
    <row r="10667" spans="1:1" x14ac:dyDescent="0.25">
      <c r="A10667" s="44"/>
    </row>
    <row r="10668" spans="1:1" x14ac:dyDescent="0.25">
      <c r="A10668" s="44"/>
    </row>
    <row r="10669" spans="1:1" x14ac:dyDescent="0.25">
      <c r="A10669" s="44"/>
    </row>
    <row r="10670" spans="1:1" x14ac:dyDescent="0.25">
      <c r="A10670" s="44"/>
    </row>
    <row r="10671" spans="1:1" x14ac:dyDescent="0.25">
      <c r="A10671" s="44"/>
    </row>
    <row r="10672" spans="1:1" x14ac:dyDescent="0.25">
      <c r="A10672" s="44"/>
    </row>
    <row r="10673" spans="1:1" x14ac:dyDescent="0.25">
      <c r="A10673" s="44"/>
    </row>
    <row r="10674" spans="1:1" x14ac:dyDescent="0.25">
      <c r="A10674" s="44"/>
    </row>
    <row r="10675" spans="1:1" x14ac:dyDescent="0.25">
      <c r="A10675" s="44"/>
    </row>
    <row r="10676" spans="1:1" x14ac:dyDescent="0.25">
      <c r="A10676" s="44"/>
    </row>
    <row r="10677" spans="1:1" x14ac:dyDescent="0.25">
      <c r="A10677" s="44"/>
    </row>
    <row r="10678" spans="1:1" x14ac:dyDescent="0.25">
      <c r="A10678" s="44"/>
    </row>
    <row r="10679" spans="1:1" x14ac:dyDescent="0.25">
      <c r="A10679" s="44"/>
    </row>
    <row r="10680" spans="1:1" x14ac:dyDescent="0.25">
      <c r="A10680" s="44"/>
    </row>
    <row r="10681" spans="1:1" x14ac:dyDescent="0.25">
      <c r="A10681" s="44"/>
    </row>
    <row r="10682" spans="1:1" x14ac:dyDescent="0.25">
      <c r="A10682" s="44"/>
    </row>
    <row r="10683" spans="1:1" x14ac:dyDescent="0.25">
      <c r="A10683" s="44"/>
    </row>
    <row r="10684" spans="1:1" x14ac:dyDescent="0.25">
      <c r="A10684" s="44"/>
    </row>
    <row r="10685" spans="1:1" x14ac:dyDescent="0.25">
      <c r="A10685" s="44"/>
    </row>
    <row r="10686" spans="1:1" x14ac:dyDescent="0.25">
      <c r="A10686" s="44"/>
    </row>
    <row r="10687" spans="1:1" x14ac:dyDescent="0.25">
      <c r="A10687" s="44"/>
    </row>
    <row r="10688" spans="1:1" x14ac:dyDescent="0.25">
      <c r="A10688" s="44"/>
    </row>
    <row r="10689" spans="1:1" x14ac:dyDescent="0.25">
      <c r="A10689" s="44"/>
    </row>
    <row r="10690" spans="1:1" x14ac:dyDescent="0.25">
      <c r="A10690" s="44"/>
    </row>
    <row r="10691" spans="1:1" x14ac:dyDescent="0.25">
      <c r="A10691" s="44"/>
    </row>
    <row r="10692" spans="1:1" x14ac:dyDescent="0.25">
      <c r="A10692" s="44"/>
    </row>
    <row r="10693" spans="1:1" x14ac:dyDescent="0.25">
      <c r="A10693" s="44"/>
    </row>
    <row r="10694" spans="1:1" x14ac:dyDescent="0.25">
      <c r="A10694" s="44"/>
    </row>
    <row r="10695" spans="1:1" x14ac:dyDescent="0.25">
      <c r="A10695" s="44"/>
    </row>
    <row r="10696" spans="1:1" x14ac:dyDescent="0.25">
      <c r="A10696" s="44"/>
    </row>
    <row r="10697" spans="1:1" x14ac:dyDescent="0.25">
      <c r="A10697" s="44"/>
    </row>
    <row r="10698" spans="1:1" x14ac:dyDescent="0.25">
      <c r="A10698" s="44"/>
    </row>
    <row r="10699" spans="1:1" x14ac:dyDescent="0.25">
      <c r="A10699" s="44"/>
    </row>
    <row r="10700" spans="1:1" x14ac:dyDescent="0.25">
      <c r="A10700" s="44"/>
    </row>
    <row r="10701" spans="1:1" x14ac:dyDescent="0.25">
      <c r="A10701" s="44"/>
    </row>
    <row r="10702" spans="1:1" x14ac:dyDescent="0.25">
      <c r="A10702" s="44"/>
    </row>
    <row r="10703" spans="1:1" x14ac:dyDescent="0.25">
      <c r="A10703" s="44"/>
    </row>
    <row r="10704" spans="1:1" x14ac:dyDescent="0.25">
      <c r="A10704" s="44"/>
    </row>
    <row r="10705" spans="1:1" x14ac:dyDescent="0.25">
      <c r="A10705" s="44"/>
    </row>
    <row r="10706" spans="1:1" x14ac:dyDescent="0.25">
      <c r="A10706" s="44"/>
    </row>
    <row r="10707" spans="1:1" x14ac:dyDescent="0.25">
      <c r="A10707" s="44"/>
    </row>
    <row r="10708" spans="1:1" x14ac:dyDescent="0.25">
      <c r="A10708" s="44"/>
    </row>
    <row r="10709" spans="1:1" x14ac:dyDescent="0.25">
      <c r="A10709" s="44"/>
    </row>
    <row r="10710" spans="1:1" x14ac:dyDescent="0.25">
      <c r="A10710" s="44"/>
    </row>
    <row r="10711" spans="1:1" x14ac:dyDescent="0.25">
      <c r="A10711" s="44"/>
    </row>
    <row r="10712" spans="1:1" x14ac:dyDescent="0.25">
      <c r="A10712" s="44"/>
    </row>
    <row r="10713" spans="1:1" x14ac:dyDescent="0.25">
      <c r="A10713" s="44"/>
    </row>
    <row r="10714" spans="1:1" x14ac:dyDescent="0.25">
      <c r="A10714" s="44"/>
    </row>
    <row r="10715" spans="1:1" x14ac:dyDescent="0.25">
      <c r="A10715" s="44"/>
    </row>
    <row r="10716" spans="1:1" x14ac:dyDescent="0.25">
      <c r="A10716" s="44"/>
    </row>
    <row r="10717" spans="1:1" x14ac:dyDescent="0.25">
      <c r="A10717" s="44"/>
    </row>
    <row r="10718" spans="1:1" x14ac:dyDescent="0.25">
      <c r="A10718" s="44"/>
    </row>
    <row r="10719" spans="1:1" x14ac:dyDescent="0.25">
      <c r="A10719" s="44"/>
    </row>
    <row r="10720" spans="1:1" x14ac:dyDescent="0.25">
      <c r="A10720" s="44"/>
    </row>
    <row r="10721" spans="1:1" x14ac:dyDescent="0.25">
      <c r="A10721" s="44"/>
    </row>
    <row r="10722" spans="1:1" x14ac:dyDescent="0.25">
      <c r="A10722" s="44"/>
    </row>
    <row r="10723" spans="1:1" x14ac:dyDescent="0.25">
      <c r="A10723" s="44"/>
    </row>
    <row r="10724" spans="1:1" x14ac:dyDescent="0.25">
      <c r="A10724" s="44"/>
    </row>
    <row r="10725" spans="1:1" x14ac:dyDescent="0.25">
      <c r="A10725" s="44"/>
    </row>
    <row r="10726" spans="1:1" x14ac:dyDescent="0.25">
      <c r="A10726" s="44"/>
    </row>
    <row r="10727" spans="1:1" x14ac:dyDescent="0.25">
      <c r="A10727" s="44"/>
    </row>
    <row r="10728" spans="1:1" x14ac:dyDescent="0.25">
      <c r="A10728" s="44"/>
    </row>
    <row r="10729" spans="1:1" x14ac:dyDescent="0.25">
      <c r="A10729" s="44"/>
    </row>
    <row r="10730" spans="1:1" x14ac:dyDescent="0.25">
      <c r="A10730" s="44"/>
    </row>
    <row r="10731" spans="1:1" x14ac:dyDescent="0.25">
      <c r="A10731" s="44"/>
    </row>
    <row r="10732" spans="1:1" x14ac:dyDescent="0.25">
      <c r="A10732" s="44"/>
    </row>
    <row r="10733" spans="1:1" x14ac:dyDescent="0.25">
      <c r="A10733" s="44"/>
    </row>
    <row r="10734" spans="1:1" x14ac:dyDescent="0.25">
      <c r="A10734" s="44"/>
    </row>
    <row r="10735" spans="1:1" x14ac:dyDescent="0.25">
      <c r="A10735" s="44"/>
    </row>
    <row r="10736" spans="1:1" x14ac:dyDescent="0.25">
      <c r="A10736" s="44"/>
    </row>
    <row r="10737" spans="1:1" x14ac:dyDescent="0.25">
      <c r="A10737" s="44"/>
    </row>
    <row r="10738" spans="1:1" x14ac:dyDescent="0.25">
      <c r="A10738" s="44"/>
    </row>
    <row r="10739" spans="1:1" x14ac:dyDescent="0.25">
      <c r="A10739" s="44"/>
    </row>
    <row r="10740" spans="1:1" x14ac:dyDescent="0.25">
      <c r="A10740" s="44"/>
    </row>
    <row r="10741" spans="1:1" x14ac:dyDescent="0.25">
      <c r="A10741" s="44"/>
    </row>
    <row r="10742" spans="1:1" x14ac:dyDescent="0.25">
      <c r="A10742" s="44"/>
    </row>
    <row r="10743" spans="1:1" x14ac:dyDescent="0.25">
      <c r="A10743" s="44"/>
    </row>
    <row r="10744" spans="1:1" x14ac:dyDescent="0.25">
      <c r="A10744" s="44"/>
    </row>
    <row r="10745" spans="1:1" x14ac:dyDescent="0.25">
      <c r="A10745" s="44"/>
    </row>
    <row r="10746" spans="1:1" x14ac:dyDescent="0.25">
      <c r="A10746" s="44"/>
    </row>
    <row r="10747" spans="1:1" x14ac:dyDescent="0.25">
      <c r="A10747" s="44"/>
    </row>
    <row r="10748" spans="1:1" x14ac:dyDescent="0.25">
      <c r="A10748" s="44"/>
    </row>
    <row r="10749" spans="1:1" x14ac:dyDescent="0.25">
      <c r="A10749" s="44"/>
    </row>
    <row r="10750" spans="1:1" x14ac:dyDescent="0.25">
      <c r="A10750" s="44"/>
    </row>
    <row r="10751" spans="1:1" x14ac:dyDescent="0.25">
      <c r="A10751" s="44"/>
    </row>
    <row r="10752" spans="1:1" x14ac:dyDescent="0.25">
      <c r="A10752" s="44"/>
    </row>
    <row r="10753" spans="1:1" x14ac:dyDescent="0.25">
      <c r="A10753" s="44"/>
    </row>
    <row r="10754" spans="1:1" x14ac:dyDescent="0.25">
      <c r="A10754" s="44"/>
    </row>
    <row r="10755" spans="1:1" x14ac:dyDescent="0.25">
      <c r="A10755" s="44"/>
    </row>
    <row r="10756" spans="1:1" x14ac:dyDescent="0.25">
      <c r="A10756" s="44"/>
    </row>
    <row r="10757" spans="1:1" x14ac:dyDescent="0.25">
      <c r="A10757" s="44"/>
    </row>
    <row r="10758" spans="1:1" x14ac:dyDescent="0.25">
      <c r="A10758" s="44"/>
    </row>
    <row r="10759" spans="1:1" x14ac:dyDescent="0.25">
      <c r="A10759" s="44"/>
    </row>
    <row r="10760" spans="1:1" x14ac:dyDescent="0.25">
      <c r="A10760" s="44"/>
    </row>
    <row r="10761" spans="1:1" x14ac:dyDescent="0.25">
      <c r="A10761" s="44"/>
    </row>
    <row r="10762" spans="1:1" x14ac:dyDescent="0.25">
      <c r="A10762" s="44"/>
    </row>
    <row r="10763" spans="1:1" x14ac:dyDescent="0.25">
      <c r="A10763" s="44"/>
    </row>
    <row r="10764" spans="1:1" x14ac:dyDescent="0.25">
      <c r="A10764" s="44"/>
    </row>
    <row r="10765" spans="1:1" x14ac:dyDescent="0.25">
      <c r="A10765" s="44"/>
    </row>
    <row r="10766" spans="1:1" x14ac:dyDescent="0.25">
      <c r="A10766" s="44"/>
    </row>
    <row r="10767" spans="1:1" x14ac:dyDescent="0.25">
      <c r="A10767" s="44"/>
    </row>
    <row r="10768" spans="1:1" x14ac:dyDescent="0.25">
      <c r="A10768" s="44"/>
    </row>
    <row r="10769" spans="1:1" x14ac:dyDescent="0.25">
      <c r="A10769" s="44"/>
    </row>
    <row r="10770" spans="1:1" x14ac:dyDescent="0.25">
      <c r="A10770" s="44"/>
    </row>
    <row r="10771" spans="1:1" x14ac:dyDescent="0.25">
      <c r="A10771" s="44"/>
    </row>
    <row r="10772" spans="1:1" x14ac:dyDescent="0.25">
      <c r="A10772" s="44"/>
    </row>
    <row r="10773" spans="1:1" x14ac:dyDescent="0.25">
      <c r="A10773" s="44"/>
    </row>
    <row r="10774" spans="1:1" x14ac:dyDescent="0.25">
      <c r="A10774" s="44"/>
    </row>
    <row r="10775" spans="1:1" x14ac:dyDescent="0.25">
      <c r="A10775" s="44"/>
    </row>
    <row r="10776" spans="1:1" x14ac:dyDescent="0.25">
      <c r="A10776" s="44"/>
    </row>
    <row r="10777" spans="1:1" x14ac:dyDescent="0.25">
      <c r="A10777" s="44"/>
    </row>
    <row r="10778" spans="1:1" x14ac:dyDescent="0.25">
      <c r="A10778" s="44"/>
    </row>
    <row r="10779" spans="1:1" x14ac:dyDescent="0.25">
      <c r="A10779" s="44"/>
    </row>
    <row r="10780" spans="1:1" x14ac:dyDescent="0.25">
      <c r="A10780" s="44"/>
    </row>
    <row r="10781" spans="1:1" x14ac:dyDescent="0.25">
      <c r="A10781" s="44"/>
    </row>
    <row r="10782" spans="1:1" x14ac:dyDescent="0.25">
      <c r="A10782" s="44"/>
    </row>
    <row r="10783" spans="1:1" x14ac:dyDescent="0.25">
      <c r="A10783" s="44"/>
    </row>
    <row r="10784" spans="1:1" x14ac:dyDescent="0.25">
      <c r="A10784" s="44"/>
    </row>
    <row r="10785" spans="1:1" x14ac:dyDescent="0.25">
      <c r="A10785" s="44"/>
    </row>
    <row r="10786" spans="1:1" x14ac:dyDescent="0.25">
      <c r="A10786" s="44"/>
    </row>
    <row r="10787" spans="1:1" x14ac:dyDescent="0.25">
      <c r="A10787" s="44"/>
    </row>
    <row r="10788" spans="1:1" x14ac:dyDescent="0.25">
      <c r="A10788" s="44"/>
    </row>
    <row r="10789" spans="1:1" x14ac:dyDescent="0.25">
      <c r="A10789" s="44"/>
    </row>
    <row r="10790" spans="1:1" x14ac:dyDescent="0.25">
      <c r="A10790" s="44"/>
    </row>
    <row r="10791" spans="1:1" x14ac:dyDescent="0.25">
      <c r="A10791" s="44"/>
    </row>
    <row r="10792" spans="1:1" x14ac:dyDescent="0.25">
      <c r="A10792" s="44"/>
    </row>
    <row r="10793" spans="1:1" x14ac:dyDescent="0.25">
      <c r="A10793" s="44"/>
    </row>
    <row r="10794" spans="1:1" x14ac:dyDescent="0.25">
      <c r="A10794" s="44"/>
    </row>
    <row r="10795" spans="1:1" x14ac:dyDescent="0.25">
      <c r="A10795" s="44"/>
    </row>
    <row r="10796" spans="1:1" x14ac:dyDescent="0.25">
      <c r="A10796" s="44"/>
    </row>
    <row r="10797" spans="1:1" x14ac:dyDescent="0.25">
      <c r="A10797" s="44"/>
    </row>
    <row r="10798" spans="1:1" x14ac:dyDescent="0.25">
      <c r="A10798" s="44"/>
    </row>
    <row r="10799" spans="1:1" x14ac:dyDescent="0.25">
      <c r="A10799" s="44"/>
    </row>
    <row r="10800" spans="1:1" x14ac:dyDescent="0.25">
      <c r="A10800" s="44"/>
    </row>
    <row r="10801" spans="1:1" x14ac:dyDescent="0.25">
      <c r="A10801" s="44"/>
    </row>
    <row r="10802" spans="1:1" x14ac:dyDescent="0.25">
      <c r="A10802" s="44"/>
    </row>
    <row r="10803" spans="1:1" x14ac:dyDescent="0.25">
      <c r="A10803" s="44"/>
    </row>
    <row r="10804" spans="1:1" x14ac:dyDescent="0.25">
      <c r="A10804" s="44"/>
    </row>
    <row r="10805" spans="1:1" x14ac:dyDescent="0.25">
      <c r="A10805" s="44"/>
    </row>
    <row r="10806" spans="1:1" x14ac:dyDescent="0.25">
      <c r="A10806" s="44"/>
    </row>
    <row r="10807" spans="1:1" x14ac:dyDescent="0.25">
      <c r="A10807" s="44"/>
    </row>
    <row r="10808" spans="1:1" x14ac:dyDescent="0.25">
      <c r="A10808" s="44"/>
    </row>
    <row r="10809" spans="1:1" x14ac:dyDescent="0.25">
      <c r="A10809" s="44"/>
    </row>
    <row r="10810" spans="1:1" x14ac:dyDescent="0.25">
      <c r="A10810" s="44"/>
    </row>
    <row r="10811" spans="1:1" x14ac:dyDescent="0.25">
      <c r="A10811" s="44"/>
    </row>
    <row r="10812" spans="1:1" x14ac:dyDescent="0.25">
      <c r="A10812" s="44"/>
    </row>
    <row r="10813" spans="1:1" x14ac:dyDescent="0.25">
      <c r="A10813" s="44"/>
    </row>
    <row r="10814" spans="1:1" x14ac:dyDescent="0.25">
      <c r="A10814" s="44"/>
    </row>
    <row r="10815" spans="1:1" x14ac:dyDescent="0.25">
      <c r="A10815" s="44"/>
    </row>
    <row r="10816" spans="1:1" x14ac:dyDescent="0.25">
      <c r="A10816" s="44"/>
    </row>
    <row r="10817" spans="1:1" x14ac:dyDescent="0.25">
      <c r="A10817" s="44"/>
    </row>
    <row r="10818" spans="1:1" x14ac:dyDescent="0.25">
      <c r="A10818" s="44"/>
    </row>
    <row r="10819" spans="1:1" x14ac:dyDescent="0.25">
      <c r="A10819" s="44"/>
    </row>
    <row r="10820" spans="1:1" x14ac:dyDescent="0.25">
      <c r="A10820" s="44"/>
    </row>
    <row r="10821" spans="1:1" x14ac:dyDescent="0.25">
      <c r="A10821" s="44"/>
    </row>
    <row r="10822" spans="1:1" x14ac:dyDescent="0.25">
      <c r="A10822" s="44"/>
    </row>
    <row r="10823" spans="1:1" x14ac:dyDescent="0.25">
      <c r="A10823" s="44"/>
    </row>
    <row r="10824" spans="1:1" x14ac:dyDescent="0.25">
      <c r="A10824" s="44"/>
    </row>
    <row r="10825" spans="1:1" x14ac:dyDescent="0.25">
      <c r="A10825" s="44"/>
    </row>
    <row r="10826" spans="1:1" x14ac:dyDescent="0.25">
      <c r="A10826" s="44"/>
    </row>
    <row r="10827" spans="1:1" x14ac:dyDescent="0.25">
      <c r="A10827" s="44"/>
    </row>
    <row r="10828" spans="1:1" x14ac:dyDescent="0.25">
      <c r="A10828" s="44"/>
    </row>
    <row r="10829" spans="1:1" x14ac:dyDescent="0.25">
      <c r="A10829" s="44"/>
    </row>
    <row r="10830" spans="1:1" x14ac:dyDescent="0.25">
      <c r="A10830" s="44"/>
    </row>
    <row r="10831" spans="1:1" x14ac:dyDescent="0.25">
      <c r="A10831" s="44"/>
    </row>
    <row r="10832" spans="1:1" x14ac:dyDescent="0.25">
      <c r="A10832" s="44"/>
    </row>
    <row r="10833" spans="1:1" x14ac:dyDescent="0.25">
      <c r="A10833" s="44"/>
    </row>
    <row r="10834" spans="1:1" x14ac:dyDescent="0.25">
      <c r="A10834" s="44"/>
    </row>
    <row r="10835" spans="1:1" x14ac:dyDescent="0.25">
      <c r="A10835" s="44"/>
    </row>
    <row r="10836" spans="1:1" x14ac:dyDescent="0.25">
      <c r="A10836" s="44"/>
    </row>
    <row r="10837" spans="1:1" x14ac:dyDescent="0.25">
      <c r="A10837" s="44"/>
    </row>
    <row r="10838" spans="1:1" x14ac:dyDescent="0.25">
      <c r="A10838" s="44"/>
    </row>
    <row r="10839" spans="1:1" x14ac:dyDescent="0.25">
      <c r="A10839" s="44"/>
    </row>
    <row r="10840" spans="1:1" x14ac:dyDescent="0.25">
      <c r="A10840" s="44"/>
    </row>
    <row r="10841" spans="1:1" x14ac:dyDescent="0.25">
      <c r="A10841" s="44"/>
    </row>
    <row r="10842" spans="1:1" x14ac:dyDescent="0.25">
      <c r="A10842" s="44"/>
    </row>
    <row r="10843" spans="1:1" x14ac:dyDescent="0.25">
      <c r="A10843" s="44"/>
    </row>
    <row r="10844" spans="1:1" x14ac:dyDescent="0.25">
      <c r="A10844" s="44"/>
    </row>
    <row r="10845" spans="1:1" x14ac:dyDescent="0.25">
      <c r="A10845" s="44"/>
    </row>
    <row r="10846" spans="1:1" x14ac:dyDescent="0.25">
      <c r="A10846" s="44"/>
    </row>
    <row r="10847" spans="1:1" x14ac:dyDescent="0.25">
      <c r="A10847" s="44"/>
    </row>
    <row r="10848" spans="1:1" x14ac:dyDescent="0.25">
      <c r="A10848" s="44"/>
    </row>
    <row r="10849" spans="1:1" x14ac:dyDescent="0.25">
      <c r="A10849" s="44"/>
    </row>
    <row r="10850" spans="1:1" x14ac:dyDescent="0.25">
      <c r="A10850" s="44"/>
    </row>
    <row r="10851" spans="1:1" x14ac:dyDescent="0.25">
      <c r="A10851" s="44"/>
    </row>
    <row r="10852" spans="1:1" x14ac:dyDescent="0.25">
      <c r="A10852" s="44"/>
    </row>
    <row r="10853" spans="1:1" x14ac:dyDescent="0.25">
      <c r="A10853" s="44"/>
    </row>
    <row r="10854" spans="1:1" x14ac:dyDescent="0.25">
      <c r="A10854" s="44"/>
    </row>
    <row r="10855" spans="1:1" x14ac:dyDescent="0.25">
      <c r="A10855" s="44"/>
    </row>
    <row r="10856" spans="1:1" x14ac:dyDescent="0.25">
      <c r="A10856" s="44"/>
    </row>
    <row r="10857" spans="1:1" x14ac:dyDescent="0.25">
      <c r="A10857" s="44"/>
    </row>
    <row r="10858" spans="1:1" x14ac:dyDescent="0.25">
      <c r="A10858" s="44"/>
    </row>
    <row r="10859" spans="1:1" x14ac:dyDescent="0.25">
      <c r="A10859" s="44"/>
    </row>
    <row r="10860" spans="1:1" x14ac:dyDescent="0.25">
      <c r="A10860" s="44"/>
    </row>
    <row r="10861" spans="1:1" x14ac:dyDescent="0.25">
      <c r="A10861" s="44"/>
    </row>
    <row r="10862" spans="1:1" x14ac:dyDescent="0.25">
      <c r="A10862" s="44"/>
    </row>
    <row r="10863" spans="1:1" x14ac:dyDescent="0.25">
      <c r="A10863" s="44"/>
    </row>
    <row r="10864" spans="1:1" x14ac:dyDescent="0.25">
      <c r="A10864" s="44"/>
    </row>
    <row r="10865" spans="1:1" x14ac:dyDescent="0.25">
      <c r="A10865" s="44"/>
    </row>
    <row r="10866" spans="1:1" x14ac:dyDescent="0.25">
      <c r="A10866" s="44"/>
    </row>
    <row r="10867" spans="1:1" x14ac:dyDescent="0.25">
      <c r="A10867" s="44"/>
    </row>
    <row r="10868" spans="1:1" x14ac:dyDescent="0.25">
      <c r="A10868" s="44"/>
    </row>
    <row r="10869" spans="1:1" x14ac:dyDescent="0.25">
      <c r="A10869" s="44"/>
    </row>
    <row r="10870" spans="1:1" x14ac:dyDescent="0.25">
      <c r="A10870" s="44"/>
    </row>
    <row r="10871" spans="1:1" x14ac:dyDescent="0.25">
      <c r="A10871" s="44"/>
    </row>
    <row r="10872" spans="1:1" x14ac:dyDescent="0.25">
      <c r="A10872" s="44"/>
    </row>
    <row r="10873" spans="1:1" x14ac:dyDescent="0.25">
      <c r="A10873" s="44"/>
    </row>
    <row r="10874" spans="1:1" x14ac:dyDescent="0.25">
      <c r="A10874" s="44"/>
    </row>
    <row r="10875" spans="1:1" x14ac:dyDescent="0.25">
      <c r="A10875" s="44"/>
    </row>
    <row r="10876" spans="1:1" x14ac:dyDescent="0.25">
      <c r="A10876" s="44"/>
    </row>
    <row r="10877" spans="1:1" x14ac:dyDescent="0.25">
      <c r="A10877" s="44"/>
    </row>
    <row r="10878" spans="1:1" x14ac:dyDescent="0.25">
      <c r="A10878" s="44"/>
    </row>
    <row r="10879" spans="1:1" x14ac:dyDescent="0.25">
      <c r="A10879" s="44"/>
    </row>
    <row r="10880" spans="1:1" x14ac:dyDescent="0.25">
      <c r="A10880" s="44"/>
    </row>
    <row r="10881" spans="1:1" x14ac:dyDescent="0.25">
      <c r="A10881" s="44"/>
    </row>
    <row r="10882" spans="1:1" x14ac:dyDescent="0.25">
      <c r="A10882" s="44"/>
    </row>
    <row r="10883" spans="1:1" x14ac:dyDescent="0.25">
      <c r="A10883" s="44"/>
    </row>
    <row r="10884" spans="1:1" x14ac:dyDescent="0.25">
      <c r="A10884" s="44"/>
    </row>
    <row r="10885" spans="1:1" x14ac:dyDescent="0.25">
      <c r="A10885" s="44"/>
    </row>
    <row r="10886" spans="1:1" x14ac:dyDescent="0.25">
      <c r="A10886" s="44"/>
    </row>
    <row r="10887" spans="1:1" x14ac:dyDescent="0.25">
      <c r="A10887" s="44"/>
    </row>
    <row r="10888" spans="1:1" x14ac:dyDescent="0.25">
      <c r="A10888" s="44"/>
    </row>
    <row r="10889" spans="1:1" x14ac:dyDescent="0.25">
      <c r="A10889" s="44"/>
    </row>
    <row r="10890" spans="1:1" x14ac:dyDescent="0.25">
      <c r="A10890" s="44"/>
    </row>
    <row r="10891" spans="1:1" x14ac:dyDescent="0.25">
      <c r="A10891" s="44"/>
    </row>
    <row r="10892" spans="1:1" x14ac:dyDescent="0.25">
      <c r="A10892" s="44"/>
    </row>
    <row r="10893" spans="1:1" x14ac:dyDescent="0.25">
      <c r="A10893" s="44"/>
    </row>
    <row r="10894" spans="1:1" x14ac:dyDescent="0.25">
      <c r="A10894" s="44"/>
    </row>
    <row r="10895" spans="1:1" x14ac:dyDescent="0.25">
      <c r="A10895" s="44"/>
    </row>
    <row r="10896" spans="1:1" x14ac:dyDescent="0.25">
      <c r="A10896" s="44"/>
    </row>
    <row r="10897" spans="1:1" x14ac:dyDescent="0.25">
      <c r="A10897" s="44"/>
    </row>
    <row r="10898" spans="1:1" x14ac:dyDescent="0.25">
      <c r="A10898" s="44"/>
    </row>
    <row r="10899" spans="1:1" x14ac:dyDescent="0.25">
      <c r="A10899" s="44"/>
    </row>
    <row r="10900" spans="1:1" x14ac:dyDescent="0.25">
      <c r="A10900" s="44"/>
    </row>
    <row r="10901" spans="1:1" x14ac:dyDescent="0.25">
      <c r="A10901" s="44"/>
    </row>
    <row r="10902" spans="1:1" x14ac:dyDescent="0.25">
      <c r="A10902" s="44"/>
    </row>
    <row r="10903" spans="1:1" x14ac:dyDescent="0.25">
      <c r="A10903" s="44"/>
    </row>
    <row r="10904" spans="1:1" x14ac:dyDescent="0.25">
      <c r="A10904" s="44"/>
    </row>
    <row r="10905" spans="1:1" x14ac:dyDescent="0.25">
      <c r="A10905" s="44"/>
    </row>
    <row r="10906" spans="1:1" x14ac:dyDescent="0.25">
      <c r="A10906" s="44"/>
    </row>
    <row r="10907" spans="1:1" x14ac:dyDescent="0.25">
      <c r="A10907" s="44"/>
    </row>
    <row r="10908" spans="1:1" x14ac:dyDescent="0.25">
      <c r="A10908" s="44"/>
    </row>
    <row r="10909" spans="1:1" x14ac:dyDescent="0.25">
      <c r="A10909" s="44"/>
    </row>
    <row r="10910" spans="1:1" x14ac:dyDescent="0.25">
      <c r="A10910" s="44"/>
    </row>
    <row r="10911" spans="1:1" x14ac:dyDescent="0.25">
      <c r="A10911" s="44"/>
    </row>
    <row r="10912" spans="1:1" x14ac:dyDescent="0.25">
      <c r="A10912" s="44"/>
    </row>
    <row r="10913" spans="1:1" x14ac:dyDescent="0.25">
      <c r="A10913" s="44"/>
    </row>
    <row r="10914" spans="1:1" x14ac:dyDescent="0.25">
      <c r="A10914" s="44"/>
    </row>
    <row r="10915" spans="1:1" x14ac:dyDescent="0.25">
      <c r="A10915" s="44"/>
    </row>
    <row r="10916" spans="1:1" x14ac:dyDescent="0.25">
      <c r="A10916" s="44"/>
    </row>
    <row r="10917" spans="1:1" x14ac:dyDescent="0.25">
      <c r="A10917" s="44"/>
    </row>
    <row r="10918" spans="1:1" x14ac:dyDescent="0.25">
      <c r="A10918" s="44"/>
    </row>
    <row r="10919" spans="1:1" x14ac:dyDescent="0.25">
      <c r="A10919" s="44"/>
    </row>
    <row r="10920" spans="1:1" x14ac:dyDescent="0.25">
      <c r="A10920" s="44"/>
    </row>
    <row r="10921" spans="1:1" x14ac:dyDescent="0.25">
      <c r="A10921" s="44"/>
    </row>
    <row r="10922" spans="1:1" x14ac:dyDescent="0.25">
      <c r="A10922" s="44"/>
    </row>
    <row r="10923" spans="1:1" x14ac:dyDescent="0.25">
      <c r="A10923" s="44"/>
    </row>
    <row r="10924" spans="1:1" x14ac:dyDescent="0.25">
      <c r="A10924" s="44"/>
    </row>
    <row r="10925" spans="1:1" x14ac:dyDescent="0.25">
      <c r="A10925" s="44"/>
    </row>
    <row r="10926" spans="1:1" x14ac:dyDescent="0.25">
      <c r="A10926" s="44"/>
    </row>
    <row r="10927" spans="1:1" x14ac:dyDescent="0.25">
      <c r="A10927" s="44"/>
    </row>
    <row r="10928" spans="1:1" x14ac:dyDescent="0.25">
      <c r="A10928" s="44"/>
    </row>
    <row r="10929" spans="1:1" x14ac:dyDescent="0.25">
      <c r="A10929" s="44"/>
    </row>
    <row r="10930" spans="1:1" x14ac:dyDescent="0.25">
      <c r="A10930" s="44"/>
    </row>
    <row r="10931" spans="1:1" x14ac:dyDescent="0.25">
      <c r="A10931" s="44"/>
    </row>
    <row r="10932" spans="1:1" x14ac:dyDescent="0.25">
      <c r="A10932" s="44"/>
    </row>
    <row r="10933" spans="1:1" x14ac:dyDescent="0.25">
      <c r="A10933" s="44"/>
    </row>
    <row r="10934" spans="1:1" x14ac:dyDescent="0.25">
      <c r="A10934" s="44"/>
    </row>
    <row r="10935" spans="1:1" x14ac:dyDescent="0.25">
      <c r="A10935" s="44"/>
    </row>
    <row r="10936" spans="1:1" x14ac:dyDescent="0.25">
      <c r="A10936" s="44"/>
    </row>
    <row r="10937" spans="1:1" x14ac:dyDescent="0.25">
      <c r="A10937" s="44"/>
    </row>
    <row r="10938" spans="1:1" x14ac:dyDescent="0.25">
      <c r="A10938" s="44"/>
    </row>
    <row r="10939" spans="1:1" x14ac:dyDescent="0.25">
      <c r="A10939" s="44"/>
    </row>
    <row r="10940" spans="1:1" x14ac:dyDescent="0.25">
      <c r="A10940" s="44"/>
    </row>
    <row r="10941" spans="1:1" x14ac:dyDescent="0.25">
      <c r="A10941" s="44"/>
    </row>
    <row r="10942" spans="1:1" x14ac:dyDescent="0.25">
      <c r="A10942" s="44"/>
    </row>
    <row r="10943" spans="1:1" x14ac:dyDescent="0.25">
      <c r="A10943" s="44"/>
    </row>
    <row r="10944" spans="1:1" x14ac:dyDescent="0.25">
      <c r="A10944" s="44"/>
    </row>
    <row r="10945" spans="1:1" x14ac:dyDescent="0.25">
      <c r="A10945" s="44"/>
    </row>
    <row r="10946" spans="1:1" x14ac:dyDescent="0.25">
      <c r="A10946" s="44"/>
    </row>
    <row r="10947" spans="1:1" x14ac:dyDescent="0.25">
      <c r="A10947" s="44"/>
    </row>
    <row r="10948" spans="1:1" x14ac:dyDescent="0.25">
      <c r="A10948" s="44"/>
    </row>
    <row r="10949" spans="1:1" x14ac:dyDescent="0.25">
      <c r="A10949" s="44"/>
    </row>
    <row r="10950" spans="1:1" x14ac:dyDescent="0.25">
      <c r="A10950" s="44"/>
    </row>
    <row r="10951" spans="1:1" x14ac:dyDescent="0.25">
      <c r="A10951" s="44"/>
    </row>
    <row r="10952" spans="1:1" x14ac:dyDescent="0.25">
      <c r="A10952" s="44"/>
    </row>
    <row r="10953" spans="1:1" x14ac:dyDescent="0.25">
      <c r="A10953" s="44"/>
    </row>
    <row r="10954" spans="1:1" x14ac:dyDescent="0.25">
      <c r="A10954" s="44"/>
    </row>
    <row r="10955" spans="1:1" x14ac:dyDescent="0.25">
      <c r="A10955" s="44"/>
    </row>
    <row r="10956" spans="1:1" x14ac:dyDescent="0.25">
      <c r="A10956" s="44"/>
    </row>
    <row r="10957" spans="1:1" x14ac:dyDescent="0.25">
      <c r="A10957" s="44"/>
    </row>
    <row r="10958" spans="1:1" x14ac:dyDescent="0.25">
      <c r="A10958" s="44"/>
    </row>
    <row r="10959" spans="1:1" x14ac:dyDescent="0.25">
      <c r="A10959" s="44"/>
    </row>
    <row r="10960" spans="1:1" x14ac:dyDescent="0.25">
      <c r="A10960" s="44"/>
    </row>
    <row r="10961" spans="1:1" x14ac:dyDescent="0.25">
      <c r="A10961" s="44"/>
    </row>
    <row r="10962" spans="1:1" x14ac:dyDescent="0.25">
      <c r="A10962" s="44"/>
    </row>
    <row r="10963" spans="1:1" x14ac:dyDescent="0.25">
      <c r="A10963" s="44"/>
    </row>
    <row r="10964" spans="1:1" x14ac:dyDescent="0.25">
      <c r="A10964" s="44"/>
    </row>
    <row r="10965" spans="1:1" x14ac:dyDescent="0.25">
      <c r="A10965" s="44"/>
    </row>
    <row r="10966" spans="1:1" x14ac:dyDescent="0.25">
      <c r="A10966" s="44"/>
    </row>
    <row r="10967" spans="1:1" x14ac:dyDescent="0.25">
      <c r="A10967" s="44"/>
    </row>
    <row r="10968" spans="1:1" x14ac:dyDescent="0.25">
      <c r="A10968" s="44"/>
    </row>
    <row r="10969" spans="1:1" x14ac:dyDescent="0.25">
      <c r="A10969" s="44"/>
    </row>
    <row r="10970" spans="1:1" x14ac:dyDescent="0.25">
      <c r="A10970" s="44"/>
    </row>
    <row r="10971" spans="1:1" x14ac:dyDescent="0.25">
      <c r="A10971" s="44"/>
    </row>
    <row r="10972" spans="1:1" x14ac:dyDescent="0.25">
      <c r="A10972" s="44"/>
    </row>
    <row r="10973" spans="1:1" x14ac:dyDescent="0.25">
      <c r="A10973" s="44"/>
    </row>
    <row r="10974" spans="1:1" x14ac:dyDescent="0.25">
      <c r="A10974" s="44"/>
    </row>
    <row r="10975" spans="1:1" x14ac:dyDescent="0.25">
      <c r="A10975" s="44"/>
    </row>
    <row r="10976" spans="1:1" x14ac:dyDescent="0.25">
      <c r="A10976" s="44"/>
    </row>
    <row r="10977" spans="1:1" x14ac:dyDescent="0.25">
      <c r="A10977" s="44"/>
    </row>
    <row r="10978" spans="1:1" x14ac:dyDescent="0.25">
      <c r="A10978" s="44"/>
    </row>
    <row r="10979" spans="1:1" x14ac:dyDescent="0.25">
      <c r="A10979" s="44"/>
    </row>
    <row r="10980" spans="1:1" x14ac:dyDescent="0.25">
      <c r="A10980" s="44"/>
    </row>
    <row r="10981" spans="1:1" x14ac:dyDescent="0.25">
      <c r="A10981" s="44"/>
    </row>
    <row r="10982" spans="1:1" x14ac:dyDescent="0.25">
      <c r="A10982" s="44"/>
    </row>
    <row r="10983" spans="1:1" x14ac:dyDescent="0.25">
      <c r="A10983" s="44"/>
    </row>
    <row r="10984" spans="1:1" x14ac:dyDescent="0.25">
      <c r="A10984" s="44"/>
    </row>
    <row r="10985" spans="1:1" x14ac:dyDescent="0.25">
      <c r="A10985" s="44"/>
    </row>
    <row r="10986" spans="1:1" x14ac:dyDescent="0.25">
      <c r="A10986" s="44"/>
    </row>
    <row r="10987" spans="1:1" x14ac:dyDescent="0.25">
      <c r="A10987" s="44"/>
    </row>
    <row r="10988" spans="1:1" x14ac:dyDescent="0.25">
      <c r="A10988" s="44"/>
    </row>
    <row r="10989" spans="1:1" x14ac:dyDescent="0.25">
      <c r="A10989" s="44"/>
    </row>
    <row r="10990" spans="1:1" x14ac:dyDescent="0.25">
      <c r="A10990" s="44"/>
    </row>
    <row r="10991" spans="1:1" x14ac:dyDescent="0.25">
      <c r="A10991" s="44"/>
    </row>
    <row r="10992" spans="1:1" x14ac:dyDescent="0.25">
      <c r="A10992" s="44"/>
    </row>
    <row r="10993" spans="1:1" x14ac:dyDescent="0.25">
      <c r="A10993" s="44"/>
    </row>
    <row r="10994" spans="1:1" x14ac:dyDescent="0.25">
      <c r="A10994" s="44"/>
    </row>
    <row r="10995" spans="1:1" x14ac:dyDescent="0.25">
      <c r="A10995" s="44"/>
    </row>
    <row r="10996" spans="1:1" x14ac:dyDescent="0.25">
      <c r="A10996" s="44"/>
    </row>
    <row r="10997" spans="1:1" x14ac:dyDescent="0.25">
      <c r="A10997" s="44"/>
    </row>
    <row r="10998" spans="1:1" x14ac:dyDescent="0.25">
      <c r="A10998" s="44"/>
    </row>
    <row r="10999" spans="1:1" x14ac:dyDescent="0.25">
      <c r="A10999" s="44"/>
    </row>
    <row r="11000" spans="1:1" x14ac:dyDescent="0.25">
      <c r="A11000" s="44"/>
    </row>
    <row r="11001" spans="1:1" x14ac:dyDescent="0.25">
      <c r="A11001" s="44"/>
    </row>
    <row r="11002" spans="1:1" x14ac:dyDescent="0.25">
      <c r="A11002" s="44"/>
    </row>
    <row r="11003" spans="1:1" x14ac:dyDescent="0.25">
      <c r="A11003" s="44"/>
    </row>
    <row r="11004" spans="1:1" x14ac:dyDescent="0.25">
      <c r="A11004" s="44"/>
    </row>
    <row r="11005" spans="1:1" x14ac:dyDescent="0.25">
      <c r="A11005" s="44"/>
    </row>
    <row r="11006" spans="1:1" x14ac:dyDescent="0.25">
      <c r="A11006" s="44"/>
    </row>
    <row r="11007" spans="1:1" x14ac:dyDescent="0.25">
      <c r="A11007" s="44"/>
    </row>
    <row r="11008" spans="1:1" x14ac:dyDescent="0.25">
      <c r="A11008" s="44"/>
    </row>
    <row r="11009" spans="1:1" x14ac:dyDescent="0.25">
      <c r="A11009" s="44"/>
    </row>
    <row r="11010" spans="1:1" x14ac:dyDescent="0.25">
      <c r="A11010" s="44"/>
    </row>
    <row r="11011" spans="1:1" x14ac:dyDescent="0.25">
      <c r="A11011" s="44"/>
    </row>
    <row r="11012" spans="1:1" x14ac:dyDescent="0.25">
      <c r="A11012" s="44"/>
    </row>
    <row r="11013" spans="1:1" x14ac:dyDescent="0.25">
      <c r="A11013" s="44"/>
    </row>
    <row r="11014" spans="1:1" x14ac:dyDescent="0.25">
      <c r="A11014" s="44"/>
    </row>
    <row r="11015" spans="1:1" x14ac:dyDescent="0.25">
      <c r="A11015" s="44"/>
    </row>
    <row r="11016" spans="1:1" x14ac:dyDescent="0.25">
      <c r="A11016" s="44"/>
    </row>
    <row r="11017" spans="1:1" x14ac:dyDescent="0.25">
      <c r="A11017" s="44"/>
    </row>
    <row r="11018" spans="1:1" x14ac:dyDescent="0.25">
      <c r="A11018" s="44"/>
    </row>
    <row r="11019" spans="1:1" x14ac:dyDescent="0.25">
      <c r="A11019" s="44"/>
    </row>
    <row r="11020" spans="1:1" x14ac:dyDescent="0.25">
      <c r="A11020" s="44"/>
    </row>
    <row r="11021" spans="1:1" x14ac:dyDescent="0.25">
      <c r="A11021" s="44"/>
    </row>
    <row r="11022" spans="1:1" x14ac:dyDescent="0.25">
      <c r="A11022" s="44"/>
    </row>
    <row r="11023" spans="1:1" x14ac:dyDescent="0.25">
      <c r="A11023" s="44"/>
    </row>
    <row r="11024" spans="1:1" x14ac:dyDescent="0.25">
      <c r="A11024" s="44"/>
    </row>
    <row r="11025" spans="1:1" x14ac:dyDescent="0.25">
      <c r="A11025" s="44"/>
    </row>
    <row r="11026" spans="1:1" x14ac:dyDescent="0.25">
      <c r="A11026" s="44"/>
    </row>
    <row r="11027" spans="1:1" x14ac:dyDescent="0.25">
      <c r="A11027" s="44"/>
    </row>
    <row r="11028" spans="1:1" x14ac:dyDescent="0.25">
      <c r="A11028" s="44"/>
    </row>
    <row r="11029" spans="1:1" x14ac:dyDescent="0.25">
      <c r="A11029" s="44"/>
    </row>
    <row r="11030" spans="1:1" x14ac:dyDescent="0.25">
      <c r="A11030" s="44"/>
    </row>
    <row r="11031" spans="1:1" x14ac:dyDescent="0.25">
      <c r="A11031" s="44"/>
    </row>
    <row r="11032" spans="1:1" x14ac:dyDescent="0.25">
      <c r="A11032" s="44"/>
    </row>
    <row r="11033" spans="1:1" x14ac:dyDescent="0.25">
      <c r="A11033" s="44"/>
    </row>
    <row r="11034" spans="1:1" x14ac:dyDescent="0.25">
      <c r="A11034" s="44"/>
    </row>
    <row r="11035" spans="1:1" x14ac:dyDescent="0.25">
      <c r="A11035" s="44"/>
    </row>
    <row r="11036" spans="1:1" x14ac:dyDescent="0.25">
      <c r="A11036" s="44"/>
    </row>
    <row r="11037" spans="1:1" x14ac:dyDescent="0.25">
      <c r="A11037" s="44"/>
    </row>
    <row r="11038" spans="1:1" x14ac:dyDescent="0.25">
      <c r="A11038" s="44"/>
    </row>
    <row r="11039" spans="1:1" x14ac:dyDescent="0.25">
      <c r="A11039" s="44"/>
    </row>
    <row r="11040" spans="1:1" x14ac:dyDescent="0.25">
      <c r="A11040" s="44"/>
    </row>
    <row r="11041" spans="1:1" x14ac:dyDescent="0.25">
      <c r="A11041" s="44"/>
    </row>
    <row r="11042" spans="1:1" x14ac:dyDescent="0.25">
      <c r="A11042" s="44"/>
    </row>
    <row r="11043" spans="1:1" x14ac:dyDescent="0.25">
      <c r="A11043" s="44"/>
    </row>
    <row r="11044" spans="1:1" x14ac:dyDescent="0.25">
      <c r="A11044" s="44"/>
    </row>
    <row r="11045" spans="1:1" x14ac:dyDescent="0.25">
      <c r="A11045" s="44"/>
    </row>
    <row r="11046" spans="1:1" x14ac:dyDescent="0.25">
      <c r="A11046" s="44"/>
    </row>
    <row r="11047" spans="1:1" x14ac:dyDescent="0.25">
      <c r="A11047" s="44"/>
    </row>
    <row r="11048" spans="1:1" x14ac:dyDescent="0.25">
      <c r="A11048" s="44"/>
    </row>
    <row r="11049" spans="1:1" x14ac:dyDescent="0.25">
      <c r="A11049" s="44"/>
    </row>
    <row r="11050" spans="1:1" x14ac:dyDescent="0.25">
      <c r="A11050" s="44"/>
    </row>
    <row r="11051" spans="1:1" x14ac:dyDescent="0.25">
      <c r="A11051" s="44"/>
    </row>
    <row r="11052" spans="1:1" x14ac:dyDescent="0.25">
      <c r="A11052" s="44"/>
    </row>
    <row r="11053" spans="1:1" x14ac:dyDescent="0.25">
      <c r="A11053" s="44"/>
    </row>
    <row r="11054" spans="1:1" x14ac:dyDescent="0.25">
      <c r="A11054" s="44"/>
    </row>
    <row r="11055" spans="1:1" x14ac:dyDescent="0.25">
      <c r="A11055" s="44"/>
    </row>
    <row r="11056" spans="1:1" x14ac:dyDescent="0.25">
      <c r="A11056" s="44"/>
    </row>
    <row r="11057" spans="1:1" x14ac:dyDescent="0.25">
      <c r="A11057" s="44"/>
    </row>
    <row r="11058" spans="1:1" x14ac:dyDescent="0.25">
      <c r="A11058" s="44"/>
    </row>
    <row r="11059" spans="1:1" x14ac:dyDescent="0.25">
      <c r="A11059" s="44"/>
    </row>
    <row r="11060" spans="1:1" x14ac:dyDescent="0.25">
      <c r="A11060" s="44"/>
    </row>
    <row r="11061" spans="1:1" x14ac:dyDescent="0.25">
      <c r="A11061" s="44"/>
    </row>
    <row r="11062" spans="1:1" x14ac:dyDescent="0.25">
      <c r="A11062" s="44"/>
    </row>
    <row r="11063" spans="1:1" x14ac:dyDescent="0.25">
      <c r="A11063" s="44"/>
    </row>
    <row r="11064" spans="1:1" x14ac:dyDescent="0.25">
      <c r="A11064" s="44"/>
    </row>
    <row r="11065" spans="1:1" x14ac:dyDescent="0.25">
      <c r="A11065" s="44"/>
    </row>
    <row r="11066" spans="1:1" x14ac:dyDescent="0.25">
      <c r="A11066" s="44"/>
    </row>
    <row r="11067" spans="1:1" x14ac:dyDescent="0.25">
      <c r="A11067" s="44"/>
    </row>
    <row r="11068" spans="1:1" x14ac:dyDescent="0.25">
      <c r="A11068" s="44"/>
    </row>
    <row r="11069" spans="1:1" x14ac:dyDescent="0.25">
      <c r="A11069" s="44"/>
    </row>
    <row r="11070" spans="1:1" x14ac:dyDescent="0.25">
      <c r="A11070" s="44"/>
    </row>
    <row r="11071" spans="1:1" x14ac:dyDescent="0.25">
      <c r="A11071" s="44"/>
    </row>
    <row r="11072" spans="1:1" x14ac:dyDescent="0.25">
      <c r="A11072" s="44"/>
    </row>
    <row r="11073" spans="1:1" x14ac:dyDescent="0.25">
      <c r="A11073" s="44"/>
    </row>
    <row r="11074" spans="1:1" x14ac:dyDescent="0.25">
      <c r="A11074" s="44"/>
    </row>
    <row r="11075" spans="1:1" x14ac:dyDescent="0.25">
      <c r="A11075" s="44"/>
    </row>
    <row r="11076" spans="1:1" x14ac:dyDescent="0.25">
      <c r="A11076" s="44"/>
    </row>
    <row r="11077" spans="1:1" x14ac:dyDescent="0.25">
      <c r="A11077" s="44"/>
    </row>
    <row r="11078" spans="1:1" x14ac:dyDescent="0.25">
      <c r="A11078" s="44"/>
    </row>
    <row r="11079" spans="1:1" x14ac:dyDescent="0.25">
      <c r="A11079" s="44"/>
    </row>
    <row r="11080" spans="1:1" x14ac:dyDescent="0.25">
      <c r="A11080" s="44"/>
    </row>
    <row r="11081" spans="1:1" x14ac:dyDescent="0.25">
      <c r="A11081" s="44"/>
    </row>
    <row r="11082" spans="1:1" x14ac:dyDescent="0.25">
      <c r="A11082" s="44"/>
    </row>
    <row r="11083" spans="1:1" x14ac:dyDescent="0.25">
      <c r="A11083" s="44"/>
    </row>
    <row r="11084" spans="1:1" x14ac:dyDescent="0.25">
      <c r="A11084" s="44"/>
    </row>
    <row r="11085" spans="1:1" x14ac:dyDescent="0.25">
      <c r="A11085" s="44"/>
    </row>
    <row r="11086" spans="1:1" x14ac:dyDescent="0.25">
      <c r="A11086" s="44"/>
    </row>
    <row r="11087" spans="1:1" x14ac:dyDescent="0.25">
      <c r="A11087" s="44"/>
    </row>
    <row r="11088" spans="1:1" x14ac:dyDescent="0.25">
      <c r="A11088" s="44"/>
    </row>
    <row r="11089" spans="1:1" x14ac:dyDescent="0.25">
      <c r="A11089" s="44"/>
    </row>
    <row r="11090" spans="1:1" x14ac:dyDescent="0.25">
      <c r="A11090" s="44"/>
    </row>
    <row r="11091" spans="1:1" x14ac:dyDescent="0.25">
      <c r="A11091" s="44"/>
    </row>
    <row r="11092" spans="1:1" x14ac:dyDescent="0.25">
      <c r="A11092" s="44"/>
    </row>
    <row r="11093" spans="1:1" x14ac:dyDescent="0.25">
      <c r="A11093" s="44"/>
    </row>
    <row r="11094" spans="1:1" x14ac:dyDescent="0.25">
      <c r="A11094" s="44"/>
    </row>
    <row r="11095" spans="1:1" x14ac:dyDescent="0.25">
      <c r="A11095" s="44"/>
    </row>
    <row r="11096" spans="1:1" x14ac:dyDescent="0.25">
      <c r="A11096" s="44"/>
    </row>
    <row r="11097" spans="1:1" x14ac:dyDescent="0.25">
      <c r="A11097" s="44"/>
    </row>
    <row r="11098" spans="1:1" x14ac:dyDescent="0.25">
      <c r="A11098" s="44"/>
    </row>
    <row r="11099" spans="1:1" x14ac:dyDescent="0.25">
      <c r="A11099" s="44"/>
    </row>
    <row r="11100" spans="1:1" x14ac:dyDescent="0.25">
      <c r="A11100" s="44"/>
    </row>
    <row r="11101" spans="1:1" x14ac:dyDescent="0.25">
      <c r="A11101" s="44"/>
    </row>
    <row r="11102" spans="1:1" x14ac:dyDescent="0.25">
      <c r="A11102" s="44"/>
    </row>
    <row r="11103" spans="1:1" x14ac:dyDescent="0.25">
      <c r="A11103" s="44"/>
    </row>
    <row r="11104" spans="1:1" x14ac:dyDescent="0.25">
      <c r="A11104" s="44"/>
    </row>
    <row r="11105" spans="1:1" x14ac:dyDescent="0.25">
      <c r="A11105" s="44"/>
    </row>
    <row r="11106" spans="1:1" x14ac:dyDescent="0.25">
      <c r="A11106" s="44"/>
    </row>
    <row r="11107" spans="1:1" x14ac:dyDescent="0.25">
      <c r="A11107" s="44"/>
    </row>
    <row r="11108" spans="1:1" x14ac:dyDescent="0.25">
      <c r="A11108" s="44"/>
    </row>
    <row r="11109" spans="1:1" x14ac:dyDescent="0.25">
      <c r="A11109" s="44"/>
    </row>
    <row r="11110" spans="1:1" x14ac:dyDescent="0.25">
      <c r="A11110" s="44"/>
    </row>
    <row r="11111" spans="1:1" x14ac:dyDescent="0.25">
      <c r="A11111" s="44"/>
    </row>
    <row r="11112" spans="1:1" x14ac:dyDescent="0.25">
      <c r="A11112" s="44"/>
    </row>
    <row r="11113" spans="1:1" x14ac:dyDescent="0.25">
      <c r="A11113" s="44"/>
    </row>
    <row r="11114" spans="1:1" x14ac:dyDescent="0.25">
      <c r="A11114" s="44"/>
    </row>
    <row r="11115" spans="1:1" x14ac:dyDescent="0.25">
      <c r="A11115" s="44"/>
    </row>
    <row r="11116" spans="1:1" x14ac:dyDescent="0.25">
      <c r="A11116" s="44"/>
    </row>
    <row r="11117" spans="1:1" x14ac:dyDescent="0.25">
      <c r="A11117" s="44"/>
    </row>
    <row r="11118" spans="1:1" x14ac:dyDescent="0.25">
      <c r="A11118" s="44"/>
    </row>
    <row r="11119" spans="1:1" x14ac:dyDescent="0.25">
      <c r="A11119" s="44"/>
    </row>
    <row r="11120" spans="1:1" x14ac:dyDescent="0.25">
      <c r="A11120" s="44"/>
    </row>
    <row r="11121" spans="1:1" x14ac:dyDescent="0.25">
      <c r="A11121" s="44"/>
    </row>
    <row r="11122" spans="1:1" x14ac:dyDescent="0.25">
      <c r="A11122" s="44"/>
    </row>
    <row r="11123" spans="1:1" x14ac:dyDescent="0.25">
      <c r="A11123" s="44"/>
    </row>
    <row r="11124" spans="1:1" x14ac:dyDescent="0.25">
      <c r="A11124" s="44"/>
    </row>
    <row r="11125" spans="1:1" x14ac:dyDescent="0.25">
      <c r="A11125" s="44"/>
    </row>
    <row r="11126" spans="1:1" x14ac:dyDescent="0.25">
      <c r="A11126" s="44"/>
    </row>
    <row r="11127" spans="1:1" x14ac:dyDescent="0.25">
      <c r="A11127" s="44"/>
    </row>
    <row r="11128" spans="1:1" x14ac:dyDescent="0.25">
      <c r="A11128" s="44"/>
    </row>
    <row r="11129" spans="1:1" x14ac:dyDescent="0.25">
      <c r="A11129" s="44"/>
    </row>
    <row r="11130" spans="1:1" x14ac:dyDescent="0.25">
      <c r="A11130" s="44"/>
    </row>
    <row r="11131" spans="1:1" x14ac:dyDescent="0.25">
      <c r="A11131" s="44"/>
    </row>
    <row r="11132" spans="1:1" x14ac:dyDescent="0.25">
      <c r="A11132" s="44"/>
    </row>
    <row r="11133" spans="1:1" x14ac:dyDescent="0.25">
      <c r="A11133" s="44"/>
    </row>
    <row r="11134" spans="1:1" x14ac:dyDescent="0.25">
      <c r="A11134" s="44"/>
    </row>
    <row r="11135" spans="1:1" x14ac:dyDescent="0.25">
      <c r="A11135" s="44"/>
    </row>
    <row r="11136" spans="1:1" x14ac:dyDescent="0.25">
      <c r="A11136" s="44"/>
    </row>
    <row r="11137" spans="1:1" x14ac:dyDescent="0.25">
      <c r="A11137" s="44"/>
    </row>
    <row r="11138" spans="1:1" x14ac:dyDescent="0.25">
      <c r="A11138" s="44"/>
    </row>
    <row r="11139" spans="1:1" x14ac:dyDescent="0.25">
      <c r="A11139" s="44"/>
    </row>
    <row r="11140" spans="1:1" x14ac:dyDescent="0.25">
      <c r="A11140" s="44"/>
    </row>
    <row r="11141" spans="1:1" x14ac:dyDescent="0.25">
      <c r="A11141" s="44"/>
    </row>
    <row r="11142" spans="1:1" x14ac:dyDescent="0.25">
      <c r="A11142" s="44"/>
    </row>
    <row r="11143" spans="1:1" x14ac:dyDescent="0.25">
      <c r="A11143" s="44"/>
    </row>
    <row r="11144" spans="1:1" x14ac:dyDescent="0.25">
      <c r="A11144" s="44"/>
    </row>
    <row r="11145" spans="1:1" x14ac:dyDescent="0.25">
      <c r="A11145" s="44"/>
    </row>
    <row r="11146" spans="1:1" x14ac:dyDescent="0.25">
      <c r="A11146" s="44"/>
    </row>
    <row r="11147" spans="1:1" x14ac:dyDescent="0.25">
      <c r="A11147" s="44"/>
    </row>
    <row r="11148" spans="1:1" x14ac:dyDescent="0.25">
      <c r="A11148" s="44"/>
    </row>
    <row r="11149" spans="1:1" x14ac:dyDescent="0.25">
      <c r="A11149" s="44"/>
    </row>
    <row r="11150" spans="1:1" x14ac:dyDescent="0.25">
      <c r="A11150" s="44"/>
    </row>
    <row r="11151" spans="1:1" x14ac:dyDescent="0.25">
      <c r="A11151" s="44"/>
    </row>
    <row r="11152" spans="1:1" x14ac:dyDescent="0.25">
      <c r="A11152" s="44"/>
    </row>
    <row r="11153" spans="1:1" x14ac:dyDescent="0.25">
      <c r="A11153" s="44"/>
    </row>
    <row r="11154" spans="1:1" x14ac:dyDescent="0.25">
      <c r="A11154" s="44"/>
    </row>
    <row r="11155" spans="1:1" x14ac:dyDescent="0.25">
      <c r="A11155" s="44"/>
    </row>
    <row r="11156" spans="1:1" x14ac:dyDescent="0.25">
      <c r="A11156" s="44"/>
    </row>
    <row r="11157" spans="1:1" x14ac:dyDescent="0.25">
      <c r="A11157" s="44"/>
    </row>
    <row r="11158" spans="1:1" x14ac:dyDescent="0.25">
      <c r="A11158" s="44"/>
    </row>
    <row r="11159" spans="1:1" x14ac:dyDescent="0.25">
      <c r="A11159" s="44"/>
    </row>
    <row r="11160" spans="1:1" x14ac:dyDescent="0.25">
      <c r="A11160" s="44"/>
    </row>
    <row r="11161" spans="1:1" x14ac:dyDescent="0.25">
      <c r="A11161" s="44"/>
    </row>
    <row r="11162" spans="1:1" x14ac:dyDescent="0.25">
      <c r="A11162" s="44"/>
    </row>
    <row r="11163" spans="1:1" x14ac:dyDescent="0.25">
      <c r="A11163" s="44"/>
    </row>
    <row r="11164" spans="1:1" x14ac:dyDescent="0.25">
      <c r="A11164" s="44"/>
    </row>
    <row r="11165" spans="1:1" x14ac:dyDescent="0.25">
      <c r="A11165" s="44"/>
    </row>
    <row r="11166" spans="1:1" x14ac:dyDescent="0.25">
      <c r="A11166" s="44"/>
    </row>
    <row r="11167" spans="1:1" x14ac:dyDescent="0.25">
      <c r="A11167" s="44"/>
    </row>
    <row r="11168" spans="1:1" x14ac:dyDescent="0.25">
      <c r="A11168" s="44"/>
    </row>
    <row r="11169" spans="1:1" x14ac:dyDescent="0.25">
      <c r="A11169" s="44"/>
    </row>
    <row r="11170" spans="1:1" x14ac:dyDescent="0.25">
      <c r="A11170" s="44"/>
    </row>
    <row r="11171" spans="1:1" x14ac:dyDescent="0.25">
      <c r="A11171" s="44"/>
    </row>
    <row r="11172" spans="1:1" x14ac:dyDescent="0.25">
      <c r="A11172" s="44"/>
    </row>
    <row r="11173" spans="1:1" x14ac:dyDescent="0.25">
      <c r="A11173" s="44"/>
    </row>
    <row r="11174" spans="1:1" x14ac:dyDescent="0.25">
      <c r="A11174" s="44"/>
    </row>
    <row r="11175" spans="1:1" x14ac:dyDescent="0.25">
      <c r="A11175" s="44"/>
    </row>
    <row r="11176" spans="1:1" x14ac:dyDescent="0.25">
      <c r="A11176" s="44"/>
    </row>
    <row r="11177" spans="1:1" x14ac:dyDescent="0.25">
      <c r="A11177" s="44"/>
    </row>
    <row r="11178" spans="1:1" x14ac:dyDescent="0.25">
      <c r="A11178" s="44"/>
    </row>
    <row r="11179" spans="1:1" x14ac:dyDescent="0.25">
      <c r="A11179" s="44"/>
    </row>
    <row r="11180" spans="1:1" x14ac:dyDescent="0.25">
      <c r="A11180" s="44"/>
    </row>
    <row r="11181" spans="1:1" x14ac:dyDescent="0.25">
      <c r="A11181" s="44"/>
    </row>
    <row r="11182" spans="1:1" x14ac:dyDescent="0.25">
      <c r="A11182" s="44"/>
    </row>
    <row r="11183" spans="1:1" x14ac:dyDescent="0.25">
      <c r="A11183" s="44"/>
    </row>
    <row r="11184" spans="1:1" x14ac:dyDescent="0.25">
      <c r="A11184" s="44"/>
    </row>
    <row r="11185" spans="1:1" x14ac:dyDescent="0.25">
      <c r="A11185" s="44"/>
    </row>
    <row r="11186" spans="1:1" x14ac:dyDescent="0.25">
      <c r="A11186" s="44"/>
    </row>
    <row r="11187" spans="1:1" x14ac:dyDescent="0.25">
      <c r="A11187" s="44"/>
    </row>
    <row r="11188" spans="1:1" x14ac:dyDescent="0.25">
      <c r="A11188" s="44"/>
    </row>
    <row r="11189" spans="1:1" x14ac:dyDescent="0.25">
      <c r="A11189" s="44"/>
    </row>
    <row r="11190" spans="1:1" x14ac:dyDescent="0.25">
      <c r="A11190" s="44"/>
    </row>
    <row r="11191" spans="1:1" x14ac:dyDescent="0.25">
      <c r="A11191" s="44"/>
    </row>
    <row r="11192" spans="1:1" x14ac:dyDescent="0.25">
      <c r="A11192" s="44"/>
    </row>
    <row r="11193" spans="1:1" x14ac:dyDescent="0.25">
      <c r="A11193" s="44"/>
    </row>
    <row r="11194" spans="1:1" x14ac:dyDescent="0.25">
      <c r="A11194" s="44"/>
    </row>
    <row r="11195" spans="1:1" x14ac:dyDescent="0.25">
      <c r="A11195" s="44"/>
    </row>
    <row r="11196" spans="1:1" x14ac:dyDescent="0.25">
      <c r="A11196" s="44"/>
    </row>
    <row r="11197" spans="1:1" x14ac:dyDescent="0.25">
      <c r="A11197" s="44"/>
    </row>
    <row r="11198" spans="1:1" x14ac:dyDescent="0.25">
      <c r="A11198" s="44"/>
    </row>
    <row r="11199" spans="1:1" x14ac:dyDescent="0.25">
      <c r="A11199" s="44"/>
    </row>
    <row r="11200" spans="1:1" x14ac:dyDescent="0.25">
      <c r="A11200" s="44"/>
    </row>
    <row r="11201" spans="1:1" x14ac:dyDescent="0.25">
      <c r="A11201" s="44"/>
    </row>
    <row r="11202" spans="1:1" x14ac:dyDescent="0.25">
      <c r="A11202" s="44"/>
    </row>
    <row r="11203" spans="1:1" x14ac:dyDescent="0.25">
      <c r="A11203" s="44"/>
    </row>
    <row r="11204" spans="1:1" x14ac:dyDescent="0.25">
      <c r="A11204" s="44"/>
    </row>
    <row r="11205" spans="1:1" x14ac:dyDescent="0.25">
      <c r="A11205" s="44"/>
    </row>
    <row r="11206" spans="1:1" x14ac:dyDescent="0.25">
      <c r="A11206" s="44"/>
    </row>
    <row r="11207" spans="1:1" x14ac:dyDescent="0.25">
      <c r="A11207" s="44"/>
    </row>
    <row r="11208" spans="1:1" x14ac:dyDescent="0.25">
      <c r="A11208" s="44"/>
    </row>
    <row r="11209" spans="1:1" x14ac:dyDescent="0.25">
      <c r="A11209" s="44"/>
    </row>
    <row r="11210" spans="1:1" x14ac:dyDescent="0.25">
      <c r="A11210" s="44"/>
    </row>
    <row r="11211" spans="1:1" x14ac:dyDescent="0.25">
      <c r="A11211" s="44"/>
    </row>
    <row r="11212" spans="1:1" x14ac:dyDescent="0.25">
      <c r="A11212" s="44"/>
    </row>
    <row r="11213" spans="1:1" x14ac:dyDescent="0.25">
      <c r="A11213" s="44"/>
    </row>
    <row r="11214" spans="1:1" x14ac:dyDescent="0.25">
      <c r="A11214" s="44"/>
    </row>
    <row r="11215" spans="1:1" x14ac:dyDescent="0.25">
      <c r="A11215" s="44"/>
    </row>
    <row r="11216" spans="1:1" x14ac:dyDescent="0.25">
      <c r="A11216" s="44"/>
    </row>
    <row r="11217" spans="1:1" x14ac:dyDescent="0.25">
      <c r="A11217" s="44"/>
    </row>
    <row r="11218" spans="1:1" x14ac:dyDescent="0.25">
      <c r="A11218" s="44"/>
    </row>
    <row r="11219" spans="1:1" x14ac:dyDescent="0.25">
      <c r="A11219" s="44"/>
    </row>
    <row r="11220" spans="1:1" x14ac:dyDescent="0.25">
      <c r="A11220" s="44"/>
    </row>
    <row r="11221" spans="1:1" x14ac:dyDescent="0.25">
      <c r="A11221" s="44"/>
    </row>
    <row r="11222" spans="1:1" x14ac:dyDescent="0.25">
      <c r="A11222" s="44"/>
    </row>
    <row r="11223" spans="1:1" x14ac:dyDescent="0.25">
      <c r="A11223" s="44"/>
    </row>
    <row r="11224" spans="1:1" x14ac:dyDescent="0.25">
      <c r="A11224" s="44"/>
    </row>
    <row r="11225" spans="1:1" x14ac:dyDescent="0.25">
      <c r="A11225" s="44"/>
    </row>
    <row r="11226" spans="1:1" x14ac:dyDescent="0.25">
      <c r="A11226" s="44"/>
    </row>
    <row r="11227" spans="1:1" x14ac:dyDescent="0.25">
      <c r="A11227" s="44"/>
    </row>
    <row r="11228" spans="1:1" x14ac:dyDescent="0.25">
      <c r="A11228" s="44"/>
    </row>
    <row r="11229" spans="1:1" x14ac:dyDescent="0.25">
      <c r="A11229" s="44"/>
    </row>
    <row r="11230" spans="1:1" x14ac:dyDescent="0.25">
      <c r="A11230" s="44"/>
    </row>
    <row r="11231" spans="1:1" x14ac:dyDescent="0.25">
      <c r="A11231" s="44"/>
    </row>
    <row r="11232" spans="1:1" x14ac:dyDescent="0.25">
      <c r="A11232" s="44"/>
    </row>
    <row r="11233" spans="1:1" x14ac:dyDescent="0.25">
      <c r="A11233" s="44"/>
    </row>
    <row r="11234" spans="1:1" x14ac:dyDescent="0.25">
      <c r="A11234" s="44"/>
    </row>
    <row r="11235" spans="1:1" x14ac:dyDescent="0.25">
      <c r="A11235" s="44"/>
    </row>
    <row r="11236" spans="1:1" x14ac:dyDescent="0.25">
      <c r="A11236" s="44"/>
    </row>
    <row r="11237" spans="1:1" x14ac:dyDescent="0.25">
      <c r="A11237" s="44"/>
    </row>
    <row r="11238" spans="1:1" x14ac:dyDescent="0.25">
      <c r="A11238" s="44"/>
    </row>
    <row r="11239" spans="1:1" x14ac:dyDescent="0.25">
      <c r="A11239" s="44"/>
    </row>
    <row r="11240" spans="1:1" x14ac:dyDescent="0.25">
      <c r="A11240" s="44"/>
    </row>
    <row r="11241" spans="1:1" x14ac:dyDescent="0.25">
      <c r="A11241" s="44"/>
    </row>
    <row r="11242" spans="1:1" x14ac:dyDescent="0.25">
      <c r="A11242" s="44"/>
    </row>
    <row r="11243" spans="1:1" x14ac:dyDescent="0.25">
      <c r="A11243" s="44"/>
    </row>
    <row r="11244" spans="1:1" x14ac:dyDescent="0.25">
      <c r="A11244" s="44"/>
    </row>
    <row r="11245" spans="1:1" x14ac:dyDescent="0.25">
      <c r="A11245" s="44"/>
    </row>
    <row r="11246" spans="1:1" x14ac:dyDescent="0.25">
      <c r="A11246" s="44"/>
    </row>
    <row r="11247" spans="1:1" x14ac:dyDescent="0.25">
      <c r="A11247" s="44"/>
    </row>
    <row r="11248" spans="1:1" x14ac:dyDescent="0.25">
      <c r="A11248" s="44"/>
    </row>
    <row r="11249" spans="1:1" x14ac:dyDescent="0.25">
      <c r="A11249" s="44"/>
    </row>
    <row r="11250" spans="1:1" x14ac:dyDescent="0.25">
      <c r="A11250" s="44"/>
    </row>
    <row r="11251" spans="1:1" x14ac:dyDescent="0.25">
      <c r="A11251" s="44"/>
    </row>
    <row r="11252" spans="1:1" x14ac:dyDescent="0.25">
      <c r="A11252" s="44"/>
    </row>
    <row r="11253" spans="1:1" x14ac:dyDescent="0.25">
      <c r="A11253" s="44"/>
    </row>
    <row r="11254" spans="1:1" x14ac:dyDescent="0.25">
      <c r="A11254" s="44"/>
    </row>
    <row r="11255" spans="1:1" x14ac:dyDescent="0.25">
      <c r="A11255" s="44"/>
    </row>
    <row r="11256" spans="1:1" x14ac:dyDescent="0.25">
      <c r="A11256" s="44"/>
    </row>
    <row r="11257" spans="1:1" x14ac:dyDescent="0.25">
      <c r="A11257" s="44"/>
    </row>
    <row r="11258" spans="1:1" x14ac:dyDescent="0.25">
      <c r="A11258" s="44"/>
    </row>
    <row r="11259" spans="1:1" x14ac:dyDescent="0.25">
      <c r="A11259" s="44"/>
    </row>
    <row r="11260" spans="1:1" x14ac:dyDescent="0.25">
      <c r="A11260" s="44"/>
    </row>
    <row r="11261" spans="1:1" x14ac:dyDescent="0.25">
      <c r="A11261" s="44"/>
    </row>
    <row r="11262" spans="1:1" x14ac:dyDescent="0.25">
      <c r="A11262" s="44"/>
    </row>
    <row r="11263" spans="1:1" x14ac:dyDescent="0.25">
      <c r="A11263" s="44"/>
    </row>
    <row r="11264" spans="1:1" x14ac:dyDescent="0.25">
      <c r="A11264" s="44"/>
    </row>
    <row r="11265" spans="1:1" x14ac:dyDescent="0.25">
      <c r="A11265" s="44"/>
    </row>
    <row r="11266" spans="1:1" x14ac:dyDescent="0.25">
      <c r="A11266" s="44"/>
    </row>
    <row r="11267" spans="1:1" x14ac:dyDescent="0.25">
      <c r="A11267" s="44"/>
    </row>
    <row r="11268" spans="1:1" x14ac:dyDescent="0.25">
      <c r="A11268" s="44"/>
    </row>
    <row r="11269" spans="1:1" x14ac:dyDescent="0.25">
      <c r="A11269" s="44"/>
    </row>
    <row r="11270" spans="1:1" x14ac:dyDescent="0.25">
      <c r="A11270" s="44"/>
    </row>
    <row r="11271" spans="1:1" x14ac:dyDescent="0.25">
      <c r="A11271" s="44"/>
    </row>
    <row r="11272" spans="1:1" x14ac:dyDescent="0.25">
      <c r="A11272" s="44"/>
    </row>
    <row r="11273" spans="1:1" x14ac:dyDescent="0.25">
      <c r="A11273" s="44"/>
    </row>
    <row r="11274" spans="1:1" x14ac:dyDescent="0.25">
      <c r="A11274" s="44"/>
    </row>
    <row r="11275" spans="1:1" x14ac:dyDescent="0.25">
      <c r="A11275" s="44"/>
    </row>
    <row r="11276" spans="1:1" x14ac:dyDescent="0.25">
      <c r="A11276" s="44"/>
    </row>
    <row r="11277" spans="1:1" x14ac:dyDescent="0.25">
      <c r="A11277" s="44"/>
    </row>
    <row r="11278" spans="1:1" x14ac:dyDescent="0.25">
      <c r="A11278" s="44"/>
    </row>
    <row r="11279" spans="1:1" x14ac:dyDescent="0.25">
      <c r="A11279" s="44"/>
    </row>
    <row r="11280" spans="1:1" x14ac:dyDescent="0.25">
      <c r="A11280" s="44"/>
    </row>
    <row r="11281" spans="1:1" x14ac:dyDescent="0.25">
      <c r="A11281" s="44"/>
    </row>
    <row r="11282" spans="1:1" x14ac:dyDescent="0.25">
      <c r="A11282" s="44"/>
    </row>
    <row r="11283" spans="1:1" x14ac:dyDescent="0.25">
      <c r="A11283" s="44"/>
    </row>
    <row r="11284" spans="1:1" x14ac:dyDescent="0.25">
      <c r="A11284" s="44"/>
    </row>
    <row r="11285" spans="1:1" x14ac:dyDescent="0.25">
      <c r="A11285" s="44"/>
    </row>
    <row r="11286" spans="1:1" x14ac:dyDescent="0.25">
      <c r="A11286" s="44"/>
    </row>
    <row r="11287" spans="1:1" x14ac:dyDescent="0.25">
      <c r="A11287" s="44"/>
    </row>
    <row r="11288" spans="1:1" x14ac:dyDescent="0.25">
      <c r="A11288" s="44"/>
    </row>
    <row r="11289" spans="1:1" x14ac:dyDescent="0.25">
      <c r="A11289" s="44"/>
    </row>
    <row r="11290" spans="1:1" x14ac:dyDescent="0.25">
      <c r="A11290" s="44"/>
    </row>
    <row r="11291" spans="1:1" x14ac:dyDescent="0.25">
      <c r="A11291" s="44"/>
    </row>
    <row r="11292" spans="1:1" x14ac:dyDescent="0.25">
      <c r="A11292" s="44"/>
    </row>
    <row r="11293" spans="1:1" x14ac:dyDescent="0.25">
      <c r="A11293" s="44"/>
    </row>
    <row r="11294" spans="1:1" x14ac:dyDescent="0.25">
      <c r="A11294" s="44"/>
    </row>
    <row r="11295" spans="1:1" x14ac:dyDescent="0.25">
      <c r="A11295" s="44"/>
    </row>
    <row r="11296" spans="1:1" x14ac:dyDescent="0.25">
      <c r="A11296" s="44"/>
    </row>
    <row r="11297" spans="1:1" x14ac:dyDescent="0.25">
      <c r="A11297" s="44"/>
    </row>
    <row r="11298" spans="1:1" x14ac:dyDescent="0.25">
      <c r="A11298" s="44"/>
    </row>
    <row r="11299" spans="1:1" x14ac:dyDescent="0.25">
      <c r="A11299" s="44"/>
    </row>
    <row r="11300" spans="1:1" x14ac:dyDescent="0.25">
      <c r="A11300" s="44"/>
    </row>
    <row r="11301" spans="1:1" x14ac:dyDescent="0.25">
      <c r="A11301" s="44"/>
    </row>
    <row r="11302" spans="1:1" x14ac:dyDescent="0.25">
      <c r="A11302" s="44"/>
    </row>
    <row r="11303" spans="1:1" x14ac:dyDescent="0.25">
      <c r="A11303" s="44"/>
    </row>
    <row r="11304" spans="1:1" x14ac:dyDescent="0.25">
      <c r="A11304" s="44"/>
    </row>
    <row r="11305" spans="1:1" x14ac:dyDescent="0.25">
      <c r="A11305" s="44"/>
    </row>
    <row r="11306" spans="1:1" x14ac:dyDescent="0.25">
      <c r="A11306" s="44"/>
    </row>
    <row r="11307" spans="1:1" x14ac:dyDescent="0.25">
      <c r="A11307" s="44"/>
    </row>
    <row r="11308" spans="1:1" x14ac:dyDescent="0.25">
      <c r="A11308" s="44"/>
    </row>
    <row r="11309" spans="1:1" x14ac:dyDescent="0.25">
      <c r="A11309" s="44"/>
    </row>
    <row r="11310" spans="1:1" x14ac:dyDescent="0.25">
      <c r="A11310" s="44"/>
    </row>
    <row r="11311" spans="1:1" x14ac:dyDescent="0.25">
      <c r="A11311" s="44"/>
    </row>
    <row r="11312" spans="1:1" x14ac:dyDescent="0.25">
      <c r="A11312" s="44"/>
    </row>
    <row r="11313" spans="1:1" x14ac:dyDescent="0.25">
      <c r="A11313" s="44"/>
    </row>
    <row r="11314" spans="1:1" x14ac:dyDescent="0.25">
      <c r="A11314" s="44"/>
    </row>
    <row r="11315" spans="1:1" x14ac:dyDescent="0.25">
      <c r="A11315" s="44"/>
    </row>
    <row r="11316" spans="1:1" x14ac:dyDescent="0.25">
      <c r="A11316" s="44"/>
    </row>
    <row r="11317" spans="1:1" x14ac:dyDescent="0.25">
      <c r="A11317" s="44"/>
    </row>
    <row r="11318" spans="1:1" x14ac:dyDescent="0.25">
      <c r="A11318" s="44"/>
    </row>
    <row r="11319" spans="1:1" x14ac:dyDescent="0.25">
      <c r="A11319" s="44"/>
    </row>
    <row r="11320" spans="1:1" x14ac:dyDescent="0.25">
      <c r="A11320" s="44"/>
    </row>
    <row r="11321" spans="1:1" x14ac:dyDescent="0.25">
      <c r="A11321" s="44"/>
    </row>
    <row r="11322" spans="1:1" x14ac:dyDescent="0.25">
      <c r="A11322" s="44"/>
    </row>
    <row r="11323" spans="1:1" x14ac:dyDescent="0.25">
      <c r="A11323" s="44"/>
    </row>
    <row r="11324" spans="1:1" x14ac:dyDescent="0.25">
      <c r="A11324" s="44"/>
    </row>
    <row r="11325" spans="1:1" x14ac:dyDescent="0.25">
      <c r="A11325" s="44"/>
    </row>
    <row r="11326" spans="1:1" x14ac:dyDescent="0.25">
      <c r="A11326" s="44"/>
    </row>
    <row r="11327" spans="1:1" x14ac:dyDescent="0.25">
      <c r="A11327" s="44"/>
    </row>
    <row r="11328" spans="1:1" x14ac:dyDescent="0.25">
      <c r="A11328" s="44"/>
    </row>
    <row r="11329" spans="1:1" x14ac:dyDescent="0.25">
      <c r="A11329" s="44"/>
    </row>
    <row r="11330" spans="1:1" x14ac:dyDescent="0.25">
      <c r="A11330" s="44"/>
    </row>
    <row r="11331" spans="1:1" x14ac:dyDescent="0.25">
      <c r="A11331" s="44"/>
    </row>
    <row r="11332" spans="1:1" x14ac:dyDescent="0.25">
      <c r="A11332" s="44"/>
    </row>
    <row r="11333" spans="1:1" x14ac:dyDescent="0.25">
      <c r="A11333" s="44"/>
    </row>
    <row r="11334" spans="1:1" x14ac:dyDescent="0.25">
      <c r="A11334" s="44"/>
    </row>
    <row r="11335" spans="1:1" x14ac:dyDescent="0.25">
      <c r="A11335" s="44"/>
    </row>
    <row r="11336" spans="1:1" x14ac:dyDescent="0.25">
      <c r="A11336" s="44"/>
    </row>
    <row r="11337" spans="1:1" x14ac:dyDescent="0.25">
      <c r="A11337" s="44"/>
    </row>
    <row r="11338" spans="1:1" x14ac:dyDescent="0.25">
      <c r="A11338" s="44"/>
    </row>
    <row r="11339" spans="1:1" x14ac:dyDescent="0.25">
      <c r="A11339" s="44"/>
    </row>
    <row r="11340" spans="1:1" x14ac:dyDescent="0.25">
      <c r="A11340" s="44"/>
    </row>
    <row r="11341" spans="1:1" x14ac:dyDescent="0.25">
      <c r="A11341" s="44"/>
    </row>
    <row r="11342" spans="1:1" x14ac:dyDescent="0.25">
      <c r="A11342" s="44"/>
    </row>
    <row r="11343" spans="1:1" x14ac:dyDescent="0.25">
      <c r="A11343" s="44"/>
    </row>
    <row r="11344" spans="1:1" x14ac:dyDescent="0.25">
      <c r="A11344" s="44"/>
    </row>
    <row r="11345" spans="1:1" x14ac:dyDescent="0.25">
      <c r="A11345" s="44"/>
    </row>
    <row r="11346" spans="1:1" x14ac:dyDescent="0.25">
      <c r="A11346" s="44"/>
    </row>
    <row r="11347" spans="1:1" x14ac:dyDescent="0.25">
      <c r="A11347" s="44"/>
    </row>
    <row r="11348" spans="1:1" x14ac:dyDescent="0.25">
      <c r="A11348" s="44"/>
    </row>
    <row r="11349" spans="1:1" x14ac:dyDescent="0.25">
      <c r="A11349" s="44"/>
    </row>
    <row r="11350" spans="1:1" x14ac:dyDescent="0.25">
      <c r="A11350" s="44"/>
    </row>
    <row r="11351" spans="1:1" x14ac:dyDescent="0.25">
      <c r="A11351" s="44"/>
    </row>
    <row r="11352" spans="1:1" x14ac:dyDescent="0.25">
      <c r="A11352" s="44"/>
    </row>
    <row r="11353" spans="1:1" x14ac:dyDescent="0.25">
      <c r="A11353" s="44"/>
    </row>
    <row r="11354" spans="1:1" x14ac:dyDescent="0.25">
      <c r="A11354" s="44"/>
    </row>
    <row r="11355" spans="1:1" x14ac:dyDescent="0.25">
      <c r="A11355" s="44"/>
    </row>
    <row r="11356" spans="1:1" x14ac:dyDescent="0.25">
      <c r="A11356" s="44"/>
    </row>
    <row r="11357" spans="1:1" x14ac:dyDescent="0.25">
      <c r="A11357" s="44"/>
    </row>
    <row r="11358" spans="1:1" x14ac:dyDescent="0.25">
      <c r="A11358" s="44"/>
    </row>
    <row r="11359" spans="1:1" x14ac:dyDescent="0.25">
      <c r="A11359" s="44"/>
    </row>
    <row r="11360" spans="1:1" x14ac:dyDescent="0.25">
      <c r="A11360" s="44"/>
    </row>
    <row r="11361" spans="1:1" x14ac:dyDescent="0.25">
      <c r="A11361" s="44"/>
    </row>
    <row r="11362" spans="1:1" x14ac:dyDescent="0.25">
      <c r="A11362" s="44"/>
    </row>
    <row r="11363" spans="1:1" x14ac:dyDescent="0.25">
      <c r="A11363" s="44"/>
    </row>
    <row r="11364" spans="1:1" x14ac:dyDescent="0.25">
      <c r="A11364" s="44"/>
    </row>
    <row r="11365" spans="1:1" x14ac:dyDescent="0.25">
      <c r="A11365" s="44"/>
    </row>
    <row r="11366" spans="1:1" x14ac:dyDescent="0.25">
      <c r="A11366" s="44"/>
    </row>
    <row r="11367" spans="1:1" x14ac:dyDescent="0.25">
      <c r="A11367" s="44"/>
    </row>
    <row r="11368" spans="1:1" x14ac:dyDescent="0.25">
      <c r="A11368" s="44"/>
    </row>
    <row r="11369" spans="1:1" x14ac:dyDescent="0.25">
      <c r="A11369" s="44"/>
    </row>
    <row r="11370" spans="1:1" x14ac:dyDescent="0.25">
      <c r="A11370" s="44"/>
    </row>
    <row r="11371" spans="1:1" x14ac:dyDescent="0.25">
      <c r="A11371" s="44"/>
    </row>
    <row r="11372" spans="1:1" x14ac:dyDescent="0.25">
      <c r="A11372" s="44"/>
    </row>
    <row r="11373" spans="1:1" x14ac:dyDescent="0.25">
      <c r="A11373" s="44"/>
    </row>
    <row r="11374" spans="1:1" x14ac:dyDescent="0.25">
      <c r="A11374" s="44"/>
    </row>
    <row r="11375" spans="1:1" x14ac:dyDescent="0.25">
      <c r="A11375" s="44"/>
    </row>
    <row r="11376" spans="1:1" x14ac:dyDescent="0.25">
      <c r="A11376" s="44"/>
    </row>
    <row r="11377" spans="1:1" x14ac:dyDescent="0.25">
      <c r="A11377" s="44"/>
    </row>
    <row r="11378" spans="1:1" x14ac:dyDescent="0.25">
      <c r="A11378" s="44"/>
    </row>
    <row r="11379" spans="1:1" x14ac:dyDescent="0.25">
      <c r="A11379" s="44"/>
    </row>
    <row r="11380" spans="1:1" x14ac:dyDescent="0.25">
      <c r="A11380" s="44"/>
    </row>
    <row r="11381" spans="1:1" x14ac:dyDescent="0.25">
      <c r="A11381" s="44"/>
    </row>
    <row r="11382" spans="1:1" x14ac:dyDescent="0.25">
      <c r="A11382" s="44"/>
    </row>
    <row r="11383" spans="1:1" x14ac:dyDescent="0.25">
      <c r="A11383" s="44"/>
    </row>
    <row r="11384" spans="1:1" x14ac:dyDescent="0.25">
      <c r="A11384" s="44"/>
    </row>
    <row r="11385" spans="1:1" x14ac:dyDescent="0.25">
      <c r="A11385" s="44"/>
    </row>
    <row r="11386" spans="1:1" x14ac:dyDescent="0.25">
      <c r="A11386" s="44"/>
    </row>
    <row r="11387" spans="1:1" x14ac:dyDescent="0.25">
      <c r="A11387" s="44"/>
    </row>
    <row r="11388" spans="1:1" x14ac:dyDescent="0.25">
      <c r="A11388" s="44"/>
    </row>
    <row r="11389" spans="1:1" x14ac:dyDescent="0.25">
      <c r="A11389" s="44"/>
    </row>
    <row r="11390" spans="1:1" x14ac:dyDescent="0.25">
      <c r="A11390" s="44"/>
    </row>
    <row r="11391" spans="1:1" x14ac:dyDescent="0.25">
      <c r="A11391" s="44"/>
    </row>
    <row r="11392" spans="1:1" x14ac:dyDescent="0.25">
      <c r="A11392" s="44"/>
    </row>
    <row r="11393" spans="1:1" x14ac:dyDescent="0.25">
      <c r="A11393" s="44"/>
    </row>
    <row r="11394" spans="1:1" x14ac:dyDescent="0.25">
      <c r="A11394" s="44"/>
    </row>
    <row r="11395" spans="1:1" x14ac:dyDescent="0.25">
      <c r="A11395" s="44"/>
    </row>
    <row r="11396" spans="1:1" x14ac:dyDescent="0.25">
      <c r="A11396" s="44"/>
    </row>
    <row r="11397" spans="1:1" x14ac:dyDescent="0.25">
      <c r="A11397" s="44"/>
    </row>
    <row r="11398" spans="1:1" x14ac:dyDescent="0.25">
      <c r="A11398" s="44"/>
    </row>
    <row r="11399" spans="1:1" x14ac:dyDescent="0.25">
      <c r="A11399" s="44"/>
    </row>
    <row r="11400" spans="1:1" x14ac:dyDescent="0.25">
      <c r="A11400" s="44"/>
    </row>
    <row r="11401" spans="1:1" x14ac:dyDescent="0.25">
      <c r="A11401" s="44"/>
    </row>
    <row r="11402" spans="1:1" x14ac:dyDescent="0.25">
      <c r="A11402" s="44"/>
    </row>
    <row r="11403" spans="1:1" x14ac:dyDescent="0.25">
      <c r="A11403" s="44"/>
    </row>
    <row r="11404" spans="1:1" x14ac:dyDescent="0.25">
      <c r="A11404" s="44"/>
    </row>
    <row r="11405" spans="1:1" x14ac:dyDescent="0.25">
      <c r="A11405" s="44"/>
    </row>
    <row r="11406" spans="1:1" x14ac:dyDescent="0.25">
      <c r="A11406" s="44"/>
    </row>
    <row r="11407" spans="1:1" x14ac:dyDescent="0.25">
      <c r="A11407" s="44"/>
    </row>
    <row r="11408" spans="1:1" x14ac:dyDescent="0.25">
      <c r="A11408" s="44"/>
    </row>
    <row r="11409" spans="1:1" x14ac:dyDescent="0.25">
      <c r="A11409" s="44"/>
    </row>
    <row r="11410" spans="1:1" x14ac:dyDescent="0.25">
      <c r="A11410" s="44"/>
    </row>
    <row r="11411" spans="1:1" x14ac:dyDescent="0.25">
      <c r="A11411" s="44"/>
    </row>
    <row r="11412" spans="1:1" x14ac:dyDescent="0.25">
      <c r="A11412" s="44"/>
    </row>
    <row r="11413" spans="1:1" x14ac:dyDescent="0.25">
      <c r="A11413" s="44"/>
    </row>
    <row r="11414" spans="1:1" x14ac:dyDescent="0.25">
      <c r="A11414" s="44"/>
    </row>
    <row r="11415" spans="1:1" x14ac:dyDescent="0.25">
      <c r="A11415" s="44"/>
    </row>
    <row r="11416" spans="1:1" x14ac:dyDescent="0.25">
      <c r="A11416" s="44"/>
    </row>
    <row r="11417" spans="1:1" x14ac:dyDescent="0.25">
      <c r="A11417" s="44"/>
    </row>
    <row r="11418" spans="1:1" x14ac:dyDescent="0.25">
      <c r="A11418" s="44"/>
    </row>
    <row r="11419" spans="1:1" x14ac:dyDescent="0.25">
      <c r="A11419" s="44"/>
    </row>
    <row r="11420" spans="1:1" x14ac:dyDescent="0.25">
      <c r="A11420" s="44"/>
    </row>
    <row r="11421" spans="1:1" x14ac:dyDescent="0.25">
      <c r="A11421" s="44"/>
    </row>
    <row r="11422" spans="1:1" x14ac:dyDescent="0.25">
      <c r="A11422" s="44"/>
    </row>
    <row r="11423" spans="1:1" x14ac:dyDescent="0.25">
      <c r="A11423" s="44"/>
    </row>
    <row r="11424" spans="1:1" x14ac:dyDescent="0.25">
      <c r="A11424" s="44"/>
    </row>
    <row r="11425" spans="1:1" x14ac:dyDescent="0.25">
      <c r="A11425" s="44"/>
    </row>
    <row r="11426" spans="1:1" x14ac:dyDescent="0.25">
      <c r="A11426" s="44"/>
    </row>
    <row r="11427" spans="1:1" x14ac:dyDescent="0.25">
      <c r="A11427" s="44"/>
    </row>
    <row r="11428" spans="1:1" x14ac:dyDescent="0.25">
      <c r="A11428" s="44"/>
    </row>
    <row r="11429" spans="1:1" x14ac:dyDescent="0.25">
      <c r="A11429" s="44"/>
    </row>
    <row r="11430" spans="1:1" x14ac:dyDescent="0.25">
      <c r="A11430" s="44"/>
    </row>
    <row r="11431" spans="1:1" x14ac:dyDescent="0.25">
      <c r="A11431" s="44"/>
    </row>
    <row r="11432" spans="1:1" x14ac:dyDescent="0.25">
      <c r="A11432" s="44"/>
    </row>
    <row r="11433" spans="1:1" x14ac:dyDescent="0.25">
      <c r="A11433" s="44"/>
    </row>
    <row r="11434" spans="1:1" x14ac:dyDescent="0.25">
      <c r="A11434" s="44"/>
    </row>
    <row r="11435" spans="1:1" x14ac:dyDescent="0.25">
      <c r="A11435" s="44"/>
    </row>
    <row r="11436" spans="1:1" x14ac:dyDescent="0.25">
      <c r="A11436" s="44"/>
    </row>
    <row r="11437" spans="1:1" x14ac:dyDescent="0.25">
      <c r="A11437" s="44"/>
    </row>
    <row r="11438" spans="1:1" x14ac:dyDescent="0.25">
      <c r="A11438" s="44"/>
    </row>
    <row r="11439" spans="1:1" x14ac:dyDescent="0.25">
      <c r="A11439" s="44"/>
    </row>
    <row r="11440" spans="1:1" x14ac:dyDescent="0.25">
      <c r="A11440" s="44"/>
    </row>
    <row r="11441" spans="1:1" x14ac:dyDescent="0.25">
      <c r="A11441" s="44"/>
    </row>
    <row r="11442" spans="1:1" x14ac:dyDescent="0.25">
      <c r="A11442" s="44"/>
    </row>
    <row r="11443" spans="1:1" x14ac:dyDescent="0.25">
      <c r="A11443" s="44"/>
    </row>
    <row r="11444" spans="1:1" x14ac:dyDescent="0.25">
      <c r="A11444" s="44"/>
    </row>
    <row r="11445" spans="1:1" x14ac:dyDescent="0.25">
      <c r="A11445" s="44"/>
    </row>
    <row r="11446" spans="1:1" x14ac:dyDescent="0.25">
      <c r="A11446" s="44"/>
    </row>
    <row r="11447" spans="1:1" x14ac:dyDescent="0.25">
      <c r="A11447" s="44"/>
    </row>
    <row r="11448" spans="1:1" x14ac:dyDescent="0.25">
      <c r="A11448" s="44"/>
    </row>
    <row r="11449" spans="1:1" x14ac:dyDescent="0.25">
      <c r="A11449" s="44"/>
    </row>
    <row r="11450" spans="1:1" x14ac:dyDescent="0.25">
      <c r="A11450" s="44"/>
    </row>
    <row r="11451" spans="1:1" x14ac:dyDescent="0.25">
      <c r="A11451" s="44"/>
    </row>
    <row r="11452" spans="1:1" x14ac:dyDescent="0.25">
      <c r="A11452" s="44"/>
    </row>
    <row r="11453" spans="1:1" x14ac:dyDescent="0.25">
      <c r="A11453" s="44"/>
    </row>
    <row r="11454" spans="1:1" x14ac:dyDescent="0.25">
      <c r="A11454" s="44"/>
    </row>
    <row r="11455" spans="1:1" x14ac:dyDescent="0.25">
      <c r="A11455" s="44"/>
    </row>
    <row r="11456" spans="1:1" x14ac:dyDescent="0.25">
      <c r="A11456" s="44"/>
    </row>
    <row r="11457" spans="1:1" x14ac:dyDescent="0.25">
      <c r="A11457" s="44"/>
    </row>
    <row r="11458" spans="1:1" x14ac:dyDescent="0.25">
      <c r="A11458" s="44"/>
    </row>
    <row r="11459" spans="1:1" x14ac:dyDescent="0.25">
      <c r="A11459" s="44"/>
    </row>
    <row r="11460" spans="1:1" x14ac:dyDescent="0.25">
      <c r="A11460" s="44"/>
    </row>
    <row r="11461" spans="1:1" x14ac:dyDescent="0.25">
      <c r="A11461" s="44"/>
    </row>
    <row r="11462" spans="1:1" x14ac:dyDescent="0.25">
      <c r="A11462" s="44"/>
    </row>
    <row r="11463" spans="1:1" x14ac:dyDescent="0.25">
      <c r="A11463" s="44"/>
    </row>
    <row r="11464" spans="1:1" x14ac:dyDescent="0.25">
      <c r="A11464" s="44"/>
    </row>
    <row r="11465" spans="1:1" x14ac:dyDescent="0.25">
      <c r="A11465" s="44"/>
    </row>
    <row r="11466" spans="1:1" x14ac:dyDescent="0.25">
      <c r="A11466" s="44"/>
    </row>
    <row r="11467" spans="1:1" x14ac:dyDescent="0.25">
      <c r="A11467" s="44"/>
    </row>
    <row r="11468" spans="1:1" x14ac:dyDescent="0.25">
      <c r="A11468" s="44"/>
    </row>
    <row r="11469" spans="1:1" x14ac:dyDescent="0.25">
      <c r="A11469" s="44"/>
    </row>
    <row r="11470" spans="1:1" x14ac:dyDescent="0.25">
      <c r="A11470" s="44"/>
    </row>
    <row r="11471" spans="1:1" x14ac:dyDescent="0.25">
      <c r="A11471" s="44"/>
    </row>
    <row r="11472" spans="1:1" x14ac:dyDescent="0.25">
      <c r="A11472" s="44"/>
    </row>
    <row r="11473" spans="1:1" x14ac:dyDescent="0.25">
      <c r="A11473" s="44"/>
    </row>
    <row r="11474" spans="1:1" x14ac:dyDescent="0.25">
      <c r="A11474" s="44"/>
    </row>
    <row r="11475" spans="1:1" x14ac:dyDescent="0.25">
      <c r="A11475" s="44"/>
    </row>
    <row r="11476" spans="1:1" x14ac:dyDescent="0.25">
      <c r="A11476" s="44"/>
    </row>
    <row r="11477" spans="1:1" x14ac:dyDescent="0.25">
      <c r="A11477" s="44"/>
    </row>
    <row r="11478" spans="1:1" x14ac:dyDescent="0.25">
      <c r="A11478" s="44"/>
    </row>
    <row r="11479" spans="1:1" x14ac:dyDescent="0.25">
      <c r="A11479" s="44"/>
    </row>
    <row r="11480" spans="1:1" x14ac:dyDescent="0.25">
      <c r="A11480" s="44"/>
    </row>
    <row r="11481" spans="1:1" x14ac:dyDescent="0.25">
      <c r="A11481" s="44"/>
    </row>
    <row r="11482" spans="1:1" x14ac:dyDescent="0.25">
      <c r="A11482" s="44"/>
    </row>
    <row r="11483" spans="1:1" x14ac:dyDescent="0.25">
      <c r="A11483" s="44"/>
    </row>
    <row r="11484" spans="1:1" x14ac:dyDescent="0.25">
      <c r="A11484" s="44"/>
    </row>
    <row r="11485" spans="1:1" x14ac:dyDescent="0.25">
      <c r="A11485" s="44"/>
    </row>
    <row r="11486" spans="1:1" x14ac:dyDescent="0.25">
      <c r="A11486" s="44"/>
    </row>
    <row r="11487" spans="1:1" x14ac:dyDescent="0.25">
      <c r="A11487" s="44"/>
    </row>
    <row r="11488" spans="1:1" x14ac:dyDescent="0.25">
      <c r="A11488" s="44"/>
    </row>
    <row r="11489" spans="1:1" x14ac:dyDescent="0.25">
      <c r="A11489" s="44"/>
    </row>
    <row r="11490" spans="1:1" x14ac:dyDescent="0.25">
      <c r="A11490" s="44"/>
    </row>
    <row r="11491" spans="1:1" x14ac:dyDescent="0.25">
      <c r="A11491" s="44"/>
    </row>
    <row r="11492" spans="1:1" x14ac:dyDescent="0.25">
      <c r="A11492" s="44"/>
    </row>
    <row r="11493" spans="1:1" x14ac:dyDescent="0.25">
      <c r="A11493" s="44"/>
    </row>
    <row r="11494" spans="1:1" x14ac:dyDescent="0.25">
      <c r="A11494" s="44"/>
    </row>
    <row r="11495" spans="1:1" x14ac:dyDescent="0.25">
      <c r="A11495" s="44"/>
    </row>
    <row r="11496" spans="1:1" x14ac:dyDescent="0.25">
      <c r="A11496" s="44"/>
    </row>
    <row r="11497" spans="1:1" x14ac:dyDescent="0.25">
      <c r="A11497" s="44"/>
    </row>
    <row r="11498" spans="1:1" x14ac:dyDescent="0.25">
      <c r="A11498" s="44"/>
    </row>
    <row r="11499" spans="1:1" x14ac:dyDescent="0.25">
      <c r="A11499" s="44"/>
    </row>
    <row r="11500" spans="1:1" x14ac:dyDescent="0.25">
      <c r="A11500" s="44"/>
    </row>
    <row r="11501" spans="1:1" x14ac:dyDescent="0.25">
      <c r="A11501" s="44"/>
    </row>
    <row r="11502" spans="1:1" x14ac:dyDescent="0.25">
      <c r="A11502" s="44"/>
    </row>
    <row r="11503" spans="1:1" x14ac:dyDescent="0.25">
      <c r="A11503" s="44"/>
    </row>
    <row r="11504" spans="1:1" x14ac:dyDescent="0.25">
      <c r="A11504" s="44"/>
    </row>
    <row r="11505" spans="1:1" x14ac:dyDescent="0.25">
      <c r="A11505" s="44"/>
    </row>
    <row r="11506" spans="1:1" x14ac:dyDescent="0.25">
      <c r="A11506" s="44"/>
    </row>
    <row r="11507" spans="1:1" x14ac:dyDescent="0.25">
      <c r="A11507" s="44"/>
    </row>
    <row r="11508" spans="1:1" x14ac:dyDescent="0.25">
      <c r="A11508" s="44"/>
    </row>
    <row r="11509" spans="1:1" x14ac:dyDescent="0.25">
      <c r="A11509" s="44"/>
    </row>
    <row r="11510" spans="1:1" x14ac:dyDescent="0.25">
      <c r="A11510" s="44"/>
    </row>
    <row r="11511" spans="1:1" x14ac:dyDescent="0.25">
      <c r="A11511" s="44"/>
    </row>
    <row r="11512" spans="1:1" x14ac:dyDescent="0.25">
      <c r="A11512" s="44"/>
    </row>
    <row r="11513" spans="1:1" x14ac:dyDescent="0.25">
      <c r="A11513" s="44"/>
    </row>
    <row r="11514" spans="1:1" x14ac:dyDescent="0.25">
      <c r="A11514" s="44"/>
    </row>
    <row r="11515" spans="1:1" x14ac:dyDescent="0.25">
      <c r="A11515" s="44"/>
    </row>
    <row r="11516" spans="1:1" x14ac:dyDescent="0.25">
      <c r="A11516" s="44"/>
    </row>
    <row r="11517" spans="1:1" x14ac:dyDescent="0.25">
      <c r="A11517" s="44"/>
    </row>
    <row r="11518" spans="1:1" x14ac:dyDescent="0.25">
      <c r="A11518" s="44"/>
    </row>
    <row r="11519" spans="1:1" x14ac:dyDescent="0.25">
      <c r="A11519" s="44"/>
    </row>
    <row r="11520" spans="1:1" x14ac:dyDescent="0.25">
      <c r="A11520" s="44"/>
    </row>
    <row r="11521" spans="1:1" x14ac:dyDescent="0.25">
      <c r="A11521" s="44"/>
    </row>
    <row r="11522" spans="1:1" x14ac:dyDescent="0.25">
      <c r="A11522" s="44"/>
    </row>
    <row r="11523" spans="1:1" x14ac:dyDescent="0.25">
      <c r="A11523" s="44"/>
    </row>
    <row r="11524" spans="1:1" x14ac:dyDescent="0.25">
      <c r="A11524" s="44"/>
    </row>
    <row r="11525" spans="1:1" x14ac:dyDescent="0.25">
      <c r="A11525" s="44"/>
    </row>
    <row r="11526" spans="1:1" x14ac:dyDescent="0.25">
      <c r="A11526" s="44"/>
    </row>
    <row r="11527" spans="1:1" x14ac:dyDescent="0.25">
      <c r="A11527" s="44"/>
    </row>
    <row r="11528" spans="1:1" x14ac:dyDescent="0.25">
      <c r="A11528" s="44"/>
    </row>
    <row r="11529" spans="1:1" x14ac:dyDescent="0.25">
      <c r="A11529" s="44"/>
    </row>
    <row r="11530" spans="1:1" x14ac:dyDescent="0.25">
      <c r="A11530" s="44"/>
    </row>
    <row r="11531" spans="1:1" x14ac:dyDescent="0.25">
      <c r="A11531" s="44"/>
    </row>
    <row r="11532" spans="1:1" x14ac:dyDescent="0.25">
      <c r="A11532" s="44"/>
    </row>
    <row r="11533" spans="1:1" x14ac:dyDescent="0.25">
      <c r="A11533" s="44"/>
    </row>
    <row r="11534" spans="1:1" x14ac:dyDescent="0.25">
      <c r="A11534" s="44"/>
    </row>
    <row r="11535" spans="1:1" x14ac:dyDescent="0.25">
      <c r="A11535" s="44"/>
    </row>
    <row r="11536" spans="1:1" x14ac:dyDescent="0.25">
      <c r="A11536" s="44"/>
    </row>
    <row r="11537" spans="1:1" x14ac:dyDescent="0.25">
      <c r="A11537" s="44"/>
    </row>
    <row r="11538" spans="1:1" x14ac:dyDescent="0.25">
      <c r="A11538" s="44"/>
    </row>
    <row r="11539" spans="1:1" x14ac:dyDescent="0.25">
      <c r="A11539" s="44"/>
    </row>
    <row r="11540" spans="1:1" x14ac:dyDescent="0.25">
      <c r="A11540" s="44"/>
    </row>
    <row r="11541" spans="1:1" x14ac:dyDescent="0.25">
      <c r="A11541" s="44"/>
    </row>
    <row r="11542" spans="1:1" x14ac:dyDescent="0.25">
      <c r="A11542" s="44"/>
    </row>
    <row r="11543" spans="1:1" x14ac:dyDescent="0.25">
      <c r="A11543" s="44"/>
    </row>
    <row r="11544" spans="1:1" x14ac:dyDescent="0.25">
      <c r="A11544" s="44"/>
    </row>
    <row r="11545" spans="1:1" x14ac:dyDescent="0.25">
      <c r="A11545" s="44"/>
    </row>
    <row r="11546" spans="1:1" x14ac:dyDescent="0.25">
      <c r="A11546" s="44"/>
    </row>
    <row r="11547" spans="1:1" x14ac:dyDescent="0.25">
      <c r="A11547" s="44"/>
    </row>
    <row r="11548" spans="1:1" x14ac:dyDescent="0.25">
      <c r="A11548" s="44"/>
    </row>
    <row r="11549" spans="1:1" x14ac:dyDescent="0.25">
      <c r="A11549" s="44"/>
    </row>
    <row r="11550" spans="1:1" x14ac:dyDescent="0.25">
      <c r="A11550" s="44"/>
    </row>
    <row r="11551" spans="1:1" x14ac:dyDescent="0.25">
      <c r="A11551" s="44"/>
    </row>
    <row r="11552" spans="1:1" x14ac:dyDescent="0.25">
      <c r="A11552" s="44"/>
    </row>
    <row r="11553" spans="1:1" x14ac:dyDescent="0.25">
      <c r="A11553" s="44"/>
    </row>
    <row r="11554" spans="1:1" x14ac:dyDescent="0.25">
      <c r="A11554" s="44"/>
    </row>
    <row r="11555" spans="1:1" x14ac:dyDescent="0.25">
      <c r="A11555" s="44"/>
    </row>
    <row r="11556" spans="1:1" x14ac:dyDescent="0.25">
      <c r="A11556" s="44"/>
    </row>
    <row r="11557" spans="1:1" x14ac:dyDescent="0.25">
      <c r="A11557" s="44"/>
    </row>
    <row r="11558" spans="1:1" x14ac:dyDescent="0.25">
      <c r="A11558" s="44"/>
    </row>
    <row r="11559" spans="1:1" x14ac:dyDescent="0.25">
      <c r="A11559" s="44"/>
    </row>
    <row r="11560" spans="1:1" x14ac:dyDescent="0.25">
      <c r="A11560" s="44"/>
    </row>
    <row r="11561" spans="1:1" x14ac:dyDescent="0.25">
      <c r="A11561" s="44"/>
    </row>
    <row r="11562" spans="1:1" x14ac:dyDescent="0.25">
      <c r="A11562" s="44"/>
    </row>
    <row r="11563" spans="1:1" x14ac:dyDescent="0.25">
      <c r="A11563" s="44"/>
    </row>
    <row r="11564" spans="1:1" x14ac:dyDescent="0.25">
      <c r="A11564" s="44"/>
    </row>
    <row r="11565" spans="1:1" x14ac:dyDescent="0.25">
      <c r="A11565" s="44"/>
    </row>
    <row r="11566" spans="1:1" x14ac:dyDescent="0.25">
      <c r="A11566" s="44"/>
    </row>
    <row r="11567" spans="1:1" x14ac:dyDescent="0.25">
      <c r="A11567" s="44"/>
    </row>
    <row r="11568" spans="1:1" x14ac:dyDescent="0.25">
      <c r="A11568" s="44"/>
    </row>
    <row r="11569" spans="1:1" x14ac:dyDescent="0.25">
      <c r="A11569" s="44"/>
    </row>
    <row r="11570" spans="1:1" x14ac:dyDescent="0.25">
      <c r="A11570" s="44"/>
    </row>
    <row r="11571" spans="1:1" x14ac:dyDescent="0.25">
      <c r="A11571" s="44"/>
    </row>
    <row r="11572" spans="1:1" x14ac:dyDescent="0.25">
      <c r="A11572" s="44"/>
    </row>
    <row r="11573" spans="1:1" x14ac:dyDescent="0.25">
      <c r="A11573" s="44"/>
    </row>
    <row r="11574" spans="1:1" x14ac:dyDescent="0.25">
      <c r="A11574" s="44"/>
    </row>
    <row r="11575" spans="1:1" x14ac:dyDescent="0.25">
      <c r="A11575" s="44"/>
    </row>
    <row r="11576" spans="1:1" x14ac:dyDescent="0.25">
      <c r="A11576" s="44"/>
    </row>
    <row r="11577" spans="1:1" x14ac:dyDescent="0.25">
      <c r="A11577" s="44"/>
    </row>
    <row r="11578" spans="1:1" x14ac:dyDescent="0.25">
      <c r="A11578" s="44"/>
    </row>
    <row r="11579" spans="1:1" x14ac:dyDescent="0.25">
      <c r="A11579" s="44"/>
    </row>
    <row r="11580" spans="1:1" x14ac:dyDescent="0.25">
      <c r="A11580" s="44"/>
    </row>
    <row r="11581" spans="1:1" x14ac:dyDescent="0.25">
      <c r="A11581" s="44"/>
    </row>
    <row r="11582" spans="1:1" x14ac:dyDescent="0.25">
      <c r="A11582" s="44"/>
    </row>
    <row r="11583" spans="1:1" x14ac:dyDescent="0.25">
      <c r="A11583" s="44"/>
    </row>
    <row r="11584" spans="1:1" x14ac:dyDescent="0.25">
      <c r="A11584" s="44"/>
    </row>
    <row r="11585" spans="1:1" x14ac:dyDescent="0.25">
      <c r="A11585" s="44"/>
    </row>
    <row r="11586" spans="1:1" x14ac:dyDescent="0.25">
      <c r="A11586" s="44"/>
    </row>
    <row r="11587" spans="1:1" x14ac:dyDescent="0.25">
      <c r="A11587" s="44"/>
    </row>
    <row r="11588" spans="1:1" x14ac:dyDescent="0.25">
      <c r="A11588" s="44"/>
    </row>
    <row r="11589" spans="1:1" x14ac:dyDescent="0.25">
      <c r="A11589" s="44"/>
    </row>
    <row r="11590" spans="1:1" x14ac:dyDescent="0.25">
      <c r="A11590" s="44"/>
    </row>
    <row r="11591" spans="1:1" x14ac:dyDescent="0.25">
      <c r="A11591" s="44"/>
    </row>
    <row r="11592" spans="1:1" x14ac:dyDescent="0.25">
      <c r="A11592" s="44"/>
    </row>
    <row r="11593" spans="1:1" x14ac:dyDescent="0.25">
      <c r="A11593" s="44"/>
    </row>
    <row r="11594" spans="1:1" x14ac:dyDescent="0.25">
      <c r="A11594" s="44"/>
    </row>
    <row r="11595" spans="1:1" x14ac:dyDescent="0.25">
      <c r="A11595" s="44"/>
    </row>
    <row r="11596" spans="1:1" x14ac:dyDescent="0.25">
      <c r="A11596" s="44"/>
    </row>
    <row r="11597" spans="1:1" x14ac:dyDescent="0.25">
      <c r="A11597" s="44"/>
    </row>
    <row r="11598" spans="1:1" x14ac:dyDescent="0.25">
      <c r="A11598" s="44"/>
    </row>
    <row r="11599" spans="1:1" x14ac:dyDescent="0.25">
      <c r="A11599" s="44"/>
    </row>
    <row r="11600" spans="1:1" x14ac:dyDescent="0.25">
      <c r="A11600" s="44"/>
    </row>
    <row r="11601" spans="1:1" x14ac:dyDescent="0.25">
      <c r="A11601" s="44"/>
    </row>
    <row r="11602" spans="1:1" x14ac:dyDescent="0.25">
      <c r="A11602" s="44"/>
    </row>
    <row r="11603" spans="1:1" x14ac:dyDescent="0.25">
      <c r="A11603" s="44"/>
    </row>
    <row r="11604" spans="1:1" x14ac:dyDescent="0.25">
      <c r="A11604" s="44"/>
    </row>
    <row r="11605" spans="1:1" x14ac:dyDescent="0.25">
      <c r="A11605" s="44"/>
    </row>
    <row r="11606" spans="1:1" x14ac:dyDescent="0.25">
      <c r="A11606" s="44"/>
    </row>
    <row r="11607" spans="1:1" x14ac:dyDescent="0.25">
      <c r="A11607" s="44"/>
    </row>
    <row r="11608" spans="1:1" x14ac:dyDescent="0.25">
      <c r="A11608" s="44"/>
    </row>
    <row r="11609" spans="1:1" x14ac:dyDescent="0.25">
      <c r="A11609" s="44"/>
    </row>
    <row r="11610" spans="1:1" x14ac:dyDescent="0.25">
      <c r="A11610" s="44"/>
    </row>
    <row r="11611" spans="1:1" x14ac:dyDescent="0.25">
      <c r="A11611" s="44"/>
    </row>
    <row r="11612" spans="1:1" x14ac:dyDescent="0.25">
      <c r="A11612" s="44"/>
    </row>
    <row r="11613" spans="1:1" x14ac:dyDescent="0.25">
      <c r="A11613" s="44"/>
    </row>
    <row r="11614" spans="1:1" x14ac:dyDescent="0.25">
      <c r="A11614" s="44"/>
    </row>
    <row r="11615" spans="1:1" x14ac:dyDescent="0.25">
      <c r="A11615" s="44"/>
    </row>
    <row r="11616" spans="1:1" x14ac:dyDescent="0.25">
      <c r="A11616" s="44"/>
    </row>
    <row r="11617" spans="1:1" x14ac:dyDescent="0.25">
      <c r="A11617" s="44"/>
    </row>
    <row r="11618" spans="1:1" x14ac:dyDescent="0.25">
      <c r="A11618" s="44"/>
    </row>
    <row r="11619" spans="1:1" x14ac:dyDescent="0.25">
      <c r="A11619" s="44"/>
    </row>
    <row r="11620" spans="1:1" x14ac:dyDescent="0.25">
      <c r="A11620" s="44"/>
    </row>
    <row r="11621" spans="1:1" x14ac:dyDescent="0.25">
      <c r="A11621" s="44"/>
    </row>
    <row r="11622" spans="1:1" x14ac:dyDescent="0.25">
      <c r="A11622" s="44"/>
    </row>
    <row r="11623" spans="1:1" x14ac:dyDescent="0.25">
      <c r="A11623" s="44"/>
    </row>
    <row r="11624" spans="1:1" x14ac:dyDescent="0.25">
      <c r="A11624" s="44"/>
    </row>
    <row r="11625" spans="1:1" x14ac:dyDescent="0.25">
      <c r="A11625" s="44"/>
    </row>
    <row r="11626" spans="1:1" x14ac:dyDescent="0.25">
      <c r="A11626" s="44"/>
    </row>
    <row r="11627" spans="1:1" x14ac:dyDescent="0.25">
      <c r="A11627" s="44"/>
    </row>
    <row r="11628" spans="1:1" x14ac:dyDescent="0.25">
      <c r="A11628" s="44"/>
    </row>
    <row r="11629" spans="1:1" x14ac:dyDescent="0.25">
      <c r="A11629" s="44"/>
    </row>
    <row r="11630" spans="1:1" x14ac:dyDescent="0.25">
      <c r="A11630" s="44"/>
    </row>
    <row r="11631" spans="1:1" x14ac:dyDescent="0.25">
      <c r="A11631" s="44"/>
    </row>
    <row r="11632" spans="1:1" x14ac:dyDescent="0.25">
      <c r="A11632" s="44"/>
    </row>
    <row r="11633" spans="1:1" x14ac:dyDescent="0.25">
      <c r="A11633" s="44"/>
    </row>
    <row r="11634" spans="1:1" x14ac:dyDescent="0.25">
      <c r="A11634" s="44"/>
    </row>
    <row r="11635" spans="1:1" x14ac:dyDescent="0.25">
      <c r="A11635" s="44"/>
    </row>
    <row r="11636" spans="1:1" x14ac:dyDescent="0.25">
      <c r="A11636" s="44"/>
    </row>
    <row r="11637" spans="1:1" x14ac:dyDescent="0.25">
      <c r="A11637" s="44"/>
    </row>
    <row r="11638" spans="1:1" x14ac:dyDescent="0.25">
      <c r="A11638" s="44"/>
    </row>
    <row r="11639" spans="1:1" x14ac:dyDescent="0.25">
      <c r="A11639" s="44"/>
    </row>
    <row r="11640" spans="1:1" x14ac:dyDescent="0.25">
      <c r="A11640" s="44"/>
    </row>
    <row r="11641" spans="1:1" x14ac:dyDescent="0.25">
      <c r="A11641" s="44"/>
    </row>
    <row r="11642" spans="1:1" x14ac:dyDescent="0.25">
      <c r="A11642" s="44"/>
    </row>
    <row r="11643" spans="1:1" x14ac:dyDescent="0.25">
      <c r="A11643" s="44"/>
    </row>
    <row r="11644" spans="1:1" x14ac:dyDescent="0.25">
      <c r="A11644" s="44"/>
    </row>
    <row r="11645" spans="1:1" x14ac:dyDescent="0.25">
      <c r="A11645" s="44"/>
    </row>
    <row r="11646" spans="1:1" x14ac:dyDescent="0.25">
      <c r="A11646" s="44"/>
    </row>
    <row r="11647" spans="1:1" x14ac:dyDescent="0.25">
      <c r="A11647" s="44"/>
    </row>
    <row r="11648" spans="1:1" x14ac:dyDescent="0.25">
      <c r="A11648" s="44"/>
    </row>
    <row r="11649" spans="1:1" x14ac:dyDescent="0.25">
      <c r="A11649" s="44"/>
    </row>
    <row r="11650" spans="1:1" x14ac:dyDescent="0.25">
      <c r="A11650" s="44"/>
    </row>
    <row r="11651" spans="1:1" x14ac:dyDescent="0.25">
      <c r="A11651" s="44"/>
    </row>
    <row r="11652" spans="1:1" x14ac:dyDescent="0.25">
      <c r="A11652" s="44"/>
    </row>
    <row r="11653" spans="1:1" x14ac:dyDescent="0.25">
      <c r="A11653" s="44"/>
    </row>
    <row r="11654" spans="1:1" x14ac:dyDescent="0.25">
      <c r="A11654" s="44"/>
    </row>
    <row r="11655" spans="1:1" x14ac:dyDescent="0.25">
      <c r="A11655" s="44"/>
    </row>
    <row r="11656" spans="1:1" x14ac:dyDescent="0.25">
      <c r="A11656" s="44"/>
    </row>
    <row r="11657" spans="1:1" x14ac:dyDescent="0.25">
      <c r="A11657" s="44"/>
    </row>
    <row r="11658" spans="1:1" x14ac:dyDescent="0.25">
      <c r="A11658" s="44"/>
    </row>
    <row r="11659" spans="1:1" x14ac:dyDescent="0.25">
      <c r="A11659" s="44"/>
    </row>
    <row r="11660" spans="1:1" x14ac:dyDescent="0.25">
      <c r="A11660" s="44"/>
    </row>
    <row r="11661" spans="1:1" x14ac:dyDescent="0.25">
      <c r="A11661" s="44"/>
    </row>
    <row r="11662" spans="1:1" x14ac:dyDescent="0.25">
      <c r="A11662" s="44"/>
    </row>
    <row r="11663" spans="1:1" x14ac:dyDescent="0.25">
      <c r="A11663" s="44"/>
    </row>
    <row r="11664" spans="1:1" x14ac:dyDescent="0.25">
      <c r="A11664" s="44"/>
    </row>
    <row r="11665" spans="1:1" x14ac:dyDescent="0.25">
      <c r="A11665" s="44"/>
    </row>
    <row r="11666" spans="1:1" x14ac:dyDescent="0.25">
      <c r="A11666" s="44"/>
    </row>
    <row r="11667" spans="1:1" x14ac:dyDescent="0.25">
      <c r="A11667" s="44"/>
    </row>
    <row r="11668" spans="1:1" x14ac:dyDescent="0.25">
      <c r="A11668" s="44"/>
    </row>
    <row r="11669" spans="1:1" x14ac:dyDescent="0.25">
      <c r="A11669" s="44"/>
    </row>
    <row r="11670" spans="1:1" x14ac:dyDescent="0.25">
      <c r="A11670" s="44"/>
    </row>
    <row r="11671" spans="1:1" x14ac:dyDescent="0.25">
      <c r="A11671" s="44"/>
    </row>
    <row r="11672" spans="1:1" x14ac:dyDescent="0.25">
      <c r="A11672" s="44"/>
    </row>
    <row r="11673" spans="1:1" x14ac:dyDescent="0.25">
      <c r="A11673" s="44"/>
    </row>
    <row r="11674" spans="1:1" x14ac:dyDescent="0.25">
      <c r="A11674" s="44"/>
    </row>
    <row r="11675" spans="1:1" x14ac:dyDescent="0.25">
      <c r="A11675" s="44"/>
    </row>
    <row r="11676" spans="1:1" x14ac:dyDescent="0.25">
      <c r="A11676" s="44"/>
    </row>
    <row r="11677" spans="1:1" x14ac:dyDescent="0.25">
      <c r="A11677" s="44"/>
    </row>
    <row r="11678" spans="1:1" x14ac:dyDescent="0.25">
      <c r="A11678" s="44"/>
    </row>
    <row r="11679" spans="1:1" x14ac:dyDescent="0.25">
      <c r="A11679" s="44"/>
    </row>
    <row r="11680" spans="1:1" x14ac:dyDescent="0.25">
      <c r="A11680" s="44"/>
    </row>
    <row r="11681" spans="1:1" x14ac:dyDescent="0.25">
      <c r="A11681" s="44"/>
    </row>
    <row r="11682" spans="1:1" x14ac:dyDescent="0.25">
      <c r="A11682" s="44"/>
    </row>
    <row r="11683" spans="1:1" x14ac:dyDescent="0.25">
      <c r="A11683" s="44"/>
    </row>
    <row r="11684" spans="1:1" x14ac:dyDescent="0.25">
      <c r="A11684" s="44"/>
    </row>
    <row r="11685" spans="1:1" x14ac:dyDescent="0.25">
      <c r="A11685" s="44"/>
    </row>
    <row r="11686" spans="1:1" x14ac:dyDescent="0.25">
      <c r="A11686" s="44"/>
    </row>
    <row r="11687" spans="1:1" x14ac:dyDescent="0.25">
      <c r="A11687" s="44"/>
    </row>
    <row r="11688" spans="1:1" x14ac:dyDescent="0.25">
      <c r="A11688" s="44"/>
    </row>
    <row r="11689" spans="1:1" x14ac:dyDescent="0.25">
      <c r="A11689" s="44"/>
    </row>
    <row r="11690" spans="1:1" x14ac:dyDescent="0.25">
      <c r="A11690" s="44"/>
    </row>
    <row r="11691" spans="1:1" x14ac:dyDescent="0.25">
      <c r="A11691" s="44"/>
    </row>
    <row r="11692" spans="1:1" x14ac:dyDescent="0.25">
      <c r="A11692" s="44"/>
    </row>
    <row r="11693" spans="1:1" x14ac:dyDescent="0.25">
      <c r="A11693" s="44"/>
    </row>
    <row r="11694" spans="1:1" x14ac:dyDescent="0.25">
      <c r="A11694" s="44"/>
    </row>
    <row r="11695" spans="1:1" x14ac:dyDescent="0.25">
      <c r="A11695" s="44"/>
    </row>
    <row r="11696" spans="1:1" x14ac:dyDescent="0.25">
      <c r="A11696" s="44"/>
    </row>
    <row r="11697" spans="1:1" x14ac:dyDescent="0.25">
      <c r="A11697" s="44"/>
    </row>
    <row r="11698" spans="1:1" x14ac:dyDescent="0.25">
      <c r="A11698" s="44"/>
    </row>
    <row r="11699" spans="1:1" x14ac:dyDescent="0.25">
      <c r="A11699" s="44"/>
    </row>
    <row r="11700" spans="1:1" x14ac:dyDescent="0.25">
      <c r="A11700" s="44"/>
    </row>
    <row r="11701" spans="1:1" x14ac:dyDescent="0.25">
      <c r="A11701" s="44"/>
    </row>
    <row r="11702" spans="1:1" x14ac:dyDescent="0.25">
      <c r="A11702" s="44"/>
    </row>
    <row r="11703" spans="1:1" x14ac:dyDescent="0.25">
      <c r="A11703" s="44"/>
    </row>
    <row r="11704" spans="1:1" x14ac:dyDescent="0.25">
      <c r="A11704" s="44"/>
    </row>
    <row r="11705" spans="1:1" x14ac:dyDescent="0.25">
      <c r="A11705" s="44"/>
    </row>
    <row r="11706" spans="1:1" x14ac:dyDescent="0.25">
      <c r="A11706" s="44"/>
    </row>
    <row r="11707" spans="1:1" x14ac:dyDescent="0.25">
      <c r="A11707" s="44"/>
    </row>
    <row r="11708" spans="1:1" x14ac:dyDescent="0.25">
      <c r="A11708" s="44"/>
    </row>
    <row r="11709" spans="1:1" x14ac:dyDescent="0.25">
      <c r="A11709" s="44"/>
    </row>
    <row r="11710" spans="1:1" x14ac:dyDescent="0.25">
      <c r="A11710" s="44"/>
    </row>
    <row r="11711" spans="1:1" x14ac:dyDescent="0.25">
      <c r="A11711" s="44"/>
    </row>
    <row r="11712" spans="1:1" x14ac:dyDescent="0.25">
      <c r="A11712" s="44"/>
    </row>
    <row r="11713" spans="1:1" x14ac:dyDescent="0.25">
      <c r="A11713" s="44"/>
    </row>
    <row r="11714" spans="1:1" x14ac:dyDescent="0.25">
      <c r="A11714" s="44"/>
    </row>
    <row r="11715" spans="1:1" x14ac:dyDescent="0.25">
      <c r="A11715" s="44"/>
    </row>
    <row r="11716" spans="1:1" x14ac:dyDescent="0.25">
      <c r="A11716" s="44"/>
    </row>
    <row r="11717" spans="1:1" x14ac:dyDescent="0.25">
      <c r="A11717" s="44"/>
    </row>
    <row r="11718" spans="1:1" x14ac:dyDescent="0.25">
      <c r="A11718" s="44"/>
    </row>
    <row r="11719" spans="1:1" x14ac:dyDescent="0.25">
      <c r="A11719" s="44"/>
    </row>
    <row r="11720" spans="1:1" x14ac:dyDescent="0.25">
      <c r="A11720" s="44"/>
    </row>
    <row r="11721" spans="1:1" x14ac:dyDescent="0.25">
      <c r="A11721" s="44"/>
    </row>
    <row r="11722" spans="1:1" x14ac:dyDescent="0.25">
      <c r="A11722" s="44"/>
    </row>
    <row r="11723" spans="1:1" x14ac:dyDescent="0.25">
      <c r="A11723" s="44"/>
    </row>
    <row r="11724" spans="1:1" x14ac:dyDescent="0.25">
      <c r="A11724" s="44"/>
    </row>
    <row r="11725" spans="1:1" x14ac:dyDescent="0.25">
      <c r="A11725" s="44"/>
    </row>
    <row r="11726" spans="1:1" x14ac:dyDescent="0.25">
      <c r="A11726" s="44"/>
    </row>
    <row r="11727" spans="1:1" x14ac:dyDescent="0.25">
      <c r="A11727" s="44"/>
    </row>
    <row r="11728" spans="1:1" x14ac:dyDescent="0.25">
      <c r="A11728" s="44"/>
    </row>
    <row r="11729" spans="1:1" x14ac:dyDescent="0.25">
      <c r="A11729" s="44"/>
    </row>
    <row r="11730" spans="1:1" x14ac:dyDescent="0.25">
      <c r="A11730" s="44"/>
    </row>
    <row r="11731" spans="1:1" x14ac:dyDescent="0.25">
      <c r="A11731" s="44"/>
    </row>
    <row r="11732" spans="1:1" x14ac:dyDescent="0.25">
      <c r="A11732" s="44"/>
    </row>
    <row r="11733" spans="1:1" x14ac:dyDescent="0.25">
      <c r="A11733" s="44"/>
    </row>
    <row r="11734" spans="1:1" x14ac:dyDescent="0.25">
      <c r="A11734" s="44"/>
    </row>
    <row r="11735" spans="1:1" x14ac:dyDescent="0.25">
      <c r="A11735" s="44"/>
    </row>
    <row r="11736" spans="1:1" x14ac:dyDescent="0.25">
      <c r="A11736" s="44"/>
    </row>
    <row r="11737" spans="1:1" x14ac:dyDescent="0.25">
      <c r="A11737" s="44"/>
    </row>
    <row r="11738" spans="1:1" x14ac:dyDescent="0.25">
      <c r="A11738" s="44"/>
    </row>
    <row r="11739" spans="1:1" x14ac:dyDescent="0.25">
      <c r="A11739" s="44"/>
    </row>
    <row r="11740" spans="1:1" x14ac:dyDescent="0.25">
      <c r="A11740" s="44"/>
    </row>
    <row r="11741" spans="1:1" x14ac:dyDescent="0.25">
      <c r="A11741" s="44"/>
    </row>
    <row r="11742" spans="1:1" x14ac:dyDescent="0.25">
      <c r="A11742" s="44"/>
    </row>
    <row r="11743" spans="1:1" x14ac:dyDescent="0.25">
      <c r="A11743" s="44"/>
    </row>
    <row r="11744" spans="1:1" x14ac:dyDescent="0.25">
      <c r="A11744" s="44"/>
    </row>
    <row r="11745" spans="1:1" x14ac:dyDescent="0.25">
      <c r="A11745" s="44"/>
    </row>
    <row r="11746" spans="1:1" x14ac:dyDescent="0.25">
      <c r="A11746" s="44"/>
    </row>
    <row r="11747" spans="1:1" x14ac:dyDescent="0.25">
      <c r="A11747" s="44"/>
    </row>
    <row r="11748" spans="1:1" x14ac:dyDescent="0.25">
      <c r="A11748" s="44"/>
    </row>
    <row r="11749" spans="1:1" x14ac:dyDescent="0.25">
      <c r="A11749" s="44"/>
    </row>
    <row r="11750" spans="1:1" x14ac:dyDescent="0.25">
      <c r="A11750" s="44"/>
    </row>
    <row r="11751" spans="1:1" x14ac:dyDescent="0.25">
      <c r="A11751" s="44"/>
    </row>
    <row r="11752" spans="1:1" x14ac:dyDescent="0.25">
      <c r="A11752" s="44"/>
    </row>
    <row r="11753" spans="1:1" x14ac:dyDescent="0.25">
      <c r="A11753" s="44"/>
    </row>
    <row r="11754" spans="1:1" x14ac:dyDescent="0.25">
      <c r="A11754" s="44"/>
    </row>
    <row r="11755" spans="1:1" x14ac:dyDescent="0.25">
      <c r="A11755" s="44"/>
    </row>
    <row r="11756" spans="1:1" x14ac:dyDescent="0.25">
      <c r="A11756" s="44"/>
    </row>
    <row r="11757" spans="1:1" x14ac:dyDescent="0.25">
      <c r="A11757" s="44"/>
    </row>
    <row r="11758" spans="1:1" x14ac:dyDescent="0.25">
      <c r="A11758" s="44"/>
    </row>
    <row r="11759" spans="1:1" x14ac:dyDescent="0.25">
      <c r="A11759" s="44"/>
    </row>
    <row r="11760" spans="1:1" x14ac:dyDescent="0.25">
      <c r="A11760" s="44"/>
    </row>
    <row r="11761" spans="1:1" x14ac:dyDescent="0.25">
      <c r="A11761" s="44"/>
    </row>
    <row r="11762" spans="1:1" x14ac:dyDescent="0.25">
      <c r="A11762" s="44"/>
    </row>
    <row r="11763" spans="1:1" x14ac:dyDescent="0.25">
      <c r="A11763" s="44"/>
    </row>
    <row r="11764" spans="1:1" x14ac:dyDescent="0.25">
      <c r="A11764" s="44"/>
    </row>
    <row r="11765" spans="1:1" x14ac:dyDescent="0.25">
      <c r="A11765" s="44"/>
    </row>
    <row r="11766" spans="1:1" x14ac:dyDescent="0.25">
      <c r="A11766" s="44"/>
    </row>
    <row r="11767" spans="1:1" x14ac:dyDescent="0.25">
      <c r="A11767" s="44"/>
    </row>
    <row r="11768" spans="1:1" x14ac:dyDescent="0.25">
      <c r="A11768" s="44"/>
    </row>
    <row r="11769" spans="1:1" x14ac:dyDescent="0.25">
      <c r="A11769" s="44"/>
    </row>
    <row r="11770" spans="1:1" x14ac:dyDescent="0.25">
      <c r="A11770" s="44"/>
    </row>
    <row r="11771" spans="1:1" x14ac:dyDescent="0.25">
      <c r="A11771" s="44"/>
    </row>
    <row r="11772" spans="1:1" x14ac:dyDescent="0.25">
      <c r="A11772" s="44"/>
    </row>
    <row r="11773" spans="1:1" x14ac:dyDescent="0.25">
      <c r="A11773" s="44"/>
    </row>
    <row r="11774" spans="1:1" x14ac:dyDescent="0.25">
      <c r="A11774" s="44"/>
    </row>
    <row r="11775" spans="1:1" x14ac:dyDescent="0.25">
      <c r="A11775" s="44"/>
    </row>
    <row r="11776" spans="1:1" x14ac:dyDescent="0.25">
      <c r="A11776" s="44"/>
    </row>
    <row r="11777" spans="1:1" x14ac:dyDescent="0.25">
      <c r="A11777" s="44"/>
    </row>
    <row r="11778" spans="1:1" x14ac:dyDescent="0.25">
      <c r="A11778" s="44"/>
    </row>
    <row r="11779" spans="1:1" x14ac:dyDescent="0.25">
      <c r="A11779" s="44"/>
    </row>
    <row r="11780" spans="1:1" x14ac:dyDescent="0.25">
      <c r="A11780" s="44"/>
    </row>
    <row r="11781" spans="1:1" x14ac:dyDescent="0.25">
      <c r="A11781" s="44"/>
    </row>
    <row r="11782" spans="1:1" x14ac:dyDescent="0.25">
      <c r="A11782" s="44"/>
    </row>
    <row r="11783" spans="1:1" x14ac:dyDescent="0.25">
      <c r="A11783" s="44"/>
    </row>
    <row r="11784" spans="1:1" x14ac:dyDescent="0.25">
      <c r="A11784" s="44"/>
    </row>
    <row r="11785" spans="1:1" x14ac:dyDescent="0.25">
      <c r="A11785" s="44"/>
    </row>
    <row r="11786" spans="1:1" x14ac:dyDescent="0.25">
      <c r="A11786" s="44"/>
    </row>
    <row r="11787" spans="1:1" x14ac:dyDescent="0.25">
      <c r="A11787" s="44"/>
    </row>
    <row r="11788" spans="1:1" x14ac:dyDescent="0.25">
      <c r="A11788" s="44"/>
    </row>
    <row r="11789" spans="1:1" x14ac:dyDescent="0.25">
      <c r="A11789" s="44"/>
    </row>
    <row r="11790" spans="1:1" x14ac:dyDescent="0.25">
      <c r="A11790" s="44"/>
    </row>
    <row r="11791" spans="1:1" x14ac:dyDescent="0.25">
      <c r="A11791" s="44"/>
    </row>
    <row r="11792" spans="1:1" x14ac:dyDescent="0.25">
      <c r="A11792" s="44"/>
    </row>
    <row r="11793" spans="1:1" x14ac:dyDescent="0.25">
      <c r="A11793" s="44"/>
    </row>
    <row r="11794" spans="1:1" x14ac:dyDescent="0.25">
      <c r="A11794" s="44"/>
    </row>
    <row r="11795" spans="1:1" x14ac:dyDescent="0.25">
      <c r="A11795" s="44"/>
    </row>
    <row r="11796" spans="1:1" x14ac:dyDescent="0.25">
      <c r="A11796" s="44"/>
    </row>
    <row r="11797" spans="1:1" x14ac:dyDescent="0.25">
      <c r="A11797" s="44"/>
    </row>
    <row r="11798" spans="1:1" x14ac:dyDescent="0.25">
      <c r="A11798" s="44"/>
    </row>
    <row r="11799" spans="1:1" x14ac:dyDescent="0.25">
      <c r="A11799" s="44"/>
    </row>
    <row r="11800" spans="1:1" x14ac:dyDescent="0.25">
      <c r="A11800" s="44"/>
    </row>
    <row r="11801" spans="1:1" x14ac:dyDescent="0.25">
      <c r="A11801" s="44"/>
    </row>
    <row r="11802" spans="1:1" x14ac:dyDescent="0.25">
      <c r="A11802" s="44"/>
    </row>
    <row r="11803" spans="1:1" x14ac:dyDescent="0.25">
      <c r="A11803" s="44"/>
    </row>
    <row r="11804" spans="1:1" x14ac:dyDescent="0.25">
      <c r="A11804" s="44"/>
    </row>
    <row r="11805" spans="1:1" x14ac:dyDescent="0.25">
      <c r="A11805" s="44"/>
    </row>
    <row r="11806" spans="1:1" x14ac:dyDescent="0.25">
      <c r="A11806" s="44"/>
    </row>
    <row r="11807" spans="1:1" x14ac:dyDescent="0.25">
      <c r="A11807" s="44"/>
    </row>
    <row r="11808" spans="1:1" x14ac:dyDescent="0.25">
      <c r="A11808" s="44"/>
    </row>
    <row r="11809" spans="1:1" x14ac:dyDescent="0.25">
      <c r="A11809" s="44"/>
    </row>
    <row r="11810" spans="1:1" x14ac:dyDescent="0.25">
      <c r="A11810" s="44"/>
    </row>
    <row r="11811" spans="1:1" x14ac:dyDescent="0.25">
      <c r="A11811" s="44"/>
    </row>
    <row r="11812" spans="1:1" x14ac:dyDescent="0.25">
      <c r="A11812" s="44"/>
    </row>
    <row r="11813" spans="1:1" x14ac:dyDescent="0.25">
      <c r="A11813" s="44"/>
    </row>
    <row r="11814" spans="1:1" x14ac:dyDescent="0.25">
      <c r="A11814" s="44"/>
    </row>
    <row r="11815" spans="1:1" x14ac:dyDescent="0.25">
      <c r="A11815" s="44"/>
    </row>
    <row r="11816" spans="1:1" x14ac:dyDescent="0.25">
      <c r="A11816" s="44"/>
    </row>
    <row r="11817" spans="1:1" x14ac:dyDescent="0.25">
      <c r="A11817" s="44"/>
    </row>
    <row r="11818" spans="1:1" x14ac:dyDescent="0.25">
      <c r="A11818" s="44"/>
    </row>
    <row r="11819" spans="1:1" x14ac:dyDescent="0.25">
      <c r="A11819" s="44"/>
    </row>
    <row r="11820" spans="1:1" x14ac:dyDescent="0.25">
      <c r="A11820" s="44"/>
    </row>
    <row r="11821" spans="1:1" x14ac:dyDescent="0.25">
      <c r="A11821" s="44"/>
    </row>
    <row r="11822" spans="1:1" x14ac:dyDescent="0.25">
      <c r="A11822" s="44"/>
    </row>
    <row r="11823" spans="1:1" x14ac:dyDescent="0.25">
      <c r="A11823" s="44"/>
    </row>
    <row r="11824" spans="1:1" x14ac:dyDescent="0.25">
      <c r="A11824" s="44"/>
    </row>
    <row r="11825" spans="1:1" x14ac:dyDescent="0.25">
      <c r="A11825" s="44"/>
    </row>
    <row r="11826" spans="1:1" x14ac:dyDescent="0.25">
      <c r="A11826" s="44"/>
    </row>
    <row r="11827" spans="1:1" x14ac:dyDescent="0.25">
      <c r="A11827" s="44"/>
    </row>
    <row r="11828" spans="1:1" x14ac:dyDescent="0.25">
      <c r="A11828" s="44"/>
    </row>
    <row r="11829" spans="1:1" x14ac:dyDescent="0.25">
      <c r="A11829" s="44"/>
    </row>
    <row r="11830" spans="1:1" x14ac:dyDescent="0.25">
      <c r="A11830" s="44"/>
    </row>
    <row r="11831" spans="1:1" x14ac:dyDescent="0.25">
      <c r="A11831" s="44"/>
    </row>
    <row r="11832" spans="1:1" x14ac:dyDescent="0.25">
      <c r="A11832" s="44"/>
    </row>
    <row r="11833" spans="1:1" x14ac:dyDescent="0.25">
      <c r="A11833" s="44"/>
    </row>
    <row r="11834" spans="1:1" x14ac:dyDescent="0.25">
      <c r="A11834" s="44"/>
    </row>
    <row r="11835" spans="1:1" x14ac:dyDescent="0.25">
      <c r="A11835" s="44"/>
    </row>
    <row r="11836" spans="1:1" x14ac:dyDescent="0.25">
      <c r="A11836" s="44"/>
    </row>
    <row r="11837" spans="1:1" x14ac:dyDescent="0.25">
      <c r="A11837" s="44"/>
    </row>
    <row r="11838" spans="1:1" x14ac:dyDescent="0.25">
      <c r="A11838" s="44"/>
    </row>
    <row r="11839" spans="1:1" x14ac:dyDescent="0.25">
      <c r="A11839" s="44"/>
    </row>
    <row r="11840" spans="1:1" x14ac:dyDescent="0.25">
      <c r="A11840" s="44"/>
    </row>
    <row r="11841" spans="1:1" x14ac:dyDescent="0.25">
      <c r="A11841" s="44"/>
    </row>
    <row r="11842" spans="1:1" x14ac:dyDescent="0.25">
      <c r="A11842" s="44"/>
    </row>
    <row r="11843" spans="1:1" x14ac:dyDescent="0.25">
      <c r="A11843" s="44"/>
    </row>
    <row r="11844" spans="1:1" x14ac:dyDescent="0.25">
      <c r="A11844" s="44"/>
    </row>
    <row r="11845" spans="1:1" x14ac:dyDescent="0.25">
      <c r="A11845" s="44"/>
    </row>
    <row r="11846" spans="1:1" x14ac:dyDescent="0.25">
      <c r="A11846" s="44"/>
    </row>
    <row r="11847" spans="1:1" x14ac:dyDescent="0.25">
      <c r="A11847" s="44"/>
    </row>
    <row r="11848" spans="1:1" x14ac:dyDescent="0.25">
      <c r="A11848" s="44"/>
    </row>
    <row r="11849" spans="1:1" x14ac:dyDescent="0.25">
      <c r="A11849" s="44"/>
    </row>
    <row r="11850" spans="1:1" x14ac:dyDescent="0.25">
      <c r="A11850" s="44"/>
    </row>
    <row r="11851" spans="1:1" x14ac:dyDescent="0.25">
      <c r="A11851" s="44"/>
    </row>
    <row r="11852" spans="1:1" x14ac:dyDescent="0.25">
      <c r="A11852" s="44"/>
    </row>
    <row r="11853" spans="1:1" x14ac:dyDescent="0.25">
      <c r="A11853" s="44"/>
    </row>
    <row r="11854" spans="1:1" x14ac:dyDescent="0.25">
      <c r="A11854" s="44"/>
    </row>
    <row r="11855" spans="1:1" x14ac:dyDescent="0.25">
      <c r="A11855" s="44"/>
    </row>
    <row r="11856" spans="1:1" x14ac:dyDescent="0.25">
      <c r="A11856" s="44"/>
    </row>
    <row r="11857" spans="1:1" x14ac:dyDescent="0.25">
      <c r="A11857" s="44"/>
    </row>
    <row r="11858" spans="1:1" x14ac:dyDescent="0.25">
      <c r="A11858" s="44"/>
    </row>
    <row r="11859" spans="1:1" x14ac:dyDescent="0.25">
      <c r="A11859" s="44"/>
    </row>
    <row r="11860" spans="1:1" x14ac:dyDescent="0.25">
      <c r="A11860" s="44"/>
    </row>
    <row r="11861" spans="1:1" x14ac:dyDescent="0.25">
      <c r="A11861" s="44"/>
    </row>
    <row r="11862" spans="1:1" x14ac:dyDescent="0.25">
      <c r="A11862" s="44"/>
    </row>
    <row r="11863" spans="1:1" x14ac:dyDescent="0.25">
      <c r="A11863" s="44"/>
    </row>
    <row r="11864" spans="1:1" x14ac:dyDescent="0.25">
      <c r="A11864" s="44"/>
    </row>
    <row r="11865" spans="1:1" x14ac:dyDescent="0.25">
      <c r="A11865" s="44"/>
    </row>
    <row r="11866" spans="1:1" x14ac:dyDescent="0.25">
      <c r="A11866" s="44"/>
    </row>
    <row r="11867" spans="1:1" x14ac:dyDescent="0.25">
      <c r="A11867" s="44"/>
    </row>
    <row r="11868" spans="1:1" x14ac:dyDescent="0.25">
      <c r="A11868" s="44"/>
    </row>
    <row r="11869" spans="1:1" x14ac:dyDescent="0.25">
      <c r="A11869" s="44"/>
    </row>
    <row r="11870" spans="1:1" x14ac:dyDescent="0.25">
      <c r="A11870" s="44"/>
    </row>
    <row r="11871" spans="1:1" x14ac:dyDescent="0.25">
      <c r="A11871" s="44"/>
    </row>
    <row r="11872" spans="1:1" x14ac:dyDescent="0.25">
      <c r="A11872" s="44"/>
    </row>
    <row r="11873" spans="1:1" x14ac:dyDescent="0.25">
      <c r="A11873" s="44"/>
    </row>
    <row r="11874" spans="1:1" x14ac:dyDescent="0.25">
      <c r="A11874" s="44"/>
    </row>
    <row r="11875" spans="1:1" x14ac:dyDescent="0.25">
      <c r="A11875" s="44"/>
    </row>
    <row r="11876" spans="1:1" x14ac:dyDescent="0.25">
      <c r="A11876" s="44"/>
    </row>
    <row r="11877" spans="1:1" x14ac:dyDescent="0.25">
      <c r="A11877" s="44"/>
    </row>
    <row r="11878" spans="1:1" x14ac:dyDescent="0.25">
      <c r="A11878" s="44"/>
    </row>
    <row r="11879" spans="1:1" x14ac:dyDescent="0.25">
      <c r="A11879" s="44"/>
    </row>
    <row r="11880" spans="1:1" x14ac:dyDescent="0.25">
      <c r="A11880" s="44"/>
    </row>
    <row r="11881" spans="1:1" x14ac:dyDescent="0.25">
      <c r="A11881" s="44"/>
    </row>
    <row r="11882" spans="1:1" x14ac:dyDescent="0.25">
      <c r="A11882" s="44"/>
    </row>
    <row r="11883" spans="1:1" x14ac:dyDescent="0.25">
      <c r="A11883" s="44"/>
    </row>
    <row r="11884" spans="1:1" x14ac:dyDescent="0.25">
      <c r="A11884" s="44"/>
    </row>
    <row r="11885" spans="1:1" x14ac:dyDescent="0.25">
      <c r="A11885" s="44"/>
    </row>
    <row r="11886" spans="1:1" x14ac:dyDescent="0.25">
      <c r="A11886" s="44"/>
    </row>
    <row r="11887" spans="1:1" x14ac:dyDescent="0.25">
      <c r="A11887" s="44"/>
    </row>
    <row r="11888" spans="1:1" x14ac:dyDescent="0.25">
      <c r="A11888" s="44"/>
    </row>
    <row r="11889" spans="1:1" x14ac:dyDescent="0.25">
      <c r="A11889" s="44"/>
    </row>
    <row r="11890" spans="1:1" x14ac:dyDescent="0.25">
      <c r="A11890" s="44"/>
    </row>
    <row r="11891" spans="1:1" x14ac:dyDescent="0.25">
      <c r="A11891" s="44"/>
    </row>
    <row r="11892" spans="1:1" x14ac:dyDescent="0.25">
      <c r="A11892" s="44"/>
    </row>
    <row r="11893" spans="1:1" x14ac:dyDescent="0.25">
      <c r="A11893" s="44"/>
    </row>
    <row r="11894" spans="1:1" x14ac:dyDescent="0.25">
      <c r="A11894" s="44"/>
    </row>
    <row r="11895" spans="1:1" x14ac:dyDescent="0.25">
      <c r="A11895" s="44"/>
    </row>
    <row r="11896" spans="1:1" x14ac:dyDescent="0.25">
      <c r="A11896" s="44"/>
    </row>
    <row r="11897" spans="1:1" x14ac:dyDescent="0.25">
      <c r="A11897" s="44"/>
    </row>
    <row r="11898" spans="1:1" x14ac:dyDescent="0.25">
      <c r="A11898" s="44"/>
    </row>
    <row r="11899" spans="1:1" x14ac:dyDescent="0.25">
      <c r="A11899" s="44"/>
    </row>
    <row r="11900" spans="1:1" x14ac:dyDescent="0.25">
      <c r="A11900" s="44"/>
    </row>
    <row r="11901" spans="1:1" x14ac:dyDescent="0.25">
      <c r="A11901" s="44"/>
    </row>
    <row r="11902" spans="1:1" x14ac:dyDescent="0.25">
      <c r="A11902" s="44"/>
    </row>
    <row r="11903" spans="1:1" x14ac:dyDescent="0.25">
      <c r="A11903" s="44"/>
    </row>
    <row r="11904" spans="1:1" x14ac:dyDescent="0.25">
      <c r="A11904" s="44"/>
    </row>
    <row r="11905" spans="1:1" x14ac:dyDescent="0.25">
      <c r="A11905" s="44"/>
    </row>
    <row r="11906" spans="1:1" x14ac:dyDescent="0.25">
      <c r="A11906" s="44"/>
    </row>
    <row r="11907" spans="1:1" x14ac:dyDescent="0.25">
      <c r="A11907" s="44"/>
    </row>
    <row r="11908" spans="1:1" x14ac:dyDescent="0.25">
      <c r="A11908" s="44"/>
    </row>
    <row r="11909" spans="1:1" x14ac:dyDescent="0.25">
      <c r="A11909" s="44"/>
    </row>
    <row r="11910" spans="1:1" x14ac:dyDescent="0.25">
      <c r="A11910" s="44"/>
    </row>
    <row r="11911" spans="1:1" x14ac:dyDescent="0.25">
      <c r="A11911" s="44"/>
    </row>
    <row r="11912" spans="1:1" x14ac:dyDescent="0.25">
      <c r="A11912" s="44"/>
    </row>
    <row r="11913" spans="1:1" x14ac:dyDescent="0.25">
      <c r="A11913" s="44"/>
    </row>
    <row r="11914" spans="1:1" x14ac:dyDescent="0.25">
      <c r="A11914" s="44"/>
    </row>
    <row r="11915" spans="1:1" x14ac:dyDescent="0.25">
      <c r="A11915" s="44"/>
    </row>
    <row r="11916" spans="1:1" x14ac:dyDescent="0.25">
      <c r="A11916" s="44"/>
    </row>
    <row r="11917" spans="1:1" x14ac:dyDescent="0.25">
      <c r="A11917" s="44"/>
    </row>
    <row r="11918" spans="1:1" x14ac:dyDescent="0.25">
      <c r="A11918" s="44"/>
    </row>
    <row r="11919" spans="1:1" x14ac:dyDescent="0.25">
      <c r="A11919" s="44"/>
    </row>
    <row r="11920" spans="1:1" x14ac:dyDescent="0.25">
      <c r="A11920" s="44"/>
    </row>
    <row r="11921" spans="1:1" x14ac:dyDescent="0.25">
      <c r="A11921" s="44"/>
    </row>
    <row r="11922" spans="1:1" x14ac:dyDescent="0.25">
      <c r="A11922" s="44"/>
    </row>
    <row r="11923" spans="1:1" x14ac:dyDescent="0.25">
      <c r="A11923" s="44"/>
    </row>
    <row r="11924" spans="1:1" x14ac:dyDescent="0.25">
      <c r="A11924" s="44"/>
    </row>
    <row r="11925" spans="1:1" x14ac:dyDescent="0.25">
      <c r="A11925" s="44"/>
    </row>
    <row r="11926" spans="1:1" x14ac:dyDescent="0.25">
      <c r="A11926" s="44"/>
    </row>
    <row r="11927" spans="1:1" x14ac:dyDescent="0.25">
      <c r="A11927" s="44"/>
    </row>
    <row r="11928" spans="1:1" x14ac:dyDescent="0.25">
      <c r="A11928" s="44"/>
    </row>
    <row r="11929" spans="1:1" x14ac:dyDescent="0.25">
      <c r="A11929" s="44"/>
    </row>
    <row r="11930" spans="1:1" x14ac:dyDescent="0.25">
      <c r="A11930" s="44"/>
    </row>
    <row r="11931" spans="1:1" x14ac:dyDescent="0.25">
      <c r="A11931" s="44"/>
    </row>
    <row r="11932" spans="1:1" x14ac:dyDescent="0.25">
      <c r="A11932" s="44"/>
    </row>
    <row r="11933" spans="1:1" x14ac:dyDescent="0.25">
      <c r="A11933" s="44"/>
    </row>
    <row r="11934" spans="1:1" x14ac:dyDescent="0.25">
      <c r="A11934" s="44"/>
    </row>
    <row r="11935" spans="1:1" x14ac:dyDescent="0.25">
      <c r="A11935" s="44"/>
    </row>
    <row r="11936" spans="1:1" x14ac:dyDescent="0.25">
      <c r="A11936" s="44"/>
    </row>
    <row r="11937" spans="1:1" x14ac:dyDescent="0.25">
      <c r="A11937" s="44"/>
    </row>
    <row r="11938" spans="1:1" x14ac:dyDescent="0.25">
      <c r="A11938" s="44"/>
    </row>
    <row r="11939" spans="1:1" x14ac:dyDescent="0.25">
      <c r="A11939" s="44"/>
    </row>
    <row r="11940" spans="1:1" x14ac:dyDescent="0.25">
      <c r="A11940" s="44"/>
    </row>
    <row r="11941" spans="1:1" x14ac:dyDescent="0.25">
      <c r="A11941" s="44"/>
    </row>
    <row r="11942" spans="1:1" x14ac:dyDescent="0.25">
      <c r="A11942" s="44"/>
    </row>
    <row r="11943" spans="1:1" x14ac:dyDescent="0.25">
      <c r="A11943" s="44"/>
    </row>
    <row r="11944" spans="1:1" x14ac:dyDescent="0.25">
      <c r="A11944" s="44"/>
    </row>
    <row r="11945" spans="1:1" x14ac:dyDescent="0.25">
      <c r="A11945" s="44"/>
    </row>
    <row r="11946" spans="1:1" x14ac:dyDescent="0.25">
      <c r="A11946" s="44"/>
    </row>
    <row r="11947" spans="1:1" x14ac:dyDescent="0.25">
      <c r="A11947" s="44"/>
    </row>
    <row r="11948" spans="1:1" x14ac:dyDescent="0.25">
      <c r="A11948" s="44"/>
    </row>
    <row r="11949" spans="1:1" x14ac:dyDescent="0.25">
      <c r="A11949" s="44"/>
    </row>
    <row r="11950" spans="1:1" x14ac:dyDescent="0.25">
      <c r="A11950" s="44"/>
    </row>
    <row r="11951" spans="1:1" x14ac:dyDescent="0.25">
      <c r="A11951" s="44"/>
    </row>
    <row r="11952" spans="1:1" x14ac:dyDescent="0.25">
      <c r="A11952" s="44"/>
    </row>
    <row r="11953" spans="1:1" x14ac:dyDescent="0.25">
      <c r="A11953" s="44"/>
    </row>
    <row r="11954" spans="1:1" x14ac:dyDescent="0.25">
      <c r="A11954" s="44"/>
    </row>
    <row r="11955" spans="1:1" x14ac:dyDescent="0.25">
      <c r="A11955" s="44"/>
    </row>
    <row r="11956" spans="1:1" x14ac:dyDescent="0.25">
      <c r="A11956" s="44"/>
    </row>
    <row r="11957" spans="1:1" x14ac:dyDescent="0.25">
      <c r="A11957" s="44"/>
    </row>
    <row r="11958" spans="1:1" x14ac:dyDescent="0.25">
      <c r="A11958" s="44"/>
    </row>
    <row r="11959" spans="1:1" x14ac:dyDescent="0.25">
      <c r="A11959" s="44"/>
    </row>
    <row r="11960" spans="1:1" x14ac:dyDescent="0.25">
      <c r="A11960" s="44"/>
    </row>
    <row r="11961" spans="1:1" x14ac:dyDescent="0.25">
      <c r="A11961" s="44"/>
    </row>
    <row r="11962" spans="1:1" x14ac:dyDescent="0.25">
      <c r="A11962" s="44"/>
    </row>
    <row r="11963" spans="1:1" x14ac:dyDescent="0.25">
      <c r="A11963" s="44"/>
    </row>
    <row r="11964" spans="1:1" x14ac:dyDescent="0.25">
      <c r="A11964" s="44"/>
    </row>
    <row r="11965" spans="1:1" x14ac:dyDescent="0.25">
      <c r="A11965" s="44"/>
    </row>
    <row r="11966" spans="1:1" x14ac:dyDescent="0.25">
      <c r="A11966" s="44"/>
    </row>
    <row r="11967" spans="1:1" x14ac:dyDescent="0.25">
      <c r="A11967" s="44"/>
    </row>
    <row r="11968" spans="1:1" x14ac:dyDescent="0.25">
      <c r="A11968" s="44"/>
    </row>
    <row r="11969" spans="1:1" x14ac:dyDescent="0.25">
      <c r="A11969" s="44"/>
    </row>
    <row r="11970" spans="1:1" x14ac:dyDescent="0.25">
      <c r="A11970" s="44"/>
    </row>
    <row r="11971" spans="1:1" x14ac:dyDescent="0.25">
      <c r="A11971" s="44"/>
    </row>
    <row r="11972" spans="1:1" x14ac:dyDescent="0.25">
      <c r="A11972" s="44"/>
    </row>
    <row r="11973" spans="1:1" x14ac:dyDescent="0.25">
      <c r="A11973" s="44"/>
    </row>
    <row r="11974" spans="1:1" x14ac:dyDescent="0.25">
      <c r="A11974" s="44"/>
    </row>
    <row r="11975" spans="1:1" x14ac:dyDescent="0.25">
      <c r="A11975" s="44"/>
    </row>
    <row r="11976" spans="1:1" x14ac:dyDescent="0.25">
      <c r="A11976" s="44"/>
    </row>
    <row r="11977" spans="1:1" x14ac:dyDescent="0.25">
      <c r="A11977" s="44"/>
    </row>
    <row r="11978" spans="1:1" x14ac:dyDescent="0.25">
      <c r="A11978" s="44"/>
    </row>
    <row r="11979" spans="1:1" x14ac:dyDescent="0.25">
      <c r="A11979" s="44"/>
    </row>
    <row r="11980" spans="1:1" x14ac:dyDescent="0.25">
      <c r="A11980" s="44"/>
    </row>
    <row r="11981" spans="1:1" x14ac:dyDescent="0.25">
      <c r="A11981" s="44"/>
    </row>
    <row r="11982" spans="1:1" x14ac:dyDescent="0.25">
      <c r="A11982" s="44"/>
    </row>
    <row r="11983" spans="1:1" x14ac:dyDescent="0.25">
      <c r="A11983" s="44"/>
    </row>
    <row r="11984" spans="1:1" x14ac:dyDescent="0.25">
      <c r="A11984" s="44"/>
    </row>
    <row r="11985" spans="1:1" x14ac:dyDescent="0.25">
      <c r="A11985" s="44"/>
    </row>
    <row r="11986" spans="1:1" x14ac:dyDescent="0.25">
      <c r="A11986" s="44"/>
    </row>
    <row r="11987" spans="1:1" x14ac:dyDescent="0.25">
      <c r="A11987" s="44"/>
    </row>
    <row r="11988" spans="1:1" x14ac:dyDescent="0.25">
      <c r="A11988" s="44"/>
    </row>
    <row r="11989" spans="1:1" x14ac:dyDescent="0.25">
      <c r="A11989" s="44"/>
    </row>
    <row r="11990" spans="1:1" x14ac:dyDescent="0.25">
      <c r="A11990" s="44"/>
    </row>
    <row r="11991" spans="1:1" x14ac:dyDescent="0.25">
      <c r="A11991" s="44"/>
    </row>
    <row r="11992" spans="1:1" x14ac:dyDescent="0.25">
      <c r="A11992" s="44"/>
    </row>
    <row r="11993" spans="1:1" x14ac:dyDescent="0.25">
      <c r="A11993" s="44"/>
    </row>
    <row r="11994" spans="1:1" x14ac:dyDescent="0.25">
      <c r="A11994" s="44"/>
    </row>
    <row r="11995" spans="1:1" x14ac:dyDescent="0.25">
      <c r="A11995" s="44"/>
    </row>
    <row r="11996" spans="1:1" x14ac:dyDescent="0.25">
      <c r="A11996" s="44"/>
    </row>
    <row r="11997" spans="1:1" x14ac:dyDescent="0.25">
      <c r="A11997" s="44"/>
    </row>
    <row r="11998" spans="1:1" x14ac:dyDescent="0.25">
      <c r="A11998" s="44"/>
    </row>
    <row r="11999" spans="1:1" x14ac:dyDescent="0.25">
      <c r="A11999" s="44"/>
    </row>
    <row r="12000" spans="1:1" x14ac:dyDescent="0.25">
      <c r="A12000" s="44"/>
    </row>
    <row r="12001" spans="1:1" x14ac:dyDescent="0.25">
      <c r="A12001" s="44"/>
    </row>
    <row r="12002" spans="1:1" x14ac:dyDescent="0.25">
      <c r="A12002" s="44"/>
    </row>
    <row r="12003" spans="1:1" x14ac:dyDescent="0.25">
      <c r="A12003" s="44"/>
    </row>
    <row r="12004" spans="1:1" x14ac:dyDescent="0.25">
      <c r="A12004" s="44"/>
    </row>
    <row r="12005" spans="1:1" x14ac:dyDescent="0.25">
      <c r="A12005" s="44"/>
    </row>
    <row r="12006" spans="1:1" x14ac:dyDescent="0.25">
      <c r="A12006" s="44"/>
    </row>
    <row r="12007" spans="1:1" x14ac:dyDescent="0.25">
      <c r="A12007" s="44"/>
    </row>
    <row r="12008" spans="1:1" x14ac:dyDescent="0.25">
      <c r="A12008" s="44"/>
    </row>
    <row r="12009" spans="1:1" x14ac:dyDescent="0.25">
      <c r="A12009" s="44"/>
    </row>
    <row r="12010" spans="1:1" x14ac:dyDescent="0.25">
      <c r="A12010" s="44"/>
    </row>
    <row r="12011" spans="1:1" x14ac:dyDescent="0.25">
      <c r="A12011" s="44"/>
    </row>
    <row r="12012" spans="1:1" x14ac:dyDescent="0.25">
      <c r="A12012" s="44"/>
    </row>
    <row r="12013" spans="1:1" x14ac:dyDescent="0.25">
      <c r="A12013" s="44"/>
    </row>
    <row r="12014" spans="1:1" x14ac:dyDescent="0.25">
      <c r="A12014" s="44"/>
    </row>
    <row r="12015" spans="1:1" x14ac:dyDescent="0.25">
      <c r="A12015" s="44"/>
    </row>
    <row r="12016" spans="1:1" x14ac:dyDescent="0.25">
      <c r="A12016" s="44"/>
    </row>
    <row r="12017" spans="1:1" x14ac:dyDescent="0.25">
      <c r="A12017" s="44"/>
    </row>
    <row r="12018" spans="1:1" x14ac:dyDescent="0.25">
      <c r="A12018" s="44"/>
    </row>
    <row r="12019" spans="1:1" x14ac:dyDescent="0.25">
      <c r="A12019" s="44"/>
    </row>
    <row r="12020" spans="1:1" x14ac:dyDescent="0.25">
      <c r="A12020" s="44"/>
    </row>
    <row r="12021" spans="1:1" x14ac:dyDescent="0.25">
      <c r="A12021" s="44"/>
    </row>
    <row r="12022" spans="1:1" x14ac:dyDescent="0.25">
      <c r="A12022" s="44"/>
    </row>
    <row r="12023" spans="1:1" x14ac:dyDescent="0.25">
      <c r="A12023" s="44"/>
    </row>
    <row r="12024" spans="1:1" x14ac:dyDescent="0.25">
      <c r="A12024" s="44"/>
    </row>
    <row r="12025" spans="1:1" x14ac:dyDescent="0.25">
      <c r="A12025" s="44"/>
    </row>
    <row r="12026" spans="1:1" x14ac:dyDescent="0.25">
      <c r="A12026" s="44"/>
    </row>
    <row r="12027" spans="1:1" x14ac:dyDescent="0.25">
      <c r="A12027" s="44"/>
    </row>
    <row r="12028" spans="1:1" x14ac:dyDescent="0.25">
      <c r="A12028" s="44"/>
    </row>
    <row r="12029" spans="1:1" x14ac:dyDescent="0.25">
      <c r="A12029" s="44"/>
    </row>
    <row r="12030" spans="1:1" x14ac:dyDescent="0.25">
      <c r="A12030" s="44"/>
    </row>
    <row r="12031" spans="1:1" x14ac:dyDescent="0.25">
      <c r="A12031" s="44"/>
    </row>
    <row r="12032" spans="1:1" x14ac:dyDescent="0.25">
      <c r="A12032" s="44"/>
    </row>
    <row r="12033" spans="1:1" x14ac:dyDescent="0.25">
      <c r="A12033" s="44"/>
    </row>
    <row r="12034" spans="1:1" x14ac:dyDescent="0.25">
      <c r="A12034" s="44"/>
    </row>
    <row r="12035" spans="1:1" x14ac:dyDescent="0.25">
      <c r="A12035" s="44"/>
    </row>
    <row r="12036" spans="1:1" x14ac:dyDescent="0.25">
      <c r="A12036" s="44"/>
    </row>
    <row r="12037" spans="1:1" x14ac:dyDescent="0.25">
      <c r="A12037" s="44"/>
    </row>
    <row r="12038" spans="1:1" x14ac:dyDescent="0.25">
      <c r="A12038" s="44"/>
    </row>
    <row r="12039" spans="1:1" x14ac:dyDescent="0.25">
      <c r="A12039" s="44"/>
    </row>
    <row r="12040" spans="1:1" x14ac:dyDescent="0.25">
      <c r="A12040" s="44"/>
    </row>
    <row r="12041" spans="1:1" x14ac:dyDescent="0.25">
      <c r="A12041" s="44"/>
    </row>
    <row r="12042" spans="1:1" x14ac:dyDescent="0.25">
      <c r="A12042" s="44"/>
    </row>
    <row r="12043" spans="1:1" x14ac:dyDescent="0.25">
      <c r="A12043" s="44"/>
    </row>
    <row r="12044" spans="1:1" x14ac:dyDescent="0.25">
      <c r="A12044" s="44"/>
    </row>
    <row r="12045" spans="1:1" x14ac:dyDescent="0.25">
      <c r="A12045" s="44"/>
    </row>
    <row r="12046" spans="1:1" x14ac:dyDescent="0.25">
      <c r="A12046" s="44"/>
    </row>
    <row r="12047" spans="1:1" x14ac:dyDescent="0.25">
      <c r="A12047" s="44"/>
    </row>
    <row r="12048" spans="1:1" x14ac:dyDescent="0.25">
      <c r="A12048" s="44"/>
    </row>
    <row r="12049" spans="1:1" x14ac:dyDescent="0.25">
      <c r="A12049" s="44"/>
    </row>
    <row r="12050" spans="1:1" x14ac:dyDescent="0.25">
      <c r="A12050" s="44"/>
    </row>
    <row r="12051" spans="1:1" x14ac:dyDescent="0.25">
      <c r="A12051" s="44"/>
    </row>
    <row r="12052" spans="1:1" x14ac:dyDescent="0.25">
      <c r="A12052" s="44"/>
    </row>
    <row r="12053" spans="1:1" x14ac:dyDescent="0.25">
      <c r="A12053" s="44"/>
    </row>
    <row r="12054" spans="1:1" x14ac:dyDescent="0.25">
      <c r="A12054" s="44"/>
    </row>
    <row r="12055" spans="1:1" x14ac:dyDescent="0.25">
      <c r="A12055" s="44"/>
    </row>
    <row r="12056" spans="1:1" x14ac:dyDescent="0.25">
      <c r="A12056" s="44"/>
    </row>
    <row r="12057" spans="1:1" x14ac:dyDescent="0.25">
      <c r="A12057" s="44"/>
    </row>
    <row r="12058" spans="1:1" x14ac:dyDescent="0.25">
      <c r="A12058" s="44"/>
    </row>
    <row r="12059" spans="1:1" x14ac:dyDescent="0.25">
      <c r="A12059" s="44"/>
    </row>
    <row r="12060" spans="1:1" x14ac:dyDescent="0.25">
      <c r="A12060" s="44"/>
    </row>
    <row r="12061" spans="1:1" x14ac:dyDescent="0.25">
      <c r="A12061" s="44"/>
    </row>
    <row r="12062" spans="1:1" x14ac:dyDescent="0.25">
      <c r="A12062" s="44"/>
    </row>
    <row r="12063" spans="1:1" x14ac:dyDescent="0.25">
      <c r="A12063" s="44"/>
    </row>
    <row r="12064" spans="1:1" x14ac:dyDescent="0.25">
      <c r="A12064" s="44"/>
    </row>
    <row r="12065" spans="1:1" x14ac:dyDescent="0.25">
      <c r="A12065" s="44"/>
    </row>
    <row r="12066" spans="1:1" x14ac:dyDescent="0.25">
      <c r="A12066" s="44"/>
    </row>
    <row r="12067" spans="1:1" x14ac:dyDescent="0.25">
      <c r="A12067" s="44"/>
    </row>
    <row r="12068" spans="1:1" x14ac:dyDescent="0.25">
      <c r="A12068" s="44"/>
    </row>
    <row r="12069" spans="1:1" x14ac:dyDescent="0.25">
      <c r="A12069" s="44"/>
    </row>
    <row r="12070" spans="1:1" x14ac:dyDescent="0.25">
      <c r="A12070" s="44"/>
    </row>
    <row r="12071" spans="1:1" x14ac:dyDescent="0.25">
      <c r="A12071" s="44"/>
    </row>
    <row r="12072" spans="1:1" x14ac:dyDescent="0.25">
      <c r="A12072" s="44"/>
    </row>
    <row r="12073" spans="1:1" x14ac:dyDescent="0.25">
      <c r="A12073" s="44"/>
    </row>
    <row r="12074" spans="1:1" x14ac:dyDescent="0.25">
      <c r="A12074" s="44"/>
    </row>
    <row r="12075" spans="1:1" x14ac:dyDescent="0.25">
      <c r="A12075" s="44"/>
    </row>
    <row r="12076" spans="1:1" x14ac:dyDescent="0.25">
      <c r="A12076" s="44"/>
    </row>
    <row r="12077" spans="1:1" x14ac:dyDescent="0.25">
      <c r="A12077" s="44"/>
    </row>
    <row r="12078" spans="1:1" x14ac:dyDescent="0.25">
      <c r="A12078" s="44"/>
    </row>
    <row r="12079" spans="1:1" x14ac:dyDescent="0.25">
      <c r="A12079" s="44"/>
    </row>
    <row r="12080" spans="1:1" x14ac:dyDescent="0.25">
      <c r="A12080" s="44"/>
    </row>
    <row r="12081" spans="1:1" x14ac:dyDescent="0.25">
      <c r="A12081" s="44"/>
    </row>
    <row r="12082" spans="1:1" x14ac:dyDescent="0.25">
      <c r="A12082" s="44"/>
    </row>
    <row r="12083" spans="1:1" x14ac:dyDescent="0.25">
      <c r="A12083" s="44"/>
    </row>
    <row r="12084" spans="1:1" x14ac:dyDescent="0.25">
      <c r="A12084" s="44"/>
    </row>
    <row r="12085" spans="1:1" x14ac:dyDescent="0.25">
      <c r="A12085" s="44"/>
    </row>
    <row r="12086" spans="1:1" x14ac:dyDescent="0.25">
      <c r="A12086" s="44"/>
    </row>
    <row r="12087" spans="1:1" x14ac:dyDescent="0.25">
      <c r="A12087" s="44"/>
    </row>
    <row r="12088" spans="1:1" x14ac:dyDescent="0.25">
      <c r="A12088" s="44"/>
    </row>
    <row r="12089" spans="1:1" x14ac:dyDescent="0.25">
      <c r="A12089" s="44"/>
    </row>
    <row r="12090" spans="1:1" x14ac:dyDescent="0.25">
      <c r="A12090" s="44"/>
    </row>
    <row r="12091" spans="1:1" x14ac:dyDescent="0.25">
      <c r="A12091" s="44"/>
    </row>
    <row r="12092" spans="1:1" x14ac:dyDescent="0.25">
      <c r="A12092" s="44"/>
    </row>
    <row r="12093" spans="1:1" x14ac:dyDescent="0.25">
      <c r="A12093" s="44"/>
    </row>
    <row r="12094" spans="1:1" x14ac:dyDescent="0.25">
      <c r="A12094" s="44"/>
    </row>
    <row r="12095" spans="1:1" x14ac:dyDescent="0.25">
      <c r="A12095" s="44"/>
    </row>
    <row r="12096" spans="1:1" x14ac:dyDescent="0.25">
      <c r="A12096" s="44"/>
    </row>
    <row r="12097" spans="1:1" x14ac:dyDescent="0.25">
      <c r="A12097" s="44"/>
    </row>
    <row r="12098" spans="1:1" x14ac:dyDescent="0.25">
      <c r="A12098" s="44"/>
    </row>
    <row r="12099" spans="1:1" x14ac:dyDescent="0.25">
      <c r="A12099" s="44"/>
    </row>
    <row r="12100" spans="1:1" x14ac:dyDescent="0.25">
      <c r="A12100" s="44"/>
    </row>
    <row r="12101" spans="1:1" x14ac:dyDescent="0.25">
      <c r="A12101" s="44"/>
    </row>
    <row r="12102" spans="1:1" x14ac:dyDescent="0.25">
      <c r="A12102" s="44"/>
    </row>
    <row r="12103" spans="1:1" x14ac:dyDescent="0.25">
      <c r="A12103" s="44"/>
    </row>
    <row r="12104" spans="1:1" x14ac:dyDescent="0.25">
      <c r="A12104" s="44"/>
    </row>
    <row r="12105" spans="1:1" x14ac:dyDescent="0.25">
      <c r="A12105" s="44"/>
    </row>
    <row r="12106" spans="1:1" x14ac:dyDescent="0.25">
      <c r="A12106" s="44"/>
    </row>
    <row r="12107" spans="1:1" x14ac:dyDescent="0.25">
      <c r="A12107" s="44"/>
    </row>
    <row r="12108" spans="1:1" x14ac:dyDescent="0.25">
      <c r="A12108" s="44"/>
    </row>
    <row r="12109" spans="1:1" x14ac:dyDescent="0.25">
      <c r="A12109" s="44"/>
    </row>
    <row r="12110" spans="1:1" x14ac:dyDescent="0.25">
      <c r="A12110" s="44"/>
    </row>
    <row r="12111" spans="1:1" x14ac:dyDescent="0.25">
      <c r="A12111" s="44"/>
    </row>
    <row r="12112" spans="1:1" x14ac:dyDescent="0.25">
      <c r="A12112" s="44"/>
    </row>
    <row r="12113" spans="1:1" x14ac:dyDescent="0.25">
      <c r="A12113" s="44"/>
    </row>
    <row r="12114" spans="1:1" x14ac:dyDescent="0.25">
      <c r="A12114" s="44"/>
    </row>
    <row r="12115" spans="1:1" x14ac:dyDescent="0.25">
      <c r="A12115" s="44"/>
    </row>
    <row r="12116" spans="1:1" x14ac:dyDescent="0.25">
      <c r="A12116" s="44"/>
    </row>
    <row r="12117" spans="1:1" x14ac:dyDescent="0.25">
      <c r="A12117" s="44"/>
    </row>
    <row r="12118" spans="1:1" x14ac:dyDescent="0.25">
      <c r="A12118" s="44"/>
    </row>
    <row r="12119" spans="1:1" x14ac:dyDescent="0.25">
      <c r="A12119" s="44"/>
    </row>
    <row r="12120" spans="1:1" x14ac:dyDescent="0.25">
      <c r="A12120" s="44"/>
    </row>
    <row r="12121" spans="1:1" x14ac:dyDescent="0.25">
      <c r="A12121" s="44"/>
    </row>
    <row r="12122" spans="1:1" x14ac:dyDescent="0.25">
      <c r="A12122" s="44"/>
    </row>
    <row r="12123" spans="1:1" x14ac:dyDescent="0.25">
      <c r="A12123" s="44"/>
    </row>
    <row r="12124" spans="1:1" x14ac:dyDescent="0.25">
      <c r="A12124" s="44"/>
    </row>
    <row r="12125" spans="1:1" x14ac:dyDescent="0.25">
      <c r="A12125" s="44"/>
    </row>
    <row r="12126" spans="1:1" x14ac:dyDescent="0.25">
      <c r="A12126" s="44"/>
    </row>
    <row r="12127" spans="1:1" x14ac:dyDescent="0.25">
      <c r="A12127" s="44"/>
    </row>
    <row r="12128" spans="1:1" x14ac:dyDescent="0.25">
      <c r="A12128" s="44"/>
    </row>
    <row r="12129" spans="1:1" x14ac:dyDescent="0.25">
      <c r="A12129" s="44"/>
    </row>
    <row r="12130" spans="1:1" x14ac:dyDescent="0.25">
      <c r="A12130" s="44"/>
    </row>
    <row r="12131" spans="1:1" x14ac:dyDescent="0.25">
      <c r="A12131" s="44"/>
    </row>
    <row r="12132" spans="1:1" x14ac:dyDescent="0.25">
      <c r="A12132" s="44"/>
    </row>
    <row r="12133" spans="1:1" x14ac:dyDescent="0.25">
      <c r="A12133" s="44"/>
    </row>
    <row r="12134" spans="1:1" x14ac:dyDescent="0.25">
      <c r="A12134" s="44"/>
    </row>
    <row r="12135" spans="1:1" x14ac:dyDescent="0.25">
      <c r="A12135" s="44"/>
    </row>
    <row r="12136" spans="1:1" x14ac:dyDescent="0.25">
      <c r="A12136" s="44"/>
    </row>
    <row r="12137" spans="1:1" x14ac:dyDescent="0.25">
      <c r="A12137" s="44"/>
    </row>
    <row r="12138" spans="1:1" x14ac:dyDescent="0.25">
      <c r="A12138" s="44"/>
    </row>
    <row r="12139" spans="1:1" x14ac:dyDescent="0.25">
      <c r="A12139" s="44"/>
    </row>
    <row r="12140" spans="1:1" x14ac:dyDescent="0.25">
      <c r="A12140" s="44"/>
    </row>
    <row r="12141" spans="1:1" x14ac:dyDescent="0.25">
      <c r="A12141" s="44"/>
    </row>
    <row r="12142" spans="1:1" x14ac:dyDescent="0.25">
      <c r="A12142" s="44"/>
    </row>
    <row r="12143" spans="1:1" x14ac:dyDescent="0.25">
      <c r="A12143" s="44"/>
    </row>
    <row r="12144" spans="1:1" x14ac:dyDescent="0.25">
      <c r="A12144" s="44"/>
    </row>
    <row r="12145" spans="1:1" x14ac:dyDescent="0.25">
      <c r="A12145" s="44"/>
    </row>
    <row r="12146" spans="1:1" x14ac:dyDescent="0.25">
      <c r="A12146" s="44"/>
    </row>
    <row r="12147" spans="1:1" x14ac:dyDescent="0.25">
      <c r="A12147" s="44"/>
    </row>
    <row r="12148" spans="1:1" x14ac:dyDescent="0.25">
      <c r="A12148" s="44"/>
    </row>
    <row r="12149" spans="1:1" x14ac:dyDescent="0.25">
      <c r="A12149" s="44"/>
    </row>
    <row r="12150" spans="1:1" x14ac:dyDescent="0.25">
      <c r="A12150" s="44"/>
    </row>
    <row r="12151" spans="1:1" x14ac:dyDescent="0.25">
      <c r="A12151" s="44"/>
    </row>
    <row r="12152" spans="1:1" x14ac:dyDescent="0.25">
      <c r="A12152" s="44"/>
    </row>
    <row r="12153" spans="1:1" x14ac:dyDescent="0.25">
      <c r="A12153" s="44"/>
    </row>
    <row r="12154" spans="1:1" x14ac:dyDescent="0.25">
      <c r="A12154" s="44"/>
    </row>
    <row r="12155" spans="1:1" x14ac:dyDescent="0.25">
      <c r="A12155" s="44"/>
    </row>
    <row r="12156" spans="1:1" x14ac:dyDescent="0.25">
      <c r="A12156" s="44"/>
    </row>
    <row r="12157" spans="1:1" x14ac:dyDescent="0.25">
      <c r="A12157" s="44"/>
    </row>
    <row r="12158" spans="1:1" x14ac:dyDescent="0.25">
      <c r="A12158" s="44"/>
    </row>
    <row r="12159" spans="1:1" x14ac:dyDescent="0.25">
      <c r="A12159" s="44"/>
    </row>
    <row r="12160" spans="1:1" x14ac:dyDescent="0.25">
      <c r="A12160" s="44"/>
    </row>
    <row r="12161" spans="1:1" x14ac:dyDescent="0.25">
      <c r="A12161" s="44"/>
    </row>
    <row r="12162" spans="1:1" x14ac:dyDescent="0.25">
      <c r="A12162" s="44"/>
    </row>
    <row r="12163" spans="1:1" x14ac:dyDescent="0.25">
      <c r="A12163" s="44"/>
    </row>
    <row r="12164" spans="1:1" x14ac:dyDescent="0.25">
      <c r="A12164" s="44"/>
    </row>
    <row r="12165" spans="1:1" x14ac:dyDescent="0.25">
      <c r="A12165" s="44"/>
    </row>
    <row r="12166" spans="1:1" x14ac:dyDescent="0.25">
      <c r="A12166" s="44"/>
    </row>
    <row r="12167" spans="1:1" x14ac:dyDescent="0.25">
      <c r="A12167" s="44"/>
    </row>
    <row r="12168" spans="1:1" x14ac:dyDescent="0.25">
      <c r="A12168" s="44"/>
    </row>
    <row r="12169" spans="1:1" x14ac:dyDescent="0.25">
      <c r="A12169" s="44"/>
    </row>
    <row r="12170" spans="1:1" x14ac:dyDescent="0.25">
      <c r="A12170" s="44"/>
    </row>
    <row r="12171" spans="1:1" x14ac:dyDescent="0.25">
      <c r="A12171" s="44"/>
    </row>
    <row r="12172" spans="1:1" x14ac:dyDescent="0.25">
      <c r="A12172" s="44"/>
    </row>
    <row r="12173" spans="1:1" x14ac:dyDescent="0.25">
      <c r="A12173" s="44"/>
    </row>
    <row r="12174" spans="1:1" x14ac:dyDescent="0.25">
      <c r="A12174" s="44"/>
    </row>
    <row r="12175" spans="1:1" x14ac:dyDescent="0.25">
      <c r="A12175" s="44"/>
    </row>
    <row r="12176" spans="1:1" x14ac:dyDescent="0.25">
      <c r="A12176" s="44"/>
    </row>
    <row r="12177" spans="1:1" x14ac:dyDescent="0.25">
      <c r="A12177" s="44"/>
    </row>
    <row r="12178" spans="1:1" x14ac:dyDescent="0.25">
      <c r="A12178" s="44"/>
    </row>
    <row r="12179" spans="1:1" x14ac:dyDescent="0.25">
      <c r="A12179" s="44"/>
    </row>
    <row r="12180" spans="1:1" x14ac:dyDescent="0.25">
      <c r="A12180" s="44"/>
    </row>
    <row r="12181" spans="1:1" x14ac:dyDescent="0.25">
      <c r="A12181" s="44"/>
    </row>
    <row r="12182" spans="1:1" x14ac:dyDescent="0.25">
      <c r="A12182" s="44"/>
    </row>
    <row r="12183" spans="1:1" x14ac:dyDescent="0.25">
      <c r="A12183" s="44"/>
    </row>
    <row r="12184" spans="1:1" x14ac:dyDescent="0.25">
      <c r="A12184" s="44"/>
    </row>
    <row r="12185" spans="1:1" x14ac:dyDescent="0.25">
      <c r="A12185" s="44"/>
    </row>
    <row r="12186" spans="1:1" x14ac:dyDescent="0.25">
      <c r="A12186" s="44"/>
    </row>
    <row r="12187" spans="1:1" x14ac:dyDescent="0.25">
      <c r="A12187" s="44"/>
    </row>
    <row r="12188" spans="1:1" x14ac:dyDescent="0.25">
      <c r="A12188" s="44"/>
    </row>
    <row r="12189" spans="1:1" x14ac:dyDescent="0.25">
      <c r="A12189" s="44"/>
    </row>
    <row r="12190" spans="1:1" x14ac:dyDescent="0.25">
      <c r="A12190" s="44"/>
    </row>
    <row r="12191" spans="1:1" x14ac:dyDescent="0.25">
      <c r="A12191" s="44"/>
    </row>
    <row r="12192" spans="1:1" x14ac:dyDescent="0.25">
      <c r="A12192" s="44"/>
    </row>
    <row r="12193" spans="1:1" x14ac:dyDescent="0.25">
      <c r="A12193" s="44"/>
    </row>
    <row r="12194" spans="1:1" x14ac:dyDescent="0.25">
      <c r="A12194" s="44"/>
    </row>
    <row r="12195" spans="1:1" x14ac:dyDescent="0.25">
      <c r="A12195" s="44"/>
    </row>
    <row r="12196" spans="1:1" x14ac:dyDescent="0.25">
      <c r="A12196" s="44"/>
    </row>
    <row r="12197" spans="1:1" x14ac:dyDescent="0.25">
      <c r="A12197" s="44"/>
    </row>
    <row r="12198" spans="1:1" x14ac:dyDescent="0.25">
      <c r="A12198" s="44"/>
    </row>
    <row r="12199" spans="1:1" x14ac:dyDescent="0.25">
      <c r="A12199" s="44"/>
    </row>
    <row r="12200" spans="1:1" x14ac:dyDescent="0.25">
      <c r="A12200" s="44"/>
    </row>
    <row r="12201" spans="1:1" x14ac:dyDescent="0.25">
      <c r="A12201" s="44"/>
    </row>
    <row r="12202" spans="1:1" x14ac:dyDescent="0.25">
      <c r="A12202" s="44"/>
    </row>
    <row r="12203" spans="1:1" x14ac:dyDescent="0.25">
      <c r="A12203" s="44"/>
    </row>
    <row r="12204" spans="1:1" x14ac:dyDescent="0.25">
      <c r="A12204" s="44"/>
    </row>
    <row r="12205" spans="1:1" x14ac:dyDescent="0.25">
      <c r="A12205" s="44"/>
    </row>
    <row r="12206" spans="1:1" x14ac:dyDescent="0.25">
      <c r="A12206" s="44"/>
    </row>
    <row r="12207" spans="1:1" x14ac:dyDescent="0.25">
      <c r="A12207" s="44"/>
    </row>
    <row r="12208" spans="1:1" x14ac:dyDescent="0.25">
      <c r="A12208" s="44"/>
    </row>
    <row r="12209" spans="1:1" x14ac:dyDescent="0.25">
      <c r="A12209" s="44"/>
    </row>
    <row r="12210" spans="1:1" x14ac:dyDescent="0.25">
      <c r="A12210" s="44"/>
    </row>
    <row r="12211" spans="1:1" x14ac:dyDescent="0.25">
      <c r="A12211" s="44"/>
    </row>
    <row r="12212" spans="1:1" x14ac:dyDescent="0.25">
      <c r="A12212" s="44"/>
    </row>
    <row r="12213" spans="1:1" x14ac:dyDescent="0.25">
      <c r="A12213" s="44"/>
    </row>
    <row r="12214" spans="1:1" x14ac:dyDescent="0.25">
      <c r="A12214" s="44"/>
    </row>
    <row r="12215" spans="1:1" x14ac:dyDescent="0.25">
      <c r="A12215" s="44"/>
    </row>
    <row r="12216" spans="1:1" x14ac:dyDescent="0.25">
      <c r="A12216" s="44"/>
    </row>
    <row r="12217" spans="1:1" x14ac:dyDescent="0.25">
      <c r="A12217" s="44"/>
    </row>
    <row r="12218" spans="1:1" x14ac:dyDescent="0.25">
      <c r="A12218" s="44"/>
    </row>
    <row r="12219" spans="1:1" x14ac:dyDescent="0.25">
      <c r="A12219" s="44"/>
    </row>
    <row r="12220" spans="1:1" x14ac:dyDescent="0.25">
      <c r="A12220" s="44"/>
    </row>
    <row r="12221" spans="1:1" x14ac:dyDescent="0.25">
      <c r="A12221" s="44"/>
    </row>
    <row r="12222" spans="1:1" x14ac:dyDescent="0.25">
      <c r="A12222" s="44"/>
    </row>
    <row r="12223" spans="1:1" x14ac:dyDescent="0.25">
      <c r="A12223" s="44"/>
    </row>
    <row r="12224" spans="1:1" x14ac:dyDescent="0.25">
      <c r="A12224" s="44"/>
    </row>
    <row r="12225" spans="1:1" x14ac:dyDescent="0.25">
      <c r="A12225" s="44"/>
    </row>
    <row r="12226" spans="1:1" x14ac:dyDescent="0.25">
      <c r="A12226" s="44"/>
    </row>
    <row r="12227" spans="1:1" x14ac:dyDescent="0.25">
      <c r="A12227" s="44"/>
    </row>
    <row r="12228" spans="1:1" x14ac:dyDescent="0.25">
      <c r="A12228" s="44"/>
    </row>
    <row r="12229" spans="1:1" x14ac:dyDescent="0.25">
      <c r="A12229" s="44"/>
    </row>
    <row r="12230" spans="1:1" x14ac:dyDescent="0.25">
      <c r="A12230" s="44"/>
    </row>
    <row r="12231" spans="1:1" x14ac:dyDescent="0.25">
      <c r="A12231" s="44"/>
    </row>
    <row r="12232" spans="1:1" x14ac:dyDescent="0.25">
      <c r="A12232" s="44"/>
    </row>
    <row r="12233" spans="1:1" x14ac:dyDescent="0.25">
      <c r="A12233" s="44"/>
    </row>
    <row r="12234" spans="1:1" x14ac:dyDescent="0.25">
      <c r="A12234" s="44"/>
    </row>
    <row r="12235" spans="1:1" x14ac:dyDescent="0.25">
      <c r="A12235" s="44"/>
    </row>
    <row r="12236" spans="1:1" x14ac:dyDescent="0.25">
      <c r="A12236" s="44"/>
    </row>
    <row r="12237" spans="1:1" x14ac:dyDescent="0.25">
      <c r="A12237" s="44"/>
    </row>
    <row r="12238" spans="1:1" x14ac:dyDescent="0.25">
      <c r="A12238" s="44"/>
    </row>
    <row r="12239" spans="1:1" x14ac:dyDescent="0.25">
      <c r="A12239" s="44"/>
    </row>
    <row r="12240" spans="1:1" x14ac:dyDescent="0.25">
      <c r="A12240" s="44"/>
    </row>
    <row r="12241" spans="1:1" x14ac:dyDescent="0.25">
      <c r="A12241" s="44"/>
    </row>
    <row r="12242" spans="1:1" x14ac:dyDescent="0.25">
      <c r="A12242" s="44"/>
    </row>
    <row r="12243" spans="1:1" x14ac:dyDescent="0.25">
      <c r="A12243" s="44"/>
    </row>
    <row r="12244" spans="1:1" x14ac:dyDescent="0.25">
      <c r="A12244" s="44"/>
    </row>
    <row r="12245" spans="1:1" x14ac:dyDescent="0.25">
      <c r="A12245" s="44"/>
    </row>
    <row r="12246" spans="1:1" x14ac:dyDescent="0.25">
      <c r="A12246" s="44"/>
    </row>
    <row r="12247" spans="1:1" x14ac:dyDescent="0.25">
      <c r="A12247" s="44"/>
    </row>
    <row r="12248" spans="1:1" x14ac:dyDescent="0.25">
      <c r="A12248" s="44"/>
    </row>
    <row r="12249" spans="1:1" x14ac:dyDescent="0.25">
      <c r="A12249" s="44"/>
    </row>
    <row r="12250" spans="1:1" x14ac:dyDescent="0.25">
      <c r="A12250" s="44"/>
    </row>
    <row r="12251" spans="1:1" x14ac:dyDescent="0.25">
      <c r="A12251" s="44"/>
    </row>
    <row r="12252" spans="1:1" x14ac:dyDescent="0.25">
      <c r="A12252" s="44"/>
    </row>
    <row r="12253" spans="1:1" x14ac:dyDescent="0.25">
      <c r="A12253" s="44"/>
    </row>
    <row r="12254" spans="1:1" x14ac:dyDescent="0.25">
      <c r="A12254" s="44"/>
    </row>
    <row r="12255" spans="1:1" x14ac:dyDescent="0.25">
      <c r="A12255" s="44"/>
    </row>
    <row r="12256" spans="1:1" x14ac:dyDescent="0.25">
      <c r="A12256" s="44"/>
    </row>
    <row r="12257" spans="1:1" x14ac:dyDescent="0.25">
      <c r="A12257" s="44"/>
    </row>
    <row r="12258" spans="1:1" x14ac:dyDescent="0.25">
      <c r="A12258" s="44"/>
    </row>
    <row r="12259" spans="1:1" x14ac:dyDescent="0.25">
      <c r="A12259" s="44"/>
    </row>
    <row r="12260" spans="1:1" x14ac:dyDescent="0.25">
      <c r="A12260" s="44"/>
    </row>
    <row r="12261" spans="1:1" x14ac:dyDescent="0.25">
      <c r="A12261" s="44"/>
    </row>
    <row r="12262" spans="1:1" x14ac:dyDescent="0.25">
      <c r="A12262" s="44"/>
    </row>
    <row r="12263" spans="1:1" x14ac:dyDescent="0.25">
      <c r="A12263" s="44"/>
    </row>
    <row r="12264" spans="1:1" x14ac:dyDescent="0.25">
      <c r="A12264" s="44"/>
    </row>
    <row r="12265" spans="1:1" x14ac:dyDescent="0.25">
      <c r="A12265" s="44"/>
    </row>
    <row r="12266" spans="1:1" x14ac:dyDescent="0.25">
      <c r="A12266" s="44"/>
    </row>
    <row r="12267" spans="1:1" x14ac:dyDescent="0.25">
      <c r="A12267" s="44"/>
    </row>
    <row r="12268" spans="1:1" x14ac:dyDescent="0.25">
      <c r="A12268" s="44"/>
    </row>
    <row r="12269" spans="1:1" x14ac:dyDescent="0.25">
      <c r="A12269" s="44"/>
    </row>
    <row r="12270" spans="1:1" x14ac:dyDescent="0.25">
      <c r="A12270" s="44"/>
    </row>
    <row r="12271" spans="1:1" x14ac:dyDescent="0.25">
      <c r="A12271" s="44"/>
    </row>
    <row r="12272" spans="1:1" x14ac:dyDescent="0.25">
      <c r="A12272" s="44"/>
    </row>
    <row r="12273" spans="1:1" x14ac:dyDescent="0.25">
      <c r="A12273" s="44"/>
    </row>
    <row r="12274" spans="1:1" x14ac:dyDescent="0.25">
      <c r="A12274" s="44"/>
    </row>
    <row r="12275" spans="1:1" x14ac:dyDescent="0.25">
      <c r="A12275" s="44"/>
    </row>
    <row r="12276" spans="1:1" x14ac:dyDescent="0.25">
      <c r="A12276" s="44"/>
    </row>
    <row r="12277" spans="1:1" x14ac:dyDescent="0.25">
      <c r="A12277" s="44"/>
    </row>
    <row r="12278" spans="1:1" x14ac:dyDescent="0.25">
      <c r="A12278" s="44"/>
    </row>
    <row r="12279" spans="1:1" x14ac:dyDescent="0.25">
      <c r="A12279" s="44"/>
    </row>
    <row r="12280" spans="1:1" x14ac:dyDescent="0.25">
      <c r="A12280" s="44"/>
    </row>
    <row r="12281" spans="1:1" x14ac:dyDescent="0.25">
      <c r="A12281" s="44"/>
    </row>
    <row r="12282" spans="1:1" x14ac:dyDescent="0.25">
      <c r="A12282" s="44"/>
    </row>
    <row r="12283" spans="1:1" x14ac:dyDescent="0.25">
      <c r="A12283" s="44"/>
    </row>
    <row r="12284" spans="1:1" x14ac:dyDescent="0.25">
      <c r="A12284" s="44"/>
    </row>
    <row r="12285" spans="1:1" x14ac:dyDescent="0.25">
      <c r="A12285" s="44"/>
    </row>
    <row r="12286" spans="1:1" x14ac:dyDescent="0.25">
      <c r="A12286" s="44"/>
    </row>
    <row r="12287" spans="1:1" x14ac:dyDescent="0.25">
      <c r="A12287" s="44"/>
    </row>
    <row r="12288" spans="1:1" x14ac:dyDescent="0.25">
      <c r="A12288" s="44"/>
    </row>
    <row r="12289" spans="1:1" x14ac:dyDescent="0.25">
      <c r="A12289" s="44"/>
    </row>
    <row r="12290" spans="1:1" x14ac:dyDescent="0.25">
      <c r="A12290" s="44"/>
    </row>
    <row r="12291" spans="1:1" x14ac:dyDescent="0.25">
      <c r="A12291" s="44"/>
    </row>
    <row r="12292" spans="1:1" x14ac:dyDescent="0.25">
      <c r="A12292" s="44"/>
    </row>
    <row r="12293" spans="1:1" x14ac:dyDescent="0.25">
      <c r="A12293" s="44"/>
    </row>
    <row r="12294" spans="1:1" x14ac:dyDescent="0.25">
      <c r="A12294" s="44"/>
    </row>
    <row r="12295" spans="1:1" x14ac:dyDescent="0.25">
      <c r="A12295" s="44"/>
    </row>
    <row r="12296" spans="1:1" x14ac:dyDescent="0.25">
      <c r="A12296" s="44"/>
    </row>
    <row r="12297" spans="1:1" x14ac:dyDescent="0.25">
      <c r="A12297" s="44"/>
    </row>
    <row r="12298" spans="1:1" x14ac:dyDescent="0.25">
      <c r="A12298" s="44"/>
    </row>
    <row r="12299" spans="1:1" x14ac:dyDescent="0.25">
      <c r="A12299" s="44"/>
    </row>
    <row r="12300" spans="1:1" x14ac:dyDescent="0.25">
      <c r="A12300" s="44"/>
    </row>
    <row r="12301" spans="1:1" x14ac:dyDescent="0.25">
      <c r="A12301" s="44"/>
    </row>
    <row r="12302" spans="1:1" x14ac:dyDescent="0.25">
      <c r="A12302" s="44"/>
    </row>
    <row r="12303" spans="1:1" x14ac:dyDescent="0.25">
      <c r="A12303" s="44"/>
    </row>
    <row r="12304" spans="1:1" x14ac:dyDescent="0.25">
      <c r="A12304" s="44"/>
    </row>
    <row r="12305" spans="1:1" x14ac:dyDescent="0.25">
      <c r="A12305" s="44"/>
    </row>
    <row r="12306" spans="1:1" x14ac:dyDescent="0.25">
      <c r="A12306" s="44"/>
    </row>
    <row r="12307" spans="1:1" x14ac:dyDescent="0.25">
      <c r="A12307" s="44"/>
    </row>
    <row r="12308" spans="1:1" x14ac:dyDescent="0.25">
      <c r="A12308" s="44"/>
    </row>
    <row r="12309" spans="1:1" x14ac:dyDescent="0.25">
      <c r="A12309" s="44"/>
    </row>
    <row r="12310" spans="1:1" x14ac:dyDescent="0.25">
      <c r="A12310" s="44"/>
    </row>
    <row r="12311" spans="1:1" x14ac:dyDescent="0.25">
      <c r="A12311" s="44"/>
    </row>
    <row r="12312" spans="1:1" x14ac:dyDescent="0.25">
      <c r="A12312" s="44"/>
    </row>
    <row r="12313" spans="1:1" x14ac:dyDescent="0.25">
      <c r="A12313" s="44"/>
    </row>
    <row r="12314" spans="1:1" x14ac:dyDescent="0.25">
      <c r="A12314" s="44"/>
    </row>
    <row r="12315" spans="1:1" x14ac:dyDescent="0.25">
      <c r="A12315" s="44"/>
    </row>
    <row r="12316" spans="1:1" x14ac:dyDescent="0.25">
      <c r="A12316" s="44"/>
    </row>
    <row r="12317" spans="1:1" x14ac:dyDescent="0.25">
      <c r="A12317" s="44"/>
    </row>
    <row r="12318" spans="1:1" x14ac:dyDescent="0.25">
      <c r="A12318" s="44"/>
    </row>
    <row r="12319" spans="1:1" x14ac:dyDescent="0.25">
      <c r="A12319" s="44"/>
    </row>
    <row r="12320" spans="1:1" x14ac:dyDescent="0.25">
      <c r="A12320" s="44"/>
    </row>
    <row r="12321" spans="1:1" x14ac:dyDescent="0.25">
      <c r="A12321" s="44"/>
    </row>
    <row r="12322" spans="1:1" x14ac:dyDescent="0.25">
      <c r="A12322" s="44"/>
    </row>
    <row r="12323" spans="1:1" x14ac:dyDescent="0.25">
      <c r="A12323" s="44"/>
    </row>
    <row r="12324" spans="1:1" x14ac:dyDescent="0.25">
      <c r="A12324" s="44"/>
    </row>
    <row r="12325" spans="1:1" x14ac:dyDescent="0.25">
      <c r="A12325" s="44"/>
    </row>
    <row r="12326" spans="1:1" x14ac:dyDescent="0.25">
      <c r="A12326" s="44"/>
    </row>
    <row r="12327" spans="1:1" x14ac:dyDescent="0.25">
      <c r="A12327" s="44"/>
    </row>
    <row r="12328" spans="1:1" x14ac:dyDescent="0.25">
      <c r="A12328" s="44"/>
    </row>
    <row r="12329" spans="1:1" x14ac:dyDescent="0.25">
      <c r="A12329" s="44"/>
    </row>
    <row r="12330" spans="1:1" x14ac:dyDescent="0.25">
      <c r="A12330" s="44"/>
    </row>
    <row r="12331" spans="1:1" x14ac:dyDescent="0.25">
      <c r="A12331" s="44"/>
    </row>
    <row r="12332" spans="1:1" x14ac:dyDescent="0.25">
      <c r="A12332" s="44"/>
    </row>
    <row r="12333" spans="1:1" x14ac:dyDescent="0.25">
      <c r="A12333" s="44"/>
    </row>
    <row r="12334" spans="1:1" x14ac:dyDescent="0.25">
      <c r="A12334" s="44"/>
    </row>
    <row r="12335" spans="1:1" x14ac:dyDescent="0.25">
      <c r="A12335" s="44"/>
    </row>
    <row r="12336" spans="1:1" x14ac:dyDescent="0.25">
      <c r="A12336" s="44"/>
    </row>
    <row r="12337" spans="1:1" x14ac:dyDescent="0.25">
      <c r="A12337" s="44"/>
    </row>
    <row r="12338" spans="1:1" x14ac:dyDescent="0.25">
      <c r="A12338" s="44"/>
    </row>
    <row r="12339" spans="1:1" x14ac:dyDescent="0.25">
      <c r="A12339" s="44"/>
    </row>
    <row r="12340" spans="1:1" x14ac:dyDescent="0.25">
      <c r="A12340" s="44"/>
    </row>
    <row r="12341" spans="1:1" x14ac:dyDescent="0.25">
      <c r="A12341" s="44"/>
    </row>
    <row r="12342" spans="1:1" x14ac:dyDescent="0.25">
      <c r="A12342" s="44"/>
    </row>
    <row r="12343" spans="1:1" x14ac:dyDescent="0.25">
      <c r="A12343" s="44"/>
    </row>
    <row r="12344" spans="1:1" x14ac:dyDescent="0.25">
      <c r="A12344" s="44"/>
    </row>
    <row r="12345" spans="1:1" x14ac:dyDescent="0.25">
      <c r="A12345" s="44"/>
    </row>
    <row r="12346" spans="1:1" x14ac:dyDescent="0.25">
      <c r="A12346" s="44"/>
    </row>
    <row r="12347" spans="1:1" x14ac:dyDescent="0.25">
      <c r="A12347" s="44"/>
    </row>
    <row r="12348" spans="1:1" x14ac:dyDescent="0.25">
      <c r="A12348" s="44"/>
    </row>
    <row r="12349" spans="1:1" x14ac:dyDescent="0.25">
      <c r="A12349" s="44"/>
    </row>
    <row r="12350" spans="1:1" x14ac:dyDescent="0.25">
      <c r="A12350" s="44"/>
    </row>
    <row r="12351" spans="1:1" x14ac:dyDescent="0.25">
      <c r="A12351" s="44"/>
    </row>
    <row r="12352" spans="1:1" x14ac:dyDescent="0.25">
      <c r="A12352" s="44"/>
    </row>
    <row r="12353" spans="1:1" x14ac:dyDescent="0.25">
      <c r="A12353" s="44"/>
    </row>
    <row r="12354" spans="1:1" x14ac:dyDescent="0.25">
      <c r="A12354" s="44"/>
    </row>
    <row r="12355" spans="1:1" x14ac:dyDescent="0.25">
      <c r="A12355" s="44"/>
    </row>
    <row r="12356" spans="1:1" x14ac:dyDescent="0.25">
      <c r="A12356" s="44"/>
    </row>
    <row r="12357" spans="1:1" x14ac:dyDescent="0.25">
      <c r="A12357" s="44"/>
    </row>
    <row r="12358" spans="1:1" x14ac:dyDescent="0.25">
      <c r="A12358" s="44"/>
    </row>
    <row r="12359" spans="1:1" x14ac:dyDescent="0.25">
      <c r="A12359" s="44"/>
    </row>
    <row r="12360" spans="1:1" x14ac:dyDescent="0.25">
      <c r="A12360" s="44"/>
    </row>
    <row r="12361" spans="1:1" x14ac:dyDescent="0.25">
      <c r="A12361" s="44"/>
    </row>
    <row r="12362" spans="1:1" x14ac:dyDescent="0.25">
      <c r="A12362" s="44"/>
    </row>
    <row r="12363" spans="1:1" x14ac:dyDescent="0.25">
      <c r="A12363" s="44"/>
    </row>
    <row r="12364" spans="1:1" x14ac:dyDescent="0.25">
      <c r="A12364" s="44"/>
    </row>
    <row r="12365" spans="1:1" x14ac:dyDescent="0.25">
      <c r="A12365" s="44"/>
    </row>
    <row r="12366" spans="1:1" x14ac:dyDescent="0.25">
      <c r="A12366" s="44"/>
    </row>
    <row r="12367" spans="1:1" x14ac:dyDescent="0.25">
      <c r="A12367" s="44"/>
    </row>
    <row r="12368" spans="1:1" x14ac:dyDescent="0.25">
      <c r="A12368" s="44"/>
    </row>
    <row r="12369" spans="1:1" x14ac:dyDescent="0.25">
      <c r="A12369" s="44"/>
    </row>
    <row r="12370" spans="1:1" x14ac:dyDescent="0.25">
      <c r="A12370" s="44"/>
    </row>
    <row r="12371" spans="1:1" x14ac:dyDescent="0.25">
      <c r="A12371" s="44"/>
    </row>
    <row r="12372" spans="1:1" x14ac:dyDescent="0.25">
      <c r="A12372" s="44"/>
    </row>
    <row r="12373" spans="1:1" x14ac:dyDescent="0.25">
      <c r="A12373" s="44"/>
    </row>
    <row r="12374" spans="1:1" x14ac:dyDescent="0.25">
      <c r="A12374" s="44"/>
    </row>
    <row r="12375" spans="1:1" x14ac:dyDescent="0.25">
      <c r="A12375" s="44"/>
    </row>
    <row r="12376" spans="1:1" x14ac:dyDescent="0.25">
      <c r="A12376" s="44"/>
    </row>
    <row r="12377" spans="1:1" x14ac:dyDescent="0.25">
      <c r="A12377" s="44"/>
    </row>
    <row r="12378" spans="1:1" x14ac:dyDescent="0.25">
      <c r="A12378" s="44"/>
    </row>
    <row r="12379" spans="1:1" x14ac:dyDescent="0.25">
      <c r="A12379" s="44"/>
    </row>
    <row r="12380" spans="1:1" x14ac:dyDescent="0.25">
      <c r="A12380" s="44"/>
    </row>
    <row r="12381" spans="1:1" x14ac:dyDescent="0.25">
      <c r="A12381" s="44"/>
    </row>
    <row r="12382" spans="1:1" x14ac:dyDescent="0.25">
      <c r="A12382" s="44"/>
    </row>
    <row r="12383" spans="1:1" x14ac:dyDescent="0.25">
      <c r="A12383" s="44"/>
    </row>
    <row r="12384" spans="1:1" x14ac:dyDescent="0.25">
      <c r="A12384" s="44"/>
    </row>
    <row r="12385" spans="1:1" x14ac:dyDescent="0.25">
      <c r="A12385" s="44"/>
    </row>
    <row r="12386" spans="1:1" x14ac:dyDescent="0.25">
      <c r="A12386" s="44"/>
    </row>
    <row r="12387" spans="1:1" x14ac:dyDescent="0.25">
      <c r="A12387" s="44"/>
    </row>
    <row r="12388" spans="1:1" x14ac:dyDescent="0.25">
      <c r="A12388" s="44"/>
    </row>
    <row r="12389" spans="1:1" x14ac:dyDescent="0.25">
      <c r="A12389" s="44"/>
    </row>
    <row r="12390" spans="1:1" x14ac:dyDescent="0.25">
      <c r="A12390" s="44"/>
    </row>
    <row r="12391" spans="1:1" x14ac:dyDescent="0.25">
      <c r="A12391" s="44"/>
    </row>
    <row r="12392" spans="1:1" x14ac:dyDescent="0.25">
      <c r="A12392" s="44"/>
    </row>
    <row r="12393" spans="1:1" x14ac:dyDescent="0.25">
      <c r="A12393" s="44"/>
    </row>
    <row r="12394" spans="1:1" x14ac:dyDescent="0.25">
      <c r="A12394" s="44"/>
    </row>
    <row r="12395" spans="1:1" x14ac:dyDescent="0.25">
      <c r="A12395" s="44"/>
    </row>
    <row r="12396" spans="1:1" x14ac:dyDescent="0.25">
      <c r="A12396" s="44"/>
    </row>
    <row r="12397" spans="1:1" x14ac:dyDescent="0.25">
      <c r="A12397" s="44"/>
    </row>
    <row r="12398" spans="1:1" x14ac:dyDescent="0.25">
      <c r="A12398" s="44"/>
    </row>
    <row r="12399" spans="1:1" x14ac:dyDescent="0.25">
      <c r="A12399" s="44"/>
    </row>
    <row r="12400" spans="1:1" x14ac:dyDescent="0.25">
      <c r="A12400" s="44"/>
    </row>
    <row r="12401" spans="1:1" x14ac:dyDescent="0.25">
      <c r="A12401" s="44"/>
    </row>
    <row r="12402" spans="1:1" x14ac:dyDescent="0.25">
      <c r="A12402" s="44"/>
    </row>
    <row r="12403" spans="1:1" x14ac:dyDescent="0.25">
      <c r="A12403" s="44"/>
    </row>
    <row r="12404" spans="1:1" x14ac:dyDescent="0.25">
      <c r="A12404" s="44"/>
    </row>
    <row r="12405" spans="1:1" x14ac:dyDescent="0.25">
      <c r="A12405" s="44"/>
    </row>
    <row r="12406" spans="1:1" x14ac:dyDescent="0.25">
      <c r="A12406" s="44"/>
    </row>
    <row r="12407" spans="1:1" x14ac:dyDescent="0.25">
      <c r="A12407" s="44"/>
    </row>
    <row r="12408" spans="1:1" x14ac:dyDescent="0.25">
      <c r="A12408" s="44"/>
    </row>
    <row r="12409" spans="1:1" x14ac:dyDescent="0.25">
      <c r="A12409" s="44"/>
    </row>
    <row r="12410" spans="1:1" x14ac:dyDescent="0.25">
      <c r="A12410" s="44"/>
    </row>
    <row r="12411" spans="1:1" x14ac:dyDescent="0.25">
      <c r="A12411" s="44"/>
    </row>
    <row r="12412" spans="1:1" x14ac:dyDescent="0.25">
      <c r="A12412" s="44"/>
    </row>
    <row r="12413" spans="1:1" x14ac:dyDescent="0.25">
      <c r="A12413" s="44"/>
    </row>
    <row r="12414" spans="1:1" x14ac:dyDescent="0.25">
      <c r="A12414" s="44"/>
    </row>
    <row r="12415" spans="1:1" x14ac:dyDescent="0.25">
      <c r="A12415" s="44"/>
    </row>
    <row r="12416" spans="1:1" x14ac:dyDescent="0.25">
      <c r="A12416" s="44"/>
    </row>
    <row r="12417" spans="1:1" x14ac:dyDescent="0.25">
      <c r="A12417" s="44"/>
    </row>
    <row r="12418" spans="1:1" x14ac:dyDescent="0.25">
      <c r="A12418" s="44"/>
    </row>
    <row r="12419" spans="1:1" x14ac:dyDescent="0.25">
      <c r="A12419" s="44"/>
    </row>
    <row r="12420" spans="1:1" x14ac:dyDescent="0.25">
      <c r="A12420" s="44"/>
    </row>
    <row r="12421" spans="1:1" x14ac:dyDescent="0.25">
      <c r="A12421" s="44"/>
    </row>
    <row r="12422" spans="1:1" x14ac:dyDescent="0.25">
      <c r="A12422" s="44"/>
    </row>
    <row r="12423" spans="1:1" x14ac:dyDescent="0.25">
      <c r="A12423" s="44"/>
    </row>
    <row r="12424" spans="1:1" x14ac:dyDescent="0.25">
      <c r="A12424" s="44"/>
    </row>
    <row r="12425" spans="1:1" x14ac:dyDescent="0.25">
      <c r="A12425" s="44"/>
    </row>
    <row r="12426" spans="1:1" x14ac:dyDescent="0.25">
      <c r="A12426" s="44"/>
    </row>
    <row r="12427" spans="1:1" x14ac:dyDescent="0.25">
      <c r="A12427" s="44"/>
    </row>
    <row r="12428" spans="1:1" x14ac:dyDescent="0.25">
      <c r="A12428" s="44"/>
    </row>
    <row r="12429" spans="1:1" x14ac:dyDescent="0.25">
      <c r="A12429" s="44"/>
    </row>
    <row r="12430" spans="1:1" x14ac:dyDescent="0.25">
      <c r="A12430" s="44"/>
    </row>
    <row r="12431" spans="1:1" x14ac:dyDescent="0.25">
      <c r="A12431" s="44"/>
    </row>
    <row r="12432" spans="1:1" x14ac:dyDescent="0.25">
      <c r="A12432" s="44"/>
    </row>
    <row r="12433" spans="1:1" x14ac:dyDescent="0.25">
      <c r="A12433" s="44"/>
    </row>
    <row r="12434" spans="1:1" x14ac:dyDescent="0.25">
      <c r="A12434" s="44"/>
    </row>
    <row r="12435" spans="1:1" x14ac:dyDescent="0.25">
      <c r="A12435" s="44"/>
    </row>
    <row r="12436" spans="1:1" x14ac:dyDescent="0.25">
      <c r="A12436" s="44"/>
    </row>
    <row r="12437" spans="1:1" x14ac:dyDescent="0.25">
      <c r="A12437" s="44"/>
    </row>
    <row r="12438" spans="1:1" x14ac:dyDescent="0.25">
      <c r="A12438" s="44"/>
    </row>
    <row r="12439" spans="1:1" x14ac:dyDescent="0.25">
      <c r="A12439" s="44"/>
    </row>
    <row r="12440" spans="1:1" x14ac:dyDescent="0.25">
      <c r="A12440" s="44"/>
    </row>
    <row r="12441" spans="1:1" x14ac:dyDescent="0.25">
      <c r="A12441" s="44"/>
    </row>
    <row r="12442" spans="1:1" x14ac:dyDescent="0.25">
      <c r="A12442" s="44"/>
    </row>
    <row r="12443" spans="1:1" x14ac:dyDescent="0.25">
      <c r="A12443" s="44"/>
    </row>
    <row r="12444" spans="1:1" x14ac:dyDescent="0.25">
      <c r="A12444" s="44"/>
    </row>
    <row r="12445" spans="1:1" x14ac:dyDescent="0.25">
      <c r="A12445" s="44"/>
    </row>
    <row r="12446" spans="1:1" x14ac:dyDescent="0.25">
      <c r="A12446" s="44"/>
    </row>
    <row r="12447" spans="1:1" x14ac:dyDescent="0.25">
      <c r="A12447" s="44"/>
    </row>
    <row r="12448" spans="1:1" x14ac:dyDescent="0.25">
      <c r="A12448" s="44"/>
    </row>
    <row r="12449" spans="1:1" x14ac:dyDescent="0.25">
      <c r="A12449" s="44"/>
    </row>
    <row r="12450" spans="1:1" x14ac:dyDescent="0.25">
      <c r="A12450" s="44"/>
    </row>
    <row r="12451" spans="1:1" x14ac:dyDescent="0.25">
      <c r="A12451" s="44"/>
    </row>
    <row r="12452" spans="1:1" x14ac:dyDescent="0.25">
      <c r="A12452" s="44"/>
    </row>
    <row r="12453" spans="1:1" x14ac:dyDescent="0.25">
      <c r="A12453" s="44"/>
    </row>
    <row r="12454" spans="1:1" x14ac:dyDescent="0.25">
      <c r="A12454" s="44"/>
    </row>
    <row r="12455" spans="1:1" x14ac:dyDescent="0.25">
      <c r="A12455" s="44"/>
    </row>
    <row r="12456" spans="1:1" x14ac:dyDescent="0.25">
      <c r="A12456" s="44"/>
    </row>
    <row r="12457" spans="1:1" x14ac:dyDescent="0.25">
      <c r="A12457" s="44"/>
    </row>
    <row r="12458" spans="1:1" x14ac:dyDescent="0.25">
      <c r="A12458" s="44"/>
    </row>
    <row r="12459" spans="1:1" x14ac:dyDescent="0.25">
      <c r="A12459" s="44"/>
    </row>
    <row r="12460" spans="1:1" x14ac:dyDescent="0.25">
      <c r="A12460" s="44"/>
    </row>
    <row r="12461" spans="1:1" x14ac:dyDescent="0.25">
      <c r="A12461" s="44"/>
    </row>
    <row r="12462" spans="1:1" x14ac:dyDescent="0.25">
      <c r="A12462" s="44"/>
    </row>
    <row r="12463" spans="1:1" x14ac:dyDescent="0.25">
      <c r="A12463" s="44"/>
    </row>
    <row r="12464" spans="1:1" x14ac:dyDescent="0.25">
      <c r="A12464" s="44"/>
    </row>
    <row r="12465" spans="1:1" x14ac:dyDescent="0.25">
      <c r="A12465" s="44"/>
    </row>
    <row r="12466" spans="1:1" x14ac:dyDescent="0.25">
      <c r="A12466" s="44"/>
    </row>
    <row r="12467" spans="1:1" x14ac:dyDescent="0.25">
      <c r="A12467" s="44"/>
    </row>
    <row r="12468" spans="1:1" x14ac:dyDescent="0.25">
      <c r="A12468" s="44"/>
    </row>
    <row r="12469" spans="1:1" x14ac:dyDescent="0.25">
      <c r="A12469" s="44"/>
    </row>
    <row r="12470" spans="1:1" x14ac:dyDescent="0.25">
      <c r="A12470" s="44"/>
    </row>
    <row r="12471" spans="1:1" x14ac:dyDescent="0.25">
      <c r="A12471" s="44"/>
    </row>
    <row r="12472" spans="1:1" x14ac:dyDescent="0.25">
      <c r="A12472" s="44"/>
    </row>
    <row r="12473" spans="1:1" x14ac:dyDescent="0.25">
      <c r="A12473" s="44"/>
    </row>
    <row r="12474" spans="1:1" x14ac:dyDescent="0.25">
      <c r="A12474" s="44"/>
    </row>
    <row r="12475" spans="1:1" x14ac:dyDescent="0.25">
      <c r="A12475" s="44"/>
    </row>
    <row r="12476" spans="1:1" x14ac:dyDescent="0.25">
      <c r="A12476" s="44"/>
    </row>
    <row r="12477" spans="1:1" x14ac:dyDescent="0.25">
      <c r="A12477" s="44"/>
    </row>
    <row r="12478" spans="1:1" x14ac:dyDescent="0.25">
      <c r="A12478" s="44"/>
    </row>
    <row r="12479" spans="1:1" x14ac:dyDescent="0.25">
      <c r="A12479" s="44"/>
    </row>
    <row r="12480" spans="1:1" x14ac:dyDescent="0.25">
      <c r="A12480" s="44"/>
    </row>
    <row r="12481" spans="1:1" x14ac:dyDescent="0.25">
      <c r="A12481" s="44"/>
    </row>
    <row r="12482" spans="1:1" x14ac:dyDescent="0.25">
      <c r="A12482" s="44"/>
    </row>
    <row r="12483" spans="1:1" x14ac:dyDescent="0.25">
      <c r="A12483" s="44"/>
    </row>
    <row r="12484" spans="1:1" x14ac:dyDescent="0.25">
      <c r="A12484" s="44"/>
    </row>
    <row r="12485" spans="1:1" x14ac:dyDescent="0.25">
      <c r="A12485" s="44"/>
    </row>
    <row r="12486" spans="1:1" x14ac:dyDescent="0.25">
      <c r="A12486" s="44"/>
    </row>
    <row r="12487" spans="1:1" x14ac:dyDescent="0.25">
      <c r="A12487" s="44"/>
    </row>
    <row r="12488" spans="1:1" x14ac:dyDescent="0.25">
      <c r="A12488" s="44"/>
    </row>
    <row r="12489" spans="1:1" x14ac:dyDescent="0.25">
      <c r="A12489" s="44"/>
    </row>
    <row r="12490" spans="1:1" x14ac:dyDescent="0.25">
      <c r="A12490" s="44"/>
    </row>
    <row r="12491" spans="1:1" x14ac:dyDescent="0.25">
      <c r="A12491" s="44"/>
    </row>
    <row r="12492" spans="1:1" x14ac:dyDescent="0.25">
      <c r="A12492" s="44"/>
    </row>
    <row r="12493" spans="1:1" x14ac:dyDescent="0.25">
      <c r="A12493" s="44"/>
    </row>
    <row r="12494" spans="1:1" x14ac:dyDescent="0.25">
      <c r="A12494" s="44"/>
    </row>
    <row r="12495" spans="1:1" x14ac:dyDescent="0.25">
      <c r="A12495" s="44"/>
    </row>
    <row r="12496" spans="1:1" x14ac:dyDescent="0.25">
      <c r="A12496" s="44"/>
    </row>
    <row r="12497" spans="1:1" x14ac:dyDescent="0.25">
      <c r="A12497" s="44"/>
    </row>
    <row r="12498" spans="1:1" x14ac:dyDescent="0.25">
      <c r="A12498" s="44"/>
    </row>
    <row r="12499" spans="1:1" x14ac:dyDescent="0.25">
      <c r="A12499" s="44"/>
    </row>
    <row r="12500" spans="1:1" x14ac:dyDescent="0.25">
      <c r="A12500" s="44"/>
    </row>
    <row r="12501" spans="1:1" x14ac:dyDescent="0.25">
      <c r="A12501" s="44"/>
    </row>
    <row r="12502" spans="1:1" x14ac:dyDescent="0.25">
      <c r="A12502" s="44"/>
    </row>
    <row r="12503" spans="1:1" x14ac:dyDescent="0.25">
      <c r="A12503" s="44"/>
    </row>
    <row r="12504" spans="1:1" x14ac:dyDescent="0.25">
      <c r="A12504" s="44"/>
    </row>
    <row r="12505" spans="1:1" x14ac:dyDescent="0.25">
      <c r="A12505" s="44"/>
    </row>
    <row r="12506" spans="1:1" x14ac:dyDescent="0.25">
      <c r="A12506" s="44"/>
    </row>
    <row r="12507" spans="1:1" x14ac:dyDescent="0.25">
      <c r="A12507" s="44"/>
    </row>
    <row r="12508" spans="1:1" x14ac:dyDescent="0.25">
      <c r="A12508" s="44"/>
    </row>
    <row r="12509" spans="1:1" x14ac:dyDescent="0.25">
      <c r="A12509" s="44"/>
    </row>
    <row r="12510" spans="1:1" x14ac:dyDescent="0.25">
      <c r="A12510" s="44"/>
    </row>
    <row r="12511" spans="1:1" x14ac:dyDescent="0.25">
      <c r="A12511" s="44"/>
    </row>
    <row r="12512" spans="1:1" x14ac:dyDescent="0.25">
      <c r="A12512" s="44"/>
    </row>
    <row r="12513" spans="1:1" x14ac:dyDescent="0.25">
      <c r="A12513" s="44"/>
    </row>
    <row r="12514" spans="1:1" x14ac:dyDescent="0.25">
      <c r="A12514" s="44"/>
    </row>
    <row r="12515" spans="1:1" x14ac:dyDescent="0.25">
      <c r="A12515" s="44"/>
    </row>
    <row r="12516" spans="1:1" x14ac:dyDescent="0.25">
      <c r="A12516" s="44"/>
    </row>
    <row r="12517" spans="1:1" x14ac:dyDescent="0.25">
      <c r="A12517" s="44"/>
    </row>
    <row r="12518" spans="1:1" x14ac:dyDescent="0.25">
      <c r="A12518" s="44"/>
    </row>
    <row r="12519" spans="1:1" x14ac:dyDescent="0.25">
      <c r="A12519" s="44"/>
    </row>
    <row r="12520" spans="1:1" x14ac:dyDescent="0.25">
      <c r="A12520" s="44"/>
    </row>
    <row r="12521" spans="1:1" x14ac:dyDescent="0.25">
      <c r="A12521" s="44"/>
    </row>
    <row r="12522" spans="1:1" x14ac:dyDescent="0.25">
      <c r="A12522" s="44"/>
    </row>
    <row r="12523" spans="1:1" x14ac:dyDescent="0.25">
      <c r="A12523" s="44"/>
    </row>
    <row r="12524" spans="1:1" x14ac:dyDescent="0.25">
      <c r="A12524" s="44"/>
    </row>
    <row r="12525" spans="1:1" x14ac:dyDescent="0.25">
      <c r="A12525" s="44"/>
    </row>
    <row r="12526" spans="1:1" x14ac:dyDescent="0.25">
      <c r="A12526" s="44"/>
    </row>
    <row r="12527" spans="1:1" x14ac:dyDescent="0.25">
      <c r="A12527" s="44"/>
    </row>
    <row r="12528" spans="1:1" x14ac:dyDescent="0.25">
      <c r="A12528" s="44"/>
    </row>
    <row r="12529" spans="1:1" x14ac:dyDescent="0.25">
      <c r="A12529" s="44"/>
    </row>
    <row r="12530" spans="1:1" x14ac:dyDescent="0.25">
      <c r="A12530" s="44"/>
    </row>
    <row r="12531" spans="1:1" x14ac:dyDescent="0.25">
      <c r="A12531" s="44"/>
    </row>
    <row r="12532" spans="1:1" x14ac:dyDescent="0.25">
      <c r="A12532" s="44"/>
    </row>
    <row r="12533" spans="1:1" x14ac:dyDescent="0.25">
      <c r="A12533" s="44"/>
    </row>
    <row r="12534" spans="1:1" x14ac:dyDescent="0.25">
      <c r="A12534" s="44"/>
    </row>
    <row r="12535" spans="1:1" x14ac:dyDescent="0.25">
      <c r="A12535" s="44"/>
    </row>
    <row r="12536" spans="1:1" x14ac:dyDescent="0.25">
      <c r="A12536" s="44"/>
    </row>
    <row r="12537" spans="1:1" x14ac:dyDescent="0.25">
      <c r="A12537" s="44"/>
    </row>
    <row r="12538" spans="1:1" x14ac:dyDescent="0.25">
      <c r="A12538" s="44"/>
    </row>
    <row r="12539" spans="1:1" x14ac:dyDescent="0.25">
      <c r="A12539" s="44"/>
    </row>
    <row r="12540" spans="1:1" x14ac:dyDescent="0.25">
      <c r="A12540" s="44"/>
    </row>
    <row r="12541" spans="1:1" x14ac:dyDescent="0.25">
      <c r="A12541" s="44"/>
    </row>
    <row r="12542" spans="1:1" x14ac:dyDescent="0.25">
      <c r="A12542" s="44"/>
    </row>
    <row r="12543" spans="1:1" x14ac:dyDescent="0.25">
      <c r="A12543" s="44"/>
    </row>
    <row r="12544" spans="1:1" x14ac:dyDescent="0.25">
      <c r="A12544" s="44"/>
    </row>
    <row r="12545" spans="1:1" x14ac:dyDescent="0.25">
      <c r="A12545" s="44"/>
    </row>
    <row r="12546" spans="1:1" x14ac:dyDescent="0.25">
      <c r="A12546" s="44"/>
    </row>
    <row r="12547" spans="1:1" x14ac:dyDescent="0.25">
      <c r="A12547" s="44"/>
    </row>
    <row r="12548" spans="1:1" x14ac:dyDescent="0.25">
      <c r="A12548" s="44"/>
    </row>
    <row r="12549" spans="1:1" x14ac:dyDescent="0.25">
      <c r="A12549" s="44"/>
    </row>
    <row r="12550" spans="1:1" x14ac:dyDescent="0.25">
      <c r="A12550" s="44"/>
    </row>
    <row r="12551" spans="1:1" x14ac:dyDescent="0.25">
      <c r="A12551" s="44"/>
    </row>
    <row r="12552" spans="1:1" x14ac:dyDescent="0.25">
      <c r="A12552" s="44"/>
    </row>
    <row r="12553" spans="1:1" x14ac:dyDescent="0.25">
      <c r="A12553" s="44"/>
    </row>
    <row r="12554" spans="1:1" x14ac:dyDescent="0.25">
      <c r="A12554" s="44"/>
    </row>
    <row r="12555" spans="1:1" x14ac:dyDescent="0.25">
      <c r="A12555" s="44"/>
    </row>
    <row r="12556" spans="1:1" x14ac:dyDescent="0.25">
      <c r="A12556" s="44"/>
    </row>
    <row r="12557" spans="1:1" x14ac:dyDescent="0.25">
      <c r="A12557" s="44"/>
    </row>
    <row r="12558" spans="1:1" x14ac:dyDescent="0.25">
      <c r="A12558" s="44"/>
    </row>
    <row r="12559" spans="1:1" x14ac:dyDescent="0.25">
      <c r="A12559" s="44"/>
    </row>
    <row r="12560" spans="1:1" x14ac:dyDescent="0.25">
      <c r="A12560" s="44"/>
    </row>
    <row r="12561" spans="1:1" x14ac:dyDescent="0.25">
      <c r="A12561" s="44"/>
    </row>
    <row r="12562" spans="1:1" x14ac:dyDescent="0.25">
      <c r="A12562" s="44"/>
    </row>
    <row r="12563" spans="1:1" x14ac:dyDescent="0.25">
      <c r="A12563" s="44"/>
    </row>
    <row r="12564" spans="1:1" x14ac:dyDescent="0.25">
      <c r="A12564" s="44"/>
    </row>
    <row r="12565" spans="1:1" x14ac:dyDescent="0.25">
      <c r="A12565" s="44"/>
    </row>
    <row r="12566" spans="1:1" x14ac:dyDescent="0.25">
      <c r="A12566" s="44"/>
    </row>
    <row r="12567" spans="1:1" x14ac:dyDescent="0.25">
      <c r="A12567" s="44"/>
    </row>
    <row r="12568" spans="1:1" x14ac:dyDescent="0.25">
      <c r="A12568" s="44"/>
    </row>
    <row r="12569" spans="1:1" x14ac:dyDescent="0.25">
      <c r="A12569" s="44"/>
    </row>
    <row r="12570" spans="1:1" x14ac:dyDescent="0.25">
      <c r="A12570" s="44"/>
    </row>
    <row r="12571" spans="1:1" x14ac:dyDescent="0.25">
      <c r="A12571" s="44"/>
    </row>
    <row r="12572" spans="1:1" x14ac:dyDescent="0.25">
      <c r="A12572" s="44"/>
    </row>
    <row r="12573" spans="1:1" x14ac:dyDescent="0.25">
      <c r="A12573" s="44"/>
    </row>
    <row r="12574" spans="1:1" x14ac:dyDescent="0.25">
      <c r="A12574" s="44"/>
    </row>
    <row r="12575" spans="1:1" x14ac:dyDescent="0.25">
      <c r="A12575" s="44"/>
    </row>
    <row r="12576" spans="1:1" x14ac:dyDescent="0.25">
      <c r="A12576" s="44"/>
    </row>
    <row r="12577" spans="1:1" x14ac:dyDescent="0.25">
      <c r="A12577" s="44"/>
    </row>
    <row r="12578" spans="1:1" x14ac:dyDescent="0.25">
      <c r="A12578" s="44"/>
    </row>
    <row r="12579" spans="1:1" x14ac:dyDescent="0.25">
      <c r="A12579" s="44"/>
    </row>
    <row r="12580" spans="1:1" x14ac:dyDescent="0.25">
      <c r="A12580" s="44"/>
    </row>
    <row r="12581" spans="1:1" x14ac:dyDescent="0.25">
      <c r="A12581" s="44"/>
    </row>
    <row r="12582" spans="1:1" x14ac:dyDescent="0.25">
      <c r="A12582" s="44"/>
    </row>
    <row r="12583" spans="1:1" x14ac:dyDescent="0.25">
      <c r="A12583" s="44"/>
    </row>
    <row r="12584" spans="1:1" x14ac:dyDescent="0.25">
      <c r="A12584" s="44"/>
    </row>
    <row r="12585" spans="1:1" x14ac:dyDescent="0.25">
      <c r="A12585" s="44"/>
    </row>
    <row r="12586" spans="1:1" x14ac:dyDescent="0.25">
      <c r="A12586" s="44"/>
    </row>
    <row r="12587" spans="1:1" x14ac:dyDescent="0.25">
      <c r="A12587" s="44"/>
    </row>
    <row r="12588" spans="1:1" x14ac:dyDescent="0.25">
      <c r="A12588" s="44"/>
    </row>
    <row r="12589" spans="1:1" x14ac:dyDescent="0.25">
      <c r="A12589" s="44"/>
    </row>
    <row r="12590" spans="1:1" x14ac:dyDescent="0.25">
      <c r="A12590" s="44"/>
    </row>
    <row r="12591" spans="1:1" x14ac:dyDescent="0.25">
      <c r="A12591" s="44"/>
    </row>
    <row r="12592" spans="1:1" x14ac:dyDescent="0.25">
      <c r="A12592" s="44"/>
    </row>
    <row r="12593" spans="1:1" x14ac:dyDescent="0.25">
      <c r="A12593" s="44"/>
    </row>
    <row r="12594" spans="1:1" x14ac:dyDescent="0.25">
      <c r="A12594" s="44"/>
    </row>
    <row r="12595" spans="1:1" x14ac:dyDescent="0.25">
      <c r="A12595" s="44"/>
    </row>
    <row r="12596" spans="1:1" x14ac:dyDescent="0.25">
      <c r="A12596" s="44"/>
    </row>
    <row r="12597" spans="1:1" x14ac:dyDescent="0.25">
      <c r="A12597" s="44"/>
    </row>
    <row r="12598" spans="1:1" x14ac:dyDescent="0.25">
      <c r="A12598" s="44"/>
    </row>
    <row r="12599" spans="1:1" x14ac:dyDescent="0.25">
      <c r="A12599" s="44"/>
    </row>
    <row r="12600" spans="1:1" x14ac:dyDescent="0.25">
      <c r="A12600" s="44"/>
    </row>
    <row r="12601" spans="1:1" x14ac:dyDescent="0.25">
      <c r="A12601" s="44"/>
    </row>
    <row r="12602" spans="1:1" x14ac:dyDescent="0.25">
      <c r="A12602" s="44"/>
    </row>
    <row r="12603" spans="1:1" x14ac:dyDescent="0.25">
      <c r="A12603" s="44"/>
    </row>
    <row r="12604" spans="1:1" x14ac:dyDescent="0.25">
      <c r="A12604" s="44"/>
    </row>
    <row r="12605" spans="1:1" x14ac:dyDescent="0.25">
      <c r="A12605" s="44"/>
    </row>
    <row r="12606" spans="1:1" x14ac:dyDescent="0.25">
      <c r="A12606" s="44"/>
    </row>
    <row r="12607" spans="1:1" x14ac:dyDescent="0.25">
      <c r="A12607" s="44"/>
    </row>
    <row r="12608" spans="1:1" x14ac:dyDescent="0.25">
      <c r="A12608" s="44"/>
    </row>
    <row r="12609" spans="1:1" x14ac:dyDescent="0.25">
      <c r="A12609" s="44"/>
    </row>
    <row r="12610" spans="1:1" x14ac:dyDescent="0.25">
      <c r="A12610" s="44"/>
    </row>
    <row r="12611" spans="1:1" x14ac:dyDescent="0.25">
      <c r="A12611" s="44"/>
    </row>
    <row r="12612" spans="1:1" x14ac:dyDescent="0.25">
      <c r="A12612" s="44"/>
    </row>
    <row r="12613" spans="1:1" x14ac:dyDescent="0.25">
      <c r="A12613" s="44"/>
    </row>
    <row r="12614" spans="1:1" x14ac:dyDescent="0.25">
      <c r="A12614" s="44"/>
    </row>
    <row r="12615" spans="1:1" x14ac:dyDescent="0.25">
      <c r="A12615" s="44"/>
    </row>
    <row r="12616" spans="1:1" x14ac:dyDescent="0.25">
      <c r="A12616" s="44"/>
    </row>
    <row r="12617" spans="1:1" x14ac:dyDescent="0.25">
      <c r="A12617" s="44"/>
    </row>
    <row r="12618" spans="1:1" x14ac:dyDescent="0.25">
      <c r="A12618" s="44"/>
    </row>
    <row r="12619" spans="1:1" x14ac:dyDescent="0.25">
      <c r="A12619" s="44"/>
    </row>
    <row r="12620" spans="1:1" x14ac:dyDescent="0.25">
      <c r="A12620" s="44"/>
    </row>
    <row r="12621" spans="1:1" x14ac:dyDescent="0.25">
      <c r="A12621" s="44"/>
    </row>
    <row r="12622" spans="1:1" x14ac:dyDescent="0.25">
      <c r="A12622" s="44"/>
    </row>
    <row r="12623" spans="1:1" x14ac:dyDescent="0.25">
      <c r="A12623" s="44"/>
    </row>
    <row r="12624" spans="1:1" x14ac:dyDescent="0.25">
      <c r="A12624" s="44"/>
    </row>
    <row r="12625" spans="1:1" x14ac:dyDescent="0.25">
      <c r="A12625" s="44"/>
    </row>
    <row r="12626" spans="1:1" x14ac:dyDescent="0.25">
      <c r="A12626" s="44"/>
    </row>
    <row r="12627" spans="1:1" x14ac:dyDescent="0.25">
      <c r="A12627" s="44"/>
    </row>
    <row r="12628" spans="1:1" x14ac:dyDescent="0.25">
      <c r="A12628" s="44"/>
    </row>
    <row r="12629" spans="1:1" x14ac:dyDescent="0.25">
      <c r="A12629" s="44"/>
    </row>
    <row r="12630" spans="1:1" x14ac:dyDescent="0.25">
      <c r="A12630" s="44"/>
    </row>
    <row r="12631" spans="1:1" x14ac:dyDescent="0.25">
      <c r="A12631" s="44"/>
    </row>
    <row r="12632" spans="1:1" x14ac:dyDescent="0.25">
      <c r="A12632" s="44"/>
    </row>
    <row r="12633" spans="1:1" x14ac:dyDescent="0.25">
      <c r="A12633" s="44"/>
    </row>
    <row r="12634" spans="1:1" x14ac:dyDescent="0.25">
      <c r="A12634" s="44"/>
    </row>
    <row r="12635" spans="1:1" x14ac:dyDescent="0.25">
      <c r="A12635" s="44"/>
    </row>
    <row r="12636" spans="1:1" x14ac:dyDescent="0.25">
      <c r="A12636" s="44"/>
    </row>
    <row r="12637" spans="1:1" x14ac:dyDescent="0.25">
      <c r="A12637" s="44"/>
    </row>
    <row r="12638" spans="1:1" x14ac:dyDescent="0.25">
      <c r="A12638" s="44"/>
    </row>
    <row r="12639" spans="1:1" x14ac:dyDescent="0.25">
      <c r="A12639" s="44"/>
    </row>
    <row r="12640" spans="1:1" x14ac:dyDescent="0.25">
      <c r="A12640" s="44"/>
    </row>
    <row r="12641" spans="1:1" x14ac:dyDescent="0.25">
      <c r="A12641" s="44"/>
    </row>
    <row r="12642" spans="1:1" x14ac:dyDescent="0.25">
      <c r="A12642" s="44"/>
    </row>
    <row r="12643" spans="1:1" x14ac:dyDescent="0.25">
      <c r="A12643" s="44"/>
    </row>
    <row r="12644" spans="1:1" x14ac:dyDescent="0.25">
      <c r="A12644" s="44"/>
    </row>
    <row r="12645" spans="1:1" x14ac:dyDescent="0.25">
      <c r="A12645" s="44"/>
    </row>
    <row r="12646" spans="1:1" x14ac:dyDescent="0.25">
      <c r="A12646" s="44"/>
    </row>
    <row r="12647" spans="1:1" x14ac:dyDescent="0.25">
      <c r="A12647" s="44"/>
    </row>
    <row r="12648" spans="1:1" x14ac:dyDescent="0.25">
      <c r="A12648" s="44"/>
    </row>
    <row r="12649" spans="1:1" x14ac:dyDescent="0.25">
      <c r="A12649" s="44"/>
    </row>
    <row r="12650" spans="1:1" x14ac:dyDescent="0.25">
      <c r="A12650" s="44"/>
    </row>
    <row r="12651" spans="1:1" x14ac:dyDescent="0.25">
      <c r="A12651" s="44"/>
    </row>
    <row r="12652" spans="1:1" x14ac:dyDescent="0.25">
      <c r="A12652" s="44"/>
    </row>
    <row r="12653" spans="1:1" x14ac:dyDescent="0.25">
      <c r="A12653" s="44"/>
    </row>
    <row r="12654" spans="1:1" x14ac:dyDescent="0.25">
      <c r="A12654" s="44"/>
    </row>
    <row r="12655" spans="1:1" x14ac:dyDescent="0.25">
      <c r="A12655" s="44"/>
    </row>
    <row r="12656" spans="1:1" x14ac:dyDescent="0.25">
      <c r="A12656" s="44"/>
    </row>
    <row r="12657" spans="1:1" x14ac:dyDescent="0.25">
      <c r="A12657" s="44"/>
    </row>
    <row r="12658" spans="1:1" x14ac:dyDescent="0.25">
      <c r="A12658" s="44"/>
    </row>
    <row r="12659" spans="1:1" x14ac:dyDescent="0.25">
      <c r="A12659" s="44"/>
    </row>
    <row r="12660" spans="1:1" x14ac:dyDescent="0.25">
      <c r="A12660" s="44"/>
    </row>
    <row r="12661" spans="1:1" x14ac:dyDescent="0.25">
      <c r="A12661" s="44"/>
    </row>
    <row r="12662" spans="1:1" x14ac:dyDescent="0.25">
      <c r="A12662" s="44"/>
    </row>
    <row r="12663" spans="1:1" x14ac:dyDescent="0.25">
      <c r="A12663" s="44"/>
    </row>
    <row r="12664" spans="1:1" x14ac:dyDescent="0.25">
      <c r="A12664" s="44"/>
    </row>
    <row r="12665" spans="1:1" x14ac:dyDescent="0.25">
      <c r="A12665" s="44"/>
    </row>
    <row r="12666" spans="1:1" x14ac:dyDescent="0.25">
      <c r="A12666" s="44"/>
    </row>
    <row r="12667" spans="1:1" x14ac:dyDescent="0.25">
      <c r="A12667" s="44"/>
    </row>
    <row r="12668" spans="1:1" x14ac:dyDescent="0.25">
      <c r="A12668" s="44"/>
    </row>
    <row r="12669" spans="1:1" x14ac:dyDescent="0.25">
      <c r="A12669" s="44"/>
    </row>
    <row r="12670" spans="1:1" x14ac:dyDescent="0.25">
      <c r="A12670" s="44"/>
    </row>
    <row r="12671" spans="1:1" x14ac:dyDescent="0.25">
      <c r="A12671" s="44"/>
    </row>
    <row r="12672" spans="1:1" x14ac:dyDescent="0.25">
      <c r="A12672" s="44"/>
    </row>
    <row r="12673" spans="1:1" x14ac:dyDescent="0.25">
      <c r="A12673" s="44"/>
    </row>
    <row r="12674" spans="1:1" x14ac:dyDescent="0.25">
      <c r="A12674" s="44"/>
    </row>
    <row r="12675" spans="1:1" x14ac:dyDescent="0.25">
      <c r="A12675" s="44"/>
    </row>
    <row r="12676" spans="1:1" x14ac:dyDescent="0.25">
      <c r="A12676" s="44"/>
    </row>
    <row r="12677" spans="1:1" x14ac:dyDescent="0.25">
      <c r="A12677" s="44"/>
    </row>
    <row r="12678" spans="1:1" x14ac:dyDescent="0.25">
      <c r="A12678" s="44"/>
    </row>
    <row r="12679" spans="1:1" x14ac:dyDescent="0.25">
      <c r="A12679" s="44"/>
    </row>
    <row r="12680" spans="1:1" x14ac:dyDescent="0.25">
      <c r="A12680" s="44"/>
    </row>
    <row r="12681" spans="1:1" x14ac:dyDescent="0.25">
      <c r="A12681" s="44"/>
    </row>
    <row r="12682" spans="1:1" x14ac:dyDescent="0.25">
      <c r="A12682" s="44"/>
    </row>
    <row r="12683" spans="1:1" x14ac:dyDescent="0.25">
      <c r="A12683" s="44"/>
    </row>
    <row r="12684" spans="1:1" x14ac:dyDescent="0.25">
      <c r="A12684" s="44"/>
    </row>
    <row r="12685" spans="1:1" x14ac:dyDescent="0.25">
      <c r="A12685" s="44"/>
    </row>
    <row r="12686" spans="1:1" x14ac:dyDescent="0.25">
      <c r="A12686" s="44"/>
    </row>
    <row r="12687" spans="1:1" x14ac:dyDescent="0.25">
      <c r="A12687" s="44"/>
    </row>
    <row r="12688" spans="1:1" x14ac:dyDescent="0.25">
      <c r="A12688" s="44"/>
    </row>
    <row r="12689" spans="1:1" x14ac:dyDescent="0.25">
      <c r="A12689" s="44"/>
    </row>
    <row r="12690" spans="1:1" x14ac:dyDescent="0.25">
      <c r="A12690" s="44"/>
    </row>
    <row r="12691" spans="1:1" x14ac:dyDescent="0.25">
      <c r="A12691" s="44"/>
    </row>
    <row r="12692" spans="1:1" x14ac:dyDescent="0.25">
      <c r="A12692" s="44"/>
    </row>
    <row r="12693" spans="1:1" x14ac:dyDescent="0.25">
      <c r="A12693" s="44"/>
    </row>
    <row r="12694" spans="1:1" x14ac:dyDescent="0.25">
      <c r="A12694" s="44"/>
    </row>
    <row r="12695" spans="1:1" x14ac:dyDescent="0.25">
      <c r="A12695" s="44"/>
    </row>
    <row r="12696" spans="1:1" x14ac:dyDescent="0.25">
      <c r="A12696" s="44"/>
    </row>
    <row r="12697" spans="1:1" x14ac:dyDescent="0.25">
      <c r="A12697" s="44"/>
    </row>
    <row r="12698" spans="1:1" x14ac:dyDescent="0.25">
      <c r="A12698" s="44"/>
    </row>
    <row r="12699" spans="1:1" x14ac:dyDescent="0.25">
      <c r="A12699" s="44"/>
    </row>
    <row r="12700" spans="1:1" x14ac:dyDescent="0.25">
      <c r="A12700" s="44"/>
    </row>
    <row r="12701" spans="1:1" x14ac:dyDescent="0.25">
      <c r="A12701" s="44"/>
    </row>
    <row r="12702" spans="1:1" x14ac:dyDescent="0.25">
      <c r="A12702" s="44"/>
    </row>
    <row r="12703" spans="1:1" x14ac:dyDescent="0.25">
      <c r="A12703" s="44"/>
    </row>
    <row r="12704" spans="1:1" x14ac:dyDescent="0.25">
      <c r="A12704" s="44"/>
    </row>
    <row r="12705" spans="1:1" x14ac:dyDescent="0.25">
      <c r="A12705" s="44"/>
    </row>
    <row r="12706" spans="1:1" x14ac:dyDescent="0.25">
      <c r="A12706" s="44"/>
    </row>
    <row r="12707" spans="1:1" x14ac:dyDescent="0.25">
      <c r="A12707" s="44"/>
    </row>
    <row r="12708" spans="1:1" x14ac:dyDescent="0.25">
      <c r="A12708" s="44"/>
    </row>
    <row r="12709" spans="1:1" x14ac:dyDescent="0.25">
      <c r="A12709" s="44"/>
    </row>
    <row r="12710" spans="1:1" x14ac:dyDescent="0.25">
      <c r="A12710" s="44"/>
    </row>
    <row r="12711" spans="1:1" x14ac:dyDescent="0.25">
      <c r="A12711" s="44"/>
    </row>
    <row r="12712" spans="1:1" x14ac:dyDescent="0.25">
      <c r="A12712" s="44"/>
    </row>
    <row r="12713" spans="1:1" x14ac:dyDescent="0.25">
      <c r="A12713" s="44"/>
    </row>
    <row r="12714" spans="1:1" x14ac:dyDescent="0.25">
      <c r="A12714" s="44"/>
    </row>
    <row r="12715" spans="1:1" x14ac:dyDescent="0.25">
      <c r="A12715" s="44"/>
    </row>
    <row r="12716" spans="1:1" x14ac:dyDescent="0.25">
      <c r="A12716" s="44"/>
    </row>
    <row r="12717" spans="1:1" x14ac:dyDescent="0.25">
      <c r="A12717" s="44"/>
    </row>
    <row r="12718" spans="1:1" x14ac:dyDescent="0.25">
      <c r="A12718" s="44"/>
    </row>
    <row r="12719" spans="1:1" x14ac:dyDescent="0.25">
      <c r="A12719" s="44"/>
    </row>
    <row r="12720" spans="1:1" x14ac:dyDescent="0.25">
      <c r="A12720" s="44"/>
    </row>
    <row r="12721" spans="1:1" x14ac:dyDescent="0.25">
      <c r="A12721" s="44"/>
    </row>
    <row r="12722" spans="1:1" x14ac:dyDescent="0.25">
      <c r="A12722" s="44"/>
    </row>
    <row r="12723" spans="1:1" x14ac:dyDescent="0.25">
      <c r="A12723" s="44"/>
    </row>
    <row r="12724" spans="1:1" x14ac:dyDescent="0.25">
      <c r="A12724" s="44"/>
    </row>
    <row r="12725" spans="1:1" x14ac:dyDescent="0.25">
      <c r="A12725" s="44"/>
    </row>
    <row r="12726" spans="1:1" x14ac:dyDescent="0.25">
      <c r="A12726" s="44"/>
    </row>
    <row r="12727" spans="1:1" x14ac:dyDescent="0.25">
      <c r="A12727" s="44"/>
    </row>
    <row r="12728" spans="1:1" x14ac:dyDescent="0.25">
      <c r="A12728" s="44"/>
    </row>
    <row r="12729" spans="1:1" x14ac:dyDescent="0.25">
      <c r="A12729" s="44"/>
    </row>
    <row r="12730" spans="1:1" x14ac:dyDescent="0.25">
      <c r="A12730" s="44"/>
    </row>
    <row r="12731" spans="1:1" x14ac:dyDescent="0.25">
      <c r="A12731" s="44"/>
    </row>
    <row r="12732" spans="1:1" x14ac:dyDescent="0.25">
      <c r="A12732" s="44"/>
    </row>
    <row r="12733" spans="1:1" x14ac:dyDescent="0.25">
      <c r="A12733" s="44"/>
    </row>
    <row r="12734" spans="1:1" x14ac:dyDescent="0.25">
      <c r="A12734" s="44"/>
    </row>
    <row r="12735" spans="1:1" x14ac:dyDescent="0.25">
      <c r="A12735" s="44"/>
    </row>
    <row r="12736" spans="1:1" x14ac:dyDescent="0.25">
      <c r="A12736" s="44"/>
    </row>
    <row r="12737" spans="1:1" x14ac:dyDescent="0.25">
      <c r="A12737" s="44"/>
    </row>
    <row r="12738" spans="1:1" x14ac:dyDescent="0.25">
      <c r="A12738" s="44"/>
    </row>
    <row r="12739" spans="1:1" x14ac:dyDescent="0.25">
      <c r="A12739" s="44"/>
    </row>
    <row r="12740" spans="1:1" x14ac:dyDescent="0.25">
      <c r="A12740" s="44"/>
    </row>
    <row r="12741" spans="1:1" x14ac:dyDescent="0.25">
      <c r="A12741" s="44"/>
    </row>
    <row r="12742" spans="1:1" x14ac:dyDescent="0.25">
      <c r="A12742" s="44"/>
    </row>
    <row r="12743" spans="1:1" x14ac:dyDescent="0.25">
      <c r="A12743" s="44"/>
    </row>
    <row r="12744" spans="1:1" x14ac:dyDescent="0.25">
      <c r="A12744" s="44"/>
    </row>
    <row r="12745" spans="1:1" x14ac:dyDescent="0.25">
      <c r="A12745" s="44"/>
    </row>
    <row r="12746" spans="1:1" x14ac:dyDescent="0.25">
      <c r="A12746" s="44"/>
    </row>
    <row r="12747" spans="1:1" x14ac:dyDescent="0.25">
      <c r="A12747" s="44"/>
    </row>
    <row r="12748" spans="1:1" x14ac:dyDescent="0.25">
      <c r="A12748" s="44"/>
    </row>
    <row r="12749" spans="1:1" x14ac:dyDescent="0.25">
      <c r="A12749" s="44"/>
    </row>
    <row r="12750" spans="1:1" x14ac:dyDescent="0.25">
      <c r="A12750" s="44"/>
    </row>
    <row r="12751" spans="1:1" x14ac:dyDescent="0.25">
      <c r="A12751" s="44"/>
    </row>
    <row r="12752" spans="1:1" x14ac:dyDescent="0.25">
      <c r="A12752" s="44"/>
    </row>
    <row r="12753" spans="1:1" x14ac:dyDescent="0.25">
      <c r="A12753" s="44"/>
    </row>
    <row r="12754" spans="1:1" x14ac:dyDescent="0.25">
      <c r="A12754" s="44"/>
    </row>
    <row r="12755" spans="1:1" x14ac:dyDescent="0.25">
      <c r="A12755" s="44"/>
    </row>
    <row r="12756" spans="1:1" x14ac:dyDescent="0.25">
      <c r="A12756" s="44"/>
    </row>
    <row r="12757" spans="1:1" x14ac:dyDescent="0.25">
      <c r="A12757" s="44"/>
    </row>
    <row r="12758" spans="1:1" x14ac:dyDescent="0.25">
      <c r="A12758" s="44"/>
    </row>
    <row r="12759" spans="1:1" x14ac:dyDescent="0.25">
      <c r="A12759" s="44"/>
    </row>
    <row r="12760" spans="1:1" x14ac:dyDescent="0.25">
      <c r="A12760" s="44"/>
    </row>
    <row r="12761" spans="1:1" x14ac:dyDescent="0.25">
      <c r="A12761" s="44"/>
    </row>
    <row r="12762" spans="1:1" x14ac:dyDescent="0.25">
      <c r="A12762" s="44"/>
    </row>
    <row r="12763" spans="1:1" x14ac:dyDescent="0.25">
      <c r="A12763" s="44"/>
    </row>
    <row r="12764" spans="1:1" x14ac:dyDescent="0.25">
      <c r="A12764" s="44"/>
    </row>
    <row r="12765" spans="1:1" x14ac:dyDescent="0.25">
      <c r="A12765" s="44"/>
    </row>
    <row r="12766" spans="1:1" x14ac:dyDescent="0.25">
      <c r="A12766" s="44"/>
    </row>
    <row r="12767" spans="1:1" x14ac:dyDescent="0.25">
      <c r="A12767" s="44"/>
    </row>
    <row r="12768" spans="1:1" x14ac:dyDescent="0.25">
      <c r="A12768" s="44"/>
    </row>
    <row r="12769" spans="1:1" x14ac:dyDescent="0.25">
      <c r="A12769" s="44"/>
    </row>
    <row r="12770" spans="1:1" x14ac:dyDescent="0.25">
      <c r="A12770" s="44"/>
    </row>
    <row r="12771" spans="1:1" x14ac:dyDescent="0.25">
      <c r="A12771" s="44"/>
    </row>
    <row r="12772" spans="1:1" x14ac:dyDescent="0.25">
      <c r="A12772" s="44"/>
    </row>
    <row r="12773" spans="1:1" x14ac:dyDescent="0.25">
      <c r="A12773" s="44"/>
    </row>
    <row r="12774" spans="1:1" x14ac:dyDescent="0.25">
      <c r="A12774" s="44"/>
    </row>
    <row r="12775" spans="1:1" x14ac:dyDescent="0.25">
      <c r="A12775" s="44"/>
    </row>
    <row r="12776" spans="1:1" x14ac:dyDescent="0.25">
      <c r="A12776" s="44"/>
    </row>
    <row r="12777" spans="1:1" x14ac:dyDescent="0.25">
      <c r="A12777" s="44"/>
    </row>
    <row r="12778" spans="1:1" x14ac:dyDescent="0.25">
      <c r="A12778" s="44"/>
    </row>
    <row r="12779" spans="1:1" x14ac:dyDescent="0.25">
      <c r="A12779" s="44"/>
    </row>
    <row r="12780" spans="1:1" x14ac:dyDescent="0.25">
      <c r="A12780" s="44"/>
    </row>
    <row r="12781" spans="1:1" x14ac:dyDescent="0.25">
      <c r="A12781" s="44"/>
    </row>
    <row r="12782" spans="1:1" x14ac:dyDescent="0.25">
      <c r="A12782" s="44"/>
    </row>
    <row r="12783" spans="1:1" x14ac:dyDescent="0.25">
      <c r="A12783" s="44"/>
    </row>
    <row r="12784" spans="1:1" x14ac:dyDescent="0.25">
      <c r="A12784" s="44"/>
    </row>
    <row r="12785" spans="1:1" x14ac:dyDescent="0.25">
      <c r="A12785" s="44"/>
    </row>
    <row r="12786" spans="1:1" x14ac:dyDescent="0.25">
      <c r="A12786" s="44"/>
    </row>
    <row r="12787" spans="1:1" x14ac:dyDescent="0.25">
      <c r="A12787" s="44"/>
    </row>
    <row r="12788" spans="1:1" x14ac:dyDescent="0.25">
      <c r="A12788" s="44"/>
    </row>
    <row r="12789" spans="1:1" x14ac:dyDescent="0.25">
      <c r="A12789" s="44"/>
    </row>
    <row r="12790" spans="1:1" x14ac:dyDescent="0.25">
      <c r="A12790" s="44"/>
    </row>
    <row r="12791" spans="1:1" x14ac:dyDescent="0.25">
      <c r="A12791" s="44"/>
    </row>
    <row r="12792" spans="1:1" x14ac:dyDescent="0.25">
      <c r="A12792" s="44"/>
    </row>
    <row r="12793" spans="1:1" x14ac:dyDescent="0.25">
      <c r="A12793" s="44"/>
    </row>
    <row r="12794" spans="1:1" x14ac:dyDescent="0.25">
      <c r="A12794" s="44"/>
    </row>
    <row r="12795" spans="1:1" x14ac:dyDescent="0.25">
      <c r="A12795" s="44"/>
    </row>
    <row r="12796" spans="1:1" x14ac:dyDescent="0.25">
      <c r="A12796" s="44"/>
    </row>
    <row r="12797" spans="1:1" x14ac:dyDescent="0.25">
      <c r="A12797" s="44"/>
    </row>
    <row r="12798" spans="1:1" x14ac:dyDescent="0.25">
      <c r="A12798" s="44"/>
    </row>
    <row r="12799" spans="1:1" x14ac:dyDescent="0.25">
      <c r="A12799" s="44"/>
    </row>
    <row r="12800" spans="1:1" x14ac:dyDescent="0.25">
      <c r="A12800" s="44"/>
    </row>
    <row r="12801" spans="1:1" x14ac:dyDescent="0.25">
      <c r="A12801" s="44"/>
    </row>
    <row r="12802" spans="1:1" x14ac:dyDescent="0.25">
      <c r="A12802" s="44"/>
    </row>
    <row r="12803" spans="1:1" x14ac:dyDescent="0.25">
      <c r="A12803" s="44"/>
    </row>
    <row r="12804" spans="1:1" x14ac:dyDescent="0.25">
      <c r="A12804" s="44"/>
    </row>
    <row r="12805" spans="1:1" x14ac:dyDescent="0.25">
      <c r="A12805" s="44"/>
    </row>
    <row r="12806" spans="1:1" x14ac:dyDescent="0.25">
      <c r="A12806" s="44"/>
    </row>
    <row r="12807" spans="1:1" x14ac:dyDescent="0.25">
      <c r="A12807" s="44"/>
    </row>
    <row r="12808" spans="1:1" x14ac:dyDescent="0.25">
      <c r="A12808" s="44"/>
    </row>
    <row r="12809" spans="1:1" x14ac:dyDescent="0.25">
      <c r="A12809" s="44"/>
    </row>
    <row r="12810" spans="1:1" x14ac:dyDescent="0.25">
      <c r="A12810" s="44"/>
    </row>
    <row r="12811" spans="1:1" x14ac:dyDescent="0.25">
      <c r="A12811" s="44"/>
    </row>
    <row r="12812" spans="1:1" x14ac:dyDescent="0.25">
      <c r="A12812" s="44"/>
    </row>
    <row r="12813" spans="1:1" x14ac:dyDescent="0.25">
      <c r="A12813" s="44"/>
    </row>
    <row r="12814" spans="1:1" x14ac:dyDescent="0.25">
      <c r="A12814" s="44"/>
    </row>
    <row r="12815" spans="1:1" x14ac:dyDescent="0.25">
      <c r="A12815" s="44"/>
    </row>
    <row r="12816" spans="1:1" x14ac:dyDescent="0.25">
      <c r="A12816" s="44"/>
    </row>
    <row r="12817" spans="1:1" x14ac:dyDescent="0.25">
      <c r="A12817" s="44"/>
    </row>
    <row r="12818" spans="1:1" x14ac:dyDescent="0.25">
      <c r="A12818" s="44"/>
    </row>
    <row r="12819" spans="1:1" x14ac:dyDescent="0.25">
      <c r="A12819" s="44"/>
    </row>
    <row r="12820" spans="1:1" x14ac:dyDescent="0.25">
      <c r="A12820" s="44"/>
    </row>
    <row r="12821" spans="1:1" x14ac:dyDescent="0.25">
      <c r="A12821" s="44"/>
    </row>
    <row r="12822" spans="1:1" x14ac:dyDescent="0.25">
      <c r="A12822" s="44"/>
    </row>
    <row r="12823" spans="1:1" x14ac:dyDescent="0.25">
      <c r="A12823" s="44"/>
    </row>
    <row r="12824" spans="1:1" x14ac:dyDescent="0.25">
      <c r="A12824" s="44"/>
    </row>
    <row r="12825" spans="1:1" x14ac:dyDescent="0.25">
      <c r="A12825" s="44"/>
    </row>
    <row r="12826" spans="1:1" x14ac:dyDescent="0.25">
      <c r="A12826" s="44"/>
    </row>
    <row r="12827" spans="1:1" x14ac:dyDescent="0.25">
      <c r="A12827" s="44"/>
    </row>
    <row r="12828" spans="1:1" x14ac:dyDescent="0.25">
      <c r="A12828" s="44"/>
    </row>
    <row r="12829" spans="1:1" x14ac:dyDescent="0.25">
      <c r="A12829" s="44"/>
    </row>
    <row r="12830" spans="1:1" x14ac:dyDescent="0.25">
      <c r="A12830" s="44"/>
    </row>
    <row r="12831" spans="1:1" x14ac:dyDescent="0.25">
      <c r="A12831" s="44"/>
    </row>
    <row r="12832" spans="1:1" x14ac:dyDescent="0.25">
      <c r="A12832" s="44"/>
    </row>
    <row r="12833" spans="1:1" x14ac:dyDescent="0.25">
      <c r="A12833" s="44"/>
    </row>
    <row r="12834" spans="1:1" x14ac:dyDescent="0.25">
      <c r="A12834" s="44"/>
    </row>
    <row r="12835" spans="1:1" x14ac:dyDescent="0.25">
      <c r="A12835" s="44"/>
    </row>
    <row r="12836" spans="1:1" x14ac:dyDescent="0.25">
      <c r="A12836" s="44"/>
    </row>
    <row r="12837" spans="1:1" x14ac:dyDescent="0.25">
      <c r="A12837" s="44"/>
    </row>
    <row r="12838" spans="1:1" x14ac:dyDescent="0.25">
      <c r="A12838" s="44"/>
    </row>
    <row r="12839" spans="1:1" x14ac:dyDescent="0.25">
      <c r="A12839" s="44"/>
    </row>
    <row r="12840" spans="1:1" x14ac:dyDescent="0.25">
      <c r="A12840" s="44"/>
    </row>
    <row r="12841" spans="1:1" x14ac:dyDescent="0.25">
      <c r="A12841" s="44"/>
    </row>
    <row r="12842" spans="1:1" x14ac:dyDescent="0.25">
      <c r="A12842" s="44"/>
    </row>
    <row r="12843" spans="1:1" x14ac:dyDescent="0.25">
      <c r="A12843" s="44"/>
    </row>
    <row r="12844" spans="1:1" x14ac:dyDescent="0.25">
      <c r="A12844" s="44"/>
    </row>
    <row r="12845" spans="1:1" x14ac:dyDescent="0.25">
      <c r="A12845" s="44"/>
    </row>
    <row r="12846" spans="1:1" x14ac:dyDescent="0.25">
      <c r="A12846" s="44"/>
    </row>
    <row r="12847" spans="1:1" x14ac:dyDescent="0.25">
      <c r="A12847" s="44"/>
    </row>
    <row r="12848" spans="1:1" x14ac:dyDescent="0.25">
      <c r="A12848" s="44"/>
    </row>
    <row r="12849" spans="1:1" x14ac:dyDescent="0.25">
      <c r="A12849" s="44"/>
    </row>
    <row r="12850" spans="1:1" x14ac:dyDescent="0.25">
      <c r="A12850" s="44"/>
    </row>
    <row r="12851" spans="1:1" x14ac:dyDescent="0.25">
      <c r="A12851" s="44"/>
    </row>
    <row r="12852" spans="1:1" x14ac:dyDescent="0.25">
      <c r="A12852" s="44"/>
    </row>
    <row r="12853" spans="1:1" x14ac:dyDescent="0.25">
      <c r="A12853" s="44"/>
    </row>
    <row r="12854" spans="1:1" x14ac:dyDescent="0.25">
      <c r="A12854" s="44"/>
    </row>
    <row r="12855" spans="1:1" x14ac:dyDescent="0.25">
      <c r="A12855" s="44"/>
    </row>
    <row r="12856" spans="1:1" x14ac:dyDescent="0.25">
      <c r="A12856" s="44"/>
    </row>
    <row r="12857" spans="1:1" x14ac:dyDescent="0.25">
      <c r="A12857" s="44"/>
    </row>
    <row r="12858" spans="1:1" x14ac:dyDescent="0.25">
      <c r="A12858" s="44"/>
    </row>
    <row r="12859" spans="1:1" x14ac:dyDescent="0.25">
      <c r="A12859" s="44"/>
    </row>
    <row r="12860" spans="1:1" x14ac:dyDescent="0.25">
      <c r="A12860" s="44"/>
    </row>
    <row r="12861" spans="1:1" x14ac:dyDescent="0.25">
      <c r="A12861" s="44"/>
    </row>
    <row r="12862" spans="1:1" x14ac:dyDescent="0.25">
      <c r="A12862" s="44"/>
    </row>
    <row r="12863" spans="1:1" x14ac:dyDescent="0.25">
      <c r="A12863" s="44"/>
    </row>
    <row r="12864" spans="1:1" x14ac:dyDescent="0.25">
      <c r="A12864" s="44"/>
    </row>
    <row r="12865" spans="1:1" x14ac:dyDescent="0.25">
      <c r="A12865" s="44"/>
    </row>
    <row r="12866" spans="1:1" x14ac:dyDescent="0.25">
      <c r="A12866" s="44"/>
    </row>
    <row r="12867" spans="1:1" x14ac:dyDescent="0.25">
      <c r="A12867" s="44"/>
    </row>
    <row r="12868" spans="1:1" x14ac:dyDescent="0.25">
      <c r="A12868" s="44"/>
    </row>
    <row r="12869" spans="1:1" x14ac:dyDescent="0.25">
      <c r="A12869" s="44"/>
    </row>
    <row r="12870" spans="1:1" x14ac:dyDescent="0.25">
      <c r="A12870" s="44"/>
    </row>
    <row r="12871" spans="1:1" x14ac:dyDescent="0.25">
      <c r="A12871" s="44"/>
    </row>
    <row r="12872" spans="1:1" x14ac:dyDescent="0.25">
      <c r="A12872" s="44"/>
    </row>
    <row r="12873" spans="1:1" x14ac:dyDescent="0.25">
      <c r="A12873" s="44"/>
    </row>
    <row r="12874" spans="1:1" x14ac:dyDescent="0.25">
      <c r="A12874" s="44"/>
    </row>
    <row r="12875" spans="1:1" x14ac:dyDescent="0.25">
      <c r="A12875" s="44"/>
    </row>
    <row r="12876" spans="1:1" x14ac:dyDescent="0.25">
      <c r="A12876" s="44"/>
    </row>
    <row r="12877" spans="1:1" x14ac:dyDescent="0.25">
      <c r="A12877" s="44"/>
    </row>
    <row r="12878" spans="1:1" x14ac:dyDescent="0.25">
      <c r="A12878" s="44"/>
    </row>
    <row r="12879" spans="1:1" x14ac:dyDescent="0.25">
      <c r="A12879" s="44"/>
    </row>
    <row r="12880" spans="1:1" x14ac:dyDescent="0.25">
      <c r="A12880" s="44"/>
    </row>
    <row r="12881" spans="1:1" x14ac:dyDescent="0.25">
      <c r="A12881" s="44"/>
    </row>
    <row r="12882" spans="1:1" x14ac:dyDescent="0.25">
      <c r="A12882" s="44"/>
    </row>
    <row r="12883" spans="1:1" x14ac:dyDescent="0.25">
      <c r="A12883" s="44"/>
    </row>
    <row r="12884" spans="1:1" x14ac:dyDescent="0.25">
      <c r="A12884" s="44"/>
    </row>
    <row r="12885" spans="1:1" x14ac:dyDescent="0.25">
      <c r="A12885" s="44"/>
    </row>
    <row r="12886" spans="1:1" x14ac:dyDescent="0.25">
      <c r="A12886" s="44"/>
    </row>
    <row r="12887" spans="1:1" x14ac:dyDescent="0.25">
      <c r="A12887" s="44"/>
    </row>
    <row r="12888" spans="1:1" x14ac:dyDescent="0.25">
      <c r="A12888" s="44"/>
    </row>
    <row r="12889" spans="1:1" x14ac:dyDescent="0.25">
      <c r="A12889" s="44"/>
    </row>
    <row r="12890" spans="1:1" x14ac:dyDescent="0.25">
      <c r="A12890" s="44"/>
    </row>
    <row r="12891" spans="1:1" x14ac:dyDescent="0.25">
      <c r="A12891" s="44"/>
    </row>
    <row r="12892" spans="1:1" x14ac:dyDescent="0.25">
      <c r="A12892" s="44"/>
    </row>
    <row r="12893" spans="1:1" x14ac:dyDescent="0.25">
      <c r="A12893" s="44"/>
    </row>
    <row r="12894" spans="1:1" x14ac:dyDescent="0.25">
      <c r="A12894" s="44"/>
    </row>
    <row r="12895" spans="1:1" x14ac:dyDescent="0.25">
      <c r="A12895" s="44"/>
    </row>
    <row r="12896" spans="1:1" x14ac:dyDescent="0.25">
      <c r="A12896" s="44"/>
    </row>
    <row r="12897" spans="1:1" x14ac:dyDescent="0.25">
      <c r="A12897" s="44"/>
    </row>
    <row r="12898" spans="1:1" x14ac:dyDescent="0.25">
      <c r="A12898" s="44"/>
    </row>
    <row r="12899" spans="1:1" x14ac:dyDescent="0.25">
      <c r="A12899" s="44"/>
    </row>
    <row r="12900" spans="1:1" x14ac:dyDescent="0.25">
      <c r="A12900" s="44"/>
    </row>
    <row r="12901" spans="1:1" x14ac:dyDescent="0.25">
      <c r="A12901" s="44"/>
    </row>
    <row r="12902" spans="1:1" x14ac:dyDescent="0.25">
      <c r="A12902" s="44"/>
    </row>
    <row r="12903" spans="1:1" x14ac:dyDescent="0.25">
      <c r="A12903" s="44"/>
    </row>
    <row r="12904" spans="1:1" x14ac:dyDescent="0.25">
      <c r="A12904" s="44"/>
    </row>
    <row r="12905" spans="1:1" x14ac:dyDescent="0.25">
      <c r="A12905" s="44"/>
    </row>
    <row r="12906" spans="1:1" x14ac:dyDescent="0.25">
      <c r="A12906" s="44"/>
    </row>
    <row r="12907" spans="1:1" x14ac:dyDescent="0.25">
      <c r="A12907" s="44"/>
    </row>
    <row r="12908" spans="1:1" x14ac:dyDescent="0.25">
      <c r="A12908" s="44"/>
    </row>
    <row r="12909" spans="1:1" x14ac:dyDescent="0.25">
      <c r="A12909" s="44"/>
    </row>
    <row r="12910" spans="1:1" x14ac:dyDescent="0.25">
      <c r="A12910" s="44"/>
    </row>
    <row r="12911" spans="1:1" x14ac:dyDescent="0.25">
      <c r="A12911" s="44"/>
    </row>
    <row r="12912" spans="1:1" x14ac:dyDescent="0.25">
      <c r="A12912" s="44"/>
    </row>
    <row r="12913" spans="1:1" x14ac:dyDescent="0.25">
      <c r="A12913" s="44"/>
    </row>
    <row r="12914" spans="1:1" x14ac:dyDescent="0.25">
      <c r="A12914" s="44"/>
    </row>
    <row r="12915" spans="1:1" x14ac:dyDescent="0.25">
      <c r="A12915" s="44"/>
    </row>
    <row r="12916" spans="1:1" x14ac:dyDescent="0.25">
      <c r="A12916" s="44"/>
    </row>
    <row r="12917" spans="1:1" x14ac:dyDescent="0.25">
      <c r="A12917" s="44"/>
    </row>
    <row r="12918" spans="1:1" x14ac:dyDescent="0.25">
      <c r="A12918" s="44"/>
    </row>
    <row r="12919" spans="1:1" x14ac:dyDescent="0.25">
      <c r="A12919" s="44"/>
    </row>
    <row r="12920" spans="1:1" x14ac:dyDescent="0.25">
      <c r="A12920" s="44"/>
    </row>
    <row r="12921" spans="1:1" x14ac:dyDescent="0.25">
      <c r="A12921" s="44"/>
    </row>
    <row r="12922" spans="1:1" x14ac:dyDescent="0.25">
      <c r="A12922" s="44"/>
    </row>
    <row r="12923" spans="1:1" x14ac:dyDescent="0.25">
      <c r="A12923" s="44"/>
    </row>
    <row r="12924" spans="1:1" x14ac:dyDescent="0.25">
      <c r="A12924" s="44"/>
    </row>
    <row r="12925" spans="1:1" x14ac:dyDescent="0.25">
      <c r="A12925" s="44"/>
    </row>
    <row r="12926" spans="1:1" x14ac:dyDescent="0.25">
      <c r="A12926" s="44"/>
    </row>
    <row r="12927" spans="1:1" x14ac:dyDescent="0.25">
      <c r="A12927" s="44"/>
    </row>
    <row r="12928" spans="1:1" x14ac:dyDescent="0.25">
      <c r="A12928" s="44"/>
    </row>
    <row r="12929" spans="1:1" x14ac:dyDescent="0.25">
      <c r="A12929" s="44"/>
    </row>
    <row r="12930" spans="1:1" x14ac:dyDescent="0.25">
      <c r="A12930" s="44"/>
    </row>
    <row r="12931" spans="1:1" x14ac:dyDescent="0.25">
      <c r="A12931" s="44"/>
    </row>
    <row r="12932" spans="1:1" x14ac:dyDescent="0.25">
      <c r="A12932" s="44"/>
    </row>
    <row r="12933" spans="1:1" x14ac:dyDescent="0.25">
      <c r="A12933" s="44"/>
    </row>
    <row r="12934" spans="1:1" x14ac:dyDescent="0.25">
      <c r="A12934" s="44"/>
    </row>
    <row r="12935" spans="1:1" x14ac:dyDescent="0.25">
      <c r="A12935" s="44"/>
    </row>
    <row r="12936" spans="1:1" x14ac:dyDescent="0.25">
      <c r="A12936" s="44"/>
    </row>
    <row r="12937" spans="1:1" x14ac:dyDescent="0.25">
      <c r="A12937" s="44"/>
    </row>
    <row r="12938" spans="1:1" x14ac:dyDescent="0.25">
      <c r="A12938" s="44"/>
    </row>
    <row r="12939" spans="1:1" x14ac:dyDescent="0.25">
      <c r="A12939" s="44"/>
    </row>
    <row r="12940" spans="1:1" x14ac:dyDescent="0.25">
      <c r="A12940" s="44"/>
    </row>
    <row r="12941" spans="1:1" x14ac:dyDescent="0.25">
      <c r="A12941" s="44"/>
    </row>
    <row r="12942" spans="1:1" x14ac:dyDescent="0.25">
      <c r="A12942" s="44"/>
    </row>
    <row r="12943" spans="1:1" x14ac:dyDescent="0.25">
      <c r="A12943" s="44"/>
    </row>
    <row r="12944" spans="1:1" x14ac:dyDescent="0.25">
      <c r="A12944" s="44"/>
    </row>
    <row r="12945" spans="1:1" x14ac:dyDescent="0.25">
      <c r="A12945" s="44"/>
    </row>
    <row r="12946" spans="1:1" x14ac:dyDescent="0.25">
      <c r="A12946" s="44"/>
    </row>
    <row r="12947" spans="1:1" x14ac:dyDescent="0.25">
      <c r="A12947" s="44"/>
    </row>
    <row r="12948" spans="1:1" x14ac:dyDescent="0.25">
      <c r="A12948" s="44"/>
    </row>
    <row r="12949" spans="1:1" x14ac:dyDescent="0.25">
      <c r="A12949" s="44"/>
    </row>
    <row r="12950" spans="1:1" x14ac:dyDescent="0.25">
      <c r="A12950" s="44"/>
    </row>
    <row r="12951" spans="1:1" x14ac:dyDescent="0.25">
      <c r="A12951" s="44"/>
    </row>
    <row r="12952" spans="1:1" x14ac:dyDescent="0.25">
      <c r="A12952" s="44"/>
    </row>
    <row r="12953" spans="1:1" x14ac:dyDescent="0.25">
      <c r="A12953" s="44"/>
    </row>
    <row r="12954" spans="1:1" x14ac:dyDescent="0.25">
      <c r="A12954" s="44"/>
    </row>
    <row r="12955" spans="1:1" x14ac:dyDescent="0.25">
      <c r="A12955" s="44"/>
    </row>
    <row r="12956" spans="1:1" x14ac:dyDescent="0.25">
      <c r="A12956" s="44"/>
    </row>
    <row r="12957" spans="1:1" x14ac:dyDescent="0.25">
      <c r="A12957" s="44"/>
    </row>
    <row r="12958" spans="1:1" x14ac:dyDescent="0.25">
      <c r="A12958" s="44"/>
    </row>
    <row r="12959" spans="1:1" x14ac:dyDescent="0.25">
      <c r="A12959" s="44"/>
    </row>
    <row r="12960" spans="1:1" x14ac:dyDescent="0.25">
      <c r="A12960" s="44"/>
    </row>
    <row r="12961" spans="1:1" x14ac:dyDescent="0.25">
      <c r="A12961" s="44"/>
    </row>
    <row r="12962" spans="1:1" x14ac:dyDescent="0.25">
      <c r="A12962" s="44"/>
    </row>
    <row r="12963" spans="1:1" x14ac:dyDescent="0.25">
      <c r="A12963" s="44"/>
    </row>
    <row r="12964" spans="1:1" x14ac:dyDescent="0.25">
      <c r="A12964" s="44"/>
    </row>
    <row r="12965" spans="1:1" x14ac:dyDescent="0.25">
      <c r="A12965" s="44"/>
    </row>
    <row r="12966" spans="1:1" x14ac:dyDescent="0.25">
      <c r="A12966" s="44"/>
    </row>
    <row r="12967" spans="1:1" x14ac:dyDescent="0.25">
      <c r="A12967" s="44"/>
    </row>
    <row r="12968" spans="1:1" x14ac:dyDescent="0.25">
      <c r="A12968" s="44"/>
    </row>
    <row r="12969" spans="1:1" x14ac:dyDescent="0.25">
      <c r="A12969" s="44"/>
    </row>
    <row r="12970" spans="1:1" x14ac:dyDescent="0.25">
      <c r="A12970" s="44"/>
    </row>
    <row r="12971" spans="1:1" x14ac:dyDescent="0.25">
      <c r="A12971" s="44"/>
    </row>
    <row r="12972" spans="1:1" x14ac:dyDescent="0.25">
      <c r="A12972" s="44"/>
    </row>
    <row r="12973" spans="1:1" x14ac:dyDescent="0.25">
      <c r="A12973" s="44"/>
    </row>
    <row r="12974" spans="1:1" x14ac:dyDescent="0.25">
      <c r="A12974" s="44"/>
    </row>
    <row r="12975" spans="1:1" x14ac:dyDescent="0.25">
      <c r="A12975" s="44"/>
    </row>
    <row r="12976" spans="1:1" x14ac:dyDescent="0.25">
      <c r="A12976" s="44"/>
    </row>
    <row r="12977" spans="1:1" x14ac:dyDescent="0.25">
      <c r="A12977" s="44"/>
    </row>
    <row r="12978" spans="1:1" x14ac:dyDescent="0.25">
      <c r="A12978" s="44"/>
    </row>
    <row r="12979" spans="1:1" x14ac:dyDescent="0.25">
      <c r="A12979" s="44"/>
    </row>
    <row r="12980" spans="1:1" x14ac:dyDescent="0.25">
      <c r="A12980" s="44"/>
    </row>
    <row r="12981" spans="1:1" x14ac:dyDescent="0.25">
      <c r="A12981" s="44"/>
    </row>
    <row r="12982" spans="1:1" x14ac:dyDescent="0.25">
      <c r="A12982" s="44"/>
    </row>
    <row r="12983" spans="1:1" x14ac:dyDescent="0.25">
      <c r="A12983" s="44"/>
    </row>
    <row r="12984" spans="1:1" x14ac:dyDescent="0.25">
      <c r="A12984" s="44"/>
    </row>
    <row r="12985" spans="1:1" x14ac:dyDescent="0.25">
      <c r="A12985" s="44"/>
    </row>
    <row r="12986" spans="1:1" x14ac:dyDescent="0.25">
      <c r="A12986" s="44"/>
    </row>
    <row r="12987" spans="1:1" x14ac:dyDescent="0.25">
      <c r="A12987" s="44"/>
    </row>
    <row r="12988" spans="1:1" x14ac:dyDescent="0.25">
      <c r="A12988" s="44"/>
    </row>
    <row r="12989" spans="1:1" x14ac:dyDescent="0.25">
      <c r="A12989" s="44"/>
    </row>
    <row r="12990" spans="1:1" x14ac:dyDescent="0.25">
      <c r="A12990" s="44"/>
    </row>
    <row r="12991" spans="1:1" x14ac:dyDescent="0.25">
      <c r="A12991" s="44"/>
    </row>
    <row r="12992" spans="1:1" x14ac:dyDescent="0.25">
      <c r="A12992" s="44"/>
    </row>
    <row r="12993" spans="1:1" x14ac:dyDescent="0.25">
      <c r="A12993" s="44"/>
    </row>
    <row r="12994" spans="1:1" x14ac:dyDescent="0.25">
      <c r="A12994" s="44"/>
    </row>
    <row r="12995" spans="1:1" x14ac:dyDescent="0.25">
      <c r="A12995" s="44"/>
    </row>
    <row r="12996" spans="1:1" x14ac:dyDescent="0.25">
      <c r="A12996" s="44"/>
    </row>
    <row r="12997" spans="1:1" x14ac:dyDescent="0.25">
      <c r="A12997" s="44"/>
    </row>
    <row r="12998" spans="1:1" x14ac:dyDescent="0.25">
      <c r="A12998" s="44"/>
    </row>
    <row r="12999" spans="1:1" x14ac:dyDescent="0.25">
      <c r="A12999" s="44"/>
    </row>
    <row r="13000" spans="1:1" x14ac:dyDescent="0.25">
      <c r="A13000" s="44"/>
    </row>
    <row r="13001" spans="1:1" x14ac:dyDescent="0.25">
      <c r="A13001" s="44"/>
    </row>
    <row r="13002" spans="1:1" x14ac:dyDescent="0.25">
      <c r="A13002" s="44"/>
    </row>
    <row r="13003" spans="1:1" x14ac:dyDescent="0.25">
      <c r="A13003" s="44"/>
    </row>
    <row r="13004" spans="1:1" x14ac:dyDescent="0.25">
      <c r="A13004" s="44"/>
    </row>
    <row r="13005" spans="1:1" x14ac:dyDescent="0.25">
      <c r="A13005" s="44"/>
    </row>
    <row r="13006" spans="1:1" x14ac:dyDescent="0.25">
      <c r="A13006" s="44"/>
    </row>
    <row r="13007" spans="1:1" x14ac:dyDescent="0.25">
      <c r="A13007" s="44"/>
    </row>
    <row r="13008" spans="1:1" x14ac:dyDescent="0.25">
      <c r="A13008" s="44"/>
    </row>
    <row r="13009" spans="1:1" x14ac:dyDescent="0.25">
      <c r="A13009" s="44"/>
    </row>
    <row r="13010" spans="1:1" x14ac:dyDescent="0.25">
      <c r="A13010" s="44"/>
    </row>
    <row r="13011" spans="1:1" x14ac:dyDescent="0.25">
      <c r="A13011" s="44"/>
    </row>
    <row r="13012" spans="1:1" x14ac:dyDescent="0.25">
      <c r="A13012" s="44"/>
    </row>
    <row r="13013" spans="1:1" x14ac:dyDescent="0.25">
      <c r="A13013" s="44"/>
    </row>
    <row r="13014" spans="1:1" x14ac:dyDescent="0.25">
      <c r="A13014" s="44"/>
    </row>
    <row r="13015" spans="1:1" x14ac:dyDescent="0.25">
      <c r="A13015" s="44"/>
    </row>
    <row r="13016" spans="1:1" x14ac:dyDescent="0.25">
      <c r="A13016" s="44"/>
    </row>
    <row r="13017" spans="1:1" x14ac:dyDescent="0.25">
      <c r="A13017" s="44"/>
    </row>
    <row r="13018" spans="1:1" x14ac:dyDescent="0.25">
      <c r="A13018" s="44"/>
    </row>
    <row r="13019" spans="1:1" x14ac:dyDescent="0.25">
      <c r="A13019" s="44"/>
    </row>
    <row r="13020" spans="1:1" x14ac:dyDescent="0.25">
      <c r="A13020" s="44"/>
    </row>
    <row r="13021" spans="1:1" x14ac:dyDescent="0.25">
      <c r="A13021" s="44"/>
    </row>
    <row r="13022" spans="1:1" x14ac:dyDescent="0.25">
      <c r="A13022" s="44"/>
    </row>
    <row r="13023" spans="1:1" x14ac:dyDescent="0.25">
      <c r="A13023" s="44"/>
    </row>
    <row r="13024" spans="1:1" x14ac:dyDescent="0.25">
      <c r="A13024" s="44"/>
    </row>
    <row r="13025" spans="1:1" x14ac:dyDescent="0.25">
      <c r="A13025" s="44"/>
    </row>
    <row r="13026" spans="1:1" x14ac:dyDescent="0.25">
      <c r="A13026" s="44"/>
    </row>
    <row r="13027" spans="1:1" x14ac:dyDescent="0.25">
      <c r="A13027" s="44"/>
    </row>
    <row r="13028" spans="1:1" x14ac:dyDescent="0.25">
      <c r="A13028" s="44"/>
    </row>
    <row r="13029" spans="1:1" x14ac:dyDescent="0.25">
      <c r="A13029" s="44"/>
    </row>
    <row r="13030" spans="1:1" x14ac:dyDescent="0.25">
      <c r="A13030" s="44"/>
    </row>
    <row r="13031" spans="1:1" x14ac:dyDescent="0.25">
      <c r="A13031" s="44"/>
    </row>
    <row r="13032" spans="1:1" x14ac:dyDescent="0.25">
      <c r="A13032" s="44"/>
    </row>
    <row r="13033" spans="1:1" x14ac:dyDescent="0.25">
      <c r="A13033" s="44"/>
    </row>
    <row r="13034" spans="1:1" x14ac:dyDescent="0.25">
      <c r="A13034" s="44"/>
    </row>
    <row r="13035" spans="1:1" x14ac:dyDescent="0.25">
      <c r="A13035" s="44"/>
    </row>
    <row r="13036" spans="1:1" x14ac:dyDescent="0.25">
      <c r="A13036" s="44"/>
    </row>
    <row r="13037" spans="1:1" x14ac:dyDescent="0.25">
      <c r="A13037" s="44"/>
    </row>
    <row r="13038" spans="1:1" x14ac:dyDescent="0.25">
      <c r="A13038" s="44"/>
    </row>
    <row r="13039" spans="1:1" x14ac:dyDescent="0.25">
      <c r="A13039" s="44"/>
    </row>
    <row r="13040" spans="1:1" x14ac:dyDescent="0.25">
      <c r="A13040" s="44"/>
    </row>
    <row r="13041" spans="1:1" x14ac:dyDescent="0.25">
      <c r="A13041" s="44"/>
    </row>
    <row r="13042" spans="1:1" x14ac:dyDescent="0.25">
      <c r="A13042" s="44"/>
    </row>
    <row r="13043" spans="1:1" x14ac:dyDescent="0.25">
      <c r="A13043" s="44"/>
    </row>
    <row r="13044" spans="1:1" x14ac:dyDescent="0.25">
      <c r="A13044" s="44"/>
    </row>
    <row r="13045" spans="1:1" x14ac:dyDescent="0.25">
      <c r="A13045" s="44"/>
    </row>
    <row r="13046" spans="1:1" x14ac:dyDescent="0.25">
      <c r="A13046" s="44"/>
    </row>
    <row r="13047" spans="1:1" x14ac:dyDescent="0.25">
      <c r="A13047" s="44"/>
    </row>
    <row r="13048" spans="1:1" x14ac:dyDescent="0.25">
      <c r="A13048" s="44"/>
    </row>
    <row r="13049" spans="1:1" x14ac:dyDescent="0.25">
      <c r="A13049" s="44"/>
    </row>
    <row r="13050" spans="1:1" x14ac:dyDescent="0.25">
      <c r="A13050" s="44"/>
    </row>
    <row r="13051" spans="1:1" x14ac:dyDescent="0.25">
      <c r="A13051" s="44"/>
    </row>
    <row r="13052" spans="1:1" x14ac:dyDescent="0.25">
      <c r="A13052" s="44"/>
    </row>
    <row r="13053" spans="1:1" x14ac:dyDescent="0.25">
      <c r="A13053" s="44"/>
    </row>
    <row r="13054" spans="1:1" x14ac:dyDescent="0.25">
      <c r="A13054" s="44"/>
    </row>
    <row r="13055" spans="1:1" x14ac:dyDescent="0.25">
      <c r="A13055" s="44"/>
    </row>
    <row r="13056" spans="1:1" x14ac:dyDescent="0.25">
      <c r="A13056" s="44"/>
    </row>
    <row r="13057" spans="1:1" x14ac:dyDescent="0.25">
      <c r="A13057" s="44"/>
    </row>
    <row r="13058" spans="1:1" x14ac:dyDescent="0.25">
      <c r="A13058" s="44"/>
    </row>
    <row r="13059" spans="1:1" x14ac:dyDescent="0.25">
      <c r="A13059" s="44"/>
    </row>
    <row r="13060" spans="1:1" x14ac:dyDescent="0.25">
      <c r="A13060" s="44"/>
    </row>
    <row r="13061" spans="1:1" x14ac:dyDescent="0.25">
      <c r="A13061" s="44"/>
    </row>
    <row r="13062" spans="1:1" x14ac:dyDescent="0.25">
      <c r="A13062" s="44"/>
    </row>
    <row r="13063" spans="1:1" x14ac:dyDescent="0.25">
      <c r="A13063" s="44"/>
    </row>
    <row r="13064" spans="1:1" x14ac:dyDescent="0.25">
      <c r="A13064" s="44"/>
    </row>
    <row r="13065" spans="1:1" x14ac:dyDescent="0.25">
      <c r="A13065" s="44"/>
    </row>
    <row r="13066" spans="1:1" x14ac:dyDescent="0.25">
      <c r="A13066" s="44"/>
    </row>
    <row r="13067" spans="1:1" x14ac:dyDescent="0.25">
      <c r="A13067" s="44"/>
    </row>
    <row r="13068" spans="1:1" x14ac:dyDescent="0.25">
      <c r="A13068" s="44"/>
    </row>
    <row r="13069" spans="1:1" x14ac:dyDescent="0.25">
      <c r="A13069" s="44"/>
    </row>
    <row r="13070" spans="1:1" x14ac:dyDescent="0.25">
      <c r="A13070" s="44"/>
    </row>
    <row r="13071" spans="1:1" x14ac:dyDescent="0.25">
      <c r="A13071" s="44"/>
    </row>
    <row r="13072" spans="1:1" x14ac:dyDescent="0.25">
      <c r="A13072" s="44"/>
    </row>
    <row r="13073" spans="1:1" x14ac:dyDescent="0.25">
      <c r="A13073" s="44"/>
    </row>
    <row r="13074" spans="1:1" x14ac:dyDescent="0.25">
      <c r="A13074" s="44"/>
    </row>
    <row r="13075" spans="1:1" x14ac:dyDescent="0.25">
      <c r="A13075" s="44"/>
    </row>
    <row r="13076" spans="1:1" x14ac:dyDescent="0.25">
      <c r="A13076" s="44"/>
    </row>
    <row r="13077" spans="1:1" x14ac:dyDescent="0.25">
      <c r="A13077" s="44"/>
    </row>
    <row r="13078" spans="1:1" x14ac:dyDescent="0.25">
      <c r="A13078" s="44"/>
    </row>
    <row r="13079" spans="1:1" x14ac:dyDescent="0.25">
      <c r="A13079" s="44"/>
    </row>
    <row r="13080" spans="1:1" x14ac:dyDescent="0.25">
      <c r="A13080" s="44"/>
    </row>
    <row r="13081" spans="1:1" x14ac:dyDescent="0.25">
      <c r="A13081" s="44"/>
    </row>
    <row r="13082" spans="1:1" x14ac:dyDescent="0.25">
      <c r="A13082" s="44"/>
    </row>
    <row r="13083" spans="1:1" x14ac:dyDescent="0.25">
      <c r="A13083" s="44"/>
    </row>
    <row r="13084" spans="1:1" x14ac:dyDescent="0.25">
      <c r="A13084" s="44"/>
    </row>
    <row r="13085" spans="1:1" x14ac:dyDescent="0.25">
      <c r="A13085" s="44"/>
    </row>
    <row r="13086" spans="1:1" x14ac:dyDescent="0.25">
      <c r="A13086" s="44"/>
    </row>
    <row r="13087" spans="1:1" x14ac:dyDescent="0.25">
      <c r="A13087" s="44"/>
    </row>
    <row r="13088" spans="1:1" x14ac:dyDescent="0.25">
      <c r="A13088" s="44"/>
    </row>
    <row r="13089" spans="1:1" x14ac:dyDescent="0.25">
      <c r="A13089" s="44"/>
    </row>
    <row r="13090" spans="1:1" x14ac:dyDescent="0.25">
      <c r="A13090" s="44"/>
    </row>
    <row r="13091" spans="1:1" x14ac:dyDescent="0.25">
      <c r="A13091" s="44"/>
    </row>
    <row r="13092" spans="1:1" x14ac:dyDescent="0.25">
      <c r="A13092" s="44"/>
    </row>
    <row r="13093" spans="1:1" x14ac:dyDescent="0.25">
      <c r="A13093" s="44"/>
    </row>
    <row r="13094" spans="1:1" x14ac:dyDescent="0.25">
      <c r="A13094" s="44"/>
    </row>
    <row r="13095" spans="1:1" x14ac:dyDescent="0.25">
      <c r="A13095" s="44"/>
    </row>
    <row r="13096" spans="1:1" x14ac:dyDescent="0.25">
      <c r="A13096" s="44"/>
    </row>
    <row r="13097" spans="1:1" x14ac:dyDescent="0.25">
      <c r="A13097" s="44"/>
    </row>
    <row r="13098" spans="1:1" x14ac:dyDescent="0.25">
      <c r="A13098" s="44"/>
    </row>
    <row r="13099" spans="1:1" x14ac:dyDescent="0.25">
      <c r="A13099" s="44"/>
    </row>
    <row r="13100" spans="1:1" x14ac:dyDescent="0.25">
      <c r="A13100" s="44"/>
    </row>
    <row r="13101" spans="1:1" x14ac:dyDescent="0.25">
      <c r="A13101" s="44"/>
    </row>
    <row r="13102" spans="1:1" x14ac:dyDescent="0.25">
      <c r="A13102" s="44"/>
    </row>
    <row r="13103" spans="1:1" x14ac:dyDescent="0.25">
      <c r="A13103" s="44"/>
    </row>
    <row r="13104" spans="1:1" x14ac:dyDescent="0.25">
      <c r="A13104" s="44"/>
    </row>
    <row r="13105" spans="1:1" x14ac:dyDescent="0.25">
      <c r="A13105" s="44"/>
    </row>
    <row r="13106" spans="1:1" x14ac:dyDescent="0.25">
      <c r="A13106" s="44"/>
    </row>
    <row r="13107" spans="1:1" x14ac:dyDescent="0.25">
      <c r="A13107" s="44"/>
    </row>
    <row r="13108" spans="1:1" x14ac:dyDescent="0.25">
      <c r="A13108" s="44"/>
    </row>
    <row r="13109" spans="1:1" x14ac:dyDescent="0.25">
      <c r="A13109" s="44"/>
    </row>
    <row r="13110" spans="1:1" x14ac:dyDescent="0.25">
      <c r="A13110" s="44"/>
    </row>
    <row r="13111" spans="1:1" x14ac:dyDescent="0.25">
      <c r="A13111" s="44"/>
    </row>
    <row r="13112" spans="1:1" x14ac:dyDescent="0.25">
      <c r="A13112" s="44"/>
    </row>
    <row r="13113" spans="1:1" x14ac:dyDescent="0.25">
      <c r="A13113" s="44"/>
    </row>
    <row r="13114" spans="1:1" x14ac:dyDescent="0.25">
      <c r="A13114" s="44"/>
    </row>
    <row r="13115" spans="1:1" x14ac:dyDescent="0.25">
      <c r="A13115" s="44"/>
    </row>
    <row r="13116" spans="1:1" x14ac:dyDescent="0.25">
      <c r="A13116" s="44"/>
    </row>
    <row r="13117" spans="1:1" x14ac:dyDescent="0.25">
      <c r="A13117" s="44"/>
    </row>
    <row r="13118" spans="1:1" x14ac:dyDescent="0.25">
      <c r="A13118" s="44"/>
    </row>
    <row r="13119" spans="1:1" x14ac:dyDescent="0.25">
      <c r="A13119" s="44"/>
    </row>
    <row r="13120" spans="1:1" x14ac:dyDescent="0.25">
      <c r="A13120" s="44"/>
    </row>
    <row r="13121" spans="1:1" x14ac:dyDescent="0.25">
      <c r="A13121" s="44"/>
    </row>
    <row r="13122" spans="1:1" x14ac:dyDescent="0.25">
      <c r="A13122" s="44"/>
    </row>
    <row r="13123" spans="1:1" x14ac:dyDescent="0.25">
      <c r="A13123" s="44"/>
    </row>
    <row r="13124" spans="1:1" x14ac:dyDescent="0.25">
      <c r="A13124" s="44"/>
    </row>
    <row r="13125" spans="1:1" x14ac:dyDescent="0.25">
      <c r="A13125" s="44"/>
    </row>
    <row r="13126" spans="1:1" x14ac:dyDescent="0.25">
      <c r="A13126" s="44"/>
    </row>
    <row r="13127" spans="1:1" x14ac:dyDescent="0.25">
      <c r="A13127" s="44"/>
    </row>
    <row r="13128" spans="1:1" x14ac:dyDescent="0.25">
      <c r="A13128" s="44"/>
    </row>
    <row r="13129" spans="1:1" x14ac:dyDescent="0.25">
      <c r="A13129" s="44"/>
    </row>
    <row r="13130" spans="1:1" x14ac:dyDescent="0.25">
      <c r="A13130" s="44"/>
    </row>
    <row r="13131" spans="1:1" x14ac:dyDescent="0.25">
      <c r="A13131" s="44"/>
    </row>
    <row r="13132" spans="1:1" x14ac:dyDescent="0.25">
      <c r="A13132" s="44"/>
    </row>
    <row r="13133" spans="1:1" x14ac:dyDescent="0.25">
      <c r="A13133" s="44"/>
    </row>
    <row r="13134" spans="1:1" x14ac:dyDescent="0.25">
      <c r="A13134" s="44"/>
    </row>
    <row r="13135" spans="1:1" x14ac:dyDescent="0.25">
      <c r="A13135" s="44"/>
    </row>
    <row r="13136" spans="1:1" x14ac:dyDescent="0.25">
      <c r="A13136" s="44"/>
    </row>
    <row r="13137" spans="1:1" x14ac:dyDescent="0.25">
      <c r="A13137" s="44"/>
    </row>
    <row r="13138" spans="1:1" x14ac:dyDescent="0.25">
      <c r="A13138" s="44"/>
    </row>
    <row r="13139" spans="1:1" x14ac:dyDescent="0.25">
      <c r="A13139" s="44"/>
    </row>
    <row r="13140" spans="1:1" x14ac:dyDescent="0.25">
      <c r="A13140" s="44"/>
    </row>
    <row r="13141" spans="1:1" x14ac:dyDescent="0.25">
      <c r="A13141" s="44"/>
    </row>
    <row r="13142" spans="1:1" x14ac:dyDescent="0.25">
      <c r="A13142" s="44"/>
    </row>
    <row r="13143" spans="1:1" x14ac:dyDescent="0.25">
      <c r="A13143" s="44"/>
    </row>
    <row r="13144" spans="1:1" x14ac:dyDescent="0.25">
      <c r="A13144" s="44"/>
    </row>
    <row r="13145" spans="1:1" x14ac:dyDescent="0.25">
      <c r="A13145" s="44"/>
    </row>
    <row r="13146" spans="1:1" x14ac:dyDescent="0.25">
      <c r="A13146" s="44"/>
    </row>
    <row r="13147" spans="1:1" x14ac:dyDescent="0.25">
      <c r="A13147" s="44"/>
    </row>
    <row r="13148" spans="1:1" x14ac:dyDescent="0.25">
      <c r="A13148" s="44"/>
    </row>
    <row r="13149" spans="1:1" x14ac:dyDescent="0.25">
      <c r="A13149" s="44"/>
    </row>
    <row r="13150" spans="1:1" x14ac:dyDescent="0.25">
      <c r="A13150" s="44"/>
    </row>
    <row r="13151" spans="1:1" x14ac:dyDescent="0.25">
      <c r="A13151" s="44"/>
    </row>
    <row r="13152" spans="1:1" x14ac:dyDescent="0.25">
      <c r="A13152" s="44"/>
    </row>
    <row r="13153" spans="1:1" x14ac:dyDescent="0.25">
      <c r="A13153" s="44"/>
    </row>
    <row r="13154" spans="1:1" x14ac:dyDescent="0.25">
      <c r="A13154" s="44"/>
    </row>
    <row r="13155" spans="1:1" x14ac:dyDescent="0.25">
      <c r="A13155" s="44"/>
    </row>
    <row r="13156" spans="1:1" x14ac:dyDescent="0.25">
      <c r="A13156" s="44"/>
    </row>
    <row r="13157" spans="1:1" x14ac:dyDescent="0.25">
      <c r="A13157" s="44"/>
    </row>
    <row r="13158" spans="1:1" x14ac:dyDescent="0.25">
      <c r="A13158" s="44"/>
    </row>
    <row r="13159" spans="1:1" x14ac:dyDescent="0.25">
      <c r="A13159" s="44"/>
    </row>
    <row r="13160" spans="1:1" x14ac:dyDescent="0.25">
      <c r="A13160" s="44"/>
    </row>
    <row r="13161" spans="1:1" x14ac:dyDescent="0.25">
      <c r="A13161" s="44"/>
    </row>
    <row r="13162" spans="1:1" x14ac:dyDescent="0.25">
      <c r="A13162" s="44"/>
    </row>
    <row r="13163" spans="1:1" x14ac:dyDescent="0.25">
      <c r="A13163" s="44"/>
    </row>
    <row r="13164" spans="1:1" x14ac:dyDescent="0.25">
      <c r="A13164" s="44"/>
    </row>
    <row r="13165" spans="1:1" x14ac:dyDescent="0.25">
      <c r="A13165" s="44"/>
    </row>
    <row r="13166" spans="1:1" x14ac:dyDescent="0.25">
      <c r="A13166" s="44"/>
    </row>
    <row r="13167" spans="1:1" x14ac:dyDescent="0.25">
      <c r="A13167" s="44"/>
    </row>
    <row r="13168" spans="1:1" x14ac:dyDescent="0.25">
      <c r="A13168" s="44"/>
    </row>
    <row r="13169" spans="1:1" x14ac:dyDescent="0.25">
      <c r="A13169" s="44"/>
    </row>
    <row r="13170" spans="1:1" x14ac:dyDescent="0.25">
      <c r="A13170" s="44"/>
    </row>
    <row r="13171" spans="1:1" x14ac:dyDescent="0.25">
      <c r="A13171" s="44"/>
    </row>
    <row r="13172" spans="1:1" x14ac:dyDescent="0.25">
      <c r="A13172" s="44"/>
    </row>
    <row r="13173" spans="1:1" x14ac:dyDescent="0.25">
      <c r="A13173" s="44"/>
    </row>
    <row r="13174" spans="1:1" x14ac:dyDescent="0.25">
      <c r="A13174" s="44"/>
    </row>
    <row r="13175" spans="1:1" x14ac:dyDescent="0.25">
      <c r="A13175" s="44"/>
    </row>
    <row r="13176" spans="1:1" x14ac:dyDescent="0.25">
      <c r="A13176" s="44"/>
    </row>
    <row r="13177" spans="1:1" x14ac:dyDescent="0.25">
      <c r="A13177" s="44"/>
    </row>
    <row r="13178" spans="1:1" x14ac:dyDescent="0.25">
      <c r="A13178" s="44"/>
    </row>
    <row r="13179" spans="1:1" x14ac:dyDescent="0.25">
      <c r="A13179" s="44"/>
    </row>
    <row r="13180" spans="1:1" x14ac:dyDescent="0.25">
      <c r="A13180" s="44"/>
    </row>
    <row r="13181" spans="1:1" x14ac:dyDescent="0.25">
      <c r="A13181" s="44"/>
    </row>
    <row r="13182" spans="1:1" x14ac:dyDescent="0.25">
      <c r="A13182" s="44"/>
    </row>
    <row r="13183" spans="1:1" x14ac:dyDescent="0.25">
      <c r="A13183" s="44"/>
    </row>
    <row r="13184" spans="1:1" x14ac:dyDescent="0.25">
      <c r="A13184" s="44"/>
    </row>
    <row r="13185" spans="1:1" x14ac:dyDescent="0.25">
      <c r="A13185" s="44"/>
    </row>
    <row r="13186" spans="1:1" x14ac:dyDescent="0.25">
      <c r="A13186" s="44"/>
    </row>
    <row r="13187" spans="1:1" x14ac:dyDescent="0.25">
      <c r="A13187" s="44"/>
    </row>
    <row r="13188" spans="1:1" x14ac:dyDescent="0.25">
      <c r="A13188" s="44"/>
    </row>
    <row r="13189" spans="1:1" x14ac:dyDescent="0.25">
      <c r="A13189" s="44"/>
    </row>
    <row r="13190" spans="1:1" x14ac:dyDescent="0.25">
      <c r="A13190" s="44"/>
    </row>
    <row r="13191" spans="1:1" x14ac:dyDescent="0.25">
      <c r="A13191" s="44"/>
    </row>
    <row r="13192" spans="1:1" x14ac:dyDescent="0.25">
      <c r="A13192" s="44"/>
    </row>
    <row r="13193" spans="1:1" x14ac:dyDescent="0.25">
      <c r="A13193" s="44"/>
    </row>
    <row r="13194" spans="1:1" x14ac:dyDescent="0.25">
      <c r="A13194" s="44"/>
    </row>
    <row r="13195" spans="1:1" x14ac:dyDescent="0.25">
      <c r="A13195" s="44"/>
    </row>
    <row r="13196" spans="1:1" x14ac:dyDescent="0.25">
      <c r="A13196" s="44"/>
    </row>
    <row r="13197" spans="1:1" x14ac:dyDescent="0.25">
      <c r="A13197" s="44"/>
    </row>
    <row r="13198" spans="1:1" x14ac:dyDescent="0.25">
      <c r="A13198" s="44"/>
    </row>
    <row r="13199" spans="1:1" x14ac:dyDescent="0.25">
      <c r="A13199" s="44"/>
    </row>
    <row r="13200" spans="1:1" x14ac:dyDescent="0.25">
      <c r="A13200" s="44"/>
    </row>
    <row r="13201" spans="1:1" x14ac:dyDescent="0.25">
      <c r="A13201" s="44"/>
    </row>
    <row r="13202" spans="1:1" x14ac:dyDescent="0.25">
      <c r="A13202" s="44"/>
    </row>
    <row r="13203" spans="1:1" x14ac:dyDescent="0.25">
      <c r="A13203" s="44"/>
    </row>
    <row r="13204" spans="1:1" x14ac:dyDescent="0.25">
      <c r="A13204" s="44"/>
    </row>
    <row r="13205" spans="1:1" x14ac:dyDescent="0.25">
      <c r="A13205" s="44"/>
    </row>
    <row r="13206" spans="1:1" x14ac:dyDescent="0.25">
      <c r="A13206" s="44"/>
    </row>
    <row r="13207" spans="1:1" x14ac:dyDescent="0.25">
      <c r="A13207" s="44"/>
    </row>
    <row r="13208" spans="1:1" x14ac:dyDescent="0.25">
      <c r="A13208" s="44"/>
    </row>
    <row r="13209" spans="1:1" x14ac:dyDescent="0.25">
      <c r="A13209" s="44"/>
    </row>
    <row r="13210" spans="1:1" x14ac:dyDescent="0.25">
      <c r="A13210" s="44"/>
    </row>
    <row r="13211" spans="1:1" x14ac:dyDescent="0.25">
      <c r="A13211" s="44"/>
    </row>
    <row r="13212" spans="1:1" x14ac:dyDescent="0.25">
      <c r="A13212" s="44"/>
    </row>
    <row r="13213" spans="1:1" x14ac:dyDescent="0.25">
      <c r="A13213" s="44"/>
    </row>
    <row r="13214" spans="1:1" x14ac:dyDescent="0.25">
      <c r="A13214" s="44"/>
    </row>
    <row r="13215" spans="1:1" x14ac:dyDescent="0.25">
      <c r="A13215" s="44"/>
    </row>
    <row r="13216" spans="1:1" x14ac:dyDescent="0.25">
      <c r="A13216" s="44"/>
    </row>
    <row r="13217" spans="1:1" x14ac:dyDescent="0.25">
      <c r="A13217" s="44"/>
    </row>
    <row r="13218" spans="1:1" x14ac:dyDescent="0.25">
      <c r="A13218" s="44"/>
    </row>
    <row r="13219" spans="1:1" x14ac:dyDescent="0.25">
      <c r="A13219" s="44"/>
    </row>
    <row r="13220" spans="1:1" x14ac:dyDescent="0.25">
      <c r="A13220" s="44"/>
    </row>
    <row r="13221" spans="1:1" x14ac:dyDescent="0.25">
      <c r="A13221" s="44"/>
    </row>
    <row r="13222" spans="1:1" x14ac:dyDescent="0.25">
      <c r="A13222" s="44"/>
    </row>
    <row r="13223" spans="1:1" x14ac:dyDescent="0.25">
      <c r="A13223" s="44"/>
    </row>
    <row r="13224" spans="1:1" x14ac:dyDescent="0.25">
      <c r="A13224" s="44"/>
    </row>
    <row r="13225" spans="1:1" x14ac:dyDescent="0.25">
      <c r="A13225" s="44"/>
    </row>
    <row r="13226" spans="1:1" x14ac:dyDescent="0.25">
      <c r="A13226" s="44"/>
    </row>
    <row r="13227" spans="1:1" x14ac:dyDescent="0.25">
      <c r="A13227" s="44"/>
    </row>
    <row r="13228" spans="1:1" x14ac:dyDescent="0.25">
      <c r="A13228" s="44"/>
    </row>
    <row r="13229" spans="1:1" x14ac:dyDescent="0.25">
      <c r="A13229" s="44"/>
    </row>
    <row r="13230" spans="1:1" x14ac:dyDescent="0.25">
      <c r="A13230" s="44"/>
    </row>
    <row r="13231" spans="1:1" x14ac:dyDescent="0.25">
      <c r="A13231" s="44"/>
    </row>
    <row r="13232" spans="1:1" x14ac:dyDescent="0.25">
      <c r="A13232" s="44"/>
    </row>
    <row r="13233" spans="1:1" x14ac:dyDescent="0.25">
      <c r="A13233" s="44"/>
    </row>
    <row r="13234" spans="1:1" x14ac:dyDescent="0.25">
      <c r="A13234" s="44"/>
    </row>
    <row r="13235" spans="1:1" x14ac:dyDescent="0.25">
      <c r="A13235" s="44"/>
    </row>
    <row r="13236" spans="1:1" x14ac:dyDescent="0.25">
      <c r="A13236" s="44"/>
    </row>
    <row r="13237" spans="1:1" x14ac:dyDescent="0.25">
      <c r="A13237" s="44"/>
    </row>
    <row r="13238" spans="1:1" x14ac:dyDescent="0.25">
      <c r="A13238" s="44"/>
    </row>
    <row r="13239" spans="1:1" x14ac:dyDescent="0.25">
      <c r="A13239" s="44"/>
    </row>
    <row r="13240" spans="1:1" x14ac:dyDescent="0.25">
      <c r="A13240" s="44"/>
    </row>
    <row r="13241" spans="1:1" x14ac:dyDescent="0.25">
      <c r="A13241" s="44"/>
    </row>
    <row r="13242" spans="1:1" x14ac:dyDescent="0.25">
      <c r="A13242" s="44"/>
    </row>
    <row r="13243" spans="1:1" x14ac:dyDescent="0.25">
      <c r="A13243" s="44"/>
    </row>
    <row r="13244" spans="1:1" x14ac:dyDescent="0.25">
      <c r="A13244" s="44"/>
    </row>
    <row r="13245" spans="1:1" x14ac:dyDescent="0.25">
      <c r="A13245" s="44"/>
    </row>
    <row r="13246" spans="1:1" x14ac:dyDescent="0.25">
      <c r="A13246" s="44"/>
    </row>
    <row r="13247" spans="1:1" x14ac:dyDescent="0.25">
      <c r="A13247" s="44"/>
    </row>
    <row r="13248" spans="1:1" x14ac:dyDescent="0.25">
      <c r="A13248" s="44"/>
    </row>
    <row r="13249" spans="1:1" x14ac:dyDescent="0.25">
      <c r="A13249" s="44"/>
    </row>
    <row r="13250" spans="1:1" x14ac:dyDescent="0.25">
      <c r="A13250" s="44"/>
    </row>
    <row r="13251" spans="1:1" x14ac:dyDescent="0.25">
      <c r="A13251" s="44"/>
    </row>
    <row r="13252" spans="1:1" x14ac:dyDescent="0.25">
      <c r="A13252" s="44"/>
    </row>
    <row r="13253" spans="1:1" x14ac:dyDescent="0.25">
      <c r="A13253" s="44"/>
    </row>
    <row r="13254" spans="1:1" x14ac:dyDescent="0.25">
      <c r="A13254" s="44"/>
    </row>
    <row r="13255" spans="1:1" x14ac:dyDescent="0.25">
      <c r="A13255" s="44"/>
    </row>
    <row r="13256" spans="1:1" x14ac:dyDescent="0.25">
      <c r="A13256" s="44"/>
    </row>
    <row r="13257" spans="1:1" x14ac:dyDescent="0.25">
      <c r="A13257" s="44"/>
    </row>
    <row r="13258" spans="1:1" x14ac:dyDescent="0.25">
      <c r="A13258" s="44"/>
    </row>
    <row r="13259" spans="1:1" x14ac:dyDescent="0.25">
      <c r="A13259" s="44"/>
    </row>
    <row r="13260" spans="1:1" x14ac:dyDescent="0.25">
      <c r="A13260" s="44"/>
    </row>
    <row r="13261" spans="1:1" x14ac:dyDescent="0.25">
      <c r="A13261" s="44"/>
    </row>
    <row r="13262" spans="1:1" x14ac:dyDescent="0.25">
      <c r="A13262" s="44"/>
    </row>
    <row r="13263" spans="1:1" x14ac:dyDescent="0.25">
      <c r="A13263" s="44"/>
    </row>
    <row r="13264" spans="1:1" x14ac:dyDescent="0.25">
      <c r="A13264" s="44"/>
    </row>
    <row r="13265" spans="1:1" x14ac:dyDescent="0.25">
      <c r="A13265" s="44"/>
    </row>
    <row r="13266" spans="1:1" x14ac:dyDescent="0.25">
      <c r="A13266" s="44"/>
    </row>
    <row r="13267" spans="1:1" x14ac:dyDescent="0.25">
      <c r="A13267" s="44"/>
    </row>
    <row r="13268" spans="1:1" x14ac:dyDescent="0.25">
      <c r="A13268" s="44"/>
    </row>
    <row r="13269" spans="1:1" x14ac:dyDescent="0.25">
      <c r="A13269" s="44"/>
    </row>
    <row r="13270" spans="1:1" x14ac:dyDescent="0.25">
      <c r="A13270" s="44"/>
    </row>
    <row r="13271" spans="1:1" x14ac:dyDescent="0.25">
      <c r="A13271" s="44"/>
    </row>
    <row r="13272" spans="1:1" x14ac:dyDescent="0.25">
      <c r="A13272" s="44"/>
    </row>
    <row r="13273" spans="1:1" x14ac:dyDescent="0.25">
      <c r="A13273" s="44"/>
    </row>
    <row r="13274" spans="1:1" x14ac:dyDescent="0.25">
      <c r="A13274" s="44"/>
    </row>
    <row r="13275" spans="1:1" x14ac:dyDescent="0.25">
      <c r="A13275" s="44"/>
    </row>
    <row r="13276" spans="1:1" x14ac:dyDescent="0.25">
      <c r="A13276" s="44"/>
    </row>
    <row r="13277" spans="1:1" x14ac:dyDescent="0.25">
      <c r="A13277" s="44"/>
    </row>
    <row r="13278" spans="1:1" x14ac:dyDescent="0.25">
      <c r="A13278" s="44"/>
    </row>
    <row r="13279" spans="1:1" x14ac:dyDescent="0.25">
      <c r="A13279" s="44"/>
    </row>
    <row r="13280" spans="1:1" x14ac:dyDescent="0.25">
      <c r="A13280" s="44"/>
    </row>
    <row r="13281" spans="1:1" x14ac:dyDescent="0.25">
      <c r="A13281" s="44"/>
    </row>
    <row r="13282" spans="1:1" x14ac:dyDescent="0.25">
      <c r="A13282" s="44"/>
    </row>
    <row r="13283" spans="1:1" x14ac:dyDescent="0.25">
      <c r="A13283" s="44"/>
    </row>
    <row r="13284" spans="1:1" x14ac:dyDescent="0.25">
      <c r="A13284" s="44"/>
    </row>
    <row r="13285" spans="1:1" x14ac:dyDescent="0.25">
      <c r="A13285" s="44"/>
    </row>
    <row r="13286" spans="1:1" x14ac:dyDescent="0.25">
      <c r="A13286" s="44"/>
    </row>
    <row r="13287" spans="1:1" x14ac:dyDescent="0.25">
      <c r="A13287" s="44"/>
    </row>
    <row r="13288" spans="1:1" x14ac:dyDescent="0.25">
      <c r="A13288" s="44"/>
    </row>
    <row r="13289" spans="1:1" x14ac:dyDescent="0.25">
      <c r="A13289" s="44"/>
    </row>
    <row r="13290" spans="1:1" x14ac:dyDescent="0.25">
      <c r="A13290" s="44"/>
    </row>
    <row r="13291" spans="1:1" x14ac:dyDescent="0.25">
      <c r="A13291" s="44"/>
    </row>
    <row r="13292" spans="1:1" x14ac:dyDescent="0.25">
      <c r="A13292" s="44"/>
    </row>
    <row r="13293" spans="1:1" x14ac:dyDescent="0.25">
      <c r="A13293" s="44"/>
    </row>
    <row r="13294" spans="1:1" x14ac:dyDescent="0.25">
      <c r="A13294" s="44"/>
    </row>
    <row r="13295" spans="1:1" x14ac:dyDescent="0.25">
      <c r="A13295" s="44"/>
    </row>
    <row r="13296" spans="1:1" x14ac:dyDescent="0.25">
      <c r="A13296" s="44"/>
    </row>
    <row r="13297" spans="1:1" x14ac:dyDescent="0.25">
      <c r="A13297" s="44"/>
    </row>
    <row r="13298" spans="1:1" x14ac:dyDescent="0.25">
      <c r="A13298" s="44"/>
    </row>
    <row r="13299" spans="1:1" x14ac:dyDescent="0.25">
      <c r="A13299" s="44"/>
    </row>
    <row r="13300" spans="1:1" x14ac:dyDescent="0.25">
      <c r="A13300" s="44"/>
    </row>
    <row r="13301" spans="1:1" x14ac:dyDescent="0.25">
      <c r="A13301" s="44"/>
    </row>
    <row r="13302" spans="1:1" x14ac:dyDescent="0.25">
      <c r="A13302" s="44"/>
    </row>
    <row r="13303" spans="1:1" x14ac:dyDescent="0.25">
      <c r="A13303" s="44"/>
    </row>
    <row r="13304" spans="1:1" x14ac:dyDescent="0.25">
      <c r="A13304" s="44"/>
    </row>
    <row r="13305" spans="1:1" x14ac:dyDescent="0.25">
      <c r="A13305" s="44"/>
    </row>
    <row r="13306" spans="1:1" x14ac:dyDescent="0.25">
      <c r="A13306" s="44"/>
    </row>
    <row r="13307" spans="1:1" x14ac:dyDescent="0.25">
      <c r="A13307" s="44"/>
    </row>
    <row r="13308" spans="1:1" x14ac:dyDescent="0.25">
      <c r="A13308" s="44"/>
    </row>
    <row r="13309" spans="1:1" x14ac:dyDescent="0.25">
      <c r="A13309" s="44"/>
    </row>
    <row r="13310" spans="1:1" x14ac:dyDescent="0.25">
      <c r="A13310" s="44"/>
    </row>
    <row r="13311" spans="1:1" x14ac:dyDescent="0.25">
      <c r="A13311" s="44"/>
    </row>
    <row r="13312" spans="1:1" x14ac:dyDescent="0.25">
      <c r="A13312" s="44"/>
    </row>
    <row r="13313" spans="1:1" x14ac:dyDescent="0.25">
      <c r="A13313" s="44"/>
    </row>
    <row r="13314" spans="1:1" x14ac:dyDescent="0.25">
      <c r="A13314" s="44"/>
    </row>
    <row r="13315" spans="1:1" x14ac:dyDescent="0.25">
      <c r="A13315" s="44"/>
    </row>
    <row r="13316" spans="1:1" x14ac:dyDescent="0.25">
      <c r="A13316" s="44"/>
    </row>
    <row r="13317" spans="1:1" x14ac:dyDescent="0.25">
      <c r="A13317" s="44"/>
    </row>
    <row r="13318" spans="1:1" x14ac:dyDescent="0.25">
      <c r="A13318" s="44"/>
    </row>
    <row r="13319" spans="1:1" x14ac:dyDescent="0.25">
      <c r="A13319" s="44"/>
    </row>
    <row r="13320" spans="1:1" x14ac:dyDescent="0.25">
      <c r="A13320" s="44"/>
    </row>
    <row r="13321" spans="1:1" x14ac:dyDescent="0.25">
      <c r="A13321" s="44"/>
    </row>
    <row r="13322" spans="1:1" x14ac:dyDescent="0.25">
      <c r="A13322" s="44"/>
    </row>
    <row r="13323" spans="1:1" x14ac:dyDescent="0.25">
      <c r="A13323" s="44"/>
    </row>
    <row r="13324" spans="1:1" x14ac:dyDescent="0.25">
      <c r="A13324" s="44"/>
    </row>
    <row r="13325" spans="1:1" x14ac:dyDescent="0.25">
      <c r="A13325" s="44"/>
    </row>
    <row r="13326" spans="1:1" x14ac:dyDescent="0.25">
      <c r="A13326" s="44"/>
    </row>
    <row r="13327" spans="1:1" x14ac:dyDescent="0.25">
      <c r="A13327" s="44"/>
    </row>
    <row r="13328" spans="1:1" x14ac:dyDescent="0.25">
      <c r="A13328" s="44"/>
    </row>
    <row r="13329" spans="1:1" x14ac:dyDescent="0.25">
      <c r="A13329" s="44"/>
    </row>
    <row r="13330" spans="1:1" x14ac:dyDescent="0.25">
      <c r="A13330" s="44"/>
    </row>
    <row r="13331" spans="1:1" x14ac:dyDescent="0.25">
      <c r="A13331" s="44"/>
    </row>
    <row r="13332" spans="1:1" x14ac:dyDescent="0.25">
      <c r="A13332" s="44"/>
    </row>
    <row r="13333" spans="1:1" x14ac:dyDescent="0.25">
      <c r="A13333" s="44"/>
    </row>
    <row r="13334" spans="1:1" x14ac:dyDescent="0.25">
      <c r="A13334" s="44"/>
    </row>
    <row r="13335" spans="1:1" x14ac:dyDescent="0.25">
      <c r="A13335" s="44"/>
    </row>
    <row r="13336" spans="1:1" x14ac:dyDescent="0.25">
      <c r="A13336" s="44"/>
    </row>
    <row r="13337" spans="1:1" x14ac:dyDescent="0.25">
      <c r="A13337" s="44"/>
    </row>
    <row r="13338" spans="1:1" x14ac:dyDescent="0.25">
      <c r="A13338" s="44"/>
    </row>
    <row r="13339" spans="1:1" x14ac:dyDescent="0.25">
      <c r="A13339" s="44"/>
    </row>
    <row r="13340" spans="1:1" x14ac:dyDescent="0.25">
      <c r="A13340" s="44"/>
    </row>
    <row r="13341" spans="1:1" x14ac:dyDescent="0.25">
      <c r="A13341" s="44"/>
    </row>
    <row r="13342" spans="1:1" x14ac:dyDescent="0.25">
      <c r="A13342" s="44"/>
    </row>
    <row r="13343" spans="1:1" x14ac:dyDescent="0.25">
      <c r="A13343" s="44"/>
    </row>
    <row r="13344" spans="1:1" x14ac:dyDescent="0.25">
      <c r="A13344" s="44"/>
    </row>
    <row r="13345" spans="1:1" x14ac:dyDescent="0.25">
      <c r="A13345" s="44"/>
    </row>
    <row r="13346" spans="1:1" x14ac:dyDescent="0.25">
      <c r="A13346" s="44"/>
    </row>
    <row r="13347" spans="1:1" x14ac:dyDescent="0.25">
      <c r="A13347" s="44"/>
    </row>
    <row r="13348" spans="1:1" x14ac:dyDescent="0.25">
      <c r="A13348" s="44"/>
    </row>
    <row r="13349" spans="1:1" x14ac:dyDescent="0.25">
      <c r="A13349" s="44"/>
    </row>
    <row r="13350" spans="1:1" x14ac:dyDescent="0.25">
      <c r="A13350" s="44"/>
    </row>
    <row r="13351" spans="1:1" x14ac:dyDescent="0.25">
      <c r="A13351" s="44"/>
    </row>
    <row r="13352" spans="1:1" x14ac:dyDescent="0.25">
      <c r="A13352" s="44"/>
    </row>
    <row r="13353" spans="1:1" x14ac:dyDescent="0.25">
      <c r="A13353" s="44"/>
    </row>
    <row r="13354" spans="1:1" x14ac:dyDescent="0.25">
      <c r="A13354" s="44"/>
    </row>
    <row r="13355" spans="1:1" x14ac:dyDescent="0.25">
      <c r="A13355" s="44"/>
    </row>
    <row r="13356" spans="1:1" x14ac:dyDescent="0.25">
      <c r="A13356" s="44"/>
    </row>
    <row r="13357" spans="1:1" x14ac:dyDescent="0.25">
      <c r="A13357" s="44"/>
    </row>
    <row r="13358" spans="1:1" x14ac:dyDescent="0.25">
      <c r="A13358" s="44"/>
    </row>
    <row r="13359" spans="1:1" x14ac:dyDescent="0.25">
      <c r="A13359" s="44"/>
    </row>
    <row r="13360" spans="1:1" x14ac:dyDescent="0.25">
      <c r="A13360" s="44"/>
    </row>
    <row r="13361" spans="1:1" x14ac:dyDescent="0.25">
      <c r="A13361" s="44"/>
    </row>
    <row r="13362" spans="1:1" x14ac:dyDescent="0.25">
      <c r="A13362" s="44"/>
    </row>
    <row r="13363" spans="1:1" x14ac:dyDescent="0.25">
      <c r="A13363" s="44"/>
    </row>
    <row r="13364" spans="1:1" x14ac:dyDescent="0.25">
      <c r="A13364" s="44"/>
    </row>
    <row r="13365" spans="1:1" x14ac:dyDescent="0.25">
      <c r="A13365" s="44"/>
    </row>
    <row r="13366" spans="1:1" x14ac:dyDescent="0.25">
      <c r="A13366" s="44"/>
    </row>
    <row r="13367" spans="1:1" x14ac:dyDescent="0.25">
      <c r="A13367" s="44"/>
    </row>
    <row r="13368" spans="1:1" x14ac:dyDescent="0.25">
      <c r="A13368" s="44"/>
    </row>
    <row r="13369" spans="1:1" x14ac:dyDescent="0.25">
      <c r="A13369" s="44"/>
    </row>
    <row r="13370" spans="1:1" x14ac:dyDescent="0.25">
      <c r="A13370" s="44"/>
    </row>
    <row r="13371" spans="1:1" x14ac:dyDescent="0.25">
      <c r="A13371" s="44"/>
    </row>
    <row r="13372" spans="1:1" x14ac:dyDescent="0.25">
      <c r="A13372" s="44"/>
    </row>
    <row r="13373" spans="1:1" x14ac:dyDescent="0.25">
      <c r="A13373" s="44"/>
    </row>
    <row r="13374" spans="1:1" x14ac:dyDescent="0.25">
      <c r="A13374" s="44"/>
    </row>
    <row r="13375" spans="1:1" x14ac:dyDescent="0.25">
      <c r="A13375" s="44"/>
    </row>
    <row r="13376" spans="1:1" x14ac:dyDescent="0.25">
      <c r="A13376" s="44"/>
    </row>
    <row r="13377" spans="1:1" x14ac:dyDescent="0.25">
      <c r="A13377" s="44"/>
    </row>
    <row r="13378" spans="1:1" x14ac:dyDescent="0.25">
      <c r="A13378" s="44"/>
    </row>
    <row r="13379" spans="1:1" x14ac:dyDescent="0.25">
      <c r="A13379" s="44"/>
    </row>
    <row r="13380" spans="1:1" x14ac:dyDescent="0.25">
      <c r="A13380" s="44"/>
    </row>
    <row r="13381" spans="1:1" x14ac:dyDescent="0.25">
      <c r="A13381" s="44"/>
    </row>
    <row r="13382" spans="1:1" x14ac:dyDescent="0.25">
      <c r="A13382" s="44"/>
    </row>
    <row r="13383" spans="1:1" x14ac:dyDescent="0.25">
      <c r="A13383" s="44"/>
    </row>
    <row r="13384" spans="1:1" x14ac:dyDescent="0.25">
      <c r="A13384" s="44"/>
    </row>
    <row r="13385" spans="1:1" x14ac:dyDescent="0.25">
      <c r="A13385" s="44"/>
    </row>
    <row r="13386" spans="1:1" x14ac:dyDescent="0.25">
      <c r="A13386" s="44"/>
    </row>
    <row r="13387" spans="1:1" x14ac:dyDescent="0.25">
      <c r="A13387" s="44"/>
    </row>
    <row r="13388" spans="1:1" x14ac:dyDescent="0.25">
      <c r="A13388" s="44"/>
    </row>
    <row r="13389" spans="1:1" x14ac:dyDescent="0.25">
      <c r="A13389" s="44"/>
    </row>
    <row r="13390" spans="1:1" x14ac:dyDescent="0.25">
      <c r="A13390" s="44"/>
    </row>
    <row r="13391" spans="1:1" x14ac:dyDescent="0.25">
      <c r="A13391" s="44"/>
    </row>
    <row r="13392" spans="1:1" x14ac:dyDescent="0.25">
      <c r="A13392" s="44"/>
    </row>
    <row r="13393" spans="1:1" x14ac:dyDescent="0.25">
      <c r="A13393" s="44"/>
    </row>
    <row r="13394" spans="1:1" x14ac:dyDescent="0.25">
      <c r="A13394" s="44"/>
    </row>
    <row r="13395" spans="1:1" x14ac:dyDescent="0.25">
      <c r="A13395" s="44"/>
    </row>
    <row r="13396" spans="1:1" x14ac:dyDescent="0.25">
      <c r="A13396" s="44"/>
    </row>
    <row r="13397" spans="1:1" x14ac:dyDescent="0.25">
      <c r="A13397" s="44"/>
    </row>
    <row r="13398" spans="1:1" x14ac:dyDescent="0.25">
      <c r="A13398" s="44"/>
    </row>
    <row r="13399" spans="1:1" x14ac:dyDescent="0.25">
      <c r="A13399" s="44"/>
    </row>
    <row r="13400" spans="1:1" x14ac:dyDescent="0.25">
      <c r="A13400" s="44"/>
    </row>
    <row r="13401" spans="1:1" x14ac:dyDescent="0.25">
      <c r="A13401" s="44"/>
    </row>
    <row r="13402" spans="1:1" x14ac:dyDescent="0.25">
      <c r="A13402" s="44"/>
    </row>
    <row r="13403" spans="1:1" x14ac:dyDescent="0.25">
      <c r="A13403" s="44"/>
    </row>
    <row r="13404" spans="1:1" x14ac:dyDescent="0.25">
      <c r="A13404" s="44"/>
    </row>
    <row r="13405" spans="1:1" x14ac:dyDescent="0.25">
      <c r="A13405" s="44"/>
    </row>
    <row r="13406" spans="1:1" x14ac:dyDescent="0.25">
      <c r="A13406" s="44"/>
    </row>
    <row r="13407" spans="1:1" x14ac:dyDescent="0.25">
      <c r="A13407" s="44"/>
    </row>
    <row r="13408" spans="1:1" x14ac:dyDescent="0.25">
      <c r="A13408" s="44"/>
    </row>
    <row r="13409" spans="1:1" x14ac:dyDescent="0.25">
      <c r="A13409" s="44"/>
    </row>
    <row r="13410" spans="1:1" x14ac:dyDescent="0.25">
      <c r="A13410" s="44"/>
    </row>
    <row r="13411" spans="1:1" x14ac:dyDescent="0.25">
      <c r="A13411" s="44"/>
    </row>
    <row r="13412" spans="1:1" x14ac:dyDescent="0.25">
      <c r="A13412" s="44"/>
    </row>
    <row r="13413" spans="1:1" x14ac:dyDescent="0.25">
      <c r="A13413" s="44"/>
    </row>
    <row r="13414" spans="1:1" x14ac:dyDescent="0.25">
      <c r="A13414" s="44"/>
    </row>
    <row r="13415" spans="1:1" x14ac:dyDescent="0.25">
      <c r="A13415" s="44"/>
    </row>
    <row r="13416" spans="1:1" x14ac:dyDescent="0.25">
      <c r="A13416" s="44"/>
    </row>
    <row r="13417" spans="1:1" x14ac:dyDescent="0.25">
      <c r="A13417" s="44"/>
    </row>
    <row r="13418" spans="1:1" x14ac:dyDescent="0.25">
      <c r="A13418" s="44"/>
    </row>
    <row r="13419" spans="1:1" x14ac:dyDescent="0.25">
      <c r="A13419" s="44"/>
    </row>
    <row r="13420" spans="1:1" x14ac:dyDescent="0.25">
      <c r="A13420" s="44"/>
    </row>
    <row r="13421" spans="1:1" x14ac:dyDescent="0.25">
      <c r="A13421" s="44"/>
    </row>
    <row r="13422" spans="1:1" x14ac:dyDescent="0.25">
      <c r="A13422" s="44"/>
    </row>
    <row r="13423" spans="1:1" x14ac:dyDescent="0.25">
      <c r="A13423" s="44"/>
    </row>
    <row r="13424" spans="1:1" x14ac:dyDescent="0.25">
      <c r="A13424" s="44"/>
    </row>
    <row r="13425" spans="1:1" x14ac:dyDescent="0.25">
      <c r="A13425" s="44"/>
    </row>
    <row r="13426" spans="1:1" x14ac:dyDescent="0.25">
      <c r="A13426" s="44"/>
    </row>
    <row r="13427" spans="1:1" x14ac:dyDescent="0.25">
      <c r="A13427" s="44"/>
    </row>
    <row r="13428" spans="1:1" x14ac:dyDescent="0.25">
      <c r="A13428" s="44"/>
    </row>
    <row r="13429" spans="1:1" x14ac:dyDescent="0.25">
      <c r="A13429" s="44"/>
    </row>
    <row r="13430" spans="1:1" x14ac:dyDescent="0.25">
      <c r="A13430" s="44"/>
    </row>
    <row r="13431" spans="1:1" x14ac:dyDescent="0.25">
      <c r="A13431" s="44"/>
    </row>
    <row r="13432" spans="1:1" x14ac:dyDescent="0.25">
      <c r="A13432" s="44"/>
    </row>
    <row r="13433" spans="1:1" x14ac:dyDescent="0.25">
      <c r="A13433" s="44"/>
    </row>
    <row r="13434" spans="1:1" x14ac:dyDescent="0.25">
      <c r="A13434" s="44"/>
    </row>
    <row r="13435" spans="1:1" x14ac:dyDescent="0.25">
      <c r="A13435" s="44"/>
    </row>
    <row r="13436" spans="1:1" x14ac:dyDescent="0.25">
      <c r="A13436" s="44"/>
    </row>
    <row r="13437" spans="1:1" x14ac:dyDescent="0.25">
      <c r="A13437" s="44"/>
    </row>
    <row r="13438" spans="1:1" x14ac:dyDescent="0.25">
      <c r="A13438" s="44"/>
    </row>
    <row r="13439" spans="1:1" x14ac:dyDescent="0.25">
      <c r="A13439" s="44"/>
    </row>
    <row r="13440" spans="1:1" x14ac:dyDescent="0.25">
      <c r="A13440" s="44"/>
    </row>
    <row r="13441" spans="1:1" x14ac:dyDescent="0.25">
      <c r="A13441" s="44"/>
    </row>
    <row r="13442" spans="1:1" x14ac:dyDescent="0.25">
      <c r="A13442" s="44"/>
    </row>
    <row r="13443" spans="1:1" x14ac:dyDescent="0.25">
      <c r="A13443" s="44"/>
    </row>
    <row r="13444" spans="1:1" x14ac:dyDescent="0.25">
      <c r="A13444" s="44"/>
    </row>
    <row r="13445" spans="1:1" x14ac:dyDescent="0.25">
      <c r="A13445" s="44"/>
    </row>
    <row r="13446" spans="1:1" x14ac:dyDescent="0.25">
      <c r="A13446" s="44"/>
    </row>
    <row r="13447" spans="1:1" x14ac:dyDescent="0.25">
      <c r="A13447" s="44"/>
    </row>
    <row r="13448" spans="1:1" x14ac:dyDescent="0.25">
      <c r="A13448" s="44"/>
    </row>
    <row r="13449" spans="1:1" x14ac:dyDescent="0.25">
      <c r="A13449" s="44"/>
    </row>
    <row r="13450" spans="1:1" x14ac:dyDescent="0.25">
      <c r="A13450" s="44"/>
    </row>
    <row r="13451" spans="1:1" x14ac:dyDescent="0.25">
      <c r="A13451" s="44"/>
    </row>
    <row r="13452" spans="1:1" x14ac:dyDescent="0.25">
      <c r="A13452" s="44"/>
    </row>
    <row r="13453" spans="1:1" x14ac:dyDescent="0.25">
      <c r="A13453" s="44"/>
    </row>
    <row r="13454" spans="1:1" x14ac:dyDescent="0.25">
      <c r="A13454" s="44"/>
    </row>
    <row r="13455" spans="1:1" x14ac:dyDescent="0.25">
      <c r="A13455" s="44"/>
    </row>
    <row r="13456" spans="1:1" x14ac:dyDescent="0.25">
      <c r="A13456" s="44"/>
    </row>
    <row r="13457" spans="1:1" x14ac:dyDescent="0.25">
      <c r="A13457" s="44"/>
    </row>
    <row r="13458" spans="1:1" x14ac:dyDescent="0.25">
      <c r="A13458" s="44"/>
    </row>
    <row r="13459" spans="1:1" x14ac:dyDescent="0.25">
      <c r="A13459" s="44"/>
    </row>
    <row r="13460" spans="1:1" x14ac:dyDescent="0.25">
      <c r="A13460" s="44"/>
    </row>
    <row r="13461" spans="1:1" x14ac:dyDescent="0.25">
      <c r="A13461" s="44"/>
    </row>
    <row r="13462" spans="1:1" x14ac:dyDescent="0.25">
      <c r="A13462" s="44"/>
    </row>
    <row r="13463" spans="1:1" x14ac:dyDescent="0.25">
      <c r="A13463" s="44"/>
    </row>
    <row r="13464" spans="1:1" x14ac:dyDescent="0.25">
      <c r="A13464" s="44"/>
    </row>
    <row r="13465" spans="1:1" x14ac:dyDescent="0.25">
      <c r="A13465" s="44"/>
    </row>
    <row r="13466" spans="1:1" x14ac:dyDescent="0.25">
      <c r="A13466" s="44"/>
    </row>
    <row r="13467" spans="1:1" x14ac:dyDescent="0.25">
      <c r="A13467" s="44"/>
    </row>
    <row r="13468" spans="1:1" x14ac:dyDescent="0.25">
      <c r="A13468" s="44"/>
    </row>
    <row r="13469" spans="1:1" x14ac:dyDescent="0.25">
      <c r="A13469" s="44"/>
    </row>
    <row r="13470" spans="1:1" x14ac:dyDescent="0.25">
      <c r="A13470" s="44"/>
    </row>
    <row r="13471" spans="1:1" x14ac:dyDescent="0.25">
      <c r="A13471" s="44"/>
    </row>
    <row r="13472" spans="1:1" x14ac:dyDescent="0.25">
      <c r="A13472" s="44"/>
    </row>
    <row r="13473" spans="1:1" x14ac:dyDescent="0.25">
      <c r="A13473" s="44"/>
    </row>
    <row r="13474" spans="1:1" x14ac:dyDescent="0.25">
      <c r="A13474" s="44"/>
    </row>
    <row r="13475" spans="1:1" x14ac:dyDescent="0.25">
      <c r="A13475" s="44"/>
    </row>
    <row r="13476" spans="1:1" x14ac:dyDescent="0.25">
      <c r="A13476" s="44"/>
    </row>
    <row r="13477" spans="1:1" x14ac:dyDescent="0.25">
      <c r="A13477" s="44"/>
    </row>
    <row r="13478" spans="1:1" x14ac:dyDescent="0.25">
      <c r="A13478" s="44"/>
    </row>
    <row r="13479" spans="1:1" x14ac:dyDescent="0.25">
      <c r="A13479" s="44"/>
    </row>
    <row r="13480" spans="1:1" x14ac:dyDescent="0.25">
      <c r="A13480" s="44"/>
    </row>
    <row r="13481" spans="1:1" x14ac:dyDescent="0.25">
      <c r="A13481" s="44"/>
    </row>
    <row r="13482" spans="1:1" x14ac:dyDescent="0.25">
      <c r="A13482" s="44"/>
    </row>
    <row r="13483" spans="1:1" x14ac:dyDescent="0.25">
      <c r="A13483" s="44"/>
    </row>
    <row r="13484" spans="1:1" x14ac:dyDescent="0.25">
      <c r="A13484" s="44"/>
    </row>
    <row r="13485" spans="1:1" x14ac:dyDescent="0.25">
      <c r="A13485" s="44"/>
    </row>
    <row r="13486" spans="1:1" x14ac:dyDescent="0.25">
      <c r="A13486" s="44"/>
    </row>
    <row r="13487" spans="1:1" x14ac:dyDescent="0.25">
      <c r="A13487" s="44"/>
    </row>
    <row r="13488" spans="1:1" x14ac:dyDescent="0.25">
      <c r="A13488" s="44"/>
    </row>
    <row r="13489" spans="1:1" x14ac:dyDescent="0.25">
      <c r="A13489" s="44"/>
    </row>
    <row r="13490" spans="1:1" x14ac:dyDescent="0.25">
      <c r="A13490" s="44"/>
    </row>
    <row r="13491" spans="1:1" x14ac:dyDescent="0.25">
      <c r="A13491" s="44"/>
    </row>
    <row r="13492" spans="1:1" x14ac:dyDescent="0.25">
      <c r="A13492" s="44"/>
    </row>
    <row r="13493" spans="1:1" x14ac:dyDescent="0.25">
      <c r="A13493" s="44"/>
    </row>
    <row r="13494" spans="1:1" x14ac:dyDescent="0.25">
      <c r="A13494" s="44"/>
    </row>
    <row r="13495" spans="1:1" x14ac:dyDescent="0.25">
      <c r="A13495" s="44"/>
    </row>
    <row r="13496" spans="1:1" x14ac:dyDescent="0.25">
      <c r="A13496" s="44"/>
    </row>
    <row r="13497" spans="1:1" x14ac:dyDescent="0.25">
      <c r="A13497" s="44"/>
    </row>
    <row r="13498" spans="1:1" x14ac:dyDescent="0.25">
      <c r="A13498" s="44"/>
    </row>
    <row r="13499" spans="1:1" x14ac:dyDescent="0.25">
      <c r="A13499" s="44"/>
    </row>
    <row r="13500" spans="1:1" x14ac:dyDescent="0.25">
      <c r="A13500" s="44"/>
    </row>
    <row r="13501" spans="1:1" x14ac:dyDescent="0.25">
      <c r="A13501" s="44"/>
    </row>
    <row r="13502" spans="1:1" x14ac:dyDescent="0.25">
      <c r="A13502" s="44"/>
    </row>
    <row r="13503" spans="1:1" x14ac:dyDescent="0.25">
      <c r="A13503" s="44"/>
    </row>
    <row r="13504" spans="1:1" x14ac:dyDescent="0.25">
      <c r="A13504" s="44"/>
    </row>
    <row r="13505" spans="1:1" x14ac:dyDescent="0.25">
      <c r="A13505" s="44"/>
    </row>
    <row r="13506" spans="1:1" x14ac:dyDescent="0.25">
      <c r="A13506" s="44"/>
    </row>
    <row r="13507" spans="1:1" x14ac:dyDescent="0.25">
      <c r="A13507" s="44"/>
    </row>
    <row r="13508" spans="1:1" x14ac:dyDescent="0.25">
      <c r="A13508" s="44"/>
    </row>
    <row r="13509" spans="1:1" x14ac:dyDescent="0.25">
      <c r="A13509" s="44"/>
    </row>
    <row r="13510" spans="1:1" x14ac:dyDescent="0.25">
      <c r="A13510" s="44"/>
    </row>
    <row r="13511" spans="1:1" x14ac:dyDescent="0.25">
      <c r="A13511" s="44"/>
    </row>
    <row r="13512" spans="1:1" x14ac:dyDescent="0.25">
      <c r="A13512" s="44"/>
    </row>
    <row r="13513" spans="1:1" x14ac:dyDescent="0.25">
      <c r="A13513" s="44"/>
    </row>
    <row r="13514" spans="1:1" x14ac:dyDescent="0.25">
      <c r="A13514" s="44"/>
    </row>
    <row r="13515" spans="1:1" x14ac:dyDescent="0.25">
      <c r="A13515" s="44"/>
    </row>
    <row r="13516" spans="1:1" x14ac:dyDescent="0.25">
      <c r="A13516" s="44"/>
    </row>
    <row r="13517" spans="1:1" x14ac:dyDescent="0.25">
      <c r="A13517" s="44"/>
    </row>
    <row r="13518" spans="1:1" x14ac:dyDescent="0.25">
      <c r="A13518" s="44"/>
    </row>
    <row r="13519" spans="1:1" x14ac:dyDescent="0.25">
      <c r="A13519" s="44"/>
    </row>
    <row r="13520" spans="1:1" x14ac:dyDescent="0.25">
      <c r="A13520" s="44"/>
    </row>
    <row r="13521" spans="1:1" x14ac:dyDescent="0.25">
      <c r="A13521" s="44"/>
    </row>
    <row r="13522" spans="1:1" x14ac:dyDescent="0.25">
      <c r="A13522" s="44"/>
    </row>
    <row r="13523" spans="1:1" x14ac:dyDescent="0.25">
      <c r="A13523" s="44"/>
    </row>
    <row r="13524" spans="1:1" x14ac:dyDescent="0.25">
      <c r="A13524" s="44"/>
    </row>
    <row r="13525" spans="1:1" x14ac:dyDescent="0.25">
      <c r="A13525" s="44"/>
    </row>
    <row r="13526" spans="1:1" x14ac:dyDescent="0.25">
      <c r="A13526" s="44"/>
    </row>
    <row r="13527" spans="1:1" x14ac:dyDescent="0.25">
      <c r="A13527" s="44"/>
    </row>
    <row r="13528" spans="1:1" x14ac:dyDescent="0.25">
      <c r="A13528" s="44"/>
    </row>
    <row r="13529" spans="1:1" x14ac:dyDescent="0.25">
      <c r="A13529" s="44"/>
    </row>
    <row r="13530" spans="1:1" x14ac:dyDescent="0.25">
      <c r="A13530" s="44"/>
    </row>
    <row r="13531" spans="1:1" x14ac:dyDescent="0.25">
      <c r="A13531" s="44"/>
    </row>
    <row r="13532" spans="1:1" x14ac:dyDescent="0.25">
      <c r="A13532" s="44"/>
    </row>
    <row r="13533" spans="1:1" x14ac:dyDescent="0.25">
      <c r="A13533" s="44"/>
    </row>
    <row r="13534" spans="1:1" x14ac:dyDescent="0.25">
      <c r="A13534" s="44"/>
    </row>
    <row r="13535" spans="1:1" x14ac:dyDescent="0.25">
      <c r="A13535" s="44"/>
    </row>
    <row r="13536" spans="1:1" x14ac:dyDescent="0.25">
      <c r="A13536" s="44"/>
    </row>
    <row r="13537" spans="1:1" x14ac:dyDescent="0.25">
      <c r="A13537" s="44"/>
    </row>
    <row r="13538" spans="1:1" x14ac:dyDescent="0.25">
      <c r="A13538" s="44"/>
    </row>
    <row r="13539" spans="1:1" x14ac:dyDescent="0.25">
      <c r="A13539" s="44"/>
    </row>
    <row r="13540" spans="1:1" x14ac:dyDescent="0.25">
      <c r="A13540" s="44"/>
    </row>
    <row r="13541" spans="1:1" x14ac:dyDescent="0.25">
      <c r="A13541" s="44"/>
    </row>
    <row r="13542" spans="1:1" x14ac:dyDescent="0.25">
      <c r="A13542" s="44"/>
    </row>
    <row r="13543" spans="1:1" x14ac:dyDescent="0.25">
      <c r="A13543" s="44"/>
    </row>
    <row r="13544" spans="1:1" x14ac:dyDescent="0.25">
      <c r="A13544" s="44"/>
    </row>
    <row r="13545" spans="1:1" x14ac:dyDescent="0.25">
      <c r="A13545" s="44"/>
    </row>
    <row r="13546" spans="1:1" x14ac:dyDescent="0.25">
      <c r="A13546" s="44"/>
    </row>
    <row r="13547" spans="1:1" x14ac:dyDescent="0.25">
      <c r="A13547" s="44"/>
    </row>
    <row r="13548" spans="1:1" x14ac:dyDescent="0.25">
      <c r="A13548" s="44"/>
    </row>
    <row r="13549" spans="1:1" x14ac:dyDescent="0.25">
      <c r="A13549" s="44"/>
    </row>
    <row r="13550" spans="1:1" x14ac:dyDescent="0.25">
      <c r="A13550" s="44"/>
    </row>
    <row r="13551" spans="1:1" x14ac:dyDescent="0.25">
      <c r="A13551" s="44"/>
    </row>
    <row r="13552" spans="1:1" x14ac:dyDescent="0.25">
      <c r="A13552" s="44"/>
    </row>
    <row r="13553" spans="1:1" x14ac:dyDescent="0.25">
      <c r="A13553" s="44"/>
    </row>
    <row r="13554" spans="1:1" x14ac:dyDescent="0.25">
      <c r="A13554" s="44"/>
    </row>
    <row r="13555" spans="1:1" x14ac:dyDescent="0.25">
      <c r="A13555" s="44"/>
    </row>
    <row r="13556" spans="1:1" x14ac:dyDescent="0.25">
      <c r="A13556" s="44"/>
    </row>
    <row r="13557" spans="1:1" x14ac:dyDescent="0.25">
      <c r="A13557" s="44"/>
    </row>
    <row r="13558" spans="1:1" x14ac:dyDescent="0.25">
      <c r="A13558" s="44"/>
    </row>
    <row r="13559" spans="1:1" x14ac:dyDescent="0.25">
      <c r="A13559" s="44"/>
    </row>
    <row r="13560" spans="1:1" x14ac:dyDescent="0.25">
      <c r="A13560" s="44"/>
    </row>
    <row r="13561" spans="1:1" x14ac:dyDescent="0.25">
      <c r="A13561" s="44"/>
    </row>
    <row r="13562" spans="1:1" x14ac:dyDescent="0.25">
      <c r="A13562" s="44"/>
    </row>
    <row r="13563" spans="1:1" x14ac:dyDescent="0.25">
      <c r="A13563" s="44"/>
    </row>
    <row r="13564" spans="1:1" x14ac:dyDescent="0.25">
      <c r="A13564" s="44"/>
    </row>
    <row r="13565" spans="1:1" x14ac:dyDescent="0.25">
      <c r="A13565" s="44"/>
    </row>
    <row r="13566" spans="1:1" x14ac:dyDescent="0.25">
      <c r="A13566" s="44"/>
    </row>
    <row r="13567" spans="1:1" x14ac:dyDescent="0.25">
      <c r="A13567" s="44"/>
    </row>
    <row r="13568" spans="1:1" x14ac:dyDescent="0.25">
      <c r="A13568" s="44"/>
    </row>
    <row r="13569" spans="1:1" x14ac:dyDescent="0.25">
      <c r="A13569" s="44"/>
    </row>
    <row r="13570" spans="1:1" x14ac:dyDescent="0.25">
      <c r="A13570" s="44"/>
    </row>
    <row r="13571" spans="1:1" x14ac:dyDescent="0.25">
      <c r="A13571" s="44"/>
    </row>
    <row r="13572" spans="1:1" x14ac:dyDescent="0.25">
      <c r="A13572" s="44"/>
    </row>
    <row r="13573" spans="1:1" x14ac:dyDescent="0.25">
      <c r="A13573" s="44"/>
    </row>
    <row r="13574" spans="1:1" x14ac:dyDescent="0.25">
      <c r="A13574" s="44"/>
    </row>
    <row r="13575" spans="1:1" x14ac:dyDescent="0.25">
      <c r="A13575" s="44"/>
    </row>
    <row r="13576" spans="1:1" x14ac:dyDescent="0.25">
      <c r="A13576" s="44"/>
    </row>
    <row r="13577" spans="1:1" x14ac:dyDescent="0.25">
      <c r="A13577" s="44"/>
    </row>
    <row r="13578" spans="1:1" x14ac:dyDescent="0.25">
      <c r="A13578" s="44"/>
    </row>
    <row r="13579" spans="1:1" x14ac:dyDescent="0.25">
      <c r="A13579" s="44"/>
    </row>
    <row r="13580" spans="1:1" x14ac:dyDescent="0.25">
      <c r="A13580" s="44"/>
    </row>
    <row r="13581" spans="1:1" x14ac:dyDescent="0.25">
      <c r="A13581" s="44"/>
    </row>
    <row r="13582" spans="1:1" x14ac:dyDescent="0.25">
      <c r="A13582" s="44"/>
    </row>
    <row r="13583" spans="1:1" x14ac:dyDescent="0.25">
      <c r="A13583" s="44"/>
    </row>
    <row r="13584" spans="1:1" x14ac:dyDescent="0.25">
      <c r="A13584" s="44"/>
    </row>
    <row r="13585" spans="1:1" x14ac:dyDescent="0.25">
      <c r="A13585" s="44"/>
    </row>
    <row r="13586" spans="1:1" x14ac:dyDescent="0.25">
      <c r="A13586" s="44"/>
    </row>
    <row r="13587" spans="1:1" x14ac:dyDescent="0.25">
      <c r="A13587" s="44"/>
    </row>
    <row r="13588" spans="1:1" x14ac:dyDescent="0.25">
      <c r="A13588" s="44"/>
    </row>
    <row r="13589" spans="1:1" x14ac:dyDescent="0.25">
      <c r="A13589" s="44"/>
    </row>
    <row r="13590" spans="1:1" x14ac:dyDescent="0.25">
      <c r="A13590" s="44"/>
    </row>
    <row r="13591" spans="1:1" x14ac:dyDescent="0.25">
      <c r="A13591" s="44"/>
    </row>
    <row r="13592" spans="1:1" x14ac:dyDescent="0.25">
      <c r="A13592" s="44"/>
    </row>
    <row r="13593" spans="1:1" x14ac:dyDescent="0.25">
      <c r="A13593" s="44"/>
    </row>
    <row r="13594" spans="1:1" x14ac:dyDescent="0.25">
      <c r="A13594" s="44"/>
    </row>
    <row r="13595" spans="1:1" x14ac:dyDescent="0.25">
      <c r="A13595" s="44"/>
    </row>
    <row r="13596" spans="1:1" x14ac:dyDescent="0.25">
      <c r="A13596" s="44"/>
    </row>
    <row r="13597" spans="1:1" x14ac:dyDescent="0.25">
      <c r="A13597" s="44"/>
    </row>
    <row r="13598" spans="1:1" x14ac:dyDescent="0.25">
      <c r="A13598" s="44"/>
    </row>
    <row r="13599" spans="1:1" x14ac:dyDescent="0.25">
      <c r="A13599" s="44"/>
    </row>
    <row r="13600" spans="1:1" x14ac:dyDescent="0.25">
      <c r="A13600" s="44"/>
    </row>
    <row r="13601" spans="1:1" x14ac:dyDescent="0.25">
      <c r="A13601" s="44"/>
    </row>
    <row r="13602" spans="1:1" x14ac:dyDescent="0.25">
      <c r="A13602" s="44"/>
    </row>
    <row r="13603" spans="1:1" x14ac:dyDescent="0.25">
      <c r="A13603" s="44"/>
    </row>
    <row r="13604" spans="1:1" x14ac:dyDescent="0.25">
      <c r="A13604" s="44"/>
    </row>
    <row r="13605" spans="1:1" x14ac:dyDescent="0.25">
      <c r="A13605" s="44"/>
    </row>
    <row r="13606" spans="1:1" x14ac:dyDescent="0.25">
      <c r="A13606" s="44"/>
    </row>
    <row r="13607" spans="1:1" x14ac:dyDescent="0.25">
      <c r="A13607" s="44"/>
    </row>
    <row r="13608" spans="1:1" x14ac:dyDescent="0.25">
      <c r="A13608" s="44"/>
    </row>
    <row r="13609" spans="1:1" x14ac:dyDescent="0.25">
      <c r="A13609" s="44"/>
    </row>
    <row r="13610" spans="1:1" x14ac:dyDescent="0.25">
      <c r="A13610" s="44"/>
    </row>
    <row r="13611" spans="1:1" x14ac:dyDescent="0.25">
      <c r="A13611" s="44"/>
    </row>
    <row r="13612" spans="1:1" x14ac:dyDescent="0.25">
      <c r="A13612" s="44"/>
    </row>
    <row r="13613" spans="1:1" x14ac:dyDescent="0.25">
      <c r="A13613" s="44"/>
    </row>
    <row r="13614" spans="1:1" x14ac:dyDescent="0.25">
      <c r="A13614" s="44"/>
    </row>
    <row r="13615" spans="1:1" x14ac:dyDescent="0.25">
      <c r="A13615" s="44"/>
    </row>
    <row r="13616" spans="1:1" x14ac:dyDescent="0.25">
      <c r="A13616" s="44"/>
    </row>
    <row r="13617" spans="1:1" x14ac:dyDescent="0.25">
      <c r="A13617" s="44"/>
    </row>
    <row r="13618" spans="1:1" x14ac:dyDescent="0.25">
      <c r="A13618" s="44"/>
    </row>
    <row r="13619" spans="1:1" x14ac:dyDescent="0.25">
      <c r="A13619" s="44"/>
    </row>
    <row r="13620" spans="1:1" x14ac:dyDescent="0.25">
      <c r="A13620" s="44"/>
    </row>
    <row r="13621" spans="1:1" x14ac:dyDescent="0.25">
      <c r="A13621" s="44"/>
    </row>
    <row r="13622" spans="1:1" x14ac:dyDescent="0.25">
      <c r="A13622" s="44"/>
    </row>
    <row r="13623" spans="1:1" x14ac:dyDescent="0.25">
      <c r="A13623" s="44"/>
    </row>
    <row r="13624" spans="1:1" x14ac:dyDescent="0.25">
      <c r="A13624" s="44"/>
    </row>
    <row r="13625" spans="1:1" x14ac:dyDescent="0.25">
      <c r="A13625" s="44"/>
    </row>
    <row r="13626" spans="1:1" x14ac:dyDescent="0.25">
      <c r="A13626" s="44"/>
    </row>
    <row r="13627" spans="1:1" x14ac:dyDescent="0.25">
      <c r="A13627" s="44"/>
    </row>
    <row r="13628" spans="1:1" x14ac:dyDescent="0.25">
      <c r="A13628" s="44"/>
    </row>
    <row r="13629" spans="1:1" x14ac:dyDescent="0.25">
      <c r="A13629" s="44"/>
    </row>
    <row r="13630" spans="1:1" x14ac:dyDescent="0.25">
      <c r="A13630" s="44"/>
    </row>
    <row r="13631" spans="1:1" x14ac:dyDescent="0.25">
      <c r="A13631" s="44"/>
    </row>
    <row r="13632" spans="1:1" x14ac:dyDescent="0.25">
      <c r="A13632" s="44"/>
    </row>
    <row r="13633" spans="1:1" x14ac:dyDescent="0.25">
      <c r="A13633" s="44"/>
    </row>
    <row r="13634" spans="1:1" x14ac:dyDescent="0.25">
      <c r="A13634" s="44"/>
    </row>
    <row r="13635" spans="1:1" x14ac:dyDescent="0.25">
      <c r="A13635" s="44"/>
    </row>
    <row r="13636" spans="1:1" x14ac:dyDescent="0.25">
      <c r="A13636" s="44"/>
    </row>
    <row r="13637" spans="1:1" x14ac:dyDescent="0.25">
      <c r="A13637" s="44"/>
    </row>
    <row r="13638" spans="1:1" x14ac:dyDescent="0.25">
      <c r="A13638" s="44"/>
    </row>
    <row r="13639" spans="1:1" x14ac:dyDescent="0.25">
      <c r="A13639" s="44"/>
    </row>
    <row r="13640" spans="1:1" x14ac:dyDescent="0.25">
      <c r="A13640" s="44"/>
    </row>
    <row r="13641" spans="1:1" x14ac:dyDescent="0.25">
      <c r="A13641" s="44"/>
    </row>
    <row r="13642" spans="1:1" x14ac:dyDescent="0.25">
      <c r="A13642" s="44"/>
    </row>
    <row r="13643" spans="1:1" x14ac:dyDescent="0.25">
      <c r="A13643" s="44"/>
    </row>
    <row r="13644" spans="1:1" x14ac:dyDescent="0.25">
      <c r="A13644" s="44"/>
    </row>
    <row r="13645" spans="1:1" x14ac:dyDescent="0.25">
      <c r="A13645" s="44"/>
    </row>
    <row r="13646" spans="1:1" x14ac:dyDescent="0.25">
      <c r="A13646" s="44"/>
    </row>
    <row r="13647" spans="1:1" x14ac:dyDescent="0.25">
      <c r="A13647" s="44"/>
    </row>
    <row r="13648" spans="1:1" x14ac:dyDescent="0.25">
      <c r="A13648" s="44"/>
    </row>
    <row r="13649" spans="1:1" x14ac:dyDescent="0.25">
      <c r="A13649" s="44"/>
    </row>
    <row r="13650" spans="1:1" x14ac:dyDescent="0.25">
      <c r="A13650" s="44"/>
    </row>
    <row r="13651" spans="1:1" x14ac:dyDescent="0.25">
      <c r="A13651" s="44"/>
    </row>
    <row r="13652" spans="1:1" x14ac:dyDescent="0.25">
      <c r="A13652" s="44"/>
    </row>
    <row r="13653" spans="1:1" x14ac:dyDescent="0.25">
      <c r="A13653" s="44"/>
    </row>
    <row r="13654" spans="1:1" x14ac:dyDescent="0.25">
      <c r="A13654" s="44"/>
    </row>
    <row r="13655" spans="1:1" x14ac:dyDescent="0.25">
      <c r="A13655" s="44"/>
    </row>
    <row r="13656" spans="1:1" x14ac:dyDescent="0.25">
      <c r="A13656" s="44"/>
    </row>
    <row r="13657" spans="1:1" x14ac:dyDescent="0.25">
      <c r="A13657" s="44"/>
    </row>
    <row r="13658" spans="1:1" x14ac:dyDescent="0.25">
      <c r="A13658" s="44"/>
    </row>
    <row r="13659" spans="1:1" x14ac:dyDescent="0.25">
      <c r="A13659" s="44"/>
    </row>
    <row r="13660" spans="1:1" x14ac:dyDescent="0.25">
      <c r="A13660" s="44"/>
    </row>
    <row r="13661" spans="1:1" x14ac:dyDescent="0.25">
      <c r="A13661" s="44"/>
    </row>
    <row r="13662" spans="1:1" x14ac:dyDescent="0.25">
      <c r="A13662" s="44"/>
    </row>
    <row r="13663" spans="1:1" x14ac:dyDescent="0.25">
      <c r="A13663" s="44"/>
    </row>
    <row r="13664" spans="1:1" x14ac:dyDescent="0.25">
      <c r="A13664" s="44"/>
    </row>
    <row r="13665" spans="1:1" x14ac:dyDescent="0.25">
      <c r="A13665" s="44"/>
    </row>
    <row r="13666" spans="1:1" x14ac:dyDescent="0.25">
      <c r="A13666" s="44"/>
    </row>
    <row r="13667" spans="1:1" x14ac:dyDescent="0.25">
      <c r="A13667" s="44"/>
    </row>
    <row r="13668" spans="1:1" x14ac:dyDescent="0.25">
      <c r="A13668" s="44"/>
    </row>
    <row r="13669" spans="1:1" x14ac:dyDescent="0.25">
      <c r="A13669" s="44"/>
    </row>
    <row r="13670" spans="1:1" x14ac:dyDescent="0.25">
      <c r="A13670" s="44"/>
    </row>
    <row r="13671" spans="1:1" x14ac:dyDescent="0.25">
      <c r="A13671" s="44"/>
    </row>
    <row r="13672" spans="1:1" x14ac:dyDescent="0.25">
      <c r="A13672" s="44"/>
    </row>
    <row r="13673" spans="1:1" x14ac:dyDescent="0.25">
      <c r="A13673" s="44"/>
    </row>
    <row r="13674" spans="1:1" x14ac:dyDescent="0.25">
      <c r="A13674" s="44"/>
    </row>
    <row r="13675" spans="1:1" x14ac:dyDescent="0.25">
      <c r="A13675" s="44"/>
    </row>
    <row r="13676" spans="1:1" x14ac:dyDescent="0.25">
      <c r="A13676" s="44"/>
    </row>
    <row r="13677" spans="1:1" x14ac:dyDescent="0.25">
      <c r="A13677" s="44"/>
    </row>
    <row r="13678" spans="1:1" x14ac:dyDescent="0.25">
      <c r="A13678" s="44"/>
    </row>
    <row r="13679" spans="1:1" x14ac:dyDescent="0.25">
      <c r="A13679" s="44"/>
    </row>
    <row r="13680" spans="1:1" x14ac:dyDescent="0.25">
      <c r="A13680" s="44"/>
    </row>
    <row r="13681" spans="1:1" x14ac:dyDescent="0.25">
      <c r="A13681" s="44"/>
    </row>
    <row r="13682" spans="1:1" x14ac:dyDescent="0.25">
      <c r="A13682" s="44"/>
    </row>
    <row r="13683" spans="1:1" x14ac:dyDescent="0.25">
      <c r="A13683" s="44"/>
    </row>
    <row r="13684" spans="1:1" x14ac:dyDescent="0.25">
      <c r="A13684" s="44"/>
    </row>
    <row r="13685" spans="1:1" x14ac:dyDescent="0.25">
      <c r="A13685" s="44"/>
    </row>
    <row r="13686" spans="1:1" x14ac:dyDescent="0.25">
      <c r="A13686" s="44"/>
    </row>
    <row r="13687" spans="1:1" x14ac:dyDescent="0.25">
      <c r="A13687" s="44"/>
    </row>
    <row r="13688" spans="1:1" x14ac:dyDescent="0.25">
      <c r="A13688" s="44"/>
    </row>
    <row r="13689" spans="1:1" x14ac:dyDescent="0.25">
      <c r="A13689" s="44"/>
    </row>
    <row r="13690" spans="1:1" x14ac:dyDescent="0.25">
      <c r="A13690" s="44"/>
    </row>
    <row r="13691" spans="1:1" x14ac:dyDescent="0.25">
      <c r="A13691" s="44"/>
    </row>
    <row r="13692" spans="1:1" x14ac:dyDescent="0.25">
      <c r="A13692" s="44"/>
    </row>
    <row r="13693" spans="1:1" x14ac:dyDescent="0.25">
      <c r="A13693" s="44"/>
    </row>
    <row r="13694" spans="1:1" x14ac:dyDescent="0.25">
      <c r="A13694" s="44"/>
    </row>
    <row r="13695" spans="1:1" x14ac:dyDescent="0.25">
      <c r="A13695" s="44"/>
    </row>
    <row r="13696" spans="1:1" x14ac:dyDescent="0.25">
      <c r="A13696" s="44"/>
    </row>
    <row r="13697" spans="1:1" x14ac:dyDescent="0.25">
      <c r="A13697" s="44"/>
    </row>
    <row r="13698" spans="1:1" x14ac:dyDescent="0.25">
      <c r="A13698" s="44"/>
    </row>
    <row r="13699" spans="1:1" x14ac:dyDescent="0.25">
      <c r="A13699" s="44"/>
    </row>
    <row r="13700" spans="1:1" x14ac:dyDescent="0.25">
      <c r="A13700" s="44"/>
    </row>
    <row r="13701" spans="1:1" x14ac:dyDescent="0.25">
      <c r="A13701" s="44"/>
    </row>
    <row r="13702" spans="1:1" x14ac:dyDescent="0.25">
      <c r="A13702" s="44"/>
    </row>
    <row r="13703" spans="1:1" x14ac:dyDescent="0.25">
      <c r="A13703" s="44"/>
    </row>
    <row r="13704" spans="1:1" x14ac:dyDescent="0.25">
      <c r="A13704" s="44"/>
    </row>
    <row r="13705" spans="1:1" x14ac:dyDescent="0.25">
      <c r="A13705" s="44"/>
    </row>
    <row r="13706" spans="1:1" x14ac:dyDescent="0.25">
      <c r="A13706" s="44"/>
    </row>
    <row r="13707" spans="1:1" x14ac:dyDescent="0.25">
      <c r="A13707" s="44"/>
    </row>
    <row r="13708" spans="1:1" x14ac:dyDescent="0.25">
      <c r="A13708" s="44"/>
    </row>
    <row r="13709" spans="1:1" x14ac:dyDescent="0.25">
      <c r="A13709" s="44"/>
    </row>
    <row r="13710" spans="1:1" x14ac:dyDescent="0.25">
      <c r="A13710" s="44"/>
    </row>
    <row r="13711" spans="1:1" x14ac:dyDescent="0.25">
      <c r="A13711" s="44"/>
    </row>
    <row r="13712" spans="1:1" x14ac:dyDescent="0.25">
      <c r="A13712" s="44"/>
    </row>
    <row r="13713" spans="1:1" x14ac:dyDescent="0.25">
      <c r="A13713" s="44"/>
    </row>
    <row r="13714" spans="1:1" x14ac:dyDescent="0.25">
      <c r="A13714" s="44"/>
    </row>
    <row r="13715" spans="1:1" x14ac:dyDescent="0.25">
      <c r="A13715" s="44"/>
    </row>
    <row r="13716" spans="1:1" x14ac:dyDescent="0.25">
      <c r="A13716" s="44"/>
    </row>
    <row r="13717" spans="1:1" x14ac:dyDescent="0.25">
      <c r="A13717" s="44"/>
    </row>
    <row r="13718" spans="1:1" x14ac:dyDescent="0.25">
      <c r="A13718" s="44"/>
    </row>
    <row r="13719" spans="1:1" x14ac:dyDescent="0.25">
      <c r="A13719" s="44"/>
    </row>
    <row r="13720" spans="1:1" x14ac:dyDescent="0.25">
      <c r="A13720" s="44"/>
    </row>
    <row r="13721" spans="1:1" x14ac:dyDescent="0.25">
      <c r="A13721" s="44"/>
    </row>
    <row r="13722" spans="1:1" x14ac:dyDescent="0.25">
      <c r="A13722" s="44"/>
    </row>
    <row r="13723" spans="1:1" x14ac:dyDescent="0.25">
      <c r="A13723" s="44"/>
    </row>
    <row r="13724" spans="1:1" x14ac:dyDescent="0.25">
      <c r="A13724" s="44"/>
    </row>
    <row r="13725" spans="1:1" x14ac:dyDescent="0.25">
      <c r="A13725" s="44"/>
    </row>
    <row r="13726" spans="1:1" x14ac:dyDescent="0.25">
      <c r="A13726" s="44"/>
    </row>
    <row r="13727" spans="1:1" x14ac:dyDescent="0.25">
      <c r="A13727" s="44"/>
    </row>
    <row r="13728" spans="1:1" x14ac:dyDescent="0.25">
      <c r="A13728" s="44"/>
    </row>
    <row r="13729" spans="1:1" x14ac:dyDescent="0.25">
      <c r="A13729" s="44"/>
    </row>
    <row r="13730" spans="1:1" x14ac:dyDescent="0.25">
      <c r="A13730" s="44"/>
    </row>
    <row r="13731" spans="1:1" x14ac:dyDescent="0.25">
      <c r="A13731" s="44"/>
    </row>
    <row r="13732" spans="1:1" x14ac:dyDescent="0.25">
      <c r="A13732" s="44"/>
    </row>
    <row r="13733" spans="1:1" x14ac:dyDescent="0.25">
      <c r="A13733" s="44"/>
    </row>
    <row r="13734" spans="1:1" x14ac:dyDescent="0.25">
      <c r="A13734" s="44"/>
    </row>
    <row r="13735" spans="1:1" x14ac:dyDescent="0.25">
      <c r="A13735" s="44"/>
    </row>
    <row r="13736" spans="1:1" x14ac:dyDescent="0.25">
      <c r="A13736" s="44"/>
    </row>
    <row r="13737" spans="1:1" x14ac:dyDescent="0.25">
      <c r="A13737" s="44"/>
    </row>
    <row r="13738" spans="1:1" x14ac:dyDescent="0.25">
      <c r="A13738" s="44"/>
    </row>
    <row r="13739" spans="1:1" x14ac:dyDescent="0.25">
      <c r="A13739" s="44"/>
    </row>
    <row r="13740" spans="1:1" x14ac:dyDescent="0.25">
      <c r="A13740" s="44"/>
    </row>
    <row r="13741" spans="1:1" x14ac:dyDescent="0.25">
      <c r="A13741" s="44"/>
    </row>
    <row r="13742" spans="1:1" x14ac:dyDescent="0.25">
      <c r="A13742" s="44"/>
    </row>
    <row r="13743" spans="1:1" x14ac:dyDescent="0.25">
      <c r="A13743" s="44"/>
    </row>
    <row r="13744" spans="1:1" x14ac:dyDescent="0.25">
      <c r="A13744" s="44"/>
    </row>
    <row r="13745" spans="1:1" x14ac:dyDescent="0.25">
      <c r="A13745" s="44"/>
    </row>
    <row r="13746" spans="1:1" x14ac:dyDescent="0.25">
      <c r="A13746" s="44"/>
    </row>
    <row r="13747" spans="1:1" x14ac:dyDescent="0.25">
      <c r="A13747" s="44"/>
    </row>
    <row r="13748" spans="1:1" x14ac:dyDescent="0.25">
      <c r="A13748" s="44"/>
    </row>
    <row r="13749" spans="1:1" x14ac:dyDescent="0.25">
      <c r="A13749" s="44"/>
    </row>
    <row r="13750" spans="1:1" x14ac:dyDescent="0.25">
      <c r="A13750" s="44"/>
    </row>
    <row r="13751" spans="1:1" x14ac:dyDescent="0.25">
      <c r="A13751" s="44"/>
    </row>
    <row r="13752" spans="1:1" x14ac:dyDescent="0.25">
      <c r="A13752" s="44"/>
    </row>
    <row r="13753" spans="1:1" x14ac:dyDescent="0.25">
      <c r="A13753" s="44"/>
    </row>
    <row r="13754" spans="1:1" x14ac:dyDescent="0.25">
      <c r="A13754" s="44"/>
    </row>
    <row r="13755" spans="1:1" x14ac:dyDescent="0.25">
      <c r="A13755" s="44"/>
    </row>
    <row r="13756" spans="1:1" x14ac:dyDescent="0.25">
      <c r="A13756" s="44"/>
    </row>
    <row r="13757" spans="1:1" x14ac:dyDescent="0.25">
      <c r="A13757" s="44"/>
    </row>
    <row r="13758" spans="1:1" x14ac:dyDescent="0.25">
      <c r="A13758" s="44"/>
    </row>
    <row r="13759" spans="1:1" x14ac:dyDescent="0.25">
      <c r="A13759" s="44"/>
    </row>
    <row r="13760" spans="1:1" x14ac:dyDescent="0.25">
      <c r="A13760" s="44"/>
    </row>
    <row r="13761" spans="1:1" x14ac:dyDescent="0.25">
      <c r="A13761" s="44"/>
    </row>
    <row r="13762" spans="1:1" x14ac:dyDescent="0.25">
      <c r="A13762" s="44"/>
    </row>
    <row r="13763" spans="1:1" x14ac:dyDescent="0.25">
      <c r="A13763" s="44"/>
    </row>
    <row r="13764" spans="1:1" x14ac:dyDescent="0.25">
      <c r="A13764" s="44"/>
    </row>
    <row r="13765" spans="1:1" x14ac:dyDescent="0.25">
      <c r="A13765" s="44"/>
    </row>
    <row r="13766" spans="1:1" x14ac:dyDescent="0.25">
      <c r="A13766" s="44"/>
    </row>
    <row r="13767" spans="1:1" x14ac:dyDescent="0.25">
      <c r="A13767" s="44"/>
    </row>
    <row r="13768" spans="1:1" x14ac:dyDescent="0.25">
      <c r="A13768" s="44"/>
    </row>
    <row r="13769" spans="1:1" x14ac:dyDescent="0.25">
      <c r="A13769" s="44"/>
    </row>
    <row r="13770" spans="1:1" x14ac:dyDescent="0.25">
      <c r="A13770" s="44"/>
    </row>
    <row r="13771" spans="1:1" x14ac:dyDescent="0.25">
      <c r="A13771" s="44"/>
    </row>
    <row r="13772" spans="1:1" x14ac:dyDescent="0.25">
      <c r="A13772" s="44"/>
    </row>
    <row r="13773" spans="1:1" x14ac:dyDescent="0.25">
      <c r="A13773" s="44"/>
    </row>
    <row r="13774" spans="1:1" x14ac:dyDescent="0.25">
      <c r="A13774" s="44"/>
    </row>
    <row r="13775" spans="1:1" x14ac:dyDescent="0.25">
      <c r="A13775" s="44"/>
    </row>
    <row r="13776" spans="1:1" x14ac:dyDescent="0.25">
      <c r="A13776" s="44"/>
    </row>
    <row r="13777" spans="1:1" x14ac:dyDescent="0.25">
      <c r="A13777" s="44"/>
    </row>
    <row r="13778" spans="1:1" x14ac:dyDescent="0.25">
      <c r="A13778" s="44"/>
    </row>
    <row r="13779" spans="1:1" x14ac:dyDescent="0.25">
      <c r="A13779" s="44"/>
    </row>
    <row r="13780" spans="1:1" x14ac:dyDescent="0.25">
      <c r="A13780" s="44"/>
    </row>
    <row r="13781" spans="1:1" x14ac:dyDescent="0.25">
      <c r="A13781" s="44"/>
    </row>
    <row r="13782" spans="1:1" x14ac:dyDescent="0.25">
      <c r="A13782" s="44"/>
    </row>
    <row r="13783" spans="1:1" x14ac:dyDescent="0.25">
      <c r="A13783" s="44"/>
    </row>
    <row r="13784" spans="1:1" x14ac:dyDescent="0.25">
      <c r="A13784" s="44"/>
    </row>
    <row r="13785" spans="1:1" x14ac:dyDescent="0.25">
      <c r="A13785" s="44"/>
    </row>
    <row r="13786" spans="1:1" x14ac:dyDescent="0.25">
      <c r="A13786" s="44"/>
    </row>
    <row r="13787" spans="1:1" x14ac:dyDescent="0.25">
      <c r="A13787" s="44"/>
    </row>
    <row r="13788" spans="1:1" x14ac:dyDescent="0.25">
      <c r="A13788" s="44"/>
    </row>
    <row r="13789" spans="1:1" x14ac:dyDescent="0.25">
      <c r="A13789" s="44"/>
    </row>
    <row r="13790" spans="1:1" x14ac:dyDescent="0.25">
      <c r="A13790" s="44"/>
    </row>
    <row r="13791" spans="1:1" x14ac:dyDescent="0.25">
      <c r="A13791" s="44"/>
    </row>
    <row r="13792" spans="1:1" x14ac:dyDescent="0.25">
      <c r="A13792" s="44"/>
    </row>
    <row r="13793" spans="1:1" x14ac:dyDescent="0.25">
      <c r="A13793" s="44"/>
    </row>
    <row r="13794" spans="1:1" x14ac:dyDescent="0.25">
      <c r="A13794" s="44"/>
    </row>
    <row r="13795" spans="1:1" x14ac:dyDescent="0.25">
      <c r="A13795" s="44"/>
    </row>
    <row r="13796" spans="1:1" x14ac:dyDescent="0.25">
      <c r="A13796" s="44"/>
    </row>
    <row r="13797" spans="1:1" x14ac:dyDescent="0.25">
      <c r="A13797" s="44"/>
    </row>
    <row r="13798" spans="1:1" x14ac:dyDescent="0.25">
      <c r="A13798" s="44"/>
    </row>
    <row r="13799" spans="1:1" x14ac:dyDescent="0.25">
      <c r="A13799" s="44"/>
    </row>
    <row r="13800" spans="1:1" x14ac:dyDescent="0.25">
      <c r="A13800" s="44"/>
    </row>
    <row r="13801" spans="1:1" x14ac:dyDescent="0.25">
      <c r="A13801" s="44"/>
    </row>
    <row r="13802" spans="1:1" x14ac:dyDescent="0.25">
      <c r="A13802" s="44"/>
    </row>
    <row r="13803" spans="1:1" x14ac:dyDescent="0.25">
      <c r="A13803" s="44"/>
    </row>
    <row r="13804" spans="1:1" x14ac:dyDescent="0.25">
      <c r="A13804" s="44"/>
    </row>
    <row r="13805" spans="1:1" x14ac:dyDescent="0.25">
      <c r="A13805" s="44"/>
    </row>
    <row r="13806" spans="1:1" x14ac:dyDescent="0.25">
      <c r="A13806" s="44"/>
    </row>
    <row r="13807" spans="1:1" x14ac:dyDescent="0.25">
      <c r="A13807" s="44"/>
    </row>
    <row r="13808" spans="1:1" x14ac:dyDescent="0.25">
      <c r="A13808" s="44"/>
    </row>
    <row r="13809" spans="1:1" x14ac:dyDescent="0.25">
      <c r="A13809" s="44"/>
    </row>
    <row r="13810" spans="1:1" x14ac:dyDescent="0.25">
      <c r="A13810" s="44"/>
    </row>
    <row r="13811" spans="1:1" x14ac:dyDescent="0.25">
      <c r="A13811" s="44"/>
    </row>
    <row r="13812" spans="1:1" x14ac:dyDescent="0.25">
      <c r="A13812" s="44"/>
    </row>
    <row r="13813" spans="1:1" x14ac:dyDescent="0.25">
      <c r="A13813" s="44"/>
    </row>
    <row r="13814" spans="1:1" x14ac:dyDescent="0.25">
      <c r="A13814" s="44"/>
    </row>
    <row r="13815" spans="1:1" x14ac:dyDescent="0.25">
      <c r="A13815" s="44"/>
    </row>
    <row r="13816" spans="1:1" x14ac:dyDescent="0.25">
      <c r="A13816" s="44"/>
    </row>
    <row r="13817" spans="1:1" x14ac:dyDescent="0.25">
      <c r="A13817" s="44"/>
    </row>
    <row r="13818" spans="1:1" x14ac:dyDescent="0.25">
      <c r="A13818" s="44"/>
    </row>
    <row r="13819" spans="1:1" x14ac:dyDescent="0.25">
      <c r="A13819" s="44"/>
    </row>
    <row r="13820" spans="1:1" x14ac:dyDescent="0.25">
      <c r="A13820" s="44"/>
    </row>
    <row r="13821" spans="1:1" x14ac:dyDescent="0.25">
      <c r="A13821" s="44"/>
    </row>
    <row r="13822" spans="1:1" x14ac:dyDescent="0.25">
      <c r="A13822" s="44"/>
    </row>
    <row r="13823" spans="1:1" x14ac:dyDescent="0.25">
      <c r="A13823" s="44"/>
    </row>
    <row r="13824" spans="1:1" x14ac:dyDescent="0.25">
      <c r="A13824" s="44"/>
    </row>
    <row r="13825" spans="1:1" x14ac:dyDescent="0.25">
      <c r="A13825" s="44"/>
    </row>
    <row r="13826" spans="1:1" x14ac:dyDescent="0.25">
      <c r="A13826" s="44"/>
    </row>
    <row r="13827" spans="1:1" x14ac:dyDescent="0.25">
      <c r="A13827" s="44"/>
    </row>
    <row r="13828" spans="1:1" x14ac:dyDescent="0.25">
      <c r="A13828" s="44"/>
    </row>
    <row r="13829" spans="1:1" x14ac:dyDescent="0.25">
      <c r="A13829" s="44"/>
    </row>
    <row r="13830" spans="1:1" x14ac:dyDescent="0.25">
      <c r="A13830" s="44"/>
    </row>
    <row r="13831" spans="1:1" x14ac:dyDescent="0.25">
      <c r="A13831" s="44"/>
    </row>
    <row r="13832" spans="1:1" x14ac:dyDescent="0.25">
      <c r="A13832" s="44"/>
    </row>
    <row r="13833" spans="1:1" x14ac:dyDescent="0.25">
      <c r="A13833" s="44"/>
    </row>
    <row r="13834" spans="1:1" x14ac:dyDescent="0.25">
      <c r="A13834" s="44"/>
    </row>
    <row r="13835" spans="1:1" x14ac:dyDescent="0.25">
      <c r="A13835" s="44"/>
    </row>
    <row r="13836" spans="1:1" x14ac:dyDescent="0.25">
      <c r="A13836" s="44"/>
    </row>
    <row r="13837" spans="1:1" x14ac:dyDescent="0.25">
      <c r="A13837" s="44"/>
    </row>
    <row r="13838" spans="1:1" x14ac:dyDescent="0.25">
      <c r="A13838" s="44"/>
    </row>
    <row r="13839" spans="1:1" x14ac:dyDescent="0.25">
      <c r="A13839" s="44"/>
    </row>
    <row r="13840" spans="1:1" x14ac:dyDescent="0.25">
      <c r="A13840" s="44"/>
    </row>
    <row r="13841" spans="1:1" x14ac:dyDescent="0.25">
      <c r="A13841" s="44"/>
    </row>
    <row r="13842" spans="1:1" x14ac:dyDescent="0.25">
      <c r="A13842" s="44"/>
    </row>
    <row r="13843" spans="1:1" x14ac:dyDescent="0.25">
      <c r="A13843" s="44"/>
    </row>
    <row r="13844" spans="1:1" x14ac:dyDescent="0.25">
      <c r="A13844" s="44"/>
    </row>
    <row r="13845" spans="1:1" x14ac:dyDescent="0.25">
      <c r="A13845" s="44"/>
    </row>
    <row r="13846" spans="1:1" x14ac:dyDescent="0.25">
      <c r="A13846" s="44"/>
    </row>
    <row r="13847" spans="1:1" x14ac:dyDescent="0.25">
      <c r="A13847" s="44"/>
    </row>
    <row r="13848" spans="1:1" x14ac:dyDescent="0.25">
      <c r="A13848" s="44"/>
    </row>
    <row r="13849" spans="1:1" x14ac:dyDescent="0.25">
      <c r="A13849" s="44"/>
    </row>
    <row r="13850" spans="1:1" x14ac:dyDescent="0.25">
      <c r="A13850" s="44"/>
    </row>
    <row r="13851" spans="1:1" x14ac:dyDescent="0.25">
      <c r="A13851" s="44"/>
    </row>
    <row r="13852" spans="1:1" x14ac:dyDescent="0.25">
      <c r="A13852" s="44"/>
    </row>
    <row r="13853" spans="1:1" x14ac:dyDescent="0.25">
      <c r="A13853" s="44"/>
    </row>
    <row r="13854" spans="1:1" x14ac:dyDescent="0.25">
      <c r="A13854" s="44"/>
    </row>
    <row r="13855" spans="1:1" x14ac:dyDescent="0.25">
      <c r="A13855" s="44"/>
    </row>
    <row r="13856" spans="1:1" x14ac:dyDescent="0.25">
      <c r="A13856" s="44"/>
    </row>
    <row r="13857" spans="1:1" x14ac:dyDescent="0.25">
      <c r="A13857" s="44"/>
    </row>
    <row r="13858" spans="1:1" x14ac:dyDescent="0.25">
      <c r="A13858" s="44"/>
    </row>
    <row r="13859" spans="1:1" x14ac:dyDescent="0.25">
      <c r="A13859" s="44"/>
    </row>
    <row r="13860" spans="1:1" x14ac:dyDescent="0.25">
      <c r="A13860" s="44"/>
    </row>
    <row r="13861" spans="1:1" x14ac:dyDescent="0.25">
      <c r="A13861" s="44"/>
    </row>
    <row r="13862" spans="1:1" x14ac:dyDescent="0.25">
      <c r="A13862" s="44"/>
    </row>
    <row r="13863" spans="1:1" x14ac:dyDescent="0.25">
      <c r="A13863" s="44"/>
    </row>
    <row r="13864" spans="1:1" x14ac:dyDescent="0.25">
      <c r="A13864" s="44"/>
    </row>
    <row r="13865" spans="1:1" x14ac:dyDescent="0.25">
      <c r="A13865" s="44"/>
    </row>
    <row r="13866" spans="1:1" x14ac:dyDescent="0.25">
      <c r="A13866" s="44"/>
    </row>
    <row r="13867" spans="1:1" x14ac:dyDescent="0.25">
      <c r="A13867" s="44"/>
    </row>
    <row r="13868" spans="1:1" x14ac:dyDescent="0.25">
      <c r="A13868" s="44"/>
    </row>
    <row r="13869" spans="1:1" x14ac:dyDescent="0.25">
      <c r="A13869" s="44"/>
    </row>
    <row r="13870" spans="1:1" x14ac:dyDescent="0.25">
      <c r="A13870" s="44"/>
    </row>
    <row r="13871" spans="1:1" x14ac:dyDescent="0.25">
      <c r="A13871" s="44"/>
    </row>
    <row r="13872" spans="1:1" x14ac:dyDescent="0.25">
      <c r="A13872" s="44"/>
    </row>
    <row r="13873" spans="1:1" x14ac:dyDescent="0.25">
      <c r="A13873" s="44"/>
    </row>
    <row r="13874" spans="1:1" x14ac:dyDescent="0.25">
      <c r="A13874" s="44"/>
    </row>
    <row r="13875" spans="1:1" x14ac:dyDescent="0.25">
      <c r="A13875" s="44"/>
    </row>
    <row r="13876" spans="1:1" x14ac:dyDescent="0.25">
      <c r="A13876" s="44"/>
    </row>
    <row r="13877" spans="1:1" x14ac:dyDescent="0.25">
      <c r="A13877" s="44"/>
    </row>
    <row r="13878" spans="1:1" x14ac:dyDescent="0.25">
      <c r="A13878" s="44"/>
    </row>
    <row r="13879" spans="1:1" x14ac:dyDescent="0.25">
      <c r="A13879" s="44"/>
    </row>
    <row r="13880" spans="1:1" x14ac:dyDescent="0.25">
      <c r="A13880" s="44"/>
    </row>
    <row r="13881" spans="1:1" x14ac:dyDescent="0.25">
      <c r="A13881" s="44"/>
    </row>
    <row r="13882" spans="1:1" x14ac:dyDescent="0.25">
      <c r="A13882" s="44"/>
    </row>
    <row r="13883" spans="1:1" x14ac:dyDescent="0.25">
      <c r="A13883" s="44"/>
    </row>
    <row r="13884" spans="1:1" x14ac:dyDescent="0.25">
      <c r="A13884" s="44"/>
    </row>
    <row r="13885" spans="1:1" x14ac:dyDescent="0.25">
      <c r="A13885" s="44"/>
    </row>
    <row r="13886" spans="1:1" x14ac:dyDescent="0.25">
      <c r="A13886" s="44"/>
    </row>
    <row r="13887" spans="1:1" x14ac:dyDescent="0.25">
      <c r="A13887" s="44"/>
    </row>
    <row r="13888" spans="1:1" x14ac:dyDescent="0.25">
      <c r="A13888" s="44"/>
    </row>
    <row r="13889" spans="1:1" x14ac:dyDescent="0.25">
      <c r="A13889" s="44"/>
    </row>
    <row r="13890" spans="1:1" x14ac:dyDescent="0.25">
      <c r="A13890" s="44"/>
    </row>
    <row r="13891" spans="1:1" x14ac:dyDescent="0.25">
      <c r="A13891" s="44"/>
    </row>
    <row r="13892" spans="1:1" x14ac:dyDescent="0.25">
      <c r="A13892" s="44"/>
    </row>
    <row r="13893" spans="1:1" x14ac:dyDescent="0.25">
      <c r="A13893" s="44"/>
    </row>
    <row r="13894" spans="1:1" x14ac:dyDescent="0.25">
      <c r="A13894" s="44"/>
    </row>
    <row r="13895" spans="1:1" x14ac:dyDescent="0.25">
      <c r="A13895" s="44"/>
    </row>
    <row r="13896" spans="1:1" x14ac:dyDescent="0.25">
      <c r="A13896" s="44"/>
    </row>
    <row r="13897" spans="1:1" x14ac:dyDescent="0.25">
      <c r="A13897" s="44"/>
    </row>
    <row r="13898" spans="1:1" x14ac:dyDescent="0.25">
      <c r="A13898" s="44"/>
    </row>
    <row r="13899" spans="1:1" x14ac:dyDescent="0.25">
      <c r="A13899" s="44"/>
    </row>
    <row r="13900" spans="1:1" x14ac:dyDescent="0.25">
      <c r="A13900" s="44"/>
    </row>
    <row r="13901" spans="1:1" x14ac:dyDescent="0.25">
      <c r="A13901" s="44"/>
    </row>
    <row r="13902" spans="1:1" x14ac:dyDescent="0.25">
      <c r="A13902" s="44"/>
    </row>
    <row r="13903" spans="1:1" x14ac:dyDescent="0.25">
      <c r="A13903" s="44"/>
    </row>
    <row r="13904" spans="1:1" x14ac:dyDescent="0.25">
      <c r="A13904" s="44"/>
    </row>
    <row r="13905" spans="1:1" x14ac:dyDescent="0.25">
      <c r="A13905" s="44"/>
    </row>
    <row r="13906" spans="1:1" x14ac:dyDescent="0.25">
      <c r="A13906" s="44"/>
    </row>
    <row r="13907" spans="1:1" x14ac:dyDescent="0.25">
      <c r="A13907" s="44"/>
    </row>
    <row r="13908" spans="1:1" x14ac:dyDescent="0.25">
      <c r="A13908" s="44"/>
    </row>
    <row r="13909" spans="1:1" x14ac:dyDescent="0.25">
      <c r="A13909" s="44"/>
    </row>
    <row r="13910" spans="1:1" x14ac:dyDescent="0.25">
      <c r="A13910" s="44"/>
    </row>
    <row r="13911" spans="1:1" x14ac:dyDescent="0.25">
      <c r="A13911" s="44"/>
    </row>
    <row r="13912" spans="1:1" x14ac:dyDescent="0.25">
      <c r="A13912" s="44"/>
    </row>
    <row r="13913" spans="1:1" x14ac:dyDescent="0.25">
      <c r="A13913" s="44"/>
    </row>
    <row r="13914" spans="1:1" x14ac:dyDescent="0.25">
      <c r="A13914" s="44"/>
    </row>
    <row r="13915" spans="1:1" x14ac:dyDescent="0.25">
      <c r="A13915" s="44"/>
    </row>
    <row r="13916" spans="1:1" x14ac:dyDescent="0.25">
      <c r="A13916" s="44"/>
    </row>
    <row r="13917" spans="1:1" x14ac:dyDescent="0.25">
      <c r="A13917" s="44"/>
    </row>
    <row r="13918" spans="1:1" x14ac:dyDescent="0.25">
      <c r="A13918" s="44"/>
    </row>
    <row r="13919" spans="1:1" x14ac:dyDescent="0.25">
      <c r="A13919" s="44"/>
    </row>
    <row r="13920" spans="1:1" x14ac:dyDescent="0.25">
      <c r="A13920" s="44"/>
    </row>
    <row r="13921" spans="1:1" x14ac:dyDescent="0.25">
      <c r="A13921" s="44"/>
    </row>
    <row r="13922" spans="1:1" x14ac:dyDescent="0.25">
      <c r="A13922" s="44"/>
    </row>
    <row r="13923" spans="1:1" x14ac:dyDescent="0.25">
      <c r="A13923" s="44"/>
    </row>
    <row r="13924" spans="1:1" x14ac:dyDescent="0.25">
      <c r="A13924" s="44"/>
    </row>
    <row r="13925" spans="1:1" x14ac:dyDescent="0.25">
      <c r="A13925" s="44"/>
    </row>
    <row r="13926" spans="1:1" x14ac:dyDescent="0.25">
      <c r="A13926" s="44"/>
    </row>
    <row r="13927" spans="1:1" x14ac:dyDescent="0.25">
      <c r="A13927" s="44"/>
    </row>
    <row r="13928" spans="1:1" x14ac:dyDescent="0.25">
      <c r="A13928" s="44"/>
    </row>
    <row r="13929" spans="1:1" x14ac:dyDescent="0.25">
      <c r="A13929" s="44"/>
    </row>
    <row r="13930" spans="1:1" x14ac:dyDescent="0.25">
      <c r="A13930" s="44"/>
    </row>
    <row r="13931" spans="1:1" x14ac:dyDescent="0.25">
      <c r="A13931" s="44"/>
    </row>
    <row r="13932" spans="1:1" x14ac:dyDescent="0.25">
      <c r="A13932" s="44"/>
    </row>
    <row r="13933" spans="1:1" x14ac:dyDescent="0.25">
      <c r="A13933" s="44"/>
    </row>
    <row r="13934" spans="1:1" x14ac:dyDescent="0.25">
      <c r="A13934" s="44"/>
    </row>
    <row r="13935" spans="1:1" x14ac:dyDescent="0.25">
      <c r="A13935" s="44"/>
    </row>
    <row r="13936" spans="1:1" x14ac:dyDescent="0.25">
      <c r="A13936" s="44"/>
    </row>
    <row r="13937" spans="1:1" x14ac:dyDescent="0.25">
      <c r="A13937" s="44"/>
    </row>
    <row r="13938" spans="1:1" x14ac:dyDescent="0.25">
      <c r="A13938" s="44"/>
    </row>
    <row r="13939" spans="1:1" x14ac:dyDescent="0.25">
      <c r="A13939" s="44"/>
    </row>
    <row r="13940" spans="1:1" x14ac:dyDescent="0.25">
      <c r="A13940" s="44"/>
    </row>
    <row r="13941" spans="1:1" x14ac:dyDescent="0.25">
      <c r="A13941" s="44"/>
    </row>
    <row r="13942" spans="1:1" x14ac:dyDescent="0.25">
      <c r="A13942" s="44"/>
    </row>
    <row r="13943" spans="1:1" x14ac:dyDescent="0.25">
      <c r="A13943" s="44"/>
    </row>
    <row r="13944" spans="1:1" x14ac:dyDescent="0.25">
      <c r="A13944" s="44"/>
    </row>
    <row r="13945" spans="1:1" x14ac:dyDescent="0.25">
      <c r="A13945" s="44"/>
    </row>
    <row r="13946" spans="1:1" x14ac:dyDescent="0.25">
      <c r="A13946" s="44"/>
    </row>
    <row r="13947" spans="1:1" x14ac:dyDescent="0.25">
      <c r="A13947" s="44"/>
    </row>
    <row r="13948" spans="1:1" x14ac:dyDescent="0.25">
      <c r="A13948" s="44"/>
    </row>
    <row r="13949" spans="1:1" x14ac:dyDescent="0.25">
      <c r="A13949" s="44"/>
    </row>
    <row r="13950" spans="1:1" x14ac:dyDescent="0.25">
      <c r="A13950" s="44"/>
    </row>
    <row r="13951" spans="1:1" x14ac:dyDescent="0.25">
      <c r="A13951" s="44"/>
    </row>
    <row r="13952" spans="1:1" x14ac:dyDescent="0.25">
      <c r="A13952" s="44"/>
    </row>
    <row r="13953" spans="1:1" x14ac:dyDescent="0.25">
      <c r="A13953" s="44"/>
    </row>
    <row r="13954" spans="1:1" x14ac:dyDescent="0.25">
      <c r="A13954" s="44"/>
    </row>
    <row r="13955" spans="1:1" x14ac:dyDescent="0.25">
      <c r="A13955" s="44"/>
    </row>
    <row r="13956" spans="1:1" x14ac:dyDescent="0.25">
      <c r="A13956" s="44"/>
    </row>
    <row r="13957" spans="1:1" x14ac:dyDescent="0.25">
      <c r="A13957" s="44"/>
    </row>
    <row r="13958" spans="1:1" x14ac:dyDescent="0.25">
      <c r="A13958" s="44"/>
    </row>
    <row r="13959" spans="1:1" x14ac:dyDescent="0.25">
      <c r="A13959" s="44"/>
    </row>
    <row r="13960" spans="1:1" x14ac:dyDescent="0.25">
      <c r="A13960" s="44"/>
    </row>
    <row r="13961" spans="1:1" x14ac:dyDescent="0.25">
      <c r="A13961" s="44"/>
    </row>
    <row r="13962" spans="1:1" x14ac:dyDescent="0.25">
      <c r="A13962" s="44"/>
    </row>
    <row r="13963" spans="1:1" x14ac:dyDescent="0.25">
      <c r="A13963" s="44"/>
    </row>
    <row r="13964" spans="1:1" x14ac:dyDescent="0.25">
      <c r="A13964" s="44"/>
    </row>
    <row r="13965" spans="1:1" x14ac:dyDescent="0.25">
      <c r="A13965" s="44"/>
    </row>
    <row r="13966" spans="1:1" x14ac:dyDescent="0.25">
      <c r="A13966" s="44"/>
    </row>
    <row r="13967" spans="1:1" x14ac:dyDescent="0.25">
      <c r="A13967" s="44"/>
    </row>
    <row r="13968" spans="1:1" x14ac:dyDescent="0.25">
      <c r="A13968" s="44"/>
    </row>
    <row r="13969" spans="1:1" x14ac:dyDescent="0.25">
      <c r="A13969" s="44"/>
    </row>
    <row r="13970" spans="1:1" x14ac:dyDescent="0.25">
      <c r="A13970" s="44"/>
    </row>
    <row r="13971" spans="1:1" x14ac:dyDescent="0.25">
      <c r="A13971" s="44"/>
    </row>
    <row r="13972" spans="1:1" x14ac:dyDescent="0.25">
      <c r="A13972" s="44"/>
    </row>
    <row r="13973" spans="1:1" x14ac:dyDescent="0.25">
      <c r="A13973" s="44"/>
    </row>
    <row r="13974" spans="1:1" x14ac:dyDescent="0.25">
      <c r="A13974" s="44"/>
    </row>
    <row r="13975" spans="1:1" x14ac:dyDescent="0.25">
      <c r="A13975" s="44"/>
    </row>
    <row r="13976" spans="1:1" x14ac:dyDescent="0.25">
      <c r="A13976" s="44"/>
    </row>
    <row r="13977" spans="1:1" x14ac:dyDescent="0.25">
      <c r="A13977" s="44"/>
    </row>
    <row r="13978" spans="1:1" x14ac:dyDescent="0.25">
      <c r="A13978" s="44"/>
    </row>
    <row r="13979" spans="1:1" x14ac:dyDescent="0.25">
      <c r="A13979" s="44"/>
    </row>
    <row r="13980" spans="1:1" x14ac:dyDescent="0.25">
      <c r="A13980" s="44"/>
    </row>
    <row r="13981" spans="1:1" x14ac:dyDescent="0.25">
      <c r="A13981" s="44"/>
    </row>
    <row r="13982" spans="1:1" x14ac:dyDescent="0.25">
      <c r="A13982" s="44"/>
    </row>
    <row r="13983" spans="1:1" x14ac:dyDescent="0.25">
      <c r="A13983" s="44"/>
    </row>
    <row r="13984" spans="1:1" x14ac:dyDescent="0.25">
      <c r="A13984" s="44"/>
    </row>
    <row r="13985" spans="1:1" x14ac:dyDescent="0.25">
      <c r="A13985" s="44"/>
    </row>
    <row r="13986" spans="1:1" x14ac:dyDescent="0.25">
      <c r="A13986" s="44"/>
    </row>
    <row r="13987" spans="1:1" x14ac:dyDescent="0.25">
      <c r="A13987" s="44"/>
    </row>
    <row r="13988" spans="1:1" x14ac:dyDescent="0.25">
      <c r="A13988" s="44"/>
    </row>
    <row r="13989" spans="1:1" x14ac:dyDescent="0.25">
      <c r="A13989" s="44"/>
    </row>
    <row r="13990" spans="1:1" x14ac:dyDescent="0.25">
      <c r="A13990" s="44"/>
    </row>
    <row r="13991" spans="1:1" x14ac:dyDescent="0.25">
      <c r="A13991" s="44"/>
    </row>
    <row r="13992" spans="1:1" x14ac:dyDescent="0.25">
      <c r="A13992" s="44"/>
    </row>
    <row r="13993" spans="1:1" x14ac:dyDescent="0.25">
      <c r="A13993" s="44"/>
    </row>
    <row r="13994" spans="1:1" x14ac:dyDescent="0.25">
      <c r="A13994" s="44"/>
    </row>
    <row r="13995" spans="1:1" x14ac:dyDescent="0.25">
      <c r="A13995" s="44"/>
    </row>
    <row r="13996" spans="1:1" x14ac:dyDescent="0.25">
      <c r="A13996" s="44"/>
    </row>
    <row r="13997" spans="1:1" x14ac:dyDescent="0.25">
      <c r="A13997" s="44"/>
    </row>
    <row r="13998" spans="1:1" x14ac:dyDescent="0.25">
      <c r="A13998" s="44"/>
    </row>
    <row r="13999" spans="1:1" x14ac:dyDescent="0.25">
      <c r="A13999" s="44"/>
    </row>
    <row r="14000" spans="1:1" x14ac:dyDescent="0.25">
      <c r="A14000" s="44"/>
    </row>
    <row r="14001" spans="1:1" x14ac:dyDescent="0.25">
      <c r="A14001" s="44"/>
    </row>
    <row r="14002" spans="1:1" x14ac:dyDescent="0.25">
      <c r="A14002" s="44"/>
    </row>
    <row r="14003" spans="1:1" x14ac:dyDescent="0.25">
      <c r="A14003" s="44"/>
    </row>
    <row r="14004" spans="1:1" x14ac:dyDescent="0.25">
      <c r="A14004" s="44"/>
    </row>
    <row r="14005" spans="1:1" x14ac:dyDescent="0.25">
      <c r="A14005" s="44"/>
    </row>
    <row r="14006" spans="1:1" x14ac:dyDescent="0.25">
      <c r="A14006" s="44"/>
    </row>
    <row r="14007" spans="1:1" x14ac:dyDescent="0.25">
      <c r="A14007" s="44"/>
    </row>
    <row r="14008" spans="1:1" x14ac:dyDescent="0.25">
      <c r="A14008" s="44"/>
    </row>
    <row r="14009" spans="1:1" x14ac:dyDescent="0.25">
      <c r="A14009" s="44"/>
    </row>
    <row r="14010" spans="1:1" x14ac:dyDescent="0.25">
      <c r="A14010" s="44"/>
    </row>
    <row r="14011" spans="1:1" x14ac:dyDescent="0.25">
      <c r="A14011" s="44"/>
    </row>
    <row r="14012" spans="1:1" x14ac:dyDescent="0.25">
      <c r="A14012" s="44"/>
    </row>
    <row r="14013" spans="1:1" x14ac:dyDescent="0.25">
      <c r="A14013" s="44"/>
    </row>
    <row r="14014" spans="1:1" x14ac:dyDescent="0.25">
      <c r="A14014" s="44"/>
    </row>
    <row r="14015" spans="1:1" x14ac:dyDescent="0.25">
      <c r="A14015" s="44"/>
    </row>
    <row r="14016" spans="1:1" x14ac:dyDescent="0.25">
      <c r="A14016" s="44"/>
    </row>
    <row r="14017" spans="1:1" x14ac:dyDescent="0.25">
      <c r="A14017" s="44"/>
    </row>
    <row r="14018" spans="1:1" x14ac:dyDescent="0.25">
      <c r="A14018" s="44"/>
    </row>
    <row r="14019" spans="1:1" x14ac:dyDescent="0.25">
      <c r="A14019" s="44"/>
    </row>
    <row r="14020" spans="1:1" x14ac:dyDescent="0.25">
      <c r="A14020" s="44"/>
    </row>
    <row r="14021" spans="1:1" x14ac:dyDescent="0.25">
      <c r="A14021" s="44"/>
    </row>
    <row r="14022" spans="1:1" x14ac:dyDescent="0.25">
      <c r="A14022" s="44"/>
    </row>
    <row r="14023" spans="1:1" x14ac:dyDescent="0.25">
      <c r="A14023" s="44"/>
    </row>
    <row r="14024" spans="1:1" x14ac:dyDescent="0.25">
      <c r="A14024" s="44"/>
    </row>
    <row r="14025" spans="1:1" x14ac:dyDescent="0.25">
      <c r="A14025" s="44"/>
    </row>
    <row r="14026" spans="1:1" x14ac:dyDescent="0.25">
      <c r="A14026" s="44"/>
    </row>
    <row r="14027" spans="1:1" x14ac:dyDescent="0.25">
      <c r="A14027" s="44"/>
    </row>
    <row r="14028" spans="1:1" x14ac:dyDescent="0.25">
      <c r="A14028" s="44"/>
    </row>
    <row r="14029" spans="1:1" x14ac:dyDescent="0.25">
      <c r="A14029" s="44"/>
    </row>
    <row r="14030" spans="1:1" x14ac:dyDescent="0.25">
      <c r="A14030" s="44"/>
    </row>
    <row r="14031" spans="1:1" x14ac:dyDescent="0.25">
      <c r="A14031" s="44"/>
    </row>
    <row r="14032" spans="1:1" x14ac:dyDescent="0.25">
      <c r="A14032" s="44"/>
    </row>
    <row r="14033" spans="1:1" x14ac:dyDescent="0.25">
      <c r="A14033" s="44"/>
    </row>
    <row r="14034" spans="1:1" x14ac:dyDescent="0.25">
      <c r="A14034" s="44"/>
    </row>
    <row r="14035" spans="1:1" x14ac:dyDescent="0.25">
      <c r="A14035" s="44"/>
    </row>
    <row r="14036" spans="1:1" x14ac:dyDescent="0.25">
      <c r="A14036" s="44"/>
    </row>
    <row r="14037" spans="1:1" x14ac:dyDescent="0.25">
      <c r="A14037" s="44"/>
    </row>
    <row r="14038" spans="1:1" x14ac:dyDescent="0.25">
      <c r="A14038" s="44"/>
    </row>
    <row r="14039" spans="1:1" x14ac:dyDescent="0.25">
      <c r="A14039" s="44"/>
    </row>
    <row r="14040" spans="1:1" x14ac:dyDescent="0.25">
      <c r="A14040" s="44"/>
    </row>
    <row r="14041" spans="1:1" x14ac:dyDescent="0.25">
      <c r="A14041" s="44"/>
    </row>
    <row r="14042" spans="1:1" x14ac:dyDescent="0.25">
      <c r="A14042" s="44"/>
    </row>
    <row r="14043" spans="1:1" x14ac:dyDescent="0.25">
      <c r="A14043" s="44"/>
    </row>
    <row r="14044" spans="1:1" x14ac:dyDescent="0.25">
      <c r="A14044" s="44"/>
    </row>
    <row r="14045" spans="1:1" x14ac:dyDescent="0.25">
      <c r="A14045" s="44"/>
    </row>
    <row r="14046" spans="1:1" x14ac:dyDescent="0.25">
      <c r="A14046" s="44"/>
    </row>
    <row r="14047" spans="1:1" x14ac:dyDescent="0.25">
      <c r="A14047" s="44"/>
    </row>
    <row r="14048" spans="1:1" x14ac:dyDescent="0.25">
      <c r="A14048" s="44"/>
    </row>
    <row r="14049" spans="1:1" x14ac:dyDescent="0.25">
      <c r="A14049" s="44"/>
    </row>
    <row r="14050" spans="1:1" x14ac:dyDescent="0.25">
      <c r="A14050" s="44"/>
    </row>
    <row r="14051" spans="1:1" x14ac:dyDescent="0.25">
      <c r="A14051" s="44"/>
    </row>
    <row r="14052" spans="1:1" x14ac:dyDescent="0.25">
      <c r="A14052" s="44"/>
    </row>
    <row r="14053" spans="1:1" x14ac:dyDescent="0.25">
      <c r="A14053" s="44"/>
    </row>
    <row r="14054" spans="1:1" x14ac:dyDescent="0.25">
      <c r="A14054" s="44"/>
    </row>
    <row r="14055" spans="1:1" x14ac:dyDescent="0.25">
      <c r="A14055" s="44"/>
    </row>
    <row r="14056" spans="1:1" x14ac:dyDescent="0.25">
      <c r="A14056" s="44"/>
    </row>
    <row r="14057" spans="1:1" x14ac:dyDescent="0.25">
      <c r="A14057" s="44"/>
    </row>
    <row r="14058" spans="1:1" x14ac:dyDescent="0.25">
      <c r="A14058" s="44"/>
    </row>
    <row r="14059" spans="1:1" x14ac:dyDescent="0.25">
      <c r="A14059" s="44"/>
    </row>
    <row r="14060" spans="1:1" x14ac:dyDescent="0.25">
      <c r="A14060" s="44"/>
    </row>
    <row r="14061" spans="1:1" x14ac:dyDescent="0.25">
      <c r="A14061" s="44"/>
    </row>
    <row r="14062" spans="1:1" x14ac:dyDescent="0.25">
      <c r="A14062" s="44"/>
    </row>
    <row r="14063" spans="1:1" x14ac:dyDescent="0.25">
      <c r="A14063" s="44"/>
    </row>
    <row r="14064" spans="1:1" x14ac:dyDescent="0.25">
      <c r="A14064" s="44"/>
    </row>
    <row r="14065" spans="1:1" x14ac:dyDescent="0.25">
      <c r="A14065" s="44"/>
    </row>
    <row r="14066" spans="1:1" x14ac:dyDescent="0.25">
      <c r="A14066" s="44"/>
    </row>
    <row r="14067" spans="1:1" x14ac:dyDescent="0.25">
      <c r="A14067" s="44"/>
    </row>
    <row r="14068" spans="1:1" x14ac:dyDescent="0.25">
      <c r="A14068" s="44"/>
    </row>
    <row r="14069" spans="1:1" x14ac:dyDescent="0.25">
      <c r="A14069" s="44"/>
    </row>
    <row r="14070" spans="1:1" x14ac:dyDescent="0.25">
      <c r="A14070" s="44"/>
    </row>
    <row r="14071" spans="1:1" x14ac:dyDescent="0.25">
      <c r="A14071" s="44"/>
    </row>
    <row r="14072" spans="1:1" x14ac:dyDescent="0.25">
      <c r="A14072" s="44"/>
    </row>
    <row r="14073" spans="1:1" x14ac:dyDescent="0.25">
      <c r="A14073" s="44"/>
    </row>
    <row r="14074" spans="1:1" x14ac:dyDescent="0.25">
      <c r="A14074" s="44"/>
    </row>
    <row r="14075" spans="1:1" x14ac:dyDescent="0.25">
      <c r="A14075" s="44"/>
    </row>
    <row r="14076" spans="1:1" x14ac:dyDescent="0.25">
      <c r="A14076" s="44"/>
    </row>
    <row r="14077" spans="1:1" x14ac:dyDescent="0.25">
      <c r="A14077" s="44"/>
    </row>
    <row r="14078" spans="1:1" x14ac:dyDescent="0.25">
      <c r="A14078" s="44"/>
    </row>
    <row r="14079" spans="1:1" x14ac:dyDescent="0.25">
      <c r="A14079" s="44"/>
    </row>
    <row r="14080" spans="1:1" x14ac:dyDescent="0.25">
      <c r="A14080" s="44"/>
    </row>
    <row r="14081" spans="1:1" x14ac:dyDescent="0.25">
      <c r="A14081" s="44"/>
    </row>
    <row r="14082" spans="1:1" x14ac:dyDescent="0.25">
      <c r="A14082" s="44"/>
    </row>
    <row r="14083" spans="1:1" x14ac:dyDescent="0.25">
      <c r="A14083" s="44"/>
    </row>
    <row r="14084" spans="1:1" x14ac:dyDescent="0.25">
      <c r="A14084" s="44"/>
    </row>
    <row r="14085" spans="1:1" x14ac:dyDescent="0.25">
      <c r="A14085" s="44"/>
    </row>
    <row r="14086" spans="1:1" x14ac:dyDescent="0.25">
      <c r="A14086" s="44"/>
    </row>
    <row r="14087" spans="1:1" x14ac:dyDescent="0.25">
      <c r="A14087" s="44"/>
    </row>
    <row r="14088" spans="1:1" x14ac:dyDescent="0.25">
      <c r="A14088" s="44"/>
    </row>
    <row r="14089" spans="1:1" x14ac:dyDescent="0.25">
      <c r="A14089" s="44"/>
    </row>
    <row r="14090" spans="1:1" x14ac:dyDescent="0.25">
      <c r="A14090" s="44"/>
    </row>
    <row r="14091" spans="1:1" x14ac:dyDescent="0.25">
      <c r="A14091" s="44"/>
    </row>
    <row r="14092" spans="1:1" x14ac:dyDescent="0.25">
      <c r="A14092" s="44"/>
    </row>
    <row r="14093" spans="1:1" x14ac:dyDescent="0.25">
      <c r="A14093" s="44"/>
    </row>
    <row r="14094" spans="1:1" x14ac:dyDescent="0.25">
      <c r="A14094" s="44"/>
    </row>
    <row r="14095" spans="1:1" x14ac:dyDescent="0.25">
      <c r="A14095" s="44"/>
    </row>
    <row r="14096" spans="1:1" x14ac:dyDescent="0.25">
      <c r="A14096" s="44"/>
    </row>
    <row r="14097" spans="1:1" x14ac:dyDescent="0.25">
      <c r="A14097" s="44"/>
    </row>
    <row r="14098" spans="1:1" x14ac:dyDescent="0.25">
      <c r="A14098" s="44"/>
    </row>
    <row r="14099" spans="1:1" x14ac:dyDescent="0.25">
      <c r="A14099" s="44"/>
    </row>
    <row r="14100" spans="1:1" x14ac:dyDescent="0.25">
      <c r="A14100" s="44"/>
    </row>
    <row r="14101" spans="1:1" x14ac:dyDescent="0.25">
      <c r="A14101" s="44"/>
    </row>
    <row r="14102" spans="1:1" x14ac:dyDescent="0.25">
      <c r="A14102" s="44"/>
    </row>
    <row r="14103" spans="1:1" x14ac:dyDescent="0.25">
      <c r="A14103" s="44"/>
    </row>
    <row r="14104" spans="1:1" x14ac:dyDescent="0.25">
      <c r="A14104" s="44"/>
    </row>
    <row r="14105" spans="1:1" x14ac:dyDescent="0.25">
      <c r="A14105" s="44"/>
    </row>
    <row r="14106" spans="1:1" x14ac:dyDescent="0.25">
      <c r="A14106" s="44"/>
    </row>
    <row r="14107" spans="1:1" x14ac:dyDescent="0.25">
      <c r="A14107" s="44"/>
    </row>
    <row r="14108" spans="1:1" x14ac:dyDescent="0.25">
      <c r="A14108" s="44"/>
    </row>
    <row r="14109" spans="1:1" x14ac:dyDescent="0.25">
      <c r="A14109" s="44"/>
    </row>
    <row r="14110" spans="1:1" x14ac:dyDescent="0.25">
      <c r="A14110" s="44"/>
    </row>
    <row r="14111" spans="1:1" x14ac:dyDescent="0.25">
      <c r="A14111" s="44"/>
    </row>
    <row r="14112" spans="1:1" x14ac:dyDescent="0.25">
      <c r="A14112" s="44"/>
    </row>
    <row r="14113" spans="1:1" x14ac:dyDescent="0.25">
      <c r="A14113" s="44"/>
    </row>
    <row r="14114" spans="1:1" x14ac:dyDescent="0.25">
      <c r="A14114" s="44"/>
    </row>
    <row r="14115" spans="1:1" x14ac:dyDescent="0.25">
      <c r="A14115" s="44"/>
    </row>
    <row r="14116" spans="1:1" x14ac:dyDescent="0.25">
      <c r="A14116" s="44"/>
    </row>
    <row r="14117" spans="1:1" x14ac:dyDescent="0.25">
      <c r="A14117" s="44"/>
    </row>
    <row r="14118" spans="1:1" x14ac:dyDescent="0.25">
      <c r="A14118" s="44"/>
    </row>
    <row r="14119" spans="1:1" x14ac:dyDescent="0.25">
      <c r="A14119" s="44"/>
    </row>
    <row r="14120" spans="1:1" x14ac:dyDescent="0.25">
      <c r="A14120" s="44"/>
    </row>
    <row r="14121" spans="1:1" x14ac:dyDescent="0.25">
      <c r="A14121" s="44"/>
    </row>
    <row r="14122" spans="1:1" x14ac:dyDescent="0.25">
      <c r="A14122" s="44"/>
    </row>
    <row r="14123" spans="1:1" x14ac:dyDescent="0.25">
      <c r="A14123" s="44"/>
    </row>
    <row r="14124" spans="1:1" x14ac:dyDescent="0.25">
      <c r="A14124" s="44"/>
    </row>
    <row r="14125" spans="1:1" x14ac:dyDescent="0.25">
      <c r="A14125" s="44"/>
    </row>
    <row r="14126" spans="1:1" x14ac:dyDescent="0.25">
      <c r="A14126" s="44"/>
    </row>
    <row r="14127" spans="1:1" x14ac:dyDescent="0.25">
      <c r="A14127" s="44"/>
    </row>
    <row r="14128" spans="1:1" x14ac:dyDescent="0.25">
      <c r="A14128" s="44"/>
    </row>
    <row r="14129" spans="1:1" x14ac:dyDescent="0.25">
      <c r="A14129" s="44"/>
    </row>
    <row r="14130" spans="1:1" x14ac:dyDescent="0.25">
      <c r="A14130" s="44"/>
    </row>
    <row r="14131" spans="1:1" x14ac:dyDescent="0.25">
      <c r="A14131" s="44"/>
    </row>
    <row r="14132" spans="1:1" x14ac:dyDescent="0.25">
      <c r="A14132" s="44"/>
    </row>
    <row r="14133" spans="1:1" x14ac:dyDescent="0.25">
      <c r="A14133" s="44"/>
    </row>
    <row r="14134" spans="1:1" x14ac:dyDescent="0.25">
      <c r="A14134" s="44"/>
    </row>
    <row r="14135" spans="1:1" x14ac:dyDescent="0.25">
      <c r="A14135" s="44"/>
    </row>
    <row r="14136" spans="1:1" x14ac:dyDescent="0.25">
      <c r="A14136" s="44"/>
    </row>
    <row r="14137" spans="1:1" x14ac:dyDescent="0.25">
      <c r="A14137" s="44"/>
    </row>
    <row r="14138" spans="1:1" x14ac:dyDescent="0.25">
      <c r="A14138" s="44"/>
    </row>
    <row r="14139" spans="1:1" x14ac:dyDescent="0.25">
      <c r="A14139" s="44"/>
    </row>
    <row r="14140" spans="1:1" x14ac:dyDescent="0.25">
      <c r="A14140" s="44"/>
    </row>
    <row r="14141" spans="1:1" x14ac:dyDescent="0.25">
      <c r="A14141" s="44"/>
    </row>
    <row r="14142" spans="1:1" x14ac:dyDescent="0.25">
      <c r="A14142" s="44"/>
    </row>
    <row r="14143" spans="1:1" x14ac:dyDescent="0.25">
      <c r="A14143" s="44"/>
    </row>
    <row r="14144" spans="1:1" x14ac:dyDescent="0.25">
      <c r="A14144" s="44"/>
    </row>
    <row r="14145" spans="1:1" x14ac:dyDescent="0.25">
      <c r="A14145" s="44"/>
    </row>
    <row r="14146" spans="1:1" x14ac:dyDescent="0.25">
      <c r="A14146" s="44"/>
    </row>
    <row r="14147" spans="1:1" x14ac:dyDescent="0.25">
      <c r="A14147" s="44"/>
    </row>
    <row r="14148" spans="1:1" x14ac:dyDescent="0.25">
      <c r="A14148" s="44"/>
    </row>
    <row r="14149" spans="1:1" x14ac:dyDescent="0.25">
      <c r="A14149" s="44"/>
    </row>
    <row r="14150" spans="1:1" x14ac:dyDescent="0.25">
      <c r="A14150" s="44"/>
    </row>
    <row r="14151" spans="1:1" x14ac:dyDescent="0.25">
      <c r="A14151" s="44"/>
    </row>
    <row r="14152" spans="1:1" x14ac:dyDescent="0.25">
      <c r="A14152" s="44"/>
    </row>
    <row r="14153" spans="1:1" x14ac:dyDescent="0.25">
      <c r="A14153" s="44"/>
    </row>
    <row r="14154" spans="1:1" x14ac:dyDescent="0.25">
      <c r="A14154" s="44"/>
    </row>
    <row r="14155" spans="1:1" x14ac:dyDescent="0.25">
      <c r="A14155" s="44"/>
    </row>
    <row r="14156" spans="1:1" x14ac:dyDescent="0.25">
      <c r="A14156" s="44"/>
    </row>
    <row r="14157" spans="1:1" x14ac:dyDescent="0.25">
      <c r="A14157" s="44"/>
    </row>
    <row r="14158" spans="1:1" x14ac:dyDescent="0.25">
      <c r="A14158" s="44"/>
    </row>
    <row r="14159" spans="1:1" x14ac:dyDescent="0.25">
      <c r="A14159" s="44"/>
    </row>
    <row r="14160" spans="1:1" x14ac:dyDescent="0.25">
      <c r="A14160" s="44"/>
    </row>
    <row r="14161" spans="1:1" x14ac:dyDescent="0.25">
      <c r="A14161" s="44"/>
    </row>
    <row r="14162" spans="1:1" x14ac:dyDescent="0.25">
      <c r="A14162" s="44"/>
    </row>
    <row r="14163" spans="1:1" x14ac:dyDescent="0.25">
      <c r="A14163" s="44"/>
    </row>
    <row r="14164" spans="1:1" x14ac:dyDescent="0.25">
      <c r="A14164" s="44"/>
    </row>
    <row r="14165" spans="1:1" x14ac:dyDescent="0.25">
      <c r="A14165" s="44"/>
    </row>
    <row r="14166" spans="1:1" x14ac:dyDescent="0.25">
      <c r="A14166" s="44"/>
    </row>
    <row r="14167" spans="1:1" x14ac:dyDescent="0.25">
      <c r="A14167" s="44"/>
    </row>
    <row r="14168" spans="1:1" x14ac:dyDescent="0.25">
      <c r="A14168" s="44"/>
    </row>
    <row r="14169" spans="1:1" x14ac:dyDescent="0.25">
      <c r="A14169" s="44"/>
    </row>
    <row r="14170" spans="1:1" x14ac:dyDescent="0.25">
      <c r="A14170" s="44"/>
    </row>
    <row r="14171" spans="1:1" x14ac:dyDescent="0.25">
      <c r="A14171" s="44"/>
    </row>
    <row r="14172" spans="1:1" x14ac:dyDescent="0.25">
      <c r="A14172" s="44"/>
    </row>
    <row r="14173" spans="1:1" x14ac:dyDescent="0.25">
      <c r="A14173" s="44"/>
    </row>
    <row r="14174" spans="1:1" x14ac:dyDescent="0.25">
      <c r="A14174" s="44"/>
    </row>
    <row r="14175" spans="1:1" x14ac:dyDescent="0.25">
      <c r="A14175" s="44"/>
    </row>
    <row r="14176" spans="1:1" x14ac:dyDescent="0.25">
      <c r="A14176" s="44"/>
    </row>
    <row r="14177" spans="1:1" x14ac:dyDescent="0.25">
      <c r="A14177" s="44"/>
    </row>
    <row r="14178" spans="1:1" x14ac:dyDescent="0.25">
      <c r="A14178" s="44"/>
    </row>
    <row r="14179" spans="1:1" x14ac:dyDescent="0.25">
      <c r="A14179" s="44"/>
    </row>
    <row r="14180" spans="1:1" x14ac:dyDescent="0.25">
      <c r="A14180" s="44"/>
    </row>
    <row r="14181" spans="1:1" x14ac:dyDescent="0.25">
      <c r="A14181" s="44"/>
    </row>
    <row r="14182" spans="1:1" x14ac:dyDescent="0.25">
      <c r="A14182" s="44"/>
    </row>
    <row r="14183" spans="1:1" x14ac:dyDescent="0.25">
      <c r="A14183" s="44"/>
    </row>
    <row r="14184" spans="1:1" x14ac:dyDescent="0.25">
      <c r="A14184" s="44"/>
    </row>
    <row r="14185" spans="1:1" x14ac:dyDescent="0.25">
      <c r="A14185" s="44"/>
    </row>
    <row r="14186" spans="1:1" x14ac:dyDescent="0.25">
      <c r="A14186" s="44"/>
    </row>
    <row r="14187" spans="1:1" x14ac:dyDescent="0.25">
      <c r="A14187" s="44"/>
    </row>
    <row r="14188" spans="1:1" x14ac:dyDescent="0.25">
      <c r="A14188" s="44"/>
    </row>
    <row r="14189" spans="1:1" x14ac:dyDescent="0.25">
      <c r="A14189" s="44"/>
    </row>
    <row r="14190" spans="1:1" x14ac:dyDescent="0.25">
      <c r="A14190" s="44"/>
    </row>
    <row r="14191" spans="1:1" x14ac:dyDescent="0.25">
      <c r="A14191" s="44"/>
    </row>
    <row r="14192" spans="1:1" x14ac:dyDescent="0.25">
      <c r="A14192" s="44"/>
    </row>
    <row r="14193" spans="1:1" x14ac:dyDescent="0.25">
      <c r="A14193" s="44"/>
    </row>
    <row r="14194" spans="1:1" x14ac:dyDescent="0.25">
      <c r="A14194" s="44"/>
    </row>
    <row r="14195" spans="1:1" x14ac:dyDescent="0.25">
      <c r="A14195" s="44"/>
    </row>
    <row r="14196" spans="1:1" x14ac:dyDescent="0.25">
      <c r="A14196" s="44"/>
    </row>
    <row r="14197" spans="1:1" x14ac:dyDescent="0.25">
      <c r="A14197" s="44"/>
    </row>
    <row r="14198" spans="1:1" x14ac:dyDescent="0.25">
      <c r="A14198" s="44"/>
    </row>
    <row r="14199" spans="1:1" x14ac:dyDescent="0.25">
      <c r="A14199" s="44"/>
    </row>
    <row r="14200" spans="1:1" x14ac:dyDescent="0.25">
      <c r="A14200" s="44"/>
    </row>
    <row r="14201" spans="1:1" x14ac:dyDescent="0.25">
      <c r="A14201" s="44"/>
    </row>
    <row r="14202" spans="1:1" x14ac:dyDescent="0.25">
      <c r="A14202" s="44"/>
    </row>
    <row r="14203" spans="1:1" x14ac:dyDescent="0.25">
      <c r="A14203" s="44"/>
    </row>
    <row r="14204" spans="1:1" x14ac:dyDescent="0.25">
      <c r="A14204" s="44"/>
    </row>
    <row r="14205" spans="1:1" x14ac:dyDescent="0.25">
      <c r="A14205" s="44"/>
    </row>
    <row r="14206" spans="1:1" x14ac:dyDescent="0.25">
      <c r="A14206" s="44"/>
    </row>
    <row r="14207" spans="1:1" x14ac:dyDescent="0.25">
      <c r="A14207" s="44"/>
    </row>
    <row r="14208" spans="1:1" x14ac:dyDescent="0.25">
      <c r="A14208" s="44"/>
    </row>
    <row r="14209" spans="1:1" x14ac:dyDescent="0.25">
      <c r="A14209" s="44"/>
    </row>
    <row r="14210" spans="1:1" x14ac:dyDescent="0.25">
      <c r="A14210" s="44"/>
    </row>
    <row r="14211" spans="1:1" x14ac:dyDescent="0.25">
      <c r="A14211" s="44"/>
    </row>
    <row r="14212" spans="1:1" x14ac:dyDescent="0.25">
      <c r="A14212" s="44"/>
    </row>
    <row r="14213" spans="1:1" x14ac:dyDescent="0.25">
      <c r="A14213" s="44"/>
    </row>
    <row r="14214" spans="1:1" x14ac:dyDescent="0.25">
      <c r="A14214" s="44"/>
    </row>
    <row r="14215" spans="1:1" x14ac:dyDescent="0.25">
      <c r="A14215" s="44"/>
    </row>
    <row r="14216" spans="1:1" x14ac:dyDescent="0.25">
      <c r="A14216" s="44"/>
    </row>
    <row r="14217" spans="1:1" x14ac:dyDescent="0.25">
      <c r="A14217" s="44"/>
    </row>
    <row r="14218" spans="1:1" x14ac:dyDescent="0.25">
      <c r="A14218" s="44"/>
    </row>
    <row r="14219" spans="1:1" x14ac:dyDescent="0.25">
      <c r="A14219" s="44"/>
    </row>
    <row r="14220" spans="1:1" x14ac:dyDescent="0.25">
      <c r="A14220" s="44"/>
    </row>
    <row r="14221" spans="1:1" x14ac:dyDescent="0.25">
      <c r="A14221" s="44"/>
    </row>
    <row r="14222" spans="1:1" x14ac:dyDescent="0.25">
      <c r="A14222" s="44"/>
    </row>
    <row r="14223" spans="1:1" x14ac:dyDescent="0.25">
      <c r="A14223" s="44"/>
    </row>
    <row r="14224" spans="1:1" x14ac:dyDescent="0.25">
      <c r="A14224" s="44"/>
    </row>
    <row r="14225" spans="1:1" x14ac:dyDescent="0.25">
      <c r="A14225" s="44"/>
    </row>
    <row r="14226" spans="1:1" x14ac:dyDescent="0.25">
      <c r="A14226" s="44"/>
    </row>
    <row r="14227" spans="1:1" x14ac:dyDescent="0.25">
      <c r="A14227" s="44"/>
    </row>
    <row r="14228" spans="1:1" x14ac:dyDescent="0.25">
      <c r="A14228" s="44"/>
    </row>
    <row r="14229" spans="1:1" x14ac:dyDescent="0.25">
      <c r="A14229" s="44"/>
    </row>
    <row r="14230" spans="1:1" x14ac:dyDescent="0.25">
      <c r="A14230" s="44"/>
    </row>
    <row r="14231" spans="1:1" x14ac:dyDescent="0.25">
      <c r="A14231" s="44"/>
    </row>
    <row r="14232" spans="1:1" x14ac:dyDescent="0.25">
      <c r="A14232" s="44"/>
    </row>
    <row r="14233" spans="1:1" x14ac:dyDescent="0.25">
      <c r="A14233" s="44"/>
    </row>
    <row r="14234" spans="1:1" x14ac:dyDescent="0.25">
      <c r="A14234" s="44"/>
    </row>
    <row r="14235" spans="1:1" x14ac:dyDescent="0.25">
      <c r="A14235" s="44"/>
    </row>
    <row r="14236" spans="1:1" x14ac:dyDescent="0.25">
      <c r="A14236" s="44"/>
    </row>
    <row r="14237" spans="1:1" x14ac:dyDescent="0.25">
      <c r="A14237" s="44"/>
    </row>
    <row r="14238" spans="1:1" x14ac:dyDescent="0.25">
      <c r="A14238" s="44"/>
    </row>
    <row r="14239" spans="1:1" x14ac:dyDescent="0.25">
      <c r="A14239" s="44"/>
    </row>
    <row r="14240" spans="1:1" x14ac:dyDescent="0.25">
      <c r="A14240" s="44"/>
    </row>
    <row r="14241" spans="1:1" x14ac:dyDescent="0.25">
      <c r="A14241" s="44"/>
    </row>
    <row r="14242" spans="1:1" x14ac:dyDescent="0.25">
      <c r="A14242" s="44"/>
    </row>
    <row r="14243" spans="1:1" x14ac:dyDescent="0.25">
      <c r="A14243" s="44"/>
    </row>
    <row r="14244" spans="1:1" x14ac:dyDescent="0.25">
      <c r="A14244" s="44"/>
    </row>
    <row r="14245" spans="1:1" x14ac:dyDescent="0.25">
      <c r="A14245" s="44"/>
    </row>
    <row r="14246" spans="1:1" x14ac:dyDescent="0.25">
      <c r="A14246" s="44"/>
    </row>
    <row r="14247" spans="1:1" x14ac:dyDescent="0.25">
      <c r="A14247" s="44"/>
    </row>
    <row r="14248" spans="1:1" x14ac:dyDescent="0.25">
      <c r="A14248" s="44"/>
    </row>
    <row r="14249" spans="1:1" x14ac:dyDescent="0.25">
      <c r="A14249" s="44"/>
    </row>
    <row r="14250" spans="1:1" x14ac:dyDescent="0.25">
      <c r="A14250" s="44"/>
    </row>
    <row r="14251" spans="1:1" x14ac:dyDescent="0.25">
      <c r="A14251" s="44"/>
    </row>
    <row r="14252" spans="1:1" x14ac:dyDescent="0.25">
      <c r="A14252" s="44"/>
    </row>
    <row r="14253" spans="1:1" x14ac:dyDescent="0.25">
      <c r="A14253" s="44"/>
    </row>
    <row r="14254" spans="1:1" x14ac:dyDescent="0.25">
      <c r="A14254" s="44"/>
    </row>
    <row r="14255" spans="1:1" x14ac:dyDescent="0.25">
      <c r="A14255" s="44"/>
    </row>
    <row r="14256" spans="1:1" x14ac:dyDescent="0.25">
      <c r="A14256" s="44"/>
    </row>
    <row r="14257" spans="1:1" x14ac:dyDescent="0.25">
      <c r="A14257" s="44"/>
    </row>
    <row r="14258" spans="1:1" x14ac:dyDescent="0.25">
      <c r="A14258" s="44"/>
    </row>
    <row r="14259" spans="1:1" x14ac:dyDescent="0.25">
      <c r="A14259" s="44"/>
    </row>
    <row r="14260" spans="1:1" x14ac:dyDescent="0.25">
      <c r="A14260" s="44"/>
    </row>
    <row r="14261" spans="1:1" x14ac:dyDescent="0.25">
      <c r="A14261" s="44"/>
    </row>
    <row r="14262" spans="1:1" x14ac:dyDescent="0.25">
      <c r="A14262" s="44"/>
    </row>
    <row r="14263" spans="1:1" x14ac:dyDescent="0.25">
      <c r="A14263" s="44"/>
    </row>
    <row r="14264" spans="1:1" x14ac:dyDescent="0.25">
      <c r="A14264" s="44"/>
    </row>
    <row r="14265" spans="1:1" x14ac:dyDescent="0.25">
      <c r="A14265" s="44"/>
    </row>
    <row r="14266" spans="1:1" x14ac:dyDescent="0.25">
      <c r="A14266" s="44"/>
    </row>
    <row r="14267" spans="1:1" x14ac:dyDescent="0.25">
      <c r="A14267" s="44"/>
    </row>
    <row r="14268" spans="1:1" x14ac:dyDescent="0.25">
      <c r="A14268" s="44"/>
    </row>
    <row r="14269" spans="1:1" x14ac:dyDescent="0.25">
      <c r="A14269" s="44"/>
    </row>
    <row r="14270" spans="1:1" x14ac:dyDescent="0.25">
      <c r="A14270" s="44"/>
    </row>
    <row r="14271" spans="1:1" x14ac:dyDescent="0.25">
      <c r="A14271" s="44"/>
    </row>
    <row r="14272" spans="1:1" x14ac:dyDescent="0.25">
      <c r="A14272" s="44"/>
    </row>
    <row r="14273" spans="1:1" x14ac:dyDescent="0.25">
      <c r="A14273" s="44"/>
    </row>
    <row r="14274" spans="1:1" x14ac:dyDescent="0.25">
      <c r="A14274" s="44"/>
    </row>
    <row r="14275" spans="1:1" x14ac:dyDescent="0.25">
      <c r="A14275" s="44"/>
    </row>
    <row r="14276" spans="1:1" x14ac:dyDescent="0.25">
      <c r="A14276" s="44"/>
    </row>
    <row r="14277" spans="1:1" x14ac:dyDescent="0.25">
      <c r="A14277" s="44"/>
    </row>
    <row r="14278" spans="1:1" x14ac:dyDescent="0.25">
      <c r="A14278" s="44"/>
    </row>
    <row r="14279" spans="1:1" x14ac:dyDescent="0.25">
      <c r="A14279" s="44"/>
    </row>
    <row r="14280" spans="1:1" x14ac:dyDescent="0.25">
      <c r="A14280" s="44"/>
    </row>
    <row r="14281" spans="1:1" x14ac:dyDescent="0.25">
      <c r="A14281" s="44"/>
    </row>
    <row r="14282" spans="1:1" x14ac:dyDescent="0.25">
      <c r="A14282" s="44"/>
    </row>
    <row r="14283" spans="1:1" x14ac:dyDescent="0.25">
      <c r="A14283" s="44"/>
    </row>
    <row r="14284" spans="1:1" x14ac:dyDescent="0.25">
      <c r="A14284" s="44"/>
    </row>
    <row r="14285" spans="1:1" x14ac:dyDescent="0.25">
      <c r="A14285" s="44"/>
    </row>
    <row r="14286" spans="1:1" x14ac:dyDescent="0.25">
      <c r="A14286" s="44"/>
    </row>
    <row r="14287" spans="1:1" x14ac:dyDescent="0.25">
      <c r="A14287" s="44"/>
    </row>
    <row r="14288" spans="1:1" x14ac:dyDescent="0.25">
      <c r="A14288" s="44"/>
    </row>
    <row r="14289" spans="1:1" x14ac:dyDescent="0.25">
      <c r="A14289" s="44"/>
    </row>
    <row r="14290" spans="1:1" x14ac:dyDescent="0.25">
      <c r="A14290" s="44"/>
    </row>
    <row r="14291" spans="1:1" x14ac:dyDescent="0.25">
      <c r="A14291" s="44"/>
    </row>
    <row r="14292" spans="1:1" x14ac:dyDescent="0.25">
      <c r="A14292" s="44"/>
    </row>
    <row r="14293" spans="1:1" x14ac:dyDescent="0.25">
      <c r="A14293" s="44"/>
    </row>
    <row r="14294" spans="1:1" x14ac:dyDescent="0.25">
      <c r="A14294" s="44"/>
    </row>
    <row r="14295" spans="1:1" x14ac:dyDescent="0.25">
      <c r="A14295" s="44"/>
    </row>
    <row r="14296" spans="1:1" x14ac:dyDescent="0.25">
      <c r="A14296" s="44"/>
    </row>
    <row r="14297" spans="1:1" x14ac:dyDescent="0.25">
      <c r="A14297" s="44"/>
    </row>
    <row r="14298" spans="1:1" x14ac:dyDescent="0.25">
      <c r="A14298" s="44"/>
    </row>
    <row r="14299" spans="1:1" x14ac:dyDescent="0.25">
      <c r="A14299" s="44"/>
    </row>
    <row r="14300" spans="1:1" x14ac:dyDescent="0.25">
      <c r="A14300" s="44"/>
    </row>
    <row r="14301" spans="1:1" x14ac:dyDescent="0.25">
      <c r="A14301" s="44"/>
    </row>
    <row r="14302" spans="1:1" x14ac:dyDescent="0.25">
      <c r="A14302" s="44"/>
    </row>
    <row r="14303" spans="1:1" x14ac:dyDescent="0.25">
      <c r="A14303" s="44"/>
    </row>
    <row r="14304" spans="1:1" x14ac:dyDescent="0.25">
      <c r="A14304" s="44"/>
    </row>
    <row r="14305" spans="1:1" x14ac:dyDescent="0.25">
      <c r="A14305" s="44"/>
    </row>
    <row r="14306" spans="1:1" x14ac:dyDescent="0.25">
      <c r="A14306" s="44"/>
    </row>
    <row r="14307" spans="1:1" x14ac:dyDescent="0.25">
      <c r="A14307" s="44"/>
    </row>
    <row r="14308" spans="1:1" x14ac:dyDescent="0.25">
      <c r="A14308" s="44"/>
    </row>
    <row r="14309" spans="1:1" x14ac:dyDescent="0.25">
      <c r="A14309" s="44"/>
    </row>
    <row r="14310" spans="1:1" x14ac:dyDescent="0.25">
      <c r="A14310" s="44"/>
    </row>
    <row r="14311" spans="1:1" x14ac:dyDescent="0.25">
      <c r="A14311" s="44"/>
    </row>
    <row r="14312" spans="1:1" x14ac:dyDescent="0.25">
      <c r="A14312" s="44"/>
    </row>
    <row r="14313" spans="1:1" x14ac:dyDescent="0.25">
      <c r="A14313" s="44"/>
    </row>
    <row r="14314" spans="1:1" x14ac:dyDescent="0.25">
      <c r="A14314" s="44"/>
    </row>
    <row r="14315" spans="1:1" x14ac:dyDescent="0.25">
      <c r="A14315" s="44"/>
    </row>
    <row r="14316" spans="1:1" x14ac:dyDescent="0.25">
      <c r="A14316" s="44"/>
    </row>
    <row r="14317" spans="1:1" x14ac:dyDescent="0.25">
      <c r="A14317" s="44"/>
    </row>
    <row r="14318" spans="1:1" x14ac:dyDescent="0.25">
      <c r="A14318" s="44"/>
    </row>
    <row r="14319" spans="1:1" x14ac:dyDescent="0.25">
      <c r="A14319" s="44"/>
    </row>
    <row r="14320" spans="1:1" x14ac:dyDescent="0.25">
      <c r="A14320" s="44"/>
    </row>
    <row r="14321" spans="1:1" x14ac:dyDescent="0.25">
      <c r="A14321" s="44"/>
    </row>
    <row r="14322" spans="1:1" x14ac:dyDescent="0.25">
      <c r="A14322" s="44"/>
    </row>
    <row r="14323" spans="1:1" x14ac:dyDescent="0.25">
      <c r="A14323" s="44"/>
    </row>
    <row r="14324" spans="1:1" x14ac:dyDescent="0.25">
      <c r="A14324" s="44"/>
    </row>
    <row r="14325" spans="1:1" x14ac:dyDescent="0.25">
      <c r="A14325" s="44"/>
    </row>
    <row r="14326" spans="1:1" x14ac:dyDescent="0.25">
      <c r="A14326" s="44"/>
    </row>
    <row r="14327" spans="1:1" x14ac:dyDescent="0.25">
      <c r="A14327" s="44"/>
    </row>
    <row r="14328" spans="1:1" x14ac:dyDescent="0.25">
      <c r="A14328" s="44"/>
    </row>
    <row r="14329" spans="1:1" x14ac:dyDescent="0.25">
      <c r="A14329" s="44"/>
    </row>
    <row r="14330" spans="1:1" x14ac:dyDescent="0.25">
      <c r="A14330" s="44"/>
    </row>
    <row r="14331" spans="1:1" x14ac:dyDescent="0.25">
      <c r="A14331" s="44"/>
    </row>
    <row r="14332" spans="1:1" x14ac:dyDescent="0.25">
      <c r="A14332" s="44"/>
    </row>
    <row r="14333" spans="1:1" x14ac:dyDescent="0.25">
      <c r="A14333" s="44"/>
    </row>
    <row r="14334" spans="1:1" x14ac:dyDescent="0.25">
      <c r="A14334" s="44"/>
    </row>
    <row r="14335" spans="1:1" x14ac:dyDescent="0.25">
      <c r="A14335" s="44"/>
    </row>
    <row r="14336" spans="1:1" x14ac:dyDescent="0.25">
      <c r="A14336" s="44"/>
    </row>
    <row r="14337" spans="1:1" x14ac:dyDescent="0.25">
      <c r="A14337" s="44"/>
    </row>
    <row r="14338" spans="1:1" x14ac:dyDescent="0.25">
      <c r="A14338" s="44"/>
    </row>
    <row r="14339" spans="1:1" x14ac:dyDescent="0.25">
      <c r="A14339" s="44"/>
    </row>
    <row r="14340" spans="1:1" x14ac:dyDescent="0.25">
      <c r="A14340" s="44"/>
    </row>
    <row r="14341" spans="1:1" x14ac:dyDescent="0.25">
      <c r="A14341" s="44"/>
    </row>
    <row r="14342" spans="1:1" x14ac:dyDescent="0.25">
      <c r="A14342" s="44"/>
    </row>
    <row r="14343" spans="1:1" x14ac:dyDescent="0.25">
      <c r="A14343" s="44"/>
    </row>
    <row r="14344" spans="1:1" x14ac:dyDescent="0.25">
      <c r="A14344" s="44"/>
    </row>
    <row r="14345" spans="1:1" x14ac:dyDescent="0.25">
      <c r="A14345" s="44"/>
    </row>
    <row r="14346" spans="1:1" x14ac:dyDescent="0.25">
      <c r="A14346" s="44"/>
    </row>
    <row r="14347" spans="1:1" x14ac:dyDescent="0.25">
      <c r="A14347" s="44"/>
    </row>
    <row r="14348" spans="1:1" x14ac:dyDescent="0.25">
      <c r="A14348" s="44"/>
    </row>
    <row r="14349" spans="1:1" x14ac:dyDescent="0.25">
      <c r="A14349" s="44"/>
    </row>
    <row r="14350" spans="1:1" x14ac:dyDescent="0.25">
      <c r="A14350" s="44"/>
    </row>
    <row r="14351" spans="1:1" x14ac:dyDescent="0.25">
      <c r="A14351" s="44"/>
    </row>
    <row r="14352" spans="1:1" x14ac:dyDescent="0.25">
      <c r="A14352" s="44"/>
    </row>
    <row r="14353" spans="1:1" x14ac:dyDescent="0.25">
      <c r="A14353" s="44"/>
    </row>
    <row r="14354" spans="1:1" x14ac:dyDescent="0.25">
      <c r="A14354" s="44"/>
    </row>
    <row r="14355" spans="1:1" x14ac:dyDescent="0.25">
      <c r="A14355" s="44"/>
    </row>
    <row r="14356" spans="1:1" x14ac:dyDescent="0.25">
      <c r="A14356" s="44"/>
    </row>
    <row r="14357" spans="1:1" x14ac:dyDescent="0.25">
      <c r="A14357" s="44"/>
    </row>
    <row r="14358" spans="1:1" x14ac:dyDescent="0.25">
      <c r="A14358" s="44"/>
    </row>
    <row r="14359" spans="1:1" x14ac:dyDescent="0.25">
      <c r="A14359" s="44"/>
    </row>
    <row r="14360" spans="1:1" x14ac:dyDescent="0.25">
      <c r="A14360" s="44"/>
    </row>
    <row r="14361" spans="1:1" x14ac:dyDescent="0.25">
      <c r="A14361" s="44"/>
    </row>
    <row r="14362" spans="1:1" x14ac:dyDescent="0.25">
      <c r="A14362" s="44"/>
    </row>
    <row r="14363" spans="1:1" x14ac:dyDescent="0.25">
      <c r="A14363" s="44"/>
    </row>
    <row r="14364" spans="1:1" x14ac:dyDescent="0.25">
      <c r="A14364" s="44"/>
    </row>
    <row r="14365" spans="1:1" x14ac:dyDescent="0.25">
      <c r="A14365" s="44"/>
    </row>
    <row r="14366" spans="1:1" x14ac:dyDescent="0.25">
      <c r="A14366" s="44"/>
    </row>
    <row r="14367" spans="1:1" x14ac:dyDescent="0.25">
      <c r="A14367" s="44"/>
    </row>
    <row r="14368" spans="1:1" x14ac:dyDescent="0.25">
      <c r="A14368" s="44"/>
    </row>
    <row r="14369" spans="1:1" x14ac:dyDescent="0.25">
      <c r="A14369" s="44"/>
    </row>
    <row r="14370" spans="1:1" x14ac:dyDescent="0.25">
      <c r="A14370" s="44"/>
    </row>
    <row r="14371" spans="1:1" x14ac:dyDescent="0.25">
      <c r="A14371" s="44"/>
    </row>
    <row r="14372" spans="1:1" x14ac:dyDescent="0.25">
      <c r="A14372" s="44"/>
    </row>
    <row r="14373" spans="1:1" x14ac:dyDescent="0.25">
      <c r="A14373" s="44"/>
    </row>
    <row r="14374" spans="1:1" x14ac:dyDescent="0.25">
      <c r="A14374" s="44"/>
    </row>
    <row r="14375" spans="1:1" x14ac:dyDescent="0.25">
      <c r="A14375" s="44"/>
    </row>
    <row r="14376" spans="1:1" x14ac:dyDescent="0.25">
      <c r="A14376" s="44"/>
    </row>
    <row r="14377" spans="1:1" x14ac:dyDescent="0.25">
      <c r="A14377" s="44"/>
    </row>
    <row r="14378" spans="1:1" x14ac:dyDescent="0.25">
      <c r="A14378" s="44"/>
    </row>
    <row r="14379" spans="1:1" x14ac:dyDescent="0.25">
      <c r="A14379" s="44"/>
    </row>
    <row r="14380" spans="1:1" x14ac:dyDescent="0.25">
      <c r="A14380" s="44"/>
    </row>
    <row r="14381" spans="1:1" x14ac:dyDescent="0.25">
      <c r="A14381" s="44"/>
    </row>
    <row r="14382" spans="1:1" x14ac:dyDescent="0.25">
      <c r="A14382" s="44"/>
    </row>
    <row r="14383" spans="1:1" x14ac:dyDescent="0.25">
      <c r="A14383" s="44"/>
    </row>
    <row r="14384" spans="1:1" x14ac:dyDescent="0.25">
      <c r="A14384" s="44"/>
    </row>
    <row r="14385" spans="1:1" x14ac:dyDescent="0.25">
      <c r="A14385" s="44"/>
    </row>
    <row r="14386" spans="1:1" x14ac:dyDescent="0.25">
      <c r="A14386" s="44"/>
    </row>
    <row r="14387" spans="1:1" x14ac:dyDescent="0.25">
      <c r="A14387" s="44"/>
    </row>
    <row r="14388" spans="1:1" x14ac:dyDescent="0.25">
      <c r="A14388" s="44"/>
    </row>
    <row r="14389" spans="1:1" x14ac:dyDescent="0.25">
      <c r="A14389" s="44"/>
    </row>
    <row r="14390" spans="1:1" x14ac:dyDescent="0.25">
      <c r="A14390" s="44"/>
    </row>
    <row r="14391" spans="1:1" x14ac:dyDescent="0.25">
      <c r="A14391" s="44"/>
    </row>
    <row r="14392" spans="1:1" x14ac:dyDescent="0.25">
      <c r="A14392" s="44"/>
    </row>
    <row r="14393" spans="1:1" x14ac:dyDescent="0.25">
      <c r="A14393" s="44"/>
    </row>
    <row r="14394" spans="1:1" x14ac:dyDescent="0.25">
      <c r="A14394" s="44"/>
    </row>
    <row r="14395" spans="1:1" x14ac:dyDescent="0.25">
      <c r="A14395" s="44"/>
    </row>
    <row r="14396" spans="1:1" x14ac:dyDescent="0.25">
      <c r="A14396" s="44"/>
    </row>
    <row r="14397" spans="1:1" x14ac:dyDescent="0.25">
      <c r="A14397" s="44"/>
    </row>
    <row r="14398" spans="1:1" x14ac:dyDescent="0.25">
      <c r="A14398" s="44"/>
    </row>
    <row r="14399" spans="1:1" x14ac:dyDescent="0.25">
      <c r="A14399" s="44"/>
    </row>
    <row r="14400" spans="1:1" x14ac:dyDescent="0.25">
      <c r="A14400" s="44"/>
    </row>
    <row r="14401" spans="1:1" x14ac:dyDescent="0.25">
      <c r="A14401" s="44"/>
    </row>
    <row r="14402" spans="1:1" x14ac:dyDescent="0.25">
      <c r="A14402" s="44"/>
    </row>
    <row r="14403" spans="1:1" x14ac:dyDescent="0.25">
      <c r="A14403" s="44"/>
    </row>
    <row r="14404" spans="1:1" x14ac:dyDescent="0.25">
      <c r="A14404" s="44"/>
    </row>
    <row r="14405" spans="1:1" x14ac:dyDescent="0.25">
      <c r="A14405" s="44"/>
    </row>
    <row r="14406" spans="1:1" x14ac:dyDescent="0.25">
      <c r="A14406" s="44"/>
    </row>
    <row r="14407" spans="1:1" x14ac:dyDescent="0.25">
      <c r="A14407" s="44"/>
    </row>
    <row r="14408" spans="1:1" x14ac:dyDescent="0.25">
      <c r="A14408" s="44"/>
    </row>
    <row r="14409" spans="1:1" x14ac:dyDescent="0.25">
      <c r="A14409" s="44"/>
    </row>
    <row r="14410" spans="1:1" x14ac:dyDescent="0.25">
      <c r="A14410" s="44"/>
    </row>
    <row r="14411" spans="1:1" x14ac:dyDescent="0.25">
      <c r="A14411" s="44"/>
    </row>
    <row r="14412" spans="1:1" x14ac:dyDescent="0.25">
      <c r="A14412" s="44"/>
    </row>
    <row r="14413" spans="1:1" x14ac:dyDescent="0.25">
      <c r="A14413" s="44"/>
    </row>
    <row r="14414" spans="1:1" x14ac:dyDescent="0.25">
      <c r="A14414" s="44"/>
    </row>
    <row r="14415" spans="1:1" x14ac:dyDescent="0.25">
      <c r="A14415" s="44"/>
    </row>
    <row r="14416" spans="1:1" x14ac:dyDescent="0.25">
      <c r="A14416" s="44"/>
    </row>
    <row r="14417" spans="1:1" x14ac:dyDescent="0.25">
      <c r="A14417" s="44"/>
    </row>
    <row r="14418" spans="1:1" x14ac:dyDescent="0.25">
      <c r="A14418" s="44"/>
    </row>
    <row r="14419" spans="1:1" x14ac:dyDescent="0.25">
      <c r="A14419" s="44"/>
    </row>
    <row r="14420" spans="1:1" x14ac:dyDescent="0.25">
      <c r="A14420" s="44"/>
    </row>
    <row r="14421" spans="1:1" x14ac:dyDescent="0.25">
      <c r="A14421" s="44"/>
    </row>
    <row r="14422" spans="1:1" x14ac:dyDescent="0.25">
      <c r="A14422" s="44"/>
    </row>
    <row r="14423" spans="1:1" x14ac:dyDescent="0.25">
      <c r="A14423" s="44"/>
    </row>
    <row r="14424" spans="1:1" x14ac:dyDescent="0.25">
      <c r="A14424" s="44"/>
    </row>
    <row r="14425" spans="1:1" x14ac:dyDescent="0.25">
      <c r="A14425" s="44"/>
    </row>
    <row r="14426" spans="1:1" x14ac:dyDescent="0.25">
      <c r="A14426" s="44"/>
    </row>
    <row r="14427" spans="1:1" x14ac:dyDescent="0.25">
      <c r="A14427" s="44"/>
    </row>
    <row r="14428" spans="1:1" x14ac:dyDescent="0.25">
      <c r="A14428" s="44"/>
    </row>
    <row r="14429" spans="1:1" x14ac:dyDescent="0.25">
      <c r="A14429" s="44"/>
    </row>
    <row r="14430" spans="1:1" x14ac:dyDescent="0.25">
      <c r="A14430" s="44"/>
    </row>
    <row r="14431" spans="1:1" x14ac:dyDescent="0.25">
      <c r="A14431" s="44"/>
    </row>
    <row r="14432" spans="1:1" x14ac:dyDescent="0.25">
      <c r="A14432" s="44"/>
    </row>
    <row r="14433" spans="1:1" x14ac:dyDescent="0.25">
      <c r="A14433" s="44"/>
    </row>
    <row r="14434" spans="1:1" x14ac:dyDescent="0.25">
      <c r="A14434" s="44"/>
    </row>
    <row r="14435" spans="1:1" x14ac:dyDescent="0.25">
      <c r="A14435" s="44"/>
    </row>
    <row r="14436" spans="1:1" x14ac:dyDescent="0.25">
      <c r="A14436" s="44"/>
    </row>
    <row r="14437" spans="1:1" x14ac:dyDescent="0.25">
      <c r="A14437" s="44"/>
    </row>
    <row r="14438" spans="1:1" x14ac:dyDescent="0.25">
      <c r="A14438" s="44"/>
    </row>
    <row r="14439" spans="1:1" x14ac:dyDescent="0.25">
      <c r="A14439" s="44"/>
    </row>
    <row r="14440" spans="1:1" x14ac:dyDescent="0.25">
      <c r="A14440" s="44"/>
    </row>
    <row r="14441" spans="1:1" x14ac:dyDescent="0.25">
      <c r="A14441" s="44"/>
    </row>
    <row r="14442" spans="1:1" x14ac:dyDescent="0.25">
      <c r="A14442" s="44"/>
    </row>
    <row r="14443" spans="1:1" x14ac:dyDescent="0.25">
      <c r="A14443" s="44"/>
    </row>
    <row r="14444" spans="1:1" x14ac:dyDescent="0.25">
      <c r="A14444" s="44"/>
    </row>
    <row r="14445" spans="1:1" x14ac:dyDescent="0.25">
      <c r="A14445" s="44"/>
    </row>
    <row r="14446" spans="1:1" x14ac:dyDescent="0.25">
      <c r="A14446" s="44"/>
    </row>
    <row r="14447" spans="1:1" x14ac:dyDescent="0.25">
      <c r="A14447" s="44"/>
    </row>
    <row r="14448" spans="1:1" x14ac:dyDescent="0.25">
      <c r="A14448" s="44"/>
    </row>
    <row r="14449" spans="1:1" x14ac:dyDescent="0.25">
      <c r="A14449" s="44"/>
    </row>
    <row r="14450" spans="1:1" x14ac:dyDescent="0.25">
      <c r="A14450" s="44"/>
    </row>
    <row r="14451" spans="1:1" x14ac:dyDescent="0.25">
      <c r="A14451" s="44"/>
    </row>
    <row r="14452" spans="1:1" x14ac:dyDescent="0.25">
      <c r="A14452" s="44"/>
    </row>
    <row r="14453" spans="1:1" x14ac:dyDescent="0.25">
      <c r="A14453" s="44"/>
    </row>
    <row r="14454" spans="1:1" x14ac:dyDescent="0.25">
      <c r="A14454" s="44"/>
    </row>
    <row r="14455" spans="1:1" x14ac:dyDescent="0.25">
      <c r="A14455" s="44"/>
    </row>
    <row r="14456" spans="1:1" x14ac:dyDescent="0.25">
      <c r="A14456" s="44"/>
    </row>
    <row r="14457" spans="1:1" x14ac:dyDescent="0.25">
      <c r="A14457" s="44"/>
    </row>
    <row r="14458" spans="1:1" x14ac:dyDescent="0.25">
      <c r="A14458" s="44"/>
    </row>
    <row r="14459" spans="1:1" x14ac:dyDescent="0.25">
      <c r="A14459" s="44"/>
    </row>
    <row r="14460" spans="1:1" x14ac:dyDescent="0.25">
      <c r="A14460" s="44"/>
    </row>
    <row r="14461" spans="1:1" x14ac:dyDescent="0.25">
      <c r="A14461" s="44"/>
    </row>
    <row r="14462" spans="1:1" x14ac:dyDescent="0.25">
      <c r="A14462" s="44"/>
    </row>
    <row r="14463" spans="1:1" x14ac:dyDescent="0.25">
      <c r="A14463" s="44"/>
    </row>
    <row r="14464" spans="1:1" x14ac:dyDescent="0.25">
      <c r="A14464" s="44"/>
    </row>
    <row r="14465" spans="1:1" x14ac:dyDescent="0.25">
      <c r="A14465" s="44"/>
    </row>
    <row r="14466" spans="1:1" x14ac:dyDescent="0.25">
      <c r="A14466" s="44"/>
    </row>
    <row r="14467" spans="1:1" x14ac:dyDescent="0.25">
      <c r="A14467" s="44"/>
    </row>
    <row r="14468" spans="1:1" x14ac:dyDescent="0.25">
      <c r="A14468" s="44"/>
    </row>
    <row r="14469" spans="1:1" x14ac:dyDescent="0.25">
      <c r="A14469" s="44"/>
    </row>
    <row r="14470" spans="1:1" x14ac:dyDescent="0.25">
      <c r="A14470" s="44"/>
    </row>
    <row r="14471" spans="1:1" x14ac:dyDescent="0.25">
      <c r="A14471" s="44"/>
    </row>
    <row r="14472" spans="1:1" x14ac:dyDescent="0.25">
      <c r="A14472" s="44"/>
    </row>
    <row r="14473" spans="1:1" x14ac:dyDescent="0.25">
      <c r="A14473" s="44"/>
    </row>
    <row r="14474" spans="1:1" x14ac:dyDescent="0.25">
      <c r="A14474" s="44"/>
    </row>
    <row r="14475" spans="1:1" x14ac:dyDescent="0.25">
      <c r="A14475" s="44"/>
    </row>
    <row r="14476" spans="1:1" x14ac:dyDescent="0.25">
      <c r="A14476" s="44"/>
    </row>
    <row r="14477" spans="1:1" x14ac:dyDescent="0.25">
      <c r="A14477" s="44"/>
    </row>
    <row r="14478" spans="1:1" x14ac:dyDescent="0.25">
      <c r="A14478" s="44"/>
    </row>
    <row r="14479" spans="1:1" x14ac:dyDescent="0.25">
      <c r="A14479" s="44"/>
    </row>
    <row r="14480" spans="1:1" x14ac:dyDescent="0.25">
      <c r="A14480" s="44"/>
    </row>
    <row r="14481" spans="1:1" x14ac:dyDescent="0.25">
      <c r="A14481" s="44"/>
    </row>
    <row r="14482" spans="1:1" x14ac:dyDescent="0.25">
      <c r="A14482" s="44"/>
    </row>
    <row r="14483" spans="1:1" x14ac:dyDescent="0.25">
      <c r="A14483" s="44"/>
    </row>
    <row r="14484" spans="1:1" x14ac:dyDescent="0.25">
      <c r="A14484" s="44"/>
    </row>
    <row r="14485" spans="1:1" x14ac:dyDescent="0.25">
      <c r="A14485" s="44"/>
    </row>
    <row r="14486" spans="1:1" x14ac:dyDescent="0.25">
      <c r="A14486" s="44"/>
    </row>
    <row r="14487" spans="1:1" x14ac:dyDescent="0.25">
      <c r="A14487" s="44"/>
    </row>
    <row r="14488" spans="1:1" x14ac:dyDescent="0.25">
      <c r="A14488" s="44"/>
    </row>
    <row r="14489" spans="1:1" x14ac:dyDescent="0.25">
      <c r="A14489" s="44"/>
    </row>
    <row r="14490" spans="1:1" x14ac:dyDescent="0.25">
      <c r="A14490" s="44"/>
    </row>
    <row r="14491" spans="1:1" x14ac:dyDescent="0.25">
      <c r="A14491" s="44"/>
    </row>
    <row r="14492" spans="1:1" x14ac:dyDescent="0.25">
      <c r="A14492" s="44"/>
    </row>
    <row r="14493" spans="1:1" x14ac:dyDescent="0.25">
      <c r="A14493" s="44"/>
    </row>
    <row r="14494" spans="1:1" x14ac:dyDescent="0.25">
      <c r="A14494" s="44"/>
    </row>
    <row r="14495" spans="1:1" x14ac:dyDescent="0.25">
      <c r="A14495" s="44"/>
    </row>
    <row r="14496" spans="1:1" x14ac:dyDescent="0.25">
      <c r="A14496" s="44"/>
    </row>
    <row r="14497" spans="1:1" x14ac:dyDescent="0.25">
      <c r="A14497" s="44"/>
    </row>
    <row r="14498" spans="1:1" x14ac:dyDescent="0.25">
      <c r="A14498" s="44"/>
    </row>
    <row r="14499" spans="1:1" x14ac:dyDescent="0.25">
      <c r="A14499" s="44"/>
    </row>
    <row r="14500" spans="1:1" x14ac:dyDescent="0.25">
      <c r="A14500" s="44"/>
    </row>
    <row r="14501" spans="1:1" x14ac:dyDescent="0.25">
      <c r="A14501" s="44"/>
    </row>
    <row r="14502" spans="1:1" x14ac:dyDescent="0.25">
      <c r="A14502" s="44"/>
    </row>
    <row r="14503" spans="1:1" x14ac:dyDescent="0.25">
      <c r="A14503" s="44"/>
    </row>
    <row r="14504" spans="1:1" x14ac:dyDescent="0.25">
      <c r="A14504" s="44"/>
    </row>
    <row r="14505" spans="1:1" x14ac:dyDescent="0.25">
      <c r="A14505" s="44"/>
    </row>
    <row r="14506" spans="1:1" x14ac:dyDescent="0.25">
      <c r="A14506" s="44"/>
    </row>
    <row r="14507" spans="1:1" x14ac:dyDescent="0.25">
      <c r="A14507" s="44"/>
    </row>
    <row r="14508" spans="1:1" x14ac:dyDescent="0.25">
      <c r="A14508" s="44"/>
    </row>
    <row r="14509" spans="1:1" x14ac:dyDescent="0.25">
      <c r="A14509" s="44"/>
    </row>
    <row r="14510" spans="1:1" x14ac:dyDescent="0.25">
      <c r="A14510" s="44"/>
    </row>
    <row r="14511" spans="1:1" x14ac:dyDescent="0.25">
      <c r="A14511" s="44"/>
    </row>
    <row r="14512" spans="1:1" x14ac:dyDescent="0.25">
      <c r="A14512" s="44"/>
    </row>
    <row r="14513" spans="1:1" x14ac:dyDescent="0.25">
      <c r="A14513" s="44"/>
    </row>
    <row r="14514" spans="1:1" x14ac:dyDescent="0.25">
      <c r="A14514" s="44"/>
    </row>
    <row r="14515" spans="1:1" x14ac:dyDescent="0.25">
      <c r="A14515" s="44"/>
    </row>
    <row r="14516" spans="1:1" x14ac:dyDescent="0.25">
      <c r="A14516" s="44"/>
    </row>
    <row r="14517" spans="1:1" x14ac:dyDescent="0.25">
      <c r="A14517" s="44"/>
    </row>
    <row r="14518" spans="1:1" x14ac:dyDescent="0.25">
      <c r="A14518" s="44"/>
    </row>
    <row r="14519" spans="1:1" x14ac:dyDescent="0.25">
      <c r="A14519" s="44"/>
    </row>
    <row r="14520" spans="1:1" x14ac:dyDescent="0.25">
      <c r="A14520" s="44"/>
    </row>
    <row r="14521" spans="1:1" x14ac:dyDescent="0.25">
      <c r="A14521" s="44"/>
    </row>
    <row r="14522" spans="1:1" x14ac:dyDescent="0.25">
      <c r="A14522" s="44"/>
    </row>
    <row r="14523" spans="1:1" x14ac:dyDescent="0.25">
      <c r="A14523" s="44"/>
    </row>
    <row r="14524" spans="1:1" x14ac:dyDescent="0.25">
      <c r="A14524" s="44"/>
    </row>
    <row r="14525" spans="1:1" x14ac:dyDescent="0.25">
      <c r="A14525" s="44"/>
    </row>
    <row r="14526" spans="1:1" x14ac:dyDescent="0.25">
      <c r="A14526" s="44"/>
    </row>
    <row r="14527" spans="1:1" x14ac:dyDescent="0.25">
      <c r="A14527" s="44"/>
    </row>
    <row r="14528" spans="1:1" x14ac:dyDescent="0.25">
      <c r="A14528" s="44"/>
    </row>
    <row r="14529" spans="1:1" x14ac:dyDescent="0.25">
      <c r="A14529" s="44"/>
    </row>
    <row r="14530" spans="1:1" x14ac:dyDescent="0.25">
      <c r="A14530" s="44"/>
    </row>
    <row r="14531" spans="1:1" x14ac:dyDescent="0.25">
      <c r="A14531" s="44"/>
    </row>
    <row r="14532" spans="1:1" x14ac:dyDescent="0.25">
      <c r="A14532" s="44"/>
    </row>
    <row r="14533" spans="1:1" x14ac:dyDescent="0.25">
      <c r="A14533" s="44"/>
    </row>
    <row r="14534" spans="1:1" x14ac:dyDescent="0.25">
      <c r="A14534" s="44"/>
    </row>
    <row r="14535" spans="1:1" x14ac:dyDescent="0.25">
      <c r="A14535" s="44"/>
    </row>
    <row r="14536" spans="1:1" x14ac:dyDescent="0.25">
      <c r="A14536" s="44"/>
    </row>
    <row r="14537" spans="1:1" x14ac:dyDescent="0.25">
      <c r="A14537" s="44"/>
    </row>
    <row r="14538" spans="1:1" x14ac:dyDescent="0.25">
      <c r="A14538" s="44"/>
    </row>
    <row r="14539" spans="1:1" x14ac:dyDescent="0.25">
      <c r="A14539" s="44"/>
    </row>
    <row r="14540" spans="1:1" x14ac:dyDescent="0.25">
      <c r="A14540" s="44"/>
    </row>
    <row r="14541" spans="1:1" x14ac:dyDescent="0.25">
      <c r="A14541" s="44"/>
    </row>
    <row r="14542" spans="1:1" x14ac:dyDescent="0.25">
      <c r="A14542" s="44"/>
    </row>
    <row r="14543" spans="1:1" x14ac:dyDescent="0.25">
      <c r="A14543" s="44"/>
    </row>
    <row r="14544" spans="1:1" x14ac:dyDescent="0.25">
      <c r="A14544" s="44"/>
    </row>
    <row r="14545" spans="1:1" x14ac:dyDescent="0.25">
      <c r="A14545" s="44"/>
    </row>
    <row r="14546" spans="1:1" x14ac:dyDescent="0.25">
      <c r="A14546" s="44"/>
    </row>
    <row r="14547" spans="1:1" x14ac:dyDescent="0.25">
      <c r="A14547" s="44"/>
    </row>
    <row r="14548" spans="1:1" x14ac:dyDescent="0.25">
      <c r="A14548" s="44"/>
    </row>
    <row r="14549" spans="1:1" x14ac:dyDescent="0.25">
      <c r="A14549" s="44"/>
    </row>
    <row r="14550" spans="1:1" x14ac:dyDescent="0.25">
      <c r="A14550" s="44"/>
    </row>
    <row r="14551" spans="1:1" x14ac:dyDescent="0.25">
      <c r="A14551" s="44"/>
    </row>
    <row r="14552" spans="1:1" x14ac:dyDescent="0.25">
      <c r="A14552" s="44"/>
    </row>
    <row r="14553" spans="1:1" x14ac:dyDescent="0.25">
      <c r="A14553" s="44"/>
    </row>
    <row r="14554" spans="1:1" x14ac:dyDescent="0.25">
      <c r="A14554" s="44"/>
    </row>
    <row r="14555" spans="1:1" x14ac:dyDescent="0.25">
      <c r="A14555" s="44"/>
    </row>
    <row r="14556" spans="1:1" x14ac:dyDescent="0.25">
      <c r="A14556" s="44"/>
    </row>
    <row r="14557" spans="1:1" x14ac:dyDescent="0.25">
      <c r="A14557" s="44"/>
    </row>
    <row r="14558" spans="1:1" x14ac:dyDescent="0.25">
      <c r="A14558" s="44"/>
    </row>
    <row r="14559" spans="1:1" x14ac:dyDescent="0.25">
      <c r="A14559" s="44"/>
    </row>
    <row r="14560" spans="1:1" x14ac:dyDescent="0.25">
      <c r="A14560" s="44"/>
    </row>
    <row r="14561" spans="1:1" x14ac:dyDescent="0.25">
      <c r="A14561" s="44"/>
    </row>
    <row r="14562" spans="1:1" x14ac:dyDescent="0.25">
      <c r="A14562" s="44"/>
    </row>
    <row r="14563" spans="1:1" x14ac:dyDescent="0.25">
      <c r="A14563" s="44"/>
    </row>
    <row r="14564" spans="1:1" x14ac:dyDescent="0.25">
      <c r="A14564" s="44"/>
    </row>
    <row r="14565" spans="1:1" x14ac:dyDescent="0.25">
      <c r="A14565" s="44"/>
    </row>
    <row r="14566" spans="1:1" x14ac:dyDescent="0.25">
      <c r="A14566" s="44"/>
    </row>
    <row r="14567" spans="1:1" x14ac:dyDescent="0.25">
      <c r="A14567" s="44"/>
    </row>
    <row r="14568" spans="1:1" x14ac:dyDescent="0.25">
      <c r="A14568" s="44"/>
    </row>
    <row r="14569" spans="1:1" x14ac:dyDescent="0.25">
      <c r="A14569" s="44"/>
    </row>
    <row r="14570" spans="1:1" x14ac:dyDescent="0.25">
      <c r="A14570" s="44"/>
    </row>
    <row r="14571" spans="1:1" x14ac:dyDescent="0.25">
      <c r="A14571" s="44"/>
    </row>
    <row r="14572" spans="1:1" x14ac:dyDescent="0.25">
      <c r="A14572" s="44"/>
    </row>
    <row r="14573" spans="1:1" x14ac:dyDescent="0.25">
      <c r="A14573" s="44"/>
    </row>
    <row r="14574" spans="1:1" x14ac:dyDescent="0.25">
      <c r="A14574" s="44"/>
    </row>
    <row r="14575" spans="1:1" x14ac:dyDescent="0.25">
      <c r="A14575" s="44"/>
    </row>
    <row r="14576" spans="1:1" x14ac:dyDescent="0.25">
      <c r="A14576" s="44"/>
    </row>
    <row r="14577" spans="1:1" x14ac:dyDescent="0.25">
      <c r="A14577" s="44"/>
    </row>
    <row r="14578" spans="1:1" x14ac:dyDescent="0.25">
      <c r="A14578" s="44"/>
    </row>
    <row r="14579" spans="1:1" x14ac:dyDescent="0.25">
      <c r="A14579" s="44"/>
    </row>
    <row r="14580" spans="1:1" x14ac:dyDescent="0.25">
      <c r="A14580" s="44"/>
    </row>
    <row r="14581" spans="1:1" x14ac:dyDescent="0.25">
      <c r="A14581" s="44"/>
    </row>
    <row r="14582" spans="1:1" x14ac:dyDescent="0.25">
      <c r="A14582" s="44"/>
    </row>
    <row r="14583" spans="1:1" x14ac:dyDescent="0.25">
      <c r="A14583" s="44"/>
    </row>
    <row r="14584" spans="1:1" x14ac:dyDescent="0.25">
      <c r="A14584" s="44"/>
    </row>
    <row r="14585" spans="1:1" x14ac:dyDescent="0.25">
      <c r="A14585" s="44"/>
    </row>
    <row r="14586" spans="1:1" x14ac:dyDescent="0.25">
      <c r="A14586" s="44"/>
    </row>
    <row r="14587" spans="1:1" x14ac:dyDescent="0.25">
      <c r="A14587" s="44"/>
    </row>
    <row r="14588" spans="1:1" x14ac:dyDescent="0.25">
      <c r="A14588" s="44"/>
    </row>
    <row r="14589" spans="1:1" x14ac:dyDescent="0.25">
      <c r="A14589" s="44"/>
    </row>
    <row r="14590" spans="1:1" x14ac:dyDescent="0.25">
      <c r="A14590" s="44"/>
    </row>
    <row r="14591" spans="1:1" x14ac:dyDescent="0.25">
      <c r="A14591" s="44"/>
    </row>
    <row r="14592" spans="1:1" x14ac:dyDescent="0.25">
      <c r="A14592" s="44"/>
    </row>
    <row r="14593" spans="1:1" x14ac:dyDescent="0.25">
      <c r="A14593" s="44"/>
    </row>
    <row r="14594" spans="1:1" x14ac:dyDescent="0.25">
      <c r="A14594" s="44"/>
    </row>
    <row r="14595" spans="1:1" x14ac:dyDescent="0.25">
      <c r="A14595" s="44"/>
    </row>
    <row r="14596" spans="1:1" x14ac:dyDescent="0.25">
      <c r="A14596" s="44"/>
    </row>
    <row r="14597" spans="1:1" x14ac:dyDescent="0.25">
      <c r="A14597" s="44"/>
    </row>
    <row r="14598" spans="1:1" x14ac:dyDescent="0.25">
      <c r="A14598" s="44"/>
    </row>
    <row r="14599" spans="1:1" x14ac:dyDescent="0.25">
      <c r="A14599" s="44"/>
    </row>
    <row r="14600" spans="1:1" x14ac:dyDescent="0.25">
      <c r="A14600" s="44"/>
    </row>
    <row r="14601" spans="1:1" x14ac:dyDescent="0.25">
      <c r="A14601" s="44"/>
    </row>
    <row r="14602" spans="1:1" x14ac:dyDescent="0.25">
      <c r="A14602" s="44"/>
    </row>
    <row r="14603" spans="1:1" x14ac:dyDescent="0.25">
      <c r="A14603" s="44"/>
    </row>
    <row r="14604" spans="1:1" x14ac:dyDescent="0.25">
      <c r="A14604" s="44"/>
    </row>
    <row r="14605" spans="1:1" x14ac:dyDescent="0.25">
      <c r="A14605" s="44"/>
    </row>
    <row r="14606" spans="1:1" x14ac:dyDescent="0.25">
      <c r="A14606" s="44"/>
    </row>
    <row r="14607" spans="1:1" x14ac:dyDescent="0.25">
      <c r="A14607" s="44"/>
    </row>
    <row r="14608" spans="1:1" x14ac:dyDescent="0.25">
      <c r="A14608" s="44"/>
    </row>
    <row r="14609" spans="1:1" x14ac:dyDescent="0.25">
      <c r="A14609" s="44"/>
    </row>
    <row r="14610" spans="1:1" x14ac:dyDescent="0.25">
      <c r="A14610" s="44"/>
    </row>
    <row r="14611" spans="1:1" x14ac:dyDescent="0.25">
      <c r="A14611" s="44"/>
    </row>
    <row r="14612" spans="1:1" x14ac:dyDescent="0.25">
      <c r="A14612" s="44"/>
    </row>
    <row r="14613" spans="1:1" x14ac:dyDescent="0.25">
      <c r="A14613" s="44"/>
    </row>
    <row r="14614" spans="1:1" x14ac:dyDescent="0.25">
      <c r="A14614" s="44"/>
    </row>
    <row r="14615" spans="1:1" x14ac:dyDescent="0.25">
      <c r="A14615" s="44"/>
    </row>
    <row r="14616" spans="1:1" x14ac:dyDescent="0.25">
      <c r="A14616" s="44"/>
    </row>
    <row r="14617" spans="1:1" x14ac:dyDescent="0.25">
      <c r="A14617" s="44"/>
    </row>
    <row r="14618" spans="1:1" x14ac:dyDescent="0.25">
      <c r="A14618" s="44"/>
    </row>
    <row r="14619" spans="1:1" x14ac:dyDescent="0.25">
      <c r="A14619" s="44"/>
    </row>
    <row r="14620" spans="1:1" x14ac:dyDescent="0.25">
      <c r="A14620" s="44"/>
    </row>
    <row r="14621" spans="1:1" x14ac:dyDescent="0.25">
      <c r="A14621" s="44"/>
    </row>
    <row r="14622" spans="1:1" x14ac:dyDescent="0.25">
      <c r="A14622" s="44"/>
    </row>
    <row r="14623" spans="1:1" x14ac:dyDescent="0.25">
      <c r="A14623" s="44"/>
    </row>
    <row r="14624" spans="1:1" x14ac:dyDescent="0.25">
      <c r="A14624" s="44"/>
    </row>
    <row r="14625" spans="1:1" x14ac:dyDescent="0.25">
      <c r="A14625" s="44"/>
    </row>
    <row r="14626" spans="1:1" x14ac:dyDescent="0.25">
      <c r="A14626" s="44"/>
    </row>
    <row r="14627" spans="1:1" x14ac:dyDescent="0.25">
      <c r="A14627" s="44"/>
    </row>
    <row r="14628" spans="1:1" x14ac:dyDescent="0.25">
      <c r="A14628" s="44"/>
    </row>
    <row r="14629" spans="1:1" x14ac:dyDescent="0.25">
      <c r="A14629" s="44"/>
    </row>
    <row r="14630" spans="1:1" x14ac:dyDescent="0.25">
      <c r="A14630" s="44"/>
    </row>
    <row r="14631" spans="1:1" x14ac:dyDescent="0.25">
      <c r="A14631" s="44"/>
    </row>
    <row r="14632" spans="1:1" x14ac:dyDescent="0.25">
      <c r="A14632" s="44"/>
    </row>
    <row r="14633" spans="1:1" x14ac:dyDescent="0.25">
      <c r="A14633" s="44"/>
    </row>
    <row r="14634" spans="1:1" x14ac:dyDescent="0.25">
      <c r="A14634" s="44"/>
    </row>
    <row r="14635" spans="1:1" x14ac:dyDescent="0.25">
      <c r="A14635" s="44"/>
    </row>
    <row r="14636" spans="1:1" x14ac:dyDescent="0.25">
      <c r="A14636" s="44"/>
    </row>
    <row r="14637" spans="1:1" x14ac:dyDescent="0.25">
      <c r="A14637" s="44"/>
    </row>
    <row r="14638" spans="1:1" x14ac:dyDescent="0.25">
      <c r="A14638" s="44"/>
    </row>
    <row r="14639" spans="1:1" x14ac:dyDescent="0.25">
      <c r="A14639" s="44"/>
    </row>
    <row r="14640" spans="1:1" x14ac:dyDescent="0.25">
      <c r="A14640" s="44"/>
    </row>
    <row r="14641" spans="1:1" x14ac:dyDescent="0.25">
      <c r="A14641" s="44"/>
    </row>
    <row r="14642" spans="1:1" x14ac:dyDescent="0.25">
      <c r="A14642" s="44"/>
    </row>
    <row r="14643" spans="1:1" x14ac:dyDescent="0.25">
      <c r="A14643" s="44"/>
    </row>
    <row r="14644" spans="1:1" x14ac:dyDescent="0.25">
      <c r="A14644" s="44"/>
    </row>
    <row r="14645" spans="1:1" x14ac:dyDescent="0.25">
      <c r="A14645" s="44"/>
    </row>
    <row r="14646" spans="1:1" x14ac:dyDescent="0.25">
      <c r="A14646" s="44"/>
    </row>
    <row r="14647" spans="1:1" x14ac:dyDescent="0.25">
      <c r="A14647" s="44"/>
    </row>
    <row r="14648" spans="1:1" x14ac:dyDescent="0.25">
      <c r="A14648" s="44"/>
    </row>
    <row r="14649" spans="1:1" x14ac:dyDescent="0.25">
      <c r="A14649" s="44"/>
    </row>
    <row r="14650" spans="1:1" x14ac:dyDescent="0.25">
      <c r="A14650" s="44"/>
    </row>
    <row r="14651" spans="1:1" x14ac:dyDescent="0.25">
      <c r="A14651" s="44"/>
    </row>
    <row r="14652" spans="1:1" x14ac:dyDescent="0.25">
      <c r="A14652" s="44"/>
    </row>
    <row r="14653" spans="1:1" x14ac:dyDescent="0.25">
      <c r="A14653" s="44"/>
    </row>
    <row r="14654" spans="1:1" x14ac:dyDescent="0.25">
      <c r="A14654" s="44"/>
    </row>
    <row r="14655" spans="1:1" x14ac:dyDescent="0.25">
      <c r="A14655" s="44"/>
    </row>
    <row r="14656" spans="1:1" x14ac:dyDescent="0.25">
      <c r="A14656" s="44"/>
    </row>
    <row r="14657" spans="1:1" x14ac:dyDescent="0.25">
      <c r="A14657" s="44"/>
    </row>
    <row r="14658" spans="1:1" x14ac:dyDescent="0.25">
      <c r="A14658" s="44"/>
    </row>
    <row r="14659" spans="1:1" x14ac:dyDescent="0.25">
      <c r="A14659" s="44"/>
    </row>
    <row r="14660" spans="1:1" x14ac:dyDescent="0.25">
      <c r="A14660" s="44"/>
    </row>
    <row r="14661" spans="1:1" x14ac:dyDescent="0.25">
      <c r="A14661" s="44"/>
    </row>
    <row r="14662" spans="1:1" x14ac:dyDescent="0.25">
      <c r="A14662" s="44"/>
    </row>
    <row r="14663" spans="1:1" x14ac:dyDescent="0.25">
      <c r="A14663" s="44"/>
    </row>
    <row r="14664" spans="1:1" x14ac:dyDescent="0.25">
      <c r="A14664" s="44"/>
    </row>
    <row r="14665" spans="1:1" x14ac:dyDescent="0.25">
      <c r="A14665" s="44"/>
    </row>
    <row r="14666" spans="1:1" x14ac:dyDescent="0.25">
      <c r="A14666" s="44"/>
    </row>
    <row r="14667" spans="1:1" x14ac:dyDescent="0.25">
      <c r="A14667" s="44"/>
    </row>
    <row r="14668" spans="1:1" x14ac:dyDescent="0.25">
      <c r="A14668" s="44"/>
    </row>
    <row r="14669" spans="1:1" x14ac:dyDescent="0.25">
      <c r="A14669" s="44"/>
    </row>
    <row r="14670" spans="1:1" x14ac:dyDescent="0.25">
      <c r="A14670" s="44"/>
    </row>
    <row r="14671" spans="1:1" x14ac:dyDescent="0.25">
      <c r="A14671" s="44"/>
    </row>
    <row r="14672" spans="1:1" x14ac:dyDescent="0.25">
      <c r="A14672" s="44"/>
    </row>
    <row r="14673" spans="1:1" x14ac:dyDescent="0.25">
      <c r="A14673" s="44"/>
    </row>
    <row r="14674" spans="1:1" x14ac:dyDescent="0.25">
      <c r="A14674" s="44"/>
    </row>
    <row r="14675" spans="1:1" x14ac:dyDescent="0.25">
      <c r="A14675" s="44"/>
    </row>
    <row r="14676" spans="1:1" x14ac:dyDescent="0.25">
      <c r="A14676" s="44"/>
    </row>
    <row r="14677" spans="1:1" x14ac:dyDescent="0.25">
      <c r="A14677" s="44"/>
    </row>
    <row r="14678" spans="1:1" x14ac:dyDescent="0.25">
      <c r="A14678" s="44"/>
    </row>
    <row r="14679" spans="1:1" x14ac:dyDescent="0.25">
      <c r="A14679" s="44"/>
    </row>
    <row r="14680" spans="1:1" x14ac:dyDescent="0.25">
      <c r="A14680" s="44"/>
    </row>
    <row r="14681" spans="1:1" x14ac:dyDescent="0.25">
      <c r="A14681" s="44"/>
    </row>
    <row r="14682" spans="1:1" x14ac:dyDescent="0.25">
      <c r="A14682" s="44"/>
    </row>
    <row r="14683" spans="1:1" x14ac:dyDescent="0.25">
      <c r="A14683" s="44"/>
    </row>
    <row r="14684" spans="1:1" x14ac:dyDescent="0.25">
      <c r="A14684" s="44"/>
    </row>
    <row r="14685" spans="1:1" x14ac:dyDescent="0.25">
      <c r="A14685" s="44"/>
    </row>
    <row r="14686" spans="1:1" x14ac:dyDescent="0.25">
      <c r="A14686" s="44"/>
    </row>
    <row r="14687" spans="1:1" x14ac:dyDescent="0.25">
      <c r="A14687" s="44"/>
    </row>
    <row r="14688" spans="1:1" x14ac:dyDescent="0.25">
      <c r="A14688" s="44"/>
    </row>
    <row r="14689" spans="1:1" x14ac:dyDescent="0.25">
      <c r="A14689" s="44"/>
    </row>
    <row r="14690" spans="1:1" x14ac:dyDescent="0.25">
      <c r="A14690" s="44"/>
    </row>
    <row r="14691" spans="1:1" x14ac:dyDescent="0.25">
      <c r="A14691" s="44"/>
    </row>
    <row r="14692" spans="1:1" x14ac:dyDescent="0.25">
      <c r="A14692" s="44"/>
    </row>
    <row r="14693" spans="1:1" x14ac:dyDescent="0.25">
      <c r="A14693" s="44"/>
    </row>
    <row r="14694" spans="1:1" x14ac:dyDescent="0.25">
      <c r="A14694" s="44"/>
    </row>
    <row r="14695" spans="1:1" x14ac:dyDescent="0.25">
      <c r="A14695" s="44"/>
    </row>
    <row r="14696" spans="1:1" x14ac:dyDescent="0.25">
      <c r="A14696" s="44"/>
    </row>
    <row r="14697" spans="1:1" x14ac:dyDescent="0.25">
      <c r="A14697" s="44"/>
    </row>
    <row r="14698" spans="1:1" x14ac:dyDescent="0.25">
      <c r="A14698" s="44"/>
    </row>
    <row r="14699" spans="1:1" x14ac:dyDescent="0.25">
      <c r="A14699" s="44"/>
    </row>
    <row r="14700" spans="1:1" x14ac:dyDescent="0.25">
      <c r="A14700" s="44"/>
    </row>
    <row r="14701" spans="1:1" x14ac:dyDescent="0.25">
      <c r="A14701" s="44"/>
    </row>
    <row r="14702" spans="1:1" x14ac:dyDescent="0.25">
      <c r="A14702" s="44"/>
    </row>
    <row r="14703" spans="1:1" x14ac:dyDescent="0.25">
      <c r="A14703" s="44"/>
    </row>
    <row r="14704" spans="1:1" x14ac:dyDescent="0.25">
      <c r="A14704" s="44"/>
    </row>
    <row r="14705" spans="1:1" x14ac:dyDescent="0.25">
      <c r="A14705" s="44"/>
    </row>
    <row r="14706" spans="1:1" x14ac:dyDescent="0.25">
      <c r="A14706" s="44"/>
    </row>
    <row r="14707" spans="1:1" x14ac:dyDescent="0.25">
      <c r="A14707" s="44"/>
    </row>
    <row r="14708" spans="1:1" x14ac:dyDescent="0.25">
      <c r="A14708" s="44"/>
    </row>
    <row r="14709" spans="1:1" x14ac:dyDescent="0.25">
      <c r="A14709" s="44"/>
    </row>
    <row r="14710" spans="1:1" x14ac:dyDescent="0.25">
      <c r="A14710" s="44"/>
    </row>
    <row r="14711" spans="1:1" x14ac:dyDescent="0.25">
      <c r="A14711" s="44"/>
    </row>
    <row r="14712" spans="1:1" x14ac:dyDescent="0.25">
      <c r="A14712" s="44"/>
    </row>
    <row r="14713" spans="1:1" x14ac:dyDescent="0.25">
      <c r="A14713" s="44"/>
    </row>
    <row r="14714" spans="1:1" x14ac:dyDescent="0.25">
      <c r="A14714" s="44"/>
    </row>
    <row r="14715" spans="1:1" x14ac:dyDescent="0.25">
      <c r="A14715" s="44"/>
    </row>
    <row r="14716" spans="1:1" x14ac:dyDescent="0.25">
      <c r="A14716" s="44"/>
    </row>
    <row r="14717" spans="1:1" x14ac:dyDescent="0.25">
      <c r="A14717" s="44"/>
    </row>
    <row r="14718" spans="1:1" x14ac:dyDescent="0.25">
      <c r="A14718" s="44"/>
    </row>
    <row r="14719" spans="1:1" x14ac:dyDescent="0.25">
      <c r="A14719" s="44"/>
    </row>
    <row r="14720" spans="1:1" x14ac:dyDescent="0.25">
      <c r="A14720" s="44"/>
    </row>
    <row r="14721" spans="1:1" x14ac:dyDescent="0.25">
      <c r="A14721" s="44"/>
    </row>
    <row r="14722" spans="1:1" x14ac:dyDescent="0.25">
      <c r="A14722" s="44"/>
    </row>
    <row r="14723" spans="1:1" x14ac:dyDescent="0.25">
      <c r="A14723" s="44"/>
    </row>
    <row r="14724" spans="1:1" x14ac:dyDescent="0.25">
      <c r="A14724" s="44"/>
    </row>
    <row r="14725" spans="1:1" x14ac:dyDescent="0.25">
      <c r="A14725" s="44"/>
    </row>
    <row r="14726" spans="1:1" x14ac:dyDescent="0.25">
      <c r="A14726" s="44"/>
    </row>
    <row r="14727" spans="1:1" x14ac:dyDescent="0.25">
      <c r="A14727" s="44"/>
    </row>
    <row r="14728" spans="1:1" x14ac:dyDescent="0.25">
      <c r="A14728" s="44"/>
    </row>
    <row r="14729" spans="1:1" x14ac:dyDescent="0.25">
      <c r="A14729" s="44"/>
    </row>
    <row r="14730" spans="1:1" x14ac:dyDescent="0.25">
      <c r="A14730" s="44"/>
    </row>
    <row r="14731" spans="1:1" x14ac:dyDescent="0.25">
      <c r="A14731" s="44"/>
    </row>
    <row r="14732" spans="1:1" x14ac:dyDescent="0.25">
      <c r="A14732" s="44"/>
    </row>
    <row r="14733" spans="1:1" x14ac:dyDescent="0.25">
      <c r="A14733" s="44"/>
    </row>
    <row r="14734" spans="1:1" x14ac:dyDescent="0.25">
      <c r="A14734" s="44"/>
    </row>
    <row r="14735" spans="1:1" x14ac:dyDescent="0.25">
      <c r="A14735" s="44"/>
    </row>
    <row r="14736" spans="1:1" x14ac:dyDescent="0.25">
      <c r="A14736" s="44"/>
    </row>
    <row r="14737" spans="1:1" x14ac:dyDescent="0.25">
      <c r="A14737" s="44"/>
    </row>
    <row r="14738" spans="1:1" x14ac:dyDescent="0.25">
      <c r="A14738" s="44"/>
    </row>
    <row r="14739" spans="1:1" x14ac:dyDescent="0.25">
      <c r="A14739" s="44"/>
    </row>
    <row r="14740" spans="1:1" x14ac:dyDescent="0.25">
      <c r="A14740" s="44"/>
    </row>
    <row r="14741" spans="1:1" x14ac:dyDescent="0.25">
      <c r="A14741" s="44"/>
    </row>
    <row r="14742" spans="1:1" x14ac:dyDescent="0.25">
      <c r="A14742" s="44"/>
    </row>
    <row r="14743" spans="1:1" x14ac:dyDescent="0.25">
      <c r="A14743" s="44"/>
    </row>
    <row r="14744" spans="1:1" x14ac:dyDescent="0.25">
      <c r="A14744" s="44"/>
    </row>
    <row r="14745" spans="1:1" x14ac:dyDescent="0.25">
      <c r="A14745" s="44"/>
    </row>
    <row r="14746" spans="1:1" x14ac:dyDescent="0.25">
      <c r="A14746" s="44"/>
    </row>
    <row r="14747" spans="1:1" x14ac:dyDescent="0.25">
      <c r="A14747" s="44"/>
    </row>
    <row r="14748" spans="1:1" x14ac:dyDescent="0.25">
      <c r="A14748" s="44"/>
    </row>
    <row r="14749" spans="1:1" x14ac:dyDescent="0.25">
      <c r="A14749" s="44"/>
    </row>
    <row r="14750" spans="1:1" x14ac:dyDescent="0.25">
      <c r="A14750" s="44"/>
    </row>
    <row r="14751" spans="1:1" x14ac:dyDescent="0.25">
      <c r="A14751" s="44"/>
    </row>
    <row r="14752" spans="1:1" x14ac:dyDescent="0.25">
      <c r="A14752" s="44"/>
    </row>
    <row r="14753" spans="1:1" x14ac:dyDescent="0.25">
      <c r="A14753" s="44"/>
    </row>
    <row r="14754" spans="1:1" x14ac:dyDescent="0.25">
      <c r="A14754" s="44"/>
    </row>
    <row r="14755" spans="1:1" x14ac:dyDescent="0.25">
      <c r="A14755" s="44"/>
    </row>
    <row r="14756" spans="1:1" x14ac:dyDescent="0.25">
      <c r="A14756" s="44"/>
    </row>
    <row r="14757" spans="1:1" x14ac:dyDescent="0.25">
      <c r="A14757" s="44"/>
    </row>
    <row r="14758" spans="1:1" x14ac:dyDescent="0.25">
      <c r="A14758" s="44"/>
    </row>
    <row r="14759" spans="1:1" x14ac:dyDescent="0.25">
      <c r="A14759" s="44"/>
    </row>
    <row r="14760" spans="1:1" x14ac:dyDescent="0.25">
      <c r="A14760" s="44"/>
    </row>
    <row r="14761" spans="1:1" x14ac:dyDescent="0.25">
      <c r="A14761" s="44"/>
    </row>
    <row r="14762" spans="1:1" x14ac:dyDescent="0.25">
      <c r="A14762" s="44"/>
    </row>
    <row r="14763" spans="1:1" x14ac:dyDescent="0.25">
      <c r="A14763" s="44"/>
    </row>
    <row r="14764" spans="1:1" x14ac:dyDescent="0.25">
      <c r="A14764" s="44"/>
    </row>
    <row r="14765" spans="1:1" x14ac:dyDescent="0.25">
      <c r="A14765" s="44"/>
    </row>
    <row r="14766" spans="1:1" x14ac:dyDescent="0.25">
      <c r="A14766" s="44"/>
    </row>
    <row r="14767" spans="1:1" x14ac:dyDescent="0.25">
      <c r="A14767" s="44"/>
    </row>
    <row r="14768" spans="1:1" x14ac:dyDescent="0.25">
      <c r="A14768" s="44"/>
    </row>
    <row r="14769" spans="1:1" x14ac:dyDescent="0.25">
      <c r="A14769" s="44"/>
    </row>
    <row r="14770" spans="1:1" x14ac:dyDescent="0.25">
      <c r="A14770" s="44"/>
    </row>
    <row r="14771" spans="1:1" x14ac:dyDescent="0.25">
      <c r="A14771" s="44"/>
    </row>
    <row r="14772" spans="1:1" x14ac:dyDescent="0.25">
      <c r="A14772" s="44"/>
    </row>
    <row r="14773" spans="1:1" x14ac:dyDescent="0.25">
      <c r="A14773" s="44"/>
    </row>
    <row r="14774" spans="1:1" x14ac:dyDescent="0.25">
      <c r="A14774" s="44"/>
    </row>
    <row r="14775" spans="1:1" x14ac:dyDescent="0.25">
      <c r="A14775" s="44"/>
    </row>
    <row r="14776" spans="1:1" x14ac:dyDescent="0.25">
      <c r="A14776" s="44"/>
    </row>
    <row r="14777" spans="1:1" x14ac:dyDescent="0.25">
      <c r="A14777" s="44"/>
    </row>
    <row r="14778" spans="1:1" x14ac:dyDescent="0.25">
      <c r="A14778" s="44"/>
    </row>
    <row r="14779" spans="1:1" x14ac:dyDescent="0.25">
      <c r="A14779" s="44"/>
    </row>
    <row r="14780" spans="1:1" x14ac:dyDescent="0.25">
      <c r="A14780" s="44"/>
    </row>
    <row r="14781" spans="1:1" x14ac:dyDescent="0.25">
      <c r="A14781" s="44"/>
    </row>
    <row r="14782" spans="1:1" x14ac:dyDescent="0.25">
      <c r="A14782" s="44"/>
    </row>
    <row r="14783" spans="1:1" x14ac:dyDescent="0.25">
      <c r="A14783" s="44"/>
    </row>
    <row r="14784" spans="1:1" x14ac:dyDescent="0.25">
      <c r="A14784" s="44"/>
    </row>
    <row r="14785" spans="1:1" x14ac:dyDescent="0.25">
      <c r="A14785" s="44"/>
    </row>
    <row r="14786" spans="1:1" x14ac:dyDescent="0.25">
      <c r="A14786" s="44"/>
    </row>
    <row r="14787" spans="1:1" x14ac:dyDescent="0.25">
      <c r="A14787" s="44"/>
    </row>
    <row r="14788" spans="1:1" x14ac:dyDescent="0.25">
      <c r="A14788" s="44"/>
    </row>
    <row r="14789" spans="1:1" x14ac:dyDescent="0.25">
      <c r="A14789" s="44"/>
    </row>
    <row r="14790" spans="1:1" x14ac:dyDescent="0.25">
      <c r="A14790" s="44"/>
    </row>
    <row r="14791" spans="1:1" x14ac:dyDescent="0.25">
      <c r="A14791" s="44"/>
    </row>
    <row r="14792" spans="1:1" x14ac:dyDescent="0.25">
      <c r="A14792" s="44"/>
    </row>
    <row r="14793" spans="1:1" x14ac:dyDescent="0.25">
      <c r="A14793" s="44"/>
    </row>
    <row r="14794" spans="1:1" x14ac:dyDescent="0.25">
      <c r="A14794" s="44"/>
    </row>
    <row r="14795" spans="1:1" x14ac:dyDescent="0.25">
      <c r="A14795" s="44"/>
    </row>
    <row r="14796" spans="1:1" x14ac:dyDescent="0.25">
      <c r="A14796" s="44"/>
    </row>
    <row r="14797" spans="1:1" x14ac:dyDescent="0.25">
      <c r="A14797" s="44"/>
    </row>
    <row r="14798" spans="1:1" x14ac:dyDescent="0.25">
      <c r="A14798" s="44"/>
    </row>
    <row r="14799" spans="1:1" x14ac:dyDescent="0.25">
      <c r="A14799" s="44"/>
    </row>
    <row r="14800" spans="1:1" x14ac:dyDescent="0.25">
      <c r="A14800" s="44"/>
    </row>
    <row r="14801" spans="1:1" x14ac:dyDescent="0.25">
      <c r="A14801" s="44"/>
    </row>
    <row r="14802" spans="1:1" x14ac:dyDescent="0.25">
      <c r="A14802" s="44"/>
    </row>
    <row r="14803" spans="1:1" x14ac:dyDescent="0.25">
      <c r="A14803" s="44"/>
    </row>
    <row r="14804" spans="1:1" x14ac:dyDescent="0.25">
      <c r="A14804" s="44"/>
    </row>
    <row r="14805" spans="1:1" x14ac:dyDescent="0.25">
      <c r="A14805" s="44"/>
    </row>
    <row r="14806" spans="1:1" x14ac:dyDescent="0.25">
      <c r="A14806" s="44"/>
    </row>
    <row r="14807" spans="1:1" x14ac:dyDescent="0.25">
      <c r="A14807" s="44"/>
    </row>
    <row r="14808" spans="1:1" x14ac:dyDescent="0.25">
      <c r="A14808" s="44"/>
    </row>
    <row r="14809" spans="1:1" x14ac:dyDescent="0.25">
      <c r="A14809" s="44"/>
    </row>
    <row r="14810" spans="1:1" x14ac:dyDescent="0.25">
      <c r="A14810" s="44"/>
    </row>
    <row r="14811" spans="1:1" x14ac:dyDescent="0.25">
      <c r="A14811" s="44"/>
    </row>
    <row r="14812" spans="1:1" x14ac:dyDescent="0.25">
      <c r="A14812" s="44"/>
    </row>
    <row r="14813" spans="1:1" x14ac:dyDescent="0.25">
      <c r="A14813" s="44"/>
    </row>
    <row r="14814" spans="1:1" x14ac:dyDescent="0.25">
      <c r="A14814" s="44"/>
    </row>
    <row r="14815" spans="1:1" x14ac:dyDescent="0.25">
      <c r="A14815" s="44"/>
    </row>
    <row r="14816" spans="1:1" x14ac:dyDescent="0.25">
      <c r="A14816" s="44"/>
    </row>
    <row r="14817" spans="1:1" x14ac:dyDescent="0.25">
      <c r="A14817" s="44"/>
    </row>
    <row r="14818" spans="1:1" x14ac:dyDescent="0.25">
      <c r="A14818" s="44"/>
    </row>
    <row r="14819" spans="1:1" x14ac:dyDescent="0.25">
      <c r="A14819" s="44"/>
    </row>
    <row r="14820" spans="1:1" x14ac:dyDescent="0.25">
      <c r="A14820" s="44"/>
    </row>
    <row r="14821" spans="1:1" x14ac:dyDescent="0.25">
      <c r="A14821" s="44"/>
    </row>
    <row r="14822" spans="1:1" x14ac:dyDescent="0.25">
      <c r="A14822" s="44"/>
    </row>
    <row r="14823" spans="1:1" x14ac:dyDescent="0.25">
      <c r="A14823" s="44"/>
    </row>
    <row r="14824" spans="1:1" x14ac:dyDescent="0.25">
      <c r="A14824" s="44"/>
    </row>
    <row r="14825" spans="1:1" x14ac:dyDescent="0.25">
      <c r="A14825" s="44"/>
    </row>
    <row r="14826" spans="1:1" x14ac:dyDescent="0.25">
      <c r="A14826" s="44"/>
    </row>
    <row r="14827" spans="1:1" x14ac:dyDescent="0.25">
      <c r="A14827" s="44"/>
    </row>
    <row r="14828" spans="1:1" x14ac:dyDescent="0.25">
      <c r="A14828" s="44"/>
    </row>
    <row r="14829" spans="1:1" x14ac:dyDescent="0.25">
      <c r="A14829" s="44"/>
    </row>
    <row r="14830" spans="1:1" x14ac:dyDescent="0.25">
      <c r="A14830" s="44"/>
    </row>
    <row r="14831" spans="1:1" x14ac:dyDescent="0.25">
      <c r="A14831" s="44"/>
    </row>
    <row r="14832" spans="1:1" x14ac:dyDescent="0.25">
      <c r="A14832" s="44"/>
    </row>
    <row r="14833" spans="1:1" x14ac:dyDescent="0.25">
      <c r="A14833" s="44"/>
    </row>
    <row r="14834" spans="1:1" x14ac:dyDescent="0.25">
      <c r="A14834" s="44"/>
    </row>
    <row r="14835" spans="1:1" x14ac:dyDescent="0.25">
      <c r="A14835" s="44"/>
    </row>
    <row r="14836" spans="1:1" x14ac:dyDescent="0.25">
      <c r="A14836" s="44"/>
    </row>
    <row r="14837" spans="1:1" x14ac:dyDescent="0.25">
      <c r="A14837" s="44"/>
    </row>
    <row r="14838" spans="1:1" x14ac:dyDescent="0.25">
      <c r="A14838" s="44"/>
    </row>
    <row r="14839" spans="1:1" x14ac:dyDescent="0.25">
      <c r="A14839" s="44"/>
    </row>
    <row r="14840" spans="1:1" x14ac:dyDescent="0.25">
      <c r="A14840" s="44"/>
    </row>
    <row r="14841" spans="1:1" x14ac:dyDescent="0.25">
      <c r="A14841" s="44"/>
    </row>
    <row r="14842" spans="1:1" x14ac:dyDescent="0.25">
      <c r="A14842" s="44"/>
    </row>
    <row r="14843" spans="1:1" x14ac:dyDescent="0.25">
      <c r="A14843" s="44"/>
    </row>
    <row r="14844" spans="1:1" x14ac:dyDescent="0.25">
      <c r="A14844" s="44"/>
    </row>
    <row r="14845" spans="1:1" x14ac:dyDescent="0.25">
      <c r="A14845" s="44"/>
    </row>
    <row r="14846" spans="1:1" x14ac:dyDescent="0.25">
      <c r="A14846" s="44"/>
    </row>
    <row r="14847" spans="1:1" x14ac:dyDescent="0.25">
      <c r="A14847" s="44"/>
    </row>
    <row r="14848" spans="1:1" x14ac:dyDescent="0.25">
      <c r="A14848" s="44"/>
    </row>
    <row r="14849" spans="1:1" x14ac:dyDescent="0.25">
      <c r="A14849" s="44"/>
    </row>
    <row r="14850" spans="1:1" x14ac:dyDescent="0.25">
      <c r="A14850" s="44"/>
    </row>
    <row r="14851" spans="1:1" x14ac:dyDescent="0.25">
      <c r="A14851" s="44"/>
    </row>
    <row r="14852" spans="1:1" x14ac:dyDescent="0.25">
      <c r="A14852" s="44"/>
    </row>
    <row r="14853" spans="1:1" x14ac:dyDescent="0.25">
      <c r="A14853" s="44"/>
    </row>
    <row r="14854" spans="1:1" x14ac:dyDescent="0.25">
      <c r="A14854" s="44"/>
    </row>
    <row r="14855" spans="1:1" x14ac:dyDescent="0.25">
      <c r="A14855" s="44"/>
    </row>
    <row r="14856" spans="1:1" x14ac:dyDescent="0.25">
      <c r="A14856" s="44"/>
    </row>
    <row r="14857" spans="1:1" x14ac:dyDescent="0.25">
      <c r="A14857" s="44"/>
    </row>
    <row r="14858" spans="1:1" x14ac:dyDescent="0.25">
      <c r="A14858" s="44"/>
    </row>
    <row r="14859" spans="1:1" x14ac:dyDescent="0.25">
      <c r="A14859" s="44"/>
    </row>
    <row r="14860" spans="1:1" x14ac:dyDescent="0.25">
      <c r="A14860" s="44"/>
    </row>
    <row r="14861" spans="1:1" x14ac:dyDescent="0.25">
      <c r="A14861" s="44"/>
    </row>
    <row r="14862" spans="1:1" x14ac:dyDescent="0.25">
      <c r="A14862" s="44"/>
    </row>
    <row r="14863" spans="1:1" x14ac:dyDescent="0.25">
      <c r="A14863" s="44"/>
    </row>
    <row r="14864" spans="1:1" x14ac:dyDescent="0.25">
      <c r="A14864" s="44"/>
    </row>
    <row r="14865" spans="1:1" x14ac:dyDescent="0.25">
      <c r="A14865" s="44"/>
    </row>
    <row r="14866" spans="1:1" x14ac:dyDescent="0.25">
      <c r="A14866" s="44"/>
    </row>
    <row r="14867" spans="1:1" x14ac:dyDescent="0.25">
      <c r="A14867" s="44"/>
    </row>
    <row r="14868" spans="1:1" x14ac:dyDescent="0.25">
      <c r="A14868" s="44"/>
    </row>
    <row r="14869" spans="1:1" x14ac:dyDescent="0.25">
      <c r="A14869" s="44"/>
    </row>
    <row r="14870" spans="1:1" x14ac:dyDescent="0.25">
      <c r="A14870" s="44"/>
    </row>
    <row r="14871" spans="1:1" x14ac:dyDescent="0.25">
      <c r="A14871" s="44"/>
    </row>
    <row r="14872" spans="1:1" x14ac:dyDescent="0.25">
      <c r="A14872" s="44"/>
    </row>
    <row r="14873" spans="1:1" x14ac:dyDescent="0.25">
      <c r="A14873" s="44"/>
    </row>
    <row r="14874" spans="1:1" x14ac:dyDescent="0.25">
      <c r="A14874" s="44"/>
    </row>
    <row r="14875" spans="1:1" x14ac:dyDescent="0.25">
      <c r="A14875" s="44"/>
    </row>
    <row r="14876" spans="1:1" x14ac:dyDescent="0.25">
      <c r="A14876" s="44"/>
    </row>
    <row r="14877" spans="1:1" x14ac:dyDescent="0.25">
      <c r="A14877" s="44"/>
    </row>
    <row r="14878" spans="1:1" x14ac:dyDescent="0.25">
      <c r="A14878" s="44"/>
    </row>
    <row r="14879" spans="1:1" x14ac:dyDescent="0.25">
      <c r="A14879" s="44"/>
    </row>
    <row r="14880" spans="1:1" x14ac:dyDescent="0.25">
      <c r="A14880" s="44"/>
    </row>
    <row r="14881" spans="1:1" x14ac:dyDescent="0.25">
      <c r="A14881" s="44"/>
    </row>
    <row r="14882" spans="1:1" x14ac:dyDescent="0.25">
      <c r="A14882" s="44"/>
    </row>
    <row r="14883" spans="1:1" x14ac:dyDescent="0.25">
      <c r="A14883" s="44"/>
    </row>
    <row r="14884" spans="1:1" x14ac:dyDescent="0.25">
      <c r="A14884" s="44"/>
    </row>
    <row r="14885" spans="1:1" x14ac:dyDescent="0.25">
      <c r="A14885" s="44"/>
    </row>
    <row r="14886" spans="1:1" x14ac:dyDescent="0.25">
      <c r="A14886" s="44"/>
    </row>
    <row r="14887" spans="1:1" x14ac:dyDescent="0.25">
      <c r="A14887" s="44"/>
    </row>
    <row r="14888" spans="1:1" x14ac:dyDescent="0.25">
      <c r="A14888" s="44"/>
    </row>
    <row r="14889" spans="1:1" x14ac:dyDescent="0.25">
      <c r="A14889" s="44"/>
    </row>
    <row r="14890" spans="1:1" x14ac:dyDescent="0.25">
      <c r="A14890" s="44"/>
    </row>
    <row r="14891" spans="1:1" x14ac:dyDescent="0.25">
      <c r="A14891" s="44"/>
    </row>
    <row r="14892" spans="1:1" x14ac:dyDescent="0.25">
      <c r="A14892" s="44"/>
    </row>
    <row r="14893" spans="1:1" x14ac:dyDescent="0.25">
      <c r="A14893" s="44"/>
    </row>
    <row r="14894" spans="1:1" x14ac:dyDescent="0.25">
      <c r="A14894" s="44"/>
    </row>
    <row r="14895" spans="1:1" x14ac:dyDescent="0.25">
      <c r="A14895" s="44"/>
    </row>
    <row r="14896" spans="1:1" x14ac:dyDescent="0.25">
      <c r="A14896" s="44"/>
    </row>
    <row r="14897" spans="1:1" x14ac:dyDescent="0.25">
      <c r="A14897" s="44"/>
    </row>
    <row r="14898" spans="1:1" x14ac:dyDescent="0.25">
      <c r="A14898" s="44"/>
    </row>
    <row r="14899" spans="1:1" x14ac:dyDescent="0.25">
      <c r="A14899" s="44"/>
    </row>
    <row r="14900" spans="1:1" x14ac:dyDescent="0.25">
      <c r="A14900" s="44"/>
    </row>
    <row r="14901" spans="1:1" x14ac:dyDescent="0.25">
      <c r="A14901" s="44"/>
    </row>
    <row r="14902" spans="1:1" x14ac:dyDescent="0.25">
      <c r="A14902" s="44"/>
    </row>
    <row r="14903" spans="1:1" x14ac:dyDescent="0.25">
      <c r="A14903" s="44"/>
    </row>
    <row r="14904" spans="1:1" x14ac:dyDescent="0.25">
      <c r="A14904" s="44"/>
    </row>
    <row r="14905" spans="1:1" x14ac:dyDescent="0.25">
      <c r="A14905" s="44"/>
    </row>
    <row r="14906" spans="1:1" x14ac:dyDescent="0.25">
      <c r="A14906" s="44"/>
    </row>
    <row r="14907" spans="1:1" x14ac:dyDescent="0.25">
      <c r="A14907" s="44"/>
    </row>
    <row r="14908" spans="1:1" x14ac:dyDescent="0.25">
      <c r="A14908" s="44"/>
    </row>
    <row r="14909" spans="1:1" x14ac:dyDescent="0.25">
      <c r="A14909" s="44"/>
    </row>
    <row r="14910" spans="1:1" x14ac:dyDescent="0.25">
      <c r="A14910" s="44"/>
    </row>
    <row r="14911" spans="1:1" x14ac:dyDescent="0.25">
      <c r="A14911" s="44"/>
    </row>
    <row r="14912" spans="1:1" x14ac:dyDescent="0.25">
      <c r="A14912" s="44"/>
    </row>
    <row r="14913" spans="1:1" x14ac:dyDescent="0.25">
      <c r="A14913" s="44"/>
    </row>
    <row r="14914" spans="1:1" x14ac:dyDescent="0.25">
      <c r="A14914" s="44"/>
    </row>
    <row r="14915" spans="1:1" x14ac:dyDescent="0.25">
      <c r="A14915" s="44"/>
    </row>
    <row r="14916" spans="1:1" x14ac:dyDescent="0.25">
      <c r="A14916" s="44"/>
    </row>
    <row r="14917" spans="1:1" x14ac:dyDescent="0.25">
      <c r="A14917" s="44"/>
    </row>
    <row r="14918" spans="1:1" x14ac:dyDescent="0.25">
      <c r="A14918" s="44"/>
    </row>
    <row r="14919" spans="1:1" x14ac:dyDescent="0.25">
      <c r="A14919" s="44"/>
    </row>
    <row r="14920" spans="1:1" x14ac:dyDescent="0.25">
      <c r="A14920" s="44"/>
    </row>
    <row r="14921" spans="1:1" x14ac:dyDescent="0.25">
      <c r="A14921" s="44"/>
    </row>
    <row r="14922" spans="1:1" x14ac:dyDescent="0.25">
      <c r="A14922" s="44"/>
    </row>
    <row r="14923" spans="1:1" x14ac:dyDescent="0.25">
      <c r="A14923" s="44"/>
    </row>
    <row r="14924" spans="1:1" x14ac:dyDescent="0.25">
      <c r="A14924" s="44"/>
    </row>
    <row r="14925" spans="1:1" x14ac:dyDescent="0.25">
      <c r="A14925" s="44"/>
    </row>
    <row r="14926" spans="1:1" x14ac:dyDescent="0.25">
      <c r="A14926" s="44"/>
    </row>
    <row r="14927" spans="1:1" x14ac:dyDescent="0.25">
      <c r="A14927" s="44"/>
    </row>
    <row r="14928" spans="1:1" x14ac:dyDescent="0.25">
      <c r="A14928" s="44"/>
    </row>
    <row r="14929" spans="1:1" x14ac:dyDescent="0.25">
      <c r="A14929" s="44"/>
    </row>
    <row r="14930" spans="1:1" x14ac:dyDescent="0.25">
      <c r="A14930" s="44"/>
    </row>
    <row r="14931" spans="1:1" x14ac:dyDescent="0.25">
      <c r="A14931" s="44"/>
    </row>
    <row r="14932" spans="1:1" x14ac:dyDescent="0.25">
      <c r="A14932" s="44"/>
    </row>
    <row r="14933" spans="1:1" x14ac:dyDescent="0.25">
      <c r="A14933" s="44"/>
    </row>
    <row r="14934" spans="1:1" x14ac:dyDescent="0.25">
      <c r="A14934" s="44"/>
    </row>
    <row r="14935" spans="1:1" x14ac:dyDescent="0.25">
      <c r="A14935" s="44"/>
    </row>
    <row r="14936" spans="1:1" x14ac:dyDescent="0.25">
      <c r="A14936" s="44"/>
    </row>
    <row r="14937" spans="1:1" x14ac:dyDescent="0.25">
      <c r="A14937" s="44"/>
    </row>
    <row r="14938" spans="1:1" x14ac:dyDescent="0.25">
      <c r="A14938" s="44"/>
    </row>
    <row r="14939" spans="1:1" x14ac:dyDescent="0.25">
      <c r="A14939" s="44"/>
    </row>
    <row r="14940" spans="1:1" x14ac:dyDescent="0.25">
      <c r="A14940" s="44"/>
    </row>
    <row r="14941" spans="1:1" x14ac:dyDescent="0.25">
      <c r="A14941" s="44"/>
    </row>
    <row r="14942" spans="1:1" x14ac:dyDescent="0.25">
      <c r="A14942" s="44"/>
    </row>
    <row r="14943" spans="1:1" x14ac:dyDescent="0.25">
      <c r="A14943" s="44"/>
    </row>
    <row r="14944" spans="1:1" x14ac:dyDescent="0.25">
      <c r="A14944" s="44"/>
    </row>
    <row r="14945" spans="1:1" x14ac:dyDescent="0.25">
      <c r="A14945" s="44"/>
    </row>
    <row r="14946" spans="1:1" x14ac:dyDescent="0.25">
      <c r="A14946" s="44"/>
    </row>
    <row r="14947" spans="1:1" x14ac:dyDescent="0.25">
      <c r="A14947" s="44"/>
    </row>
    <row r="14948" spans="1:1" x14ac:dyDescent="0.25">
      <c r="A14948" s="44"/>
    </row>
    <row r="14949" spans="1:1" x14ac:dyDescent="0.25">
      <c r="A14949" s="44"/>
    </row>
    <row r="14950" spans="1:1" x14ac:dyDescent="0.25">
      <c r="A14950" s="44"/>
    </row>
    <row r="14951" spans="1:1" x14ac:dyDescent="0.25">
      <c r="A14951" s="44"/>
    </row>
    <row r="14952" spans="1:1" x14ac:dyDescent="0.25">
      <c r="A14952" s="44"/>
    </row>
    <row r="14953" spans="1:1" x14ac:dyDescent="0.25">
      <c r="A14953" s="44"/>
    </row>
    <row r="14954" spans="1:1" x14ac:dyDescent="0.25">
      <c r="A14954" s="44"/>
    </row>
    <row r="14955" spans="1:1" x14ac:dyDescent="0.25">
      <c r="A14955" s="44"/>
    </row>
    <row r="14956" spans="1:1" x14ac:dyDescent="0.25">
      <c r="A14956" s="44"/>
    </row>
    <row r="14957" spans="1:1" x14ac:dyDescent="0.25">
      <c r="A14957" s="44"/>
    </row>
    <row r="14958" spans="1:1" x14ac:dyDescent="0.25">
      <c r="A14958" s="44"/>
    </row>
    <row r="14959" spans="1:1" x14ac:dyDescent="0.25">
      <c r="A14959" s="44"/>
    </row>
    <row r="14960" spans="1:1" x14ac:dyDescent="0.25">
      <c r="A14960" s="44"/>
    </row>
    <row r="14961" spans="1:1" x14ac:dyDescent="0.25">
      <c r="A14961" s="44"/>
    </row>
    <row r="14962" spans="1:1" x14ac:dyDescent="0.25">
      <c r="A14962" s="44"/>
    </row>
    <row r="14963" spans="1:1" x14ac:dyDescent="0.25">
      <c r="A14963" s="44"/>
    </row>
    <row r="14964" spans="1:1" x14ac:dyDescent="0.25">
      <c r="A14964" s="44"/>
    </row>
    <row r="14965" spans="1:1" x14ac:dyDescent="0.25">
      <c r="A14965" s="44"/>
    </row>
    <row r="14966" spans="1:1" x14ac:dyDescent="0.25">
      <c r="A14966" s="44"/>
    </row>
    <row r="14967" spans="1:1" x14ac:dyDescent="0.25">
      <c r="A14967" s="44"/>
    </row>
    <row r="14968" spans="1:1" x14ac:dyDescent="0.25">
      <c r="A14968" s="44"/>
    </row>
    <row r="14969" spans="1:1" x14ac:dyDescent="0.25">
      <c r="A14969" s="44"/>
    </row>
    <row r="14970" spans="1:1" x14ac:dyDescent="0.25">
      <c r="A14970" s="44"/>
    </row>
    <row r="14971" spans="1:1" x14ac:dyDescent="0.25">
      <c r="A14971" s="44"/>
    </row>
    <row r="14972" spans="1:1" x14ac:dyDescent="0.25">
      <c r="A14972" s="44"/>
    </row>
    <row r="14973" spans="1:1" x14ac:dyDescent="0.25">
      <c r="A14973" s="44"/>
    </row>
    <row r="14974" spans="1:1" x14ac:dyDescent="0.25">
      <c r="A14974" s="44"/>
    </row>
    <row r="14975" spans="1:1" x14ac:dyDescent="0.25">
      <c r="A14975" s="44"/>
    </row>
    <row r="14976" spans="1:1" x14ac:dyDescent="0.25">
      <c r="A14976" s="44"/>
    </row>
    <row r="14977" spans="1:1" x14ac:dyDescent="0.25">
      <c r="A14977" s="44"/>
    </row>
    <row r="14978" spans="1:1" x14ac:dyDescent="0.25">
      <c r="A14978" s="44"/>
    </row>
    <row r="14979" spans="1:1" x14ac:dyDescent="0.25">
      <c r="A14979" s="44"/>
    </row>
    <row r="14980" spans="1:1" x14ac:dyDescent="0.25">
      <c r="A14980" s="44"/>
    </row>
    <row r="14981" spans="1:1" x14ac:dyDescent="0.25">
      <c r="A14981" s="44"/>
    </row>
    <row r="14982" spans="1:1" x14ac:dyDescent="0.25">
      <c r="A14982" s="44"/>
    </row>
    <row r="14983" spans="1:1" x14ac:dyDescent="0.25">
      <c r="A14983" s="44"/>
    </row>
    <row r="14984" spans="1:1" x14ac:dyDescent="0.25">
      <c r="A14984" s="44"/>
    </row>
    <row r="14985" spans="1:1" x14ac:dyDescent="0.25">
      <c r="A14985" s="44"/>
    </row>
    <row r="14986" spans="1:1" x14ac:dyDescent="0.25">
      <c r="A14986" s="44"/>
    </row>
    <row r="14987" spans="1:1" x14ac:dyDescent="0.25">
      <c r="A14987" s="44"/>
    </row>
    <row r="14988" spans="1:1" x14ac:dyDescent="0.25">
      <c r="A14988" s="44"/>
    </row>
    <row r="14989" spans="1:1" x14ac:dyDescent="0.25">
      <c r="A14989" s="44"/>
    </row>
    <row r="14990" spans="1:1" x14ac:dyDescent="0.25">
      <c r="A14990" s="44"/>
    </row>
    <row r="14991" spans="1:1" x14ac:dyDescent="0.25">
      <c r="A14991" s="44"/>
    </row>
    <row r="14992" spans="1:1" x14ac:dyDescent="0.25">
      <c r="A14992" s="44"/>
    </row>
    <row r="14993" spans="1:1" x14ac:dyDescent="0.25">
      <c r="A14993" s="44"/>
    </row>
    <row r="14994" spans="1:1" x14ac:dyDescent="0.25">
      <c r="A14994" s="44"/>
    </row>
    <row r="14995" spans="1:1" x14ac:dyDescent="0.25">
      <c r="A14995" s="44"/>
    </row>
    <row r="14996" spans="1:1" x14ac:dyDescent="0.25">
      <c r="A14996" s="44"/>
    </row>
    <row r="14997" spans="1:1" x14ac:dyDescent="0.25">
      <c r="A14997" s="44"/>
    </row>
    <row r="14998" spans="1:1" x14ac:dyDescent="0.25">
      <c r="A14998" s="44"/>
    </row>
    <row r="14999" spans="1:1" x14ac:dyDescent="0.25">
      <c r="A14999" s="44"/>
    </row>
    <row r="15000" spans="1:1" x14ac:dyDescent="0.25">
      <c r="A15000" s="44"/>
    </row>
    <row r="15001" spans="1:1" x14ac:dyDescent="0.25">
      <c r="A15001" s="44"/>
    </row>
    <row r="15002" spans="1:1" x14ac:dyDescent="0.25">
      <c r="A15002" s="44"/>
    </row>
    <row r="15003" spans="1:1" x14ac:dyDescent="0.25">
      <c r="A15003" s="44"/>
    </row>
    <row r="15004" spans="1:1" x14ac:dyDescent="0.25">
      <c r="A15004" s="44"/>
    </row>
    <row r="15005" spans="1:1" x14ac:dyDescent="0.25">
      <c r="A15005" s="44"/>
    </row>
    <row r="15006" spans="1:1" x14ac:dyDescent="0.25">
      <c r="A15006" s="44"/>
    </row>
    <row r="15007" spans="1:1" x14ac:dyDescent="0.25">
      <c r="A15007" s="44"/>
    </row>
    <row r="15008" spans="1:1" x14ac:dyDescent="0.25">
      <c r="A15008" s="44"/>
    </row>
    <row r="15009" spans="1:1" x14ac:dyDescent="0.25">
      <c r="A15009" s="44"/>
    </row>
    <row r="15010" spans="1:1" x14ac:dyDescent="0.25">
      <c r="A15010" s="44"/>
    </row>
    <row r="15011" spans="1:1" x14ac:dyDescent="0.25">
      <c r="A15011" s="44"/>
    </row>
    <row r="15012" spans="1:1" x14ac:dyDescent="0.25">
      <c r="A15012" s="44"/>
    </row>
    <row r="15013" spans="1:1" x14ac:dyDescent="0.25">
      <c r="A15013" s="44"/>
    </row>
    <row r="15014" spans="1:1" x14ac:dyDescent="0.25">
      <c r="A15014" s="44"/>
    </row>
    <row r="15015" spans="1:1" x14ac:dyDescent="0.25">
      <c r="A15015" s="44"/>
    </row>
    <row r="15016" spans="1:1" x14ac:dyDescent="0.25">
      <c r="A15016" s="44"/>
    </row>
    <row r="15017" spans="1:1" x14ac:dyDescent="0.25">
      <c r="A15017" s="44"/>
    </row>
    <row r="15018" spans="1:1" x14ac:dyDescent="0.25">
      <c r="A15018" s="44"/>
    </row>
    <row r="15019" spans="1:1" x14ac:dyDescent="0.25">
      <c r="A15019" s="44"/>
    </row>
    <row r="15020" spans="1:1" x14ac:dyDescent="0.25">
      <c r="A15020" s="44"/>
    </row>
    <row r="15021" spans="1:1" x14ac:dyDescent="0.25">
      <c r="A15021" s="44"/>
    </row>
    <row r="15022" spans="1:1" x14ac:dyDescent="0.25">
      <c r="A15022" s="44"/>
    </row>
    <row r="15023" spans="1:1" x14ac:dyDescent="0.25">
      <c r="A15023" s="44"/>
    </row>
    <row r="15024" spans="1:1" x14ac:dyDescent="0.25">
      <c r="A15024" s="44"/>
    </row>
    <row r="15025" spans="1:1" x14ac:dyDescent="0.25">
      <c r="A15025" s="44"/>
    </row>
    <row r="15026" spans="1:1" x14ac:dyDescent="0.25">
      <c r="A15026" s="44"/>
    </row>
    <row r="15027" spans="1:1" x14ac:dyDescent="0.25">
      <c r="A15027" s="44"/>
    </row>
    <row r="15028" spans="1:1" x14ac:dyDescent="0.25">
      <c r="A15028" s="44"/>
    </row>
    <row r="15029" spans="1:1" x14ac:dyDescent="0.25">
      <c r="A15029" s="44"/>
    </row>
    <row r="15030" spans="1:1" x14ac:dyDescent="0.25">
      <c r="A15030" s="44"/>
    </row>
    <row r="15031" spans="1:1" x14ac:dyDescent="0.25">
      <c r="A15031" s="44"/>
    </row>
    <row r="15032" spans="1:1" x14ac:dyDescent="0.25">
      <c r="A15032" s="44"/>
    </row>
    <row r="15033" spans="1:1" x14ac:dyDescent="0.25">
      <c r="A15033" s="44"/>
    </row>
    <row r="15034" spans="1:1" x14ac:dyDescent="0.25">
      <c r="A15034" s="44"/>
    </row>
    <row r="15035" spans="1:1" x14ac:dyDescent="0.25">
      <c r="A15035" s="44"/>
    </row>
    <row r="15036" spans="1:1" x14ac:dyDescent="0.25">
      <c r="A15036" s="44"/>
    </row>
    <row r="15037" spans="1:1" x14ac:dyDescent="0.25">
      <c r="A15037" s="44"/>
    </row>
    <row r="15038" spans="1:1" x14ac:dyDescent="0.25">
      <c r="A15038" s="44"/>
    </row>
    <row r="15039" spans="1:1" x14ac:dyDescent="0.25">
      <c r="A15039" s="44"/>
    </row>
    <row r="15040" spans="1:1" x14ac:dyDescent="0.25">
      <c r="A15040" s="44"/>
    </row>
    <row r="15041" spans="1:1" x14ac:dyDescent="0.25">
      <c r="A15041" s="44"/>
    </row>
    <row r="15042" spans="1:1" x14ac:dyDescent="0.25">
      <c r="A15042" s="44"/>
    </row>
    <row r="15043" spans="1:1" x14ac:dyDescent="0.25">
      <c r="A15043" s="44"/>
    </row>
    <row r="15044" spans="1:1" x14ac:dyDescent="0.25">
      <c r="A15044" s="44"/>
    </row>
    <row r="15045" spans="1:1" x14ac:dyDescent="0.25">
      <c r="A15045" s="44"/>
    </row>
    <row r="15046" spans="1:1" x14ac:dyDescent="0.25">
      <c r="A15046" s="44"/>
    </row>
    <row r="15047" spans="1:1" x14ac:dyDescent="0.25">
      <c r="A15047" s="44"/>
    </row>
    <row r="15048" spans="1:1" x14ac:dyDescent="0.25">
      <c r="A15048" s="44"/>
    </row>
    <row r="15049" spans="1:1" x14ac:dyDescent="0.25">
      <c r="A15049" s="44"/>
    </row>
    <row r="15050" spans="1:1" x14ac:dyDescent="0.25">
      <c r="A15050" s="44"/>
    </row>
    <row r="15051" spans="1:1" x14ac:dyDescent="0.25">
      <c r="A15051" s="44"/>
    </row>
    <row r="15052" spans="1:1" x14ac:dyDescent="0.25">
      <c r="A15052" s="44"/>
    </row>
    <row r="15053" spans="1:1" x14ac:dyDescent="0.25">
      <c r="A15053" s="44"/>
    </row>
    <row r="15054" spans="1:1" x14ac:dyDescent="0.25">
      <c r="A15054" s="44"/>
    </row>
    <row r="15055" spans="1:1" x14ac:dyDescent="0.25">
      <c r="A15055" s="44"/>
    </row>
    <row r="15056" spans="1:1" x14ac:dyDescent="0.25">
      <c r="A15056" s="44"/>
    </row>
    <row r="15057" spans="1:1" x14ac:dyDescent="0.25">
      <c r="A15057" s="44"/>
    </row>
    <row r="15058" spans="1:1" x14ac:dyDescent="0.25">
      <c r="A15058" s="44"/>
    </row>
    <row r="15059" spans="1:1" x14ac:dyDescent="0.25">
      <c r="A15059" s="44"/>
    </row>
    <row r="15060" spans="1:1" x14ac:dyDescent="0.25">
      <c r="A15060" s="44"/>
    </row>
    <row r="15061" spans="1:1" x14ac:dyDescent="0.25">
      <c r="A15061" s="44"/>
    </row>
    <row r="15062" spans="1:1" x14ac:dyDescent="0.25">
      <c r="A15062" s="44"/>
    </row>
    <row r="15063" spans="1:1" x14ac:dyDescent="0.25">
      <c r="A15063" s="44"/>
    </row>
    <row r="15064" spans="1:1" x14ac:dyDescent="0.25">
      <c r="A15064" s="44"/>
    </row>
    <row r="15065" spans="1:1" x14ac:dyDescent="0.25">
      <c r="A15065" s="44"/>
    </row>
    <row r="15066" spans="1:1" x14ac:dyDescent="0.25">
      <c r="A15066" s="44"/>
    </row>
    <row r="15067" spans="1:1" x14ac:dyDescent="0.25">
      <c r="A15067" s="44"/>
    </row>
    <row r="15068" spans="1:1" x14ac:dyDescent="0.25">
      <c r="A15068" s="44"/>
    </row>
    <row r="15069" spans="1:1" x14ac:dyDescent="0.25">
      <c r="A15069" s="44"/>
    </row>
    <row r="15070" spans="1:1" x14ac:dyDescent="0.25">
      <c r="A15070" s="44"/>
    </row>
    <row r="15071" spans="1:1" x14ac:dyDescent="0.25">
      <c r="A15071" s="44"/>
    </row>
    <row r="15072" spans="1:1" x14ac:dyDescent="0.25">
      <c r="A15072" s="44"/>
    </row>
    <row r="15073" spans="1:1" x14ac:dyDescent="0.25">
      <c r="A15073" s="44"/>
    </row>
    <row r="15074" spans="1:1" x14ac:dyDescent="0.25">
      <c r="A15074" s="44"/>
    </row>
    <row r="15075" spans="1:1" x14ac:dyDescent="0.25">
      <c r="A15075" s="44"/>
    </row>
    <row r="15076" spans="1:1" x14ac:dyDescent="0.25">
      <c r="A15076" s="44"/>
    </row>
    <row r="15077" spans="1:1" x14ac:dyDescent="0.25">
      <c r="A15077" s="44"/>
    </row>
    <row r="15078" spans="1:1" x14ac:dyDescent="0.25">
      <c r="A15078" s="44"/>
    </row>
    <row r="15079" spans="1:1" x14ac:dyDescent="0.25">
      <c r="A15079" s="44"/>
    </row>
    <row r="15080" spans="1:1" x14ac:dyDescent="0.25">
      <c r="A15080" s="44"/>
    </row>
    <row r="15081" spans="1:1" x14ac:dyDescent="0.25">
      <c r="A15081" s="44"/>
    </row>
    <row r="15082" spans="1:1" x14ac:dyDescent="0.25">
      <c r="A15082" s="44"/>
    </row>
    <row r="15083" spans="1:1" x14ac:dyDescent="0.25">
      <c r="A15083" s="44"/>
    </row>
    <row r="15084" spans="1:1" x14ac:dyDescent="0.25">
      <c r="A15084" s="44"/>
    </row>
    <row r="15085" spans="1:1" x14ac:dyDescent="0.25">
      <c r="A15085" s="44"/>
    </row>
    <row r="15086" spans="1:1" x14ac:dyDescent="0.25">
      <c r="A15086" s="44"/>
    </row>
    <row r="15087" spans="1:1" x14ac:dyDescent="0.25">
      <c r="A15087" s="44"/>
    </row>
    <row r="15088" spans="1:1" x14ac:dyDescent="0.25">
      <c r="A15088" s="44"/>
    </row>
    <row r="15089" spans="1:1" x14ac:dyDescent="0.25">
      <c r="A15089" s="44"/>
    </row>
    <row r="15090" spans="1:1" x14ac:dyDescent="0.25">
      <c r="A15090" s="44"/>
    </row>
    <row r="15091" spans="1:1" x14ac:dyDescent="0.25">
      <c r="A15091" s="44"/>
    </row>
    <row r="15092" spans="1:1" x14ac:dyDescent="0.25">
      <c r="A15092" s="44"/>
    </row>
    <row r="15093" spans="1:1" x14ac:dyDescent="0.25">
      <c r="A15093" s="44"/>
    </row>
    <row r="15094" spans="1:1" x14ac:dyDescent="0.25">
      <c r="A15094" s="44"/>
    </row>
    <row r="15095" spans="1:1" x14ac:dyDescent="0.25">
      <c r="A15095" s="44"/>
    </row>
    <row r="15096" spans="1:1" x14ac:dyDescent="0.25">
      <c r="A15096" s="44"/>
    </row>
    <row r="15097" spans="1:1" x14ac:dyDescent="0.25">
      <c r="A15097" s="44"/>
    </row>
    <row r="15098" spans="1:1" x14ac:dyDescent="0.25">
      <c r="A15098" s="44"/>
    </row>
    <row r="15099" spans="1:1" x14ac:dyDescent="0.25">
      <c r="A15099" s="44"/>
    </row>
    <row r="15100" spans="1:1" x14ac:dyDescent="0.25">
      <c r="A15100" s="44"/>
    </row>
    <row r="15101" spans="1:1" x14ac:dyDescent="0.25">
      <c r="A15101" s="44"/>
    </row>
    <row r="15102" spans="1:1" x14ac:dyDescent="0.25">
      <c r="A15102" s="44"/>
    </row>
    <row r="15103" spans="1:1" x14ac:dyDescent="0.25">
      <c r="A15103" s="44"/>
    </row>
    <row r="15104" spans="1:1" x14ac:dyDescent="0.25">
      <c r="A15104" s="44"/>
    </row>
    <row r="15105" spans="1:1" x14ac:dyDescent="0.25">
      <c r="A15105" s="44"/>
    </row>
    <row r="15106" spans="1:1" x14ac:dyDescent="0.25">
      <c r="A15106" s="44"/>
    </row>
    <row r="15107" spans="1:1" x14ac:dyDescent="0.25">
      <c r="A15107" s="44"/>
    </row>
    <row r="15108" spans="1:1" x14ac:dyDescent="0.25">
      <c r="A15108" s="44"/>
    </row>
    <row r="15109" spans="1:1" x14ac:dyDescent="0.25">
      <c r="A15109" s="44"/>
    </row>
    <row r="15110" spans="1:1" x14ac:dyDescent="0.25">
      <c r="A15110" s="44"/>
    </row>
    <row r="15111" spans="1:1" x14ac:dyDescent="0.25">
      <c r="A15111" s="44"/>
    </row>
    <row r="15112" spans="1:1" x14ac:dyDescent="0.25">
      <c r="A15112" s="44"/>
    </row>
    <row r="15113" spans="1:1" x14ac:dyDescent="0.25">
      <c r="A15113" s="44"/>
    </row>
    <row r="15114" spans="1:1" x14ac:dyDescent="0.25">
      <c r="A15114" s="44"/>
    </row>
    <row r="15115" spans="1:1" x14ac:dyDescent="0.25">
      <c r="A15115" s="44"/>
    </row>
    <row r="15116" spans="1:1" x14ac:dyDescent="0.25">
      <c r="A15116" s="44"/>
    </row>
    <row r="15117" spans="1:1" x14ac:dyDescent="0.25">
      <c r="A15117" s="44"/>
    </row>
    <row r="15118" spans="1:1" x14ac:dyDescent="0.25">
      <c r="A15118" s="44"/>
    </row>
    <row r="15119" spans="1:1" x14ac:dyDescent="0.25">
      <c r="A15119" s="44"/>
    </row>
    <row r="15120" spans="1:1" x14ac:dyDescent="0.25">
      <c r="A15120" s="44"/>
    </row>
    <row r="15121" spans="1:1" x14ac:dyDescent="0.25">
      <c r="A15121" s="44"/>
    </row>
    <row r="15122" spans="1:1" x14ac:dyDescent="0.25">
      <c r="A15122" s="44"/>
    </row>
    <row r="15123" spans="1:1" x14ac:dyDescent="0.25">
      <c r="A15123" s="44"/>
    </row>
    <row r="15124" spans="1:1" x14ac:dyDescent="0.25">
      <c r="A15124" s="44"/>
    </row>
    <row r="15125" spans="1:1" x14ac:dyDescent="0.25">
      <c r="A15125" s="44"/>
    </row>
    <row r="15126" spans="1:1" x14ac:dyDescent="0.25">
      <c r="A15126" s="44"/>
    </row>
    <row r="15127" spans="1:1" x14ac:dyDescent="0.25">
      <c r="A15127" s="44"/>
    </row>
    <row r="15128" spans="1:1" x14ac:dyDescent="0.25">
      <c r="A15128" s="44"/>
    </row>
    <row r="15129" spans="1:1" x14ac:dyDescent="0.25">
      <c r="A15129" s="44"/>
    </row>
    <row r="15130" spans="1:1" x14ac:dyDescent="0.25">
      <c r="A15130" s="44"/>
    </row>
    <row r="15131" spans="1:1" x14ac:dyDescent="0.25">
      <c r="A15131" s="44"/>
    </row>
    <row r="15132" spans="1:1" x14ac:dyDescent="0.25">
      <c r="A15132" s="44"/>
    </row>
    <row r="15133" spans="1:1" x14ac:dyDescent="0.25">
      <c r="A15133" s="44"/>
    </row>
    <row r="15134" spans="1:1" x14ac:dyDescent="0.25">
      <c r="A15134" s="44"/>
    </row>
    <row r="15135" spans="1:1" x14ac:dyDescent="0.25">
      <c r="A15135" s="44"/>
    </row>
    <row r="15136" spans="1:1" x14ac:dyDescent="0.25">
      <c r="A15136" s="44"/>
    </row>
    <row r="15137" spans="1:1" x14ac:dyDescent="0.25">
      <c r="A15137" s="44"/>
    </row>
    <row r="15138" spans="1:1" x14ac:dyDescent="0.25">
      <c r="A15138" s="44"/>
    </row>
    <row r="15139" spans="1:1" x14ac:dyDescent="0.25">
      <c r="A15139" s="44"/>
    </row>
    <row r="15140" spans="1:1" x14ac:dyDescent="0.25">
      <c r="A15140" s="44"/>
    </row>
    <row r="15141" spans="1:1" x14ac:dyDescent="0.25">
      <c r="A15141" s="44"/>
    </row>
    <row r="15142" spans="1:1" x14ac:dyDescent="0.25">
      <c r="A15142" s="44"/>
    </row>
    <row r="15143" spans="1:1" x14ac:dyDescent="0.25">
      <c r="A15143" s="44"/>
    </row>
    <row r="15144" spans="1:1" x14ac:dyDescent="0.25">
      <c r="A15144" s="44"/>
    </row>
    <row r="15145" spans="1:1" x14ac:dyDescent="0.25">
      <c r="A15145" s="44"/>
    </row>
    <row r="15146" spans="1:1" x14ac:dyDescent="0.25">
      <c r="A15146" s="44"/>
    </row>
    <row r="15147" spans="1:1" x14ac:dyDescent="0.25">
      <c r="A15147" s="44"/>
    </row>
    <row r="15148" spans="1:1" x14ac:dyDescent="0.25">
      <c r="A15148" s="44"/>
    </row>
    <row r="15149" spans="1:1" x14ac:dyDescent="0.25">
      <c r="A15149" s="44"/>
    </row>
    <row r="15150" spans="1:1" x14ac:dyDescent="0.25">
      <c r="A15150" s="44"/>
    </row>
    <row r="15151" spans="1:1" x14ac:dyDescent="0.25">
      <c r="A15151" s="44"/>
    </row>
    <row r="15152" spans="1:1" x14ac:dyDescent="0.25">
      <c r="A15152" s="44"/>
    </row>
    <row r="15153" spans="1:1" x14ac:dyDescent="0.25">
      <c r="A15153" s="44"/>
    </row>
    <row r="15154" spans="1:1" x14ac:dyDescent="0.25">
      <c r="A15154" s="44"/>
    </row>
    <row r="15155" spans="1:1" x14ac:dyDescent="0.25">
      <c r="A15155" s="44"/>
    </row>
    <row r="15156" spans="1:1" x14ac:dyDescent="0.25">
      <c r="A15156" s="44"/>
    </row>
    <row r="15157" spans="1:1" x14ac:dyDescent="0.25">
      <c r="A15157" s="44"/>
    </row>
    <row r="15158" spans="1:1" x14ac:dyDescent="0.25">
      <c r="A15158" s="44"/>
    </row>
    <row r="15159" spans="1:1" x14ac:dyDescent="0.25">
      <c r="A15159" s="44"/>
    </row>
    <row r="15160" spans="1:1" x14ac:dyDescent="0.25">
      <c r="A15160" s="44"/>
    </row>
    <row r="15161" spans="1:1" x14ac:dyDescent="0.25">
      <c r="A15161" s="44"/>
    </row>
    <row r="15162" spans="1:1" x14ac:dyDescent="0.25">
      <c r="A15162" s="44"/>
    </row>
    <row r="15163" spans="1:1" x14ac:dyDescent="0.25">
      <c r="A15163" s="44"/>
    </row>
    <row r="15164" spans="1:1" x14ac:dyDescent="0.25">
      <c r="A15164" s="44"/>
    </row>
    <row r="15165" spans="1:1" x14ac:dyDescent="0.25">
      <c r="A15165" s="44"/>
    </row>
    <row r="15166" spans="1:1" x14ac:dyDescent="0.25">
      <c r="A15166" s="44"/>
    </row>
    <row r="15167" spans="1:1" x14ac:dyDescent="0.25">
      <c r="A15167" s="44"/>
    </row>
    <row r="15168" spans="1:1" x14ac:dyDescent="0.25">
      <c r="A15168" s="44"/>
    </row>
    <row r="15169" spans="1:1" x14ac:dyDescent="0.25">
      <c r="A15169" s="44"/>
    </row>
    <row r="15170" spans="1:1" x14ac:dyDescent="0.25">
      <c r="A15170" s="44"/>
    </row>
    <row r="15171" spans="1:1" x14ac:dyDescent="0.25">
      <c r="A15171" s="44"/>
    </row>
    <row r="15172" spans="1:1" x14ac:dyDescent="0.25">
      <c r="A15172" s="44"/>
    </row>
    <row r="15173" spans="1:1" x14ac:dyDescent="0.25">
      <c r="A15173" s="44"/>
    </row>
    <row r="15174" spans="1:1" x14ac:dyDescent="0.25">
      <c r="A15174" s="44"/>
    </row>
    <row r="15175" spans="1:1" x14ac:dyDescent="0.25">
      <c r="A15175" s="44"/>
    </row>
    <row r="15176" spans="1:1" x14ac:dyDescent="0.25">
      <c r="A15176" s="44"/>
    </row>
    <row r="15177" spans="1:1" x14ac:dyDescent="0.25">
      <c r="A15177" s="44"/>
    </row>
    <row r="15178" spans="1:1" x14ac:dyDescent="0.25">
      <c r="A15178" s="44"/>
    </row>
    <row r="15179" spans="1:1" x14ac:dyDescent="0.25">
      <c r="A15179" s="44"/>
    </row>
    <row r="15180" spans="1:1" x14ac:dyDescent="0.25">
      <c r="A15180" s="44"/>
    </row>
    <row r="15181" spans="1:1" x14ac:dyDescent="0.25">
      <c r="A15181" s="44"/>
    </row>
    <row r="15182" spans="1:1" x14ac:dyDescent="0.25">
      <c r="A15182" s="44"/>
    </row>
    <row r="15183" spans="1:1" x14ac:dyDescent="0.25">
      <c r="A15183" s="44"/>
    </row>
    <row r="15184" spans="1:1" x14ac:dyDescent="0.25">
      <c r="A15184" s="44"/>
    </row>
    <row r="15185" spans="1:1" x14ac:dyDescent="0.25">
      <c r="A15185" s="44"/>
    </row>
    <row r="15186" spans="1:1" x14ac:dyDescent="0.25">
      <c r="A15186" s="44"/>
    </row>
    <row r="15187" spans="1:1" x14ac:dyDescent="0.25">
      <c r="A15187" s="44"/>
    </row>
    <row r="15188" spans="1:1" x14ac:dyDescent="0.25">
      <c r="A15188" s="44"/>
    </row>
    <row r="15189" spans="1:1" x14ac:dyDescent="0.25">
      <c r="A15189" s="44"/>
    </row>
    <row r="15190" spans="1:1" x14ac:dyDescent="0.25">
      <c r="A15190" s="44"/>
    </row>
    <row r="15191" spans="1:1" x14ac:dyDescent="0.25">
      <c r="A15191" s="44"/>
    </row>
    <row r="15192" spans="1:1" x14ac:dyDescent="0.25">
      <c r="A15192" s="44"/>
    </row>
    <row r="15193" spans="1:1" x14ac:dyDescent="0.25">
      <c r="A15193" s="44"/>
    </row>
    <row r="15194" spans="1:1" x14ac:dyDescent="0.25">
      <c r="A15194" s="44"/>
    </row>
    <row r="15195" spans="1:1" x14ac:dyDescent="0.25">
      <c r="A15195" s="44"/>
    </row>
    <row r="15196" spans="1:1" x14ac:dyDescent="0.25">
      <c r="A15196" s="44"/>
    </row>
    <row r="15197" spans="1:1" x14ac:dyDescent="0.25">
      <c r="A15197" s="44"/>
    </row>
    <row r="15198" spans="1:1" x14ac:dyDescent="0.25">
      <c r="A15198" s="44"/>
    </row>
    <row r="15199" spans="1:1" x14ac:dyDescent="0.25">
      <c r="A15199" s="44"/>
    </row>
    <row r="15200" spans="1:1" x14ac:dyDescent="0.25">
      <c r="A15200" s="44"/>
    </row>
    <row r="15201" spans="1:1" x14ac:dyDescent="0.25">
      <c r="A15201" s="44"/>
    </row>
    <row r="15202" spans="1:1" x14ac:dyDescent="0.25">
      <c r="A15202" s="44"/>
    </row>
    <row r="15203" spans="1:1" x14ac:dyDescent="0.25">
      <c r="A15203" s="44"/>
    </row>
    <row r="15204" spans="1:1" x14ac:dyDescent="0.25">
      <c r="A15204" s="44"/>
    </row>
    <row r="15205" spans="1:1" x14ac:dyDescent="0.25">
      <c r="A15205" s="44"/>
    </row>
    <row r="15206" spans="1:1" x14ac:dyDescent="0.25">
      <c r="A15206" s="44"/>
    </row>
    <row r="15207" spans="1:1" x14ac:dyDescent="0.25">
      <c r="A15207" s="44"/>
    </row>
    <row r="15208" spans="1:1" x14ac:dyDescent="0.25">
      <c r="A15208" s="44"/>
    </row>
    <row r="15209" spans="1:1" x14ac:dyDescent="0.25">
      <c r="A15209" s="44"/>
    </row>
    <row r="15210" spans="1:1" x14ac:dyDescent="0.25">
      <c r="A15210" s="44"/>
    </row>
    <row r="15211" spans="1:1" x14ac:dyDescent="0.25">
      <c r="A15211" s="44"/>
    </row>
    <row r="15212" spans="1:1" x14ac:dyDescent="0.25">
      <c r="A15212" s="44"/>
    </row>
    <row r="15213" spans="1:1" x14ac:dyDescent="0.25">
      <c r="A15213" s="44"/>
    </row>
    <row r="15214" spans="1:1" x14ac:dyDescent="0.25">
      <c r="A15214" s="44"/>
    </row>
    <row r="15215" spans="1:1" x14ac:dyDescent="0.25">
      <c r="A15215" s="44"/>
    </row>
    <row r="15216" spans="1:1" x14ac:dyDescent="0.25">
      <c r="A15216" s="44"/>
    </row>
    <row r="15217" spans="1:1" x14ac:dyDescent="0.25">
      <c r="A15217" s="44"/>
    </row>
    <row r="15218" spans="1:1" x14ac:dyDescent="0.25">
      <c r="A15218" s="44"/>
    </row>
    <row r="15219" spans="1:1" x14ac:dyDescent="0.25">
      <c r="A15219" s="44"/>
    </row>
    <row r="15220" spans="1:1" x14ac:dyDescent="0.25">
      <c r="A15220" s="44"/>
    </row>
    <row r="15221" spans="1:1" x14ac:dyDescent="0.25">
      <c r="A15221" s="44"/>
    </row>
    <row r="15222" spans="1:1" x14ac:dyDescent="0.25">
      <c r="A15222" s="44"/>
    </row>
    <row r="15223" spans="1:1" x14ac:dyDescent="0.25">
      <c r="A15223" s="44"/>
    </row>
    <row r="15224" spans="1:1" x14ac:dyDescent="0.25">
      <c r="A15224" s="44"/>
    </row>
    <row r="15225" spans="1:1" x14ac:dyDescent="0.25">
      <c r="A15225" s="44"/>
    </row>
    <row r="15226" spans="1:1" x14ac:dyDescent="0.25">
      <c r="A15226" s="44"/>
    </row>
    <row r="15227" spans="1:1" x14ac:dyDescent="0.25">
      <c r="A15227" s="44"/>
    </row>
    <row r="15228" spans="1:1" x14ac:dyDescent="0.25">
      <c r="A15228" s="44"/>
    </row>
    <row r="15229" spans="1:1" x14ac:dyDescent="0.25">
      <c r="A15229" s="44"/>
    </row>
    <row r="15230" spans="1:1" x14ac:dyDescent="0.25">
      <c r="A15230" s="44"/>
    </row>
    <row r="15231" spans="1:1" x14ac:dyDescent="0.25">
      <c r="A15231" s="44"/>
    </row>
    <row r="15232" spans="1:1" x14ac:dyDescent="0.25">
      <c r="A15232" s="44"/>
    </row>
    <row r="15233" spans="1:1" x14ac:dyDescent="0.25">
      <c r="A15233" s="44"/>
    </row>
    <row r="15234" spans="1:1" x14ac:dyDescent="0.25">
      <c r="A15234" s="44"/>
    </row>
    <row r="15235" spans="1:1" x14ac:dyDescent="0.25">
      <c r="A15235" s="44"/>
    </row>
    <row r="15236" spans="1:1" x14ac:dyDescent="0.25">
      <c r="A15236" s="44"/>
    </row>
    <row r="15237" spans="1:1" x14ac:dyDescent="0.25">
      <c r="A15237" s="44"/>
    </row>
    <row r="15238" spans="1:1" x14ac:dyDescent="0.25">
      <c r="A15238" s="44"/>
    </row>
    <row r="15239" spans="1:1" x14ac:dyDescent="0.25">
      <c r="A15239" s="44"/>
    </row>
    <row r="15240" spans="1:1" x14ac:dyDescent="0.25">
      <c r="A15240" s="44"/>
    </row>
    <row r="15241" spans="1:1" x14ac:dyDescent="0.25">
      <c r="A15241" s="44"/>
    </row>
    <row r="15242" spans="1:1" x14ac:dyDescent="0.25">
      <c r="A15242" s="44"/>
    </row>
    <row r="15243" spans="1:1" x14ac:dyDescent="0.25">
      <c r="A15243" s="44"/>
    </row>
    <row r="15244" spans="1:1" x14ac:dyDescent="0.25">
      <c r="A15244" s="44"/>
    </row>
    <row r="15245" spans="1:1" x14ac:dyDescent="0.25">
      <c r="A15245" s="44"/>
    </row>
    <row r="15246" spans="1:1" x14ac:dyDescent="0.25">
      <c r="A15246" s="44"/>
    </row>
    <row r="15247" spans="1:1" x14ac:dyDescent="0.25">
      <c r="A15247" s="44"/>
    </row>
    <row r="15248" spans="1:1" x14ac:dyDescent="0.25">
      <c r="A15248" s="44"/>
    </row>
    <row r="15249" spans="1:1" x14ac:dyDescent="0.25">
      <c r="A15249" s="44"/>
    </row>
    <row r="15250" spans="1:1" x14ac:dyDescent="0.25">
      <c r="A15250" s="44"/>
    </row>
    <row r="15251" spans="1:1" x14ac:dyDescent="0.25">
      <c r="A15251" s="44"/>
    </row>
    <row r="15252" spans="1:1" x14ac:dyDescent="0.25">
      <c r="A15252" s="44"/>
    </row>
    <row r="15253" spans="1:1" x14ac:dyDescent="0.25">
      <c r="A15253" s="44"/>
    </row>
    <row r="15254" spans="1:1" x14ac:dyDescent="0.25">
      <c r="A15254" s="44"/>
    </row>
    <row r="15255" spans="1:1" x14ac:dyDescent="0.25">
      <c r="A15255" s="44"/>
    </row>
    <row r="15256" spans="1:1" x14ac:dyDescent="0.25">
      <c r="A15256" s="44"/>
    </row>
    <row r="15257" spans="1:1" x14ac:dyDescent="0.25">
      <c r="A15257" s="44"/>
    </row>
    <row r="15258" spans="1:1" x14ac:dyDescent="0.25">
      <c r="A15258" s="44"/>
    </row>
    <row r="15259" spans="1:1" x14ac:dyDescent="0.25">
      <c r="A15259" s="44"/>
    </row>
    <row r="15260" spans="1:1" x14ac:dyDescent="0.25">
      <c r="A15260" s="44"/>
    </row>
    <row r="15261" spans="1:1" x14ac:dyDescent="0.25">
      <c r="A15261" s="44"/>
    </row>
    <row r="15262" spans="1:1" x14ac:dyDescent="0.25">
      <c r="A15262" s="44"/>
    </row>
    <row r="15263" spans="1:1" x14ac:dyDescent="0.25">
      <c r="A15263" s="44"/>
    </row>
    <row r="15264" spans="1:1" x14ac:dyDescent="0.25">
      <c r="A15264" s="44"/>
    </row>
    <row r="15265" spans="1:1" x14ac:dyDescent="0.25">
      <c r="A15265" s="44"/>
    </row>
    <row r="15266" spans="1:1" x14ac:dyDescent="0.25">
      <c r="A15266" s="44"/>
    </row>
    <row r="15267" spans="1:1" x14ac:dyDescent="0.25">
      <c r="A15267" s="44"/>
    </row>
    <row r="15268" spans="1:1" x14ac:dyDescent="0.25">
      <c r="A15268" s="44"/>
    </row>
    <row r="15269" spans="1:1" x14ac:dyDescent="0.25">
      <c r="A15269" s="44"/>
    </row>
    <row r="15270" spans="1:1" x14ac:dyDescent="0.25">
      <c r="A15270" s="44"/>
    </row>
    <row r="15271" spans="1:1" x14ac:dyDescent="0.25">
      <c r="A15271" s="44"/>
    </row>
    <row r="15272" spans="1:1" x14ac:dyDescent="0.25">
      <c r="A15272" s="44"/>
    </row>
    <row r="15273" spans="1:1" x14ac:dyDescent="0.25">
      <c r="A15273" s="44"/>
    </row>
    <row r="15274" spans="1:1" x14ac:dyDescent="0.25">
      <c r="A15274" s="44"/>
    </row>
    <row r="15275" spans="1:1" x14ac:dyDescent="0.25">
      <c r="A15275" s="44"/>
    </row>
    <row r="15276" spans="1:1" x14ac:dyDescent="0.25">
      <c r="A15276" s="44"/>
    </row>
    <row r="15277" spans="1:1" x14ac:dyDescent="0.25">
      <c r="A15277" s="44"/>
    </row>
    <row r="15278" spans="1:1" x14ac:dyDescent="0.25">
      <c r="A15278" s="44"/>
    </row>
    <row r="15279" spans="1:1" x14ac:dyDescent="0.25">
      <c r="A15279" s="44"/>
    </row>
    <row r="15280" spans="1:1" x14ac:dyDescent="0.25">
      <c r="A15280" s="44"/>
    </row>
    <row r="15281" spans="1:1" x14ac:dyDescent="0.25">
      <c r="A15281" s="44"/>
    </row>
    <row r="15282" spans="1:1" x14ac:dyDescent="0.25">
      <c r="A15282" s="44"/>
    </row>
    <row r="15283" spans="1:1" x14ac:dyDescent="0.25">
      <c r="A15283" s="44"/>
    </row>
    <row r="15284" spans="1:1" x14ac:dyDescent="0.25">
      <c r="A15284" s="44"/>
    </row>
    <row r="15285" spans="1:1" x14ac:dyDescent="0.25">
      <c r="A15285" s="44"/>
    </row>
    <row r="15286" spans="1:1" x14ac:dyDescent="0.25">
      <c r="A15286" s="44"/>
    </row>
    <row r="15287" spans="1:1" x14ac:dyDescent="0.25">
      <c r="A15287" s="44"/>
    </row>
    <row r="15288" spans="1:1" x14ac:dyDescent="0.25">
      <c r="A15288" s="44"/>
    </row>
    <row r="15289" spans="1:1" x14ac:dyDescent="0.25">
      <c r="A15289" s="44"/>
    </row>
    <row r="15290" spans="1:1" x14ac:dyDescent="0.25">
      <c r="A15290" s="44"/>
    </row>
    <row r="15291" spans="1:1" x14ac:dyDescent="0.25">
      <c r="A15291" s="44"/>
    </row>
    <row r="15292" spans="1:1" x14ac:dyDescent="0.25">
      <c r="A15292" s="44"/>
    </row>
    <row r="15293" spans="1:1" x14ac:dyDescent="0.25">
      <c r="A15293" s="44"/>
    </row>
    <row r="15294" spans="1:1" x14ac:dyDescent="0.25">
      <c r="A15294" s="44"/>
    </row>
    <row r="15295" spans="1:1" x14ac:dyDescent="0.25">
      <c r="A15295" s="44"/>
    </row>
    <row r="15296" spans="1:1" x14ac:dyDescent="0.25">
      <c r="A15296" s="44"/>
    </row>
    <row r="15297" spans="1:1" x14ac:dyDescent="0.25">
      <c r="A15297" s="44"/>
    </row>
    <row r="15298" spans="1:1" x14ac:dyDescent="0.25">
      <c r="A15298" s="44"/>
    </row>
    <row r="15299" spans="1:1" x14ac:dyDescent="0.25">
      <c r="A15299" s="44"/>
    </row>
    <row r="15300" spans="1:1" x14ac:dyDescent="0.25">
      <c r="A15300" s="44"/>
    </row>
    <row r="15301" spans="1:1" x14ac:dyDescent="0.25">
      <c r="A15301" s="44"/>
    </row>
    <row r="15302" spans="1:1" x14ac:dyDescent="0.25">
      <c r="A15302" s="44"/>
    </row>
    <row r="15303" spans="1:1" x14ac:dyDescent="0.25">
      <c r="A15303" s="44"/>
    </row>
    <row r="15304" spans="1:1" x14ac:dyDescent="0.25">
      <c r="A15304" s="44"/>
    </row>
    <row r="15305" spans="1:1" x14ac:dyDescent="0.25">
      <c r="A15305" s="44"/>
    </row>
    <row r="15306" spans="1:1" x14ac:dyDescent="0.25">
      <c r="A15306" s="44"/>
    </row>
    <row r="15307" spans="1:1" x14ac:dyDescent="0.25">
      <c r="A15307" s="44"/>
    </row>
    <row r="15308" spans="1:1" x14ac:dyDescent="0.25">
      <c r="A15308" s="44"/>
    </row>
    <row r="15309" spans="1:1" x14ac:dyDescent="0.25">
      <c r="A15309" s="44"/>
    </row>
    <row r="15310" spans="1:1" x14ac:dyDescent="0.25">
      <c r="A15310" s="44"/>
    </row>
    <row r="15311" spans="1:1" x14ac:dyDescent="0.25">
      <c r="A15311" s="44"/>
    </row>
    <row r="15312" spans="1:1" x14ac:dyDescent="0.25">
      <c r="A15312" s="44"/>
    </row>
    <row r="15313" spans="1:1" x14ac:dyDescent="0.25">
      <c r="A15313" s="44"/>
    </row>
    <row r="15314" spans="1:1" x14ac:dyDescent="0.25">
      <c r="A15314" s="44"/>
    </row>
    <row r="15315" spans="1:1" x14ac:dyDescent="0.25">
      <c r="A15315" s="44"/>
    </row>
    <row r="15316" spans="1:1" x14ac:dyDescent="0.25">
      <c r="A15316" s="44"/>
    </row>
    <row r="15317" spans="1:1" x14ac:dyDescent="0.25">
      <c r="A15317" s="44"/>
    </row>
    <row r="15318" spans="1:1" x14ac:dyDescent="0.25">
      <c r="A15318" s="44"/>
    </row>
    <row r="15319" spans="1:1" x14ac:dyDescent="0.25">
      <c r="A15319" s="44"/>
    </row>
    <row r="15320" spans="1:1" x14ac:dyDescent="0.25">
      <c r="A15320" s="44"/>
    </row>
    <row r="15321" spans="1:1" x14ac:dyDescent="0.25">
      <c r="A15321" s="44"/>
    </row>
    <row r="15322" spans="1:1" x14ac:dyDescent="0.25">
      <c r="A15322" s="44"/>
    </row>
    <row r="15323" spans="1:1" x14ac:dyDescent="0.25">
      <c r="A15323" s="44"/>
    </row>
    <row r="15324" spans="1:1" x14ac:dyDescent="0.25">
      <c r="A15324" s="44"/>
    </row>
    <row r="15325" spans="1:1" x14ac:dyDescent="0.25">
      <c r="A15325" s="44"/>
    </row>
    <row r="15326" spans="1:1" x14ac:dyDescent="0.25">
      <c r="A15326" s="44"/>
    </row>
    <row r="15327" spans="1:1" x14ac:dyDescent="0.25">
      <c r="A15327" s="44"/>
    </row>
    <row r="15328" spans="1:1" x14ac:dyDescent="0.25">
      <c r="A15328" s="44"/>
    </row>
    <row r="15329" spans="1:1" x14ac:dyDescent="0.25">
      <c r="A15329" s="44"/>
    </row>
    <row r="15330" spans="1:1" x14ac:dyDescent="0.25">
      <c r="A15330" s="44"/>
    </row>
    <row r="15331" spans="1:1" x14ac:dyDescent="0.25">
      <c r="A15331" s="44"/>
    </row>
    <row r="15332" spans="1:1" x14ac:dyDescent="0.25">
      <c r="A15332" s="44"/>
    </row>
    <row r="15333" spans="1:1" x14ac:dyDescent="0.25">
      <c r="A15333" s="44"/>
    </row>
    <row r="15334" spans="1:1" x14ac:dyDescent="0.25">
      <c r="A15334" s="44"/>
    </row>
    <row r="15335" spans="1:1" x14ac:dyDescent="0.25">
      <c r="A15335" s="44"/>
    </row>
    <row r="15336" spans="1:1" x14ac:dyDescent="0.25">
      <c r="A15336" s="44"/>
    </row>
    <row r="15337" spans="1:1" x14ac:dyDescent="0.25">
      <c r="A15337" s="44"/>
    </row>
    <row r="15338" spans="1:1" x14ac:dyDescent="0.25">
      <c r="A15338" s="44"/>
    </row>
    <row r="15339" spans="1:1" x14ac:dyDescent="0.25">
      <c r="A15339" s="44"/>
    </row>
    <row r="15340" spans="1:1" x14ac:dyDescent="0.25">
      <c r="A15340" s="44"/>
    </row>
    <row r="15341" spans="1:1" x14ac:dyDescent="0.25">
      <c r="A15341" s="44"/>
    </row>
    <row r="15342" spans="1:1" x14ac:dyDescent="0.25">
      <c r="A15342" s="44"/>
    </row>
    <row r="15343" spans="1:1" x14ac:dyDescent="0.25">
      <c r="A15343" s="44"/>
    </row>
    <row r="15344" spans="1:1" x14ac:dyDescent="0.25">
      <c r="A15344" s="44"/>
    </row>
    <row r="15345" spans="1:1" x14ac:dyDescent="0.25">
      <c r="A15345" s="44"/>
    </row>
    <row r="15346" spans="1:1" x14ac:dyDescent="0.25">
      <c r="A15346" s="44"/>
    </row>
    <row r="15347" spans="1:1" x14ac:dyDescent="0.25">
      <c r="A15347" s="44"/>
    </row>
    <row r="15348" spans="1:1" x14ac:dyDescent="0.25">
      <c r="A15348" s="44"/>
    </row>
    <row r="15349" spans="1:1" x14ac:dyDescent="0.25">
      <c r="A15349" s="44"/>
    </row>
    <row r="15350" spans="1:1" x14ac:dyDescent="0.25">
      <c r="A15350" s="44"/>
    </row>
    <row r="15351" spans="1:1" x14ac:dyDescent="0.25">
      <c r="A15351" s="44"/>
    </row>
    <row r="15352" spans="1:1" x14ac:dyDescent="0.25">
      <c r="A15352" s="44"/>
    </row>
    <row r="15353" spans="1:1" x14ac:dyDescent="0.25">
      <c r="A15353" s="44"/>
    </row>
    <row r="15354" spans="1:1" x14ac:dyDescent="0.25">
      <c r="A15354" s="44"/>
    </row>
    <row r="15355" spans="1:1" x14ac:dyDescent="0.25">
      <c r="A15355" s="44"/>
    </row>
    <row r="15356" spans="1:1" x14ac:dyDescent="0.25">
      <c r="A15356" s="44"/>
    </row>
    <row r="15357" spans="1:1" x14ac:dyDescent="0.25">
      <c r="A15357" s="44"/>
    </row>
    <row r="15358" spans="1:1" x14ac:dyDescent="0.25">
      <c r="A15358" s="44"/>
    </row>
    <row r="15359" spans="1:1" x14ac:dyDescent="0.25">
      <c r="A15359" s="44"/>
    </row>
    <row r="15360" spans="1:1" x14ac:dyDescent="0.25">
      <c r="A15360" s="44"/>
    </row>
    <row r="15361" spans="1:1" x14ac:dyDescent="0.25">
      <c r="A15361" s="44"/>
    </row>
    <row r="15362" spans="1:1" x14ac:dyDescent="0.25">
      <c r="A15362" s="44"/>
    </row>
    <row r="15363" spans="1:1" x14ac:dyDescent="0.25">
      <c r="A15363" s="44"/>
    </row>
    <row r="15364" spans="1:1" x14ac:dyDescent="0.25">
      <c r="A15364" s="44"/>
    </row>
    <row r="15365" spans="1:1" x14ac:dyDescent="0.25">
      <c r="A15365" s="44"/>
    </row>
    <row r="15366" spans="1:1" x14ac:dyDescent="0.25">
      <c r="A15366" s="44"/>
    </row>
    <row r="15367" spans="1:1" x14ac:dyDescent="0.25">
      <c r="A15367" s="44"/>
    </row>
    <row r="15368" spans="1:1" x14ac:dyDescent="0.25">
      <c r="A15368" s="44"/>
    </row>
    <row r="15369" spans="1:1" x14ac:dyDescent="0.25">
      <c r="A15369" s="44"/>
    </row>
    <row r="15370" spans="1:1" x14ac:dyDescent="0.25">
      <c r="A15370" s="44"/>
    </row>
    <row r="15371" spans="1:1" x14ac:dyDescent="0.25">
      <c r="A15371" s="44"/>
    </row>
    <row r="15372" spans="1:1" x14ac:dyDescent="0.25">
      <c r="A15372" s="44"/>
    </row>
    <row r="15373" spans="1:1" x14ac:dyDescent="0.25">
      <c r="A15373" s="44"/>
    </row>
    <row r="15374" spans="1:1" x14ac:dyDescent="0.25">
      <c r="A15374" s="44"/>
    </row>
    <row r="15375" spans="1:1" x14ac:dyDescent="0.25">
      <c r="A15375" s="44"/>
    </row>
    <row r="15376" spans="1:1" x14ac:dyDescent="0.25">
      <c r="A15376" s="44"/>
    </row>
    <row r="15377" spans="1:1" x14ac:dyDescent="0.25">
      <c r="A15377" s="44"/>
    </row>
    <row r="15378" spans="1:1" x14ac:dyDescent="0.25">
      <c r="A15378" s="44"/>
    </row>
    <row r="15379" spans="1:1" x14ac:dyDescent="0.25">
      <c r="A15379" s="44"/>
    </row>
    <row r="15380" spans="1:1" x14ac:dyDescent="0.25">
      <c r="A15380" s="44"/>
    </row>
    <row r="15381" spans="1:1" x14ac:dyDescent="0.25">
      <c r="A15381" s="44"/>
    </row>
    <row r="15382" spans="1:1" x14ac:dyDescent="0.25">
      <c r="A15382" s="44"/>
    </row>
    <row r="15383" spans="1:1" x14ac:dyDescent="0.25">
      <c r="A15383" s="44"/>
    </row>
    <row r="15384" spans="1:1" x14ac:dyDescent="0.25">
      <c r="A15384" s="44"/>
    </row>
    <row r="15385" spans="1:1" x14ac:dyDescent="0.25">
      <c r="A15385" s="44"/>
    </row>
    <row r="15386" spans="1:1" x14ac:dyDescent="0.25">
      <c r="A15386" s="44"/>
    </row>
    <row r="15387" spans="1:1" x14ac:dyDescent="0.25">
      <c r="A15387" s="44"/>
    </row>
    <row r="15388" spans="1:1" x14ac:dyDescent="0.25">
      <c r="A15388" s="44"/>
    </row>
    <row r="15389" spans="1:1" x14ac:dyDescent="0.25">
      <c r="A15389" s="44"/>
    </row>
    <row r="15390" spans="1:1" x14ac:dyDescent="0.25">
      <c r="A15390" s="44"/>
    </row>
    <row r="15391" spans="1:1" x14ac:dyDescent="0.25">
      <c r="A15391" s="44"/>
    </row>
    <row r="15392" spans="1:1" x14ac:dyDescent="0.25">
      <c r="A15392" s="44"/>
    </row>
    <row r="15393" spans="1:1" x14ac:dyDescent="0.25">
      <c r="A15393" s="44"/>
    </row>
    <row r="15394" spans="1:1" x14ac:dyDescent="0.25">
      <c r="A15394" s="44"/>
    </row>
    <row r="15395" spans="1:1" x14ac:dyDescent="0.25">
      <c r="A15395" s="44"/>
    </row>
    <row r="15396" spans="1:1" x14ac:dyDescent="0.25">
      <c r="A15396" s="44"/>
    </row>
    <row r="15397" spans="1:1" x14ac:dyDescent="0.25">
      <c r="A15397" s="44"/>
    </row>
    <row r="15398" spans="1:1" x14ac:dyDescent="0.25">
      <c r="A15398" s="44"/>
    </row>
    <row r="15399" spans="1:1" x14ac:dyDescent="0.25">
      <c r="A15399" s="44"/>
    </row>
    <row r="15400" spans="1:1" x14ac:dyDescent="0.25">
      <c r="A15400" s="44"/>
    </row>
    <row r="15401" spans="1:1" x14ac:dyDescent="0.25">
      <c r="A15401" s="44"/>
    </row>
    <row r="15402" spans="1:1" x14ac:dyDescent="0.25">
      <c r="A15402" s="44"/>
    </row>
    <row r="15403" spans="1:1" x14ac:dyDescent="0.25">
      <c r="A15403" s="44"/>
    </row>
    <row r="15404" spans="1:1" x14ac:dyDescent="0.25">
      <c r="A15404" s="44"/>
    </row>
    <row r="15405" spans="1:1" x14ac:dyDescent="0.25">
      <c r="A15405" s="44"/>
    </row>
    <row r="15406" spans="1:1" x14ac:dyDescent="0.25">
      <c r="A15406" s="44"/>
    </row>
    <row r="15407" spans="1:1" x14ac:dyDescent="0.25">
      <c r="A15407" s="44"/>
    </row>
    <row r="15408" spans="1:1" x14ac:dyDescent="0.25">
      <c r="A15408" s="44"/>
    </row>
    <row r="15409" spans="1:1" x14ac:dyDescent="0.25">
      <c r="A15409" s="44"/>
    </row>
    <row r="15410" spans="1:1" x14ac:dyDescent="0.25">
      <c r="A15410" s="44"/>
    </row>
    <row r="15411" spans="1:1" x14ac:dyDescent="0.25">
      <c r="A15411" s="44"/>
    </row>
    <row r="15412" spans="1:1" x14ac:dyDescent="0.25">
      <c r="A15412" s="44"/>
    </row>
    <row r="15413" spans="1:1" x14ac:dyDescent="0.25">
      <c r="A15413" s="44"/>
    </row>
    <row r="15414" spans="1:1" x14ac:dyDescent="0.25">
      <c r="A15414" s="44"/>
    </row>
    <row r="15415" spans="1:1" x14ac:dyDescent="0.25">
      <c r="A15415" s="44"/>
    </row>
    <row r="15416" spans="1:1" x14ac:dyDescent="0.25">
      <c r="A15416" s="44"/>
    </row>
    <row r="15417" spans="1:1" x14ac:dyDescent="0.25">
      <c r="A15417" s="44"/>
    </row>
    <row r="15418" spans="1:1" x14ac:dyDescent="0.25">
      <c r="A15418" s="44"/>
    </row>
    <row r="15419" spans="1:1" x14ac:dyDescent="0.25">
      <c r="A15419" s="44"/>
    </row>
    <row r="15420" spans="1:1" x14ac:dyDescent="0.25">
      <c r="A15420" s="44"/>
    </row>
    <row r="15421" spans="1:1" x14ac:dyDescent="0.25">
      <c r="A15421" s="44"/>
    </row>
    <row r="15422" spans="1:1" x14ac:dyDescent="0.25">
      <c r="A15422" s="44"/>
    </row>
    <row r="15423" spans="1:1" x14ac:dyDescent="0.25">
      <c r="A15423" s="44"/>
    </row>
    <row r="15424" spans="1:1" x14ac:dyDescent="0.25">
      <c r="A15424" s="44"/>
    </row>
    <row r="15425" spans="1:1" x14ac:dyDescent="0.25">
      <c r="A15425" s="44"/>
    </row>
    <row r="15426" spans="1:1" x14ac:dyDescent="0.25">
      <c r="A15426" s="44"/>
    </row>
    <row r="15427" spans="1:1" x14ac:dyDescent="0.25">
      <c r="A15427" s="44"/>
    </row>
    <row r="15428" spans="1:1" x14ac:dyDescent="0.25">
      <c r="A15428" s="44"/>
    </row>
    <row r="15429" spans="1:1" x14ac:dyDescent="0.25">
      <c r="A15429" s="44"/>
    </row>
    <row r="15430" spans="1:1" x14ac:dyDescent="0.25">
      <c r="A15430" s="44"/>
    </row>
    <row r="15431" spans="1:1" x14ac:dyDescent="0.25">
      <c r="A15431" s="44"/>
    </row>
    <row r="15432" spans="1:1" x14ac:dyDescent="0.25">
      <c r="A15432" s="44"/>
    </row>
    <row r="15433" spans="1:1" x14ac:dyDescent="0.25">
      <c r="A15433" s="44"/>
    </row>
    <row r="15434" spans="1:1" x14ac:dyDescent="0.25">
      <c r="A15434" s="44"/>
    </row>
    <row r="15435" spans="1:1" x14ac:dyDescent="0.25">
      <c r="A15435" s="44"/>
    </row>
    <row r="15436" spans="1:1" x14ac:dyDescent="0.25">
      <c r="A15436" s="44"/>
    </row>
    <row r="15437" spans="1:1" x14ac:dyDescent="0.25">
      <c r="A15437" s="44"/>
    </row>
    <row r="15438" spans="1:1" x14ac:dyDescent="0.25">
      <c r="A15438" s="44"/>
    </row>
    <row r="15439" spans="1:1" x14ac:dyDescent="0.25">
      <c r="A15439" s="44"/>
    </row>
    <row r="15440" spans="1:1" x14ac:dyDescent="0.25">
      <c r="A15440" s="44"/>
    </row>
    <row r="15441" spans="1:1" x14ac:dyDescent="0.25">
      <c r="A15441" s="44"/>
    </row>
    <row r="15442" spans="1:1" x14ac:dyDescent="0.25">
      <c r="A15442" s="44"/>
    </row>
    <row r="15443" spans="1:1" x14ac:dyDescent="0.25">
      <c r="A15443" s="44"/>
    </row>
    <row r="15444" spans="1:1" x14ac:dyDescent="0.25">
      <c r="A15444" s="44"/>
    </row>
    <row r="15445" spans="1:1" x14ac:dyDescent="0.25">
      <c r="A15445" s="44"/>
    </row>
    <row r="15446" spans="1:1" x14ac:dyDescent="0.25">
      <c r="A15446" s="44"/>
    </row>
    <row r="15447" spans="1:1" x14ac:dyDescent="0.25">
      <c r="A15447" s="44"/>
    </row>
    <row r="15448" spans="1:1" x14ac:dyDescent="0.25">
      <c r="A15448" s="44"/>
    </row>
    <row r="15449" spans="1:1" x14ac:dyDescent="0.25">
      <c r="A15449" s="44"/>
    </row>
    <row r="15450" spans="1:1" x14ac:dyDescent="0.25">
      <c r="A15450" s="44"/>
    </row>
    <row r="15451" spans="1:1" x14ac:dyDescent="0.25">
      <c r="A15451" s="44"/>
    </row>
    <row r="15452" spans="1:1" x14ac:dyDescent="0.25">
      <c r="A15452" s="44"/>
    </row>
    <row r="15453" spans="1:1" x14ac:dyDescent="0.25">
      <c r="A15453" s="44"/>
    </row>
    <row r="15454" spans="1:1" x14ac:dyDescent="0.25">
      <c r="A15454" s="44"/>
    </row>
    <row r="15455" spans="1:1" x14ac:dyDescent="0.25">
      <c r="A15455" s="44"/>
    </row>
    <row r="15456" spans="1:1" x14ac:dyDescent="0.25">
      <c r="A15456" s="44"/>
    </row>
    <row r="15457" spans="1:1" x14ac:dyDescent="0.25">
      <c r="A15457" s="44"/>
    </row>
    <row r="15458" spans="1:1" x14ac:dyDescent="0.25">
      <c r="A15458" s="44"/>
    </row>
    <row r="15459" spans="1:1" x14ac:dyDescent="0.25">
      <c r="A15459" s="44"/>
    </row>
    <row r="15460" spans="1:1" x14ac:dyDescent="0.25">
      <c r="A15460" s="44"/>
    </row>
    <row r="15461" spans="1:1" x14ac:dyDescent="0.25">
      <c r="A15461" s="44"/>
    </row>
    <row r="15462" spans="1:1" x14ac:dyDescent="0.25">
      <c r="A15462" s="44"/>
    </row>
    <row r="15463" spans="1:1" x14ac:dyDescent="0.25">
      <c r="A15463" s="44"/>
    </row>
    <row r="15464" spans="1:1" x14ac:dyDescent="0.25">
      <c r="A15464" s="44"/>
    </row>
    <row r="15465" spans="1:1" x14ac:dyDescent="0.25">
      <c r="A15465" s="44"/>
    </row>
    <row r="15466" spans="1:1" x14ac:dyDescent="0.25">
      <c r="A15466" s="44"/>
    </row>
    <row r="15467" spans="1:1" x14ac:dyDescent="0.25">
      <c r="A15467" s="44"/>
    </row>
    <row r="15468" spans="1:1" x14ac:dyDescent="0.25">
      <c r="A15468" s="44"/>
    </row>
    <row r="15469" spans="1:1" x14ac:dyDescent="0.25">
      <c r="A15469" s="44"/>
    </row>
    <row r="15470" spans="1:1" x14ac:dyDescent="0.25">
      <c r="A15470" s="44"/>
    </row>
    <row r="15471" spans="1:1" x14ac:dyDescent="0.25">
      <c r="A15471" s="44"/>
    </row>
    <row r="15472" spans="1:1" x14ac:dyDescent="0.25">
      <c r="A15472" s="44"/>
    </row>
    <row r="15473" spans="1:1" x14ac:dyDescent="0.25">
      <c r="A15473" s="44"/>
    </row>
    <row r="15474" spans="1:1" x14ac:dyDescent="0.25">
      <c r="A15474" s="44"/>
    </row>
    <row r="15475" spans="1:1" x14ac:dyDescent="0.25">
      <c r="A15475" s="44"/>
    </row>
    <row r="15476" spans="1:1" x14ac:dyDescent="0.25">
      <c r="A15476" s="44"/>
    </row>
    <row r="15477" spans="1:1" x14ac:dyDescent="0.25">
      <c r="A15477" s="44"/>
    </row>
    <row r="15478" spans="1:1" x14ac:dyDescent="0.25">
      <c r="A15478" s="44"/>
    </row>
    <row r="15479" spans="1:1" x14ac:dyDescent="0.25">
      <c r="A15479" s="44"/>
    </row>
    <row r="15480" spans="1:1" x14ac:dyDescent="0.25">
      <c r="A15480" s="44"/>
    </row>
    <row r="15481" spans="1:1" x14ac:dyDescent="0.25">
      <c r="A15481" s="44"/>
    </row>
    <row r="15482" spans="1:1" x14ac:dyDescent="0.25">
      <c r="A15482" s="44"/>
    </row>
    <row r="15483" spans="1:1" x14ac:dyDescent="0.25">
      <c r="A15483" s="44"/>
    </row>
    <row r="15484" spans="1:1" x14ac:dyDescent="0.25">
      <c r="A15484" s="44"/>
    </row>
    <row r="15485" spans="1:1" x14ac:dyDescent="0.25">
      <c r="A15485" s="44"/>
    </row>
    <row r="15486" spans="1:1" x14ac:dyDescent="0.25">
      <c r="A15486" s="44"/>
    </row>
    <row r="15487" spans="1:1" x14ac:dyDescent="0.25">
      <c r="A15487" s="44"/>
    </row>
    <row r="15488" spans="1:1" x14ac:dyDescent="0.25">
      <c r="A15488" s="44"/>
    </row>
    <row r="15489" spans="1:1" x14ac:dyDescent="0.25">
      <c r="A15489" s="44"/>
    </row>
    <row r="15490" spans="1:1" x14ac:dyDescent="0.25">
      <c r="A15490" s="44"/>
    </row>
    <row r="15491" spans="1:1" x14ac:dyDescent="0.25">
      <c r="A15491" s="44"/>
    </row>
    <row r="15492" spans="1:1" x14ac:dyDescent="0.25">
      <c r="A15492" s="44"/>
    </row>
    <row r="15493" spans="1:1" x14ac:dyDescent="0.25">
      <c r="A15493" s="44"/>
    </row>
    <row r="15494" spans="1:1" x14ac:dyDescent="0.25">
      <c r="A15494" s="44"/>
    </row>
    <row r="15495" spans="1:1" x14ac:dyDescent="0.25">
      <c r="A15495" s="44"/>
    </row>
    <row r="15496" spans="1:1" x14ac:dyDescent="0.25">
      <c r="A15496" s="44"/>
    </row>
    <row r="15497" spans="1:1" x14ac:dyDescent="0.25">
      <c r="A15497" s="44"/>
    </row>
    <row r="15498" spans="1:1" x14ac:dyDescent="0.25">
      <c r="A15498" s="44"/>
    </row>
    <row r="15499" spans="1:1" x14ac:dyDescent="0.25">
      <c r="A15499" s="44"/>
    </row>
    <row r="15500" spans="1:1" x14ac:dyDescent="0.25">
      <c r="A15500" s="44"/>
    </row>
    <row r="15501" spans="1:1" x14ac:dyDescent="0.25">
      <c r="A15501" s="44"/>
    </row>
    <row r="15502" spans="1:1" x14ac:dyDescent="0.25">
      <c r="A15502" s="44"/>
    </row>
    <row r="15503" spans="1:1" x14ac:dyDescent="0.25">
      <c r="A15503" s="44"/>
    </row>
    <row r="15504" spans="1:1" x14ac:dyDescent="0.25">
      <c r="A15504" s="44"/>
    </row>
    <row r="15505" spans="1:1" x14ac:dyDescent="0.25">
      <c r="A15505" s="44"/>
    </row>
    <row r="15506" spans="1:1" x14ac:dyDescent="0.25">
      <c r="A15506" s="44"/>
    </row>
    <row r="15507" spans="1:1" x14ac:dyDescent="0.25">
      <c r="A15507" s="44"/>
    </row>
    <row r="15508" spans="1:1" x14ac:dyDescent="0.25">
      <c r="A15508" s="44"/>
    </row>
    <row r="15509" spans="1:1" x14ac:dyDescent="0.25">
      <c r="A15509" s="44"/>
    </row>
    <row r="15510" spans="1:1" x14ac:dyDescent="0.25">
      <c r="A15510" s="44"/>
    </row>
    <row r="15511" spans="1:1" x14ac:dyDescent="0.25">
      <c r="A15511" s="44"/>
    </row>
    <row r="15512" spans="1:1" x14ac:dyDescent="0.25">
      <c r="A15512" s="44"/>
    </row>
    <row r="15513" spans="1:1" x14ac:dyDescent="0.25">
      <c r="A15513" s="44"/>
    </row>
    <row r="15514" spans="1:1" x14ac:dyDescent="0.25">
      <c r="A15514" s="44"/>
    </row>
    <row r="15515" spans="1:1" x14ac:dyDescent="0.25">
      <c r="A15515" s="44"/>
    </row>
    <row r="15516" spans="1:1" x14ac:dyDescent="0.25">
      <c r="A15516" s="44"/>
    </row>
    <row r="15517" spans="1:1" x14ac:dyDescent="0.25">
      <c r="A15517" s="44"/>
    </row>
    <row r="15518" spans="1:1" x14ac:dyDescent="0.25">
      <c r="A15518" s="44"/>
    </row>
    <row r="15519" spans="1:1" x14ac:dyDescent="0.25">
      <c r="A15519" s="44"/>
    </row>
    <row r="15520" spans="1:1" x14ac:dyDescent="0.25">
      <c r="A15520" s="44"/>
    </row>
    <row r="15521" spans="1:1" x14ac:dyDescent="0.25">
      <c r="A15521" s="44"/>
    </row>
    <row r="15522" spans="1:1" x14ac:dyDescent="0.25">
      <c r="A15522" s="44"/>
    </row>
    <row r="15523" spans="1:1" x14ac:dyDescent="0.25">
      <c r="A15523" s="44"/>
    </row>
    <row r="15524" spans="1:1" x14ac:dyDescent="0.25">
      <c r="A15524" s="44"/>
    </row>
    <row r="15525" spans="1:1" x14ac:dyDescent="0.25">
      <c r="A15525" s="44"/>
    </row>
    <row r="15526" spans="1:1" x14ac:dyDescent="0.25">
      <c r="A15526" s="44"/>
    </row>
    <row r="15527" spans="1:1" x14ac:dyDescent="0.25">
      <c r="A15527" s="44"/>
    </row>
    <row r="15528" spans="1:1" x14ac:dyDescent="0.25">
      <c r="A15528" s="44"/>
    </row>
    <row r="15529" spans="1:1" x14ac:dyDescent="0.25">
      <c r="A15529" s="44"/>
    </row>
    <row r="15530" spans="1:1" x14ac:dyDescent="0.25">
      <c r="A15530" s="44"/>
    </row>
    <row r="15531" spans="1:1" x14ac:dyDescent="0.25">
      <c r="A15531" s="44"/>
    </row>
    <row r="15532" spans="1:1" x14ac:dyDescent="0.25">
      <c r="A15532" s="44"/>
    </row>
    <row r="15533" spans="1:1" x14ac:dyDescent="0.25">
      <c r="A15533" s="44"/>
    </row>
    <row r="15534" spans="1:1" x14ac:dyDescent="0.25">
      <c r="A15534" s="44"/>
    </row>
    <row r="15535" spans="1:1" x14ac:dyDescent="0.25">
      <c r="A15535" s="44"/>
    </row>
    <row r="15536" spans="1:1" x14ac:dyDescent="0.25">
      <c r="A15536" s="44"/>
    </row>
    <row r="15537" spans="1:1" x14ac:dyDescent="0.25">
      <c r="A15537" s="44"/>
    </row>
    <row r="15538" spans="1:1" x14ac:dyDescent="0.25">
      <c r="A15538" s="44"/>
    </row>
    <row r="15539" spans="1:1" x14ac:dyDescent="0.25">
      <c r="A15539" s="44"/>
    </row>
    <row r="15540" spans="1:1" x14ac:dyDescent="0.25">
      <c r="A15540" s="44"/>
    </row>
    <row r="15541" spans="1:1" x14ac:dyDescent="0.25">
      <c r="A15541" s="44"/>
    </row>
    <row r="15542" spans="1:1" x14ac:dyDescent="0.25">
      <c r="A15542" s="44"/>
    </row>
    <row r="15543" spans="1:1" x14ac:dyDescent="0.25">
      <c r="A15543" s="44"/>
    </row>
    <row r="15544" spans="1:1" x14ac:dyDescent="0.25">
      <c r="A15544" s="44"/>
    </row>
    <row r="15545" spans="1:1" x14ac:dyDescent="0.25">
      <c r="A15545" s="44"/>
    </row>
    <row r="15546" spans="1:1" x14ac:dyDescent="0.25">
      <c r="A15546" s="44"/>
    </row>
    <row r="15547" spans="1:1" x14ac:dyDescent="0.25">
      <c r="A15547" s="44"/>
    </row>
    <row r="15548" spans="1:1" x14ac:dyDescent="0.25">
      <c r="A15548" s="44"/>
    </row>
    <row r="15549" spans="1:1" x14ac:dyDescent="0.25">
      <c r="A15549" s="44"/>
    </row>
    <row r="15550" spans="1:1" x14ac:dyDescent="0.25">
      <c r="A15550" s="44"/>
    </row>
    <row r="15551" spans="1:1" x14ac:dyDescent="0.25">
      <c r="A15551" s="44"/>
    </row>
    <row r="15552" spans="1:1" x14ac:dyDescent="0.25">
      <c r="A15552" s="44"/>
    </row>
    <row r="15553" spans="1:1" x14ac:dyDescent="0.25">
      <c r="A15553" s="44"/>
    </row>
    <row r="15554" spans="1:1" x14ac:dyDescent="0.25">
      <c r="A15554" s="44"/>
    </row>
    <row r="15555" spans="1:1" x14ac:dyDescent="0.25">
      <c r="A15555" s="44"/>
    </row>
    <row r="15556" spans="1:1" x14ac:dyDescent="0.25">
      <c r="A15556" s="44"/>
    </row>
    <row r="15557" spans="1:1" x14ac:dyDescent="0.25">
      <c r="A15557" s="44"/>
    </row>
    <row r="15558" spans="1:1" x14ac:dyDescent="0.25">
      <c r="A15558" s="44"/>
    </row>
    <row r="15559" spans="1:1" x14ac:dyDescent="0.25">
      <c r="A15559" s="44"/>
    </row>
    <row r="15560" spans="1:1" x14ac:dyDescent="0.25">
      <c r="A15560" s="44"/>
    </row>
    <row r="15561" spans="1:1" x14ac:dyDescent="0.25">
      <c r="A15561" s="44"/>
    </row>
    <row r="15562" spans="1:1" x14ac:dyDescent="0.25">
      <c r="A15562" s="44"/>
    </row>
    <row r="15563" spans="1:1" x14ac:dyDescent="0.25">
      <c r="A15563" s="44"/>
    </row>
    <row r="15564" spans="1:1" x14ac:dyDescent="0.25">
      <c r="A15564" s="44"/>
    </row>
    <row r="15565" spans="1:1" x14ac:dyDescent="0.25">
      <c r="A15565" s="44"/>
    </row>
    <row r="15566" spans="1:1" x14ac:dyDescent="0.25">
      <c r="A15566" s="44"/>
    </row>
    <row r="15567" spans="1:1" x14ac:dyDescent="0.25">
      <c r="A15567" s="44"/>
    </row>
    <row r="15568" spans="1:1" x14ac:dyDescent="0.25">
      <c r="A15568" s="44"/>
    </row>
    <row r="15569" spans="1:1" x14ac:dyDescent="0.25">
      <c r="A15569" s="44"/>
    </row>
    <row r="15570" spans="1:1" x14ac:dyDescent="0.25">
      <c r="A15570" s="44"/>
    </row>
    <row r="15571" spans="1:1" x14ac:dyDescent="0.25">
      <c r="A15571" s="44"/>
    </row>
    <row r="15572" spans="1:1" x14ac:dyDescent="0.25">
      <c r="A15572" s="44"/>
    </row>
    <row r="15573" spans="1:1" x14ac:dyDescent="0.25">
      <c r="A15573" s="44"/>
    </row>
    <row r="15574" spans="1:1" x14ac:dyDescent="0.25">
      <c r="A15574" s="44"/>
    </row>
    <row r="15575" spans="1:1" x14ac:dyDescent="0.25">
      <c r="A15575" s="44"/>
    </row>
    <row r="15576" spans="1:1" x14ac:dyDescent="0.25">
      <c r="A15576" s="44"/>
    </row>
    <row r="15577" spans="1:1" x14ac:dyDescent="0.25">
      <c r="A15577" s="44"/>
    </row>
    <row r="15578" spans="1:1" x14ac:dyDescent="0.25">
      <c r="A15578" s="44"/>
    </row>
    <row r="15579" spans="1:1" x14ac:dyDescent="0.25">
      <c r="A15579" s="44"/>
    </row>
    <row r="15580" spans="1:1" x14ac:dyDescent="0.25">
      <c r="A15580" s="44"/>
    </row>
    <row r="15581" spans="1:1" x14ac:dyDescent="0.25">
      <c r="A15581" s="44"/>
    </row>
    <row r="15582" spans="1:1" x14ac:dyDescent="0.25">
      <c r="A15582" s="44"/>
    </row>
    <row r="15583" spans="1:1" x14ac:dyDescent="0.25">
      <c r="A15583" s="44"/>
    </row>
    <row r="15584" spans="1:1" x14ac:dyDescent="0.25">
      <c r="A15584" s="44"/>
    </row>
    <row r="15585" spans="1:1" x14ac:dyDescent="0.25">
      <c r="A15585" s="44"/>
    </row>
    <row r="15586" spans="1:1" x14ac:dyDescent="0.25">
      <c r="A15586" s="44"/>
    </row>
    <row r="15587" spans="1:1" x14ac:dyDescent="0.25">
      <c r="A15587" s="44"/>
    </row>
    <row r="15588" spans="1:1" x14ac:dyDescent="0.25">
      <c r="A15588" s="44"/>
    </row>
    <row r="15589" spans="1:1" x14ac:dyDescent="0.25">
      <c r="A15589" s="44"/>
    </row>
    <row r="15590" spans="1:1" x14ac:dyDescent="0.25">
      <c r="A15590" s="44"/>
    </row>
    <row r="15591" spans="1:1" x14ac:dyDescent="0.25">
      <c r="A15591" s="44"/>
    </row>
    <row r="15592" spans="1:1" x14ac:dyDescent="0.25">
      <c r="A15592" s="44"/>
    </row>
    <row r="15593" spans="1:1" x14ac:dyDescent="0.25">
      <c r="A15593" s="44"/>
    </row>
    <row r="15594" spans="1:1" x14ac:dyDescent="0.25">
      <c r="A15594" s="44"/>
    </row>
    <row r="15595" spans="1:1" x14ac:dyDescent="0.25">
      <c r="A15595" s="44"/>
    </row>
    <row r="15596" spans="1:1" x14ac:dyDescent="0.25">
      <c r="A15596" s="44"/>
    </row>
    <row r="15597" spans="1:1" x14ac:dyDescent="0.25">
      <c r="A15597" s="44"/>
    </row>
    <row r="15598" spans="1:1" x14ac:dyDescent="0.25">
      <c r="A15598" s="44"/>
    </row>
    <row r="15599" spans="1:1" x14ac:dyDescent="0.25">
      <c r="A15599" s="44"/>
    </row>
    <row r="15600" spans="1:1" x14ac:dyDescent="0.25">
      <c r="A15600" s="44"/>
    </row>
    <row r="15601" spans="1:1" x14ac:dyDescent="0.25">
      <c r="A15601" s="44"/>
    </row>
    <row r="15602" spans="1:1" x14ac:dyDescent="0.25">
      <c r="A15602" s="44"/>
    </row>
    <row r="15603" spans="1:1" x14ac:dyDescent="0.25">
      <c r="A15603" s="44"/>
    </row>
    <row r="15604" spans="1:1" x14ac:dyDescent="0.25">
      <c r="A15604" s="44"/>
    </row>
    <row r="15605" spans="1:1" x14ac:dyDescent="0.25">
      <c r="A15605" s="44"/>
    </row>
    <row r="15606" spans="1:1" x14ac:dyDescent="0.25">
      <c r="A15606" s="44"/>
    </row>
    <row r="15607" spans="1:1" x14ac:dyDescent="0.25">
      <c r="A15607" s="44"/>
    </row>
    <row r="15608" spans="1:1" x14ac:dyDescent="0.25">
      <c r="A15608" s="44"/>
    </row>
    <row r="15609" spans="1:1" x14ac:dyDescent="0.25">
      <c r="A15609" s="44"/>
    </row>
    <row r="15610" spans="1:1" x14ac:dyDescent="0.25">
      <c r="A15610" s="44"/>
    </row>
    <row r="15611" spans="1:1" x14ac:dyDescent="0.25">
      <c r="A15611" s="44"/>
    </row>
    <row r="15612" spans="1:1" x14ac:dyDescent="0.25">
      <c r="A15612" s="44"/>
    </row>
    <row r="15613" spans="1:1" x14ac:dyDescent="0.25">
      <c r="A15613" s="44"/>
    </row>
    <row r="15614" spans="1:1" x14ac:dyDescent="0.25">
      <c r="A15614" s="44"/>
    </row>
    <row r="15615" spans="1:1" x14ac:dyDescent="0.25">
      <c r="A15615" s="44"/>
    </row>
    <row r="15616" spans="1:1" x14ac:dyDescent="0.25">
      <c r="A15616" s="44"/>
    </row>
    <row r="15617" spans="1:1" x14ac:dyDescent="0.25">
      <c r="A15617" s="44"/>
    </row>
    <row r="15618" spans="1:1" x14ac:dyDescent="0.25">
      <c r="A15618" s="44"/>
    </row>
    <row r="15619" spans="1:1" x14ac:dyDescent="0.25">
      <c r="A15619" s="44"/>
    </row>
    <row r="15620" spans="1:1" x14ac:dyDescent="0.25">
      <c r="A15620" s="44"/>
    </row>
    <row r="15621" spans="1:1" x14ac:dyDescent="0.25">
      <c r="A15621" s="44"/>
    </row>
    <row r="15622" spans="1:1" x14ac:dyDescent="0.25">
      <c r="A15622" s="44"/>
    </row>
    <row r="15623" spans="1:1" x14ac:dyDescent="0.25">
      <c r="A15623" s="44"/>
    </row>
    <row r="15624" spans="1:1" x14ac:dyDescent="0.25">
      <c r="A15624" s="44"/>
    </row>
    <row r="15625" spans="1:1" x14ac:dyDescent="0.25">
      <c r="A15625" s="44"/>
    </row>
    <row r="15626" spans="1:1" x14ac:dyDescent="0.25">
      <c r="A15626" s="44"/>
    </row>
    <row r="15627" spans="1:1" x14ac:dyDescent="0.25">
      <c r="A15627" s="44"/>
    </row>
    <row r="15628" spans="1:1" x14ac:dyDescent="0.25">
      <c r="A15628" s="44"/>
    </row>
    <row r="15629" spans="1:1" x14ac:dyDescent="0.25">
      <c r="A15629" s="44"/>
    </row>
    <row r="15630" spans="1:1" x14ac:dyDescent="0.25">
      <c r="A15630" s="44"/>
    </row>
    <row r="15631" spans="1:1" x14ac:dyDescent="0.25">
      <c r="A15631" s="44"/>
    </row>
    <row r="15632" spans="1:1" x14ac:dyDescent="0.25">
      <c r="A15632" s="44"/>
    </row>
    <row r="15633" spans="1:1" x14ac:dyDescent="0.25">
      <c r="A15633" s="44"/>
    </row>
    <row r="15634" spans="1:1" x14ac:dyDescent="0.25">
      <c r="A15634" s="44"/>
    </row>
    <row r="15635" spans="1:1" x14ac:dyDescent="0.25">
      <c r="A15635" s="44"/>
    </row>
    <row r="15636" spans="1:1" x14ac:dyDescent="0.25">
      <c r="A15636" s="44"/>
    </row>
    <row r="15637" spans="1:1" x14ac:dyDescent="0.25">
      <c r="A15637" s="44"/>
    </row>
    <row r="15638" spans="1:1" x14ac:dyDescent="0.25">
      <c r="A15638" s="44"/>
    </row>
    <row r="15639" spans="1:1" x14ac:dyDescent="0.25">
      <c r="A15639" s="44"/>
    </row>
    <row r="15640" spans="1:1" x14ac:dyDescent="0.25">
      <c r="A15640" s="44"/>
    </row>
    <row r="15641" spans="1:1" x14ac:dyDescent="0.25">
      <c r="A15641" s="44"/>
    </row>
    <row r="15642" spans="1:1" x14ac:dyDescent="0.25">
      <c r="A15642" s="44"/>
    </row>
    <row r="15643" spans="1:1" x14ac:dyDescent="0.25">
      <c r="A15643" s="44"/>
    </row>
    <row r="15644" spans="1:1" x14ac:dyDescent="0.25">
      <c r="A15644" s="44"/>
    </row>
    <row r="15645" spans="1:1" x14ac:dyDescent="0.25">
      <c r="A15645" s="44"/>
    </row>
    <row r="15646" spans="1:1" x14ac:dyDescent="0.25">
      <c r="A15646" s="44"/>
    </row>
    <row r="15647" spans="1:1" x14ac:dyDescent="0.25">
      <c r="A15647" s="44"/>
    </row>
    <row r="15648" spans="1:1" x14ac:dyDescent="0.25">
      <c r="A15648" s="44"/>
    </row>
    <row r="15649" spans="1:1" x14ac:dyDescent="0.25">
      <c r="A15649" s="44"/>
    </row>
    <row r="15650" spans="1:1" x14ac:dyDescent="0.25">
      <c r="A15650" s="44"/>
    </row>
    <row r="15651" spans="1:1" x14ac:dyDescent="0.25">
      <c r="A15651" s="44"/>
    </row>
    <row r="15652" spans="1:1" x14ac:dyDescent="0.25">
      <c r="A15652" s="44"/>
    </row>
    <row r="15653" spans="1:1" x14ac:dyDescent="0.25">
      <c r="A15653" s="44"/>
    </row>
    <row r="15654" spans="1:1" x14ac:dyDescent="0.25">
      <c r="A15654" s="44"/>
    </row>
    <row r="15655" spans="1:1" x14ac:dyDescent="0.25">
      <c r="A15655" s="44"/>
    </row>
    <row r="15656" spans="1:1" x14ac:dyDescent="0.25">
      <c r="A15656" s="44"/>
    </row>
    <row r="15657" spans="1:1" x14ac:dyDescent="0.25">
      <c r="A15657" s="44"/>
    </row>
    <row r="15658" spans="1:1" x14ac:dyDescent="0.25">
      <c r="A15658" s="44"/>
    </row>
    <row r="15659" spans="1:1" x14ac:dyDescent="0.25">
      <c r="A15659" s="44"/>
    </row>
    <row r="15660" spans="1:1" x14ac:dyDescent="0.25">
      <c r="A15660" s="44"/>
    </row>
    <row r="15661" spans="1:1" x14ac:dyDescent="0.25">
      <c r="A15661" s="44"/>
    </row>
    <row r="15662" spans="1:1" x14ac:dyDescent="0.25">
      <c r="A15662" s="44"/>
    </row>
    <row r="15663" spans="1:1" x14ac:dyDescent="0.25">
      <c r="A15663" s="44"/>
    </row>
    <row r="15664" spans="1:1" x14ac:dyDescent="0.25">
      <c r="A15664" s="44"/>
    </row>
    <row r="15665" spans="1:1" x14ac:dyDescent="0.25">
      <c r="A15665" s="44"/>
    </row>
    <row r="15666" spans="1:1" x14ac:dyDescent="0.25">
      <c r="A15666" s="44"/>
    </row>
    <row r="15667" spans="1:1" x14ac:dyDescent="0.25">
      <c r="A15667" s="44"/>
    </row>
    <row r="15668" spans="1:1" x14ac:dyDescent="0.25">
      <c r="A15668" s="44"/>
    </row>
    <row r="15669" spans="1:1" x14ac:dyDescent="0.25">
      <c r="A15669" s="44"/>
    </row>
    <row r="15670" spans="1:1" x14ac:dyDescent="0.25">
      <c r="A15670" s="44"/>
    </row>
    <row r="15671" spans="1:1" x14ac:dyDescent="0.25">
      <c r="A15671" s="44"/>
    </row>
    <row r="15672" spans="1:1" x14ac:dyDescent="0.25">
      <c r="A15672" s="44"/>
    </row>
    <row r="15673" spans="1:1" x14ac:dyDescent="0.25">
      <c r="A15673" s="44"/>
    </row>
    <row r="15674" spans="1:1" x14ac:dyDescent="0.25">
      <c r="A15674" s="44"/>
    </row>
    <row r="15675" spans="1:1" x14ac:dyDescent="0.25">
      <c r="A15675" s="44"/>
    </row>
    <row r="15676" spans="1:1" x14ac:dyDescent="0.25">
      <c r="A15676" s="44"/>
    </row>
    <row r="15677" spans="1:1" x14ac:dyDescent="0.25">
      <c r="A15677" s="44"/>
    </row>
    <row r="15678" spans="1:1" x14ac:dyDescent="0.25">
      <c r="A15678" s="44"/>
    </row>
    <row r="15679" spans="1:1" x14ac:dyDescent="0.25">
      <c r="A15679" s="44"/>
    </row>
    <row r="15680" spans="1:1" x14ac:dyDescent="0.25">
      <c r="A15680" s="44"/>
    </row>
    <row r="15681" spans="1:1" x14ac:dyDescent="0.25">
      <c r="A15681" s="44"/>
    </row>
    <row r="15682" spans="1:1" x14ac:dyDescent="0.25">
      <c r="A15682" s="44"/>
    </row>
    <row r="15683" spans="1:1" x14ac:dyDescent="0.25">
      <c r="A15683" s="44"/>
    </row>
    <row r="15684" spans="1:1" x14ac:dyDescent="0.25">
      <c r="A15684" s="44"/>
    </row>
    <row r="15685" spans="1:1" x14ac:dyDescent="0.25">
      <c r="A15685" s="44"/>
    </row>
    <row r="15686" spans="1:1" x14ac:dyDescent="0.25">
      <c r="A15686" s="44"/>
    </row>
    <row r="15687" spans="1:1" x14ac:dyDescent="0.25">
      <c r="A15687" s="44"/>
    </row>
    <row r="15688" spans="1:1" x14ac:dyDescent="0.25">
      <c r="A15688" s="44"/>
    </row>
    <row r="15689" spans="1:1" x14ac:dyDescent="0.25">
      <c r="A15689" s="44"/>
    </row>
    <row r="15690" spans="1:1" x14ac:dyDescent="0.25">
      <c r="A15690" s="44"/>
    </row>
    <row r="15691" spans="1:1" x14ac:dyDescent="0.25">
      <c r="A15691" s="44"/>
    </row>
    <row r="15692" spans="1:1" x14ac:dyDescent="0.25">
      <c r="A15692" s="44"/>
    </row>
    <row r="15693" spans="1:1" x14ac:dyDescent="0.25">
      <c r="A15693" s="44"/>
    </row>
    <row r="15694" spans="1:1" x14ac:dyDescent="0.25">
      <c r="A15694" s="44"/>
    </row>
    <row r="15695" spans="1:1" x14ac:dyDescent="0.25">
      <c r="A15695" s="44"/>
    </row>
    <row r="15696" spans="1:1" x14ac:dyDescent="0.25">
      <c r="A15696" s="44"/>
    </row>
    <row r="15697" spans="1:1" x14ac:dyDescent="0.25">
      <c r="A15697" s="44"/>
    </row>
    <row r="15698" spans="1:1" x14ac:dyDescent="0.25">
      <c r="A15698" s="44"/>
    </row>
    <row r="15699" spans="1:1" x14ac:dyDescent="0.25">
      <c r="A15699" s="44"/>
    </row>
    <row r="15700" spans="1:1" x14ac:dyDescent="0.25">
      <c r="A15700" s="44"/>
    </row>
    <row r="15701" spans="1:1" x14ac:dyDescent="0.25">
      <c r="A15701" s="44"/>
    </row>
    <row r="15702" spans="1:1" x14ac:dyDescent="0.25">
      <c r="A15702" s="44"/>
    </row>
    <row r="15703" spans="1:1" x14ac:dyDescent="0.25">
      <c r="A15703" s="44"/>
    </row>
    <row r="15704" spans="1:1" x14ac:dyDescent="0.25">
      <c r="A15704" s="44"/>
    </row>
    <row r="15705" spans="1:1" x14ac:dyDescent="0.25">
      <c r="A15705" s="44"/>
    </row>
    <row r="15706" spans="1:1" x14ac:dyDescent="0.25">
      <c r="A15706" s="44"/>
    </row>
    <row r="15707" spans="1:1" x14ac:dyDescent="0.25">
      <c r="A15707" s="44"/>
    </row>
    <row r="15708" spans="1:1" x14ac:dyDescent="0.25">
      <c r="A15708" s="44"/>
    </row>
    <row r="15709" spans="1:1" x14ac:dyDescent="0.25">
      <c r="A15709" s="44"/>
    </row>
    <row r="15710" spans="1:1" x14ac:dyDescent="0.25">
      <c r="A15710" s="44"/>
    </row>
    <row r="15711" spans="1:1" x14ac:dyDescent="0.25">
      <c r="A15711" s="44"/>
    </row>
    <row r="15712" spans="1:1" x14ac:dyDescent="0.25">
      <c r="A15712" s="44"/>
    </row>
    <row r="15713" spans="1:1" x14ac:dyDescent="0.25">
      <c r="A15713" s="44"/>
    </row>
    <row r="15714" spans="1:1" x14ac:dyDescent="0.25">
      <c r="A15714" s="44"/>
    </row>
    <row r="15715" spans="1:1" x14ac:dyDescent="0.25">
      <c r="A15715" s="44"/>
    </row>
    <row r="15716" spans="1:1" x14ac:dyDescent="0.25">
      <c r="A15716" s="44"/>
    </row>
    <row r="15717" spans="1:1" x14ac:dyDescent="0.25">
      <c r="A15717" s="44"/>
    </row>
    <row r="15718" spans="1:1" x14ac:dyDescent="0.25">
      <c r="A15718" s="44"/>
    </row>
    <row r="15719" spans="1:1" x14ac:dyDescent="0.25">
      <c r="A15719" s="44"/>
    </row>
    <row r="15720" spans="1:1" x14ac:dyDescent="0.25">
      <c r="A15720" s="44"/>
    </row>
    <row r="15721" spans="1:1" x14ac:dyDescent="0.25">
      <c r="A15721" s="44"/>
    </row>
    <row r="15722" spans="1:1" x14ac:dyDescent="0.25">
      <c r="A15722" s="44"/>
    </row>
    <row r="15723" spans="1:1" x14ac:dyDescent="0.25">
      <c r="A15723" s="44"/>
    </row>
    <row r="15724" spans="1:1" x14ac:dyDescent="0.25">
      <c r="A15724" s="44"/>
    </row>
    <row r="15725" spans="1:1" x14ac:dyDescent="0.25">
      <c r="A15725" s="44"/>
    </row>
    <row r="15726" spans="1:1" x14ac:dyDescent="0.25">
      <c r="A15726" s="44"/>
    </row>
    <row r="15727" spans="1:1" x14ac:dyDescent="0.25">
      <c r="A15727" s="44"/>
    </row>
    <row r="15728" spans="1:1" x14ac:dyDescent="0.25">
      <c r="A15728" s="44"/>
    </row>
    <row r="15729" spans="1:1" x14ac:dyDescent="0.25">
      <c r="A15729" s="44"/>
    </row>
    <row r="15730" spans="1:1" x14ac:dyDescent="0.25">
      <c r="A15730" s="44"/>
    </row>
    <row r="15731" spans="1:1" x14ac:dyDescent="0.25">
      <c r="A15731" s="44"/>
    </row>
    <row r="15732" spans="1:1" x14ac:dyDescent="0.25">
      <c r="A15732" s="44"/>
    </row>
    <row r="15733" spans="1:1" x14ac:dyDescent="0.25">
      <c r="A15733" s="44"/>
    </row>
    <row r="15734" spans="1:1" x14ac:dyDescent="0.25">
      <c r="A15734" s="44"/>
    </row>
    <row r="15735" spans="1:1" x14ac:dyDescent="0.25">
      <c r="A15735" s="44"/>
    </row>
    <row r="15736" spans="1:1" x14ac:dyDescent="0.25">
      <c r="A15736" s="44"/>
    </row>
    <row r="15737" spans="1:1" x14ac:dyDescent="0.25">
      <c r="A15737" s="44"/>
    </row>
    <row r="15738" spans="1:1" x14ac:dyDescent="0.25">
      <c r="A15738" s="44"/>
    </row>
    <row r="15739" spans="1:1" x14ac:dyDescent="0.25">
      <c r="A15739" s="44"/>
    </row>
    <row r="15740" spans="1:1" x14ac:dyDescent="0.25">
      <c r="A15740" s="44"/>
    </row>
    <row r="15741" spans="1:1" x14ac:dyDescent="0.25">
      <c r="A15741" s="44"/>
    </row>
    <row r="15742" spans="1:1" x14ac:dyDescent="0.25">
      <c r="A15742" s="44"/>
    </row>
    <row r="15743" spans="1:1" x14ac:dyDescent="0.25">
      <c r="A15743" s="44"/>
    </row>
    <row r="15744" spans="1:1" x14ac:dyDescent="0.25">
      <c r="A15744" s="44"/>
    </row>
    <row r="15745" spans="1:1" x14ac:dyDescent="0.25">
      <c r="A15745" s="44"/>
    </row>
    <row r="15746" spans="1:1" x14ac:dyDescent="0.25">
      <c r="A15746" s="44"/>
    </row>
    <row r="15747" spans="1:1" x14ac:dyDescent="0.25">
      <c r="A15747" s="44"/>
    </row>
    <row r="15748" spans="1:1" x14ac:dyDescent="0.25">
      <c r="A15748" s="44"/>
    </row>
    <row r="15749" spans="1:1" x14ac:dyDescent="0.25">
      <c r="A15749" s="44"/>
    </row>
    <row r="15750" spans="1:1" x14ac:dyDescent="0.25">
      <c r="A15750" s="44"/>
    </row>
    <row r="15751" spans="1:1" x14ac:dyDescent="0.25">
      <c r="A15751" s="44"/>
    </row>
    <row r="15752" spans="1:1" x14ac:dyDescent="0.25">
      <c r="A15752" s="44"/>
    </row>
    <row r="15753" spans="1:1" x14ac:dyDescent="0.25">
      <c r="A15753" s="44"/>
    </row>
    <row r="15754" spans="1:1" x14ac:dyDescent="0.25">
      <c r="A15754" s="44"/>
    </row>
    <row r="15755" spans="1:1" x14ac:dyDescent="0.25">
      <c r="A15755" s="44"/>
    </row>
    <row r="15756" spans="1:1" x14ac:dyDescent="0.25">
      <c r="A15756" s="44"/>
    </row>
    <row r="15757" spans="1:1" x14ac:dyDescent="0.25">
      <c r="A15757" s="44"/>
    </row>
    <row r="15758" spans="1:1" x14ac:dyDescent="0.25">
      <c r="A15758" s="44"/>
    </row>
    <row r="15759" spans="1:1" x14ac:dyDescent="0.25">
      <c r="A15759" s="44"/>
    </row>
    <row r="15760" spans="1:1" x14ac:dyDescent="0.25">
      <c r="A15760" s="44"/>
    </row>
    <row r="15761" spans="1:1" x14ac:dyDescent="0.25">
      <c r="A15761" s="44"/>
    </row>
    <row r="15762" spans="1:1" x14ac:dyDescent="0.25">
      <c r="A15762" s="44"/>
    </row>
    <row r="15763" spans="1:1" x14ac:dyDescent="0.25">
      <c r="A15763" s="44"/>
    </row>
    <row r="15764" spans="1:1" x14ac:dyDescent="0.25">
      <c r="A15764" s="44"/>
    </row>
    <row r="15765" spans="1:1" x14ac:dyDescent="0.25">
      <c r="A15765" s="44"/>
    </row>
    <row r="15766" spans="1:1" x14ac:dyDescent="0.25">
      <c r="A15766" s="44"/>
    </row>
    <row r="15767" spans="1:1" x14ac:dyDescent="0.25">
      <c r="A15767" s="44"/>
    </row>
    <row r="15768" spans="1:1" x14ac:dyDescent="0.25">
      <c r="A15768" s="44"/>
    </row>
    <row r="15769" spans="1:1" x14ac:dyDescent="0.25">
      <c r="A15769" s="44"/>
    </row>
    <row r="15770" spans="1:1" x14ac:dyDescent="0.25">
      <c r="A15770" s="44"/>
    </row>
    <row r="15771" spans="1:1" x14ac:dyDescent="0.25">
      <c r="A15771" s="44"/>
    </row>
    <row r="15772" spans="1:1" x14ac:dyDescent="0.25">
      <c r="A15772" s="44"/>
    </row>
    <row r="15773" spans="1:1" x14ac:dyDescent="0.25">
      <c r="A15773" s="44"/>
    </row>
    <row r="15774" spans="1:1" x14ac:dyDescent="0.25">
      <c r="A15774" s="44"/>
    </row>
    <row r="15775" spans="1:1" x14ac:dyDescent="0.25">
      <c r="A15775" s="44"/>
    </row>
    <row r="15776" spans="1:1" x14ac:dyDescent="0.25">
      <c r="A15776" s="44"/>
    </row>
    <row r="15777" spans="1:1" x14ac:dyDescent="0.25">
      <c r="A15777" s="44"/>
    </row>
    <row r="15778" spans="1:1" x14ac:dyDescent="0.25">
      <c r="A15778" s="44"/>
    </row>
    <row r="15779" spans="1:1" x14ac:dyDescent="0.25">
      <c r="A15779" s="44"/>
    </row>
    <row r="15780" spans="1:1" x14ac:dyDescent="0.25">
      <c r="A15780" s="44"/>
    </row>
    <row r="15781" spans="1:1" x14ac:dyDescent="0.25">
      <c r="A15781" s="44"/>
    </row>
    <row r="15782" spans="1:1" x14ac:dyDescent="0.25">
      <c r="A15782" s="44"/>
    </row>
    <row r="15783" spans="1:1" x14ac:dyDescent="0.25">
      <c r="A15783" s="44"/>
    </row>
    <row r="15784" spans="1:1" x14ac:dyDescent="0.25">
      <c r="A15784" s="44"/>
    </row>
    <row r="15785" spans="1:1" x14ac:dyDescent="0.25">
      <c r="A15785" s="44"/>
    </row>
    <row r="15786" spans="1:1" x14ac:dyDescent="0.25">
      <c r="A15786" s="44"/>
    </row>
    <row r="15787" spans="1:1" x14ac:dyDescent="0.25">
      <c r="A15787" s="44"/>
    </row>
    <row r="15788" spans="1:1" x14ac:dyDescent="0.25">
      <c r="A15788" s="44"/>
    </row>
    <row r="15789" spans="1:1" x14ac:dyDescent="0.25">
      <c r="A15789" s="44"/>
    </row>
    <row r="15790" spans="1:1" x14ac:dyDescent="0.25">
      <c r="A15790" s="44"/>
    </row>
    <row r="15791" spans="1:1" x14ac:dyDescent="0.25">
      <c r="A15791" s="44"/>
    </row>
    <row r="15792" spans="1:1" x14ac:dyDescent="0.25">
      <c r="A15792" s="44"/>
    </row>
    <row r="15793" spans="1:1" x14ac:dyDescent="0.25">
      <c r="A15793" s="44"/>
    </row>
    <row r="15794" spans="1:1" x14ac:dyDescent="0.25">
      <c r="A15794" s="44"/>
    </row>
    <row r="15795" spans="1:1" x14ac:dyDescent="0.25">
      <c r="A15795" s="44"/>
    </row>
    <row r="15796" spans="1:1" x14ac:dyDescent="0.25">
      <c r="A15796" s="44"/>
    </row>
    <row r="15797" spans="1:1" x14ac:dyDescent="0.25">
      <c r="A15797" s="44"/>
    </row>
    <row r="15798" spans="1:1" x14ac:dyDescent="0.25">
      <c r="A15798" s="44"/>
    </row>
    <row r="15799" spans="1:1" x14ac:dyDescent="0.25">
      <c r="A15799" s="44"/>
    </row>
    <row r="15800" spans="1:1" x14ac:dyDescent="0.25">
      <c r="A15800" s="44"/>
    </row>
    <row r="15801" spans="1:1" x14ac:dyDescent="0.25">
      <c r="A15801" s="44"/>
    </row>
    <row r="15802" spans="1:1" x14ac:dyDescent="0.25">
      <c r="A15802" s="44"/>
    </row>
    <row r="15803" spans="1:1" x14ac:dyDescent="0.25">
      <c r="A15803" s="44"/>
    </row>
    <row r="15804" spans="1:1" x14ac:dyDescent="0.25">
      <c r="A15804" s="44"/>
    </row>
    <row r="15805" spans="1:1" x14ac:dyDescent="0.25">
      <c r="A15805" s="44"/>
    </row>
    <row r="15806" spans="1:1" x14ac:dyDescent="0.25">
      <c r="A15806" s="44"/>
    </row>
    <row r="15807" spans="1:1" x14ac:dyDescent="0.25">
      <c r="A15807" s="44"/>
    </row>
    <row r="15808" spans="1:1" x14ac:dyDescent="0.25">
      <c r="A15808" s="44"/>
    </row>
    <row r="15809" spans="1:1" x14ac:dyDescent="0.25">
      <c r="A15809" s="44"/>
    </row>
    <row r="15810" spans="1:1" x14ac:dyDescent="0.25">
      <c r="A15810" s="44"/>
    </row>
    <row r="15811" spans="1:1" x14ac:dyDescent="0.25">
      <c r="A15811" s="44"/>
    </row>
    <row r="15812" spans="1:1" x14ac:dyDescent="0.25">
      <c r="A15812" s="44"/>
    </row>
    <row r="15813" spans="1:1" x14ac:dyDescent="0.25">
      <c r="A15813" s="44"/>
    </row>
    <row r="15814" spans="1:1" x14ac:dyDescent="0.25">
      <c r="A15814" s="44"/>
    </row>
    <row r="15815" spans="1:1" x14ac:dyDescent="0.25">
      <c r="A15815" s="44"/>
    </row>
    <row r="15816" spans="1:1" x14ac:dyDescent="0.25">
      <c r="A15816" s="44"/>
    </row>
    <row r="15817" spans="1:1" x14ac:dyDescent="0.25">
      <c r="A15817" s="44"/>
    </row>
    <row r="15818" spans="1:1" x14ac:dyDescent="0.25">
      <c r="A15818" s="44"/>
    </row>
    <row r="15819" spans="1:1" x14ac:dyDescent="0.25">
      <c r="A15819" s="44"/>
    </row>
    <row r="15820" spans="1:1" x14ac:dyDescent="0.25">
      <c r="A15820" s="44"/>
    </row>
    <row r="15821" spans="1:1" x14ac:dyDescent="0.25">
      <c r="A15821" s="44"/>
    </row>
    <row r="15822" spans="1:1" x14ac:dyDescent="0.25">
      <c r="A15822" s="44"/>
    </row>
    <row r="15823" spans="1:1" x14ac:dyDescent="0.25">
      <c r="A15823" s="44"/>
    </row>
    <row r="15824" spans="1:1" x14ac:dyDescent="0.25">
      <c r="A15824" s="44"/>
    </row>
    <row r="15825" spans="1:1" x14ac:dyDescent="0.25">
      <c r="A15825" s="44"/>
    </row>
    <row r="15826" spans="1:1" x14ac:dyDescent="0.25">
      <c r="A15826" s="44"/>
    </row>
    <row r="15827" spans="1:1" x14ac:dyDescent="0.25">
      <c r="A15827" s="44"/>
    </row>
    <row r="15828" spans="1:1" x14ac:dyDescent="0.25">
      <c r="A15828" s="44"/>
    </row>
    <row r="15829" spans="1:1" x14ac:dyDescent="0.25">
      <c r="A15829" s="44"/>
    </row>
    <row r="15830" spans="1:1" x14ac:dyDescent="0.25">
      <c r="A15830" s="44"/>
    </row>
    <row r="15831" spans="1:1" x14ac:dyDescent="0.25">
      <c r="A15831" s="44"/>
    </row>
    <row r="15832" spans="1:1" x14ac:dyDescent="0.25">
      <c r="A15832" s="44"/>
    </row>
    <row r="15833" spans="1:1" x14ac:dyDescent="0.25">
      <c r="A15833" s="44"/>
    </row>
    <row r="15834" spans="1:1" x14ac:dyDescent="0.25">
      <c r="A15834" s="44"/>
    </row>
    <row r="15835" spans="1:1" x14ac:dyDescent="0.25">
      <c r="A15835" s="44"/>
    </row>
    <row r="15836" spans="1:1" x14ac:dyDescent="0.25">
      <c r="A15836" s="44"/>
    </row>
    <row r="15837" spans="1:1" x14ac:dyDescent="0.25">
      <c r="A15837" s="44"/>
    </row>
    <row r="15838" spans="1:1" x14ac:dyDescent="0.25">
      <c r="A15838" s="44"/>
    </row>
    <row r="15839" spans="1:1" x14ac:dyDescent="0.25">
      <c r="A15839" s="44"/>
    </row>
    <row r="15840" spans="1:1" x14ac:dyDescent="0.25">
      <c r="A15840" s="44"/>
    </row>
    <row r="15841" spans="1:1" x14ac:dyDescent="0.25">
      <c r="A15841" s="44"/>
    </row>
    <row r="15842" spans="1:1" x14ac:dyDescent="0.25">
      <c r="A15842" s="44"/>
    </row>
    <row r="15843" spans="1:1" x14ac:dyDescent="0.25">
      <c r="A15843" s="44"/>
    </row>
    <row r="15844" spans="1:1" x14ac:dyDescent="0.25">
      <c r="A15844" s="44"/>
    </row>
    <row r="15845" spans="1:1" x14ac:dyDescent="0.25">
      <c r="A15845" s="44"/>
    </row>
    <row r="15846" spans="1:1" x14ac:dyDescent="0.25">
      <c r="A15846" s="44"/>
    </row>
    <row r="15847" spans="1:1" x14ac:dyDescent="0.25">
      <c r="A15847" s="44"/>
    </row>
    <row r="15848" spans="1:1" x14ac:dyDescent="0.25">
      <c r="A15848" s="44"/>
    </row>
    <row r="15849" spans="1:1" x14ac:dyDescent="0.25">
      <c r="A15849" s="44"/>
    </row>
    <row r="15850" spans="1:1" x14ac:dyDescent="0.25">
      <c r="A15850" s="44"/>
    </row>
    <row r="15851" spans="1:1" x14ac:dyDescent="0.25">
      <c r="A15851" s="44"/>
    </row>
    <row r="15852" spans="1:1" x14ac:dyDescent="0.25">
      <c r="A15852" s="44"/>
    </row>
    <row r="15853" spans="1:1" x14ac:dyDescent="0.25">
      <c r="A15853" s="44"/>
    </row>
    <row r="15854" spans="1:1" x14ac:dyDescent="0.25">
      <c r="A15854" s="44"/>
    </row>
    <row r="15855" spans="1:1" x14ac:dyDescent="0.25">
      <c r="A15855" s="44"/>
    </row>
    <row r="15856" spans="1:1" x14ac:dyDescent="0.25">
      <c r="A15856" s="44"/>
    </row>
    <row r="15857" spans="1:1" x14ac:dyDescent="0.25">
      <c r="A15857" s="44"/>
    </row>
    <row r="15858" spans="1:1" x14ac:dyDescent="0.25">
      <c r="A15858" s="44"/>
    </row>
    <row r="15859" spans="1:1" x14ac:dyDescent="0.25">
      <c r="A15859" s="44"/>
    </row>
    <row r="15860" spans="1:1" x14ac:dyDescent="0.25">
      <c r="A15860" s="44"/>
    </row>
    <row r="15861" spans="1:1" x14ac:dyDescent="0.25">
      <c r="A15861" s="44"/>
    </row>
    <row r="15862" spans="1:1" x14ac:dyDescent="0.25">
      <c r="A15862" s="44"/>
    </row>
    <row r="15863" spans="1:1" x14ac:dyDescent="0.25">
      <c r="A15863" s="44"/>
    </row>
    <row r="15864" spans="1:1" x14ac:dyDescent="0.25">
      <c r="A15864" s="44"/>
    </row>
    <row r="15865" spans="1:1" x14ac:dyDescent="0.25">
      <c r="A15865" s="44"/>
    </row>
    <row r="15866" spans="1:1" x14ac:dyDescent="0.25">
      <c r="A15866" s="44"/>
    </row>
    <row r="15867" spans="1:1" x14ac:dyDescent="0.25">
      <c r="A15867" s="44"/>
    </row>
    <row r="15868" spans="1:1" x14ac:dyDescent="0.25">
      <c r="A15868" s="44"/>
    </row>
    <row r="15869" spans="1:1" x14ac:dyDescent="0.25">
      <c r="A15869" s="44"/>
    </row>
    <row r="15870" spans="1:1" x14ac:dyDescent="0.25">
      <c r="A15870" s="44"/>
    </row>
    <row r="15871" spans="1:1" x14ac:dyDescent="0.25">
      <c r="A15871" s="44"/>
    </row>
    <row r="15872" spans="1:1" x14ac:dyDescent="0.25">
      <c r="A15872" s="44"/>
    </row>
    <row r="15873" spans="1:1" x14ac:dyDescent="0.25">
      <c r="A15873" s="44"/>
    </row>
    <row r="15874" spans="1:1" x14ac:dyDescent="0.25">
      <c r="A15874" s="44"/>
    </row>
    <row r="15875" spans="1:1" x14ac:dyDescent="0.25">
      <c r="A15875" s="44"/>
    </row>
    <row r="15876" spans="1:1" x14ac:dyDescent="0.25">
      <c r="A15876" s="44"/>
    </row>
    <row r="15877" spans="1:1" x14ac:dyDescent="0.25">
      <c r="A15877" s="44"/>
    </row>
    <row r="15878" spans="1:1" x14ac:dyDescent="0.25">
      <c r="A15878" s="44"/>
    </row>
    <row r="15879" spans="1:1" x14ac:dyDescent="0.25">
      <c r="A15879" s="44"/>
    </row>
    <row r="15880" spans="1:1" x14ac:dyDescent="0.25">
      <c r="A15880" s="44"/>
    </row>
    <row r="15881" spans="1:1" x14ac:dyDescent="0.25">
      <c r="A15881" s="44"/>
    </row>
    <row r="15882" spans="1:1" x14ac:dyDescent="0.25">
      <c r="A15882" s="44"/>
    </row>
    <row r="15883" spans="1:1" x14ac:dyDescent="0.25">
      <c r="A15883" s="44"/>
    </row>
    <row r="15884" spans="1:1" x14ac:dyDescent="0.25">
      <c r="A15884" s="44"/>
    </row>
    <row r="15885" spans="1:1" x14ac:dyDescent="0.25">
      <c r="A15885" s="44"/>
    </row>
    <row r="15886" spans="1:1" x14ac:dyDescent="0.25">
      <c r="A15886" s="44"/>
    </row>
    <row r="15887" spans="1:1" x14ac:dyDescent="0.25">
      <c r="A15887" s="44"/>
    </row>
    <row r="15888" spans="1:1" x14ac:dyDescent="0.25">
      <c r="A15888" s="44"/>
    </row>
    <row r="15889" spans="1:1" x14ac:dyDescent="0.25">
      <c r="A15889" s="44"/>
    </row>
    <row r="15890" spans="1:1" x14ac:dyDescent="0.25">
      <c r="A15890" s="44"/>
    </row>
    <row r="15891" spans="1:1" x14ac:dyDescent="0.25">
      <c r="A15891" s="44"/>
    </row>
    <row r="15892" spans="1:1" x14ac:dyDescent="0.25">
      <c r="A15892" s="44"/>
    </row>
    <row r="15893" spans="1:1" x14ac:dyDescent="0.25">
      <c r="A15893" s="44"/>
    </row>
    <row r="15894" spans="1:1" x14ac:dyDescent="0.25">
      <c r="A15894" s="44"/>
    </row>
    <row r="15895" spans="1:1" x14ac:dyDescent="0.25">
      <c r="A15895" s="44"/>
    </row>
    <row r="15896" spans="1:1" x14ac:dyDescent="0.25">
      <c r="A15896" s="44"/>
    </row>
    <row r="15897" spans="1:1" x14ac:dyDescent="0.25">
      <c r="A15897" s="44"/>
    </row>
    <row r="15898" spans="1:1" x14ac:dyDescent="0.25">
      <c r="A15898" s="44"/>
    </row>
    <row r="15899" spans="1:1" x14ac:dyDescent="0.25">
      <c r="A15899" s="44"/>
    </row>
    <row r="15900" spans="1:1" x14ac:dyDescent="0.25">
      <c r="A15900" s="44"/>
    </row>
    <row r="15901" spans="1:1" x14ac:dyDescent="0.25">
      <c r="A15901" s="44"/>
    </row>
    <row r="15902" spans="1:1" x14ac:dyDescent="0.25">
      <c r="A15902" s="44"/>
    </row>
    <row r="15903" spans="1:1" x14ac:dyDescent="0.25">
      <c r="A15903" s="44"/>
    </row>
    <row r="15904" spans="1:1" x14ac:dyDescent="0.25">
      <c r="A15904" s="44"/>
    </row>
    <row r="15905" spans="1:1" x14ac:dyDescent="0.25">
      <c r="A15905" s="44"/>
    </row>
    <row r="15906" spans="1:1" x14ac:dyDescent="0.25">
      <c r="A15906" s="44"/>
    </row>
    <row r="15907" spans="1:1" x14ac:dyDescent="0.25">
      <c r="A15907" s="44"/>
    </row>
    <row r="15908" spans="1:1" x14ac:dyDescent="0.25">
      <c r="A15908" s="44"/>
    </row>
    <row r="15909" spans="1:1" x14ac:dyDescent="0.25">
      <c r="A15909" s="44"/>
    </row>
    <row r="15910" spans="1:1" x14ac:dyDescent="0.25">
      <c r="A15910" s="44"/>
    </row>
    <row r="15911" spans="1:1" x14ac:dyDescent="0.25">
      <c r="A15911" s="44"/>
    </row>
    <row r="15912" spans="1:1" x14ac:dyDescent="0.25">
      <c r="A15912" s="44"/>
    </row>
    <row r="15913" spans="1:1" x14ac:dyDescent="0.25">
      <c r="A15913" s="44"/>
    </row>
    <row r="15914" spans="1:1" x14ac:dyDescent="0.25">
      <c r="A15914" s="44"/>
    </row>
    <row r="15915" spans="1:1" x14ac:dyDescent="0.25">
      <c r="A15915" s="44"/>
    </row>
    <row r="15916" spans="1:1" x14ac:dyDescent="0.25">
      <c r="A15916" s="44"/>
    </row>
    <row r="15917" spans="1:1" x14ac:dyDescent="0.25">
      <c r="A15917" s="44"/>
    </row>
    <row r="15918" spans="1:1" x14ac:dyDescent="0.25">
      <c r="A15918" s="44"/>
    </row>
    <row r="15919" spans="1:1" x14ac:dyDescent="0.25">
      <c r="A15919" s="44"/>
    </row>
    <row r="15920" spans="1:1" x14ac:dyDescent="0.25">
      <c r="A15920" s="44"/>
    </row>
    <row r="15921" spans="1:1" x14ac:dyDescent="0.25">
      <c r="A15921" s="44"/>
    </row>
    <row r="15922" spans="1:1" x14ac:dyDescent="0.25">
      <c r="A15922" s="44"/>
    </row>
    <row r="15923" spans="1:1" x14ac:dyDescent="0.25">
      <c r="A15923" s="44"/>
    </row>
    <row r="15924" spans="1:1" x14ac:dyDescent="0.25">
      <c r="A15924" s="44"/>
    </row>
    <row r="15925" spans="1:1" x14ac:dyDescent="0.25">
      <c r="A15925" s="44"/>
    </row>
    <row r="15926" spans="1:1" x14ac:dyDescent="0.25">
      <c r="A15926" s="44"/>
    </row>
    <row r="15927" spans="1:1" x14ac:dyDescent="0.25">
      <c r="A15927" s="44"/>
    </row>
    <row r="15928" spans="1:1" x14ac:dyDescent="0.25">
      <c r="A15928" s="44"/>
    </row>
    <row r="15929" spans="1:1" x14ac:dyDescent="0.25">
      <c r="A15929" s="44"/>
    </row>
    <row r="15930" spans="1:1" x14ac:dyDescent="0.25">
      <c r="A15930" s="44"/>
    </row>
    <row r="15931" spans="1:1" x14ac:dyDescent="0.25">
      <c r="A15931" s="44"/>
    </row>
    <row r="15932" spans="1:1" x14ac:dyDescent="0.25">
      <c r="A15932" s="44"/>
    </row>
    <row r="15933" spans="1:1" x14ac:dyDescent="0.25">
      <c r="A15933" s="44"/>
    </row>
    <row r="15934" spans="1:1" x14ac:dyDescent="0.25">
      <c r="A15934" s="44"/>
    </row>
    <row r="15935" spans="1:1" x14ac:dyDescent="0.25">
      <c r="A15935" s="44"/>
    </row>
    <row r="15936" spans="1:1" x14ac:dyDescent="0.25">
      <c r="A15936" s="44"/>
    </row>
    <row r="15937" spans="1:1" x14ac:dyDescent="0.25">
      <c r="A15937" s="44"/>
    </row>
    <row r="15938" spans="1:1" x14ac:dyDescent="0.25">
      <c r="A15938" s="44"/>
    </row>
    <row r="15939" spans="1:1" x14ac:dyDescent="0.25">
      <c r="A15939" s="44"/>
    </row>
    <row r="15940" spans="1:1" x14ac:dyDescent="0.25">
      <c r="A15940" s="44"/>
    </row>
    <row r="15941" spans="1:1" x14ac:dyDescent="0.25">
      <c r="A15941" s="44"/>
    </row>
    <row r="15942" spans="1:1" x14ac:dyDescent="0.25">
      <c r="A15942" s="44"/>
    </row>
    <row r="15943" spans="1:1" x14ac:dyDescent="0.25">
      <c r="A15943" s="44"/>
    </row>
    <row r="15944" spans="1:1" x14ac:dyDescent="0.25">
      <c r="A15944" s="44"/>
    </row>
    <row r="15945" spans="1:1" x14ac:dyDescent="0.25">
      <c r="A15945" s="44"/>
    </row>
    <row r="15946" spans="1:1" x14ac:dyDescent="0.25">
      <c r="A15946" s="44"/>
    </row>
    <row r="15947" spans="1:1" x14ac:dyDescent="0.25">
      <c r="A15947" s="44"/>
    </row>
    <row r="15948" spans="1:1" x14ac:dyDescent="0.25">
      <c r="A15948" s="44"/>
    </row>
    <row r="15949" spans="1:1" x14ac:dyDescent="0.25">
      <c r="A15949" s="44"/>
    </row>
    <row r="15950" spans="1:1" x14ac:dyDescent="0.25">
      <c r="A15950" s="44"/>
    </row>
    <row r="15951" spans="1:1" x14ac:dyDescent="0.25">
      <c r="A15951" s="44"/>
    </row>
    <row r="15952" spans="1:1" x14ac:dyDescent="0.25">
      <c r="A15952" s="44"/>
    </row>
    <row r="15953" spans="1:1" x14ac:dyDescent="0.25">
      <c r="A15953" s="44"/>
    </row>
    <row r="15954" spans="1:1" x14ac:dyDescent="0.25">
      <c r="A15954" s="44"/>
    </row>
    <row r="15955" spans="1:1" x14ac:dyDescent="0.25">
      <c r="A15955" s="44"/>
    </row>
    <row r="15956" spans="1:1" x14ac:dyDescent="0.25">
      <c r="A15956" s="44"/>
    </row>
    <row r="15957" spans="1:1" x14ac:dyDescent="0.25">
      <c r="A15957" s="44"/>
    </row>
    <row r="15958" spans="1:1" x14ac:dyDescent="0.25">
      <c r="A15958" s="44"/>
    </row>
    <row r="15959" spans="1:1" x14ac:dyDescent="0.25">
      <c r="A15959" s="44"/>
    </row>
    <row r="15960" spans="1:1" x14ac:dyDescent="0.25">
      <c r="A15960" s="44"/>
    </row>
    <row r="15961" spans="1:1" x14ac:dyDescent="0.25">
      <c r="A15961" s="44"/>
    </row>
    <row r="15962" spans="1:1" x14ac:dyDescent="0.25">
      <c r="A15962" s="44"/>
    </row>
    <row r="15963" spans="1:1" x14ac:dyDescent="0.25">
      <c r="A15963" s="44"/>
    </row>
    <row r="15964" spans="1:1" x14ac:dyDescent="0.25">
      <c r="A15964" s="44"/>
    </row>
    <row r="15965" spans="1:1" x14ac:dyDescent="0.25">
      <c r="A15965" s="44"/>
    </row>
    <row r="15966" spans="1:1" x14ac:dyDescent="0.25">
      <c r="A15966" s="44"/>
    </row>
    <row r="15967" spans="1:1" x14ac:dyDescent="0.25">
      <c r="A15967" s="44"/>
    </row>
    <row r="15968" spans="1:1" x14ac:dyDescent="0.25">
      <c r="A15968" s="44"/>
    </row>
    <row r="15969" spans="1:1" x14ac:dyDescent="0.25">
      <c r="A15969" s="44"/>
    </row>
    <row r="15970" spans="1:1" x14ac:dyDescent="0.25">
      <c r="A15970" s="44"/>
    </row>
    <row r="15971" spans="1:1" x14ac:dyDescent="0.25">
      <c r="A15971" s="44"/>
    </row>
    <row r="15972" spans="1:1" x14ac:dyDescent="0.25">
      <c r="A15972" s="44"/>
    </row>
    <row r="15973" spans="1:1" x14ac:dyDescent="0.25">
      <c r="A15973" s="44"/>
    </row>
    <row r="15974" spans="1:1" x14ac:dyDescent="0.25">
      <c r="A15974" s="44"/>
    </row>
    <row r="15975" spans="1:1" x14ac:dyDescent="0.25">
      <c r="A15975" s="44"/>
    </row>
    <row r="15976" spans="1:1" x14ac:dyDescent="0.25">
      <c r="A15976" s="44"/>
    </row>
    <row r="15977" spans="1:1" x14ac:dyDescent="0.25">
      <c r="A15977" s="44"/>
    </row>
    <row r="15978" spans="1:1" x14ac:dyDescent="0.25">
      <c r="A15978" s="44"/>
    </row>
    <row r="15979" spans="1:1" x14ac:dyDescent="0.25">
      <c r="A15979" s="44"/>
    </row>
    <row r="15980" spans="1:1" x14ac:dyDescent="0.25">
      <c r="A15980" s="44"/>
    </row>
    <row r="15981" spans="1:1" x14ac:dyDescent="0.25">
      <c r="A15981" s="44"/>
    </row>
    <row r="15982" spans="1:1" x14ac:dyDescent="0.25">
      <c r="A15982" s="44"/>
    </row>
    <row r="15983" spans="1:1" x14ac:dyDescent="0.25">
      <c r="A15983" s="44"/>
    </row>
    <row r="15984" spans="1:1" x14ac:dyDescent="0.25">
      <c r="A15984" s="44"/>
    </row>
    <row r="15985" spans="1:1" x14ac:dyDescent="0.25">
      <c r="A15985" s="44"/>
    </row>
    <row r="15986" spans="1:1" x14ac:dyDescent="0.25">
      <c r="A15986" s="44"/>
    </row>
    <row r="15987" spans="1:1" x14ac:dyDescent="0.25">
      <c r="A15987" s="44"/>
    </row>
    <row r="15988" spans="1:1" x14ac:dyDescent="0.25">
      <c r="A15988" s="44"/>
    </row>
    <row r="15989" spans="1:1" x14ac:dyDescent="0.25">
      <c r="A15989" s="44"/>
    </row>
    <row r="15990" spans="1:1" x14ac:dyDescent="0.25">
      <c r="A15990" s="44"/>
    </row>
    <row r="15991" spans="1:1" x14ac:dyDescent="0.25">
      <c r="A15991" s="44"/>
    </row>
    <row r="15992" spans="1:1" x14ac:dyDescent="0.25">
      <c r="A15992" s="44"/>
    </row>
    <row r="15993" spans="1:1" x14ac:dyDescent="0.25">
      <c r="A15993" s="44"/>
    </row>
    <row r="15994" spans="1:1" x14ac:dyDescent="0.25">
      <c r="A15994" s="44"/>
    </row>
    <row r="15995" spans="1:1" x14ac:dyDescent="0.25">
      <c r="A15995" s="44"/>
    </row>
    <row r="15996" spans="1:1" x14ac:dyDescent="0.25">
      <c r="A15996" s="44"/>
    </row>
    <row r="15997" spans="1:1" x14ac:dyDescent="0.25">
      <c r="A15997" s="44"/>
    </row>
    <row r="15998" spans="1:1" x14ac:dyDescent="0.25">
      <c r="A15998" s="44"/>
    </row>
    <row r="15999" spans="1:1" x14ac:dyDescent="0.25">
      <c r="A15999" s="44"/>
    </row>
    <row r="16000" spans="1:1" x14ac:dyDescent="0.25">
      <c r="A16000" s="44"/>
    </row>
    <row r="16001" spans="1:1" x14ac:dyDescent="0.25">
      <c r="A16001" s="44"/>
    </row>
    <row r="16002" spans="1:1" x14ac:dyDescent="0.25">
      <c r="A16002" s="44"/>
    </row>
    <row r="16003" spans="1:1" x14ac:dyDescent="0.25">
      <c r="A16003" s="44"/>
    </row>
    <row r="16004" spans="1:1" x14ac:dyDescent="0.25">
      <c r="A16004" s="44"/>
    </row>
    <row r="16005" spans="1:1" x14ac:dyDescent="0.25">
      <c r="A16005" s="44"/>
    </row>
    <row r="16006" spans="1:1" x14ac:dyDescent="0.25">
      <c r="A16006" s="44"/>
    </row>
    <row r="16007" spans="1:1" x14ac:dyDescent="0.25">
      <c r="A16007" s="44"/>
    </row>
    <row r="16008" spans="1:1" x14ac:dyDescent="0.25">
      <c r="A16008" s="44"/>
    </row>
    <row r="16009" spans="1:1" x14ac:dyDescent="0.25">
      <c r="A16009" s="44"/>
    </row>
    <row r="16010" spans="1:1" x14ac:dyDescent="0.25">
      <c r="A16010" s="44"/>
    </row>
    <row r="16011" spans="1:1" x14ac:dyDescent="0.25">
      <c r="A16011" s="44"/>
    </row>
    <row r="16012" spans="1:1" x14ac:dyDescent="0.25">
      <c r="A16012" s="44"/>
    </row>
    <row r="16013" spans="1:1" x14ac:dyDescent="0.25">
      <c r="A16013" s="44"/>
    </row>
    <row r="16014" spans="1:1" x14ac:dyDescent="0.25">
      <c r="A16014" s="44"/>
    </row>
    <row r="16015" spans="1:1" x14ac:dyDescent="0.25">
      <c r="A16015" s="44"/>
    </row>
    <row r="16016" spans="1:1" x14ac:dyDescent="0.25">
      <c r="A16016" s="44"/>
    </row>
    <row r="16017" spans="1:1" x14ac:dyDescent="0.25">
      <c r="A16017" s="44"/>
    </row>
    <row r="16018" spans="1:1" x14ac:dyDescent="0.25">
      <c r="A16018" s="44"/>
    </row>
    <row r="16019" spans="1:1" x14ac:dyDescent="0.25">
      <c r="A16019" s="44"/>
    </row>
    <row r="16020" spans="1:1" x14ac:dyDescent="0.25">
      <c r="A16020" s="44"/>
    </row>
    <row r="16021" spans="1:1" x14ac:dyDescent="0.25">
      <c r="A16021" s="44"/>
    </row>
    <row r="16022" spans="1:1" x14ac:dyDescent="0.25">
      <c r="A16022" s="44"/>
    </row>
    <row r="16023" spans="1:1" x14ac:dyDescent="0.25">
      <c r="A16023" s="44"/>
    </row>
    <row r="16024" spans="1:1" x14ac:dyDescent="0.25">
      <c r="A16024" s="44"/>
    </row>
    <row r="16025" spans="1:1" x14ac:dyDescent="0.25">
      <c r="A16025" s="44"/>
    </row>
    <row r="16026" spans="1:1" x14ac:dyDescent="0.25">
      <c r="A16026" s="44"/>
    </row>
    <row r="16027" spans="1:1" x14ac:dyDescent="0.25">
      <c r="A16027" s="44"/>
    </row>
    <row r="16028" spans="1:1" x14ac:dyDescent="0.25">
      <c r="A16028" s="44"/>
    </row>
    <row r="16029" spans="1:1" x14ac:dyDescent="0.25">
      <c r="A16029" s="44"/>
    </row>
    <row r="16030" spans="1:1" x14ac:dyDescent="0.25">
      <c r="A16030" s="44"/>
    </row>
    <row r="16031" spans="1:1" x14ac:dyDescent="0.25">
      <c r="A16031" s="44"/>
    </row>
    <row r="16032" spans="1:1" x14ac:dyDescent="0.25">
      <c r="A16032" s="44"/>
    </row>
    <row r="16033" spans="1:1" x14ac:dyDescent="0.25">
      <c r="A16033" s="44"/>
    </row>
    <row r="16034" spans="1:1" x14ac:dyDescent="0.25">
      <c r="A16034" s="44"/>
    </row>
    <row r="16035" spans="1:1" x14ac:dyDescent="0.25">
      <c r="A16035" s="44"/>
    </row>
    <row r="16036" spans="1:1" x14ac:dyDescent="0.25">
      <c r="A16036" s="44"/>
    </row>
    <row r="16037" spans="1:1" x14ac:dyDescent="0.25">
      <c r="A16037" s="44"/>
    </row>
    <row r="16038" spans="1:1" x14ac:dyDescent="0.25">
      <c r="A16038" s="44"/>
    </row>
    <row r="16039" spans="1:1" x14ac:dyDescent="0.25">
      <c r="A16039" s="44"/>
    </row>
    <row r="16040" spans="1:1" x14ac:dyDescent="0.25">
      <c r="A16040" s="44"/>
    </row>
    <row r="16041" spans="1:1" x14ac:dyDescent="0.25">
      <c r="A16041" s="44"/>
    </row>
    <row r="16042" spans="1:1" x14ac:dyDescent="0.25">
      <c r="A16042" s="44"/>
    </row>
    <row r="16043" spans="1:1" x14ac:dyDescent="0.25">
      <c r="A16043" s="44"/>
    </row>
    <row r="16044" spans="1:1" x14ac:dyDescent="0.25">
      <c r="A16044" s="44"/>
    </row>
    <row r="16045" spans="1:1" x14ac:dyDescent="0.25">
      <c r="A16045" s="44"/>
    </row>
    <row r="16046" spans="1:1" x14ac:dyDescent="0.25">
      <c r="A16046" s="44"/>
    </row>
    <row r="16047" spans="1:1" x14ac:dyDescent="0.25">
      <c r="A16047" s="44"/>
    </row>
    <row r="16048" spans="1:1" x14ac:dyDescent="0.25">
      <c r="A16048" s="44"/>
    </row>
    <row r="16049" spans="1:1" x14ac:dyDescent="0.25">
      <c r="A16049" s="44"/>
    </row>
    <row r="16050" spans="1:1" x14ac:dyDescent="0.25">
      <c r="A16050" s="44"/>
    </row>
    <row r="16051" spans="1:1" x14ac:dyDescent="0.25">
      <c r="A16051" s="44"/>
    </row>
    <row r="16052" spans="1:1" x14ac:dyDescent="0.25">
      <c r="A16052" s="44"/>
    </row>
    <row r="16053" spans="1:1" x14ac:dyDescent="0.25">
      <c r="A16053" s="44"/>
    </row>
    <row r="16054" spans="1:1" x14ac:dyDescent="0.25">
      <c r="A16054" s="44"/>
    </row>
    <row r="16055" spans="1:1" x14ac:dyDescent="0.25">
      <c r="A16055" s="44"/>
    </row>
    <row r="16056" spans="1:1" x14ac:dyDescent="0.25">
      <c r="A16056" s="44"/>
    </row>
    <row r="16057" spans="1:1" x14ac:dyDescent="0.25">
      <c r="A16057" s="44"/>
    </row>
    <row r="16058" spans="1:1" x14ac:dyDescent="0.25">
      <c r="A16058" s="44"/>
    </row>
    <row r="16059" spans="1:1" x14ac:dyDescent="0.25">
      <c r="A16059" s="44"/>
    </row>
    <row r="16060" spans="1:1" x14ac:dyDescent="0.25">
      <c r="A16060" s="44"/>
    </row>
    <row r="16061" spans="1:1" x14ac:dyDescent="0.25">
      <c r="A16061" s="44"/>
    </row>
    <row r="16062" spans="1:1" x14ac:dyDescent="0.25">
      <c r="A16062" s="44"/>
    </row>
    <row r="16063" spans="1:1" x14ac:dyDescent="0.25">
      <c r="A16063" s="44"/>
    </row>
    <row r="16064" spans="1:1" x14ac:dyDescent="0.25">
      <c r="A16064" s="44"/>
    </row>
    <row r="16065" spans="1:1" x14ac:dyDescent="0.25">
      <c r="A16065" s="44"/>
    </row>
    <row r="16066" spans="1:1" x14ac:dyDescent="0.25">
      <c r="A16066" s="44"/>
    </row>
    <row r="16067" spans="1:1" x14ac:dyDescent="0.25">
      <c r="A16067" s="44"/>
    </row>
    <row r="16068" spans="1:1" x14ac:dyDescent="0.25">
      <c r="A16068" s="44"/>
    </row>
    <row r="16069" spans="1:1" x14ac:dyDescent="0.25">
      <c r="A16069" s="44"/>
    </row>
    <row r="16070" spans="1:1" x14ac:dyDescent="0.25">
      <c r="A16070" s="44"/>
    </row>
    <row r="16071" spans="1:1" x14ac:dyDescent="0.25">
      <c r="A16071" s="44"/>
    </row>
    <row r="16072" spans="1:1" x14ac:dyDescent="0.25">
      <c r="A16072" s="44"/>
    </row>
    <row r="16073" spans="1:1" x14ac:dyDescent="0.25">
      <c r="A16073" s="44"/>
    </row>
    <row r="16074" spans="1:1" x14ac:dyDescent="0.25">
      <c r="A16074" s="44"/>
    </row>
    <row r="16075" spans="1:1" x14ac:dyDescent="0.25">
      <c r="A16075" s="44"/>
    </row>
    <row r="16076" spans="1:1" x14ac:dyDescent="0.25">
      <c r="A16076" s="44"/>
    </row>
    <row r="16077" spans="1:1" x14ac:dyDescent="0.25">
      <c r="A16077" s="44"/>
    </row>
    <row r="16078" spans="1:1" x14ac:dyDescent="0.25">
      <c r="A16078" s="44"/>
    </row>
    <row r="16079" spans="1:1" x14ac:dyDescent="0.25">
      <c r="A16079" s="44"/>
    </row>
    <row r="16080" spans="1:1" x14ac:dyDescent="0.25">
      <c r="A16080" s="44"/>
    </row>
    <row r="16081" spans="1:1" x14ac:dyDescent="0.25">
      <c r="A16081" s="44"/>
    </row>
    <row r="16082" spans="1:1" x14ac:dyDescent="0.25">
      <c r="A16082" s="44"/>
    </row>
    <row r="16083" spans="1:1" x14ac:dyDescent="0.25">
      <c r="A16083" s="44"/>
    </row>
    <row r="16084" spans="1:1" x14ac:dyDescent="0.25">
      <c r="A16084" s="44"/>
    </row>
    <row r="16085" spans="1:1" x14ac:dyDescent="0.25">
      <c r="A16085" s="44"/>
    </row>
    <row r="16086" spans="1:1" x14ac:dyDescent="0.25">
      <c r="A16086" s="44"/>
    </row>
    <row r="16087" spans="1:1" x14ac:dyDescent="0.25">
      <c r="A16087" s="44"/>
    </row>
    <row r="16088" spans="1:1" x14ac:dyDescent="0.25">
      <c r="A16088" s="44"/>
    </row>
    <row r="16089" spans="1:1" x14ac:dyDescent="0.25">
      <c r="A16089" s="44"/>
    </row>
    <row r="16090" spans="1:1" x14ac:dyDescent="0.25">
      <c r="A16090" s="44"/>
    </row>
    <row r="16091" spans="1:1" x14ac:dyDescent="0.25">
      <c r="A16091" s="44"/>
    </row>
    <row r="16092" spans="1:1" x14ac:dyDescent="0.25">
      <c r="A16092" s="44"/>
    </row>
    <row r="16093" spans="1:1" x14ac:dyDescent="0.25">
      <c r="A16093" s="44"/>
    </row>
    <row r="16094" spans="1:1" x14ac:dyDescent="0.25">
      <c r="A16094" s="44"/>
    </row>
    <row r="16095" spans="1:1" x14ac:dyDescent="0.25">
      <c r="A16095" s="44"/>
    </row>
    <row r="16096" spans="1:1" x14ac:dyDescent="0.25">
      <c r="A16096" s="44"/>
    </row>
    <row r="16097" spans="1:1" x14ac:dyDescent="0.25">
      <c r="A16097" s="44"/>
    </row>
    <row r="16098" spans="1:1" x14ac:dyDescent="0.25">
      <c r="A16098" s="44"/>
    </row>
    <row r="16099" spans="1:1" x14ac:dyDescent="0.25">
      <c r="A16099" s="44"/>
    </row>
    <row r="16100" spans="1:1" x14ac:dyDescent="0.25">
      <c r="A16100" s="44"/>
    </row>
    <row r="16101" spans="1:1" x14ac:dyDescent="0.25">
      <c r="A16101" s="44"/>
    </row>
    <row r="16102" spans="1:1" x14ac:dyDescent="0.25">
      <c r="A16102" s="44"/>
    </row>
    <row r="16103" spans="1:1" x14ac:dyDescent="0.25">
      <c r="A16103" s="44"/>
    </row>
    <row r="16104" spans="1:1" x14ac:dyDescent="0.25">
      <c r="A16104" s="44"/>
    </row>
    <row r="16105" spans="1:1" x14ac:dyDescent="0.25">
      <c r="A16105" s="44"/>
    </row>
    <row r="16106" spans="1:1" x14ac:dyDescent="0.25">
      <c r="A16106" s="44"/>
    </row>
    <row r="16107" spans="1:1" x14ac:dyDescent="0.25">
      <c r="A16107" s="44"/>
    </row>
    <row r="16108" spans="1:1" x14ac:dyDescent="0.25">
      <c r="A16108" s="44"/>
    </row>
    <row r="16109" spans="1:1" x14ac:dyDescent="0.25">
      <c r="A16109" s="44"/>
    </row>
    <row r="16110" spans="1:1" x14ac:dyDescent="0.25">
      <c r="A16110" s="44"/>
    </row>
    <row r="16111" spans="1:1" x14ac:dyDescent="0.25">
      <c r="A16111" s="44"/>
    </row>
    <row r="16112" spans="1:1" x14ac:dyDescent="0.25">
      <c r="A16112" s="44"/>
    </row>
    <row r="16113" spans="1:1" x14ac:dyDescent="0.25">
      <c r="A16113" s="44"/>
    </row>
    <row r="16114" spans="1:1" x14ac:dyDescent="0.25">
      <c r="A16114" s="44"/>
    </row>
    <row r="16115" spans="1:1" x14ac:dyDescent="0.25">
      <c r="A16115" s="44"/>
    </row>
    <row r="16116" spans="1:1" x14ac:dyDescent="0.25">
      <c r="A16116" s="44"/>
    </row>
    <row r="16117" spans="1:1" x14ac:dyDescent="0.25">
      <c r="A16117" s="44"/>
    </row>
    <row r="16118" spans="1:1" x14ac:dyDescent="0.25">
      <c r="A16118" s="44"/>
    </row>
    <row r="16119" spans="1:1" x14ac:dyDescent="0.25">
      <c r="A16119" s="44"/>
    </row>
    <row r="16120" spans="1:1" x14ac:dyDescent="0.25">
      <c r="A16120" s="44"/>
    </row>
    <row r="16121" spans="1:1" x14ac:dyDescent="0.25">
      <c r="A16121" s="44"/>
    </row>
    <row r="16122" spans="1:1" x14ac:dyDescent="0.25">
      <c r="A16122" s="44"/>
    </row>
    <row r="16123" spans="1:1" x14ac:dyDescent="0.25">
      <c r="A16123" s="44"/>
    </row>
    <row r="16124" spans="1:1" x14ac:dyDescent="0.25">
      <c r="A16124" s="44"/>
    </row>
    <row r="16125" spans="1:1" x14ac:dyDescent="0.25">
      <c r="A16125" s="44"/>
    </row>
    <row r="16126" spans="1:1" x14ac:dyDescent="0.25">
      <c r="A16126" s="44"/>
    </row>
    <row r="16127" spans="1:1" x14ac:dyDescent="0.25">
      <c r="A16127" s="44"/>
    </row>
    <row r="16128" spans="1:1" x14ac:dyDescent="0.25">
      <c r="A16128" s="44"/>
    </row>
    <row r="16129" spans="1:1" x14ac:dyDescent="0.25">
      <c r="A16129" s="44"/>
    </row>
    <row r="16130" spans="1:1" x14ac:dyDescent="0.25">
      <c r="A16130" s="44"/>
    </row>
    <row r="16131" spans="1:1" x14ac:dyDescent="0.25">
      <c r="A16131" s="44"/>
    </row>
    <row r="16132" spans="1:1" x14ac:dyDescent="0.25">
      <c r="A16132" s="44"/>
    </row>
    <row r="16133" spans="1:1" x14ac:dyDescent="0.25">
      <c r="A16133" s="44"/>
    </row>
    <row r="16134" spans="1:1" x14ac:dyDescent="0.25">
      <c r="A16134" s="44"/>
    </row>
    <row r="16135" spans="1:1" x14ac:dyDescent="0.25">
      <c r="A16135" s="44"/>
    </row>
    <row r="16136" spans="1:1" x14ac:dyDescent="0.25">
      <c r="A16136" s="44"/>
    </row>
    <row r="16137" spans="1:1" x14ac:dyDescent="0.25">
      <c r="A16137" s="44"/>
    </row>
    <row r="16138" spans="1:1" x14ac:dyDescent="0.25">
      <c r="A16138" s="44"/>
    </row>
    <row r="16139" spans="1:1" x14ac:dyDescent="0.25">
      <c r="A16139" s="44"/>
    </row>
    <row r="16140" spans="1:1" x14ac:dyDescent="0.25">
      <c r="A16140" s="44"/>
    </row>
    <row r="16141" spans="1:1" x14ac:dyDescent="0.25">
      <c r="A16141" s="44"/>
    </row>
    <row r="16142" spans="1:1" x14ac:dyDescent="0.25">
      <c r="A16142" s="44"/>
    </row>
    <row r="16143" spans="1:1" x14ac:dyDescent="0.25">
      <c r="A16143" s="44"/>
    </row>
    <row r="16144" spans="1:1" x14ac:dyDescent="0.25">
      <c r="A16144" s="44"/>
    </row>
    <row r="16145" spans="1:1" x14ac:dyDescent="0.25">
      <c r="A16145" s="44"/>
    </row>
    <row r="16146" spans="1:1" x14ac:dyDescent="0.25">
      <c r="A16146" s="44"/>
    </row>
    <row r="16147" spans="1:1" x14ac:dyDescent="0.25">
      <c r="A16147" s="44"/>
    </row>
    <row r="16148" spans="1:1" x14ac:dyDescent="0.25">
      <c r="A16148" s="44"/>
    </row>
    <row r="16149" spans="1:1" x14ac:dyDescent="0.25">
      <c r="A16149" s="44"/>
    </row>
    <row r="16150" spans="1:1" x14ac:dyDescent="0.25">
      <c r="A16150" s="44"/>
    </row>
    <row r="16151" spans="1:1" x14ac:dyDescent="0.25">
      <c r="A16151" s="44"/>
    </row>
    <row r="16152" spans="1:1" x14ac:dyDescent="0.25">
      <c r="A16152" s="44"/>
    </row>
    <row r="16153" spans="1:1" x14ac:dyDescent="0.25">
      <c r="A16153" s="44"/>
    </row>
    <row r="16154" spans="1:1" x14ac:dyDescent="0.25">
      <c r="A16154" s="44"/>
    </row>
    <row r="16155" spans="1:1" x14ac:dyDescent="0.25">
      <c r="A16155" s="44"/>
    </row>
    <row r="16156" spans="1:1" x14ac:dyDescent="0.25">
      <c r="A16156" s="44"/>
    </row>
    <row r="16157" spans="1:1" x14ac:dyDescent="0.25">
      <c r="A16157" s="44"/>
    </row>
    <row r="16158" spans="1:1" x14ac:dyDescent="0.25">
      <c r="A16158" s="44"/>
    </row>
    <row r="16159" spans="1:1" x14ac:dyDescent="0.25">
      <c r="A16159" s="44"/>
    </row>
    <row r="16160" spans="1:1" x14ac:dyDescent="0.25">
      <c r="A16160" s="44"/>
    </row>
    <row r="16161" spans="1:1" x14ac:dyDescent="0.25">
      <c r="A16161" s="44"/>
    </row>
    <row r="16162" spans="1:1" x14ac:dyDescent="0.25">
      <c r="A16162" s="44"/>
    </row>
    <row r="16163" spans="1:1" x14ac:dyDescent="0.25">
      <c r="A16163" s="44"/>
    </row>
    <row r="16164" spans="1:1" x14ac:dyDescent="0.25">
      <c r="A16164" s="44"/>
    </row>
    <row r="16165" spans="1:1" x14ac:dyDescent="0.25">
      <c r="A16165" s="44"/>
    </row>
    <row r="16166" spans="1:1" x14ac:dyDescent="0.25">
      <c r="A16166" s="44"/>
    </row>
    <row r="16167" spans="1:1" x14ac:dyDescent="0.25">
      <c r="A16167" s="44"/>
    </row>
    <row r="16168" spans="1:1" x14ac:dyDescent="0.25">
      <c r="A16168" s="44"/>
    </row>
    <row r="16169" spans="1:1" x14ac:dyDescent="0.25">
      <c r="A16169" s="44"/>
    </row>
    <row r="16170" spans="1:1" x14ac:dyDescent="0.25">
      <c r="A16170" s="44"/>
    </row>
    <row r="16171" spans="1:1" x14ac:dyDescent="0.25">
      <c r="A16171" s="44"/>
    </row>
    <row r="16172" spans="1:1" x14ac:dyDescent="0.25">
      <c r="A16172" s="44"/>
    </row>
    <row r="16173" spans="1:1" x14ac:dyDescent="0.25">
      <c r="A16173" s="44"/>
    </row>
    <row r="16174" spans="1:1" x14ac:dyDescent="0.25">
      <c r="A16174" s="44"/>
    </row>
    <row r="16175" spans="1:1" x14ac:dyDescent="0.25">
      <c r="A16175" s="44"/>
    </row>
    <row r="16176" spans="1:1" x14ac:dyDescent="0.25">
      <c r="A16176" s="44"/>
    </row>
    <row r="16177" spans="1:1" x14ac:dyDescent="0.25">
      <c r="A16177" s="44"/>
    </row>
    <row r="16178" spans="1:1" x14ac:dyDescent="0.25">
      <c r="A16178" s="44"/>
    </row>
    <row r="16179" spans="1:1" x14ac:dyDescent="0.25">
      <c r="A16179" s="44"/>
    </row>
    <row r="16180" spans="1:1" x14ac:dyDescent="0.25">
      <c r="A16180" s="44"/>
    </row>
    <row r="16181" spans="1:1" x14ac:dyDescent="0.25">
      <c r="A16181" s="44"/>
    </row>
    <row r="16182" spans="1:1" x14ac:dyDescent="0.25">
      <c r="A16182" s="44"/>
    </row>
    <row r="16183" spans="1:1" x14ac:dyDescent="0.25">
      <c r="A16183" s="44"/>
    </row>
    <row r="16184" spans="1:1" x14ac:dyDescent="0.25">
      <c r="A16184" s="44"/>
    </row>
    <row r="16185" spans="1:1" x14ac:dyDescent="0.25">
      <c r="A16185" s="44"/>
    </row>
    <row r="16186" spans="1:1" x14ac:dyDescent="0.25">
      <c r="A16186" s="44"/>
    </row>
    <row r="16187" spans="1:1" x14ac:dyDescent="0.25">
      <c r="A16187" s="44"/>
    </row>
    <row r="16188" spans="1:1" x14ac:dyDescent="0.25">
      <c r="A16188" s="44"/>
    </row>
    <row r="16189" spans="1:1" x14ac:dyDescent="0.25">
      <c r="A16189" s="44"/>
    </row>
    <row r="16190" spans="1:1" x14ac:dyDescent="0.25">
      <c r="A16190" s="44"/>
    </row>
    <row r="16191" spans="1:1" x14ac:dyDescent="0.25">
      <c r="A16191" s="44"/>
    </row>
    <row r="16192" spans="1:1" x14ac:dyDescent="0.25">
      <c r="A16192" s="44"/>
    </row>
    <row r="16193" spans="1:1" x14ac:dyDescent="0.25">
      <c r="A16193" s="44"/>
    </row>
    <row r="16194" spans="1:1" x14ac:dyDescent="0.25">
      <c r="A16194" s="44"/>
    </row>
    <row r="16195" spans="1:1" x14ac:dyDescent="0.25">
      <c r="A16195" s="44"/>
    </row>
    <row r="16196" spans="1:1" x14ac:dyDescent="0.25">
      <c r="A16196" s="44"/>
    </row>
    <row r="16197" spans="1:1" x14ac:dyDescent="0.25">
      <c r="A16197" s="44"/>
    </row>
    <row r="16198" spans="1:1" x14ac:dyDescent="0.25">
      <c r="A16198" s="44"/>
    </row>
    <row r="16199" spans="1:1" x14ac:dyDescent="0.25">
      <c r="A16199" s="44"/>
    </row>
    <row r="16200" spans="1:1" x14ac:dyDescent="0.25">
      <c r="A16200" s="44"/>
    </row>
    <row r="16201" spans="1:1" x14ac:dyDescent="0.25">
      <c r="A16201" s="44"/>
    </row>
    <row r="16202" spans="1:1" x14ac:dyDescent="0.25">
      <c r="A16202" s="44"/>
    </row>
    <row r="16203" spans="1:1" x14ac:dyDescent="0.25">
      <c r="A16203" s="44"/>
    </row>
    <row r="16204" spans="1:1" x14ac:dyDescent="0.25">
      <c r="A16204" s="44"/>
    </row>
    <row r="16205" spans="1:1" x14ac:dyDescent="0.25">
      <c r="A16205" s="44"/>
    </row>
    <row r="16206" spans="1:1" x14ac:dyDescent="0.25">
      <c r="A16206" s="44"/>
    </row>
    <row r="16207" spans="1:1" x14ac:dyDescent="0.25">
      <c r="A16207" s="44"/>
    </row>
    <row r="16208" spans="1:1" x14ac:dyDescent="0.25">
      <c r="A16208" s="44"/>
    </row>
    <row r="16209" spans="1:1" x14ac:dyDescent="0.25">
      <c r="A16209" s="44"/>
    </row>
    <row r="16210" spans="1:1" x14ac:dyDescent="0.25">
      <c r="A16210" s="44"/>
    </row>
    <row r="16211" spans="1:1" x14ac:dyDescent="0.25">
      <c r="A16211" s="44"/>
    </row>
    <row r="16212" spans="1:1" x14ac:dyDescent="0.25">
      <c r="A16212" s="44"/>
    </row>
    <row r="16213" spans="1:1" x14ac:dyDescent="0.25">
      <c r="A16213" s="44"/>
    </row>
    <row r="16214" spans="1:1" x14ac:dyDescent="0.25">
      <c r="A16214" s="44"/>
    </row>
    <row r="16215" spans="1:1" x14ac:dyDescent="0.25">
      <c r="A16215" s="44"/>
    </row>
    <row r="16216" spans="1:1" x14ac:dyDescent="0.25">
      <c r="A16216" s="44"/>
    </row>
    <row r="16217" spans="1:1" x14ac:dyDescent="0.25">
      <c r="A16217" s="44"/>
    </row>
    <row r="16218" spans="1:1" x14ac:dyDescent="0.25">
      <c r="A16218" s="44"/>
    </row>
    <row r="16219" spans="1:1" x14ac:dyDescent="0.25">
      <c r="A16219" s="44"/>
    </row>
    <row r="16220" spans="1:1" x14ac:dyDescent="0.25">
      <c r="A16220" s="44"/>
    </row>
    <row r="16221" spans="1:1" x14ac:dyDescent="0.25">
      <c r="A16221" s="44"/>
    </row>
    <row r="16222" spans="1:1" x14ac:dyDescent="0.25">
      <c r="A16222" s="44"/>
    </row>
    <row r="16223" spans="1:1" x14ac:dyDescent="0.25">
      <c r="A16223" s="44"/>
    </row>
    <row r="16224" spans="1:1" x14ac:dyDescent="0.25">
      <c r="A16224" s="44"/>
    </row>
    <row r="16225" spans="1:1" x14ac:dyDescent="0.25">
      <c r="A16225" s="44"/>
    </row>
    <row r="16226" spans="1:1" x14ac:dyDescent="0.25">
      <c r="A16226" s="44"/>
    </row>
    <row r="16227" spans="1:1" x14ac:dyDescent="0.25">
      <c r="A16227" s="44"/>
    </row>
    <row r="16228" spans="1:1" x14ac:dyDescent="0.25">
      <c r="A16228" s="44"/>
    </row>
    <row r="16229" spans="1:1" x14ac:dyDescent="0.25">
      <c r="A16229" s="44"/>
    </row>
    <row r="16230" spans="1:1" x14ac:dyDescent="0.25">
      <c r="A16230" s="44"/>
    </row>
    <row r="16231" spans="1:1" x14ac:dyDescent="0.25">
      <c r="A16231" s="44"/>
    </row>
    <row r="16232" spans="1:1" x14ac:dyDescent="0.25">
      <c r="A16232" s="44"/>
    </row>
    <row r="16233" spans="1:1" x14ac:dyDescent="0.25">
      <c r="A16233" s="44"/>
    </row>
    <row r="16234" spans="1:1" x14ac:dyDescent="0.25">
      <c r="A16234" s="44"/>
    </row>
    <row r="16235" spans="1:1" x14ac:dyDescent="0.25">
      <c r="A16235" s="44"/>
    </row>
    <row r="16236" spans="1:1" x14ac:dyDescent="0.25">
      <c r="A16236" s="44"/>
    </row>
    <row r="16237" spans="1:1" x14ac:dyDescent="0.25">
      <c r="A16237" s="44"/>
    </row>
    <row r="16238" spans="1:1" x14ac:dyDescent="0.25">
      <c r="A16238" s="44"/>
    </row>
    <row r="16239" spans="1:1" x14ac:dyDescent="0.25">
      <c r="A16239" s="44"/>
    </row>
    <row r="16240" spans="1:1" x14ac:dyDescent="0.25">
      <c r="A16240" s="44"/>
    </row>
    <row r="16241" spans="1:1" x14ac:dyDescent="0.25">
      <c r="A16241" s="44"/>
    </row>
    <row r="16242" spans="1:1" x14ac:dyDescent="0.25">
      <c r="A16242" s="44"/>
    </row>
    <row r="16243" spans="1:1" x14ac:dyDescent="0.25">
      <c r="A16243" s="44"/>
    </row>
    <row r="16244" spans="1:1" x14ac:dyDescent="0.25">
      <c r="A16244" s="44"/>
    </row>
    <row r="16245" spans="1:1" x14ac:dyDescent="0.25">
      <c r="A16245" s="44"/>
    </row>
    <row r="16246" spans="1:1" x14ac:dyDescent="0.25">
      <c r="A16246" s="44"/>
    </row>
    <row r="16247" spans="1:1" x14ac:dyDescent="0.25">
      <c r="A16247" s="44"/>
    </row>
    <row r="16248" spans="1:1" x14ac:dyDescent="0.25">
      <c r="A16248" s="44"/>
    </row>
    <row r="16249" spans="1:1" x14ac:dyDescent="0.25">
      <c r="A16249" s="44"/>
    </row>
    <row r="16250" spans="1:1" x14ac:dyDescent="0.25">
      <c r="A16250" s="44"/>
    </row>
    <row r="16251" spans="1:1" x14ac:dyDescent="0.25">
      <c r="A16251" s="44"/>
    </row>
    <row r="16252" spans="1:1" x14ac:dyDescent="0.25">
      <c r="A16252" s="44"/>
    </row>
    <row r="16253" spans="1:1" x14ac:dyDescent="0.25">
      <c r="A16253" s="44"/>
    </row>
    <row r="16254" spans="1:1" x14ac:dyDescent="0.25">
      <c r="A16254" s="44"/>
    </row>
    <row r="16255" spans="1:1" x14ac:dyDescent="0.25">
      <c r="A16255" s="44"/>
    </row>
    <row r="16256" spans="1:1" x14ac:dyDescent="0.25">
      <c r="A16256" s="44"/>
    </row>
    <row r="16257" spans="1:1" x14ac:dyDescent="0.25">
      <c r="A16257" s="44"/>
    </row>
    <row r="16258" spans="1:1" x14ac:dyDescent="0.25">
      <c r="A16258" s="44"/>
    </row>
    <row r="16259" spans="1:1" x14ac:dyDescent="0.25">
      <c r="A16259" s="44"/>
    </row>
    <row r="16260" spans="1:1" x14ac:dyDescent="0.25">
      <c r="A16260" s="44"/>
    </row>
    <row r="16261" spans="1:1" x14ac:dyDescent="0.25">
      <c r="A16261" s="44"/>
    </row>
    <row r="16262" spans="1:1" x14ac:dyDescent="0.25">
      <c r="A16262" s="44"/>
    </row>
    <row r="16263" spans="1:1" x14ac:dyDescent="0.25">
      <c r="A16263" s="44"/>
    </row>
    <row r="16264" spans="1:1" x14ac:dyDescent="0.25">
      <c r="A16264" s="44"/>
    </row>
    <row r="16265" spans="1:1" x14ac:dyDescent="0.25">
      <c r="A16265" s="44"/>
    </row>
    <row r="16266" spans="1:1" x14ac:dyDescent="0.25">
      <c r="A16266" s="44"/>
    </row>
    <row r="16267" spans="1:1" x14ac:dyDescent="0.25">
      <c r="A16267" s="44"/>
    </row>
    <row r="16268" spans="1:1" x14ac:dyDescent="0.25">
      <c r="A16268" s="44"/>
    </row>
    <row r="16269" spans="1:1" x14ac:dyDescent="0.25">
      <c r="A16269" s="44"/>
    </row>
    <row r="16270" spans="1:1" x14ac:dyDescent="0.25">
      <c r="A16270" s="44"/>
    </row>
    <row r="16271" spans="1:1" x14ac:dyDescent="0.25">
      <c r="A16271" s="44"/>
    </row>
    <row r="16272" spans="1:1" x14ac:dyDescent="0.25">
      <c r="A16272" s="44"/>
    </row>
    <row r="16273" spans="1:1" x14ac:dyDescent="0.25">
      <c r="A16273" s="44"/>
    </row>
    <row r="16274" spans="1:1" x14ac:dyDescent="0.25">
      <c r="A16274" s="44"/>
    </row>
    <row r="16275" spans="1:1" x14ac:dyDescent="0.25">
      <c r="A16275" s="44"/>
    </row>
    <row r="16276" spans="1:1" x14ac:dyDescent="0.25">
      <c r="A16276" s="44"/>
    </row>
    <row r="16277" spans="1:1" x14ac:dyDescent="0.25">
      <c r="A16277" s="44"/>
    </row>
    <row r="16278" spans="1:1" x14ac:dyDescent="0.25">
      <c r="A16278" s="44"/>
    </row>
    <row r="16279" spans="1:1" x14ac:dyDescent="0.25">
      <c r="A16279" s="44"/>
    </row>
    <row r="16280" spans="1:1" x14ac:dyDescent="0.25">
      <c r="A16280" s="44"/>
    </row>
    <row r="16281" spans="1:1" x14ac:dyDescent="0.25">
      <c r="A16281" s="44"/>
    </row>
    <row r="16282" spans="1:1" x14ac:dyDescent="0.25">
      <c r="A16282" s="44"/>
    </row>
    <row r="16283" spans="1:1" x14ac:dyDescent="0.25">
      <c r="A16283" s="44"/>
    </row>
    <row r="16284" spans="1:1" x14ac:dyDescent="0.25">
      <c r="A16284" s="44"/>
    </row>
    <row r="16285" spans="1:1" x14ac:dyDescent="0.25">
      <c r="A16285" s="44"/>
    </row>
    <row r="16286" spans="1:1" x14ac:dyDescent="0.25">
      <c r="A16286" s="44"/>
    </row>
    <row r="16287" spans="1:1" x14ac:dyDescent="0.25">
      <c r="A16287" s="44"/>
    </row>
    <row r="16288" spans="1:1" x14ac:dyDescent="0.25">
      <c r="A16288" s="44"/>
    </row>
    <row r="16289" spans="1:1" x14ac:dyDescent="0.25">
      <c r="A16289" s="44"/>
    </row>
    <row r="16290" spans="1:1" x14ac:dyDescent="0.25">
      <c r="A16290" s="44"/>
    </row>
    <row r="16291" spans="1:1" x14ac:dyDescent="0.25">
      <c r="A16291" s="44"/>
    </row>
    <row r="16292" spans="1:1" x14ac:dyDescent="0.25">
      <c r="A16292" s="44"/>
    </row>
    <row r="16293" spans="1:1" x14ac:dyDescent="0.25">
      <c r="A16293" s="44"/>
    </row>
    <row r="16294" spans="1:1" x14ac:dyDescent="0.25">
      <c r="A16294" s="44"/>
    </row>
    <row r="16295" spans="1:1" x14ac:dyDescent="0.25">
      <c r="A16295" s="44"/>
    </row>
    <row r="16296" spans="1:1" x14ac:dyDescent="0.25">
      <c r="A16296" s="44"/>
    </row>
    <row r="16297" spans="1:1" x14ac:dyDescent="0.25">
      <c r="A16297" s="44"/>
    </row>
    <row r="16298" spans="1:1" x14ac:dyDescent="0.25">
      <c r="A16298" s="44"/>
    </row>
    <row r="16299" spans="1:1" x14ac:dyDescent="0.25">
      <c r="A16299" s="44"/>
    </row>
    <row r="16300" spans="1:1" x14ac:dyDescent="0.25">
      <c r="A16300" s="44"/>
    </row>
    <row r="16301" spans="1:1" x14ac:dyDescent="0.25">
      <c r="A16301" s="44"/>
    </row>
    <row r="16302" spans="1:1" x14ac:dyDescent="0.25">
      <c r="A16302" s="44"/>
    </row>
    <row r="16303" spans="1:1" x14ac:dyDescent="0.25">
      <c r="A16303" s="44"/>
    </row>
    <row r="16304" spans="1:1" x14ac:dyDescent="0.25">
      <c r="A16304" s="44"/>
    </row>
    <row r="16305" spans="1:1" x14ac:dyDescent="0.25">
      <c r="A16305" s="44"/>
    </row>
    <row r="16306" spans="1:1" x14ac:dyDescent="0.25">
      <c r="A16306" s="44"/>
    </row>
    <row r="16307" spans="1:1" x14ac:dyDescent="0.25">
      <c r="A16307" s="44"/>
    </row>
    <row r="16308" spans="1:1" x14ac:dyDescent="0.25">
      <c r="A16308" s="44"/>
    </row>
    <row r="16309" spans="1:1" x14ac:dyDescent="0.25">
      <c r="A16309" s="44"/>
    </row>
    <row r="16310" spans="1:1" x14ac:dyDescent="0.25">
      <c r="A16310" s="44"/>
    </row>
    <row r="16311" spans="1:1" x14ac:dyDescent="0.25">
      <c r="A16311" s="44"/>
    </row>
    <row r="16312" spans="1:1" x14ac:dyDescent="0.25">
      <c r="A16312" s="44"/>
    </row>
    <row r="16313" spans="1:1" x14ac:dyDescent="0.25">
      <c r="A16313" s="44"/>
    </row>
    <row r="16314" spans="1:1" x14ac:dyDescent="0.25">
      <c r="A16314" s="44"/>
    </row>
    <row r="16315" spans="1:1" x14ac:dyDescent="0.25">
      <c r="A16315" s="44"/>
    </row>
    <row r="16316" spans="1:1" x14ac:dyDescent="0.25">
      <c r="A16316" s="44"/>
    </row>
    <row r="16317" spans="1:1" x14ac:dyDescent="0.25">
      <c r="A16317" s="44"/>
    </row>
    <row r="16318" spans="1:1" x14ac:dyDescent="0.25">
      <c r="A16318" s="44"/>
    </row>
    <row r="16319" spans="1:1" x14ac:dyDescent="0.25">
      <c r="A16319" s="44"/>
    </row>
    <row r="16320" spans="1:1" x14ac:dyDescent="0.25">
      <c r="A16320" s="44"/>
    </row>
    <row r="16321" spans="1:1" x14ac:dyDescent="0.25">
      <c r="A16321" s="44"/>
    </row>
    <row r="16322" spans="1:1" x14ac:dyDescent="0.25">
      <c r="A16322" s="44"/>
    </row>
    <row r="16323" spans="1:1" x14ac:dyDescent="0.25">
      <c r="A16323" s="44"/>
    </row>
    <row r="16324" spans="1:1" x14ac:dyDescent="0.25">
      <c r="A16324" s="44"/>
    </row>
    <row r="16325" spans="1:1" x14ac:dyDescent="0.25">
      <c r="A16325" s="44"/>
    </row>
    <row r="16326" spans="1:1" x14ac:dyDescent="0.25">
      <c r="A16326" s="44"/>
    </row>
    <row r="16327" spans="1:1" x14ac:dyDescent="0.25">
      <c r="A16327" s="44"/>
    </row>
    <row r="16328" spans="1:1" x14ac:dyDescent="0.25">
      <c r="A16328" s="44"/>
    </row>
    <row r="16329" spans="1:1" x14ac:dyDescent="0.25">
      <c r="A16329" s="44"/>
    </row>
    <row r="16330" spans="1:1" x14ac:dyDescent="0.25">
      <c r="A16330" s="44"/>
    </row>
    <row r="16331" spans="1:1" x14ac:dyDescent="0.25">
      <c r="A16331" s="44"/>
    </row>
    <row r="16332" spans="1:1" x14ac:dyDescent="0.25">
      <c r="A16332" s="44"/>
    </row>
    <row r="16333" spans="1:1" x14ac:dyDescent="0.25">
      <c r="A16333" s="44"/>
    </row>
    <row r="16334" spans="1:1" x14ac:dyDescent="0.25">
      <c r="A16334" s="44"/>
    </row>
    <row r="16335" spans="1:1" x14ac:dyDescent="0.25">
      <c r="A16335" s="44"/>
    </row>
    <row r="16336" spans="1:1" x14ac:dyDescent="0.25">
      <c r="A16336" s="44"/>
    </row>
    <row r="16337" spans="1:1" x14ac:dyDescent="0.25">
      <c r="A16337" s="44"/>
    </row>
    <row r="16338" spans="1:1" x14ac:dyDescent="0.25">
      <c r="A16338" s="44"/>
    </row>
    <row r="16339" spans="1:1" x14ac:dyDescent="0.25">
      <c r="A16339" s="44"/>
    </row>
    <row r="16340" spans="1:1" x14ac:dyDescent="0.25">
      <c r="A16340" s="44"/>
    </row>
    <row r="16341" spans="1:1" x14ac:dyDescent="0.25">
      <c r="A16341" s="44"/>
    </row>
    <row r="16342" spans="1:1" x14ac:dyDescent="0.25">
      <c r="A16342" s="44"/>
    </row>
    <row r="16343" spans="1:1" x14ac:dyDescent="0.25">
      <c r="A16343" s="44"/>
    </row>
    <row r="16344" spans="1:1" x14ac:dyDescent="0.25">
      <c r="A16344" s="44"/>
    </row>
    <row r="16345" spans="1:1" x14ac:dyDescent="0.25">
      <c r="A16345" s="44"/>
    </row>
    <row r="16346" spans="1:1" x14ac:dyDescent="0.25">
      <c r="A16346" s="44"/>
    </row>
    <row r="16347" spans="1:1" x14ac:dyDescent="0.25">
      <c r="A16347" s="44"/>
    </row>
    <row r="16348" spans="1:1" x14ac:dyDescent="0.25">
      <c r="A16348" s="44"/>
    </row>
    <row r="16349" spans="1:1" x14ac:dyDescent="0.25">
      <c r="A16349" s="44"/>
    </row>
    <row r="16350" spans="1:1" x14ac:dyDescent="0.25">
      <c r="A16350" s="44"/>
    </row>
    <row r="16351" spans="1:1" x14ac:dyDescent="0.25">
      <c r="A16351" s="44"/>
    </row>
    <row r="16352" spans="1:1" x14ac:dyDescent="0.25">
      <c r="A16352" s="44"/>
    </row>
    <row r="16353" spans="1:1" x14ac:dyDescent="0.25">
      <c r="A16353" s="44"/>
    </row>
    <row r="16354" spans="1:1" x14ac:dyDescent="0.25">
      <c r="A16354" s="44"/>
    </row>
    <row r="16355" spans="1:1" x14ac:dyDescent="0.25">
      <c r="A16355" s="44"/>
    </row>
    <row r="16356" spans="1:1" x14ac:dyDescent="0.25">
      <c r="A16356" s="44"/>
    </row>
    <row r="16357" spans="1:1" x14ac:dyDescent="0.25">
      <c r="A16357" s="44"/>
    </row>
    <row r="16358" spans="1:1" x14ac:dyDescent="0.25">
      <c r="A16358" s="44"/>
    </row>
    <row r="16359" spans="1:1" x14ac:dyDescent="0.25">
      <c r="A16359" s="44"/>
    </row>
    <row r="16360" spans="1:1" x14ac:dyDescent="0.25">
      <c r="A16360" s="44"/>
    </row>
    <row r="16361" spans="1:1" x14ac:dyDescent="0.25">
      <c r="A16361" s="44"/>
    </row>
    <row r="16362" spans="1:1" x14ac:dyDescent="0.25">
      <c r="A16362" s="44"/>
    </row>
    <row r="16363" spans="1:1" x14ac:dyDescent="0.25">
      <c r="A16363" s="44"/>
    </row>
    <row r="16364" spans="1:1" x14ac:dyDescent="0.25">
      <c r="A16364" s="44"/>
    </row>
    <row r="16365" spans="1:1" x14ac:dyDescent="0.25">
      <c r="A16365" s="44"/>
    </row>
    <row r="16366" spans="1:1" x14ac:dyDescent="0.25">
      <c r="A16366" s="44"/>
    </row>
    <row r="16367" spans="1:1" x14ac:dyDescent="0.25">
      <c r="A16367" s="44"/>
    </row>
    <row r="16368" spans="1:1" x14ac:dyDescent="0.25">
      <c r="A16368" s="44"/>
    </row>
    <row r="16369" spans="1:1" x14ac:dyDescent="0.25">
      <c r="A16369" s="44"/>
    </row>
    <row r="16370" spans="1:1" x14ac:dyDescent="0.25">
      <c r="A16370" s="44"/>
    </row>
    <row r="16371" spans="1:1" x14ac:dyDescent="0.25">
      <c r="A16371" s="44"/>
    </row>
    <row r="16372" spans="1:1" x14ac:dyDescent="0.25">
      <c r="A16372" s="44"/>
    </row>
    <row r="16373" spans="1:1" x14ac:dyDescent="0.25">
      <c r="A16373" s="44"/>
    </row>
    <row r="16374" spans="1:1" x14ac:dyDescent="0.25">
      <c r="A16374" s="44"/>
    </row>
    <row r="16375" spans="1:1" x14ac:dyDescent="0.25">
      <c r="A16375" s="44"/>
    </row>
    <row r="16376" spans="1:1" x14ac:dyDescent="0.25">
      <c r="A16376" s="44"/>
    </row>
    <row r="16377" spans="1:1" x14ac:dyDescent="0.25">
      <c r="A16377" s="44"/>
    </row>
    <row r="16378" spans="1:1" x14ac:dyDescent="0.25">
      <c r="A16378" s="44"/>
    </row>
    <row r="16379" spans="1:1" x14ac:dyDescent="0.25">
      <c r="A16379" s="44"/>
    </row>
    <row r="16380" spans="1:1" x14ac:dyDescent="0.25">
      <c r="A16380" s="44"/>
    </row>
    <row r="16381" spans="1:1" x14ac:dyDescent="0.25">
      <c r="A16381" s="44"/>
    </row>
    <row r="16382" spans="1:1" x14ac:dyDescent="0.25">
      <c r="A16382" s="44"/>
    </row>
    <row r="16383" spans="1:1" x14ac:dyDescent="0.25">
      <c r="A16383" s="44"/>
    </row>
    <row r="16384" spans="1:1" x14ac:dyDescent="0.25">
      <c r="A16384" s="44"/>
    </row>
    <row r="16385" spans="1:1" x14ac:dyDescent="0.25">
      <c r="A16385" s="44"/>
    </row>
  </sheetData>
  <autoFilter ref="A1:F16385" xr:uid="{F107E34C-4119-4A93-BB4F-40F39A1B76A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F58F8-095A-4D43-B783-D10FB1959214}">
  <sheetPr codeName="Hoja6"/>
  <dimension ref="A1:G101"/>
  <sheetViews>
    <sheetView workbookViewId="0">
      <selection activeCell="G1" sqref="A1:G1048576"/>
    </sheetView>
  </sheetViews>
  <sheetFormatPr baseColWidth="10" defaultRowHeight="15" x14ac:dyDescent="0.25"/>
  <cols>
    <col min="1" max="7" width="20.7109375" customWidth="1"/>
  </cols>
  <sheetData>
    <row r="1" spans="1:7" s="70" customFormat="1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7" s="1" customFormat="1" x14ac:dyDescent="0.25">
      <c r="A2" s="1">
        <v>70</v>
      </c>
      <c r="B2" s="1">
        <v>0.14792013483423133</v>
      </c>
      <c r="C2" s="1">
        <v>3.3408010737038794</v>
      </c>
      <c r="D2" s="1">
        <v>4.4274087041539012E-2</v>
      </c>
      <c r="E2" s="1">
        <v>-72.704677537662917</v>
      </c>
      <c r="F2" s="1">
        <v>251.11095751283642</v>
      </c>
      <c r="G2" s="1">
        <v>1</v>
      </c>
    </row>
    <row r="3" spans="1:7" x14ac:dyDescent="0.25">
      <c r="A3" s="70">
        <v>79</v>
      </c>
      <c r="B3" s="70">
        <v>0.14370326686435045</v>
      </c>
      <c r="C3" s="70">
        <v>3.2381639868936536</v>
      </c>
      <c r="D3" s="70">
        <v>4.437554360139899E-2</v>
      </c>
      <c r="E3" s="70">
        <v>-65.445003353454055</v>
      </c>
      <c r="F3" s="70">
        <v>253.01061927118266</v>
      </c>
      <c r="G3">
        <v>1</v>
      </c>
    </row>
    <row r="4" spans="1:7" s="70" customFormat="1" x14ac:dyDescent="0.25">
      <c r="A4" s="71">
        <v>86</v>
      </c>
      <c r="B4" s="70">
        <v>0.14589575519319628</v>
      </c>
      <c r="C4" s="70">
        <v>3.2268532719856657</v>
      </c>
      <c r="D4" s="70">
        <v>4.521069068632759E-2</v>
      </c>
      <c r="E4" s="70">
        <v>-63.620121676430827</v>
      </c>
      <c r="F4" s="70">
        <v>253.80448400180262</v>
      </c>
      <c r="G4" s="70">
        <v>1</v>
      </c>
    </row>
    <row r="5" spans="1:7" x14ac:dyDescent="0.25">
      <c r="A5" s="70">
        <v>92</v>
      </c>
      <c r="B5" s="70">
        <v>0.14629286888046575</v>
      </c>
      <c r="C5" s="70">
        <v>3.2703144046296413</v>
      </c>
      <c r="D5" s="70">
        <v>4.4728879182322996E-2</v>
      </c>
      <c r="E5" s="70">
        <v>-63.82585819153902</v>
      </c>
      <c r="F5" s="70">
        <v>254.69758560699282</v>
      </c>
      <c r="G5" s="70">
        <v>1</v>
      </c>
    </row>
    <row r="6" spans="1:7" x14ac:dyDescent="0.25">
      <c r="A6" s="70">
        <v>96</v>
      </c>
      <c r="B6" s="70">
        <v>0.1445196223189365</v>
      </c>
      <c r="C6" s="70">
        <v>3.2477085169661408</v>
      </c>
      <c r="D6" s="70">
        <v>4.4495986466137769E-2</v>
      </c>
      <c r="E6" s="70">
        <v>-59.46649086301737</v>
      </c>
      <c r="F6" s="70">
        <v>249.45639588784277</v>
      </c>
      <c r="G6" s="70">
        <v>1</v>
      </c>
    </row>
    <row r="7" spans="1:7" x14ac:dyDescent="0.25">
      <c r="A7" s="70">
        <v>97</v>
      </c>
      <c r="B7" s="70">
        <v>0.14510632923200506</v>
      </c>
      <c r="C7" s="70">
        <v>3.2193305839871238</v>
      </c>
      <c r="D7" s="70">
        <v>4.5071405378920008E-2</v>
      </c>
      <c r="E7" s="70">
        <v>-54.404085690703084</v>
      </c>
      <c r="F7" s="70">
        <v>254.35114804532154</v>
      </c>
      <c r="G7" s="70">
        <v>1</v>
      </c>
    </row>
    <row r="8" spans="1:7" x14ac:dyDescent="0.25">
      <c r="A8" s="70">
        <v>105</v>
      </c>
      <c r="B8" s="70">
        <v>0.14693123594176272</v>
      </c>
      <c r="C8" s="70">
        <v>3.2522617137084588</v>
      </c>
      <c r="D8" s="70">
        <v>4.5174173235547586E-2</v>
      </c>
      <c r="E8" s="70">
        <v>-62.818350364334066</v>
      </c>
      <c r="F8" s="70">
        <v>249.29612383046609</v>
      </c>
      <c r="G8" s="70">
        <v>1</v>
      </c>
    </row>
    <row r="9" spans="1:7" x14ac:dyDescent="0.25">
      <c r="A9" s="70">
        <v>121</v>
      </c>
      <c r="B9" s="70">
        <v>0.14403664350833517</v>
      </c>
      <c r="C9" s="70">
        <v>3.2702367639215018</v>
      </c>
      <c r="D9" s="70">
        <v>4.4041144661227591E-2</v>
      </c>
      <c r="E9" s="70">
        <v>-64.002690892364299</v>
      </c>
      <c r="F9" s="70">
        <v>253.23707451701932</v>
      </c>
      <c r="G9" s="70">
        <v>1</v>
      </c>
    </row>
    <row r="10" spans="1:7" x14ac:dyDescent="0.25">
      <c r="A10" s="70">
        <v>137</v>
      </c>
      <c r="B10" s="70">
        <v>0.14788250753072732</v>
      </c>
      <c r="C10" s="70">
        <v>3.3237825031143551</v>
      </c>
      <c r="D10" s="70">
        <v>4.4488518804902219E-2</v>
      </c>
      <c r="E10" s="70">
        <v>-69.159988729219492</v>
      </c>
      <c r="F10" s="70">
        <v>250.30960834037757</v>
      </c>
      <c r="G10" s="70">
        <v>1</v>
      </c>
    </row>
    <row r="11" spans="1:7" x14ac:dyDescent="0.25">
      <c r="A11" s="70">
        <v>153</v>
      </c>
      <c r="B11" s="70">
        <v>0.14486148652516012</v>
      </c>
      <c r="C11" s="70">
        <v>3.2467910538970419</v>
      </c>
      <c r="D11" s="70">
        <v>4.4613859818162051E-2</v>
      </c>
      <c r="E11" s="70">
        <v>-77.07171700856081</v>
      </c>
      <c r="F11" s="70">
        <v>238.85992569859474</v>
      </c>
      <c r="G11" s="70">
        <v>1</v>
      </c>
    </row>
    <row r="12" spans="1:7" s="1" customFormat="1" x14ac:dyDescent="0.25">
      <c r="A12" s="1">
        <v>70</v>
      </c>
      <c r="B12" s="1">
        <v>0.14785812506386248</v>
      </c>
      <c r="C12" s="1">
        <v>3.3407387294517954</v>
      </c>
      <c r="D12" s="1">
        <v>4.4255834874830369E-2</v>
      </c>
      <c r="E12" s="1">
        <v>-68.774650444888323</v>
      </c>
      <c r="F12" s="1">
        <v>250.87198111494462</v>
      </c>
      <c r="G12" s="1">
        <v>2</v>
      </c>
    </row>
    <row r="13" spans="1:7" x14ac:dyDescent="0.25">
      <c r="A13" s="70">
        <v>79</v>
      </c>
      <c r="B13" s="70">
        <v>0.14368325898564577</v>
      </c>
      <c r="C13" s="70">
        <v>3.2381755664848679</v>
      </c>
      <c r="D13" s="70">
        <v>4.4369157799402779E-2</v>
      </c>
      <c r="E13" s="70">
        <v>-63.358797407585215</v>
      </c>
      <c r="F13" s="70">
        <v>252.84355496879502</v>
      </c>
      <c r="G13">
        <v>2</v>
      </c>
    </row>
    <row r="14" spans="1:7" x14ac:dyDescent="0.25">
      <c r="A14" s="71">
        <v>86</v>
      </c>
      <c r="B14" s="70">
        <v>0.14581876915072828</v>
      </c>
      <c r="C14" s="70">
        <v>3.2267899429537934</v>
      </c>
      <c r="D14" s="70">
        <v>4.518767905708463E-2</v>
      </c>
      <c r="E14" s="70">
        <v>-63.87256645913628</v>
      </c>
      <c r="F14" s="70">
        <v>254.3777053068485</v>
      </c>
      <c r="G14" s="70">
        <v>2</v>
      </c>
    </row>
    <row r="15" spans="1:7" x14ac:dyDescent="0.25">
      <c r="A15" s="70">
        <v>92</v>
      </c>
      <c r="B15" s="70">
        <v>0.14617304757367783</v>
      </c>
      <c r="C15" s="70">
        <v>3.2703079882756674</v>
      </c>
      <c r="D15" s="70">
        <v>4.469221356011481E-2</v>
      </c>
      <c r="E15" s="70">
        <v>-62.187967827421076</v>
      </c>
      <c r="F15" s="70">
        <v>254.71277139801944</v>
      </c>
      <c r="G15" s="70">
        <v>2</v>
      </c>
    </row>
    <row r="16" spans="1:7" x14ac:dyDescent="0.25">
      <c r="A16" s="70">
        <v>96</v>
      </c>
      <c r="B16" s="70">
        <v>0.14451940692314871</v>
      </c>
      <c r="C16" s="70">
        <v>3.2475380819007063</v>
      </c>
      <c r="D16" s="70">
        <v>4.4498245652373841E-2</v>
      </c>
      <c r="E16" s="70">
        <v>-54.119963578420212</v>
      </c>
      <c r="F16" s="70">
        <v>247.02021397678124</v>
      </c>
      <c r="G16" s="70">
        <v>2</v>
      </c>
    </row>
    <row r="17" spans="1:7" x14ac:dyDescent="0.25">
      <c r="A17" s="70">
        <v>97</v>
      </c>
      <c r="B17" s="70">
        <v>0.14485101814915788</v>
      </c>
      <c r="C17" s="70">
        <v>3.2193890315619003</v>
      </c>
      <c r="D17" s="70">
        <v>4.4991116590138165E-2</v>
      </c>
      <c r="E17" s="70">
        <v>-60.350355019815062</v>
      </c>
      <c r="F17" s="70">
        <v>254.27654392338178</v>
      </c>
      <c r="G17" s="70">
        <v>2</v>
      </c>
    </row>
    <row r="18" spans="1:7" x14ac:dyDescent="0.25">
      <c r="A18" s="70">
        <v>105</v>
      </c>
      <c r="B18" s="70">
        <v>0.14681037080606527</v>
      </c>
      <c r="C18" s="70">
        <v>3.2522489240579553</v>
      </c>
      <c r="D18" s="70">
        <v>4.5137046982875309E-2</v>
      </c>
      <c r="E18" s="70">
        <v>-63.220455223138856</v>
      </c>
      <c r="F18" s="70">
        <v>249.5477586721002</v>
      </c>
      <c r="G18" s="70">
        <v>2</v>
      </c>
    </row>
    <row r="19" spans="1:7" x14ac:dyDescent="0.25">
      <c r="A19" s="70">
        <v>121</v>
      </c>
      <c r="B19" s="70">
        <v>0.14387940604157626</v>
      </c>
      <c r="C19" s="70">
        <v>3.2702390644936479</v>
      </c>
      <c r="D19" s="70">
        <v>4.3992906893004474E-2</v>
      </c>
      <c r="E19" s="70">
        <v>-63.744357316943947</v>
      </c>
      <c r="F19" s="70">
        <v>253.08662710607186</v>
      </c>
      <c r="G19" s="70">
        <v>2</v>
      </c>
    </row>
    <row r="20" spans="1:7" x14ac:dyDescent="0.25">
      <c r="A20" s="70">
        <v>137</v>
      </c>
      <c r="B20" s="70">
        <v>0.14777277361037988</v>
      </c>
      <c r="C20" s="70">
        <v>3.3238023627936348</v>
      </c>
      <c r="D20" s="70">
        <v>4.4454950692617741E-2</v>
      </c>
      <c r="E20" s="70">
        <v>-70.487494930377181</v>
      </c>
      <c r="F20" s="70">
        <v>238.04163850209545</v>
      </c>
      <c r="G20" s="70">
        <v>2</v>
      </c>
    </row>
    <row r="21" spans="1:7" x14ac:dyDescent="0.25">
      <c r="A21" s="70">
        <v>153</v>
      </c>
      <c r="B21" s="70">
        <v>0.14480891358606429</v>
      </c>
      <c r="C21" s="70">
        <v>3.2467637789547394</v>
      </c>
      <c r="D21" s="70">
        <v>4.4598028925395418E-2</v>
      </c>
      <c r="E21" s="70">
        <v>-71.206643969875174</v>
      </c>
      <c r="F21" s="70">
        <v>247.2239760652017</v>
      </c>
      <c r="G21" s="70">
        <v>2</v>
      </c>
    </row>
    <row r="22" spans="1:7" s="1" customFormat="1" x14ac:dyDescent="0.25">
      <c r="A22" s="1">
        <v>70</v>
      </c>
      <c r="B22" s="1">
        <v>0.14782220374546137</v>
      </c>
      <c r="C22" s="1">
        <v>3.3407889080700928</v>
      </c>
      <c r="D22" s="1">
        <v>4.4244330520418859E-2</v>
      </c>
      <c r="E22" s="1">
        <v>-69.681611907787257</v>
      </c>
      <c r="F22" s="1">
        <v>250.85877654746778</v>
      </c>
      <c r="G22" s="1">
        <v>3</v>
      </c>
    </row>
    <row r="23" spans="1:7" x14ac:dyDescent="0.25">
      <c r="A23" s="70">
        <v>79</v>
      </c>
      <c r="B23" s="70">
        <v>0.14372646119012847</v>
      </c>
      <c r="C23" s="70">
        <v>3.2381222808213117</v>
      </c>
      <c r="D23" s="70">
        <v>4.4383259726883319E-2</v>
      </c>
      <c r="E23" s="70">
        <v>-60.354579877389106</v>
      </c>
      <c r="F23" s="70">
        <v>252.88009376126939</v>
      </c>
      <c r="G23">
        <v>3</v>
      </c>
    </row>
    <row r="24" spans="1:7" x14ac:dyDescent="0.25">
      <c r="A24" s="71">
        <v>86</v>
      </c>
      <c r="B24" s="70">
        <v>0.14590146910147456</v>
      </c>
      <c r="C24" s="70">
        <v>3.2267746694911748</v>
      </c>
      <c r="D24" s="70">
        <v>4.5213673238021883E-2</v>
      </c>
      <c r="E24" s="70">
        <v>-63.718354664496559</v>
      </c>
      <c r="F24" s="70">
        <v>254.14344899016055</v>
      </c>
      <c r="G24" s="70">
        <v>3</v>
      </c>
    </row>
    <row r="25" spans="1:7" x14ac:dyDescent="0.25">
      <c r="A25" s="70">
        <v>92</v>
      </c>
      <c r="B25" s="70">
        <v>0.14613785648789851</v>
      </c>
      <c r="C25" s="70">
        <v>3.270246610868623</v>
      </c>
      <c r="D25" s="70">
        <v>4.4682214027580359E-2</v>
      </c>
      <c r="E25" s="70">
        <v>-63.308522647100325</v>
      </c>
      <c r="F25" s="70">
        <v>254.78291237477072</v>
      </c>
      <c r="G25" s="70">
        <v>3</v>
      </c>
    </row>
    <row r="26" spans="1:7" x14ac:dyDescent="0.25">
      <c r="A26" s="70">
        <v>96</v>
      </c>
      <c r="B26" s="70">
        <v>0.14442467240841295</v>
      </c>
      <c r="C26" s="70">
        <v>3.2477080617006182</v>
      </c>
      <c r="D26" s="70">
        <v>4.4466731484712849E-2</v>
      </c>
      <c r="E26" s="70">
        <v>-56.007036961125912</v>
      </c>
      <c r="F26" s="70">
        <v>247.7205711552914</v>
      </c>
      <c r="G26" s="70">
        <v>3</v>
      </c>
    </row>
    <row r="27" spans="1:7" x14ac:dyDescent="0.25">
      <c r="A27" s="70">
        <v>97</v>
      </c>
      <c r="B27" s="70">
        <v>0.14483661154565791</v>
      </c>
      <c r="C27" s="70">
        <v>3.2194152995305232</v>
      </c>
      <c r="D27" s="70">
        <v>4.4986377275285046E-2</v>
      </c>
      <c r="E27" s="70">
        <v>-60.738189708617483</v>
      </c>
      <c r="F27" s="70">
        <v>254.16249225046496</v>
      </c>
      <c r="G27" s="70">
        <v>3</v>
      </c>
    </row>
    <row r="28" spans="1:7" x14ac:dyDescent="0.25">
      <c r="A28" s="70">
        <v>105</v>
      </c>
      <c r="B28" s="70">
        <v>0.14677671105811849</v>
      </c>
      <c r="C28" s="70">
        <v>3.2523736305133224</v>
      </c>
      <c r="D28" s="70">
        <v>4.5125093923147799E-2</v>
      </c>
      <c r="E28" s="70">
        <v>-63.928651643333083</v>
      </c>
      <c r="F28" s="70">
        <v>247.74657482967731</v>
      </c>
      <c r="G28" s="70">
        <v>3</v>
      </c>
    </row>
    <row r="29" spans="1:7" x14ac:dyDescent="0.25">
      <c r="A29" s="70">
        <v>121</v>
      </c>
      <c r="B29" s="70">
        <v>0.14384303329371792</v>
      </c>
      <c r="C29" s="70">
        <v>3.2702421421837609</v>
      </c>
      <c r="D29" s="70">
        <v>4.3981478617166232E-2</v>
      </c>
      <c r="E29" s="70">
        <v>-63.943518064410661</v>
      </c>
      <c r="F29" s="70">
        <v>252.74538172306686</v>
      </c>
      <c r="G29" s="70">
        <v>3</v>
      </c>
    </row>
    <row r="30" spans="1:7" x14ac:dyDescent="0.25">
      <c r="A30" s="70">
        <v>137</v>
      </c>
      <c r="B30" s="70">
        <v>0.14776823844926301</v>
      </c>
      <c r="C30" s="70">
        <v>3.3236855832813279</v>
      </c>
      <c r="D30" s="70">
        <v>4.4455073766898473E-2</v>
      </c>
      <c r="E30" s="70">
        <v>-69.862541528239205</v>
      </c>
      <c r="F30" s="70">
        <v>237.36617524916943</v>
      </c>
      <c r="G30" s="70">
        <v>3</v>
      </c>
    </row>
    <row r="31" spans="1:7" x14ac:dyDescent="0.25">
      <c r="A31" s="70">
        <v>153</v>
      </c>
      <c r="B31" s="70">
        <v>0.14477831044100575</v>
      </c>
      <c r="C31" s="70">
        <v>3.24672346735252</v>
      </c>
      <c r="D31" s="70">
        <v>4.4589082006700982E-2</v>
      </c>
      <c r="E31" s="70">
        <v>-70.376082412660494</v>
      </c>
      <c r="F31" s="70">
        <v>246.41385488205435</v>
      </c>
      <c r="G31" s="70">
        <v>3</v>
      </c>
    </row>
    <row r="32" spans="1:7" s="1" customFormat="1" x14ac:dyDescent="0.25">
      <c r="A32" s="1">
        <v>70</v>
      </c>
      <c r="B32" s="1">
        <v>0.14736415558883476</v>
      </c>
      <c r="C32" s="1">
        <v>3.3409238527240226</v>
      </c>
      <c r="D32" s="1">
        <v>4.4105757526644716E-2</v>
      </c>
      <c r="E32" s="1">
        <v>-71.818664513445398</v>
      </c>
      <c r="F32" s="1">
        <v>251.24341187697277</v>
      </c>
      <c r="G32" s="1">
        <v>4</v>
      </c>
    </row>
    <row r="33" spans="1:7" x14ac:dyDescent="0.25">
      <c r="A33" s="70">
        <v>79</v>
      </c>
      <c r="B33" s="70">
        <v>0.14330173701967114</v>
      </c>
      <c r="C33" s="70">
        <v>3.2381827766512794</v>
      </c>
      <c r="D33" s="70">
        <v>4.4252952961857724E-2</v>
      </c>
      <c r="E33" s="70">
        <v>-62.646680629292291</v>
      </c>
      <c r="F33" s="70">
        <v>252.3946471189908</v>
      </c>
      <c r="G33">
        <v>4</v>
      </c>
    </row>
    <row r="34" spans="1:7" x14ac:dyDescent="0.25">
      <c r="A34" s="71">
        <v>86</v>
      </c>
      <c r="B34" s="70">
        <v>0.1461246248789223</v>
      </c>
      <c r="C34" s="70">
        <v>3.2266927354284021</v>
      </c>
      <c r="D34" s="70">
        <v>4.528415946188355E-2</v>
      </c>
      <c r="E34" s="70">
        <v>-60.663887280447788</v>
      </c>
      <c r="F34" s="70">
        <v>254.08924917969503</v>
      </c>
      <c r="G34" s="70">
        <v>4</v>
      </c>
    </row>
    <row r="35" spans="1:7" x14ac:dyDescent="0.25">
      <c r="A35" s="70">
        <v>92</v>
      </c>
      <c r="B35" s="70">
        <v>0.14574653692917075</v>
      </c>
      <c r="C35" s="70">
        <v>3.2703932713036292</v>
      </c>
      <c r="D35" s="70">
        <v>4.4561719039913489E-2</v>
      </c>
      <c r="E35" s="70">
        <v>-62.034367851288792</v>
      </c>
      <c r="F35" s="70">
        <v>254.72221121458293</v>
      </c>
      <c r="G35" s="70">
        <v>4</v>
      </c>
    </row>
    <row r="36" spans="1:7" x14ac:dyDescent="0.25">
      <c r="A36" s="70">
        <v>96</v>
      </c>
      <c r="B36" s="70">
        <v>0.14444381129372816</v>
      </c>
      <c r="C36" s="70">
        <v>3.2475225185915613</v>
      </c>
      <c r="D36" s="70">
        <v>4.4475701992471209E-2</v>
      </c>
      <c r="E36" s="70">
        <v>-52.88290110650069</v>
      </c>
      <c r="F36" s="70">
        <v>249.95523858921163</v>
      </c>
      <c r="G36" s="70">
        <v>4</v>
      </c>
    </row>
    <row r="37" spans="1:7" x14ac:dyDescent="0.25">
      <c r="A37" s="70">
        <v>97</v>
      </c>
      <c r="B37" s="70">
        <v>0.14450393885773222</v>
      </c>
      <c r="C37" s="70">
        <v>3.2194242618106808</v>
      </c>
      <c r="D37" s="70">
        <v>4.4882894230595029E-2</v>
      </c>
      <c r="E37" s="70">
        <v>-60.003115804050545</v>
      </c>
      <c r="F37" s="70">
        <v>254.20251152690136</v>
      </c>
      <c r="G37" s="70">
        <v>4</v>
      </c>
    </row>
    <row r="38" spans="1:7" x14ac:dyDescent="0.25">
      <c r="A38" s="70">
        <v>105</v>
      </c>
      <c r="B38" s="70">
        <v>0.14655588572505135</v>
      </c>
      <c r="C38" s="70">
        <v>3.2524763309383586</v>
      </c>
      <c r="D38" s="70">
        <v>4.5056456131542945E-2</v>
      </c>
      <c r="E38" s="70">
        <v>-63.728787173889707</v>
      </c>
      <c r="F38" s="70">
        <v>250.84781519521883</v>
      </c>
      <c r="G38" s="70">
        <v>4</v>
      </c>
    </row>
    <row r="39" spans="1:7" x14ac:dyDescent="0.25">
      <c r="A39" s="70">
        <v>121</v>
      </c>
      <c r="B39" s="70">
        <v>0.14354037586689294</v>
      </c>
      <c r="C39" s="70">
        <v>3.2702759892849662</v>
      </c>
      <c r="D39" s="70">
        <v>4.3889493570300912E-2</v>
      </c>
      <c r="E39" s="70">
        <v>-62.405042746334004</v>
      </c>
      <c r="F39" s="70">
        <v>252.93817351425821</v>
      </c>
      <c r="G39" s="70">
        <v>4</v>
      </c>
    </row>
    <row r="40" spans="1:7" x14ac:dyDescent="0.25">
      <c r="A40" s="70">
        <v>137</v>
      </c>
      <c r="B40" s="70">
        <v>0.14752230898856797</v>
      </c>
      <c r="C40" s="70">
        <v>3.3238781826492754</v>
      </c>
      <c r="D40" s="70">
        <v>4.4379046941853052E-2</v>
      </c>
      <c r="E40" s="70">
        <v>-68.178089915183605</v>
      </c>
      <c r="F40" s="70">
        <v>237.24871304603619</v>
      </c>
      <c r="G40" s="70">
        <v>4</v>
      </c>
    </row>
    <row r="41" spans="1:7" x14ac:dyDescent="0.25">
      <c r="A41" s="70">
        <v>153</v>
      </c>
      <c r="B41" s="70">
        <v>0.1442695233084631</v>
      </c>
      <c r="C41" s="70">
        <v>3.2469706018161095</v>
      </c>
      <c r="D41" s="70">
        <v>4.4429394885540152E-2</v>
      </c>
      <c r="E41" s="70">
        <v>-69.182055181403427</v>
      </c>
      <c r="F41" s="70">
        <v>249.3753349264972</v>
      </c>
      <c r="G41" s="70">
        <v>4</v>
      </c>
    </row>
    <row r="42" spans="1:7" s="1" customFormat="1" x14ac:dyDescent="0.25">
      <c r="A42" s="1">
        <v>70</v>
      </c>
      <c r="B42" s="1">
        <v>0.14721936597139382</v>
      </c>
      <c r="C42" s="1">
        <v>3.3409080138799121</v>
      </c>
      <c r="D42" s="1">
        <v>4.406189741737717E-2</v>
      </c>
      <c r="E42" s="1">
        <v>-68.354381551362678</v>
      </c>
      <c r="F42" s="1">
        <v>251.15496855345913</v>
      </c>
      <c r="G42" s="1">
        <v>5</v>
      </c>
    </row>
    <row r="43" spans="1:7" x14ac:dyDescent="0.25">
      <c r="A43" s="70">
        <v>79</v>
      </c>
      <c r="B43" s="70">
        <v>0.1434627043541527</v>
      </c>
      <c r="C43" s="70">
        <v>3.238151436585694</v>
      </c>
      <c r="D43" s="70">
        <v>4.4302989594061891E-2</v>
      </c>
      <c r="E43" s="70">
        <v>-59.349290194783755</v>
      </c>
      <c r="F43" s="70">
        <v>251.88667877187191</v>
      </c>
      <c r="G43">
        <v>5</v>
      </c>
    </row>
    <row r="44" spans="1:7" x14ac:dyDescent="0.25">
      <c r="A44" s="71">
        <v>86</v>
      </c>
      <c r="B44" s="70">
        <v>0.145974124672621</v>
      </c>
      <c r="C44" s="70">
        <v>3.2267867425488004</v>
      </c>
      <c r="D44" s="70">
        <v>4.5236014835145839E-2</v>
      </c>
      <c r="E44" s="70">
        <v>-62.849739177562498</v>
      </c>
      <c r="F44" s="70">
        <v>253.55463721970057</v>
      </c>
      <c r="G44" s="70">
        <v>5</v>
      </c>
    </row>
    <row r="45" spans="1:7" x14ac:dyDescent="0.25">
      <c r="A45" s="70">
        <v>92</v>
      </c>
      <c r="B45" s="70">
        <v>0.1455401578777116</v>
      </c>
      <c r="C45" s="70">
        <v>3.2704047402849468</v>
      </c>
      <c r="D45" s="70">
        <v>4.4498014221758864E-2</v>
      </c>
      <c r="E45" s="70">
        <v>-65.157964434354895</v>
      </c>
      <c r="F45" s="70">
        <v>254.78307478875016</v>
      </c>
      <c r="G45" s="70">
        <v>5</v>
      </c>
    </row>
    <row r="46" spans="1:7" x14ac:dyDescent="0.25">
      <c r="A46" s="70">
        <v>96</v>
      </c>
      <c r="B46" s="70">
        <v>0.1436569459911087</v>
      </c>
      <c r="C46" s="70">
        <v>3.2479202170623975</v>
      </c>
      <c r="D46" s="70">
        <v>4.4227735170970332E-2</v>
      </c>
      <c r="E46" s="70">
        <v>-61.784122306133725</v>
      </c>
      <c r="F46" s="70">
        <v>248.40627494320623</v>
      </c>
      <c r="G46" s="70">
        <v>5</v>
      </c>
    </row>
    <row r="47" spans="1:7" x14ac:dyDescent="0.25">
      <c r="A47" s="70">
        <v>97</v>
      </c>
      <c r="B47" s="70">
        <v>0.14426211984828238</v>
      </c>
      <c r="C47" s="70">
        <v>3.2194637542426432</v>
      </c>
      <c r="D47" s="70">
        <v>4.4806901910966937E-2</v>
      </c>
      <c r="E47" s="70">
        <v>-59.332198850638846</v>
      </c>
      <c r="F47" s="70">
        <v>253.80036824192379</v>
      </c>
      <c r="G47" s="70">
        <v>5</v>
      </c>
    </row>
    <row r="48" spans="1:7" x14ac:dyDescent="0.25">
      <c r="A48" s="70">
        <v>105</v>
      </c>
      <c r="B48" s="70">
        <v>0.14628447931572983</v>
      </c>
      <c r="C48" s="70">
        <v>3.252571076982913</v>
      </c>
      <c r="D48" s="70">
        <v>4.497129244893986E-2</v>
      </c>
      <c r="E48" s="70">
        <v>-63.554754053311349</v>
      </c>
      <c r="F48" s="70">
        <v>249.11679032701292</v>
      </c>
      <c r="G48" s="70">
        <v>5</v>
      </c>
    </row>
    <row r="49" spans="1:7" x14ac:dyDescent="0.25">
      <c r="A49" s="70">
        <v>121</v>
      </c>
      <c r="B49" s="70">
        <v>0.1431017424126787</v>
      </c>
      <c r="C49" s="70">
        <v>3.2703265516061077</v>
      </c>
      <c r="D49" s="70">
        <v>4.3754351278003187E-2</v>
      </c>
      <c r="E49" s="70">
        <v>-64.588270362918252</v>
      </c>
      <c r="F49" s="70">
        <v>252.40554437737535</v>
      </c>
      <c r="G49" s="70">
        <v>5</v>
      </c>
    </row>
    <row r="50" spans="1:7" x14ac:dyDescent="0.25">
      <c r="A50" s="70">
        <v>137</v>
      </c>
      <c r="B50" s="70">
        <v>0.14728925065315579</v>
      </c>
      <c r="C50" s="70">
        <v>3.3238794690628564</v>
      </c>
      <c r="D50" s="70">
        <v>4.4308119163262577E-2</v>
      </c>
      <c r="E50" s="70">
        <v>-67.646841556965626</v>
      </c>
      <c r="F50" s="70">
        <v>249.27578369163746</v>
      </c>
      <c r="G50" s="70">
        <v>5</v>
      </c>
    </row>
    <row r="51" spans="1:7" x14ac:dyDescent="0.25">
      <c r="A51" s="70">
        <v>153</v>
      </c>
      <c r="B51" s="70">
        <v>0.1441231713545745</v>
      </c>
      <c r="C51" s="70">
        <v>3.2469489522372577</v>
      </c>
      <c r="D51" s="70">
        <v>4.4384334341550327E-2</v>
      </c>
      <c r="E51" s="70">
        <v>-73.55899234693878</v>
      </c>
      <c r="F51" s="70">
        <v>243.42028061224491</v>
      </c>
      <c r="G51" s="70">
        <v>5</v>
      </c>
    </row>
    <row r="52" spans="1:7" s="1" customFormat="1" x14ac:dyDescent="0.25">
      <c r="A52" s="1">
        <v>70</v>
      </c>
      <c r="B52" s="1">
        <v>0.14718253837617276</v>
      </c>
      <c r="C52" s="1">
        <v>3.3409406433294024</v>
      </c>
      <c r="D52" s="1">
        <v>4.4050479239699417E-2</v>
      </c>
      <c r="E52" s="1">
        <v>-74.599199313697454</v>
      </c>
      <c r="F52" s="1">
        <v>249.89722619388047</v>
      </c>
      <c r="G52" s="1">
        <v>6</v>
      </c>
    </row>
    <row r="53" spans="1:7" x14ac:dyDescent="0.25">
      <c r="A53" s="70">
        <v>79</v>
      </c>
      <c r="B53" s="70">
        <v>0.14382790507137999</v>
      </c>
      <c r="C53" s="70">
        <v>3.2379989922915828</v>
      </c>
      <c r="D53" s="70">
        <v>4.4417858992116213E-2</v>
      </c>
      <c r="E53" s="70">
        <v>-64.014177857184023</v>
      </c>
      <c r="F53" s="70">
        <v>250.82225808310761</v>
      </c>
      <c r="G53">
        <v>6</v>
      </c>
    </row>
    <row r="54" spans="1:7" x14ac:dyDescent="0.25">
      <c r="A54" s="71">
        <v>86</v>
      </c>
      <c r="B54" s="70">
        <v>0.14599361350386311</v>
      </c>
      <c r="C54" s="70">
        <v>3.2268611539655745</v>
      </c>
      <c r="D54" s="70">
        <v>4.5240938776974916E-2</v>
      </c>
      <c r="E54" s="70">
        <v>-61.393829482357155</v>
      </c>
      <c r="F54" s="70">
        <v>253.50886620096722</v>
      </c>
      <c r="G54" s="70">
        <v>6</v>
      </c>
    </row>
    <row r="55" spans="1:7" x14ac:dyDescent="0.25">
      <c r="A55" s="70">
        <v>92</v>
      </c>
      <c r="B55" s="70">
        <v>0.14558132805955409</v>
      </c>
      <c r="C55" s="70">
        <v>3.2703244727693654</v>
      </c>
      <c r="D55" s="70">
        <v>4.4511641754013835E-2</v>
      </c>
      <c r="E55" s="70">
        <v>-63.188579072781238</v>
      </c>
      <c r="F55" s="70">
        <v>254.81919652188455</v>
      </c>
      <c r="G55" s="70">
        <v>6</v>
      </c>
    </row>
    <row r="56" spans="1:7" x14ac:dyDescent="0.25">
      <c r="A56" s="70">
        <v>96</v>
      </c>
      <c r="B56" s="70">
        <v>0.14371829986962045</v>
      </c>
      <c r="C56" s="70">
        <v>3.2477001349671788</v>
      </c>
      <c r="D56" s="70">
        <v>4.424966795820541E-2</v>
      </c>
      <c r="E56" s="70">
        <v>-60.007330812562699</v>
      </c>
      <c r="F56" s="70">
        <v>250.35874681688401</v>
      </c>
      <c r="G56" s="70">
        <v>6</v>
      </c>
    </row>
    <row r="57" spans="1:7" x14ac:dyDescent="0.25">
      <c r="A57" s="70">
        <v>97</v>
      </c>
      <c r="B57" s="70">
        <v>0.14434429746651445</v>
      </c>
      <c r="C57" s="70">
        <v>3.2194560769124867</v>
      </c>
      <c r="D57" s="70">
        <v>4.4832865812493648E-2</v>
      </c>
      <c r="E57" s="70">
        <v>-56.159707062882894</v>
      </c>
      <c r="F57" s="70">
        <v>254.11326667136117</v>
      </c>
      <c r="G57" s="70">
        <v>6</v>
      </c>
    </row>
    <row r="58" spans="1:7" x14ac:dyDescent="0.25">
      <c r="A58" s="70">
        <v>105</v>
      </c>
      <c r="B58" s="70">
        <v>0.14633275314243196</v>
      </c>
      <c r="C58" s="70">
        <v>3.2525941607363578</v>
      </c>
      <c r="D58" s="70">
        <v>4.4986072334092742E-2</v>
      </c>
      <c r="E58" s="70">
        <v>-63.414618576444305</v>
      </c>
      <c r="F58" s="70">
        <v>251.43847749760613</v>
      </c>
      <c r="G58" s="70">
        <v>6</v>
      </c>
    </row>
    <row r="59" spans="1:7" x14ac:dyDescent="0.25">
      <c r="A59" s="70">
        <v>121</v>
      </c>
      <c r="B59" s="70">
        <v>0.1432002388840537</v>
      </c>
      <c r="C59" s="70">
        <v>3.2703763102335852</v>
      </c>
      <c r="D59" s="70">
        <v>4.3784076565631526E-2</v>
      </c>
      <c r="E59" s="70">
        <v>-65.223961393201847</v>
      </c>
      <c r="F59" s="70">
        <v>253.35984053713807</v>
      </c>
      <c r="G59" s="70">
        <v>6</v>
      </c>
    </row>
    <row r="60" spans="1:7" x14ac:dyDescent="0.25">
      <c r="A60" s="70">
        <v>137</v>
      </c>
      <c r="B60" s="70">
        <v>0.14734178204229351</v>
      </c>
      <c r="C60" s="70">
        <v>3.3238757364049842</v>
      </c>
      <c r="D60" s="70">
        <v>4.4324099484517633E-2</v>
      </c>
      <c r="E60" s="70">
        <v>-64.271917358985576</v>
      </c>
      <c r="F60" s="70">
        <v>250.50081985133363</v>
      </c>
      <c r="G60" s="70">
        <v>6</v>
      </c>
    </row>
    <row r="61" spans="1:7" x14ac:dyDescent="0.25">
      <c r="A61" s="70">
        <v>153</v>
      </c>
      <c r="B61" s="70">
        <v>0.14417926954631996</v>
      </c>
      <c r="C61" s="70">
        <v>3.2469934347528531</v>
      </c>
      <c r="D61" s="70">
        <v>4.4401021733224896E-2</v>
      </c>
      <c r="E61" s="70">
        <v>-73.750907331236391</v>
      </c>
      <c r="F61" s="70">
        <v>242.54984272925236</v>
      </c>
      <c r="G61" s="70">
        <v>6</v>
      </c>
    </row>
    <row r="62" spans="1:7" s="1" customFormat="1" x14ac:dyDescent="0.25">
      <c r="A62" s="1">
        <v>70</v>
      </c>
      <c r="B62" s="1">
        <v>0.14768938462487025</v>
      </c>
      <c r="C62" s="1">
        <v>3.3406742033200505</v>
      </c>
      <c r="D62" s="1">
        <v>4.420623129635206E-2</v>
      </c>
      <c r="E62" s="1">
        <v>-72.760971132988487</v>
      </c>
      <c r="F62" s="1">
        <v>250.98481561822126</v>
      </c>
      <c r="G62" s="1">
        <v>7</v>
      </c>
    </row>
    <row r="63" spans="1:7" x14ac:dyDescent="0.25">
      <c r="A63" s="70">
        <v>79</v>
      </c>
      <c r="B63" s="70">
        <v>0.14372606083312189</v>
      </c>
      <c r="C63" s="70">
        <v>3.2379843921995914</v>
      </c>
      <c r="D63" s="70">
        <v>4.4385110337724451E-2</v>
      </c>
      <c r="E63" s="70">
        <v>-60.680129643480427</v>
      </c>
      <c r="F63" s="70">
        <v>251.40721349621873</v>
      </c>
      <c r="G63">
        <v>7</v>
      </c>
    </row>
    <row r="64" spans="1:7" x14ac:dyDescent="0.25">
      <c r="A64" s="71">
        <v>86</v>
      </c>
      <c r="B64" s="70">
        <v>0.1459525744703731</v>
      </c>
      <c r="C64" s="70">
        <v>3.2268542477643436</v>
      </c>
      <c r="D64" s="70">
        <v>4.5228493228334915E-2</v>
      </c>
      <c r="E64" s="70">
        <v>-59.890243099018377</v>
      </c>
      <c r="F64" s="70">
        <v>254.01765597206668</v>
      </c>
      <c r="G64" s="70">
        <v>7</v>
      </c>
    </row>
    <row r="65" spans="1:7" x14ac:dyDescent="0.25">
      <c r="A65" s="70">
        <v>92</v>
      </c>
      <c r="B65" s="70">
        <v>0.14602086578328352</v>
      </c>
      <c r="C65" s="70">
        <v>3.270292458510657</v>
      </c>
      <c r="D65" s="70">
        <v>4.464586718567401E-2</v>
      </c>
      <c r="E65" s="70">
        <v>-62.301839207725905</v>
      </c>
      <c r="F65" s="70">
        <v>254.82647474933876</v>
      </c>
      <c r="G65" s="70">
        <v>7</v>
      </c>
    </row>
    <row r="66" spans="1:7" x14ac:dyDescent="0.25">
      <c r="A66" s="70">
        <v>96</v>
      </c>
      <c r="B66" s="70">
        <v>0.14438057988100503</v>
      </c>
      <c r="C66" s="70">
        <v>3.2474315731948611</v>
      </c>
      <c r="D66" s="70">
        <v>4.4457190961510393E-2</v>
      </c>
      <c r="E66" s="70">
        <v>-55.05008210180624</v>
      </c>
      <c r="F66" s="70">
        <v>249.98786066150598</v>
      </c>
      <c r="G66" s="70">
        <v>7</v>
      </c>
    </row>
    <row r="67" spans="1:7" x14ac:dyDescent="0.25">
      <c r="A67" s="70">
        <v>97</v>
      </c>
      <c r="B67" s="70">
        <v>0.14473562957989877</v>
      </c>
      <c r="C67" s="70">
        <v>3.2193516468565018</v>
      </c>
      <c r="D67" s="70">
        <v>4.4955970057163959E-2</v>
      </c>
      <c r="E67" s="70">
        <v>-60.731693059836324</v>
      </c>
      <c r="F67" s="70">
        <v>253.84148156020831</v>
      </c>
      <c r="G67" s="70">
        <v>7</v>
      </c>
    </row>
    <row r="68" spans="1:7" x14ac:dyDescent="0.25">
      <c r="A68" s="70">
        <v>105</v>
      </c>
      <c r="B68" s="70">
        <v>0.14667125557209668</v>
      </c>
      <c r="C68" s="70">
        <v>3.2524415221736147</v>
      </c>
      <c r="D68" s="70">
        <v>4.5091791066721384E-2</v>
      </c>
      <c r="E68" s="70">
        <v>-64.845177664974614</v>
      </c>
      <c r="F68" s="70">
        <v>249.67881314962534</v>
      </c>
      <c r="G68" s="70">
        <v>7</v>
      </c>
    </row>
    <row r="69" spans="1:7" x14ac:dyDescent="0.25">
      <c r="A69" s="70">
        <v>121</v>
      </c>
      <c r="B69" s="70">
        <v>0.1436839720108522</v>
      </c>
      <c r="C69" s="70">
        <v>3.2702382979459372</v>
      </c>
      <c r="D69" s="70">
        <v>4.3933404512318398E-2</v>
      </c>
      <c r="E69" s="70">
        <v>-63.596904746487084</v>
      </c>
      <c r="F69" s="70">
        <v>253.28103347795118</v>
      </c>
      <c r="G69" s="70">
        <v>7</v>
      </c>
    </row>
    <row r="70" spans="1:7" x14ac:dyDescent="0.25">
      <c r="A70" s="70">
        <v>137</v>
      </c>
      <c r="B70" s="70">
        <v>0.14764753767249494</v>
      </c>
      <c r="C70" s="70">
        <v>3.3237416931163453</v>
      </c>
      <c r="D70" s="70">
        <v>4.4417822973470314E-2</v>
      </c>
      <c r="E70" s="70">
        <v>-64.913789796701195</v>
      </c>
      <c r="F70" s="70">
        <v>238.87341772151899</v>
      </c>
      <c r="G70" s="70">
        <v>7</v>
      </c>
    </row>
    <row r="71" spans="1:7" x14ac:dyDescent="0.25">
      <c r="A71" s="70">
        <v>153</v>
      </c>
      <c r="B71" s="70">
        <v>0.14473583542813989</v>
      </c>
      <c r="C71" s="70">
        <v>3.2467319708031983</v>
      </c>
      <c r="D71" s="70">
        <v>4.457603317878845E-2</v>
      </c>
      <c r="E71" s="70">
        <v>-68.733028955905326</v>
      </c>
      <c r="F71" s="70">
        <v>249.2439024390244</v>
      </c>
      <c r="G71" s="70">
        <v>7</v>
      </c>
    </row>
    <row r="72" spans="1:7" s="1" customFormat="1" x14ac:dyDescent="0.25">
      <c r="A72" s="1">
        <v>70</v>
      </c>
      <c r="B72" s="1">
        <v>0.14767456481987168</v>
      </c>
      <c r="C72" s="1">
        <v>3.3407523562031765</v>
      </c>
      <c r="D72" s="1">
        <v>4.4200702298951761E-2</v>
      </c>
      <c r="E72" s="1">
        <v>-71.918291550603527</v>
      </c>
      <c r="F72" s="1">
        <v>251.34346951408233</v>
      </c>
      <c r="G72" s="1">
        <v>8</v>
      </c>
    </row>
    <row r="73" spans="1:7" x14ac:dyDescent="0.25">
      <c r="A73" s="70">
        <v>79</v>
      </c>
      <c r="B73" s="70">
        <v>0.14369608365592398</v>
      </c>
      <c r="C73" s="70">
        <v>3.2381099282575478</v>
      </c>
      <c r="D73" s="70">
        <v>4.4374217050821924E-2</v>
      </c>
      <c r="E73" s="70">
        <v>-58.987833230006203</v>
      </c>
      <c r="F73" s="70">
        <v>251.70567265964041</v>
      </c>
      <c r="G73">
        <v>8</v>
      </c>
    </row>
    <row r="74" spans="1:7" x14ac:dyDescent="0.25">
      <c r="A74" s="71">
        <v>86</v>
      </c>
      <c r="B74" s="70">
        <v>0.14593432610411219</v>
      </c>
      <c r="C74" s="70">
        <v>3.2268881175351494</v>
      </c>
      <c r="D74" s="70">
        <v>4.5222365335629316E-2</v>
      </c>
      <c r="E74" s="70">
        <v>-60.432892366933729</v>
      </c>
      <c r="F74" s="70">
        <v>254.03117818769022</v>
      </c>
      <c r="G74" s="70">
        <v>8</v>
      </c>
    </row>
    <row r="75" spans="1:7" x14ac:dyDescent="0.25">
      <c r="A75" s="70">
        <v>92</v>
      </c>
      <c r="B75" s="70">
        <v>0.14604014665852444</v>
      </c>
      <c r="C75" s="70">
        <v>3.2702591065985103</v>
      </c>
      <c r="D75" s="70">
        <v>4.465220167568628E-2</v>
      </c>
      <c r="E75" s="70">
        <v>-63.181928898683523</v>
      </c>
      <c r="F75" s="70">
        <v>254.86081308357015</v>
      </c>
      <c r="G75" s="70">
        <v>8</v>
      </c>
    </row>
    <row r="76" spans="1:7" x14ac:dyDescent="0.25">
      <c r="A76" s="70">
        <v>96</v>
      </c>
      <c r="B76" s="70">
        <v>0.14439888001322426</v>
      </c>
      <c r="C76" s="70">
        <v>3.2477517399351798</v>
      </c>
      <c r="D76" s="70">
        <v>4.4458186168649841E-2</v>
      </c>
      <c r="E76" s="70">
        <v>-57.705560468715454</v>
      </c>
      <c r="F76" s="70">
        <v>249.77111430466505</v>
      </c>
      <c r="G76" s="70">
        <v>8</v>
      </c>
    </row>
    <row r="77" spans="1:7" x14ac:dyDescent="0.25">
      <c r="A77" s="70">
        <v>97</v>
      </c>
      <c r="B77" s="70">
        <v>0.14474184448841024</v>
      </c>
      <c r="C77" s="70">
        <v>3.2193551958191682</v>
      </c>
      <c r="D77" s="70">
        <v>4.4957851693224346E-2</v>
      </c>
      <c r="E77" s="70">
        <v>-61.066952490154044</v>
      </c>
      <c r="F77" s="70">
        <v>253.71753327683334</v>
      </c>
      <c r="G77" s="70">
        <v>8</v>
      </c>
    </row>
    <row r="78" spans="1:7" x14ac:dyDescent="0.25">
      <c r="A78" s="70">
        <v>105</v>
      </c>
      <c r="B78" s="70">
        <v>0.14667357099053976</v>
      </c>
      <c r="C78" s="70">
        <v>3.2524291708524551</v>
      </c>
      <c r="D78" s="70">
        <v>4.5092647252904412E-2</v>
      </c>
      <c r="E78" s="70">
        <v>-65.3351454513909</v>
      </c>
      <c r="F78" s="70">
        <v>248.74778786652016</v>
      </c>
      <c r="G78" s="70">
        <v>8</v>
      </c>
    </row>
    <row r="79" spans="1:7" x14ac:dyDescent="0.25">
      <c r="A79" s="70">
        <v>121</v>
      </c>
      <c r="B79" s="70">
        <v>0.1436801955160571</v>
      </c>
      <c r="C79" s="70">
        <v>3.2702167251972085</v>
      </c>
      <c r="D79" s="70">
        <v>4.3932540768725437E-2</v>
      </c>
      <c r="E79" s="70">
        <v>-64.052221943258857</v>
      </c>
      <c r="F79" s="70">
        <v>253.24604569420035</v>
      </c>
      <c r="G79" s="70">
        <v>8</v>
      </c>
    </row>
    <row r="80" spans="1:7" x14ac:dyDescent="0.25">
      <c r="A80" s="70">
        <v>137</v>
      </c>
      <c r="B80" s="70">
        <v>0.14766353531350859</v>
      </c>
      <c r="C80" s="70">
        <v>3.3236462205449349</v>
      </c>
      <c r="D80" s="70">
        <v>4.4423919904614917E-2</v>
      </c>
      <c r="E80" s="70">
        <v>-63.632372093023257</v>
      </c>
      <c r="F80" s="70">
        <v>243.56976744186048</v>
      </c>
      <c r="G80" s="70">
        <v>8</v>
      </c>
    </row>
    <row r="81" spans="1:7" x14ac:dyDescent="0.25">
      <c r="A81" s="70">
        <v>153</v>
      </c>
      <c r="B81" s="70">
        <v>0.14472897491578454</v>
      </c>
      <c r="C81" s="70">
        <v>3.2468303781626475</v>
      </c>
      <c r="D81" s="70">
        <v>4.457252048393507E-2</v>
      </c>
      <c r="E81" s="70">
        <v>-70.118913043478258</v>
      </c>
      <c r="F81" s="70">
        <v>247.47869565217391</v>
      </c>
      <c r="G81" s="70">
        <v>8</v>
      </c>
    </row>
    <row r="82" spans="1:7" s="1" customFormat="1" x14ac:dyDescent="0.25">
      <c r="A82" s="1">
        <v>70</v>
      </c>
      <c r="B82" s="1">
        <v>0.1476847043320467</v>
      </c>
      <c r="C82" s="1">
        <v>3.3407784340128837</v>
      </c>
      <c r="D82" s="1">
        <v>4.4203376741891919E-2</v>
      </c>
      <c r="E82" s="1">
        <v>-73.084812130300762</v>
      </c>
      <c r="F82" s="1">
        <v>251.15454469715905</v>
      </c>
      <c r="G82" s="1">
        <v>9</v>
      </c>
    </row>
    <row r="83" spans="1:7" x14ac:dyDescent="0.25">
      <c r="A83" s="70">
        <v>79</v>
      </c>
      <c r="B83" s="70">
        <v>0.14275789370126685</v>
      </c>
      <c r="C83" s="70">
        <v>3.238455130252254</v>
      </c>
      <c r="D83" s="70">
        <v>4.4079893825582056E-2</v>
      </c>
      <c r="E83" s="70">
        <v>-63.087532489309972</v>
      </c>
      <c r="F83" s="70">
        <v>251.22788630837596</v>
      </c>
      <c r="G83">
        <v>9</v>
      </c>
    </row>
    <row r="84" spans="1:7" x14ac:dyDescent="0.25">
      <c r="A84" s="71">
        <v>86</v>
      </c>
      <c r="B84" s="70">
        <v>0.14609467535519169</v>
      </c>
      <c r="C84" s="70">
        <v>3.2267844072927172</v>
      </c>
      <c r="D84" s="70">
        <v>4.5273465879736741E-2</v>
      </c>
      <c r="E84" s="70">
        <v>-60.259281318244987</v>
      </c>
      <c r="F84" s="70">
        <v>253.55588644034148</v>
      </c>
      <c r="G84" s="70">
        <v>9</v>
      </c>
    </row>
    <row r="85" spans="1:7" x14ac:dyDescent="0.25">
      <c r="A85" s="70">
        <v>92</v>
      </c>
      <c r="B85" s="70">
        <v>0.14603337457972249</v>
      </c>
      <c r="C85" s="70">
        <v>3.2702881987504457</v>
      </c>
      <c r="D85" s="70">
        <v>4.4649722063397811E-2</v>
      </c>
      <c r="E85" s="70">
        <v>-63.725108357243144</v>
      </c>
      <c r="F85" s="70">
        <v>254.71582931444968</v>
      </c>
      <c r="G85" s="70">
        <v>9</v>
      </c>
    </row>
    <row r="86" spans="1:7" x14ac:dyDescent="0.25">
      <c r="A86" s="70">
        <v>96</v>
      </c>
      <c r="B86" s="70">
        <v>0.14434544903318247</v>
      </c>
      <c r="C86" s="70">
        <v>3.2474064858493348</v>
      </c>
      <c r="D86" s="70">
        <v>4.4446509264190186E-2</v>
      </c>
      <c r="E86" s="70">
        <v>-59.118244858919176</v>
      </c>
      <c r="F86" s="70">
        <v>250.86716881874702</v>
      </c>
      <c r="G86" s="70">
        <v>9</v>
      </c>
    </row>
    <row r="87" spans="1:7" x14ac:dyDescent="0.25">
      <c r="A87" s="70">
        <v>97</v>
      </c>
      <c r="B87" s="70">
        <v>0.14481146194193081</v>
      </c>
      <c r="C87" s="70">
        <v>3.2193600952818215</v>
      </c>
      <c r="D87" s="70">
        <v>4.4979278802177843E-2</v>
      </c>
      <c r="E87" s="70">
        <v>-56.238181527474282</v>
      </c>
      <c r="F87" s="70">
        <v>254.16804348984704</v>
      </c>
      <c r="G87" s="70">
        <v>9</v>
      </c>
    </row>
    <row r="88" spans="1:7" x14ac:dyDescent="0.25">
      <c r="A88" s="70">
        <v>105</v>
      </c>
      <c r="B88" s="70">
        <v>0.14670193210673971</v>
      </c>
      <c r="C88" s="70">
        <v>3.2524425704773683</v>
      </c>
      <c r="D88" s="70">
        <v>4.5101216071300868E-2</v>
      </c>
      <c r="E88" s="70">
        <v>-64.177030121543069</v>
      </c>
      <c r="F88" s="70">
        <v>249.80100992308144</v>
      </c>
      <c r="G88" s="70">
        <v>9</v>
      </c>
    </row>
    <row r="89" spans="1:7" x14ac:dyDescent="0.25">
      <c r="A89" s="70">
        <v>121</v>
      </c>
      <c r="B89" s="70">
        <v>0.1436935130019848</v>
      </c>
      <c r="C89" s="70">
        <v>3.2702539866236497</v>
      </c>
      <c r="D89" s="70">
        <v>4.3936103022563094E-2</v>
      </c>
      <c r="E89" s="70">
        <v>-65.190590060104697</v>
      </c>
      <c r="F89" s="70">
        <v>252.62877270083371</v>
      </c>
      <c r="G89" s="70">
        <v>9</v>
      </c>
    </row>
    <row r="90" spans="1:7" x14ac:dyDescent="0.25">
      <c r="A90" s="70">
        <v>137</v>
      </c>
      <c r="B90" s="70">
        <v>0.14764842469620576</v>
      </c>
      <c r="C90" s="70">
        <v>3.3236280445057385</v>
      </c>
      <c r="D90" s="70">
        <v>4.4419561644076191E-2</v>
      </c>
      <c r="E90" s="70">
        <v>-67.347244561076778</v>
      </c>
      <c r="F90" s="70">
        <v>248.76381952086683</v>
      </c>
      <c r="G90" s="70">
        <v>9</v>
      </c>
    </row>
    <row r="91" spans="1:7" x14ac:dyDescent="0.25">
      <c r="A91" s="70">
        <v>153</v>
      </c>
      <c r="B91" s="70">
        <v>0.14478178990074808</v>
      </c>
      <c r="C91" s="70">
        <v>3.2468236751045665</v>
      </c>
      <c r="D91" s="70">
        <v>4.4588891472868257E-2</v>
      </c>
      <c r="E91" s="70">
        <v>-73.827586206896555</v>
      </c>
      <c r="F91" s="70">
        <v>242.74013409961685</v>
      </c>
      <c r="G91" s="70">
        <v>9</v>
      </c>
    </row>
    <row r="92" spans="1:7" s="45" customFormat="1" x14ac:dyDescent="0.25"/>
    <row r="93" spans="1:7" x14ac:dyDescent="0.25">
      <c r="A93" s="70"/>
      <c r="B93">
        <v>0.1454484281365819</v>
      </c>
      <c r="C93">
        <v>3.2636415840305171</v>
      </c>
      <c r="D93">
        <v>4.4565664672063722E-2</v>
      </c>
      <c r="E93">
        <v>-64.19441426416077</v>
      </c>
      <c r="F93">
        <v>250.65983406854753</v>
      </c>
    </row>
    <row r="94" spans="1:7" x14ac:dyDescent="0.25">
      <c r="A94" s="70"/>
    </row>
    <row r="95" spans="1:7" x14ac:dyDescent="0.25">
      <c r="A95" s="70"/>
    </row>
    <row r="96" spans="1:7" x14ac:dyDescent="0.25">
      <c r="A96" s="70"/>
    </row>
    <row r="97" spans="1:1" x14ac:dyDescent="0.25">
      <c r="A97" s="70"/>
    </row>
    <row r="98" spans="1:1" x14ac:dyDescent="0.25">
      <c r="A98" s="70"/>
    </row>
    <row r="99" spans="1:1" x14ac:dyDescent="0.25">
      <c r="A99" s="70"/>
    </row>
    <row r="100" spans="1:1" x14ac:dyDescent="0.25">
      <c r="A100" s="70"/>
    </row>
    <row r="101" spans="1:1" x14ac:dyDescent="0.25">
      <c r="A101" s="70"/>
    </row>
  </sheetData>
  <autoFilter ref="A1:F91" xr:uid="{AE0F58F8-095A-4D43-B783-D10FB195921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F71C-F635-414D-807A-726F6C9C2AC9}">
  <sheetPr codeName="Hoja7"/>
  <dimension ref="A1:G93"/>
  <sheetViews>
    <sheetView workbookViewId="0">
      <selection sqref="A1:XFD1"/>
    </sheetView>
  </sheetViews>
  <sheetFormatPr baseColWidth="10" defaultRowHeight="15" x14ac:dyDescent="0.25"/>
  <cols>
    <col min="1" max="7" width="20.7109375" customWidth="1"/>
  </cols>
  <sheetData>
    <row r="1" spans="1:7" s="70" customFormat="1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7" s="1" customFormat="1" x14ac:dyDescent="0.25">
      <c r="A2" s="71">
        <v>225</v>
      </c>
      <c r="B2" s="1">
        <v>0.14752153524197223</v>
      </c>
      <c r="C2" s="1">
        <v>3.2511685840158457</v>
      </c>
      <c r="D2" s="1">
        <v>4.5372156192569645E-2</v>
      </c>
      <c r="E2" s="1">
        <v>-51.134594582153788</v>
      </c>
      <c r="F2" s="1">
        <v>254.98727243434831</v>
      </c>
      <c r="G2" s="1">
        <v>1</v>
      </c>
    </row>
    <row r="3" spans="1:7" x14ac:dyDescent="0.25">
      <c r="A3" s="70">
        <v>227</v>
      </c>
      <c r="B3" s="70">
        <v>0.14622801686454767</v>
      </c>
      <c r="C3" s="70">
        <v>3.2739524714621746</v>
      </c>
      <c r="D3" s="70">
        <v>4.466090133540284E-2</v>
      </c>
      <c r="E3" s="70">
        <v>-46.536697036628013</v>
      </c>
      <c r="F3" s="70">
        <v>254.99424811338119</v>
      </c>
      <c r="G3">
        <v>1</v>
      </c>
    </row>
    <row r="4" spans="1:7" x14ac:dyDescent="0.25">
      <c r="A4" s="70">
        <v>229</v>
      </c>
      <c r="B4" s="70">
        <v>0.14082578902867748</v>
      </c>
      <c r="C4" s="70">
        <v>3.1974056304886047</v>
      </c>
      <c r="D4" s="70">
        <v>4.4039049696750238E-2</v>
      </c>
      <c r="E4" s="70">
        <v>-50.552385772787929</v>
      </c>
      <c r="F4" s="70">
        <v>254.98051350480836</v>
      </c>
      <c r="G4" s="70">
        <v>1</v>
      </c>
    </row>
    <row r="5" spans="1:7" x14ac:dyDescent="0.25">
      <c r="A5" s="70">
        <v>231</v>
      </c>
      <c r="B5" s="70">
        <v>0.14355246734697333</v>
      </c>
      <c r="C5" s="70">
        <v>3.2523530339623017</v>
      </c>
      <c r="D5" s="70">
        <v>4.4135994824527756E-2</v>
      </c>
      <c r="E5" s="70">
        <v>-54.670211541560207</v>
      </c>
      <c r="F5" s="70">
        <v>254.9025849964321</v>
      </c>
      <c r="G5" s="70">
        <v>1</v>
      </c>
    </row>
    <row r="6" spans="1:7" x14ac:dyDescent="0.25">
      <c r="A6" s="70">
        <v>239</v>
      </c>
      <c r="B6" s="70">
        <v>0.14044203994065618</v>
      </c>
      <c r="C6" s="70">
        <v>3.2144150672886327</v>
      </c>
      <c r="D6" s="70">
        <v>4.3688382945623924E-2</v>
      </c>
      <c r="E6" s="70">
        <v>-47.47774760677467</v>
      </c>
      <c r="F6" s="70">
        <v>254.99746870397644</v>
      </c>
      <c r="G6" s="70">
        <v>1</v>
      </c>
    </row>
    <row r="7" spans="1:7" x14ac:dyDescent="0.25">
      <c r="A7" s="70">
        <v>241</v>
      </c>
      <c r="B7" s="70">
        <v>0.14568454390288105</v>
      </c>
      <c r="C7" s="70">
        <v>3.2730679119780715</v>
      </c>
      <c r="D7" s="70">
        <v>4.4507857811105112E-2</v>
      </c>
      <c r="E7" s="70">
        <v>-47.943998343418542</v>
      </c>
      <c r="F7" s="70">
        <v>254.99958585463497</v>
      </c>
      <c r="G7" s="70">
        <v>1</v>
      </c>
    </row>
    <row r="8" spans="1:7" x14ac:dyDescent="0.25">
      <c r="A8" s="70">
        <v>243</v>
      </c>
      <c r="B8" s="70">
        <v>0.14611511985705439</v>
      </c>
      <c r="C8" s="70">
        <v>3.2728841701710287</v>
      </c>
      <c r="D8" s="70">
        <v>4.4642095755356527E-2</v>
      </c>
      <c r="E8" s="70">
        <v>-52.124838858195211</v>
      </c>
      <c r="F8" s="70">
        <v>254.96744935543279</v>
      </c>
      <c r="G8" s="70">
        <v>1</v>
      </c>
    </row>
    <row r="9" spans="1:7" x14ac:dyDescent="0.25">
      <c r="A9" s="70">
        <v>250</v>
      </c>
      <c r="B9" s="70">
        <v>0.14767048787774664</v>
      </c>
      <c r="C9" s="70">
        <v>3.2639039046541036</v>
      </c>
      <c r="D9" s="70">
        <v>4.5240689963605286E-2</v>
      </c>
      <c r="E9" s="70">
        <v>-50.210704497823635</v>
      </c>
      <c r="F9" s="70">
        <v>254.75606273462151</v>
      </c>
      <c r="G9" s="70">
        <v>1</v>
      </c>
    </row>
    <row r="10" spans="1:7" x14ac:dyDescent="0.25">
      <c r="A10" s="70">
        <v>252</v>
      </c>
      <c r="B10" s="70">
        <v>0.14525281823109307</v>
      </c>
      <c r="C10" s="70">
        <v>3.2619621344861485</v>
      </c>
      <c r="D10" s="70">
        <v>4.4525839236368485E-2</v>
      </c>
      <c r="E10" s="70">
        <v>-46.324905677739949</v>
      </c>
      <c r="F10" s="70">
        <v>254.99574399558296</v>
      </c>
      <c r="G10" s="70">
        <v>1</v>
      </c>
    </row>
    <row r="11" spans="1:7" x14ac:dyDescent="0.25">
      <c r="A11" s="70">
        <v>254</v>
      </c>
      <c r="B11" s="70">
        <v>0.14387024861033504</v>
      </c>
      <c r="C11" s="70">
        <v>3.2015012424097429</v>
      </c>
      <c r="D11" s="70">
        <v>4.4936146990613365E-2</v>
      </c>
      <c r="E11" s="70">
        <v>-47.858171528480725</v>
      </c>
      <c r="F11" s="70">
        <v>254.99661820189564</v>
      </c>
      <c r="G11" s="70">
        <v>1</v>
      </c>
    </row>
    <row r="12" spans="1:7" s="1" customFormat="1" x14ac:dyDescent="0.25">
      <c r="A12" s="71">
        <v>225</v>
      </c>
      <c r="B12" s="1">
        <v>0.14773176099098831</v>
      </c>
      <c r="C12" s="1">
        <v>3.2511105630639223</v>
      </c>
      <c r="D12" s="1">
        <v>4.5437665009009337E-2</v>
      </c>
      <c r="E12" s="1">
        <v>-52.024563166415454</v>
      </c>
      <c r="F12" s="1">
        <v>254.84100932283818</v>
      </c>
      <c r="G12" s="1">
        <v>2</v>
      </c>
    </row>
    <row r="13" spans="1:7" x14ac:dyDescent="0.25">
      <c r="A13" s="70">
        <v>227</v>
      </c>
      <c r="B13" s="70">
        <v>0.14572816315911438</v>
      </c>
      <c r="C13" s="70">
        <v>3.2741225280887982</v>
      </c>
      <c r="D13" s="70">
        <v>4.4505650184345824E-2</v>
      </c>
      <c r="E13" s="70">
        <v>-46.483750487764091</v>
      </c>
      <c r="F13" s="70">
        <v>254.97764646858801</v>
      </c>
      <c r="G13">
        <v>2</v>
      </c>
    </row>
    <row r="14" spans="1:7" x14ac:dyDescent="0.25">
      <c r="A14" s="70">
        <v>229</v>
      </c>
      <c r="B14" s="70">
        <v>0.14095049186113948</v>
      </c>
      <c r="C14" s="70">
        <v>3.1972903501789243</v>
      </c>
      <c r="D14" s="70">
        <v>4.4079080736569125E-2</v>
      </c>
      <c r="E14" s="70">
        <v>-46.483750487764091</v>
      </c>
      <c r="F14" s="70">
        <v>254.97764646858801</v>
      </c>
      <c r="G14" s="70">
        <v>2</v>
      </c>
    </row>
    <row r="15" spans="1:7" x14ac:dyDescent="0.25">
      <c r="A15" s="70">
        <v>231</v>
      </c>
      <c r="B15" s="70">
        <v>0.14385495734796447</v>
      </c>
      <c r="C15" s="70">
        <v>3.2523167123931009</v>
      </c>
      <c r="D15" s="70">
        <v>4.4229456332876026E-2</v>
      </c>
      <c r="E15" s="70">
        <v>-53.595325747434181</v>
      </c>
      <c r="F15" s="70">
        <v>254.0953815261044</v>
      </c>
      <c r="G15" s="70">
        <v>2</v>
      </c>
    </row>
    <row r="16" spans="1:7" x14ac:dyDescent="0.25">
      <c r="A16" s="70">
        <v>239</v>
      </c>
      <c r="B16" s="70">
        <v>0.1403405641572775</v>
      </c>
      <c r="C16" s="70">
        <v>3.214453953077657</v>
      </c>
      <c r="D16" s="70">
        <v>4.3656188836233872E-2</v>
      </c>
      <c r="E16" s="70">
        <v>-46.698667558677592</v>
      </c>
      <c r="F16" s="70">
        <v>255</v>
      </c>
      <c r="G16" s="70">
        <v>2</v>
      </c>
    </row>
    <row r="17" spans="1:7" x14ac:dyDescent="0.25">
      <c r="A17" s="70">
        <v>241</v>
      </c>
      <c r="B17" s="70">
        <v>0.14529385350830565</v>
      </c>
      <c r="C17" s="70">
        <v>3.273053807353655</v>
      </c>
      <c r="D17" s="70">
        <v>4.4388055990002E-2</v>
      </c>
      <c r="E17" s="70">
        <v>-48.153052690270421</v>
      </c>
      <c r="F17" s="70">
        <v>254.99737942570394</v>
      </c>
      <c r="G17" s="70">
        <v>2</v>
      </c>
    </row>
    <row r="18" spans="1:7" x14ac:dyDescent="0.25">
      <c r="A18" s="70">
        <v>243</v>
      </c>
      <c r="B18" s="70">
        <v>0.14597077922925036</v>
      </c>
      <c r="C18" s="70">
        <v>3.2728839941179002</v>
      </c>
      <c r="D18" s="70">
        <v>4.4597946726290777E-2</v>
      </c>
      <c r="E18" s="70">
        <v>-51.91459809226307</v>
      </c>
      <c r="F18" s="70">
        <v>254.94265632844312</v>
      </c>
      <c r="G18" s="70">
        <v>2</v>
      </c>
    </row>
    <row r="19" spans="1:7" x14ac:dyDescent="0.25">
      <c r="A19" s="70">
        <v>250</v>
      </c>
      <c r="B19" s="70">
        <v>0.14744329468957709</v>
      </c>
      <c r="C19" s="70">
        <v>3.2640119000225245</v>
      </c>
      <c r="D19" s="70">
        <v>4.516920466766871E-2</v>
      </c>
      <c r="E19" s="70">
        <v>-52.683259936451307</v>
      </c>
      <c r="F19" s="70">
        <v>254.92959473772228</v>
      </c>
      <c r="G19" s="70">
        <v>2</v>
      </c>
    </row>
    <row r="20" spans="1:7" x14ac:dyDescent="0.25">
      <c r="A20" s="70">
        <v>252</v>
      </c>
      <c r="B20" s="70">
        <v>0.14466644083439625</v>
      </c>
      <c r="C20" s="70">
        <v>3.2620815649286321</v>
      </c>
      <c r="D20" s="70">
        <v>4.4346002835470133E-2</v>
      </c>
      <c r="E20" s="70">
        <v>-46.521765787860211</v>
      </c>
      <c r="F20" s="70">
        <v>254.99793768463297</v>
      </c>
      <c r="G20" s="70">
        <v>2</v>
      </c>
    </row>
    <row r="21" spans="1:7" x14ac:dyDescent="0.25">
      <c r="A21" s="70">
        <v>254</v>
      </c>
      <c r="B21" s="70">
        <v>0.14377113154309754</v>
      </c>
      <c r="C21" s="70">
        <v>3.2015372156394526</v>
      </c>
      <c r="D21" s="70">
        <v>4.4904704833247669E-2</v>
      </c>
      <c r="E21" s="70">
        <v>-48.081745235707125</v>
      </c>
      <c r="F21" s="70">
        <v>254.9974924774323</v>
      </c>
      <c r="G21" s="70">
        <v>2</v>
      </c>
    </row>
    <row r="22" spans="1:7" s="1" customFormat="1" x14ac:dyDescent="0.25">
      <c r="A22" s="71">
        <v>225</v>
      </c>
      <c r="B22" s="1">
        <v>0.1476796230249523</v>
      </c>
      <c r="C22" s="1">
        <v>3.2511276461588672</v>
      </c>
      <c r="D22" s="1">
        <v>4.5421604053689085E-2</v>
      </c>
      <c r="E22" s="1">
        <v>-54.417040034687091</v>
      </c>
      <c r="F22" s="1">
        <v>254.66245122127475</v>
      </c>
      <c r="G22" s="1">
        <v>3</v>
      </c>
    </row>
    <row r="23" spans="1:7" x14ac:dyDescent="0.25">
      <c r="A23" s="70">
        <v>227</v>
      </c>
      <c r="B23" s="70">
        <v>0.14554399811268751</v>
      </c>
      <c r="C23" s="70">
        <v>3.2741546724480619</v>
      </c>
      <c r="D23" s="70">
        <v>4.4449272145200065E-2</v>
      </c>
      <c r="E23" s="70">
        <v>-47.493677252478804</v>
      </c>
      <c r="F23" s="70">
        <v>254.94151458542893</v>
      </c>
      <c r="G23">
        <v>3</v>
      </c>
    </row>
    <row r="24" spans="1:7" x14ac:dyDescent="0.25">
      <c r="A24" s="70">
        <v>229</v>
      </c>
      <c r="B24" s="70">
        <v>0.14092684866918115</v>
      </c>
      <c r="C24" s="70">
        <v>3.1971405259827952</v>
      </c>
      <c r="D24" s="70">
        <v>4.4073759713922613E-2</v>
      </c>
      <c r="E24" s="70">
        <v>-49.697579196896775</v>
      </c>
      <c r="F24" s="70">
        <v>254.98089217728611</v>
      </c>
      <c r="G24" s="70">
        <v>3</v>
      </c>
    </row>
    <row r="25" spans="1:7" x14ac:dyDescent="0.25">
      <c r="A25" s="70">
        <v>231</v>
      </c>
      <c r="B25" s="70">
        <v>0.14386683372656531</v>
      </c>
      <c r="C25" s="70">
        <v>3.2523067215380408</v>
      </c>
      <c r="D25" s="70">
        <v>4.4233408797439686E-2</v>
      </c>
      <c r="E25" s="70">
        <v>-51.145313286813895</v>
      </c>
      <c r="F25" s="70">
        <v>254.58420257535428</v>
      </c>
      <c r="G25" s="70">
        <v>3</v>
      </c>
    </row>
    <row r="26" spans="1:7" x14ac:dyDescent="0.25">
      <c r="A26" s="70">
        <v>239</v>
      </c>
      <c r="B26" s="70">
        <v>0.14019159980103665</v>
      </c>
      <c r="C26" s="70">
        <v>3.2144114894167286</v>
      </c>
      <c r="D26" s="70">
        <v>4.3610295460300291E-2</v>
      </c>
      <c r="E26" s="70">
        <v>-49.088421203850018</v>
      </c>
      <c r="F26" s="70">
        <v>254.97241775606952</v>
      </c>
      <c r="G26" s="70">
        <v>3</v>
      </c>
    </row>
    <row r="27" spans="1:7" x14ac:dyDescent="0.25">
      <c r="A27" s="70">
        <v>241</v>
      </c>
      <c r="B27" s="70">
        <v>0.14509834881728739</v>
      </c>
      <c r="C27" s="70">
        <v>3.2733000758698156</v>
      </c>
      <c r="D27" s="70">
        <v>4.4325172721592414E-2</v>
      </c>
      <c r="E27" s="70">
        <v>-47.67500359350295</v>
      </c>
      <c r="F27" s="70">
        <v>255</v>
      </c>
      <c r="G27" s="70">
        <v>3</v>
      </c>
    </row>
    <row r="28" spans="1:7" x14ac:dyDescent="0.25">
      <c r="A28" s="70">
        <v>243</v>
      </c>
      <c r="B28" s="70">
        <v>0.14580690199462393</v>
      </c>
      <c r="C28" s="70">
        <v>3.2728942133319232</v>
      </c>
      <c r="D28" s="70">
        <v>4.4547990282203652E-2</v>
      </c>
      <c r="E28" s="70">
        <v>-51.340811044003452</v>
      </c>
      <c r="F28" s="70">
        <v>254.88251366120218</v>
      </c>
      <c r="G28" s="70">
        <v>3</v>
      </c>
    </row>
    <row r="29" spans="1:7" x14ac:dyDescent="0.25">
      <c r="A29" s="70">
        <v>250</v>
      </c>
      <c r="B29" s="70">
        <v>0.14776793887490891</v>
      </c>
      <c r="C29" s="70">
        <v>3.2639953332394001</v>
      </c>
      <c r="D29" s="70">
        <v>4.5269925205048217E-2</v>
      </c>
      <c r="E29" s="70">
        <v>-53.481489468765723</v>
      </c>
      <c r="F29" s="70">
        <v>254.51340665660268</v>
      </c>
      <c r="G29" s="70">
        <v>3</v>
      </c>
    </row>
    <row r="30" spans="1:7" x14ac:dyDescent="0.25">
      <c r="A30" s="70">
        <v>252</v>
      </c>
      <c r="B30" s="70">
        <v>0.14533809702410211</v>
      </c>
      <c r="C30" s="70">
        <v>3.261746970820433</v>
      </c>
      <c r="D30" s="70">
        <v>4.4555266170682652E-2</v>
      </c>
      <c r="E30" s="70">
        <v>-47.191547473585857</v>
      </c>
      <c r="F30" s="70">
        <v>254.99906562208008</v>
      </c>
      <c r="G30" s="70">
        <v>3</v>
      </c>
    </row>
    <row r="31" spans="1:7" x14ac:dyDescent="0.25">
      <c r="A31" s="70">
        <v>254</v>
      </c>
      <c r="B31" s="70">
        <v>0.14379907698253089</v>
      </c>
      <c r="C31" s="70">
        <v>3.2014967701588359</v>
      </c>
      <c r="D31" s="70">
        <v>4.4914152547987987E-2</v>
      </c>
      <c r="E31" s="70">
        <v>-46.972114417133824</v>
      </c>
      <c r="F31" s="70">
        <v>255</v>
      </c>
      <c r="G31" s="70">
        <v>3</v>
      </c>
    </row>
    <row r="32" spans="1:7" s="1" customFormat="1" x14ac:dyDescent="0.25">
      <c r="A32" s="71">
        <v>225</v>
      </c>
      <c r="B32" s="1">
        <v>0.1477348422427614</v>
      </c>
      <c r="C32" s="1">
        <v>3.2506683647735861</v>
      </c>
      <c r="D32" s="1">
        <v>4.5445274309496908E-2</v>
      </c>
      <c r="E32" s="1">
        <v>-50.654340152256196</v>
      </c>
      <c r="F32" s="1">
        <v>254.97567303193978</v>
      </c>
      <c r="G32" s="1">
        <v>4</v>
      </c>
    </row>
    <row r="33" spans="1:7" x14ac:dyDescent="0.25">
      <c r="A33" s="70">
        <v>227</v>
      </c>
      <c r="B33" s="70">
        <v>0.14585297722824292</v>
      </c>
      <c r="C33" s="70">
        <v>3.2741461688352493</v>
      </c>
      <c r="D33" s="70">
        <v>4.4543734570405169E-2</v>
      </c>
      <c r="E33" s="70">
        <v>-47.883136220539434</v>
      </c>
      <c r="F33" s="70">
        <v>254.82653365098273</v>
      </c>
      <c r="G33">
        <v>4</v>
      </c>
    </row>
    <row r="34" spans="1:7" x14ac:dyDescent="0.25">
      <c r="A34" s="70">
        <v>229</v>
      </c>
      <c r="B34" s="70">
        <v>0.14073353302313343</v>
      </c>
      <c r="C34" s="70">
        <v>3.1974333517407052</v>
      </c>
      <c r="D34" s="70">
        <v>4.4010377249520338E-2</v>
      </c>
      <c r="E34" s="70">
        <v>-51.222930619955349</v>
      </c>
      <c r="F34" s="70">
        <v>254.83316160054954</v>
      </c>
      <c r="G34" s="70">
        <v>4</v>
      </c>
    </row>
    <row r="35" spans="1:7" x14ac:dyDescent="0.25">
      <c r="A35" s="70">
        <v>231</v>
      </c>
      <c r="B35" s="70">
        <v>0.14349477654437778</v>
      </c>
      <c r="C35" s="70">
        <v>3.2524582815204028</v>
      </c>
      <c r="D35" s="70">
        <v>4.41174083244944E-2</v>
      </c>
      <c r="E35" s="70">
        <v>-53.172968293474732</v>
      </c>
      <c r="F35" s="70">
        <v>254.36558813981171</v>
      </c>
      <c r="G35" s="70">
        <v>4</v>
      </c>
    </row>
    <row r="36" spans="1:7" x14ac:dyDescent="0.25">
      <c r="A36" s="70">
        <v>239</v>
      </c>
      <c r="B36" s="70">
        <v>0.13989422474815102</v>
      </c>
      <c r="C36" s="70">
        <v>3.2144847901153395</v>
      </c>
      <c r="D36" s="70">
        <v>4.3516782992421739E-2</v>
      </c>
      <c r="E36" s="70">
        <v>-48.981470108638106</v>
      </c>
      <c r="F36" s="70">
        <v>254.88649117977172</v>
      </c>
      <c r="G36" s="70">
        <v>4</v>
      </c>
    </row>
    <row r="37" spans="1:7" x14ac:dyDescent="0.25">
      <c r="A37" s="70">
        <v>241</v>
      </c>
      <c r="B37" s="70">
        <v>0.14539459035650534</v>
      </c>
      <c r="C37" s="70">
        <v>3.2730332756105152</v>
      </c>
      <c r="D37" s="70">
        <v>4.4419590552867434E-2</v>
      </c>
      <c r="E37" s="70">
        <v>-47.919012123548818</v>
      </c>
      <c r="F37" s="70">
        <v>254.96909137642976</v>
      </c>
      <c r="G37" s="70">
        <v>4</v>
      </c>
    </row>
    <row r="38" spans="1:7" x14ac:dyDescent="0.25">
      <c r="A38" s="70">
        <v>243</v>
      </c>
      <c r="B38" s="70">
        <v>0.14533365249001798</v>
      </c>
      <c r="C38" s="70">
        <v>3.2730284780022068</v>
      </c>
      <c r="D38" s="70">
        <v>4.4401170067069215E-2</v>
      </c>
      <c r="E38" s="70">
        <v>-52.046511136022339</v>
      </c>
      <c r="F38" s="70">
        <v>254.93111106410879</v>
      </c>
      <c r="G38" s="70">
        <v>4</v>
      </c>
    </row>
    <row r="39" spans="1:7" x14ac:dyDescent="0.25">
      <c r="A39" s="70">
        <v>250</v>
      </c>
      <c r="B39" s="70">
        <v>0.1473860126731254</v>
      </c>
      <c r="C39" s="70">
        <v>3.2640497646446511</v>
      </c>
      <c r="D39" s="70">
        <v>4.5151174146827247E-2</v>
      </c>
      <c r="E39" s="70">
        <v>-53.426174496644293</v>
      </c>
      <c r="F39" s="70">
        <v>254.75329033382724</v>
      </c>
      <c r="G39" s="70">
        <v>4</v>
      </c>
    </row>
    <row r="40" spans="1:7" x14ac:dyDescent="0.25">
      <c r="A40" s="70">
        <v>252</v>
      </c>
      <c r="B40" s="70">
        <v>0.1473860126731254</v>
      </c>
      <c r="C40" s="70">
        <v>3.2640497646446511</v>
      </c>
      <c r="D40" s="70">
        <v>4.5151174146827247E-2</v>
      </c>
      <c r="E40" s="70">
        <v>-47.50664867989979</v>
      </c>
      <c r="F40" s="70">
        <v>254.99353332905076</v>
      </c>
      <c r="G40" s="70">
        <v>4</v>
      </c>
    </row>
    <row r="41" spans="1:7" x14ac:dyDescent="0.25">
      <c r="A41" s="70">
        <v>254</v>
      </c>
      <c r="B41" s="70">
        <v>0.1434481016783781</v>
      </c>
      <c r="C41" s="70">
        <v>3.2015189876352173</v>
      </c>
      <c r="D41" s="70">
        <v>4.4804129375391584E-2</v>
      </c>
      <c r="E41" s="70">
        <v>-48.479589461432653</v>
      </c>
      <c r="F41" s="70">
        <v>254.95211088773675</v>
      </c>
      <c r="G41" s="70">
        <v>4</v>
      </c>
    </row>
    <row r="42" spans="1:7" s="1" customFormat="1" x14ac:dyDescent="0.25">
      <c r="A42" s="71">
        <v>225</v>
      </c>
      <c r="B42" s="1">
        <v>0.14734515781413357</v>
      </c>
      <c r="C42" s="1">
        <v>3.2509164084184397</v>
      </c>
      <c r="D42" s="1">
        <v>4.532141975064001E-2</v>
      </c>
      <c r="E42" s="1">
        <v>-51.971954510408636</v>
      </c>
      <c r="F42" s="1">
        <v>254.99898804934463</v>
      </c>
      <c r="G42" s="1">
        <v>5</v>
      </c>
    </row>
    <row r="43" spans="1:7" x14ac:dyDescent="0.25">
      <c r="A43" s="70">
        <v>227</v>
      </c>
      <c r="B43" s="70">
        <v>0.14556451406749862</v>
      </c>
      <c r="C43" s="70">
        <v>3.2741547820601582</v>
      </c>
      <c r="D43" s="70">
        <v>4.4455652537440007E-2</v>
      </c>
      <c r="E43" s="70">
        <v>-47.297983929172879</v>
      </c>
      <c r="F43" s="70">
        <v>254.99437039888372</v>
      </c>
      <c r="G43">
        <v>5</v>
      </c>
    </row>
    <row r="44" spans="1:7" x14ac:dyDescent="0.25">
      <c r="A44" s="70">
        <v>229</v>
      </c>
      <c r="B44" s="70">
        <v>0.13996630694877421</v>
      </c>
      <c r="C44" s="70">
        <v>3.1979409062946602</v>
      </c>
      <c r="D44" s="70">
        <v>4.3764896935580062E-2</v>
      </c>
      <c r="E44" s="70">
        <v>-51.153987700353497</v>
      </c>
      <c r="F44" s="70">
        <v>254.99283327683889</v>
      </c>
      <c r="G44" s="70">
        <v>5</v>
      </c>
    </row>
    <row r="45" spans="1:7" x14ac:dyDescent="0.25">
      <c r="A45" s="70">
        <v>231</v>
      </c>
      <c r="B45" s="70">
        <v>0.14327348684185973</v>
      </c>
      <c r="C45" s="70">
        <v>3.2524140012087752</v>
      </c>
      <c r="D45" s="70">
        <v>4.4049729284394844E-2</v>
      </c>
      <c r="E45" s="70">
        <v>-51.153987700353497</v>
      </c>
      <c r="F45" s="70">
        <v>254.99283327683889</v>
      </c>
      <c r="G45" s="70">
        <v>5</v>
      </c>
    </row>
    <row r="46" spans="1:7" x14ac:dyDescent="0.25">
      <c r="A46" s="70">
        <v>239</v>
      </c>
      <c r="B46" s="70">
        <v>0.13971640018085396</v>
      </c>
      <c r="C46" s="70">
        <v>3.2145408753816342</v>
      </c>
      <c r="D46" s="70">
        <v>4.3460679508047925E-2</v>
      </c>
      <c r="E46" s="70">
        <v>-48.471411396970424</v>
      </c>
      <c r="F46" s="70">
        <v>254.97749459004569</v>
      </c>
      <c r="G46" s="70">
        <v>5</v>
      </c>
    </row>
    <row r="47" spans="1:7" x14ac:dyDescent="0.25">
      <c r="A47" s="70">
        <v>241</v>
      </c>
      <c r="B47" s="70">
        <v>0.14467362574530063</v>
      </c>
      <c r="C47" s="70">
        <v>3.2733042281025631</v>
      </c>
      <c r="D47" s="70">
        <v>4.4194963458174315E-2</v>
      </c>
      <c r="E47" s="70">
        <v>-48.782042594385288</v>
      </c>
      <c r="F47" s="70">
        <v>254.96994191674733</v>
      </c>
      <c r="G47" s="70">
        <v>5</v>
      </c>
    </row>
    <row r="48" spans="1:7" x14ac:dyDescent="0.25">
      <c r="A48" s="70">
        <v>243</v>
      </c>
      <c r="B48" s="70">
        <v>0.14567774052561372</v>
      </c>
      <c r="C48" s="70">
        <v>3.2730066580392987</v>
      </c>
      <c r="D48" s="70">
        <v>4.4506138564715317E-2</v>
      </c>
      <c r="E48" s="70">
        <v>-52.720324734591919</v>
      </c>
      <c r="F48" s="70">
        <v>254.97165777969929</v>
      </c>
      <c r="G48" s="70">
        <v>5</v>
      </c>
    </row>
    <row r="49" spans="1:7" x14ac:dyDescent="0.25">
      <c r="A49" s="70">
        <v>250</v>
      </c>
      <c r="B49" s="70">
        <v>0.14586440356626063</v>
      </c>
      <c r="C49" s="70">
        <v>3.2643602009442532</v>
      </c>
      <c r="D49" s="70">
        <v>4.4678571560465327E-2</v>
      </c>
      <c r="E49" s="70">
        <v>-52.060935586578495</v>
      </c>
      <c r="F49" s="70">
        <v>254.99348518246387</v>
      </c>
      <c r="G49" s="70">
        <v>5</v>
      </c>
    </row>
    <row r="50" spans="1:7" x14ac:dyDescent="0.25">
      <c r="A50" s="70">
        <v>252</v>
      </c>
      <c r="B50" s="70">
        <v>0.1443710365300907</v>
      </c>
      <c r="C50" s="70">
        <v>3.2617230583813916</v>
      </c>
      <c r="D50" s="70">
        <v>4.4261477780385299E-2</v>
      </c>
      <c r="E50" s="70">
        <v>-48.10597984105447</v>
      </c>
      <c r="F50" s="70">
        <v>254.99534793564644</v>
      </c>
      <c r="G50" s="70">
        <v>5</v>
      </c>
    </row>
    <row r="51" spans="1:7" x14ac:dyDescent="0.25">
      <c r="A51" s="70">
        <v>254</v>
      </c>
      <c r="B51" s="70">
        <v>0.14304851092216889</v>
      </c>
      <c r="C51" s="70">
        <v>3.2015856245077194</v>
      </c>
      <c r="D51" s="70">
        <v>4.4678347080366471E-2</v>
      </c>
      <c r="E51" s="70">
        <v>-47.018062160734019</v>
      </c>
      <c r="F51" s="70">
        <v>254.98996012874093</v>
      </c>
      <c r="G51" s="70">
        <v>5</v>
      </c>
    </row>
    <row r="52" spans="1:7" s="1" customFormat="1" x14ac:dyDescent="0.25">
      <c r="A52" s="71">
        <v>225</v>
      </c>
      <c r="B52" s="1">
        <v>0.14736675777449229</v>
      </c>
      <c r="C52" s="1">
        <v>3.2508376499952267</v>
      </c>
      <c r="D52" s="1">
        <v>4.5329070285755148E-2</v>
      </c>
      <c r="E52" s="1">
        <v>-52.557649105007606</v>
      </c>
      <c r="F52" s="1">
        <v>254.92122617580984</v>
      </c>
      <c r="G52" s="1">
        <v>6</v>
      </c>
    </row>
    <row r="53" spans="1:7" x14ac:dyDescent="0.25">
      <c r="A53" s="70">
        <v>227</v>
      </c>
      <c r="B53" s="70">
        <v>0.1455978233436917</v>
      </c>
      <c r="C53" s="70">
        <v>3.2742385168943549</v>
      </c>
      <c r="D53" s="70">
        <v>4.4464638485148561E-2</v>
      </c>
      <c r="E53" s="70">
        <v>-47.433041210979937</v>
      </c>
      <c r="F53" s="70">
        <v>254.97580937205765</v>
      </c>
      <c r="G53">
        <v>6</v>
      </c>
    </row>
    <row r="54" spans="1:7" x14ac:dyDescent="0.25">
      <c r="A54" s="70">
        <v>229</v>
      </c>
      <c r="B54" s="70">
        <v>0.13978804617109006</v>
      </c>
      <c r="C54" s="70">
        <v>3.1979881133384382</v>
      </c>
      <c r="D54" s="70">
        <v>4.3710492045393463E-2</v>
      </c>
      <c r="E54" s="70">
        <v>-51.04296220782058</v>
      </c>
      <c r="F54" s="70">
        <v>254.96635840675745</v>
      </c>
      <c r="G54" s="70">
        <v>6</v>
      </c>
    </row>
    <row r="55" spans="1:7" x14ac:dyDescent="0.25">
      <c r="A55" s="70">
        <v>231</v>
      </c>
      <c r="B55" s="70">
        <v>0.14296259489804386</v>
      </c>
      <c r="C55" s="70">
        <v>3.2524734616457964</v>
      </c>
      <c r="D55" s="70">
        <v>4.3952963518332527E-2</v>
      </c>
      <c r="E55" s="70">
        <v>-52.647201946472016</v>
      </c>
      <c r="F55" s="70">
        <v>252.75846051758461</v>
      </c>
      <c r="G55" s="70">
        <v>6</v>
      </c>
    </row>
    <row r="56" spans="1:7" x14ac:dyDescent="0.25">
      <c r="A56" s="70">
        <v>239</v>
      </c>
      <c r="B56" s="70">
        <v>0.1397177420737428</v>
      </c>
      <c r="C56" s="70">
        <v>3.2145403184939574</v>
      </c>
      <c r="D56" s="70">
        <v>4.3461011249570684E-2</v>
      </c>
      <c r="E56" s="70">
        <v>-48.051760283380325</v>
      </c>
      <c r="F56" s="70">
        <v>254.91881732089931</v>
      </c>
      <c r="G56" s="70">
        <v>6</v>
      </c>
    </row>
    <row r="57" spans="1:7" x14ac:dyDescent="0.25">
      <c r="A57" s="70">
        <v>241</v>
      </c>
      <c r="B57" s="70">
        <v>0.14465542181364352</v>
      </c>
      <c r="C57" s="70">
        <v>3.2734475633672724</v>
      </c>
      <c r="D57" s="70">
        <v>4.4187906729739324E-2</v>
      </c>
      <c r="E57" s="70">
        <v>-49.33362439059885</v>
      </c>
      <c r="F57" s="70">
        <v>254.80877537655533</v>
      </c>
      <c r="G57" s="70">
        <v>6</v>
      </c>
    </row>
    <row r="58" spans="1:7" x14ac:dyDescent="0.25">
      <c r="A58" s="70">
        <v>243</v>
      </c>
      <c r="B58" s="70">
        <v>0.14501788763136003</v>
      </c>
      <c r="C58" s="70">
        <v>3.2731915230640549</v>
      </c>
      <c r="D58" s="70">
        <v>4.4301940330558058E-2</v>
      </c>
      <c r="E58" s="70">
        <v>-53.01808841617828</v>
      </c>
      <c r="F58" s="70">
        <v>254.91643151725634</v>
      </c>
      <c r="G58" s="70">
        <v>6</v>
      </c>
    </row>
    <row r="59" spans="1:7" x14ac:dyDescent="0.25">
      <c r="A59" s="70">
        <v>250</v>
      </c>
      <c r="B59" s="70">
        <v>0.14601717945330364</v>
      </c>
      <c r="C59" s="70">
        <v>3.2644716690833548</v>
      </c>
      <c r="D59" s="70">
        <v>4.472438039464232E-2</v>
      </c>
      <c r="E59" s="70">
        <v>-50.105966096719747</v>
      </c>
      <c r="F59" s="70">
        <v>254.99831217435974</v>
      </c>
      <c r="G59" s="70">
        <v>6</v>
      </c>
    </row>
    <row r="60" spans="1:7" x14ac:dyDescent="0.25">
      <c r="A60" s="70">
        <v>252</v>
      </c>
      <c r="B60" s="70">
        <v>0.14459098855100566</v>
      </c>
      <c r="C60" s="70">
        <v>3.2619298522843923</v>
      </c>
      <c r="D60" s="70">
        <v>4.4324987323027969E-2</v>
      </c>
      <c r="E60" s="70">
        <v>-48.575221882729522</v>
      </c>
      <c r="F60" s="70">
        <v>254.99396187981958</v>
      </c>
      <c r="G60" s="70">
        <v>6</v>
      </c>
    </row>
    <row r="61" spans="1:7" x14ac:dyDescent="0.25">
      <c r="A61" s="70">
        <v>254</v>
      </c>
      <c r="B61" s="70">
        <v>0.14302844092372002</v>
      </c>
      <c r="C61" s="70">
        <v>3.2015867605138428</v>
      </c>
      <c r="D61" s="70">
        <v>4.4672092059987289E-2</v>
      </c>
      <c r="E61" s="70">
        <v>-48.26002456469908</v>
      </c>
      <c r="F61" s="70">
        <v>254.99544830575826</v>
      </c>
      <c r="G61" s="70">
        <v>6</v>
      </c>
    </row>
    <row r="62" spans="1:7" s="1" customFormat="1" x14ac:dyDescent="0.25">
      <c r="A62" s="71">
        <v>225</v>
      </c>
      <c r="B62" s="1">
        <v>0.14662464495090846</v>
      </c>
      <c r="C62" s="1">
        <v>3.2515000000011378</v>
      </c>
      <c r="D62" s="1">
        <v>4.5091214701378238E-2</v>
      </c>
      <c r="E62" s="1">
        <v>-47.424196284018194</v>
      </c>
      <c r="F62" s="1">
        <v>254.99597178320869</v>
      </c>
      <c r="G62" s="1">
        <v>7</v>
      </c>
    </row>
    <row r="63" spans="1:7" x14ac:dyDescent="0.25">
      <c r="A63" s="70">
        <v>227</v>
      </c>
      <c r="B63" s="70">
        <v>0.14647854270745791</v>
      </c>
      <c r="C63" s="70">
        <v>3.2739483003418322</v>
      </c>
      <c r="D63" s="70">
        <v>4.4737495043042905E-2</v>
      </c>
      <c r="E63" s="70">
        <v>-47.375652911358252</v>
      </c>
      <c r="F63" s="70">
        <v>254.98477343253089</v>
      </c>
      <c r="G63">
        <v>7</v>
      </c>
    </row>
    <row r="64" spans="1:7" x14ac:dyDescent="0.25">
      <c r="A64" s="70">
        <v>229</v>
      </c>
      <c r="B64" s="70">
        <v>0.14071161112114577</v>
      </c>
      <c r="C64" s="70">
        <v>3.1977959716551116</v>
      </c>
      <c r="D64" s="70">
        <v>4.3999627719654412E-2</v>
      </c>
      <c r="E64" s="70">
        <v>-52.316829583357432</v>
      </c>
      <c r="F64" s="70">
        <v>254.97065571558022</v>
      </c>
      <c r="G64" s="70">
        <v>7</v>
      </c>
    </row>
    <row r="65" spans="1:7" x14ac:dyDescent="0.25">
      <c r="A65" s="70">
        <v>231</v>
      </c>
      <c r="B65" s="70">
        <v>0.14255000250410096</v>
      </c>
      <c r="C65" s="70">
        <v>3.2522951699888818</v>
      </c>
      <c r="D65" s="70">
        <v>4.3827989453481736E-2</v>
      </c>
      <c r="E65" s="70">
        <v>-55.267949138479942</v>
      </c>
      <c r="F65" s="70">
        <v>254.87055009936904</v>
      </c>
      <c r="G65" s="70">
        <v>7</v>
      </c>
    </row>
    <row r="66" spans="1:7" x14ac:dyDescent="0.25">
      <c r="A66" s="70">
        <v>239</v>
      </c>
      <c r="B66" s="70">
        <v>0.14050431659280824</v>
      </c>
      <c r="C66" s="70">
        <v>3.2142491409684881</v>
      </c>
      <c r="D66" s="70">
        <v>4.3710074346685807E-2</v>
      </c>
      <c r="E66" s="70">
        <v>-47.859216563210857</v>
      </c>
      <c r="F66" s="70">
        <v>254.99560473454909</v>
      </c>
      <c r="G66" s="70">
        <v>7</v>
      </c>
    </row>
    <row r="67" spans="1:7" x14ac:dyDescent="0.25">
      <c r="A67" s="70">
        <v>241</v>
      </c>
      <c r="B67" s="70">
        <v>0.14575123732595979</v>
      </c>
      <c r="C67" s="70">
        <v>3.2729123750427576</v>
      </c>
      <c r="D67" s="70">
        <v>4.4530117547304404E-2</v>
      </c>
      <c r="E67" s="70">
        <v>-51.043472356935013</v>
      </c>
      <c r="F67" s="70">
        <v>251.9290397672163</v>
      </c>
      <c r="G67" s="70">
        <v>7</v>
      </c>
    </row>
    <row r="68" spans="1:7" x14ac:dyDescent="0.25">
      <c r="A68" s="70">
        <v>243</v>
      </c>
      <c r="B68" s="70">
        <v>0.14609439285149298</v>
      </c>
      <c r="C68" s="70">
        <v>3.2728951524889895</v>
      </c>
      <c r="D68" s="70">
        <v>4.4635770339475578E-2</v>
      </c>
      <c r="E68" s="70">
        <v>-52.443977158731386</v>
      </c>
      <c r="F68" s="70">
        <v>254.91841577282199</v>
      </c>
      <c r="G68" s="70">
        <v>7</v>
      </c>
    </row>
    <row r="69" spans="1:7" x14ac:dyDescent="0.25">
      <c r="A69" s="70">
        <v>250</v>
      </c>
      <c r="B69" s="70">
        <v>0.14700339824418826</v>
      </c>
      <c r="C69" s="70">
        <v>3.2643401891602664</v>
      </c>
      <c r="D69" s="70">
        <v>4.5031697149063202E-2</v>
      </c>
      <c r="E69" s="70">
        <v>-49.847361821163304</v>
      </c>
      <c r="F69" s="70">
        <v>254.98583968361146</v>
      </c>
      <c r="G69" s="70">
        <v>7</v>
      </c>
    </row>
    <row r="70" spans="1:7" x14ac:dyDescent="0.25">
      <c r="A70" s="70">
        <v>252</v>
      </c>
      <c r="B70" s="70">
        <v>0.14676454843078482</v>
      </c>
      <c r="C70" s="70">
        <v>3.2608348531923164</v>
      </c>
      <c r="D70" s="70">
        <v>4.5005065693957839E-2</v>
      </c>
      <c r="E70" s="70">
        <v>-47.616007714561235</v>
      </c>
      <c r="F70" s="70">
        <v>254.99134040501445</v>
      </c>
      <c r="G70" s="70">
        <v>7</v>
      </c>
    </row>
    <row r="71" spans="1:7" x14ac:dyDescent="0.25">
      <c r="A71" s="70">
        <v>254</v>
      </c>
      <c r="B71" s="70">
        <v>0.14456350237377011</v>
      </c>
      <c r="C71" s="70">
        <v>3.2011777059125355</v>
      </c>
      <c r="D71" s="70">
        <v>4.5156979169732991E-2</v>
      </c>
      <c r="E71" s="70">
        <v>-49.787813385235005</v>
      </c>
      <c r="F71" s="70">
        <v>254.98911221166631</v>
      </c>
      <c r="G71" s="70">
        <v>7</v>
      </c>
    </row>
    <row r="72" spans="1:7" s="1" customFormat="1" x14ac:dyDescent="0.25">
      <c r="A72" s="71">
        <v>225</v>
      </c>
      <c r="B72" s="1">
        <v>0.14625815847310009</v>
      </c>
      <c r="C72" s="1">
        <v>3.2513504981004875</v>
      </c>
      <c r="D72" s="1">
        <v>4.4980459512529346E-2</v>
      </c>
      <c r="E72" s="1">
        <v>-50.506115936890623</v>
      </c>
      <c r="F72" s="1">
        <v>255</v>
      </c>
      <c r="G72" s="1">
        <v>8</v>
      </c>
    </row>
    <row r="73" spans="1:7" x14ac:dyDescent="0.25">
      <c r="A73" s="70">
        <v>227</v>
      </c>
      <c r="B73" s="70">
        <v>0.14595113821268141</v>
      </c>
      <c r="C73" s="70">
        <v>3.2740664470394889</v>
      </c>
      <c r="D73" s="70">
        <v>4.4573858329805753E-2</v>
      </c>
      <c r="E73" s="70">
        <v>-48.168455125931182</v>
      </c>
      <c r="F73" s="70">
        <v>254.95406172401562</v>
      </c>
      <c r="G73">
        <v>8</v>
      </c>
    </row>
    <row r="74" spans="1:7" x14ac:dyDescent="0.25">
      <c r="A74" s="70">
        <v>229</v>
      </c>
      <c r="B74" s="70">
        <v>0.14051939261147298</v>
      </c>
      <c r="C74" s="70">
        <v>3.1977812997765476</v>
      </c>
      <c r="D74" s="70">
        <v>4.3939558789458287E-2</v>
      </c>
      <c r="E74" s="70">
        <v>-52.611261481119939</v>
      </c>
      <c r="F74" s="70">
        <v>254.96352664507253</v>
      </c>
      <c r="G74" s="70">
        <v>8</v>
      </c>
    </row>
    <row r="75" spans="1:7" x14ac:dyDescent="0.25">
      <c r="A75" s="70">
        <v>231</v>
      </c>
      <c r="B75" s="70">
        <v>0.14206671958550582</v>
      </c>
      <c r="C75" s="70">
        <v>3.2524305314442326</v>
      </c>
      <c r="D75" s="70">
        <v>4.3677011951972725E-2</v>
      </c>
      <c r="E75" s="70">
        <v>-53.571871951760222</v>
      </c>
      <c r="F75" s="70">
        <v>254.86206437882416</v>
      </c>
      <c r="G75" s="70">
        <v>8</v>
      </c>
    </row>
    <row r="76" spans="1:7" x14ac:dyDescent="0.25">
      <c r="A76" s="70">
        <v>239</v>
      </c>
      <c r="B76" s="70">
        <v>0.14016870311029325</v>
      </c>
      <c r="C76" s="70">
        <v>3.2143035714258983</v>
      </c>
      <c r="D76" s="70">
        <v>4.3604355985533735E-2</v>
      </c>
      <c r="E76" s="70">
        <v>-48.503811380960819</v>
      </c>
      <c r="F76" s="70">
        <v>254.99862613011877</v>
      </c>
      <c r="G76" s="70">
        <v>8</v>
      </c>
    </row>
    <row r="77" spans="1:7" x14ac:dyDescent="0.25">
      <c r="A77" s="70">
        <v>241</v>
      </c>
      <c r="B77" s="70">
        <v>0.14492979811846454</v>
      </c>
      <c r="C77" s="70">
        <v>3.2731853154319381</v>
      </c>
      <c r="D77" s="70">
        <v>4.4274292905851907E-2</v>
      </c>
      <c r="E77" s="70">
        <v>-50.470164837606077</v>
      </c>
      <c r="F77" s="70">
        <v>250.98036166525969</v>
      </c>
      <c r="G77" s="70">
        <v>8</v>
      </c>
    </row>
    <row r="78" spans="1:7" x14ac:dyDescent="0.25">
      <c r="A78" s="70">
        <v>243</v>
      </c>
      <c r="B78" s="70">
        <v>0.1463302865665925</v>
      </c>
      <c r="C78" s="70">
        <v>3.2728223060118546</v>
      </c>
      <c r="D78" s="70">
        <v>4.4707519948610656E-2</v>
      </c>
      <c r="E78" s="70">
        <v>-51.516727965613505</v>
      </c>
      <c r="F78" s="70">
        <v>254.93122701289494</v>
      </c>
      <c r="G78" s="70">
        <v>8</v>
      </c>
    </row>
    <row r="79" spans="1:7" x14ac:dyDescent="0.25">
      <c r="A79" s="70">
        <v>250</v>
      </c>
      <c r="B79" s="70">
        <v>0.14567425908631373</v>
      </c>
      <c r="C79" s="70">
        <v>3.2648228442690357</v>
      </c>
      <c r="D79" s="70">
        <v>4.4614987565160864E-2</v>
      </c>
      <c r="E79" s="70">
        <v>-49.83833185448092</v>
      </c>
      <c r="F79" s="70">
        <v>254.99236912156167</v>
      </c>
      <c r="G79" s="70">
        <v>8</v>
      </c>
    </row>
    <row r="80" spans="1:7" x14ac:dyDescent="0.25">
      <c r="A80" s="70">
        <v>252</v>
      </c>
      <c r="B80" s="70">
        <v>0.1447569471450828</v>
      </c>
      <c r="C80" s="70">
        <v>3.2615494194461929</v>
      </c>
      <c r="D80" s="70">
        <v>4.438133466358489E-2</v>
      </c>
      <c r="E80" s="70">
        <v>-47.263930138747284</v>
      </c>
      <c r="F80" s="70">
        <v>254.9855933330378</v>
      </c>
      <c r="G80" s="70">
        <v>8</v>
      </c>
    </row>
    <row r="81" spans="1:7" x14ac:dyDescent="0.25">
      <c r="A81" s="70">
        <v>254</v>
      </c>
      <c r="B81" s="70">
        <v>0.14470143068742639</v>
      </c>
      <c r="C81" s="70">
        <v>3.2010405166722791</v>
      </c>
      <c r="D81" s="70">
        <v>4.5201177467431651E-2</v>
      </c>
      <c r="E81" s="70">
        <v>-49.349171172768372</v>
      </c>
      <c r="F81" s="70">
        <v>254.99180037230741</v>
      </c>
      <c r="G81" s="70">
        <v>8</v>
      </c>
    </row>
    <row r="82" spans="1:7" s="1" customFormat="1" x14ac:dyDescent="0.25">
      <c r="A82" s="71">
        <v>225</v>
      </c>
      <c r="B82" s="1">
        <v>0.14614014982076751</v>
      </c>
      <c r="C82" s="1">
        <v>3.2510578603218221</v>
      </c>
      <c r="D82" s="1">
        <v>4.4948325833589091E-2</v>
      </c>
      <c r="E82" s="1">
        <v>-51.437989373601788</v>
      </c>
      <c r="F82" s="1">
        <v>254.99923098434004</v>
      </c>
      <c r="G82" s="1">
        <v>9</v>
      </c>
    </row>
    <row r="83" spans="1:7" x14ac:dyDescent="0.25">
      <c r="A83">
        <v>227</v>
      </c>
      <c r="B83" s="70">
        <v>0.14649949712492294</v>
      </c>
      <c r="C83" s="70">
        <v>3.2739081737004936</v>
      </c>
      <c r="D83" s="70">
        <v>4.474299384414572E-2</v>
      </c>
      <c r="E83" s="70">
        <v>-47.679581151832458</v>
      </c>
      <c r="F83" s="70">
        <v>254.95057591623038</v>
      </c>
      <c r="G83">
        <v>9</v>
      </c>
    </row>
    <row r="84" spans="1:7" x14ac:dyDescent="0.25">
      <c r="A84">
        <v>229</v>
      </c>
      <c r="B84" s="70">
        <v>0.14039950953843458</v>
      </c>
      <c r="C84" s="70">
        <v>3.1978518778290748</v>
      </c>
      <c r="D84" s="70">
        <v>4.3901304398190281E-2</v>
      </c>
      <c r="E84" s="70">
        <v>-51.513838412077156</v>
      </c>
      <c r="F84" s="70">
        <v>254.96414593234553</v>
      </c>
      <c r="G84" s="70">
        <v>9</v>
      </c>
    </row>
    <row r="85" spans="1:7" x14ac:dyDescent="0.25">
      <c r="A85">
        <v>231</v>
      </c>
      <c r="B85" s="70">
        <v>0.1419141700537164</v>
      </c>
      <c r="C85" s="70">
        <v>3.2523272963210133</v>
      </c>
      <c r="D85" s="70">
        <v>4.363135010417047E-2</v>
      </c>
      <c r="E85" s="70">
        <v>-52.80334055489552</v>
      </c>
      <c r="F85" s="70">
        <v>254.87693060311693</v>
      </c>
      <c r="G85" s="70">
        <v>9</v>
      </c>
    </row>
    <row r="86" spans="1:7" x14ac:dyDescent="0.25">
      <c r="A86">
        <v>239</v>
      </c>
      <c r="B86" s="70">
        <v>0.14008306511870577</v>
      </c>
      <c r="C86" s="70">
        <v>3.2143547577687235</v>
      </c>
      <c r="D86" s="70">
        <v>4.3576973815078197E-2</v>
      </c>
      <c r="E86" s="70">
        <v>-48.22953798839729</v>
      </c>
      <c r="F86" s="70">
        <v>254.99902145802753</v>
      </c>
      <c r="G86" s="70">
        <v>9</v>
      </c>
    </row>
    <row r="87" spans="1:7" x14ac:dyDescent="0.25">
      <c r="A87">
        <v>241</v>
      </c>
      <c r="B87" s="70">
        <v>0.14485323391646238</v>
      </c>
      <c r="C87" s="70">
        <v>3.2732452918576294</v>
      </c>
      <c r="D87" s="70">
        <v>4.424998605854992E-2</v>
      </c>
      <c r="E87" s="70">
        <v>-49.634038677130043</v>
      </c>
      <c r="F87" s="70">
        <v>253.62808295964126</v>
      </c>
      <c r="G87" s="70">
        <v>9</v>
      </c>
    </row>
    <row r="88" spans="1:7" x14ac:dyDescent="0.25">
      <c r="A88">
        <v>243</v>
      </c>
      <c r="B88" s="70">
        <v>0.1461873205335833</v>
      </c>
      <c r="C88" s="70">
        <v>3.2729315958025769</v>
      </c>
      <c r="D88" s="70">
        <v>4.4662170192172106E-2</v>
      </c>
      <c r="E88" s="70">
        <v>-51.043526941917428</v>
      </c>
      <c r="F88" s="70">
        <v>254.91847445766271</v>
      </c>
      <c r="G88" s="70">
        <v>9</v>
      </c>
    </row>
    <row r="89" spans="1:7" x14ac:dyDescent="0.25">
      <c r="A89">
        <v>250</v>
      </c>
      <c r="B89" s="70">
        <v>0.14557681795147001</v>
      </c>
      <c r="C89" s="70">
        <v>3.2647765796698307</v>
      </c>
      <c r="D89" s="70">
        <v>4.4586074842983735E-2</v>
      </c>
      <c r="E89" s="70">
        <v>-50.790619530976549</v>
      </c>
      <c r="F89" s="70">
        <v>254.99341967098354</v>
      </c>
      <c r="G89" s="70">
        <v>9</v>
      </c>
    </row>
    <row r="90" spans="1:7" x14ac:dyDescent="0.25">
      <c r="A90">
        <v>252</v>
      </c>
      <c r="B90" s="70">
        <v>0.14454860137575234</v>
      </c>
      <c r="C90" s="70">
        <v>3.2615097358651259</v>
      </c>
      <c r="D90" s="70">
        <v>4.4317813966924101E-2</v>
      </c>
      <c r="E90" s="70">
        <v>-47.221794782122124</v>
      </c>
      <c r="F90" s="70">
        <v>254.99188640973631</v>
      </c>
      <c r="G90" s="70">
        <v>9</v>
      </c>
    </row>
    <row r="91" spans="1:7" x14ac:dyDescent="0.25">
      <c r="A91">
        <v>254</v>
      </c>
      <c r="B91" s="70">
        <v>0.14461997219820497</v>
      </c>
      <c r="C91" s="70">
        <v>3.2010867725276855</v>
      </c>
      <c r="D91" s="70">
        <v>4.517478233270162E-2</v>
      </c>
      <c r="E91" s="70">
        <v>-49.256668063119676</v>
      </c>
      <c r="F91" s="70">
        <v>255</v>
      </c>
      <c r="G91" s="70">
        <v>9</v>
      </c>
    </row>
    <row r="93" spans="1:7" x14ac:dyDescent="0.25">
      <c r="B93">
        <v>0.14436735476685517</v>
      </c>
      <c r="C93">
        <v>3.2463325123146918</v>
      </c>
      <c r="D93">
        <v>4.4466649514351246E-2</v>
      </c>
      <c r="E93">
        <v>-49.882510859983213</v>
      </c>
      <c r="F93">
        <v>254.81222841275033</v>
      </c>
    </row>
  </sheetData>
  <autoFilter ref="A1:F91" xr:uid="{6AFBF71C-F635-414D-807A-726F6C9C2A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097-944D-4DDF-8371-3D1B60129A3B}">
  <sheetPr codeName="Hoja8"/>
  <dimension ref="A1:G181"/>
  <sheetViews>
    <sheetView workbookViewId="0">
      <selection sqref="A1:XFD1"/>
    </sheetView>
  </sheetViews>
  <sheetFormatPr baseColWidth="10" defaultRowHeight="15" x14ac:dyDescent="0.25"/>
  <cols>
    <col min="1" max="7" width="20.7109375" customWidth="1"/>
  </cols>
  <sheetData>
    <row r="1" spans="1:7" s="70" customFormat="1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7" s="1" customFormat="1" x14ac:dyDescent="0.25">
      <c r="A2" s="1">
        <v>2</v>
      </c>
      <c r="B2" s="1">
        <v>0.14426018726240916</v>
      </c>
      <c r="C2" s="1">
        <v>3.2483664488910104</v>
      </c>
      <c r="D2" s="1">
        <v>4.4407775377052816E-2</v>
      </c>
      <c r="E2" s="1">
        <v>-69.860663288807004</v>
      </c>
      <c r="F2" s="1">
        <v>253.53624481805619</v>
      </c>
      <c r="G2" s="1">
        <v>1</v>
      </c>
    </row>
    <row r="3" spans="1:7" x14ac:dyDescent="0.25">
      <c r="A3" s="70">
        <v>6</v>
      </c>
      <c r="B3" s="70">
        <v>0.14865374687387159</v>
      </c>
      <c r="C3" s="70">
        <v>3.2587930740221003</v>
      </c>
      <c r="D3" s="70">
        <v>4.5613420445562457E-2</v>
      </c>
      <c r="E3" s="70">
        <v>-69.330088336037491</v>
      </c>
      <c r="F3" s="70">
        <v>253.64815440778798</v>
      </c>
      <c r="G3">
        <v>1</v>
      </c>
    </row>
    <row r="4" spans="1:7" x14ac:dyDescent="0.25">
      <c r="A4" s="70">
        <v>7</v>
      </c>
      <c r="B4" s="70">
        <v>0.14368753747730806</v>
      </c>
      <c r="C4" s="70">
        <v>3.2752846065344894</v>
      </c>
      <c r="D4" s="70">
        <v>4.386776244900855E-2</v>
      </c>
      <c r="E4" s="70">
        <v>-70.202063996091837</v>
      </c>
      <c r="F4" s="70">
        <v>251.08508793356131</v>
      </c>
      <c r="G4" s="70">
        <v>1</v>
      </c>
    </row>
    <row r="5" spans="1:7" x14ac:dyDescent="0.25">
      <c r="A5" s="70">
        <v>11</v>
      </c>
      <c r="B5" s="70">
        <v>0.14795943532574507</v>
      </c>
      <c r="C5" s="70">
        <v>3.2941388844987665</v>
      </c>
      <c r="D5" s="70">
        <v>4.4912120194673485E-2</v>
      </c>
      <c r="E5" s="70">
        <v>-71.40454432609441</v>
      </c>
      <c r="F5" s="70">
        <v>254.68157798295286</v>
      </c>
      <c r="G5" s="70">
        <v>1</v>
      </c>
    </row>
    <row r="6" spans="1:7" x14ac:dyDescent="0.25">
      <c r="A6" s="70">
        <v>70</v>
      </c>
      <c r="B6" s="70">
        <v>0.14857316695146605</v>
      </c>
      <c r="C6" s="70">
        <v>3.3404563331254455</v>
      </c>
      <c r="D6" s="70">
        <v>4.4474707319651134E-2</v>
      </c>
      <c r="E6" s="70">
        <v>-72.581850465618331</v>
      </c>
      <c r="F6" s="70">
        <v>242.69451860557209</v>
      </c>
      <c r="G6" s="70">
        <v>1</v>
      </c>
    </row>
    <row r="7" spans="1:7" x14ac:dyDescent="0.25">
      <c r="A7" s="70">
        <v>74</v>
      </c>
      <c r="B7" s="70">
        <v>0.14167984643431394</v>
      </c>
      <c r="C7" s="70">
        <v>3.2337582173421655</v>
      </c>
      <c r="D7" s="70">
        <v>4.3809161208891299E-2</v>
      </c>
      <c r="E7" s="70">
        <v>-48.163096818309803</v>
      </c>
      <c r="F7" s="70">
        <v>254.49545472828927</v>
      </c>
      <c r="G7" s="70">
        <v>1</v>
      </c>
    </row>
    <row r="8" spans="1:7" x14ac:dyDescent="0.25">
      <c r="A8" s="70">
        <v>78</v>
      </c>
      <c r="B8" s="70">
        <v>0.14689912762670934</v>
      </c>
      <c r="C8" s="70">
        <v>3.2385174350715156</v>
      </c>
      <c r="D8" s="70">
        <v>4.5358294443047641E-2</v>
      </c>
      <c r="E8" s="70">
        <v>-67.019465112529076</v>
      </c>
      <c r="F8" s="70">
        <v>254.52841445716524</v>
      </c>
      <c r="G8" s="70">
        <v>1</v>
      </c>
    </row>
    <row r="9" spans="1:7" s="70" customFormat="1" x14ac:dyDescent="0.25">
      <c r="A9" s="70">
        <v>82</v>
      </c>
      <c r="B9" s="70">
        <v>0.1449988129766282</v>
      </c>
      <c r="C9" s="70">
        <v>3.2660174372298125</v>
      </c>
      <c r="D9" s="70">
        <v>4.4393536192649921E-2</v>
      </c>
      <c r="E9" s="70">
        <v>-67.340467663272662</v>
      </c>
      <c r="F9" s="70">
        <v>252.1627287284106</v>
      </c>
      <c r="G9" s="70">
        <v>1</v>
      </c>
    </row>
    <row r="10" spans="1:7" x14ac:dyDescent="0.25">
      <c r="A10" s="71">
        <v>86</v>
      </c>
      <c r="B10" s="70">
        <v>0.14623723175172562</v>
      </c>
      <c r="C10" s="70">
        <v>3.2268677684118154</v>
      </c>
      <c r="D10" s="70">
        <v>4.5316520548927847E-2</v>
      </c>
      <c r="E10" s="70">
        <v>-83.806929186573754</v>
      </c>
      <c r="F10" s="70">
        <v>227.17771826785551</v>
      </c>
      <c r="G10" s="70">
        <v>1</v>
      </c>
    </row>
    <row r="11" spans="1:7" x14ac:dyDescent="0.25">
      <c r="A11" s="70">
        <v>90</v>
      </c>
      <c r="B11" s="70">
        <v>0.14360054316206289</v>
      </c>
      <c r="C11" s="70">
        <v>3.273022036119464</v>
      </c>
      <c r="D11" s="70">
        <v>4.3871364035479282E-2</v>
      </c>
      <c r="E11" s="70">
        <v>-68.951884666952324</v>
      </c>
      <c r="F11" s="70">
        <v>248.48878322528924</v>
      </c>
      <c r="G11" s="70">
        <v>1</v>
      </c>
    </row>
    <row r="12" spans="1:7" x14ac:dyDescent="0.25">
      <c r="A12" s="70">
        <v>94</v>
      </c>
      <c r="B12" s="70">
        <v>0.14430294151459572</v>
      </c>
      <c r="C12" s="70">
        <v>3.2514230803149977</v>
      </c>
      <c r="D12" s="70">
        <v>4.4382355390989781E-2</v>
      </c>
      <c r="E12" s="70">
        <v>-68.089525982325696</v>
      </c>
      <c r="F12" s="70">
        <v>254.79269113948408</v>
      </c>
      <c r="G12" s="70">
        <v>1</v>
      </c>
    </row>
    <row r="13" spans="1:7" x14ac:dyDescent="0.25">
      <c r="A13" s="70">
        <v>96</v>
      </c>
      <c r="B13" s="70">
        <v>0.14453166612799614</v>
      </c>
      <c r="C13" s="70">
        <v>3.2476455789166523</v>
      </c>
      <c r="D13" s="70">
        <v>4.4500896979157233E-2</v>
      </c>
      <c r="E13" s="70">
        <v>-70.446107593727305</v>
      </c>
      <c r="F13" s="70">
        <v>252.12832010598862</v>
      </c>
      <c r="G13" s="70">
        <v>1</v>
      </c>
    </row>
    <row r="14" spans="1:7" x14ac:dyDescent="0.25">
      <c r="A14" s="70">
        <v>224</v>
      </c>
      <c r="B14" s="70">
        <v>0.14505162935734589</v>
      </c>
      <c r="C14" s="70">
        <v>3.2381113375223061</v>
      </c>
      <c r="D14" s="70">
        <v>4.4791877683661323E-2</v>
      </c>
      <c r="E14" s="70">
        <v>-70.013293438768969</v>
      </c>
      <c r="F14" s="70">
        <v>230.44150459499892</v>
      </c>
      <c r="G14" s="70">
        <v>1</v>
      </c>
    </row>
    <row r="15" spans="1:7" x14ac:dyDescent="0.25">
      <c r="A15" s="70">
        <v>232</v>
      </c>
      <c r="B15" s="70">
        <v>0.14601553899292113</v>
      </c>
      <c r="C15" s="70">
        <v>3.277100537377196</v>
      </c>
      <c r="D15" s="70">
        <v>4.4552654639175793E-2</v>
      </c>
      <c r="E15" s="70">
        <v>-73.782125424448211</v>
      </c>
      <c r="F15" s="70">
        <v>246.29263051782684</v>
      </c>
      <c r="G15" s="70">
        <v>1</v>
      </c>
    </row>
    <row r="16" spans="1:7" x14ac:dyDescent="0.25">
      <c r="A16" s="70">
        <v>240</v>
      </c>
      <c r="B16" s="70">
        <v>0.14323934647931724</v>
      </c>
      <c r="C16" s="70">
        <v>3.267401360722658</v>
      </c>
      <c r="D16" s="70">
        <v>4.3836771107207628E-2</v>
      </c>
      <c r="E16" s="70">
        <v>-69.860663288807004</v>
      </c>
      <c r="F16" s="70">
        <v>253.53624481805619</v>
      </c>
      <c r="G16" s="70">
        <v>1</v>
      </c>
    </row>
    <row r="17" spans="1:7" x14ac:dyDescent="0.25">
      <c r="A17" s="70">
        <v>254</v>
      </c>
      <c r="B17" s="70">
        <v>0.14250769675489736</v>
      </c>
      <c r="C17" s="70">
        <v>3.2379731380532744</v>
      </c>
      <c r="D17" s="70">
        <v>4.4008898351500722E-2</v>
      </c>
      <c r="E17" s="70">
        <v>-54.876412623175753</v>
      </c>
      <c r="F17" s="70">
        <v>250.87164774853437</v>
      </c>
      <c r="G17" s="70">
        <v>1</v>
      </c>
    </row>
    <row r="18" spans="1:7" x14ac:dyDescent="0.25">
      <c r="A18" s="70">
        <v>264</v>
      </c>
      <c r="B18" s="70">
        <v>0.14664644817151101</v>
      </c>
      <c r="C18" s="70">
        <v>3.2776773449650274</v>
      </c>
      <c r="D18" s="70">
        <v>4.4738200844478493E-2</v>
      </c>
      <c r="E18" s="70">
        <v>-70.243016790899262</v>
      </c>
      <c r="F18" s="70">
        <v>253.76742320419828</v>
      </c>
      <c r="G18" s="70">
        <v>1</v>
      </c>
    </row>
    <row r="19" spans="1:7" x14ac:dyDescent="0.25">
      <c r="A19" s="70">
        <v>274</v>
      </c>
      <c r="B19" s="70">
        <v>0.14943918447210844</v>
      </c>
      <c r="C19" s="70">
        <v>3.2632756988825848</v>
      </c>
      <c r="D19" s="70">
        <v>4.5791432336898252E-2</v>
      </c>
      <c r="E19" s="70">
        <v>-77.275136188597727</v>
      </c>
      <c r="F19" s="70">
        <v>254.21416831032215</v>
      </c>
      <c r="G19" s="70">
        <v>1</v>
      </c>
    </row>
    <row r="20" spans="1:7" x14ac:dyDescent="0.25">
      <c r="A20" s="70">
        <v>282</v>
      </c>
      <c r="B20" s="70">
        <v>0.14553652115938528</v>
      </c>
      <c r="C20" s="70">
        <v>3.2706015773020019</v>
      </c>
      <c r="D20" s="70">
        <v>4.4496035598989229E-2</v>
      </c>
      <c r="E20" s="70">
        <v>-75.051886644090544</v>
      </c>
      <c r="F20" s="70">
        <v>254.24985059917594</v>
      </c>
      <c r="G20" s="70">
        <v>1</v>
      </c>
    </row>
    <row r="21" spans="1:7" x14ac:dyDescent="0.25">
      <c r="A21" s="70">
        <v>289</v>
      </c>
      <c r="B21" s="70">
        <v>0.14357691625106395</v>
      </c>
      <c r="C21" s="70">
        <v>3.2483560131078879</v>
      </c>
      <c r="D21" s="70">
        <v>4.419635246865164E-2</v>
      </c>
      <c r="E21" s="70">
        <v>-61.958885742480803</v>
      </c>
      <c r="F21" s="70">
        <v>252.05750418329256</v>
      </c>
      <c r="G21" s="70">
        <v>1</v>
      </c>
    </row>
    <row r="22" spans="1:7" s="1" customFormat="1" x14ac:dyDescent="0.25">
      <c r="A22" s="1">
        <v>2</v>
      </c>
      <c r="B22" s="1">
        <v>0.14419783805382003</v>
      </c>
      <c r="C22" s="1">
        <v>3.2481050882203326</v>
      </c>
      <c r="D22" s="1">
        <v>4.4391817138715164E-2</v>
      </c>
      <c r="E22" s="1">
        <v>-72.601989850960962</v>
      </c>
      <c r="F22" s="1">
        <v>251.88736164941864</v>
      </c>
      <c r="G22" s="1">
        <v>2</v>
      </c>
    </row>
    <row r="23" spans="1:7" x14ac:dyDescent="0.25">
      <c r="A23" s="70">
        <v>6</v>
      </c>
      <c r="B23" s="70">
        <v>0.14805442793747656</v>
      </c>
      <c r="C23" s="70">
        <v>3.258772300576005</v>
      </c>
      <c r="D23" s="70">
        <v>4.5429255048509018E-2</v>
      </c>
      <c r="E23" s="70">
        <v>-75.007702870874994</v>
      </c>
      <c r="F23" s="70">
        <v>249.88291207140711</v>
      </c>
      <c r="G23">
        <v>2</v>
      </c>
    </row>
    <row r="24" spans="1:7" x14ac:dyDescent="0.25">
      <c r="A24" s="70">
        <v>7</v>
      </c>
      <c r="B24" s="70">
        <v>0.14345747082501703</v>
      </c>
      <c r="C24" s="70">
        <v>3.2753677421931959</v>
      </c>
      <c r="D24" s="70">
        <v>4.379630247812033E-2</v>
      </c>
      <c r="E24" s="70">
        <v>-73.9994459361548</v>
      </c>
      <c r="F24" s="70">
        <v>254.70849848697949</v>
      </c>
      <c r="G24" s="70">
        <v>2</v>
      </c>
    </row>
    <row r="25" spans="1:7" x14ac:dyDescent="0.25">
      <c r="A25" s="70">
        <v>11</v>
      </c>
      <c r="B25" s="70">
        <v>0.1477903952699767</v>
      </c>
      <c r="C25" s="70">
        <v>3.2942138439395743</v>
      </c>
      <c r="D25" s="70">
        <v>4.485938240823726E-2</v>
      </c>
      <c r="E25" s="70">
        <v>-73.565495833100286</v>
      </c>
      <c r="F25" s="70">
        <v>240.06303484534928</v>
      </c>
      <c r="G25" s="70">
        <v>2</v>
      </c>
    </row>
    <row r="26" spans="1:7" x14ac:dyDescent="0.25">
      <c r="A26" s="70">
        <v>70</v>
      </c>
      <c r="B26" s="70">
        <v>0.1481705268832344</v>
      </c>
      <c r="C26" s="70">
        <v>3.3405602362389466</v>
      </c>
      <c r="D26" s="70">
        <v>4.4352201148615461E-2</v>
      </c>
      <c r="E26" s="70">
        <v>-56.429297680645512</v>
      </c>
      <c r="F26" s="70">
        <v>254.59197814524006</v>
      </c>
      <c r="G26" s="70">
        <v>2</v>
      </c>
    </row>
    <row r="27" spans="1:7" x14ac:dyDescent="0.25">
      <c r="A27" s="70">
        <v>74</v>
      </c>
      <c r="B27" s="70">
        <v>0.14155558765361312</v>
      </c>
      <c r="C27" s="70">
        <v>3.2343725564102921</v>
      </c>
      <c r="D27" s="70">
        <v>4.3762303732664459E-2</v>
      </c>
      <c r="E27" s="70">
        <v>-63.777229136910833</v>
      </c>
      <c r="F27" s="70">
        <v>254.80940624362376</v>
      </c>
      <c r="G27" s="70">
        <v>2</v>
      </c>
    </row>
    <row r="28" spans="1:7" x14ac:dyDescent="0.25">
      <c r="A28" s="70">
        <v>78</v>
      </c>
      <c r="B28" s="70">
        <v>0.1464239267508485</v>
      </c>
      <c r="C28" s="70">
        <v>3.2389143525572286</v>
      </c>
      <c r="D28" s="70">
        <v>4.5205837623264085E-2</v>
      </c>
      <c r="E28" s="70">
        <v>-56.787539346575493</v>
      </c>
      <c r="F28" s="70">
        <v>252.49590795614893</v>
      </c>
      <c r="G28" s="70">
        <v>2</v>
      </c>
    </row>
    <row r="29" spans="1:7" x14ac:dyDescent="0.25">
      <c r="A29" s="70">
        <v>82</v>
      </c>
      <c r="B29" s="70">
        <v>0.14491293557576815</v>
      </c>
      <c r="C29" s="70">
        <v>3.2660848697697538</v>
      </c>
      <c r="D29" s="70">
        <v>4.4366224591265831E-2</v>
      </c>
      <c r="E29" s="70">
        <v>-81.180801759576866</v>
      </c>
      <c r="F29" s="70">
        <v>234.96881464219319</v>
      </c>
      <c r="G29" s="70">
        <v>2</v>
      </c>
    </row>
    <row r="30" spans="1:7" x14ac:dyDescent="0.25">
      <c r="A30" s="71">
        <v>86</v>
      </c>
      <c r="B30" s="70">
        <v>0.14604757915507907</v>
      </c>
      <c r="C30" s="70">
        <v>3.2268617589042998</v>
      </c>
      <c r="D30" s="70">
        <v>4.525783356354899E-2</v>
      </c>
      <c r="E30" s="70">
        <v>-68.8143194513829</v>
      </c>
      <c r="F30" s="70">
        <v>252.17316862709478</v>
      </c>
      <c r="G30" s="70">
        <v>2</v>
      </c>
    </row>
    <row r="31" spans="1:7" x14ac:dyDescent="0.25">
      <c r="A31" s="70">
        <v>90</v>
      </c>
      <c r="B31" s="70">
        <v>0.14358580257709799</v>
      </c>
      <c r="C31" s="70">
        <v>3.2730739131189406</v>
      </c>
      <c r="D31" s="70">
        <v>4.3866144881496649E-2</v>
      </c>
      <c r="E31" s="70">
        <v>-69.790981616371838</v>
      </c>
      <c r="F31" s="70">
        <v>254.83588854202799</v>
      </c>
      <c r="G31" s="70">
        <v>2</v>
      </c>
    </row>
    <row r="32" spans="1:7" x14ac:dyDescent="0.25">
      <c r="A32" s="70">
        <v>94</v>
      </c>
      <c r="B32" s="70">
        <v>0.14437132383538978</v>
      </c>
      <c r="C32" s="70">
        <v>3.2514593398467007</v>
      </c>
      <c r="D32" s="70">
        <v>4.440193892160655E-2</v>
      </c>
      <c r="E32" s="70">
        <v>-70.425179398275148</v>
      </c>
      <c r="F32" s="70">
        <v>252.41216616559504</v>
      </c>
      <c r="G32" s="70">
        <v>2</v>
      </c>
    </row>
    <row r="33" spans="1:7" x14ac:dyDescent="0.25">
      <c r="A33" s="70">
        <v>96</v>
      </c>
      <c r="B33" s="70">
        <v>0.14449946647691003</v>
      </c>
      <c r="C33" s="70">
        <v>3.2477445826812756</v>
      </c>
      <c r="D33" s="70">
        <v>4.4489542723349346E-2</v>
      </c>
      <c r="E33" s="70">
        <v>-67.392455899547556</v>
      </c>
      <c r="F33" s="70">
        <v>240.687865385593</v>
      </c>
      <c r="G33" s="70">
        <v>2</v>
      </c>
    </row>
    <row r="34" spans="1:7" x14ac:dyDescent="0.25">
      <c r="A34" s="70">
        <v>224</v>
      </c>
      <c r="B34" s="70">
        <v>0.14519954177692077</v>
      </c>
      <c r="C34" s="70">
        <v>3.2381245671341552</v>
      </c>
      <c r="D34" s="70">
        <v>4.4837397506704242E-2</v>
      </c>
      <c r="E34" s="70">
        <v>-68.45665192375435</v>
      </c>
      <c r="F34" s="70">
        <v>248.65121922580141</v>
      </c>
      <c r="G34" s="70">
        <v>2</v>
      </c>
    </row>
    <row r="35" spans="1:7" x14ac:dyDescent="0.25">
      <c r="A35" s="70">
        <v>232</v>
      </c>
      <c r="B35" s="70">
        <v>0.14599098621923429</v>
      </c>
      <c r="C35" s="70">
        <v>3.2770965925002136</v>
      </c>
      <c r="D35" s="70">
        <v>4.454520369591132E-2</v>
      </c>
      <c r="E35" s="70">
        <v>-60.721297989031079</v>
      </c>
      <c r="F35" s="70">
        <v>253.3654478976234</v>
      </c>
      <c r="G35" s="70">
        <v>2</v>
      </c>
    </row>
    <row r="36" spans="1:7" x14ac:dyDescent="0.25">
      <c r="A36" s="70">
        <v>240</v>
      </c>
      <c r="B36" s="70">
        <v>0.1431712640280943</v>
      </c>
      <c r="C36" s="70">
        <v>3.2674331636156855</v>
      </c>
      <c r="D36" s="70">
        <v>4.3815427539959276E-2</v>
      </c>
      <c r="E36" s="70">
        <v>-57.354624898170776</v>
      </c>
      <c r="F36" s="70">
        <v>252.14004295341775</v>
      </c>
      <c r="G36" s="70">
        <v>2</v>
      </c>
    </row>
    <row r="37" spans="1:7" x14ac:dyDescent="0.25">
      <c r="A37" s="70">
        <v>254</v>
      </c>
      <c r="B37" s="70">
        <v>0.14248442368754416</v>
      </c>
      <c r="C37" s="70">
        <v>3.2380801965293649</v>
      </c>
      <c r="D37" s="70">
        <v>4.3999693694176764E-2</v>
      </c>
      <c r="E37" s="70">
        <v>-74.110282627137565</v>
      </c>
      <c r="F37" s="70">
        <v>251.34832790105818</v>
      </c>
      <c r="G37" s="70">
        <v>2</v>
      </c>
    </row>
    <row r="38" spans="1:7" x14ac:dyDescent="0.25">
      <c r="A38" s="70">
        <v>264</v>
      </c>
      <c r="B38" s="70">
        <v>0.14641632318510303</v>
      </c>
      <c r="C38" s="70">
        <v>3.2777676370892892</v>
      </c>
      <c r="D38" s="70">
        <v>4.4666112862890191E-2</v>
      </c>
      <c r="E38" s="70">
        <v>-69.516739294393702</v>
      </c>
      <c r="F38" s="70">
        <v>253.66542361518478</v>
      </c>
      <c r="G38" s="70">
        <v>2</v>
      </c>
    </row>
    <row r="39" spans="1:7" x14ac:dyDescent="0.25">
      <c r="A39" s="70">
        <v>274</v>
      </c>
      <c r="B39" s="70">
        <v>0.14925755867574811</v>
      </c>
      <c r="C39" s="70">
        <v>3.2632581867956891</v>
      </c>
      <c r="D39" s="70">
        <v>4.5735465709671054E-2</v>
      </c>
      <c r="E39" s="70">
        <v>-77.454072434332133</v>
      </c>
      <c r="F39" s="70">
        <v>253.49161322713891</v>
      </c>
      <c r="G39" s="70">
        <v>2</v>
      </c>
    </row>
    <row r="40" spans="1:7" x14ac:dyDescent="0.25">
      <c r="A40" s="70">
        <v>282</v>
      </c>
      <c r="B40" s="70">
        <v>0.14539327828757478</v>
      </c>
      <c r="C40" s="70">
        <v>3.2707124089816504</v>
      </c>
      <c r="D40" s="70">
        <v>4.4450739749100882E-2</v>
      </c>
      <c r="E40" s="70">
        <v>-78.125565453406637</v>
      </c>
      <c r="F40" s="70">
        <v>252.64863595239751</v>
      </c>
      <c r="G40" s="70">
        <v>2</v>
      </c>
    </row>
    <row r="41" spans="1:7" x14ac:dyDescent="0.25">
      <c r="A41" s="70">
        <v>289</v>
      </c>
      <c r="B41" s="70">
        <v>0.14343256203911042</v>
      </c>
      <c r="C41" s="70">
        <v>3.248556740050887</v>
      </c>
      <c r="D41" s="70">
        <v>4.4148719692921473E-2</v>
      </c>
      <c r="E41" s="70">
        <v>-67.796208715283854</v>
      </c>
      <c r="F41" s="70">
        <v>252.04910375430606</v>
      </c>
      <c r="G41" s="70">
        <v>2</v>
      </c>
    </row>
    <row r="42" spans="1:7" s="1" customFormat="1" x14ac:dyDescent="0.25">
      <c r="A42" s="1">
        <v>2</v>
      </c>
      <c r="B42" s="1">
        <v>0.14404089448000582</v>
      </c>
      <c r="C42" s="1">
        <v>3.2481523391902267</v>
      </c>
      <c r="D42" s="1">
        <v>4.4342803423035378E-2</v>
      </c>
      <c r="E42" s="1">
        <v>-70.497850386930352</v>
      </c>
      <c r="F42" s="1">
        <v>251.28665917058007</v>
      </c>
      <c r="G42" s="1">
        <v>3</v>
      </c>
    </row>
    <row r="43" spans="1:7" x14ac:dyDescent="0.25">
      <c r="A43" s="70">
        <v>6</v>
      </c>
      <c r="B43" s="70">
        <v>0.1484090264987479</v>
      </c>
      <c r="C43" s="70">
        <v>3.258856668703912</v>
      </c>
      <c r="D43" s="70">
        <v>4.5536825467545408E-2</v>
      </c>
      <c r="E43" s="70">
        <v>-72.065508402164625</v>
      </c>
      <c r="F43" s="70">
        <v>246.1314796354315</v>
      </c>
      <c r="G43">
        <v>3</v>
      </c>
    </row>
    <row r="44" spans="1:7" x14ac:dyDescent="0.25">
      <c r="A44" s="70">
        <v>7</v>
      </c>
      <c r="B44" s="70">
        <v>0.14337889649223273</v>
      </c>
      <c r="C44" s="70">
        <v>3.2752621163351865</v>
      </c>
      <c r="D44" s="70">
        <v>4.3773722469810469E-2</v>
      </c>
      <c r="E44" s="70">
        <v>-72.688419315491146</v>
      </c>
      <c r="F44" s="70">
        <v>254.26716653512233</v>
      </c>
      <c r="G44" s="70">
        <v>3</v>
      </c>
    </row>
    <row r="45" spans="1:7" x14ac:dyDescent="0.25">
      <c r="A45" s="70">
        <v>11</v>
      </c>
      <c r="B45" s="70">
        <v>0.14774534631738395</v>
      </c>
      <c r="C45" s="70">
        <v>3.2941984020334023</v>
      </c>
      <c r="D45" s="70">
        <v>4.4845592539883967E-2</v>
      </c>
      <c r="E45" s="70">
        <v>-73.640534767819005</v>
      </c>
      <c r="F45" s="70">
        <v>241.64844553437229</v>
      </c>
      <c r="G45" s="70">
        <v>3</v>
      </c>
    </row>
    <row r="46" spans="1:7" x14ac:dyDescent="0.25">
      <c r="A46" s="70">
        <v>70</v>
      </c>
      <c r="B46" s="70">
        <v>0.1480255246542759</v>
      </c>
      <c r="C46" s="70">
        <v>3.3406769576300768</v>
      </c>
      <c r="D46" s="70">
        <v>4.4306932070817928E-2</v>
      </c>
      <c r="E46" s="70">
        <v>-58.772770904436861</v>
      </c>
      <c r="F46" s="70">
        <v>254.28967576791808</v>
      </c>
      <c r="G46" s="70">
        <v>3</v>
      </c>
    </row>
    <row r="47" spans="1:7" x14ac:dyDescent="0.25">
      <c r="A47" s="70">
        <v>74</v>
      </c>
      <c r="B47" s="70">
        <v>0.14151049651990813</v>
      </c>
      <c r="C47" s="70">
        <v>3.2343784515858207</v>
      </c>
      <c r="D47" s="70">
        <v>4.3748070951453943E-2</v>
      </c>
      <c r="E47" s="70">
        <v>-68.201088918301053</v>
      </c>
      <c r="F47" s="70">
        <v>254.80874744314764</v>
      </c>
      <c r="G47" s="70">
        <v>3</v>
      </c>
    </row>
    <row r="48" spans="1:7" x14ac:dyDescent="0.25">
      <c r="A48" s="70">
        <v>78</v>
      </c>
      <c r="B48" s="70">
        <v>0.14614116677742184</v>
      </c>
      <c r="C48" s="70">
        <v>3.238763245566683</v>
      </c>
      <c r="D48" s="70">
        <v>4.5120398911618655E-2</v>
      </c>
      <c r="E48" s="70">
        <v>-68.237689063639536</v>
      </c>
      <c r="F48" s="70">
        <v>253.42083901449092</v>
      </c>
      <c r="G48" s="70">
        <v>3</v>
      </c>
    </row>
    <row r="49" spans="1:7" x14ac:dyDescent="0.25">
      <c r="A49" s="70">
        <v>82</v>
      </c>
      <c r="B49" s="70">
        <v>0.14480083253419612</v>
      </c>
      <c r="C49" s="70">
        <v>3.2660832198007634</v>
      </c>
      <c r="D49" s="70">
        <v>4.4331621773209047E-2</v>
      </c>
      <c r="E49" s="70">
        <v>-83.513844301765644</v>
      </c>
      <c r="F49" s="70">
        <v>232.47166934189406</v>
      </c>
      <c r="G49" s="70">
        <v>3</v>
      </c>
    </row>
    <row r="50" spans="1:7" x14ac:dyDescent="0.25">
      <c r="A50" s="71">
        <v>86</v>
      </c>
      <c r="B50" s="70">
        <v>0.14607490318587743</v>
      </c>
      <c r="C50" s="70">
        <v>3.2267880655137615</v>
      </c>
      <c r="D50" s="70">
        <v>4.5267156208517345E-2</v>
      </c>
      <c r="E50" s="70">
        <v>-68.047811329588015</v>
      </c>
      <c r="F50" s="70">
        <v>252.33002691947564</v>
      </c>
      <c r="G50" s="70">
        <v>3</v>
      </c>
    </row>
    <row r="51" spans="1:7" x14ac:dyDescent="0.25">
      <c r="A51" s="70">
        <v>90</v>
      </c>
      <c r="B51" s="70">
        <v>0.14359552725131092</v>
      </c>
      <c r="C51" s="70">
        <v>3.273058634041468</v>
      </c>
      <c r="D51" s="70">
        <v>4.3869280204876217E-2</v>
      </c>
      <c r="E51" s="70">
        <v>-67.282108967148332</v>
      </c>
      <c r="F51" s="70">
        <v>254.53615413457933</v>
      </c>
      <c r="G51" s="70">
        <v>3</v>
      </c>
    </row>
    <row r="52" spans="1:7" x14ac:dyDescent="0.25">
      <c r="A52" s="70">
        <v>94</v>
      </c>
      <c r="B52" s="70">
        <v>0.14426449710840447</v>
      </c>
      <c r="C52" s="70">
        <v>3.2514632995992252</v>
      </c>
      <c r="D52" s="70">
        <v>4.4369772057267533E-2</v>
      </c>
      <c r="E52" s="70">
        <v>-67.506039200559314</v>
      </c>
      <c r="F52" s="70">
        <v>250.79548687287544</v>
      </c>
      <c r="G52" s="70">
        <v>3</v>
      </c>
    </row>
    <row r="53" spans="1:7" x14ac:dyDescent="0.25">
      <c r="A53" s="70">
        <v>96</v>
      </c>
      <c r="B53" s="70">
        <v>0.14466856370847991</v>
      </c>
      <c r="C53" s="70">
        <v>3.2474367184469148</v>
      </c>
      <c r="D53" s="70">
        <v>4.4545762169705169E-2</v>
      </c>
      <c r="E53" s="70">
        <v>-61.222446198398728</v>
      </c>
      <c r="F53" s="70">
        <v>247.66898529328262</v>
      </c>
      <c r="G53" s="70">
        <v>3</v>
      </c>
    </row>
    <row r="54" spans="1:7" x14ac:dyDescent="0.25">
      <c r="A54" s="70">
        <v>224</v>
      </c>
      <c r="B54" s="70">
        <v>0.14598778444951518</v>
      </c>
      <c r="C54" s="70">
        <v>3.2770550710000861</v>
      </c>
      <c r="D54" s="70">
        <v>4.4544614551192505E-2</v>
      </c>
      <c r="E54" s="70">
        <v>-74.524893762132109</v>
      </c>
      <c r="F54" s="70">
        <v>244.15996012801008</v>
      </c>
      <c r="G54" s="70">
        <v>3</v>
      </c>
    </row>
    <row r="55" spans="1:7" x14ac:dyDescent="0.25">
      <c r="A55" s="70">
        <v>232</v>
      </c>
      <c r="B55" s="70">
        <v>0.14466856370847991</v>
      </c>
      <c r="C55" s="70">
        <v>3.2474367184469148</v>
      </c>
      <c r="D55" s="70">
        <v>4.4545762169705169E-2</v>
      </c>
      <c r="E55" s="70">
        <v>-67.410383777898744</v>
      </c>
      <c r="F55" s="70">
        <v>252.20134730538922</v>
      </c>
      <c r="G55" s="70">
        <v>3</v>
      </c>
    </row>
    <row r="56" spans="1:7" x14ac:dyDescent="0.25">
      <c r="A56" s="70">
        <v>240</v>
      </c>
      <c r="B56" s="70">
        <v>0.14310929933299715</v>
      </c>
      <c r="C56" s="70">
        <v>3.2675563888074919</v>
      </c>
      <c r="D56" s="70">
        <v>4.3794687291563106E-2</v>
      </c>
      <c r="E56" s="70">
        <v>-54.507825990085223</v>
      </c>
      <c r="F56" s="70">
        <v>250.82209101542918</v>
      </c>
      <c r="G56" s="70">
        <v>3</v>
      </c>
    </row>
    <row r="57" spans="1:7" x14ac:dyDescent="0.25">
      <c r="A57" s="70">
        <v>254</v>
      </c>
      <c r="B57" s="70">
        <v>0.14239976098939466</v>
      </c>
      <c r="C57" s="70">
        <v>3.238073207508199</v>
      </c>
      <c r="D57" s="70">
        <v>4.397392724441513E-2</v>
      </c>
      <c r="E57" s="70">
        <v>-73.144247817214733</v>
      </c>
      <c r="F57" s="70">
        <v>249.953032482521</v>
      </c>
      <c r="G57" s="70">
        <v>3</v>
      </c>
    </row>
    <row r="58" spans="1:7" x14ac:dyDescent="0.25">
      <c r="A58" s="70">
        <v>264</v>
      </c>
      <c r="B58" s="70">
        <v>0.14630964029429375</v>
      </c>
      <c r="C58" s="70">
        <v>3.2777984787232324</v>
      </c>
      <c r="D58" s="70">
        <v>4.4633095516816587E-2</v>
      </c>
      <c r="E58" s="70">
        <v>-70.431948446262041</v>
      </c>
      <c r="F58" s="70">
        <v>252.95324844316386</v>
      </c>
      <c r="G58" s="70">
        <v>3</v>
      </c>
    </row>
    <row r="59" spans="1:7" x14ac:dyDescent="0.25">
      <c r="A59" s="70">
        <v>274</v>
      </c>
      <c r="B59" s="70">
        <v>0.1492154958642001</v>
      </c>
      <c r="C59" s="70">
        <v>3.2633368471126047</v>
      </c>
      <c r="D59" s="70">
        <v>4.5721514955232911E-2</v>
      </c>
      <c r="E59" s="70">
        <v>-70.431948446262041</v>
      </c>
      <c r="F59" s="70">
        <v>252.95324844316386</v>
      </c>
      <c r="G59" s="70">
        <v>3</v>
      </c>
    </row>
    <row r="60" spans="1:7" x14ac:dyDescent="0.25">
      <c r="A60" s="70">
        <v>282</v>
      </c>
      <c r="B60" s="70">
        <v>0.14532451300183086</v>
      </c>
      <c r="C60" s="70">
        <v>3.2707245315116089</v>
      </c>
      <c r="D60" s="70">
        <v>4.4429338573834631E-2</v>
      </c>
      <c r="E60" s="70">
        <v>-75.391459587088605</v>
      </c>
      <c r="F60" s="70">
        <v>253.40444585216966</v>
      </c>
      <c r="G60" s="70">
        <v>3</v>
      </c>
    </row>
    <row r="61" spans="1:7" x14ac:dyDescent="0.25">
      <c r="A61" s="70">
        <v>289</v>
      </c>
      <c r="B61" s="70">
        <v>0.14336193083732027</v>
      </c>
      <c r="C61" s="70">
        <v>3.2484826469895096</v>
      </c>
      <c r="D61" s="70">
        <v>4.4127845626346494E-2</v>
      </c>
      <c r="E61">
        <v>-64.692656791679795</v>
      </c>
      <c r="F61">
        <v>250.94427986132996</v>
      </c>
      <c r="G61" s="70">
        <v>3</v>
      </c>
    </row>
    <row r="62" spans="1:7" s="1" customFormat="1" x14ac:dyDescent="0.25">
      <c r="A62" s="1">
        <v>2</v>
      </c>
      <c r="B62" s="1">
        <v>0.14427228309226611</v>
      </c>
      <c r="C62" s="1">
        <v>3.2482733758871687</v>
      </c>
      <c r="D62" s="1">
        <v>4.4413489054709217E-2</v>
      </c>
      <c r="E62" s="1">
        <v>-71.857877232357794</v>
      </c>
      <c r="F62" s="1">
        <v>253.7213024895743</v>
      </c>
      <c r="G62" s="1">
        <v>4</v>
      </c>
    </row>
    <row r="63" spans="1:7" x14ac:dyDescent="0.25">
      <c r="A63" s="70">
        <v>6</v>
      </c>
      <c r="B63" s="70">
        <v>0.14803799010007818</v>
      </c>
      <c r="C63" s="70">
        <v>3.259165918034602</v>
      </c>
      <c r="D63" s="70">
        <v>4.5419245359972653E-2</v>
      </c>
      <c r="E63" s="70">
        <v>-74.969429064035666</v>
      </c>
      <c r="F63" s="70">
        <v>247.16610081952894</v>
      </c>
      <c r="G63">
        <v>4</v>
      </c>
    </row>
    <row r="64" spans="1:7" x14ac:dyDescent="0.25">
      <c r="A64" s="70">
        <v>7</v>
      </c>
      <c r="B64" s="70">
        <v>0.14350322816475433</v>
      </c>
      <c r="C64" s="70">
        <v>3.2754074787906906</v>
      </c>
      <c r="D64" s="70">
        <v>4.3810354359858583E-2</v>
      </c>
      <c r="E64" s="70">
        <v>-74.040273589441014</v>
      </c>
      <c r="F64" s="70">
        <v>254.24665297262649</v>
      </c>
      <c r="G64" s="70">
        <v>4</v>
      </c>
    </row>
    <row r="65" spans="1:7" x14ac:dyDescent="0.25">
      <c r="A65" s="70">
        <v>11</v>
      </c>
      <c r="B65" s="70">
        <v>0.14782792762128824</v>
      </c>
      <c r="C65" s="70">
        <v>3.2943239645773978</v>
      </c>
      <c r="D65" s="70">
        <v>4.4872063434606195E-2</v>
      </c>
      <c r="E65" s="70">
        <v>-73.534752902271947</v>
      </c>
      <c r="F65" s="70">
        <v>237.98459411934527</v>
      </c>
      <c r="G65" s="70">
        <v>4</v>
      </c>
    </row>
    <row r="66" spans="1:7" x14ac:dyDescent="0.25">
      <c r="A66" s="70">
        <v>70</v>
      </c>
      <c r="B66" s="70">
        <v>0.1485420362755476</v>
      </c>
      <c r="C66" s="70">
        <v>3.3405434945360697</v>
      </c>
      <c r="D66" s="70">
        <v>4.4465218128964173E-2</v>
      </c>
      <c r="E66" s="70">
        <v>-60.441059182393111</v>
      </c>
      <c r="F66" s="70">
        <v>254.22399457717074</v>
      </c>
      <c r="G66" s="70">
        <v>4</v>
      </c>
    </row>
    <row r="67" spans="1:7" x14ac:dyDescent="0.25">
      <c r="A67" s="70">
        <v>74</v>
      </c>
      <c r="B67" s="70">
        <v>0.1419705556665852</v>
      </c>
      <c r="C67" s="70">
        <v>3.2340205308940591</v>
      </c>
      <c r="D67" s="70">
        <v>4.3896734781541408E-2</v>
      </c>
      <c r="E67" s="70">
        <v>-58.948517876649881</v>
      </c>
      <c r="F67" s="70">
        <v>254.52056245944593</v>
      </c>
      <c r="G67" s="70">
        <v>4</v>
      </c>
    </row>
    <row r="68" spans="1:7" x14ac:dyDescent="0.25">
      <c r="A68" s="70">
        <v>78</v>
      </c>
      <c r="B68" s="70">
        <v>0.14666109835829708</v>
      </c>
      <c r="C68" s="70">
        <v>3.2386091802260202</v>
      </c>
      <c r="D68" s="70">
        <v>4.5283667367173736E-2</v>
      </c>
      <c r="E68" s="70">
        <v>-56.536332868803505</v>
      </c>
      <c r="F68" s="70">
        <v>252.93895039340771</v>
      </c>
      <c r="G68" s="70">
        <v>4</v>
      </c>
    </row>
    <row r="69" spans="1:7" x14ac:dyDescent="0.25">
      <c r="A69" s="70">
        <v>82</v>
      </c>
      <c r="B69" s="70">
        <v>0.14515072919984401</v>
      </c>
      <c r="C69" s="70">
        <v>3.2660146158459193</v>
      </c>
      <c r="D69" s="70">
        <v>4.4440943890009646E-2</v>
      </c>
      <c r="E69" s="70">
        <v>-80.102016795309993</v>
      </c>
      <c r="F69" s="70">
        <v>240.05793476538628</v>
      </c>
      <c r="G69" s="70">
        <v>4</v>
      </c>
    </row>
    <row r="70" spans="1:7" x14ac:dyDescent="0.25">
      <c r="A70" s="71">
        <v>86</v>
      </c>
      <c r="B70" s="70">
        <v>0.14657491747694526</v>
      </c>
      <c r="C70" s="70">
        <v>3.2266675262842215</v>
      </c>
      <c r="D70" s="70">
        <v>4.5424368591008776E-2</v>
      </c>
      <c r="E70" s="70">
        <v>-64.70269064077516</v>
      </c>
      <c r="F70" s="70">
        <v>251.17542224117582</v>
      </c>
      <c r="G70" s="70">
        <v>4</v>
      </c>
    </row>
    <row r="71" spans="1:7" x14ac:dyDescent="0.25">
      <c r="A71" s="70">
        <v>90</v>
      </c>
      <c r="B71" s="70">
        <v>0.14463940031410993</v>
      </c>
      <c r="C71" s="70">
        <v>3.2728512118276156</v>
      </c>
      <c r="D71" s="70">
        <v>4.4192059467080061E-2</v>
      </c>
      <c r="E71" s="70">
        <v>-68.858854765368307</v>
      </c>
      <c r="F71" s="70">
        <v>254.82335228833301</v>
      </c>
      <c r="G71" s="70">
        <v>4</v>
      </c>
    </row>
    <row r="72" spans="1:7" x14ac:dyDescent="0.25">
      <c r="A72" s="70">
        <v>94</v>
      </c>
      <c r="B72" s="70">
        <v>0.14405315256837151</v>
      </c>
      <c r="C72" s="70">
        <v>3.251697481882458</v>
      </c>
      <c r="D72" s="70">
        <v>4.4301485390325489E-2</v>
      </c>
      <c r="E72" s="70">
        <v>-70.298492684622431</v>
      </c>
      <c r="F72" s="70">
        <v>252.96457650863204</v>
      </c>
      <c r="G72" s="70">
        <v>4</v>
      </c>
    </row>
    <row r="73" spans="1:7" x14ac:dyDescent="0.25">
      <c r="A73" s="70">
        <v>96</v>
      </c>
      <c r="B73" s="70">
        <v>0.14402382177290421</v>
      </c>
      <c r="C73" s="70">
        <v>3.2479430426223908</v>
      </c>
      <c r="D73" s="70">
        <v>4.4340499237874843E-2</v>
      </c>
      <c r="E73" s="70">
        <v>-67.211362789562273</v>
      </c>
      <c r="F73" s="70">
        <v>246.98540464841392</v>
      </c>
      <c r="G73" s="70">
        <v>4</v>
      </c>
    </row>
    <row r="74" spans="1:7" x14ac:dyDescent="0.25">
      <c r="A74" s="70">
        <v>224</v>
      </c>
      <c r="B74" s="70">
        <v>0.14487670752455536</v>
      </c>
      <c r="C74" s="70">
        <v>3.2383506633023367</v>
      </c>
      <c r="D74" s="70">
        <v>4.473475888401518E-2</v>
      </c>
      <c r="E74" s="70">
        <v>-74.111694886411982</v>
      </c>
      <c r="F74" s="70">
        <v>247.28852207946906</v>
      </c>
      <c r="G74" s="70">
        <v>4</v>
      </c>
    </row>
    <row r="75" spans="1:7" x14ac:dyDescent="0.25">
      <c r="A75" s="70">
        <v>232</v>
      </c>
      <c r="B75" s="70">
        <v>0.14572648125679916</v>
      </c>
      <c r="C75" s="70">
        <v>3.2772212846695843</v>
      </c>
      <c r="D75" s="70">
        <v>4.4463363853140328E-2</v>
      </c>
      <c r="E75" s="70">
        <v>-67.863472774012621</v>
      </c>
      <c r="F75" s="70">
        <v>253.2029913531199</v>
      </c>
      <c r="G75" s="70">
        <v>4</v>
      </c>
    </row>
    <row r="76" spans="1:7" x14ac:dyDescent="0.25">
      <c r="A76" s="70">
        <v>240</v>
      </c>
      <c r="B76" s="70">
        <v>0.1430123573608108</v>
      </c>
      <c r="C76" s="70">
        <v>3.2676660575500907</v>
      </c>
      <c r="D76" s="70">
        <v>4.3763886811198083E-2</v>
      </c>
      <c r="E76" s="70">
        <v>-59.238228342025288</v>
      </c>
      <c r="F76" s="70">
        <v>251.38271489138182</v>
      </c>
      <c r="G76" s="70">
        <v>4</v>
      </c>
    </row>
    <row r="77" spans="1:7" x14ac:dyDescent="0.25">
      <c r="A77" s="70">
        <v>254</v>
      </c>
      <c r="B77" s="70">
        <v>0.14228190981991243</v>
      </c>
      <c r="C77" s="70">
        <v>3.2380191887713412</v>
      </c>
      <c r="D77" s="70">
        <v>4.3938279132208727E-2</v>
      </c>
      <c r="E77" s="70">
        <v>-75.606626744796415</v>
      </c>
      <c r="F77" s="70">
        <v>246.80978907112021</v>
      </c>
      <c r="G77" s="70">
        <v>4</v>
      </c>
    </row>
    <row r="78" spans="1:7" x14ac:dyDescent="0.25">
      <c r="A78" s="70">
        <v>264</v>
      </c>
      <c r="B78" s="70">
        <v>0.14677636162963995</v>
      </c>
      <c r="C78" s="70">
        <v>3.2777462258483743</v>
      </c>
      <c r="D78" s="70">
        <v>4.4777730436043335E-2</v>
      </c>
      <c r="E78" s="70">
        <v>-66.951449946012644</v>
      </c>
      <c r="F78" s="70">
        <v>251.24729099182477</v>
      </c>
      <c r="G78" s="70">
        <v>4</v>
      </c>
    </row>
    <row r="79" spans="1:7" x14ac:dyDescent="0.25">
      <c r="A79" s="70">
        <v>274</v>
      </c>
      <c r="B79" s="70">
        <v>0.14943009167907068</v>
      </c>
      <c r="C79" s="70">
        <v>3.2634264360207768</v>
      </c>
      <c r="D79" s="70">
        <v>4.5786898343711344E-2</v>
      </c>
      <c r="E79" s="70">
        <v>-73.513910783075303</v>
      </c>
      <c r="F79" s="70">
        <v>253.78924511165164</v>
      </c>
      <c r="G79" s="70">
        <v>4</v>
      </c>
    </row>
    <row r="80" spans="1:7" x14ac:dyDescent="0.25">
      <c r="A80" s="70">
        <v>282</v>
      </c>
      <c r="B80" s="70">
        <v>0.14534686966134835</v>
      </c>
      <c r="C80" s="70">
        <v>3.2707787769768837</v>
      </c>
      <c r="D80" s="70">
        <v>4.443656616950388E-2</v>
      </c>
      <c r="E80" s="70">
        <v>-75.173612185793559</v>
      </c>
      <c r="F80" s="70">
        <v>253.78785400039794</v>
      </c>
      <c r="G80" s="70">
        <v>4</v>
      </c>
    </row>
    <row r="81" spans="1:7" x14ac:dyDescent="0.25">
      <c r="A81" s="70">
        <v>289</v>
      </c>
      <c r="B81" s="70">
        <v>0.14383357942176761</v>
      </c>
      <c r="C81" s="70">
        <v>3.2485518909086175</v>
      </c>
      <c r="D81" s="70">
        <v>4.4272826656215736E-2</v>
      </c>
      <c r="E81" s="70">
        <v>-65.954214673334363</v>
      </c>
      <c r="F81" s="70">
        <v>253.2749542881061</v>
      </c>
      <c r="G81" s="70">
        <v>4</v>
      </c>
    </row>
    <row r="82" spans="1:7" s="1" customFormat="1" x14ac:dyDescent="0.25">
      <c r="A82" s="1">
        <v>2</v>
      </c>
      <c r="B82" s="1">
        <v>0.14390484797100198</v>
      </c>
      <c r="C82" s="1">
        <v>3.2485227212436416</v>
      </c>
      <c r="D82" s="1">
        <v>4.4296344584917692E-2</v>
      </c>
      <c r="E82" s="1">
        <v>-71.071597414589107</v>
      </c>
      <c r="F82" s="1">
        <v>245.59222530009234</v>
      </c>
      <c r="G82" s="1">
        <v>5</v>
      </c>
    </row>
    <row r="83" spans="1:7" x14ac:dyDescent="0.25">
      <c r="A83" s="70">
        <v>6</v>
      </c>
      <c r="B83" s="70">
        <v>0.1476279396324052</v>
      </c>
      <c r="C83" s="70">
        <v>3.2589769399387283</v>
      </c>
      <c r="D83" s="70">
        <v>4.5295340286386959E-2</v>
      </c>
      <c r="E83" s="70">
        <v>-76.606420009765472</v>
      </c>
      <c r="F83" s="70">
        <v>248.7039644662855</v>
      </c>
      <c r="G83">
        <v>5</v>
      </c>
    </row>
    <row r="84" spans="1:7" x14ac:dyDescent="0.25">
      <c r="A84" s="70">
        <v>7</v>
      </c>
      <c r="B84" s="70">
        <v>0.14319267995901738</v>
      </c>
      <c r="C84" s="70">
        <v>3.2754129002952466</v>
      </c>
      <c r="D84" s="70">
        <v>4.3715096431010118E-2</v>
      </c>
      <c r="E84" s="70">
        <v>-70.935764008546414</v>
      </c>
      <c r="F84" s="70">
        <v>254.4187883382728</v>
      </c>
      <c r="G84" s="70">
        <v>5</v>
      </c>
    </row>
    <row r="85" spans="1:7" x14ac:dyDescent="0.25">
      <c r="A85" s="70">
        <v>11</v>
      </c>
      <c r="B85" s="70">
        <v>0.14761533539499563</v>
      </c>
      <c r="C85" s="70">
        <v>3.2942886166385987</v>
      </c>
      <c r="D85" s="70">
        <v>4.4806890989598371E-2</v>
      </c>
      <c r="E85" s="70">
        <v>-64.743206698578433</v>
      </c>
      <c r="F85" s="70">
        <v>246.50687645519096</v>
      </c>
      <c r="G85" s="70">
        <v>5</v>
      </c>
    </row>
    <row r="86" spans="1:7" x14ac:dyDescent="0.25">
      <c r="A86" s="70">
        <v>70</v>
      </c>
      <c r="B86" s="70">
        <v>0.14774148985236787</v>
      </c>
      <c r="C86" s="70">
        <v>3.3408542026334409</v>
      </c>
      <c r="D86" s="70">
        <v>4.4219835241887037E-2</v>
      </c>
      <c r="E86" s="70">
        <v>-58.58504103739741</v>
      </c>
      <c r="F86" s="70">
        <v>244.77003307491731</v>
      </c>
      <c r="G86" s="70">
        <v>5</v>
      </c>
    </row>
    <row r="87" spans="1:7" x14ac:dyDescent="0.25">
      <c r="A87" s="70">
        <v>74</v>
      </c>
      <c r="B87" s="70">
        <v>0.14085570493870625</v>
      </c>
      <c r="C87" s="70">
        <v>3.2343687871458418</v>
      </c>
      <c r="D87" s="70">
        <v>4.3546127544311454E-2</v>
      </c>
      <c r="E87" s="70">
        <v>-67.310051540434969</v>
      </c>
      <c r="F87" s="70">
        <v>254.34705433702359</v>
      </c>
      <c r="G87" s="70">
        <v>5</v>
      </c>
    </row>
    <row r="88" spans="1:7" x14ac:dyDescent="0.25">
      <c r="A88" s="70">
        <v>78</v>
      </c>
      <c r="B88" s="70">
        <v>0.14571766618772142</v>
      </c>
      <c r="C88" s="70">
        <v>3.2387441179624155</v>
      </c>
      <c r="D88" s="70">
        <v>4.4989958421638866E-2</v>
      </c>
      <c r="E88" s="70">
        <v>-67.263539770770819</v>
      </c>
      <c r="F88" s="70">
        <v>252.58581337006248</v>
      </c>
      <c r="G88" s="70">
        <v>5</v>
      </c>
    </row>
    <row r="89" spans="1:7" x14ac:dyDescent="0.25">
      <c r="A89" s="70">
        <v>82</v>
      </c>
      <c r="B89" s="70">
        <v>0.14436723669403287</v>
      </c>
      <c r="C89" s="70">
        <v>3.2662139924957287</v>
      </c>
      <c r="D89" s="70">
        <v>4.419756226555286E-2</v>
      </c>
      <c r="E89" s="70">
        <v>-82.18990401215386</v>
      </c>
      <c r="F89" s="70">
        <v>230.10869415095644</v>
      </c>
      <c r="G89" s="70">
        <v>5</v>
      </c>
    </row>
    <row r="90" spans="1:7" x14ac:dyDescent="0.25">
      <c r="A90" s="71">
        <v>86</v>
      </c>
      <c r="B90" s="70">
        <v>0.1461692449678855</v>
      </c>
      <c r="C90" s="70">
        <v>3.2267312125529903</v>
      </c>
      <c r="D90" s="70">
        <v>4.529729371030828E-2</v>
      </c>
      <c r="E90" s="70">
        <v>-66.70286028602861</v>
      </c>
      <c r="F90" s="70">
        <v>252.14084158415841</v>
      </c>
      <c r="G90" s="70">
        <v>5</v>
      </c>
    </row>
    <row r="91" spans="1:7" x14ac:dyDescent="0.25">
      <c r="A91" s="70">
        <v>90</v>
      </c>
      <c r="B91" s="70">
        <v>0.1433124829998689</v>
      </c>
      <c r="C91" s="70">
        <v>3.2731063824067306</v>
      </c>
      <c r="D91" s="70">
        <v>4.3781960252725877E-2</v>
      </c>
      <c r="E91" s="70">
        <v>-66.721813364733592</v>
      </c>
      <c r="F91" s="70">
        <v>254.5823962319694</v>
      </c>
      <c r="G91" s="70">
        <v>5</v>
      </c>
    </row>
    <row r="92" spans="1:7" x14ac:dyDescent="0.25">
      <c r="A92" s="70">
        <v>94</v>
      </c>
      <c r="B92" s="70">
        <v>0.1438699095766216</v>
      </c>
      <c r="C92" s="70">
        <v>3.2516398053300311</v>
      </c>
      <c r="D92" s="70">
        <v>4.4245544638606429E-2</v>
      </c>
      <c r="E92" s="70">
        <v>-68.988010929571175</v>
      </c>
      <c r="F92" s="70">
        <v>252.64607148831763</v>
      </c>
      <c r="G92" s="70">
        <v>5</v>
      </c>
    </row>
    <row r="93" spans="1:7" x14ac:dyDescent="0.25">
      <c r="A93" s="70">
        <v>96</v>
      </c>
      <c r="B93" s="70">
        <v>0.14378023680102608</v>
      </c>
      <c r="C93" s="70">
        <v>3.2479699063431813</v>
      </c>
      <c r="D93" s="70">
        <v>4.426462302818851E-2</v>
      </c>
      <c r="E93" s="70">
        <v>-63.738833932853716</v>
      </c>
      <c r="F93" s="70">
        <v>242.81759592326139</v>
      </c>
      <c r="G93" s="70">
        <v>5</v>
      </c>
    </row>
    <row r="94" spans="1:7" x14ac:dyDescent="0.25">
      <c r="A94" s="70">
        <v>224</v>
      </c>
      <c r="B94" s="70">
        <v>0.14476823778149189</v>
      </c>
      <c r="C94" s="70">
        <v>3.2383465715332438</v>
      </c>
      <c r="D94" s="70">
        <v>4.4701092864246846E-2</v>
      </c>
      <c r="E94" s="70">
        <v>-73.34755228683062</v>
      </c>
      <c r="F94" s="70">
        <v>246.84536888071707</v>
      </c>
      <c r="G94" s="70">
        <v>5</v>
      </c>
    </row>
    <row r="95" spans="1:7" x14ac:dyDescent="0.25">
      <c r="A95" s="70">
        <v>232</v>
      </c>
      <c r="B95" s="70">
        <v>0.14562505666696288</v>
      </c>
      <c r="C95" s="70">
        <v>3.2773445252888029</v>
      </c>
      <c r="D95" s="70">
        <v>4.4430408696415027E-2</v>
      </c>
      <c r="E95" s="70">
        <v>-70.777158774373262</v>
      </c>
      <c r="F95" s="70">
        <v>252.09461146863893</v>
      </c>
      <c r="G95" s="70">
        <v>5</v>
      </c>
    </row>
    <row r="96" spans="1:7" x14ac:dyDescent="0.25">
      <c r="A96" s="70">
        <v>240</v>
      </c>
      <c r="B96" s="70">
        <v>0.14275018815972793</v>
      </c>
      <c r="C96" s="70">
        <v>3.2676375139684404</v>
      </c>
      <c r="D96" s="70">
        <v>4.368365745915137E-2</v>
      </c>
      <c r="E96" s="70">
        <v>-61.86835452883755</v>
      </c>
      <c r="F96" s="70">
        <v>248.46556216699724</v>
      </c>
      <c r="G96" s="70">
        <v>5</v>
      </c>
    </row>
    <row r="97" spans="1:7" x14ac:dyDescent="0.25">
      <c r="A97" s="70">
        <v>254</v>
      </c>
      <c r="B97" s="70">
        <v>0.14207532428802555</v>
      </c>
      <c r="C97" s="70">
        <v>3.2381279422539175</v>
      </c>
      <c r="D97" s="70">
        <v>4.3872482717883146E-2</v>
      </c>
      <c r="E97" s="70">
        <v>-73.833382362924581</v>
      </c>
      <c r="F97" s="70">
        <v>249.07963159919441</v>
      </c>
      <c r="G97" s="70">
        <v>5</v>
      </c>
    </row>
    <row r="98" spans="1:7" x14ac:dyDescent="0.25">
      <c r="A98" s="70">
        <v>264</v>
      </c>
      <c r="B98" s="70">
        <v>0.1461787421664108</v>
      </c>
      <c r="C98" s="70">
        <v>3.2779647148347597</v>
      </c>
      <c r="D98" s="70">
        <v>4.4591668732669579E-2</v>
      </c>
      <c r="E98" s="70">
        <v>-68.06457285912316</v>
      </c>
      <c r="F98" s="70">
        <v>253.4196304802102</v>
      </c>
      <c r="G98" s="70">
        <v>5</v>
      </c>
    </row>
    <row r="99" spans="1:7" x14ac:dyDescent="0.25">
      <c r="A99" s="70">
        <v>274</v>
      </c>
      <c r="B99" s="70">
        <v>0.14904424486792051</v>
      </c>
      <c r="C99" s="70">
        <v>3.2635114305220405</v>
      </c>
      <c r="D99" s="70">
        <v>4.5667100398363601E-2</v>
      </c>
      <c r="E99" s="70">
        <v>-74.585130228179494</v>
      </c>
      <c r="F99" s="70">
        <v>254.73586766485857</v>
      </c>
      <c r="G99" s="70">
        <v>5</v>
      </c>
    </row>
    <row r="100" spans="1:7" x14ac:dyDescent="0.25">
      <c r="A100" s="70">
        <v>282</v>
      </c>
      <c r="B100" s="70">
        <v>0.14496441261931958</v>
      </c>
      <c r="C100" s="70">
        <v>3.2710053384671762</v>
      </c>
      <c r="D100" s="70">
        <v>4.4315854523441625E-2</v>
      </c>
      <c r="E100" s="70">
        <v>-73.330959117962735</v>
      </c>
      <c r="F100" s="70">
        <v>253.92436335252219</v>
      </c>
      <c r="G100" s="70">
        <v>5</v>
      </c>
    </row>
    <row r="101" spans="1:7" x14ac:dyDescent="0.25">
      <c r="A101" s="70">
        <v>289</v>
      </c>
      <c r="B101" s="70">
        <v>0.143179790719624</v>
      </c>
      <c r="C101" s="70">
        <v>3.2486876558592823</v>
      </c>
      <c r="D101" s="70">
        <v>4.4069462718204375E-2</v>
      </c>
      <c r="E101" s="70">
        <v>-65.782105283780339</v>
      </c>
      <c r="F101" s="70">
        <v>252.67221754207236</v>
      </c>
      <c r="G101" s="70">
        <v>5</v>
      </c>
    </row>
    <row r="102" spans="1:7" s="1" customFormat="1" x14ac:dyDescent="0.25">
      <c r="A102" s="1">
        <v>2</v>
      </c>
      <c r="B102" s="1">
        <v>0.14375006945574043</v>
      </c>
      <c r="C102" s="1">
        <v>3.2483518407173002</v>
      </c>
      <c r="D102" s="1">
        <v>4.4250819818227004E-2</v>
      </c>
      <c r="E102" s="1">
        <v>-71.962101129111431</v>
      </c>
      <c r="F102" s="1">
        <v>252.51539846179023</v>
      </c>
      <c r="G102" s="1">
        <v>6</v>
      </c>
    </row>
    <row r="103" spans="1:7" x14ac:dyDescent="0.25">
      <c r="A103" s="70">
        <v>6</v>
      </c>
      <c r="B103" s="70">
        <v>0.14748400961279398</v>
      </c>
      <c r="C103" s="70">
        <v>3.2589259725101911</v>
      </c>
      <c r="D103" s="70">
        <v>4.5251584583595912E-2</v>
      </c>
      <c r="E103" s="70">
        <v>-72.66984627802033</v>
      </c>
      <c r="F103" s="70">
        <v>243.5848405914077</v>
      </c>
      <c r="G103">
        <v>6</v>
      </c>
    </row>
    <row r="104" spans="1:7" x14ac:dyDescent="0.25">
      <c r="A104" s="70">
        <v>7</v>
      </c>
      <c r="B104" s="70">
        <v>0.1428327639637596</v>
      </c>
      <c r="C104" s="70">
        <v>3.2755115106719233</v>
      </c>
      <c r="D104" s="70">
        <v>4.3603433398029953E-2</v>
      </c>
      <c r="E104" s="70">
        <v>-73.185042675248354</v>
      </c>
      <c r="F104" s="70">
        <v>254.39534070239262</v>
      </c>
      <c r="G104" s="70">
        <v>6</v>
      </c>
    </row>
    <row r="105" spans="1:7" x14ac:dyDescent="0.25">
      <c r="A105" s="70">
        <v>11</v>
      </c>
      <c r="B105" s="70">
        <v>0.14734293429977108</v>
      </c>
      <c r="C105" s="70">
        <v>3.2943325426135401</v>
      </c>
      <c r="D105" s="70">
        <v>4.4723485468283884E-2</v>
      </c>
      <c r="E105" s="70">
        <v>-74.409708737864079</v>
      </c>
      <c r="F105" s="70">
        <v>235.41715870814346</v>
      </c>
      <c r="G105" s="70">
        <v>6</v>
      </c>
    </row>
    <row r="106" spans="1:7" x14ac:dyDescent="0.25">
      <c r="A106" s="70">
        <v>70</v>
      </c>
      <c r="B106" s="70">
        <v>0.14751359808671682</v>
      </c>
      <c r="C106" s="70">
        <v>3.3408864801515028</v>
      </c>
      <c r="D106" s="70">
        <v>4.4150812054050644E-2</v>
      </c>
      <c r="E106" s="70">
        <v>-62.61595411887383</v>
      </c>
      <c r="F106" s="70">
        <v>254.48037017726799</v>
      </c>
      <c r="G106" s="70">
        <v>6</v>
      </c>
    </row>
    <row r="107" spans="1:7" x14ac:dyDescent="0.25">
      <c r="A107" s="70">
        <v>74</v>
      </c>
      <c r="B107" s="70">
        <v>0.14068682624472156</v>
      </c>
      <c r="C107" s="70">
        <v>3.2342482687594729</v>
      </c>
      <c r="D107" s="70">
        <v>4.3495580873070948E-2</v>
      </c>
      <c r="E107" s="70">
        <v>-69.46275953645582</v>
      </c>
      <c r="F107" s="70">
        <v>254.61790801545146</v>
      </c>
      <c r="G107" s="70">
        <v>6</v>
      </c>
    </row>
    <row r="108" spans="1:7" x14ac:dyDescent="0.25">
      <c r="A108" s="70">
        <v>78</v>
      </c>
      <c r="B108" s="70">
        <v>0.14564024718475294</v>
      </c>
      <c r="C108" s="70">
        <v>3.2386805842401869</v>
      </c>
      <c r="D108" s="70">
        <v>4.4966971712854013E-2</v>
      </c>
      <c r="E108" s="70">
        <v>-66.655446173388384</v>
      </c>
      <c r="F108" s="70">
        <v>252.88561448078755</v>
      </c>
      <c r="G108" s="70">
        <v>6</v>
      </c>
    </row>
    <row r="109" spans="1:7" x14ac:dyDescent="0.25">
      <c r="A109" s="70">
        <v>82</v>
      </c>
      <c r="B109" s="70">
        <v>0.14424570906839002</v>
      </c>
      <c r="C109" s="70">
        <v>3.2662675838250714</v>
      </c>
      <c r="D109" s="70">
        <v>4.415964855348168E-2</v>
      </c>
      <c r="E109" s="70">
        <v>-82.325381642134857</v>
      </c>
      <c r="F109" s="70">
        <v>235.23027368914222</v>
      </c>
      <c r="G109" s="70">
        <v>6</v>
      </c>
    </row>
    <row r="110" spans="1:7" x14ac:dyDescent="0.25">
      <c r="A110" s="71">
        <v>86</v>
      </c>
      <c r="B110" s="70">
        <v>0.1461188483576388</v>
      </c>
      <c r="C110" s="70">
        <v>3.2267025007647403</v>
      </c>
      <c r="D110" s="70">
        <v>4.528210578906787E-2</v>
      </c>
      <c r="E110" s="70">
        <v>-64.621257272598271</v>
      </c>
      <c r="F110" s="70">
        <v>252.63045267489713</v>
      </c>
      <c r="G110" s="70">
        <v>6</v>
      </c>
    </row>
    <row r="111" spans="1:7" x14ac:dyDescent="0.25">
      <c r="A111" s="70">
        <v>90</v>
      </c>
      <c r="B111" s="70">
        <v>0.14323543251056858</v>
      </c>
      <c r="C111" s="70">
        <v>3.2731305884218536</v>
      </c>
      <c r="D111" s="70">
        <v>4.3758080705323568E-2</v>
      </c>
      <c r="E111" s="70">
        <v>-66.237616674467915</v>
      </c>
      <c r="F111" s="70">
        <v>254.61934524628981</v>
      </c>
      <c r="G111" s="70">
        <v>6</v>
      </c>
    </row>
    <row r="112" spans="1:7" x14ac:dyDescent="0.25">
      <c r="A112" s="70">
        <v>94</v>
      </c>
      <c r="B112" s="70">
        <v>0.14387626570738196</v>
      </c>
      <c r="C112" s="70">
        <v>3.2516529122374274</v>
      </c>
      <c r="D112" s="70">
        <v>4.4247355851805108E-2</v>
      </c>
      <c r="E112" s="70">
        <v>-66.74099582251327</v>
      </c>
      <c r="F112" s="70">
        <v>250.47099469346279</v>
      </c>
      <c r="G112" s="70">
        <v>6</v>
      </c>
    </row>
    <row r="113" spans="1:7" x14ac:dyDescent="0.25">
      <c r="A113" s="70">
        <v>96</v>
      </c>
      <c r="B113" s="70">
        <v>0.14405581249885085</v>
      </c>
      <c r="C113" s="70">
        <v>3.2479094815697178</v>
      </c>
      <c r="D113" s="70">
        <v>4.4350469542541578E-2</v>
      </c>
      <c r="E113" s="70">
        <v>-61.17195342300743</v>
      </c>
      <c r="F113" s="70">
        <v>247.11917787592853</v>
      </c>
      <c r="G113" s="70">
        <v>6</v>
      </c>
    </row>
    <row r="114" spans="1:7" x14ac:dyDescent="0.25">
      <c r="A114" s="70">
        <v>224</v>
      </c>
      <c r="B114" s="70">
        <v>0.14475314908807091</v>
      </c>
      <c r="C114" s="70">
        <v>3.2383373883374</v>
      </c>
      <c r="D114" s="70">
        <v>4.4696473245839988E-2</v>
      </c>
      <c r="E114" s="70">
        <v>-75.047931750575287</v>
      </c>
      <c r="F114" s="70">
        <v>245.50188022674973</v>
      </c>
      <c r="G114" s="70">
        <v>6</v>
      </c>
    </row>
    <row r="115" spans="1:7" x14ac:dyDescent="0.25">
      <c r="A115" s="70">
        <v>232</v>
      </c>
      <c r="B115" s="70">
        <v>0.14560544864467431</v>
      </c>
      <c r="C115" s="70">
        <v>3.277325104321053</v>
      </c>
      <c r="D115" s="70">
        <v>4.4424700652242709E-2</v>
      </c>
      <c r="E115" s="70">
        <v>-68.295362256892503</v>
      </c>
      <c r="F115" s="70">
        <v>252.99337465270358</v>
      </c>
      <c r="G115" s="70">
        <v>6</v>
      </c>
    </row>
    <row r="116" spans="1:7" x14ac:dyDescent="0.25">
      <c r="A116" s="70">
        <v>240</v>
      </c>
      <c r="B116" s="70">
        <v>0.14269798344745732</v>
      </c>
      <c r="C116" s="70">
        <v>3.2676411533523373</v>
      </c>
      <c r="D116" s="70">
        <v>4.3667681545612777E-2</v>
      </c>
      <c r="E116" s="70">
        <v>-55.869855054736711</v>
      </c>
      <c r="F116" s="70">
        <v>251.29331539355391</v>
      </c>
      <c r="G116" s="70">
        <v>6</v>
      </c>
    </row>
    <row r="117" spans="1:7" x14ac:dyDescent="0.25">
      <c r="A117" s="70">
        <v>254</v>
      </c>
      <c r="B117" s="70">
        <v>0.14199919510971082</v>
      </c>
      <c r="C117" s="70">
        <v>3.2381718531826098</v>
      </c>
      <c r="D117" s="70">
        <v>4.3848114327139885E-2</v>
      </c>
      <c r="E117" s="70">
        <v>-73.540035486428323</v>
      </c>
      <c r="F117" s="70">
        <v>249.51081581033637</v>
      </c>
      <c r="G117" s="70">
        <v>6</v>
      </c>
    </row>
    <row r="118" spans="1:7" x14ac:dyDescent="0.25">
      <c r="A118" s="70">
        <v>264</v>
      </c>
      <c r="B118" s="70">
        <v>0.14598749174475634</v>
      </c>
      <c r="C118" s="70">
        <v>3.2780232932176339</v>
      </c>
      <c r="D118" s="70">
        <v>4.4532225746234735E-2</v>
      </c>
      <c r="E118" s="70">
        <v>-68.63221748693978</v>
      </c>
      <c r="F118" s="70">
        <v>252.9068256805059</v>
      </c>
      <c r="G118" s="70">
        <v>6</v>
      </c>
    </row>
    <row r="119" spans="1:7" x14ac:dyDescent="0.25">
      <c r="A119" s="70">
        <v>274</v>
      </c>
      <c r="B119" s="70">
        <v>0.14890665077341911</v>
      </c>
      <c r="C119" s="70">
        <v>3.2633847082174805</v>
      </c>
      <c r="D119" s="70">
        <v>4.562626637476179E-2</v>
      </c>
      <c r="E119" s="70">
        <v>-75.607238052333216</v>
      </c>
      <c r="F119" s="70">
        <v>254.58092127491835</v>
      </c>
      <c r="G119" s="70">
        <v>6</v>
      </c>
    </row>
    <row r="120" spans="1:7" x14ac:dyDescent="0.25">
      <c r="A120" s="70">
        <v>282</v>
      </c>
      <c r="B120" s="70">
        <v>0.14482325593515144</v>
      </c>
      <c r="C120" s="70">
        <v>3.27109567738633</v>
      </c>
      <c r="D120" s="70">
        <v>4.4271284167676409E-2</v>
      </c>
      <c r="E120" s="70">
        <v>-75.002006898714328</v>
      </c>
      <c r="F120" s="70">
        <v>253.55384132957039</v>
      </c>
      <c r="G120" s="70">
        <v>6</v>
      </c>
    </row>
    <row r="121" spans="1:7" x14ac:dyDescent="0.25">
      <c r="A121" s="70">
        <v>289</v>
      </c>
      <c r="B121" s="70">
        <v>0.14303117640456742</v>
      </c>
      <c r="C121" s="70">
        <v>3.2487583276914709</v>
      </c>
      <c r="D121" s="70">
        <v>4.4022327621219028E-2</v>
      </c>
      <c r="E121" s="70">
        <v>-67.556415337674181</v>
      </c>
      <c r="F121" s="70">
        <v>250.0654273221981</v>
      </c>
      <c r="G121" s="70">
        <v>6</v>
      </c>
    </row>
    <row r="122" spans="1:7" s="1" customFormat="1" x14ac:dyDescent="0.25">
      <c r="A122" s="1">
        <v>2</v>
      </c>
      <c r="B122" s="1">
        <v>0.14475089986384668</v>
      </c>
      <c r="C122" s="1">
        <v>3.2483391022567525</v>
      </c>
      <c r="D122" s="1">
        <v>4.4559303007798368E-2</v>
      </c>
      <c r="E122" s="1">
        <v>-70.523473733337227</v>
      </c>
      <c r="F122" s="1">
        <v>254.08693813260217</v>
      </c>
      <c r="G122" s="1">
        <v>7</v>
      </c>
    </row>
    <row r="123" spans="1:7" x14ac:dyDescent="0.25">
      <c r="A123" s="70">
        <v>6</v>
      </c>
      <c r="B123" s="70">
        <v>0.14853155693109246</v>
      </c>
      <c r="C123" s="70">
        <v>3.2586893810092259</v>
      </c>
      <c r="D123" s="70">
        <v>4.5577761854281022E-2</v>
      </c>
      <c r="E123" s="70">
        <v>-71.75738790296765</v>
      </c>
      <c r="F123" s="70">
        <v>242.27420928943403</v>
      </c>
      <c r="G123">
        <v>7</v>
      </c>
    </row>
    <row r="124" spans="1:7" x14ac:dyDescent="0.25">
      <c r="A124" s="70">
        <v>7</v>
      </c>
      <c r="B124" s="70">
        <v>0.14417418683391767</v>
      </c>
      <c r="C124" s="70">
        <v>3.275150063796473</v>
      </c>
      <c r="D124" s="70">
        <v>4.4019098862390173E-2</v>
      </c>
      <c r="E124" s="70">
        <v>-71.7794268090868</v>
      </c>
      <c r="F124" s="70">
        <v>254.43067549270347</v>
      </c>
      <c r="G124" s="70">
        <v>7</v>
      </c>
    </row>
    <row r="125" spans="1:7" x14ac:dyDescent="0.25">
      <c r="A125" s="70">
        <v>11</v>
      </c>
      <c r="B125" s="70">
        <v>0.14834036674339646</v>
      </c>
      <c r="C125" s="70">
        <v>3.2941965023130422</v>
      </c>
      <c r="D125" s="70">
        <v>4.5027820467764747E-2</v>
      </c>
      <c r="E125" s="70">
        <v>-73.670156731757444</v>
      </c>
      <c r="F125" s="70">
        <v>236.20767760791367</v>
      </c>
      <c r="G125" s="70">
        <v>7</v>
      </c>
    </row>
    <row r="126" spans="1:7" x14ac:dyDescent="0.25">
      <c r="A126" s="70">
        <v>70</v>
      </c>
      <c r="B126" s="70">
        <v>0.14928849507567113</v>
      </c>
      <c r="C126" s="70">
        <v>3.3403680693787181</v>
      </c>
      <c r="D126" s="70">
        <v>4.469113374090513E-2</v>
      </c>
      <c r="E126" s="70">
        <v>-50.487312213234141</v>
      </c>
      <c r="F126" s="70">
        <v>254.43633541434463</v>
      </c>
      <c r="G126" s="70">
        <v>7</v>
      </c>
    </row>
    <row r="127" spans="1:7" x14ac:dyDescent="0.25">
      <c r="A127" s="70">
        <v>74</v>
      </c>
      <c r="B127" s="70">
        <v>0.14157490739667697</v>
      </c>
      <c r="C127" s="70">
        <v>3.2339692578776198</v>
      </c>
      <c r="D127" s="70">
        <v>4.3774523536527714E-2</v>
      </c>
      <c r="E127" s="70">
        <v>-66.523260607726314</v>
      </c>
      <c r="F127" s="70">
        <v>254.45640101206885</v>
      </c>
      <c r="G127" s="70">
        <v>7</v>
      </c>
    </row>
    <row r="128" spans="1:7" x14ac:dyDescent="0.25">
      <c r="A128" s="70">
        <v>78</v>
      </c>
      <c r="B128" s="70">
        <v>0.14639973514726934</v>
      </c>
      <c r="C128" s="70">
        <v>3.2384755298114856</v>
      </c>
      <c r="D128" s="70">
        <v>4.5204425646551534E-2</v>
      </c>
      <c r="E128" s="70">
        <v>-67.169549468540836</v>
      </c>
      <c r="F128" s="70">
        <v>252.19032430460712</v>
      </c>
      <c r="G128" s="70">
        <v>7</v>
      </c>
    </row>
    <row r="129" spans="1:7" x14ac:dyDescent="0.25">
      <c r="A129" s="70">
        <v>82</v>
      </c>
      <c r="B129" s="70">
        <v>0.14527325095992466</v>
      </c>
      <c r="C129" s="70">
        <v>3.2661040210543262</v>
      </c>
      <c r="D129" s="70">
        <v>4.4476535822347611E-2</v>
      </c>
      <c r="E129" s="70">
        <v>-82.097221906213733</v>
      </c>
      <c r="F129" s="70">
        <v>224.89399558599348</v>
      </c>
      <c r="G129" s="70">
        <v>7</v>
      </c>
    </row>
    <row r="130" spans="1:7" x14ac:dyDescent="0.25">
      <c r="A130" s="71">
        <v>86</v>
      </c>
      <c r="B130" s="70">
        <v>0.14652338244052765</v>
      </c>
      <c r="C130" s="70">
        <v>3.2265223485010157</v>
      </c>
      <c r="D130" s="70">
        <v>4.5410264360805412E-2</v>
      </c>
      <c r="E130" s="70">
        <v>-63.42736263206136</v>
      </c>
      <c r="F130" s="70">
        <v>252.87821892035313</v>
      </c>
      <c r="G130" s="70">
        <v>7</v>
      </c>
    </row>
    <row r="131" spans="1:7" x14ac:dyDescent="0.25">
      <c r="A131" s="70">
        <v>90</v>
      </c>
      <c r="B131" s="70">
        <v>0.14377682678612808</v>
      </c>
      <c r="C131" s="70">
        <v>3.2730521247904116</v>
      </c>
      <c r="D131" s="70">
        <v>4.3925025879455216E-2</v>
      </c>
      <c r="E131" s="70">
        <v>-65.61393669956766</v>
      </c>
      <c r="F131" s="70">
        <v>254.8651093074476</v>
      </c>
      <c r="G131" s="70">
        <v>7</v>
      </c>
    </row>
    <row r="132" spans="1:7" x14ac:dyDescent="0.25">
      <c r="A132" s="70">
        <v>94</v>
      </c>
      <c r="B132" s="70">
        <v>0.14450398568103898</v>
      </c>
      <c r="C132" s="70">
        <v>3.2516132864863825</v>
      </c>
      <c r="D132" s="70">
        <v>4.4441638534245591E-2</v>
      </c>
      <c r="E132" s="70">
        <v>-69.153497601137232</v>
      </c>
      <c r="F132" s="70">
        <v>252.70446603091867</v>
      </c>
      <c r="G132" s="70">
        <v>7</v>
      </c>
    </row>
    <row r="133" spans="1:7" x14ac:dyDescent="0.25">
      <c r="A133" s="70">
        <v>96</v>
      </c>
      <c r="B133" s="70">
        <v>0.14468381592962662</v>
      </c>
      <c r="C133" s="70">
        <v>3.2477198955026281</v>
      </c>
      <c r="D133" s="70">
        <v>4.4546995445530077E-2</v>
      </c>
      <c r="E133" s="70">
        <v>-61.88920803039823</v>
      </c>
      <c r="F133" s="70">
        <v>238.17034676719624</v>
      </c>
      <c r="G133" s="70">
        <v>7</v>
      </c>
    </row>
    <row r="134" spans="1:7" x14ac:dyDescent="0.25">
      <c r="A134" s="70">
        <v>224</v>
      </c>
      <c r="B134" s="70">
        <v>0.14526451851391758</v>
      </c>
      <c r="C134" s="70">
        <v>3.2381911861317398</v>
      </c>
      <c r="D134" s="70">
        <v>4.4856791543092633E-2</v>
      </c>
      <c r="E134" s="70">
        <v>-74.448750646854435</v>
      </c>
      <c r="F134" s="70">
        <v>247.92470614326902</v>
      </c>
      <c r="G134" s="70">
        <v>7</v>
      </c>
    </row>
    <row r="135" spans="1:7" x14ac:dyDescent="0.25">
      <c r="A135" s="70">
        <v>232</v>
      </c>
      <c r="B135" s="70">
        <v>0.14620336007855689</v>
      </c>
      <c r="C135" s="70">
        <v>3.2771560264385626</v>
      </c>
      <c r="D135" s="70">
        <v>4.4609432073222051E-2</v>
      </c>
      <c r="E135" s="70">
        <v>-67.540891052653109</v>
      </c>
      <c r="F135" s="70">
        <v>253.47293703718856</v>
      </c>
      <c r="G135" s="70">
        <v>7</v>
      </c>
    </row>
    <row r="136" spans="1:7" x14ac:dyDescent="0.25">
      <c r="A136" s="70">
        <v>240</v>
      </c>
      <c r="B136" s="70">
        <v>0.14345122030800309</v>
      </c>
      <c r="C136" s="70">
        <v>3.2674073844054647</v>
      </c>
      <c r="D136" s="70">
        <v>4.3901741723146051E-2</v>
      </c>
      <c r="E136" s="70">
        <v>-59.128368869185842</v>
      </c>
      <c r="F136" s="70">
        <v>251.39874041235663</v>
      </c>
      <c r="G136" s="70">
        <v>7</v>
      </c>
    </row>
    <row r="137" spans="1:7" x14ac:dyDescent="0.25">
      <c r="A137" s="70">
        <v>254</v>
      </c>
      <c r="B137" s="70">
        <v>0.14265448928666341</v>
      </c>
      <c r="C137" s="70">
        <v>3.2380052134592154</v>
      </c>
      <c r="D137" s="70">
        <v>4.4054134950326972E-2</v>
      </c>
      <c r="E137" s="70">
        <v>-78.436936897725388</v>
      </c>
      <c r="F137" s="70">
        <v>250.48155853652167</v>
      </c>
      <c r="G137" s="70">
        <v>7</v>
      </c>
    </row>
    <row r="138" spans="1:7" x14ac:dyDescent="0.25">
      <c r="A138" s="70">
        <v>264</v>
      </c>
      <c r="B138" s="70">
        <v>0.1474530080466902</v>
      </c>
      <c r="C138" s="70">
        <v>3.2776552928678351</v>
      </c>
      <c r="D138" s="70">
        <v>4.4985425151329056E-2</v>
      </c>
      <c r="E138" s="70">
        <v>-67.363352810799924</v>
      </c>
      <c r="F138" s="70">
        <v>253.42205923836389</v>
      </c>
      <c r="G138" s="70">
        <v>7</v>
      </c>
    </row>
    <row r="139" spans="1:7" x14ac:dyDescent="0.25">
      <c r="A139" s="70">
        <v>274</v>
      </c>
      <c r="B139" s="70">
        <v>0.14993388202992305</v>
      </c>
      <c r="C139" s="70">
        <v>3.2633254674680949</v>
      </c>
      <c r="D139" s="70">
        <v>4.5942493450095337E-2</v>
      </c>
      <c r="E139" s="70">
        <v>-75.455846946436424</v>
      </c>
      <c r="F139" s="70">
        <v>254.41759218508642</v>
      </c>
      <c r="G139" s="70">
        <v>7</v>
      </c>
    </row>
    <row r="140" spans="1:7" x14ac:dyDescent="0.25">
      <c r="A140" s="70">
        <v>282</v>
      </c>
      <c r="B140" s="70">
        <v>0.14592717088963292</v>
      </c>
      <c r="C140" s="70">
        <v>3.2705865064029789</v>
      </c>
      <c r="D140" s="70">
        <v>4.4616178855939513E-2</v>
      </c>
      <c r="E140" s="70">
        <v>-73.093530233671189</v>
      </c>
      <c r="F140" s="70">
        <v>253.88492446406929</v>
      </c>
      <c r="G140" s="70">
        <v>7</v>
      </c>
    </row>
    <row r="141" spans="1:7" x14ac:dyDescent="0.25">
      <c r="A141" s="70">
        <v>289</v>
      </c>
      <c r="B141" s="70">
        <v>0.14401112638947758</v>
      </c>
      <c r="C141" s="70">
        <v>3.2484309533976541</v>
      </c>
      <c r="D141" s="70">
        <v>4.4329414707139726E-2</v>
      </c>
      <c r="E141">
        <v>-63.226822203534795</v>
      </c>
      <c r="F141">
        <v>253.65045892001064</v>
      </c>
      <c r="G141" s="70">
        <v>7</v>
      </c>
    </row>
    <row r="142" spans="1:7" s="1" customFormat="1" x14ac:dyDescent="0.25">
      <c r="A142" s="1">
        <v>2</v>
      </c>
      <c r="B142" s="1">
        <v>0.14427945006719184</v>
      </c>
      <c r="C142" s="1">
        <v>3.2485078948287223</v>
      </c>
      <c r="D142" s="1">
        <v>4.4411611836056845E-2</v>
      </c>
      <c r="E142" s="1">
        <v>-70.955535590174776</v>
      </c>
      <c r="F142" s="1">
        <v>253.42933667847637</v>
      </c>
      <c r="G142" s="1">
        <v>8</v>
      </c>
    </row>
    <row r="143" spans="1:7" x14ac:dyDescent="0.25">
      <c r="A143" s="70">
        <v>6</v>
      </c>
      <c r="B143" s="70">
        <v>0.14811210068271616</v>
      </c>
      <c r="C143" s="70">
        <v>3.2590660034145427</v>
      </c>
      <c r="D143" s="70">
        <v>4.5442996909809137E-2</v>
      </c>
      <c r="E143" s="70">
        <v>-72.190565693430656</v>
      </c>
      <c r="F143" s="70">
        <v>244.17706204379562</v>
      </c>
      <c r="G143">
        <v>8</v>
      </c>
    </row>
    <row r="144" spans="1:7" x14ac:dyDescent="0.25">
      <c r="A144" s="70">
        <v>7</v>
      </c>
      <c r="B144" s="70">
        <v>0.143611430632923</v>
      </c>
      <c r="C144" s="70">
        <v>3.2753053004676715</v>
      </c>
      <c r="D144" s="70">
        <v>4.3844381285268429E-2</v>
      </c>
      <c r="E144" s="70">
        <v>-72.471970650266698</v>
      </c>
      <c r="F144" s="70">
        <v>254.57198305655496</v>
      </c>
      <c r="G144" s="70">
        <v>8</v>
      </c>
    </row>
    <row r="145" spans="1:7" x14ac:dyDescent="0.25">
      <c r="A145" s="70">
        <v>11</v>
      </c>
      <c r="B145" s="70">
        <v>0.14785865241074195</v>
      </c>
      <c r="C145" s="70">
        <v>3.2942392641294149</v>
      </c>
      <c r="D145" s="70">
        <v>4.4880095146893971E-2</v>
      </c>
      <c r="E145" s="70">
        <v>-74.281361972829529</v>
      </c>
      <c r="F145" s="70">
        <v>238.30811090459676</v>
      </c>
      <c r="G145" s="70">
        <v>8</v>
      </c>
    </row>
    <row r="146" spans="1:7" x14ac:dyDescent="0.25">
      <c r="A146" s="70">
        <v>70</v>
      </c>
      <c r="B146" s="70">
        <v>0.14832443331806511</v>
      </c>
      <c r="C146" s="70">
        <v>3.3406655420857692</v>
      </c>
      <c r="D146" s="70">
        <v>4.4397231246256885E-2</v>
      </c>
      <c r="E146" s="70">
        <v>-54.416440474687541</v>
      </c>
      <c r="F146" s="70">
        <v>254.4685961368514</v>
      </c>
      <c r="G146" s="70">
        <v>8</v>
      </c>
    </row>
    <row r="147" spans="1:7" x14ac:dyDescent="0.25">
      <c r="A147" s="70">
        <v>74</v>
      </c>
      <c r="B147" s="70">
        <v>0.14119923140030377</v>
      </c>
      <c r="C147" s="70">
        <v>3.2340124509166057</v>
      </c>
      <c r="D147" s="70">
        <v>4.3657137735782746E-2</v>
      </c>
      <c r="E147" s="70">
        <v>-68.324634577086385</v>
      </c>
      <c r="F147" s="70">
        <v>254.51664600007516</v>
      </c>
      <c r="G147" s="70">
        <v>8</v>
      </c>
    </row>
    <row r="148" spans="1:7" x14ac:dyDescent="0.25">
      <c r="A148" s="70">
        <v>78</v>
      </c>
      <c r="B148" s="70">
        <v>0.14615764626546637</v>
      </c>
      <c r="C148" s="70">
        <v>3.2383650081694868</v>
      </c>
      <c r="D148" s="70">
        <v>4.5131173356320733E-2</v>
      </c>
      <c r="E148" s="70">
        <v>-66.540715634117035</v>
      </c>
      <c r="F148" s="70">
        <v>252.12817487557919</v>
      </c>
      <c r="G148" s="70">
        <v>8</v>
      </c>
    </row>
    <row r="149" spans="1:7" x14ac:dyDescent="0.25">
      <c r="A149" s="70">
        <v>82</v>
      </c>
      <c r="B149" s="70">
        <v>0.1447774299616067</v>
      </c>
      <c r="C149" s="70">
        <v>3.2662998283740494</v>
      </c>
      <c r="D149" s="70">
        <v>4.4321754277322697E-2</v>
      </c>
      <c r="E149" s="70">
        <v>-81.653756484233838</v>
      </c>
      <c r="F149" s="70">
        <v>226.82587282158886</v>
      </c>
      <c r="G149" s="70">
        <v>8</v>
      </c>
    </row>
    <row r="150" spans="1:7" x14ac:dyDescent="0.25">
      <c r="A150" s="71">
        <v>86</v>
      </c>
      <c r="B150" s="70">
        <v>0.14617426626602942</v>
      </c>
      <c r="C150" s="70">
        <v>3.2267891290720563</v>
      </c>
      <c r="D150" s="70">
        <v>4.5298189254641803E-2</v>
      </c>
      <c r="E150" s="70">
        <v>-64.242263399838876</v>
      </c>
      <c r="F150" s="70">
        <v>250.43791763423533</v>
      </c>
      <c r="G150" s="70">
        <v>8</v>
      </c>
    </row>
    <row r="151" spans="1:7" x14ac:dyDescent="0.25">
      <c r="A151" s="70">
        <v>90</v>
      </c>
      <c r="B151" s="70">
        <v>0.14357263355522518</v>
      </c>
      <c r="C151" s="70">
        <v>3.2730797030299699</v>
      </c>
      <c r="D151" s="70">
        <v>4.3861926543286883E-2</v>
      </c>
      <c r="E151" s="70">
        <v>-66.130025834608347</v>
      </c>
      <c r="F151" s="70">
        <v>254.81923298803582</v>
      </c>
      <c r="G151" s="70">
        <v>8</v>
      </c>
    </row>
    <row r="152" spans="1:7" x14ac:dyDescent="0.25">
      <c r="A152" s="70">
        <v>94</v>
      </c>
      <c r="B152" s="70">
        <v>0.14432680319862481</v>
      </c>
      <c r="C152" s="70">
        <v>3.2515695972645817</v>
      </c>
      <c r="D152" s="70">
        <v>4.4387422520807442E-2</v>
      </c>
      <c r="E152" s="70">
        <v>-68.866266794625716</v>
      </c>
      <c r="F152" s="70">
        <v>252.92523992322458</v>
      </c>
      <c r="G152" s="70">
        <v>8</v>
      </c>
    </row>
    <row r="153" spans="1:7" x14ac:dyDescent="0.25">
      <c r="A153" s="70">
        <v>96</v>
      </c>
      <c r="B153" s="70">
        <v>0.14446909438986424</v>
      </c>
      <c r="C153" s="70">
        <v>3.2478038977120818</v>
      </c>
      <c r="D153" s="70">
        <v>4.4479132347810493E-2</v>
      </c>
      <c r="E153" s="70">
        <v>-62.547509655080567</v>
      </c>
      <c r="F153" s="70">
        <v>239.41163936609402</v>
      </c>
      <c r="G153" s="70">
        <v>8</v>
      </c>
    </row>
    <row r="154" spans="1:7" x14ac:dyDescent="0.25">
      <c r="A154" s="70">
        <v>224</v>
      </c>
      <c r="B154" s="70">
        <v>0.14511127598515708</v>
      </c>
      <c r="C154" s="70">
        <v>3.2381784864394363</v>
      </c>
      <c r="D154" s="70">
        <v>4.4809295270906074E-2</v>
      </c>
      <c r="E154" s="70">
        <v>-75.668338202590149</v>
      </c>
      <c r="F154" s="70">
        <v>239.0958008110583</v>
      </c>
      <c r="G154" s="70">
        <v>8</v>
      </c>
    </row>
    <row r="155" spans="1:7" x14ac:dyDescent="0.25">
      <c r="A155" s="70">
        <v>232</v>
      </c>
      <c r="B155" s="70">
        <v>0.14601876934271285</v>
      </c>
      <c r="C155" s="70">
        <v>3.2772196556593531</v>
      </c>
      <c r="D155" s="70">
        <v>4.4551848308991948E-2</v>
      </c>
      <c r="E155" s="70">
        <v>-72.52764230974141</v>
      </c>
      <c r="F155" s="70">
        <v>253.20777836973895</v>
      </c>
      <c r="G155" s="70">
        <v>8</v>
      </c>
    </row>
    <row r="156" spans="1:7" x14ac:dyDescent="0.25">
      <c r="A156" s="70">
        <v>240</v>
      </c>
      <c r="B156" s="70">
        <v>0.14310418652426254</v>
      </c>
      <c r="C156" s="70">
        <v>3.267492726366978</v>
      </c>
      <c r="D156" s="70">
        <v>4.3794143645330658E-2</v>
      </c>
      <c r="E156" s="70">
        <v>-65.735261873607527</v>
      </c>
      <c r="F156" s="70">
        <v>251.38228949322772</v>
      </c>
      <c r="G156" s="70">
        <v>8</v>
      </c>
    </row>
    <row r="157" spans="1:7" x14ac:dyDescent="0.25">
      <c r="A157" s="70">
        <v>254</v>
      </c>
      <c r="B157" s="70">
        <v>0.14239767266282605</v>
      </c>
      <c r="C157" s="70">
        <v>3.2380781605165359</v>
      </c>
      <c r="D157" s="70">
        <v>4.3973103277309175E-2</v>
      </c>
      <c r="E157" s="70">
        <v>-76.826009677100814</v>
      </c>
      <c r="F157" s="70">
        <v>250.40264639083637</v>
      </c>
      <c r="G157" s="70">
        <v>8</v>
      </c>
    </row>
    <row r="158" spans="1:7" x14ac:dyDescent="0.25">
      <c r="A158" s="70">
        <v>264</v>
      </c>
      <c r="B158" s="70">
        <v>0.14667254035050017</v>
      </c>
      <c r="C158" s="70">
        <v>3.2778702268954563</v>
      </c>
      <c r="D158" s="70">
        <v>4.4743223490821341E-2</v>
      </c>
      <c r="E158" s="70">
        <v>-66.715186979976224</v>
      </c>
      <c r="F158" s="70">
        <v>253.48214318368841</v>
      </c>
      <c r="G158" s="70">
        <v>8</v>
      </c>
    </row>
    <row r="159" spans="1:7" x14ac:dyDescent="0.25">
      <c r="A159" s="70">
        <v>274</v>
      </c>
      <c r="B159" s="70">
        <v>0.1494118685424021</v>
      </c>
      <c r="C159" s="70">
        <v>3.2634082344942188</v>
      </c>
      <c r="D159" s="70">
        <v>4.5780902402698782E-2</v>
      </c>
      <c r="E159" s="70">
        <v>-73.422816044907023</v>
      </c>
      <c r="F159" s="70">
        <v>254.77259969594201</v>
      </c>
      <c r="G159" s="70">
        <v>8</v>
      </c>
    </row>
    <row r="160" spans="1:7" x14ac:dyDescent="0.25">
      <c r="A160" s="70">
        <v>282</v>
      </c>
      <c r="B160" s="70">
        <v>0.14557966371899494</v>
      </c>
      <c r="C160" s="70">
        <v>3.270846404883248</v>
      </c>
      <c r="D160" s="70">
        <v>4.4505510755517959E-2</v>
      </c>
      <c r="E160" s="70">
        <v>-67.970095859961106</v>
      </c>
      <c r="F160" s="70">
        <v>253.90059738816339</v>
      </c>
      <c r="G160" s="70">
        <v>8</v>
      </c>
    </row>
    <row r="161" spans="1:7" x14ac:dyDescent="0.25">
      <c r="A161" s="70">
        <v>289</v>
      </c>
      <c r="B161" s="70">
        <v>0.14348172582828037</v>
      </c>
      <c r="C161" s="70">
        <v>3.2485550632335976</v>
      </c>
      <c r="D161" s="70">
        <v>4.4164104613465795E-2</v>
      </c>
      <c r="E161" s="70">
        <v>-63.563066624055978</v>
      </c>
      <c r="F161" s="70">
        <v>253.40176273695187</v>
      </c>
      <c r="G161" s="70">
        <v>8</v>
      </c>
    </row>
    <row r="162" spans="1:7" s="1" customFormat="1" x14ac:dyDescent="0.25">
      <c r="A162" s="1">
        <v>2</v>
      </c>
      <c r="B162" s="1">
        <v>0.14414198474025053</v>
      </c>
      <c r="C162" s="1">
        <v>3.248234718144126</v>
      </c>
      <c r="D162" s="1">
        <v>4.4372609187679116E-2</v>
      </c>
      <c r="E162" s="1">
        <v>-71.135766693384298</v>
      </c>
      <c r="F162" s="1">
        <v>252.42095690239842</v>
      </c>
      <c r="G162" s="1">
        <v>9</v>
      </c>
    </row>
    <row r="163" spans="1:7" x14ac:dyDescent="0.25">
      <c r="A163" s="70">
        <v>6</v>
      </c>
      <c r="B163" s="70">
        <v>0.14791939871711765</v>
      </c>
      <c r="C163" s="70">
        <v>3.2588501015174649</v>
      </c>
      <c r="D163" s="70">
        <v>4.5386685137271274E-2</v>
      </c>
      <c r="E163" s="70">
        <v>-72.111028867505553</v>
      </c>
      <c r="F163" s="70">
        <v>245.35959895027253</v>
      </c>
      <c r="G163">
        <v>9</v>
      </c>
    </row>
    <row r="164" spans="1:7" x14ac:dyDescent="0.25">
      <c r="A164" s="70">
        <v>7</v>
      </c>
      <c r="B164" s="70">
        <v>0.14344274859822614</v>
      </c>
      <c r="C164" s="70">
        <v>3.2754167789847379</v>
      </c>
      <c r="D164" s="70">
        <v>4.3790825084465586E-2</v>
      </c>
      <c r="E164" s="70">
        <v>-72.308935580697295</v>
      </c>
      <c r="F164" s="70">
        <v>254.66767820034963</v>
      </c>
      <c r="G164" s="70">
        <v>9</v>
      </c>
    </row>
    <row r="165" spans="1:7" x14ac:dyDescent="0.25">
      <c r="A165" s="70">
        <v>11</v>
      </c>
      <c r="B165" s="70">
        <v>0.14774310066772176</v>
      </c>
      <c r="C165" s="70">
        <v>3.2942575997212189</v>
      </c>
      <c r="D165" s="70">
        <v>4.4844170602706651E-2</v>
      </c>
      <c r="E165" s="70">
        <v>-73.810699738143725</v>
      </c>
      <c r="F165" s="70">
        <v>238.84892347977888</v>
      </c>
      <c r="G165" s="70">
        <v>9</v>
      </c>
    </row>
    <row r="166" spans="1:7" x14ac:dyDescent="0.25">
      <c r="A166" s="70">
        <v>70</v>
      </c>
      <c r="B166" s="70">
        <v>0.14802018835447509</v>
      </c>
      <c r="C166" s="70">
        <v>3.3407065935495472</v>
      </c>
      <c r="D166" s="70">
        <v>4.4305189992953138E-2</v>
      </c>
      <c r="E166" s="70">
        <v>-57.315697140152039</v>
      </c>
      <c r="F166" s="70">
        <v>254.36676784272228</v>
      </c>
      <c r="G166" s="70">
        <v>9</v>
      </c>
    </row>
    <row r="167" spans="1:7" x14ac:dyDescent="0.25">
      <c r="A167" s="70">
        <v>74</v>
      </c>
      <c r="B167" s="70">
        <v>0.14113896932190653</v>
      </c>
      <c r="C167" s="70">
        <v>3.233947895485731</v>
      </c>
      <c r="D167" s="70">
        <v>4.3639196111772909E-2</v>
      </c>
      <c r="E167" s="70">
        <v>-66.281203651824271</v>
      </c>
      <c r="F167" s="70">
        <v>254.59183942520022</v>
      </c>
      <c r="G167" s="70">
        <v>9</v>
      </c>
    </row>
    <row r="168" spans="1:7" x14ac:dyDescent="0.25">
      <c r="A168" s="70">
        <v>78</v>
      </c>
      <c r="B168" s="70">
        <v>0.14603100953629436</v>
      </c>
      <c r="C168" s="70">
        <v>3.238345044177708</v>
      </c>
      <c r="D168" s="70">
        <v>4.5091929654107889E-2</v>
      </c>
      <c r="E168" s="70">
        <v>-66.153968703533238</v>
      </c>
      <c r="F168" s="70">
        <v>252.08765842951215</v>
      </c>
      <c r="G168" s="70">
        <v>9</v>
      </c>
    </row>
    <row r="169" spans="1:7" x14ac:dyDescent="0.25">
      <c r="A169" s="70">
        <v>82</v>
      </c>
      <c r="B169" s="70">
        <v>0.14463952555777979</v>
      </c>
      <c r="C169" s="70">
        <v>3.2662922424294734</v>
      </c>
      <c r="D169" s="70">
        <v>4.4279217413612522E-2</v>
      </c>
      <c r="E169" s="70">
        <v>-81.594974061206031</v>
      </c>
      <c r="F169" s="70">
        <v>230.19551663414401</v>
      </c>
      <c r="G169" s="70">
        <v>9</v>
      </c>
    </row>
    <row r="170" spans="1:7" x14ac:dyDescent="0.25">
      <c r="A170" s="71">
        <v>86</v>
      </c>
      <c r="B170" s="70">
        <v>0.14599242482463989</v>
      </c>
      <c r="C170" s="70">
        <v>3.2267059092645316</v>
      </c>
      <c r="D170" s="70">
        <v>4.5242833019392553E-2</v>
      </c>
      <c r="E170" s="70">
        <v>-63.18888888888889</v>
      </c>
      <c r="F170" s="70">
        <v>252.50218181818181</v>
      </c>
      <c r="G170" s="70">
        <v>9</v>
      </c>
    </row>
    <row r="171" spans="1:7" x14ac:dyDescent="0.25">
      <c r="A171" s="70">
        <v>90</v>
      </c>
      <c r="B171" s="70">
        <v>0.1435401339591636</v>
      </c>
      <c r="C171" s="70">
        <v>3.2730723961286774</v>
      </c>
      <c r="D171" s="70">
        <v>4.385195891633354E-2</v>
      </c>
      <c r="E171" s="70">
        <v>-63.299643540253868</v>
      </c>
      <c r="F171" s="70">
        <v>254.91649278386367</v>
      </c>
      <c r="G171" s="70">
        <v>9</v>
      </c>
    </row>
    <row r="172" spans="1:7" x14ac:dyDescent="0.25">
      <c r="A172" s="70">
        <v>94</v>
      </c>
      <c r="B172" s="70">
        <v>0.14428247419372722</v>
      </c>
      <c r="C172" s="70">
        <v>3.2515989622837025</v>
      </c>
      <c r="D172" s="70">
        <v>4.4373212533723429E-2</v>
      </c>
      <c r="E172" s="70">
        <v>-65.442024202420242</v>
      </c>
      <c r="F172" s="70">
        <v>253.91018701870186</v>
      </c>
      <c r="G172" s="70">
        <v>9</v>
      </c>
    </row>
    <row r="173" spans="1:7" x14ac:dyDescent="0.25">
      <c r="A173" s="70">
        <v>96</v>
      </c>
      <c r="B173" s="70">
        <v>0.14440748488632565</v>
      </c>
      <c r="C173" s="70">
        <v>3.2478264452549475</v>
      </c>
      <c r="D173" s="70">
        <v>4.4459666929885282E-2</v>
      </c>
      <c r="E173" s="70">
        <v>-59.380716643092882</v>
      </c>
      <c r="F173" s="70">
        <v>240.33474776049033</v>
      </c>
      <c r="G173" s="70">
        <v>9</v>
      </c>
    </row>
    <row r="174" spans="1:7" x14ac:dyDescent="0.25">
      <c r="A174" s="70">
        <v>224</v>
      </c>
      <c r="B174" s="70">
        <v>0.14507712669153291</v>
      </c>
      <c r="C174" s="70">
        <v>3.238171483748749</v>
      </c>
      <c r="D174" s="70">
        <v>4.4798818540224238E-2</v>
      </c>
      <c r="E174" s="70">
        <v>-72.876620970729903</v>
      </c>
      <c r="F174" s="70">
        <v>246.92782512041498</v>
      </c>
      <c r="G174" s="70">
        <v>9</v>
      </c>
    </row>
    <row r="175" spans="1:7" x14ac:dyDescent="0.25">
      <c r="A175" s="70">
        <v>232</v>
      </c>
      <c r="B175" s="70">
        <v>0.14598294064944112</v>
      </c>
      <c r="C175" s="70">
        <v>3.277120993615128</v>
      </c>
      <c r="D175" s="70">
        <v>4.454215699407358E-2</v>
      </c>
      <c r="E175" s="70">
        <v>-69.755621167385868</v>
      </c>
      <c r="F175" s="70">
        <v>251.89598001362708</v>
      </c>
      <c r="G175" s="70">
        <v>9</v>
      </c>
    </row>
    <row r="176" spans="1:7" x14ac:dyDescent="0.25">
      <c r="A176" s="70">
        <v>240</v>
      </c>
      <c r="B176" s="70">
        <v>0.14304880213599586</v>
      </c>
      <c r="C176" s="70">
        <v>3.2676067335472188</v>
      </c>
      <c r="D176" s="70">
        <v>4.3775483740486155E-2</v>
      </c>
      <c r="E176" s="70">
        <v>-61.395066413662242</v>
      </c>
      <c r="F176" s="70">
        <v>250.77406704617331</v>
      </c>
      <c r="G176" s="70">
        <v>9</v>
      </c>
    </row>
    <row r="177" spans="1:7" x14ac:dyDescent="0.25">
      <c r="A177" s="70">
        <v>254</v>
      </c>
      <c r="B177" s="70">
        <v>0.14234146559623728</v>
      </c>
      <c r="C177" s="70">
        <v>3.2380411609905919</v>
      </c>
      <c r="D177" s="70">
        <v>4.395630728886981E-2</v>
      </c>
      <c r="E177" s="70">
        <v>-73.577917388792599</v>
      </c>
      <c r="F177" s="70">
        <v>249.76895580589255</v>
      </c>
      <c r="G177" s="70">
        <v>9</v>
      </c>
    </row>
    <row r="178" spans="1:7" x14ac:dyDescent="0.25">
      <c r="A178" s="70">
        <v>264</v>
      </c>
      <c r="B178" s="70">
        <v>0.14643689282154967</v>
      </c>
      <c r="C178" s="70">
        <v>3.2778747122975052</v>
      </c>
      <c r="D178" s="70">
        <v>4.4670909639537473E-2</v>
      </c>
      <c r="E178" s="70">
        <v>-67.785048257811226</v>
      </c>
      <c r="F178" s="70">
        <v>252.75383608702765</v>
      </c>
      <c r="G178" s="70">
        <v>9</v>
      </c>
    </row>
    <row r="179" spans="1:7" x14ac:dyDescent="0.25">
      <c r="A179" s="70">
        <v>274</v>
      </c>
      <c r="B179" s="70">
        <v>0.14922000306835734</v>
      </c>
      <c r="C179" s="70">
        <v>3.263378050423936</v>
      </c>
      <c r="D179" s="70">
        <v>4.5722267557868269E-2</v>
      </c>
      <c r="E179" s="70">
        <v>-74.862381409231432</v>
      </c>
      <c r="F179" s="70">
        <v>254.64481398571581</v>
      </c>
      <c r="G179" s="70">
        <v>9</v>
      </c>
    </row>
    <row r="180" spans="1:7" x14ac:dyDescent="0.25">
      <c r="A180" s="70">
        <v>282</v>
      </c>
      <c r="B180" s="70">
        <v>0.14531509434492559</v>
      </c>
      <c r="C180" s="70">
        <v>3.2708560042446431</v>
      </c>
      <c r="D180" s="70">
        <v>4.442459473970535E-2</v>
      </c>
      <c r="E180" s="70">
        <v>-74.052060802691656</v>
      </c>
      <c r="F180" s="70">
        <v>253.6161679884643</v>
      </c>
      <c r="G180" s="70">
        <v>9</v>
      </c>
    </row>
    <row r="181" spans="1:7" x14ac:dyDescent="0.25">
      <c r="A181" s="70">
        <v>289</v>
      </c>
      <c r="B181" s="70">
        <v>0.14331047974633285</v>
      </c>
      <c r="C181" s="70">
        <v>3.248569128753009</v>
      </c>
      <c r="D181" s="70">
        <v>4.4110601606754264E-2</v>
      </c>
      <c r="E181" s="70">
        <v>-65.697187566081624</v>
      </c>
      <c r="F181" s="70">
        <v>253.42464429205813</v>
      </c>
      <c r="G181" s="70">
        <v>9</v>
      </c>
    </row>
  </sheetData>
  <autoFilter ref="A1:F181" xr:uid="{9FDE1097-944D-4DDF-8371-3D1B60129A3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9818-945D-4CF5-AEEF-A934CCED3ABF}">
  <sheetPr codeName="Hoja9"/>
  <dimension ref="A1:J136"/>
  <sheetViews>
    <sheetView workbookViewId="0">
      <selection activeCell="F21" sqref="F21"/>
    </sheetView>
  </sheetViews>
  <sheetFormatPr baseColWidth="10" defaultRowHeight="15" x14ac:dyDescent="0.25"/>
  <cols>
    <col min="1" max="7" width="20.7109375" customWidth="1"/>
  </cols>
  <sheetData>
    <row r="1" spans="1:10" s="70" customFormat="1" ht="15" customHeight="1" x14ac:dyDescent="0.25">
      <c r="A1" s="72" t="s">
        <v>7</v>
      </c>
      <c r="B1" s="72" t="s">
        <v>6</v>
      </c>
      <c r="C1" s="72" t="s">
        <v>2</v>
      </c>
      <c r="D1" s="72" t="s">
        <v>3</v>
      </c>
      <c r="E1" s="72" t="s">
        <v>4</v>
      </c>
      <c r="F1" s="72" t="s">
        <v>5</v>
      </c>
      <c r="G1" s="73" t="s">
        <v>1</v>
      </c>
    </row>
    <row r="2" spans="1:10" s="1" customFormat="1" x14ac:dyDescent="0.25">
      <c r="A2" s="1">
        <v>121</v>
      </c>
      <c r="B2" s="1">
        <v>0.14394672878860321</v>
      </c>
      <c r="C2" s="1">
        <v>3.270189629785393</v>
      </c>
      <c r="D2" s="1">
        <v>4.4014068135454686E-2</v>
      </c>
      <c r="E2" s="1">
        <v>-75.560050296983832</v>
      </c>
      <c r="F2" s="1">
        <v>248.93105673301235</v>
      </c>
      <c r="G2" s="1">
        <v>1</v>
      </c>
    </row>
    <row r="3" spans="1:10" x14ac:dyDescent="0.25">
      <c r="A3" s="70">
        <v>129</v>
      </c>
      <c r="B3" s="70">
        <v>0.14146893147870712</v>
      </c>
      <c r="C3" s="70">
        <v>3.2626527464858124</v>
      </c>
      <c r="D3" s="70">
        <v>4.3356892720862981E-2</v>
      </c>
      <c r="E3" s="70">
        <v>-75.411279654290496</v>
      </c>
      <c r="F3" s="70">
        <v>235.65675985536643</v>
      </c>
      <c r="G3">
        <v>1</v>
      </c>
    </row>
    <row r="4" spans="1:10" x14ac:dyDescent="0.25">
      <c r="A4" s="70">
        <v>137</v>
      </c>
      <c r="B4" s="70">
        <v>0.14786206724648848</v>
      </c>
      <c r="C4" s="70">
        <v>3.3236344009208647</v>
      </c>
      <c r="D4" s="70">
        <v>4.4484749566010895E-2</v>
      </c>
      <c r="E4" s="70">
        <v>-76.350244480663804</v>
      </c>
      <c r="F4" s="70">
        <v>246.87058823529412</v>
      </c>
      <c r="G4" s="70">
        <v>1</v>
      </c>
    </row>
    <row r="5" spans="1:10" x14ac:dyDescent="0.25">
      <c r="A5" s="70">
        <v>145</v>
      </c>
      <c r="B5" s="70">
        <v>0.14630028545386611</v>
      </c>
      <c r="C5" s="70">
        <v>3.2639902171389026</v>
      </c>
      <c r="D5" s="70">
        <v>4.4818837987112302E-2</v>
      </c>
      <c r="E5" s="70">
        <v>-65.404292765819719</v>
      </c>
      <c r="F5" s="70">
        <v>254.32861304418191</v>
      </c>
      <c r="G5" s="70">
        <v>1</v>
      </c>
    </row>
    <row r="6" spans="1:10" x14ac:dyDescent="0.25">
      <c r="A6" s="70">
        <v>153</v>
      </c>
      <c r="B6" s="70">
        <v>0.14498989962145536</v>
      </c>
      <c r="C6" s="70">
        <v>3.246731267317577</v>
      </c>
      <c r="D6" s="70">
        <v>4.4654434062052911E-2</v>
      </c>
      <c r="E6" s="70">
        <v>-67.556525627648469</v>
      </c>
      <c r="F6" s="70">
        <v>249.11432891122422</v>
      </c>
      <c r="G6" s="70">
        <v>1</v>
      </c>
    </row>
    <row r="7" spans="1:10" x14ac:dyDescent="0.25">
      <c r="A7" s="70">
        <v>161</v>
      </c>
      <c r="B7" s="70">
        <v>0.14891685470239219</v>
      </c>
      <c r="C7" s="70">
        <v>3.3355966709382288</v>
      </c>
      <c r="D7" s="70">
        <v>4.4642010798901836E-2</v>
      </c>
      <c r="E7" s="70">
        <v>-74.466164057427321</v>
      </c>
      <c r="F7" s="70">
        <v>246.73104393622393</v>
      </c>
      <c r="G7" s="70">
        <v>1</v>
      </c>
      <c r="J7" t="s">
        <v>0</v>
      </c>
    </row>
    <row r="8" spans="1:10" x14ac:dyDescent="0.25">
      <c r="A8" s="70">
        <v>169</v>
      </c>
      <c r="B8" s="70">
        <v>0.14538776826857094</v>
      </c>
      <c r="C8" s="70">
        <v>3.2819721895552965</v>
      </c>
      <c r="D8" s="70">
        <v>4.4296529676947777E-2</v>
      </c>
      <c r="E8" s="70">
        <v>-61.110575878304964</v>
      </c>
      <c r="F8" s="70">
        <v>254.06393818664736</v>
      </c>
      <c r="G8" s="70">
        <v>1</v>
      </c>
    </row>
    <row r="9" spans="1:10" x14ac:dyDescent="0.25">
      <c r="A9" s="71">
        <v>174</v>
      </c>
      <c r="B9" s="70">
        <v>0.14578315775757208</v>
      </c>
      <c r="C9" s="70">
        <v>3.2496228610968236</v>
      </c>
      <c r="D9" s="70">
        <v>4.4858177870443848E-2</v>
      </c>
      <c r="E9" s="70">
        <v>-68.744178535174868</v>
      </c>
      <c r="F9" s="70">
        <v>247.0700267618198</v>
      </c>
      <c r="G9" s="70">
        <v>1</v>
      </c>
    </row>
    <row r="10" spans="1:10" x14ac:dyDescent="0.25">
      <c r="A10" s="70">
        <v>177</v>
      </c>
      <c r="B10" s="70">
        <v>0.14717122113718623</v>
      </c>
      <c r="C10" s="70">
        <v>3.2867939981978922</v>
      </c>
      <c r="D10" s="70">
        <v>4.4773771173285397E-2</v>
      </c>
      <c r="E10" s="70">
        <v>-56.647134578235672</v>
      </c>
      <c r="F10" s="70">
        <v>248.86132646490663</v>
      </c>
      <c r="G10" s="70">
        <v>1</v>
      </c>
    </row>
    <row r="11" spans="1:10" x14ac:dyDescent="0.25">
      <c r="A11" s="70">
        <v>179</v>
      </c>
      <c r="B11" s="70">
        <v>0.14915275641890252</v>
      </c>
      <c r="C11" s="70">
        <v>3.323907698251293</v>
      </c>
      <c r="D11" s="70">
        <v>4.48705857097196E-2</v>
      </c>
      <c r="E11" s="70">
        <v>-64.245120071075803</v>
      </c>
      <c r="F11" s="70">
        <v>252.22867072565262</v>
      </c>
      <c r="G11" s="70">
        <v>1</v>
      </c>
    </row>
    <row r="12" spans="1:10" x14ac:dyDescent="0.25">
      <c r="A12" s="70">
        <v>182</v>
      </c>
      <c r="B12" s="70">
        <v>0.14501272426258738</v>
      </c>
      <c r="C12" s="70">
        <v>3.2554895681651934</v>
      </c>
      <c r="D12" s="70">
        <v>4.4541736457912512E-2</v>
      </c>
      <c r="E12" s="70">
        <v>-68.6031076671009</v>
      </c>
      <c r="F12" s="70">
        <v>250.72120976081439</v>
      </c>
      <c r="G12" s="70">
        <v>1</v>
      </c>
    </row>
    <row r="13" spans="1:10" x14ac:dyDescent="0.25">
      <c r="A13" s="70">
        <v>185</v>
      </c>
      <c r="B13" s="70">
        <v>0.1459985623450423</v>
      </c>
      <c r="C13" s="70">
        <v>3.2481712871450856</v>
      </c>
      <c r="D13" s="70">
        <v>4.4944717381149968E-2</v>
      </c>
      <c r="E13" s="70">
        <v>-69.619050392393817</v>
      </c>
      <c r="F13" s="70">
        <v>254.97147682765248</v>
      </c>
      <c r="G13" s="70">
        <v>1</v>
      </c>
    </row>
    <row r="14" spans="1:10" x14ac:dyDescent="0.25">
      <c r="A14" s="70">
        <v>188</v>
      </c>
      <c r="B14" s="70">
        <v>0.1459985623450423</v>
      </c>
      <c r="C14" s="70">
        <v>3.2481712871450856</v>
      </c>
      <c r="D14" s="70">
        <v>4.4944717381149968E-2</v>
      </c>
      <c r="E14" s="70">
        <v>-65.445206035042176</v>
      </c>
      <c r="F14" s="70">
        <v>254.8824018494484</v>
      </c>
      <c r="G14" s="70">
        <v>1</v>
      </c>
    </row>
    <row r="15" spans="1:10" x14ac:dyDescent="0.25">
      <c r="A15" s="70">
        <v>192</v>
      </c>
      <c r="B15" s="70">
        <v>0.14459429841571453</v>
      </c>
      <c r="C15" s="70">
        <v>3.247012437719611</v>
      </c>
      <c r="D15" s="70">
        <v>4.4529212391125519E-2</v>
      </c>
      <c r="E15" s="70">
        <v>-70.710462717359263</v>
      </c>
      <c r="F15" s="70">
        <v>248.2140288829944</v>
      </c>
      <c r="G15" s="70">
        <v>1</v>
      </c>
    </row>
    <row r="16" spans="1:10" x14ac:dyDescent="0.25">
      <c r="A16" s="70">
        <v>195</v>
      </c>
      <c r="B16" s="70">
        <v>0.14412282891158287</v>
      </c>
      <c r="C16" s="70">
        <v>3.2526037445310378</v>
      </c>
      <c r="D16" s="70">
        <v>4.4307219574575119E-2</v>
      </c>
      <c r="E16" s="70">
        <v>-74.443737667462869</v>
      </c>
      <c r="F16" s="70">
        <v>254.44724270433068</v>
      </c>
      <c r="G16" s="70">
        <v>1</v>
      </c>
    </row>
    <row r="17" spans="1:7" s="1" customFormat="1" x14ac:dyDescent="0.25">
      <c r="A17" s="1">
        <v>121</v>
      </c>
      <c r="B17" s="1">
        <v>0.1438507397211683</v>
      </c>
      <c r="C17" s="1">
        <v>3.2702371492407365</v>
      </c>
      <c r="D17" s="1">
        <v>4.3983859164921986E-2</v>
      </c>
      <c r="E17" s="1">
        <v>-71.029939662415032</v>
      </c>
      <c r="F17" s="1">
        <v>250.41816237684259</v>
      </c>
      <c r="G17" s="1">
        <v>2</v>
      </c>
    </row>
    <row r="18" spans="1:7" x14ac:dyDescent="0.25">
      <c r="A18" s="70">
        <v>129</v>
      </c>
      <c r="B18" s="70">
        <v>0.14138246228059145</v>
      </c>
      <c r="C18" s="70">
        <v>3.2626854400614462</v>
      </c>
      <c r="D18" s="70">
        <v>4.3329731839819467E-2</v>
      </c>
      <c r="E18" s="70">
        <v>-74.107033745313146</v>
      </c>
      <c r="F18" s="70">
        <v>236.90067351756701</v>
      </c>
      <c r="G18">
        <v>2</v>
      </c>
    </row>
    <row r="19" spans="1:7" x14ac:dyDescent="0.25">
      <c r="A19" s="70">
        <v>137</v>
      </c>
      <c r="B19" s="70">
        <v>0.1477810444136628</v>
      </c>
      <c r="C19" s="70">
        <v>3.3236049498547708</v>
      </c>
      <c r="D19" s="70">
        <v>4.4460064630382982E-2</v>
      </c>
      <c r="E19" s="70">
        <v>-75.433252150087526</v>
      </c>
      <c r="F19" s="70">
        <v>243.80584519369816</v>
      </c>
      <c r="G19" s="70">
        <v>2</v>
      </c>
    </row>
    <row r="20" spans="1:7" x14ac:dyDescent="0.25">
      <c r="A20" s="70">
        <v>145</v>
      </c>
      <c r="B20" s="70">
        <v>0.14612793188464343</v>
      </c>
      <c r="C20" s="70">
        <v>3.2642240010135239</v>
      </c>
      <c r="D20" s="70">
        <v>4.4762431216836041E-2</v>
      </c>
      <c r="E20" s="70">
        <v>-70.978528636472561</v>
      </c>
      <c r="F20" s="70">
        <v>254.31119098969566</v>
      </c>
      <c r="G20" s="70">
        <v>2</v>
      </c>
    </row>
    <row r="21" spans="1:7" x14ac:dyDescent="0.25">
      <c r="A21" s="70">
        <v>153</v>
      </c>
      <c r="B21" s="70">
        <v>0.14479836080775529</v>
      </c>
      <c r="C21" s="70">
        <v>3.2467515847119559</v>
      </c>
      <c r="D21" s="70">
        <v>4.4594991071267166E-2</v>
      </c>
      <c r="E21" s="70">
        <v>-68.03126806149578</v>
      </c>
      <c r="F21" s="70">
        <v>249.87677725118485</v>
      </c>
      <c r="G21" s="70">
        <v>2</v>
      </c>
    </row>
    <row r="22" spans="1:7" x14ac:dyDescent="0.25">
      <c r="A22" s="70">
        <v>161</v>
      </c>
      <c r="B22" s="70">
        <v>0.14881632166202441</v>
      </c>
      <c r="C22" s="70">
        <v>3.3357876322701205</v>
      </c>
      <c r="D22" s="70">
        <v>4.4608647657914703E-2</v>
      </c>
      <c r="E22" s="70">
        <v>-75.286575839010055</v>
      </c>
      <c r="F22" s="70">
        <v>244.19298793825385</v>
      </c>
      <c r="G22" s="70">
        <v>2</v>
      </c>
    </row>
    <row r="23" spans="1:7" x14ac:dyDescent="0.25">
      <c r="A23" s="70">
        <v>169</v>
      </c>
      <c r="B23" s="70">
        <v>0.14505070307156029</v>
      </c>
      <c r="C23" s="70">
        <v>3.2822019981122419</v>
      </c>
      <c r="D23" s="70">
        <v>4.4190088565421837E-2</v>
      </c>
      <c r="E23" s="70">
        <v>-65.728144749927822</v>
      </c>
      <c r="F23" s="70">
        <v>254.2451316929197</v>
      </c>
      <c r="G23" s="70">
        <v>2</v>
      </c>
    </row>
    <row r="24" spans="1:7" x14ac:dyDescent="0.25">
      <c r="A24" s="71">
        <v>174</v>
      </c>
      <c r="B24" s="70">
        <v>0.14570299836455064</v>
      </c>
      <c r="C24" s="70">
        <v>3.2497264206891807</v>
      </c>
      <c r="D24" s="70">
        <v>4.483201209517966E-2</v>
      </c>
      <c r="E24" s="70">
        <v>-69.943640146987207</v>
      </c>
      <c r="F24" s="70">
        <v>247.64506131845752</v>
      </c>
      <c r="G24" s="70">
        <v>2</v>
      </c>
    </row>
    <row r="25" spans="1:7" x14ac:dyDescent="0.25">
      <c r="A25" s="70">
        <v>177</v>
      </c>
      <c r="B25" s="70">
        <v>0.14677993274611426</v>
      </c>
      <c r="C25" s="70">
        <v>3.2869585935556098</v>
      </c>
      <c r="D25" s="70">
        <v>4.465217243059811E-2</v>
      </c>
      <c r="E25" s="70">
        <v>-58.901457055214721</v>
      </c>
      <c r="F25" s="70">
        <v>244.3356804238706</v>
      </c>
      <c r="G25" s="70">
        <v>2</v>
      </c>
    </row>
    <row r="26" spans="1:7" x14ac:dyDescent="0.25">
      <c r="A26" s="70">
        <v>179</v>
      </c>
      <c r="B26" s="70">
        <v>0.14891456732476033</v>
      </c>
      <c r="C26" s="70">
        <v>3.3239737722838711</v>
      </c>
      <c r="D26" s="70">
        <v>4.4797690735743148E-2</v>
      </c>
      <c r="E26" s="70">
        <v>-63.970441239468798</v>
      </c>
      <c r="F26" s="70">
        <v>252.47804512351848</v>
      </c>
      <c r="G26" s="70">
        <v>2</v>
      </c>
    </row>
    <row r="27" spans="1:7" x14ac:dyDescent="0.25">
      <c r="A27" s="70">
        <v>182</v>
      </c>
      <c r="B27" s="70">
        <v>0.14494839459555417</v>
      </c>
      <c r="C27" s="70">
        <v>3.2554905685237134</v>
      </c>
      <c r="D27" s="70">
        <v>4.4521242375854982E-2</v>
      </c>
      <c r="E27" s="70">
        <v>-67.311016888762197</v>
      </c>
      <c r="F27" s="70">
        <v>250.5510225896102</v>
      </c>
      <c r="G27" s="70">
        <v>2</v>
      </c>
    </row>
    <row r="28" spans="1:7" x14ac:dyDescent="0.25">
      <c r="A28" s="70">
        <v>185</v>
      </c>
      <c r="B28" s="70">
        <v>0.14592499044232093</v>
      </c>
      <c r="C28" s="70">
        <v>3.2481371941346109</v>
      </c>
      <c r="D28" s="70">
        <v>4.4922376917825489E-2</v>
      </c>
      <c r="E28" s="70">
        <v>-66.711827127146435</v>
      </c>
      <c r="F28" s="70">
        <v>254.96650588462282</v>
      </c>
      <c r="G28" s="70">
        <v>2</v>
      </c>
    </row>
    <row r="29" spans="1:7" x14ac:dyDescent="0.25">
      <c r="A29" s="70">
        <v>188</v>
      </c>
      <c r="B29" s="70">
        <v>0.15017621043245785</v>
      </c>
      <c r="C29" s="70">
        <v>3.3245200241255795</v>
      </c>
      <c r="D29" s="70">
        <v>4.5169848040414733E-2</v>
      </c>
      <c r="E29" s="70">
        <v>-61.340538847117791</v>
      </c>
      <c r="F29" s="70">
        <v>254.89353592314117</v>
      </c>
      <c r="G29" s="70">
        <v>2</v>
      </c>
    </row>
    <row r="30" spans="1:7" x14ac:dyDescent="0.25">
      <c r="A30" s="70">
        <v>192</v>
      </c>
      <c r="B30" s="70">
        <v>0.14487232264540417</v>
      </c>
      <c r="C30" s="70">
        <v>3.2474794560426292</v>
      </c>
      <c r="D30" s="70">
        <v>4.4608239483824676E-2</v>
      </c>
      <c r="E30" s="70">
        <v>-67.280764788913132</v>
      </c>
      <c r="F30" s="70">
        <v>242.50943154112665</v>
      </c>
      <c r="G30" s="70">
        <v>2</v>
      </c>
    </row>
    <row r="31" spans="1:7" x14ac:dyDescent="0.25">
      <c r="A31" s="70">
        <v>195</v>
      </c>
      <c r="B31" s="70">
        <v>0.14433129431685349</v>
      </c>
      <c r="C31" s="70">
        <v>3.2528191479801034</v>
      </c>
      <c r="D31" s="70">
        <v>4.4368025344501488E-2</v>
      </c>
      <c r="E31" s="70">
        <v>-77.29443348171263</v>
      </c>
      <c r="F31" s="70">
        <v>252.90110596117663</v>
      </c>
      <c r="G31" s="70">
        <v>2</v>
      </c>
    </row>
    <row r="32" spans="1:7" s="1" customFormat="1" x14ac:dyDescent="0.25">
      <c r="A32" s="1">
        <v>121</v>
      </c>
      <c r="B32" s="1">
        <v>0.14381268345247036</v>
      </c>
      <c r="C32" s="1">
        <v>3.2702258234722223</v>
      </c>
      <c r="D32" s="1">
        <v>4.3972520886176973E-2</v>
      </c>
      <c r="E32" s="1">
        <v>-74.008720504177049</v>
      </c>
      <c r="F32" s="1">
        <v>248.88480140700571</v>
      </c>
      <c r="G32" s="1">
        <v>3</v>
      </c>
    </row>
    <row r="33" spans="1:7" x14ac:dyDescent="0.25">
      <c r="A33" s="70">
        <v>129</v>
      </c>
      <c r="B33" s="70">
        <v>0.14139491500725293</v>
      </c>
      <c r="C33" s="70">
        <v>3.2627565634102766</v>
      </c>
      <c r="D33" s="70">
        <v>4.3332750763081108E-2</v>
      </c>
      <c r="E33" s="70">
        <v>-70.034690993190281</v>
      </c>
      <c r="F33" s="70">
        <v>243.00372606963896</v>
      </c>
      <c r="G33">
        <v>3</v>
      </c>
    </row>
    <row r="34" spans="1:7" x14ac:dyDescent="0.25">
      <c r="A34" s="70">
        <v>137</v>
      </c>
      <c r="B34" s="70">
        <v>0.14776269518331883</v>
      </c>
      <c r="C34" s="70">
        <v>3.3236692763605431</v>
      </c>
      <c r="D34" s="70">
        <v>4.4453622328207182E-2</v>
      </c>
      <c r="E34" s="70">
        <v>-71.436740950359621</v>
      </c>
      <c r="F34" s="70">
        <v>251.02222615257634</v>
      </c>
      <c r="G34" s="70">
        <v>3</v>
      </c>
    </row>
    <row r="35" spans="1:7" x14ac:dyDescent="0.25">
      <c r="A35" s="70">
        <v>145</v>
      </c>
      <c r="B35" s="70">
        <v>0.14612341743823831</v>
      </c>
      <c r="C35" s="70">
        <v>3.2640320040815842</v>
      </c>
      <c r="D35" s="70">
        <v>4.4764055570596345E-2</v>
      </c>
      <c r="E35" s="70">
        <v>-59.846468229487968</v>
      </c>
      <c r="F35" s="70">
        <v>254.81477483035164</v>
      </c>
      <c r="G35" s="70">
        <v>3</v>
      </c>
    </row>
    <row r="36" spans="1:7" x14ac:dyDescent="0.25">
      <c r="A36" s="70">
        <v>153</v>
      </c>
      <c r="B36" s="70">
        <v>0.14480767141175671</v>
      </c>
      <c r="C36" s="70">
        <v>3.2468220365819529</v>
      </c>
      <c r="D36" s="70">
        <v>4.4596853844064442E-2</v>
      </c>
      <c r="E36" s="70">
        <v>-65.707215769095384</v>
      </c>
      <c r="F36" s="70">
        <v>250.79120028159099</v>
      </c>
      <c r="G36" s="70">
        <v>3</v>
      </c>
    </row>
    <row r="37" spans="1:7" x14ac:dyDescent="0.25">
      <c r="A37" s="70">
        <v>161</v>
      </c>
      <c r="B37" s="70">
        <v>0.14880069593874082</v>
      </c>
      <c r="C37" s="70">
        <v>3.3355430052166142</v>
      </c>
      <c r="D37" s="70">
        <v>4.4607363399967563E-2</v>
      </c>
      <c r="E37" s="70">
        <v>-71.840241597122969</v>
      </c>
      <c r="F37" s="70">
        <v>250.14652588869933</v>
      </c>
      <c r="G37" s="70">
        <v>3</v>
      </c>
    </row>
    <row r="38" spans="1:7" x14ac:dyDescent="0.25">
      <c r="A38" s="70">
        <v>169</v>
      </c>
      <c r="B38" s="70">
        <v>0.14503199622279372</v>
      </c>
      <c r="C38" s="70">
        <v>3.2820428811965243</v>
      </c>
      <c r="D38" s="70">
        <v>4.4186458575347753E-2</v>
      </c>
      <c r="E38" s="70">
        <v>-63.276328334922425</v>
      </c>
      <c r="F38" s="70">
        <v>254.61328768310653</v>
      </c>
      <c r="G38" s="70">
        <v>3</v>
      </c>
    </row>
    <row r="39" spans="1:7" x14ac:dyDescent="0.25">
      <c r="A39" s="71">
        <v>174</v>
      </c>
      <c r="B39" s="70">
        <v>0.1456887852226007</v>
      </c>
      <c r="C39" s="70">
        <v>3.2496894040149149</v>
      </c>
      <c r="D39" s="70">
        <v>4.4827964683046569E-2</v>
      </c>
      <c r="E39" s="70">
        <v>-69.522789342720159</v>
      </c>
      <c r="F39" s="70">
        <v>243.71202281968806</v>
      </c>
      <c r="G39" s="70">
        <v>3</v>
      </c>
    </row>
    <row r="40" spans="1:7" x14ac:dyDescent="0.25">
      <c r="A40" s="70">
        <v>177</v>
      </c>
      <c r="B40" s="70">
        <v>0.14670465336991945</v>
      </c>
      <c r="C40" s="70">
        <v>3.2869492752999556</v>
      </c>
      <c r="D40" s="70">
        <v>4.4629104815710627E-2</v>
      </c>
      <c r="E40" s="70">
        <v>-62.233998298194194</v>
      </c>
      <c r="F40" s="70">
        <v>247.42455327597617</v>
      </c>
      <c r="G40" s="70">
        <v>3</v>
      </c>
    </row>
    <row r="41" spans="1:7" x14ac:dyDescent="0.25">
      <c r="A41" s="70">
        <v>179</v>
      </c>
      <c r="B41" s="70">
        <v>0.14888247033130683</v>
      </c>
      <c r="C41" s="70">
        <v>3.3240345690869848</v>
      </c>
      <c r="D41" s="70">
        <v>4.4787094989524726E-2</v>
      </c>
      <c r="E41" s="70">
        <v>-66.808138947793594</v>
      </c>
      <c r="F41" s="70">
        <v>251.09370897707765</v>
      </c>
      <c r="G41" s="70">
        <v>3</v>
      </c>
    </row>
    <row r="42" spans="1:7" x14ac:dyDescent="0.25">
      <c r="A42" s="70">
        <v>182</v>
      </c>
      <c r="B42" s="70">
        <v>0.14492949884187276</v>
      </c>
      <c r="C42" s="70">
        <v>3.2555126298548336</v>
      </c>
      <c r="D42" s="70">
        <v>4.4515201867059845E-2</v>
      </c>
      <c r="E42" s="70">
        <v>-68.538823288861622</v>
      </c>
      <c r="F42" s="70">
        <v>250.17998262025253</v>
      </c>
      <c r="G42" s="70">
        <v>3</v>
      </c>
    </row>
    <row r="43" spans="1:7" x14ac:dyDescent="0.25">
      <c r="A43" s="70">
        <v>185</v>
      </c>
      <c r="B43" s="70">
        <v>0.14587897774065622</v>
      </c>
      <c r="C43" s="70">
        <v>3.2481656246617159</v>
      </c>
      <c r="D43" s="70">
        <v>4.4907728827566509E-2</v>
      </c>
      <c r="E43" s="70">
        <v>-66.883178088267911</v>
      </c>
      <c r="F43" s="70">
        <v>254.85440230649812</v>
      </c>
      <c r="G43" s="70">
        <v>3</v>
      </c>
    </row>
    <row r="44" spans="1:7" x14ac:dyDescent="0.25">
      <c r="A44" s="70">
        <v>188</v>
      </c>
      <c r="B44" s="70">
        <v>0.15001270681185322</v>
      </c>
      <c r="C44" s="70">
        <v>3.3245340112591539</v>
      </c>
      <c r="D44" s="70">
        <v>4.5120282175880981E-2</v>
      </c>
      <c r="E44" s="70">
        <v>-64.366804019373959</v>
      </c>
      <c r="F44" s="70">
        <v>253.7761873780091</v>
      </c>
      <c r="G44" s="70">
        <v>3</v>
      </c>
    </row>
    <row r="45" spans="1:7" x14ac:dyDescent="0.25">
      <c r="A45" s="70">
        <v>192</v>
      </c>
      <c r="B45" s="70">
        <v>0.14489142095641661</v>
      </c>
      <c r="C45" s="70">
        <v>3.2475148990876344</v>
      </c>
      <c r="D45" s="70">
        <v>4.4613920884714671E-2</v>
      </c>
      <c r="E45" s="70">
        <v>-59.224494283201409</v>
      </c>
      <c r="F45" s="70">
        <v>251.66897537379069</v>
      </c>
      <c r="G45" s="70">
        <v>3</v>
      </c>
    </row>
    <row r="46" spans="1:7" x14ac:dyDescent="0.25">
      <c r="A46" s="70">
        <v>195</v>
      </c>
      <c r="B46" s="70">
        <v>0.14444305986201006</v>
      </c>
      <c r="C46" s="70">
        <v>3.2527731890996927</v>
      </c>
      <c r="D46" s="70">
        <v>4.4402958656843308E-2</v>
      </c>
      <c r="E46" s="70">
        <v>-68.867272024729516</v>
      </c>
      <c r="F46" s="70">
        <v>254.39180834621328</v>
      </c>
      <c r="G46" s="70">
        <v>3</v>
      </c>
    </row>
    <row r="47" spans="1:7" s="1" customFormat="1" x14ac:dyDescent="0.25">
      <c r="A47" s="1">
        <v>121</v>
      </c>
      <c r="B47" s="1">
        <v>0.14339253135254165</v>
      </c>
      <c r="C47" s="1">
        <v>3.2703080044327661</v>
      </c>
      <c r="D47" s="1">
        <v>4.3844214474501229E-2</v>
      </c>
      <c r="E47" s="1">
        <v>-71.091550129360641</v>
      </c>
      <c r="F47" s="1">
        <v>248.29480697363749</v>
      </c>
      <c r="G47" s="1">
        <v>4</v>
      </c>
    </row>
    <row r="48" spans="1:7" x14ac:dyDescent="0.25">
      <c r="A48" s="70">
        <v>129</v>
      </c>
      <c r="B48" s="70">
        <v>0.14117033249753175</v>
      </c>
      <c r="C48" s="70">
        <v>3.2627886187743287</v>
      </c>
      <c r="D48" s="70">
        <v>4.3264258803008653E-2</v>
      </c>
      <c r="E48" s="70">
        <v>-72.702501354524117</v>
      </c>
      <c r="F48" s="70">
        <v>240.34310095719704</v>
      </c>
      <c r="G48">
        <v>4</v>
      </c>
    </row>
    <row r="49" spans="1:7" x14ac:dyDescent="0.25">
      <c r="A49" s="70">
        <v>137</v>
      </c>
      <c r="B49" s="70">
        <v>0.1475054456075755</v>
      </c>
      <c r="C49" s="70">
        <v>3.3238217385607318</v>
      </c>
      <c r="D49" s="70">
        <v>4.437493564790479E-2</v>
      </c>
      <c r="E49" s="70">
        <v>-74.93444456719881</v>
      </c>
      <c r="F49" s="70">
        <v>245.22806993316024</v>
      </c>
      <c r="G49" s="70">
        <v>4</v>
      </c>
    </row>
    <row r="50" spans="1:7" x14ac:dyDescent="0.25">
      <c r="A50" s="70">
        <v>145</v>
      </c>
      <c r="B50" s="70">
        <v>0.14594070075984231</v>
      </c>
      <c r="C50" s="70">
        <v>3.2641199667939564</v>
      </c>
      <c r="D50" s="70">
        <v>4.4707575504900322E-2</v>
      </c>
      <c r="E50" s="70">
        <v>-66.459536053451444</v>
      </c>
      <c r="F50" s="70">
        <v>254.13576817687024</v>
      </c>
      <c r="G50" s="70">
        <v>4</v>
      </c>
    </row>
    <row r="51" spans="1:7" x14ac:dyDescent="0.25">
      <c r="A51" s="70">
        <v>153</v>
      </c>
      <c r="B51" s="70">
        <v>0.14449796587821925</v>
      </c>
      <c r="C51" s="70">
        <v>3.2469712844546561</v>
      </c>
      <c r="D51" s="70">
        <v>4.4499970152497202E-2</v>
      </c>
      <c r="E51" s="70">
        <v>-68.523094254600082</v>
      </c>
      <c r="F51" s="70">
        <v>248.16245551919604</v>
      </c>
      <c r="G51" s="70">
        <v>4</v>
      </c>
    </row>
    <row r="52" spans="1:7" x14ac:dyDescent="0.25">
      <c r="A52" s="70">
        <v>161</v>
      </c>
      <c r="B52" s="70">
        <v>0.14845008725801598</v>
      </c>
      <c r="C52" s="70">
        <v>3.3360160764559557</v>
      </c>
      <c r="D52" s="70">
        <v>4.4497566978474609E-2</v>
      </c>
      <c r="E52" s="70">
        <v>-74.716144679953601</v>
      </c>
      <c r="F52" s="70">
        <v>245.40080143414531</v>
      </c>
      <c r="G52" s="70">
        <v>4</v>
      </c>
    </row>
    <row r="53" spans="1:7" x14ac:dyDescent="0.25">
      <c r="A53" s="70">
        <v>169</v>
      </c>
      <c r="B53" s="70">
        <v>0.14525016548467878</v>
      </c>
      <c r="C53" s="70">
        <v>3.2821284301503639</v>
      </c>
      <c r="D53" s="70">
        <v>4.4253952868852406E-2</v>
      </c>
      <c r="E53" s="70">
        <v>-64.161814678214739</v>
      </c>
      <c r="F53" s="70">
        <v>254.20606274087274</v>
      </c>
      <c r="G53" s="70">
        <v>4</v>
      </c>
    </row>
    <row r="54" spans="1:7" x14ac:dyDescent="0.25">
      <c r="A54" s="71">
        <v>174</v>
      </c>
      <c r="B54" s="70">
        <v>0.1462140448622353</v>
      </c>
      <c r="C54" s="70">
        <v>3.2495648129838113</v>
      </c>
      <c r="D54" s="70">
        <v>4.4991751478332419E-2</v>
      </c>
      <c r="E54" s="70">
        <v>-66.845442078871912</v>
      </c>
      <c r="F54" s="70">
        <v>249.31785630185752</v>
      </c>
      <c r="G54" s="70">
        <v>4</v>
      </c>
    </row>
    <row r="55" spans="1:7" x14ac:dyDescent="0.25">
      <c r="A55" s="70">
        <v>177</v>
      </c>
      <c r="B55" s="70">
        <v>0.14714635642599633</v>
      </c>
      <c r="C55" s="70">
        <v>3.2868968637214278</v>
      </c>
      <c r="D55" s="70">
        <v>4.4765014332130364E-2</v>
      </c>
      <c r="E55" s="70">
        <v>-58.277813648001782</v>
      </c>
      <c r="F55" s="70">
        <v>247.94689969943227</v>
      </c>
      <c r="G55" s="70">
        <v>4</v>
      </c>
    </row>
    <row r="56" spans="1:7" x14ac:dyDescent="0.25">
      <c r="A56" s="70">
        <v>179</v>
      </c>
      <c r="B56" s="70">
        <v>0.14908877555042202</v>
      </c>
      <c r="C56" s="70">
        <v>3.3238037331341723</v>
      </c>
      <c r="D56" s="70">
        <v>4.4852308664773362E-2</v>
      </c>
      <c r="E56" s="70">
        <v>-64.353795551134823</v>
      </c>
      <c r="F56" s="70">
        <v>252.23422099647345</v>
      </c>
      <c r="G56" s="70">
        <v>4</v>
      </c>
    </row>
    <row r="57" spans="1:7" x14ac:dyDescent="0.25">
      <c r="A57" s="70">
        <v>182</v>
      </c>
      <c r="B57" s="70">
        <v>0.14478197615287125</v>
      </c>
      <c r="C57" s="70">
        <v>3.2555181573343086</v>
      </c>
      <c r="D57" s="70">
        <v>4.4471844791886012E-2</v>
      </c>
      <c r="E57" s="70">
        <v>-67.869132240129488</v>
      </c>
      <c r="F57" s="70">
        <v>249.55241982780868</v>
      </c>
      <c r="G57" s="70">
        <v>4</v>
      </c>
    </row>
    <row r="58" spans="1:7" x14ac:dyDescent="0.25">
      <c r="A58" s="70">
        <v>185</v>
      </c>
      <c r="B58" s="70">
        <v>0.14558480360063322</v>
      </c>
      <c r="C58" s="70">
        <v>3.2482701861387611</v>
      </c>
      <c r="D58" s="70">
        <v>4.4816964460894816E-2</v>
      </c>
      <c r="E58" s="70">
        <v>-67.422456841204166</v>
      </c>
      <c r="F58" s="70">
        <v>254.96182829868093</v>
      </c>
      <c r="G58" s="70">
        <v>4</v>
      </c>
    </row>
    <row r="59" spans="1:7" x14ac:dyDescent="0.25">
      <c r="A59" s="70">
        <v>188</v>
      </c>
      <c r="B59" s="70">
        <v>0.14958299356754981</v>
      </c>
      <c r="C59" s="70">
        <v>3.324549248385352</v>
      </c>
      <c r="D59" s="70">
        <v>4.4991393305366265E-2</v>
      </c>
      <c r="E59" s="70">
        <v>-63.384104317630175</v>
      </c>
      <c r="F59" s="70">
        <v>254.82387541413462</v>
      </c>
      <c r="G59" s="70">
        <v>4</v>
      </c>
    </row>
    <row r="60" spans="1:7" x14ac:dyDescent="0.25">
      <c r="A60" s="70">
        <v>192</v>
      </c>
      <c r="B60" s="70">
        <v>0.14458291002777779</v>
      </c>
      <c r="C60" s="70">
        <v>3.2476894883037137</v>
      </c>
      <c r="D60" s="70">
        <v>4.4516452101443289E-2</v>
      </c>
      <c r="E60" s="70">
        <v>-68.617040116093165</v>
      </c>
      <c r="F60" s="70">
        <v>247.61947512113534</v>
      </c>
      <c r="G60" s="70">
        <v>4</v>
      </c>
    </row>
    <row r="61" spans="1:7" x14ac:dyDescent="0.25">
      <c r="A61" s="70">
        <v>195</v>
      </c>
      <c r="B61" s="70">
        <v>0.14406089980544753</v>
      </c>
      <c r="C61" s="70">
        <v>3.2528126801432897</v>
      </c>
      <c r="D61" s="70">
        <v>4.4285843511313198E-2</v>
      </c>
      <c r="E61" s="70">
        <v>-72.872930244847637</v>
      </c>
      <c r="F61" s="70">
        <v>254.73621631143209</v>
      </c>
      <c r="G61" s="70">
        <v>4</v>
      </c>
    </row>
    <row r="62" spans="1:7" s="1" customFormat="1" x14ac:dyDescent="0.25">
      <c r="A62" s="1">
        <v>121</v>
      </c>
      <c r="B62" s="1">
        <v>0.14316745610642262</v>
      </c>
      <c r="C62" s="1">
        <v>3.2702937915724308</v>
      </c>
      <c r="D62" s="1">
        <v>4.3775183645232522E-2</v>
      </c>
      <c r="E62" s="1">
        <v>-76.936448598130838</v>
      </c>
      <c r="F62" s="1">
        <v>251.21132755320346</v>
      </c>
      <c r="G62" s="1">
        <v>5</v>
      </c>
    </row>
    <row r="63" spans="1:7" x14ac:dyDescent="0.25">
      <c r="A63" s="70">
        <v>129</v>
      </c>
      <c r="B63" s="70">
        <v>0.14103191367466919</v>
      </c>
      <c r="C63" s="70">
        <v>3.2628504070082345</v>
      </c>
      <c r="D63" s="70">
        <v>4.3220758975942693E-2</v>
      </c>
      <c r="E63" s="70">
        <v>-76.254454463091591</v>
      </c>
      <c r="F63" s="70">
        <v>232.17140515121446</v>
      </c>
      <c r="G63">
        <v>5</v>
      </c>
    </row>
    <row r="64" spans="1:7" x14ac:dyDescent="0.25">
      <c r="A64" s="70">
        <v>137</v>
      </c>
      <c r="B64" s="70">
        <v>0.14734408399235663</v>
      </c>
      <c r="C64" s="70">
        <v>3.323800040332471</v>
      </c>
      <c r="D64" s="70">
        <v>4.4325810570061262E-2</v>
      </c>
      <c r="E64" s="70">
        <v>-75.646198507050045</v>
      </c>
      <c r="F64" s="70">
        <v>246.08330107824165</v>
      </c>
      <c r="G64" s="70">
        <v>5</v>
      </c>
    </row>
    <row r="65" spans="1:7" x14ac:dyDescent="0.25">
      <c r="A65" s="70">
        <v>145</v>
      </c>
      <c r="B65" s="70">
        <v>0.14569603613458706</v>
      </c>
      <c r="C65" s="70">
        <v>3.2643646216907847</v>
      </c>
      <c r="D65" s="70">
        <v>4.4628581149375846E-2</v>
      </c>
      <c r="E65" s="70">
        <v>-68.244955291376883</v>
      </c>
      <c r="F65" s="70">
        <v>253.45561684196102</v>
      </c>
      <c r="G65" s="70">
        <v>5</v>
      </c>
    </row>
    <row r="66" spans="1:7" x14ac:dyDescent="0.25">
      <c r="A66" s="70">
        <v>153</v>
      </c>
      <c r="B66" s="70">
        <v>0.14423981931137028</v>
      </c>
      <c r="C66" s="70">
        <v>3.2470362563597908</v>
      </c>
      <c r="D66" s="70">
        <v>4.4419183858289052E-2</v>
      </c>
      <c r="E66" s="70">
        <v>-68.019814167725542</v>
      </c>
      <c r="F66" s="70">
        <v>249.5038119440915</v>
      </c>
      <c r="G66" s="70">
        <v>5</v>
      </c>
    </row>
    <row r="67" spans="1:7" x14ac:dyDescent="0.25">
      <c r="A67" s="70">
        <v>161</v>
      </c>
      <c r="B67" s="70">
        <v>0.14822297116026892</v>
      </c>
      <c r="C67" s="70">
        <v>3.3357766365661012</v>
      </c>
      <c r="D67" s="70">
        <v>4.4431723665914448E-2</v>
      </c>
      <c r="E67" s="70">
        <v>-74.553256083429901</v>
      </c>
      <c r="F67" s="70">
        <v>245.83884125144843</v>
      </c>
      <c r="G67" s="70">
        <v>5</v>
      </c>
    </row>
    <row r="68" spans="1:7" x14ac:dyDescent="0.25">
      <c r="A68" s="70">
        <v>169</v>
      </c>
      <c r="B68" s="70">
        <v>0.1448379826630842</v>
      </c>
      <c r="C68" s="70">
        <v>3.2821532615868905</v>
      </c>
      <c r="D68" s="70">
        <v>4.4127374926500734E-2</v>
      </c>
      <c r="E68" s="70">
        <v>-64.589176707286398</v>
      </c>
      <c r="F68" s="70">
        <v>254.37721484258898</v>
      </c>
      <c r="G68" s="70">
        <v>5</v>
      </c>
    </row>
    <row r="69" spans="1:7" x14ac:dyDescent="0.25">
      <c r="A69" s="71">
        <v>174</v>
      </c>
      <c r="B69" s="70">
        <v>0.14589002699642825</v>
      </c>
      <c r="C69" s="70">
        <v>3.2496482781239591</v>
      </c>
      <c r="D69" s="70">
        <v>4.4890713643799186E-2</v>
      </c>
      <c r="E69" s="70">
        <v>-67.344659567602449</v>
      </c>
      <c r="F69" s="70">
        <v>247.49577282994514</v>
      </c>
      <c r="G69" s="70">
        <v>5</v>
      </c>
    </row>
    <row r="70" spans="1:7" x14ac:dyDescent="0.25">
      <c r="A70" s="70">
        <v>177</v>
      </c>
      <c r="B70" s="70">
        <v>0.14649730200361444</v>
      </c>
      <c r="C70" s="70">
        <v>3.2870110785229167</v>
      </c>
      <c r="D70" s="70">
        <v>4.4565910884476444E-2</v>
      </c>
      <c r="E70" s="70">
        <v>-60.117126082197231</v>
      </c>
      <c r="F70" s="70">
        <v>248.60165190566227</v>
      </c>
      <c r="G70" s="70">
        <v>5</v>
      </c>
    </row>
    <row r="71" spans="1:7" x14ac:dyDescent="0.25">
      <c r="A71" s="70">
        <v>179</v>
      </c>
      <c r="B71" s="70">
        <v>0.1487184383855929</v>
      </c>
      <c r="C71" s="70">
        <v>3.3239160659135423</v>
      </c>
      <c r="D71" s="70">
        <v>4.473866967932083E-2</v>
      </c>
      <c r="E71" s="70">
        <v>-65.451775125722435</v>
      </c>
      <c r="F71" s="70">
        <v>251.39503114914058</v>
      </c>
      <c r="G71" s="70">
        <v>5</v>
      </c>
    </row>
    <row r="72" spans="1:7" x14ac:dyDescent="0.25">
      <c r="A72" s="70">
        <v>182</v>
      </c>
      <c r="B72" s="70">
        <v>0.14459493386326611</v>
      </c>
      <c r="C72" s="70">
        <v>3.2555614559235106</v>
      </c>
      <c r="D72" s="70">
        <v>4.4413219748017013E-2</v>
      </c>
      <c r="E72" s="70">
        <v>-67.489382854520883</v>
      </c>
      <c r="F72" s="70">
        <v>250.03484666955569</v>
      </c>
      <c r="G72" s="70">
        <v>5</v>
      </c>
    </row>
    <row r="73" spans="1:7" x14ac:dyDescent="0.25">
      <c r="A73" s="70">
        <v>185</v>
      </c>
      <c r="B73" s="70">
        <v>0.14534613081678058</v>
      </c>
      <c r="C73" s="70">
        <v>3.2483875408733498</v>
      </c>
      <c r="D73" s="70">
        <v>4.4741751122929843E-2</v>
      </c>
      <c r="E73" s="70">
        <v>-66.502168568192488</v>
      </c>
      <c r="F73" s="70">
        <v>254.90715213127436</v>
      </c>
      <c r="G73" s="70">
        <v>5</v>
      </c>
    </row>
    <row r="74" spans="1:7" x14ac:dyDescent="0.25">
      <c r="A74" s="70">
        <v>188</v>
      </c>
      <c r="B74" s="70">
        <v>0.14921683776130193</v>
      </c>
      <c r="C74" s="70">
        <v>3.3246086266889487</v>
      </c>
      <c r="D74" s="70">
        <v>4.4879973169964199E-2</v>
      </c>
      <c r="E74" s="70">
        <v>-62.724589686669823</v>
      </c>
      <c r="F74" s="70">
        <v>254.4990720186324</v>
      </c>
      <c r="G74" s="70">
        <v>5</v>
      </c>
    </row>
    <row r="75" spans="1:7" x14ac:dyDescent="0.25">
      <c r="A75" s="70">
        <v>192</v>
      </c>
      <c r="B75" s="70">
        <v>0.1442488094802836</v>
      </c>
      <c r="C75" s="70">
        <v>3.2477008736542046</v>
      </c>
      <c r="D75" s="70">
        <v>4.4413122132616577E-2</v>
      </c>
      <c r="E75" s="70">
        <v>-65.148156899810971</v>
      </c>
      <c r="F75" s="70">
        <v>244.3492911153119</v>
      </c>
      <c r="G75" s="70">
        <v>5</v>
      </c>
    </row>
    <row r="76" spans="1:7" x14ac:dyDescent="0.25">
      <c r="A76" s="70">
        <v>195</v>
      </c>
      <c r="B76" s="70">
        <v>0.1437511801887785</v>
      </c>
      <c r="C76" s="70">
        <v>3.2528970169708171</v>
      </c>
      <c r="D76" s="70">
        <v>4.4189335753143343E-2</v>
      </c>
      <c r="E76" s="70">
        <v>-72.518212653001029</v>
      </c>
      <c r="F76" s="70">
        <v>253.69226515263236</v>
      </c>
      <c r="G76" s="70">
        <v>5</v>
      </c>
    </row>
    <row r="77" spans="1:7" s="1" customFormat="1" x14ac:dyDescent="0.25">
      <c r="A77" s="1">
        <v>121</v>
      </c>
      <c r="B77" s="1">
        <v>0.14309652589661823</v>
      </c>
      <c r="C77" s="1">
        <v>3.2702858827893073</v>
      </c>
      <c r="D77" s="1">
        <v>4.3753429280924787E-2</v>
      </c>
      <c r="E77" s="1">
        <v>-73.941696393182724</v>
      </c>
      <c r="F77" s="1">
        <v>250.2238208481966</v>
      </c>
      <c r="G77" s="1">
        <v>6</v>
      </c>
    </row>
    <row r="78" spans="1:7" x14ac:dyDescent="0.25">
      <c r="A78" s="70">
        <v>129</v>
      </c>
      <c r="B78" s="70">
        <v>0.14099466536454425</v>
      </c>
      <c r="C78" s="70">
        <v>3.2628279946965253</v>
      </c>
      <c r="D78" s="70">
        <v>4.3209472065262232E-2</v>
      </c>
      <c r="E78" s="70">
        <v>-71.864041576571452</v>
      </c>
      <c r="F78" s="70">
        <v>237.19972686923865</v>
      </c>
      <c r="G78">
        <v>6</v>
      </c>
    </row>
    <row r="79" spans="1:7" x14ac:dyDescent="0.25">
      <c r="A79" s="70">
        <v>137</v>
      </c>
      <c r="B79" s="70">
        <v>0.14732454249294438</v>
      </c>
      <c r="C79" s="70">
        <v>3.3239156935479981</v>
      </c>
      <c r="D79" s="70">
        <v>4.4318453369102354E-2</v>
      </c>
      <c r="E79" s="70">
        <v>-72.462913160406003</v>
      </c>
      <c r="F79" s="70">
        <v>247.8249327665481</v>
      </c>
      <c r="G79" s="70">
        <v>6</v>
      </c>
    </row>
    <row r="80" spans="1:7" x14ac:dyDescent="0.25">
      <c r="A80" s="70">
        <v>145</v>
      </c>
      <c r="B80" s="70">
        <v>0.14559363105553103</v>
      </c>
      <c r="C80" s="70">
        <v>3.2641956582585125</v>
      </c>
      <c r="D80" s="70">
        <v>4.4599880929174954E-2</v>
      </c>
      <c r="E80" s="70">
        <v>-68.163487444767753</v>
      </c>
      <c r="F80" s="70">
        <v>253.99504256924237</v>
      </c>
      <c r="G80" s="70">
        <v>6</v>
      </c>
    </row>
    <row r="81" spans="1:7" x14ac:dyDescent="0.25">
      <c r="A81" s="70">
        <v>153</v>
      </c>
      <c r="B81" s="70">
        <v>0.14417379447614051</v>
      </c>
      <c r="C81" s="70">
        <v>3.2469761613669696</v>
      </c>
      <c r="D81" s="70">
        <v>4.4399618889794483E-2</v>
      </c>
      <c r="E81" s="70">
        <v>-66.874200674340187</v>
      </c>
      <c r="F81" s="70">
        <v>249.95500523194977</v>
      </c>
      <c r="G81" s="70">
        <v>6</v>
      </c>
    </row>
    <row r="82" spans="1:7" x14ac:dyDescent="0.25">
      <c r="A82" s="70">
        <v>161</v>
      </c>
      <c r="B82" s="70">
        <v>0.14817825149430103</v>
      </c>
      <c r="C82" s="70">
        <v>3.3359401014831458</v>
      </c>
      <c r="D82" s="70">
        <v>4.4415822525597282E-2</v>
      </c>
      <c r="E82" s="70">
        <v>-74.297829325388378</v>
      </c>
      <c r="F82" s="70">
        <v>248.19553805774279</v>
      </c>
      <c r="G82" s="70">
        <v>6</v>
      </c>
    </row>
    <row r="83" spans="1:7" x14ac:dyDescent="0.25">
      <c r="A83" s="70">
        <v>169</v>
      </c>
      <c r="B83" s="70">
        <v>0.14470126503341371</v>
      </c>
      <c r="C83" s="70">
        <v>3.2822872160364875</v>
      </c>
      <c r="D83" s="70">
        <v>4.4083759768373913E-2</v>
      </c>
      <c r="E83" s="70">
        <v>-68.175362172019049</v>
      </c>
      <c r="F83" s="70">
        <v>254.40948232195319</v>
      </c>
      <c r="G83" s="70">
        <v>6</v>
      </c>
    </row>
    <row r="84" spans="1:7" x14ac:dyDescent="0.25">
      <c r="A84" s="71">
        <v>174</v>
      </c>
      <c r="B84" s="70">
        <v>0.14578225192761099</v>
      </c>
      <c r="C84" s="70">
        <v>3.2495894741095479</v>
      </c>
      <c r="D84" s="70">
        <v>4.4858107065187593E-2</v>
      </c>
      <c r="E84" s="70">
        <v>-69.045187479970082</v>
      </c>
      <c r="F84" s="70">
        <v>246.97222518961649</v>
      </c>
      <c r="G84" s="70">
        <v>6</v>
      </c>
    </row>
    <row r="85" spans="1:7" x14ac:dyDescent="0.25">
      <c r="A85" s="70">
        <v>177</v>
      </c>
      <c r="B85" s="70">
        <v>0.14631420982997551</v>
      </c>
      <c r="C85" s="70">
        <v>3.2870203693038063</v>
      </c>
      <c r="D85" s="70">
        <v>4.4509830655932774E-2</v>
      </c>
      <c r="E85" s="70">
        <v>-62.471744567766137</v>
      </c>
      <c r="F85" s="70">
        <v>249.19434891355323</v>
      </c>
      <c r="G85" s="70">
        <v>6</v>
      </c>
    </row>
    <row r="86" spans="1:7" x14ac:dyDescent="0.25">
      <c r="A86" s="70">
        <v>179</v>
      </c>
      <c r="B86" s="70">
        <v>0.1486253394413927</v>
      </c>
      <c r="C86" s="70">
        <v>3.3239732816654306</v>
      </c>
      <c r="D86" s="70">
        <v>4.4710114206573504E-2</v>
      </c>
      <c r="E86" s="70">
        <v>-65.018657473129181</v>
      </c>
      <c r="F86" s="70">
        <v>250.72695193672683</v>
      </c>
      <c r="G86" s="70">
        <v>6</v>
      </c>
    </row>
    <row r="87" spans="1:7" x14ac:dyDescent="0.25">
      <c r="A87" s="70">
        <v>182</v>
      </c>
      <c r="B87" s="70">
        <v>0.14455321841439839</v>
      </c>
      <c r="C87" s="70">
        <v>3.255564373204344</v>
      </c>
      <c r="D87" s="70">
        <v>4.4400091019161494E-2</v>
      </c>
      <c r="E87" s="70">
        <v>-64.877070545699155</v>
      </c>
      <c r="F87" s="70">
        <v>250.37921466408812</v>
      </c>
      <c r="G87" s="70">
        <v>6</v>
      </c>
    </row>
    <row r="88" spans="1:7" x14ac:dyDescent="0.25">
      <c r="A88" s="70">
        <v>185</v>
      </c>
      <c r="B88" s="70">
        <v>0.14527730736615946</v>
      </c>
      <c r="C88" s="70">
        <v>3.2482499101674982</v>
      </c>
      <c r="D88" s="70">
        <v>4.4722409001078274E-2</v>
      </c>
      <c r="E88" s="70">
        <v>-62.843722884413388</v>
      </c>
      <c r="F88" s="70">
        <v>254.94369091656392</v>
      </c>
      <c r="G88" s="70">
        <v>6</v>
      </c>
    </row>
    <row r="89" spans="1:7" x14ac:dyDescent="0.25">
      <c r="A89" s="70">
        <v>188</v>
      </c>
      <c r="B89" s="70">
        <v>0.14905704584461316</v>
      </c>
      <c r="C89" s="70">
        <v>3.3245907104802321</v>
      </c>
      <c r="D89" s="70">
        <v>4.4831833015817849E-2</v>
      </c>
      <c r="E89" s="70">
        <v>-63.473996509598607</v>
      </c>
      <c r="F89" s="70">
        <v>254.50593368237347</v>
      </c>
      <c r="G89" s="70">
        <v>6</v>
      </c>
    </row>
    <row r="90" spans="1:7" x14ac:dyDescent="0.25">
      <c r="A90" s="70">
        <v>192</v>
      </c>
      <c r="B90" s="70">
        <v>0.14407648791326805</v>
      </c>
      <c r="C90" s="70">
        <v>3.2475460756186667</v>
      </c>
      <c r="D90" s="70">
        <v>4.4362162136009173E-2</v>
      </c>
      <c r="E90" s="70">
        <v>-65.019819679776148</v>
      </c>
      <c r="F90" s="70">
        <v>245.00318669361107</v>
      </c>
      <c r="G90" s="70">
        <v>6</v>
      </c>
    </row>
    <row r="91" spans="1:7" x14ac:dyDescent="0.25">
      <c r="A91" s="70">
        <v>195</v>
      </c>
      <c r="B91" s="70">
        <v>0.14360966467335154</v>
      </c>
      <c r="C91" s="70">
        <v>3.2528737459269244</v>
      </c>
      <c r="D91" s="70">
        <v>4.4146275545309178E-2</v>
      </c>
      <c r="E91" s="70">
        <v>-74.292482403738092</v>
      </c>
      <c r="F91" s="70">
        <v>254.0171526586621</v>
      </c>
      <c r="G91" s="70">
        <v>6</v>
      </c>
    </row>
    <row r="92" spans="1:7" s="1" customFormat="1" x14ac:dyDescent="0.25">
      <c r="A92" s="1">
        <v>121</v>
      </c>
      <c r="B92" s="1">
        <v>0.14399605142350119</v>
      </c>
      <c r="C92" s="1">
        <v>3.2702223946766118</v>
      </c>
      <c r="D92" s="1">
        <v>4.4029393862527952E-2</v>
      </c>
      <c r="E92" s="1">
        <v>-71.832959144076725</v>
      </c>
      <c r="F92" s="1">
        <v>246.43544542380397</v>
      </c>
      <c r="G92" s="1">
        <v>7</v>
      </c>
    </row>
    <row r="93" spans="1:7" x14ac:dyDescent="0.25">
      <c r="A93" s="70">
        <v>129</v>
      </c>
      <c r="B93" s="70">
        <v>0.14164347681684511</v>
      </c>
      <c r="C93" s="70">
        <v>3.2626993550163967</v>
      </c>
      <c r="D93" s="70">
        <v>4.3410120512354454E-2</v>
      </c>
      <c r="E93" s="70">
        <v>-73.092362035298066</v>
      </c>
      <c r="F93" s="70">
        <v>238.85904404174079</v>
      </c>
      <c r="G93">
        <v>7</v>
      </c>
    </row>
    <row r="94" spans="1:7" x14ac:dyDescent="0.25">
      <c r="A94" s="70">
        <v>137</v>
      </c>
      <c r="B94" s="70">
        <v>0.14800195986323023</v>
      </c>
      <c r="C94" s="70">
        <v>3.3236430168353235</v>
      </c>
      <c r="D94" s="70">
        <v>4.4526774031212399E-2</v>
      </c>
      <c r="E94" s="70">
        <v>-75.140468977897456</v>
      </c>
      <c r="F94" s="70">
        <v>245.82036351396837</v>
      </c>
      <c r="G94" s="70">
        <v>7</v>
      </c>
    </row>
    <row r="95" spans="1:7" x14ac:dyDescent="0.25">
      <c r="A95" s="70">
        <v>145</v>
      </c>
      <c r="B95" s="70">
        <v>0.14652835587684024</v>
      </c>
      <c r="C95" s="70">
        <v>3.2639039600054804</v>
      </c>
      <c r="D95" s="70">
        <v>4.489049308714161E-2</v>
      </c>
      <c r="E95" s="70">
        <v>-66.257347113217804</v>
      </c>
      <c r="F95" s="70">
        <v>253.37928354961537</v>
      </c>
      <c r="G95" s="70">
        <v>7</v>
      </c>
    </row>
    <row r="96" spans="1:7" x14ac:dyDescent="0.25">
      <c r="A96" s="70">
        <v>153</v>
      </c>
      <c r="B96" s="70">
        <v>0.14503467538442272</v>
      </c>
      <c r="C96" s="70">
        <v>3.246711145923479</v>
      </c>
      <c r="D96" s="70">
        <v>4.4668806404288754E-2</v>
      </c>
      <c r="E96" s="70">
        <v>-69.185748742333402</v>
      </c>
      <c r="F96" s="70">
        <v>246.58273034249879</v>
      </c>
      <c r="G96" s="70">
        <v>7</v>
      </c>
    </row>
    <row r="97" spans="1:7" x14ac:dyDescent="0.25">
      <c r="A97" s="70">
        <v>161</v>
      </c>
      <c r="B97" s="70">
        <v>0.14911180162885765</v>
      </c>
      <c r="C97" s="70">
        <v>3.3354945734593433</v>
      </c>
      <c r="D97" s="70">
        <v>4.4702592838052939E-2</v>
      </c>
      <c r="E97" s="70">
        <v>-75.122837148496572</v>
      </c>
      <c r="F97" s="70">
        <v>247.40665453333676</v>
      </c>
      <c r="G97" s="70">
        <v>7</v>
      </c>
    </row>
    <row r="98" spans="1:7" x14ac:dyDescent="0.25">
      <c r="A98" s="70">
        <v>169</v>
      </c>
      <c r="B98" s="70">
        <v>0.14575172599469852</v>
      </c>
      <c r="C98" s="70">
        <v>3.282000160362641</v>
      </c>
      <c r="D98" s="70">
        <v>4.4407433886285042E-2</v>
      </c>
      <c r="E98" s="70">
        <v>-64.121072580377032</v>
      </c>
      <c r="F98" s="70">
        <v>254.4805166738704</v>
      </c>
      <c r="G98" s="70">
        <v>7</v>
      </c>
    </row>
    <row r="99" spans="1:7" x14ac:dyDescent="0.25">
      <c r="A99" s="71">
        <v>174</v>
      </c>
      <c r="B99" s="70">
        <v>0.14633525326216185</v>
      </c>
      <c r="C99" s="70">
        <v>3.249536490347936</v>
      </c>
      <c r="D99" s="70">
        <v>4.5029512401596569E-2</v>
      </c>
      <c r="E99" s="70">
        <v>-65.255334935382777</v>
      </c>
      <c r="F99" s="70">
        <v>249.43048249742529</v>
      </c>
      <c r="G99" s="70">
        <v>7</v>
      </c>
    </row>
    <row r="100" spans="1:7" x14ac:dyDescent="0.25">
      <c r="A100" s="70">
        <v>177</v>
      </c>
      <c r="B100" s="70">
        <v>0.14769434211809065</v>
      </c>
      <c r="C100" s="70">
        <v>3.2867634794881213</v>
      </c>
      <c r="D100" s="70">
        <v>4.4933823318111001E-2</v>
      </c>
      <c r="E100" s="70">
        <v>-58.439353220460447</v>
      </c>
      <c r="F100" s="70">
        <v>249.28508465466271</v>
      </c>
      <c r="G100" s="70">
        <v>7</v>
      </c>
    </row>
    <row r="101" spans="1:7" x14ac:dyDescent="0.25">
      <c r="A101" s="70">
        <v>179</v>
      </c>
      <c r="B101" s="70">
        <v>0.14952899364368713</v>
      </c>
      <c r="C101" s="70">
        <v>3.3237512650494772</v>
      </c>
      <c r="D101" s="70">
        <v>4.498654174212615E-2</v>
      </c>
      <c r="E101" s="70">
        <v>-64.223594319885947</v>
      </c>
      <c r="F101" s="70">
        <v>252.00533204969173</v>
      </c>
      <c r="G101" s="70">
        <v>7</v>
      </c>
    </row>
    <row r="102" spans="1:7" x14ac:dyDescent="0.25">
      <c r="A102" s="70">
        <v>182</v>
      </c>
      <c r="B102" s="70">
        <v>0.14520418808893931</v>
      </c>
      <c r="C102" s="70">
        <v>3.2554397997888338</v>
      </c>
      <c r="D102" s="70">
        <v>4.4601504097282266E-2</v>
      </c>
      <c r="E102" s="70">
        <v>-68.11702962052037</v>
      </c>
      <c r="F102" s="70">
        <v>249.34417514742478</v>
      </c>
      <c r="G102" s="70">
        <v>7</v>
      </c>
    </row>
    <row r="103" spans="1:7" x14ac:dyDescent="0.25">
      <c r="A103" s="70">
        <v>185</v>
      </c>
      <c r="B103" s="70">
        <v>0.14614355843993349</v>
      </c>
      <c r="C103" s="70">
        <v>3.2481286828097078</v>
      </c>
      <c r="D103" s="70">
        <v>4.4990521036936335E-2</v>
      </c>
      <c r="E103" s="70">
        <v>-66.933233741876393</v>
      </c>
      <c r="F103" s="70">
        <v>254.96821433244645</v>
      </c>
      <c r="G103" s="70">
        <v>7</v>
      </c>
    </row>
    <row r="104" spans="1:7" x14ac:dyDescent="0.25">
      <c r="A104" s="70">
        <v>188</v>
      </c>
      <c r="B104" s="70">
        <v>0.14998177849825964</v>
      </c>
      <c r="C104" s="70">
        <v>3.324466848151284</v>
      </c>
      <c r="D104" s="70">
        <v>4.5112062484707151E-2</v>
      </c>
      <c r="E104" s="70">
        <v>-65.132714678980548</v>
      </c>
      <c r="F104" s="70">
        <v>254.46313234467038</v>
      </c>
      <c r="G104" s="70">
        <v>7</v>
      </c>
    </row>
    <row r="105" spans="1:7" x14ac:dyDescent="0.25">
      <c r="A105" s="70">
        <v>192</v>
      </c>
      <c r="B105" s="70">
        <v>0.14479730385849174</v>
      </c>
      <c r="C105" s="70">
        <v>3.2472475089139246</v>
      </c>
      <c r="D105" s="70">
        <v>4.4588508969694705E-2</v>
      </c>
      <c r="E105" s="70">
        <v>-70.351890201811017</v>
      </c>
      <c r="F105" s="70">
        <v>244.35846834774841</v>
      </c>
      <c r="G105" s="70">
        <v>7</v>
      </c>
    </row>
    <row r="106" spans="1:7" x14ac:dyDescent="0.25">
      <c r="A106" s="70">
        <v>195</v>
      </c>
      <c r="B106" s="70">
        <v>0.14436274148924635</v>
      </c>
      <c r="C106" s="70">
        <v>3.2526091312746455</v>
      </c>
      <c r="D106" s="70">
        <v>4.4381262077164016E-2</v>
      </c>
      <c r="E106" s="70">
        <v>-73.119756055985903</v>
      </c>
      <c r="F106" s="70">
        <v>254.73268433114262</v>
      </c>
      <c r="G106" s="70">
        <v>7</v>
      </c>
    </row>
    <row r="107" spans="1:7" s="1" customFormat="1" x14ac:dyDescent="0.25">
      <c r="A107" s="1">
        <v>121</v>
      </c>
      <c r="B107" s="1">
        <v>0.14378031054545307</v>
      </c>
      <c r="C107" s="1">
        <v>3.2702204656300311</v>
      </c>
      <c r="D107" s="1">
        <v>4.3963296567627874E-2</v>
      </c>
      <c r="E107" s="1">
        <v>-71.832959144076725</v>
      </c>
      <c r="F107" s="1">
        <v>246.43544542380397</v>
      </c>
      <c r="G107" s="1">
        <v>8</v>
      </c>
    </row>
    <row r="108" spans="1:7" x14ac:dyDescent="0.25">
      <c r="A108" s="70">
        <v>129</v>
      </c>
      <c r="B108" s="70">
        <v>0.14146892490641411</v>
      </c>
      <c r="C108" s="70">
        <v>3.2627213697827142</v>
      </c>
      <c r="D108" s="70">
        <v>4.335582404883892E-2</v>
      </c>
      <c r="E108" s="70">
        <v>-73.092362035298066</v>
      </c>
      <c r="F108" s="70">
        <v>238.85904404174079</v>
      </c>
      <c r="G108">
        <v>8</v>
      </c>
    </row>
    <row r="109" spans="1:7" x14ac:dyDescent="0.25">
      <c r="A109" s="70">
        <v>137</v>
      </c>
      <c r="B109" s="70">
        <v>0.1477482136982925</v>
      </c>
      <c r="C109" s="70">
        <v>3.3237307334885653</v>
      </c>
      <c r="D109" s="70">
        <v>4.4448834996229897E-2</v>
      </c>
      <c r="E109" s="70">
        <v>-75.140468977897456</v>
      </c>
      <c r="F109" s="70">
        <v>245.82036351396837</v>
      </c>
      <c r="G109" s="70">
        <v>8</v>
      </c>
    </row>
    <row r="110" spans="1:7" x14ac:dyDescent="0.25">
      <c r="A110" s="70">
        <v>145</v>
      </c>
      <c r="B110" s="70">
        <v>0.14622214327486335</v>
      </c>
      <c r="C110" s="70">
        <v>3.2641586347583806</v>
      </c>
      <c r="D110" s="70">
        <v>4.4792437838423585E-2</v>
      </c>
      <c r="E110" s="70">
        <v>-66.257347113217804</v>
      </c>
      <c r="F110" s="70">
        <v>253.37928354961537</v>
      </c>
      <c r="G110" s="70">
        <v>8</v>
      </c>
    </row>
    <row r="111" spans="1:7" x14ac:dyDescent="0.25">
      <c r="A111" s="70">
        <v>153</v>
      </c>
      <c r="B111" s="70">
        <v>0.14492053655974554</v>
      </c>
      <c r="C111" s="70">
        <v>3.2467813252770625</v>
      </c>
      <c r="D111" s="70">
        <v>4.4632335875097483E-2</v>
      </c>
      <c r="E111" s="70">
        <v>-69.185748742333402</v>
      </c>
      <c r="F111" s="70">
        <v>246.58273034249879</v>
      </c>
      <c r="G111" s="70">
        <v>8</v>
      </c>
    </row>
    <row r="112" spans="1:7" x14ac:dyDescent="0.25">
      <c r="A112" s="70">
        <v>161</v>
      </c>
      <c r="B112" s="70">
        <v>0.14886226090724511</v>
      </c>
      <c r="C112" s="70">
        <v>3.3357402800828804</v>
      </c>
      <c r="D112" s="70">
        <v>4.4623533209333079E-2</v>
      </c>
      <c r="E112" s="70">
        <v>-75.122837148496572</v>
      </c>
      <c r="F112" s="70">
        <v>247.40665453333676</v>
      </c>
      <c r="G112" s="70">
        <v>8</v>
      </c>
    </row>
    <row r="113" spans="1:7" x14ac:dyDescent="0.25">
      <c r="A113" s="70">
        <v>169</v>
      </c>
      <c r="B113" s="70">
        <v>0.14523555519325299</v>
      </c>
      <c r="C113" s="70">
        <v>3.2821237593777517</v>
      </c>
      <c r="D113" s="70">
        <v>4.4247892090305128E-2</v>
      </c>
      <c r="E113" s="70">
        <v>-64.121072580377032</v>
      </c>
      <c r="F113" s="70">
        <v>254.4805166738704</v>
      </c>
      <c r="G113" s="70">
        <v>8</v>
      </c>
    </row>
    <row r="114" spans="1:7" x14ac:dyDescent="0.25">
      <c r="A114" s="71">
        <v>174</v>
      </c>
      <c r="B114" s="70">
        <v>0.14589504585078777</v>
      </c>
      <c r="C114" s="70">
        <v>3.2495840672570613</v>
      </c>
      <c r="D114" s="70">
        <v>4.4893211999209294E-2</v>
      </c>
      <c r="E114" s="70">
        <v>-65.255334935382777</v>
      </c>
      <c r="F114" s="70">
        <v>249.43048249742529</v>
      </c>
      <c r="G114" s="70">
        <v>8</v>
      </c>
    </row>
    <row r="115" spans="1:7" x14ac:dyDescent="0.25">
      <c r="A115" s="70">
        <v>177</v>
      </c>
      <c r="B115" s="70">
        <v>0.14693878142205169</v>
      </c>
      <c r="C115" s="70">
        <v>3.286884375172197</v>
      </c>
      <c r="D115" s="70">
        <v>4.4701688839148539E-2</v>
      </c>
      <c r="E115" s="70">
        <v>-58.439353220460447</v>
      </c>
      <c r="F115" s="70">
        <v>249.28508465466271</v>
      </c>
      <c r="G115" s="70">
        <v>8</v>
      </c>
    </row>
    <row r="116" spans="1:7" x14ac:dyDescent="0.25">
      <c r="A116" s="70">
        <v>179</v>
      </c>
      <c r="B116" s="70">
        <v>0.14897780568526472</v>
      </c>
      <c r="C116" s="70">
        <v>3.3239603567073908</v>
      </c>
      <c r="D116" s="70">
        <v>4.4816682924664106E-2</v>
      </c>
      <c r="E116" s="70">
        <v>-64.223594319885947</v>
      </c>
      <c r="F116" s="70">
        <v>252.00533204969173</v>
      </c>
      <c r="G116" s="70">
        <v>8</v>
      </c>
    </row>
    <row r="117" spans="1:7" x14ac:dyDescent="0.25">
      <c r="A117" s="70">
        <v>182</v>
      </c>
      <c r="B117" s="70">
        <v>0.1450948919948131</v>
      </c>
      <c r="C117" s="70">
        <v>3.2554550080748035</v>
      </c>
      <c r="D117" s="70">
        <v>4.4567755808240295E-2</v>
      </c>
      <c r="E117" s="70">
        <v>-68.11702962052037</v>
      </c>
      <c r="F117" s="70">
        <v>249.34417514742478</v>
      </c>
      <c r="G117" s="70">
        <v>8</v>
      </c>
    </row>
    <row r="118" spans="1:7" x14ac:dyDescent="0.25">
      <c r="A118" s="70">
        <v>185</v>
      </c>
      <c r="B118" s="70">
        <v>0.14598328895836371</v>
      </c>
      <c r="C118" s="70">
        <v>3.2480165328216253</v>
      </c>
      <c r="D118" s="70">
        <v>4.4942141496892588E-2</v>
      </c>
      <c r="E118" s="70">
        <v>-66.933233741876393</v>
      </c>
      <c r="F118" s="70">
        <v>254.96821433244645</v>
      </c>
      <c r="G118" s="70">
        <v>8</v>
      </c>
    </row>
    <row r="119" spans="1:7" x14ac:dyDescent="0.25">
      <c r="A119" s="70">
        <v>188</v>
      </c>
      <c r="B119" s="70">
        <v>0.14598328895836371</v>
      </c>
      <c r="C119" s="70">
        <v>3.2480165328216253</v>
      </c>
      <c r="D119" s="70">
        <v>4.4942141496892588E-2</v>
      </c>
      <c r="E119" s="70">
        <v>-65.132714678980548</v>
      </c>
      <c r="F119" s="70">
        <v>254.46313234467038</v>
      </c>
      <c r="G119" s="70">
        <v>8</v>
      </c>
    </row>
    <row r="120" spans="1:7" x14ac:dyDescent="0.25">
      <c r="A120" s="70">
        <v>192</v>
      </c>
      <c r="B120" s="70">
        <v>0.14462781302415725</v>
      </c>
      <c r="C120" s="70">
        <v>3.2472434547682614</v>
      </c>
      <c r="D120" s="70">
        <v>4.4536322575442822E-2</v>
      </c>
      <c r="E120" s="70">
        <v>-70.351890201811017</v>
      </c>
      <c r="F120" s="70">
        <v>244.35846834774841</v>
      </c>
      <c r="G120" s="70">
        <v>8</v>
      </c>
    </row>
    <row r="121" spans="1:7" x14ac:dyDescent="0.25">
      <c r="A121" s="70">
        <v>195</v>
      </c>
      <c r="B121" s="70">
        <v>0.14440167695162032</v>
      </c>
      <c r="C121" s="70">
        <v>3.2525497136083201</v>
      </c>
      <c r="D121" s="70">
        <v>4.4393808368457244E-2</v>
      </c>
      <c r="E121" s="70">
        <v>-73.119756055985903</v>
      </c>
      <c r="F121" s="70">
        <v>254.73268433114262</v>
      </c>
      <c r="G121" s="70">
        <v>8</v>
      </c>
    </row>
    <row r="122" spans="1:7" s="1" customFormat="1" x14ac:dyDescent="0.25">
      <c r="A122" s="1">
        <v>121</v>
      </c>
      <c r="B122" s="1">
        <v>0.14370649000443267</v>
      </c>
      <c r="C122" s="1">
        <v>3.2702909312620179</v>
      </c>
      <c r="D122" s="1">
        <v>4.3939507547672237E-2</v>
      </c>
      <c r="E122" s="1">
        <v>-77.694232006289752</v>
      </c>
      <c r="F122" s="1">
        <v>250.79831677506968</v>
      </c>
      <c r="G122" s="1">
        <v>9</v>
      </c>
    </row>
    <row r="123" spans="1:7" s="70" customFormat="1" x14ac:dyDescent="0.25">
      <c r="A123" s="70">
        <v>129</v>
      </c>
      <c r="B123" s="70">
        <v>0.14139511043679065</v>
      </c>
      <c r="C123" s="70">
        <v>3.2627397521640393</v>
      </c>
      <c r="D123" s="70">
        <v>4.3333209826295085E-2</v>
      </c>
      <c r="E123" s="70">
        <v>-77.526461002569363</v>
      </c>
      <c r="F123" s="70">
        <v>228.67353554861961</v>
      </c>
      <c r="G123" s="70">
        <v>9</v>
      </c>
    </row>
    <row r="124" spans="1:7" s="70" customFormat="1" x14ac:dyDescent="0.25">
      <c r="A124" s="70">
        <v>137</v>
      </c>
      <c r="B124" s="70">
        <v>0.14768243106894852</v>
      </c>
      <c r="C124" s="70">
        <v>3.3236703680668764</v>
      </c>
      <c r="D124" s="70">
        <v>4.4429329715227325E-2</v>
      </c>
      <c r="E124" s="70">
        <v>-75.521221469716323</v>
      </c>
      <c r="F124" s="70">
        <v>245.52401725675449</v>
      </c>
      <c r="G124" s="70">
        <v>9</v>
      </c>
    </row>
    <row r="125" spans="1:7" s="70" customFormat="1" x14ac:dyDescent="0.25">
      <c r="A125" s="70">
        <v>145</v>
      </c>
      <c r="B125" s="70">
        <v>0.1460921941917627</v>
      </c>
      <c r="C125" s="70">
        <v>3.2640254088179272</v>
      </c>
      <c r="D125" s="70">
        <v>4.4754531044689773E-2</v>
      </c>
      <c r="E125" s="70">
        <v>-75.521221469716323</v>
      </c>
      <c r="F125" s="70">
        <v>245.52401725675449</v>
      </c>
      <c r="G125" s="70">
        <v>9</v>
      </c>
    </row>
    <row r="126" spans="1:7" s="70" customFormat="1" x14ac:dyDescent="0.25">
      <c r="A126" s="70">
        <v>153</v>
      </c>
      <c r="B126" s="70">
        <v>0.14481953715745302</v>
      </c>
      <c r="C126" s="70">
        <v>3.2467547227884088</v>
      </c>
      <c r="D126" s="70">
        <v>4.46014987230803E-2</v>
      </c>
      <c r="E126" s="70">
        <v>-68.512356121670479</v>
      </c>
      <c r="F126" s="70">
        <v>248.98049557169867</v>
      </c>
      <c r="G126" s="70">
        <v>9</v>
      </c>
    </row>
    <row r="127" spans="1:7" s="70" customFormat="1" x14ac:dyDescent="0.25">
      <c r="A127" s="70">
        <v>161</v>
      </c>
      <c r="B127" s="70">
        <v>0.14879417863656191</v>
      </c>
      <c r="C127" s="70">
        <v>3.3357308577851876</v>
      </c>
      <c r="D127" s="70">
        <v>4.460272283521486E-2</v>
      </c>
      <c r="E127" s="70">
        <v>-76.257904052165813</v>
      </c>
      <c r="F127" s="70">
        <v>247.53686073591058</v>
      </c>
      <c r="G127" s="70">
        <v>9</v>
      </c>
    </row>
    <row r="128" spans="1:7" s="70" customFormat="1" x14ac:dyDescent="0.25">
      <c r="A128" s="70">
        <v>169</v>
      </c>
      <c r="B128" s="70">
        <v>0.1450494590000454</v>
      </c>
      <c r="C128" s="70">
        <v>3.2821426980514081</v>
      </c>
      <c r="D128" s="70">
        <v>4.419052339545923E-2</v>
      </c>
      <c r="E128" s="70">
        <v>-68.015358184089962</v>
      </c>
      <c r="F128" s="70">
        <v>254.59280855199222</v>
      </c>
      <c r="G128" s="70">
        <v>9</v>
      </c>
    </row>
    <row r="129" spans="1:7" s="70" customFormat="1" x14ac:dyDescent="0.25">
      <c r="A129" s="71">
        <v>174</v>
      </c>
      <c r="B129" s="70">
        <v>0.1457894949761887</v>
      </c>
      <c r="C129" s="70">
        <v>3.24974784308418</v>
      </c>
      <c r="D129" s="70">
        <v>4.4858321650040028E-2</v>
      </c>
      <c r="E129" s="70">
        <v>-68.028802535934858</v>
      </c>
      <c r="F129" s="70">
        <v>243.90782641963165</v>
      </c>
      <c r="G129" s="70">
        <v>9</v>
      </c>
    </row>
    <row r="130" spans="1:7" s="70" customFormat="1" x14ac:dyDescent="0.25">
      <c r="A130" s="70">
        <v>177</v>
      </c>
      <c r="B130" s="70">
        <v>0.14675959050868817</v>
      </c>
      <c r="C130" s="70">
        <v>3.2868380176209167</v>
      </c>
      <c r="D130" s="70">
        <v>4.4647376222968264E-2</v>
      </c>
      <c r="E130" s="70">
        <v>-66.612499558756042</v>
      </c>
      <c r="F130" s="70">
        <v>246.18744043206607</v>
      </c>
      <c r="G130" s="70">
        <v>9</v>
      </c>
    </row>
    <row r="131" spans="1:7" s="70" customFormat="1" x14ac:dyDescent="0.25">
      <c r="A131" s="70">
        <v>179</v>
      </c>
      <c r="B131" s="70">
        <v>0.14675959050868817</v>
      </c>
      <c r="C131" s="70">
        <v>3.2868380176209167</v>
      </c>
      <c r="D131" s="70">
        <v>4.4647376222968264E-2</v>
      </c>
      <c r="E131" s="70">
        <v>-66.637832853398905</v>
      </c>
      <c r="F131" s="70">
        <v>251.00650338111109</v>
      </c>
      <c r="G131" s="70">
        <v>9</v>
      </c>
    </row>
    <row r="132" spans="1:7" s="70" customFormat="1" x14ac:dyDescent="0.25">
      <c r="A132" s="70">
        <v>182</v>
      </c>
      <c r="B132" s="70">
        <v>0.14486820023514563</v>
      </c>
      <c r="C132" s="70">
        <v>3.2554849266541397</v>
      </c>
      <c r="D132" s="70">
        <v>4.4496794553239252E-2</v>
      </c>
      <c r="E132" s="70">
        <v>-64.022110311750595</v>
      </c>
      <c r="F132" s="70">
        <v>251.70525979216626</v>
      </c>
      <c r="G132" s="70">
        <v>9</v>
      </c>
    </row>
    <row r="133" spans="1:7" s="70" customFormat="1" x14ac:dyDescent="0.25">
      <c r="A133" s="70">
        <v>185</v>
      </c>
      <c r="B133" s="70">
        <v>0.14572962073303128</v>
      </c>
      <c r="C133" s="70">
        <v>3.2481940127546221</v>
      </c>
      <c r="D133" s="70">
        <v>4.4861526194753955E-2</v>
      </c>
      <c r="E133" s="70">
        <v>-60.340334480220477</v>
      </c>
      <c r="F133" s="70">
        <v>254.97339906537258</v>
      </c>
      <c r="G133" s="70">
        <v>9</v>
      </c>
    </row>
    <row r="134" spans="1:7" s="70" customFormat="1" x14ac:dyDescent="0.25">
      <c r="A134" s="70">
        <v>188</v>
      </c>
      <c r="B134" s="70">
        <v>0.1494898485589867</v>
      </c>
      <c r="C134" s="70">
        <v>3.3245523183691903</v>
      </c>
      <c r="D134" s="70">
        <v>4.4962458937029548E-2</v>
      </c>
      <c r="E134" s="70">
        <v>-57.606816750629726</v>
      </c>
      <c r="F134" s="70">
        <v>254.67516136649874</v>
      </c>
      <c r="G134" s="70">
        <v>9</v>
      </c>
    </row>
    <row r="135" spans="1:7" s="70" customFormat="1" x14ac:dyDescent="0.25">
      <c r="A135" s="70">
        <v>192</v>
      </c>
      <c r="B135" s="70">
        <v>0.14432481352256957</v>
      </c>
      <c r="C135" s="70">
        <v>3.2471088695926973</v>
      </c>
      <c r="D135" s="70">
        <v>4.4444732541261238E-2</v>
      </c>
      <c r="E135" s="70">
        <v>-60.376468823441172</v>
      </c>
      <c r="F135" s="70">
        <v>248.07017850892544</v>
      </c>
      <c r="G135" s="70">
        <v>9</v>
      </c>
    </row>
    <row r="136" spans="1:7" s="70" customFormat="1" x14ac:dyDescent="0.25">
      <c r="A136" s="70">
        <v>195</v>
      </c>
      <c r="B136" s="70">
        <v>0.14410828390792083</v>
      </c>
      <c r="C136" s="70">
        <v>3.2525359568086629</v>
      </c>
      <c r="D136" s="70">
        <v>4.4303714561043615E-2</v>
      </c>
      <c r="E136" s="70">
        <v>-68.639437349325576</v>
      </c>
      <c r="F136" s="70">
        <v>254.18094877567691</v>
      </c>
      <c r="G136" s="70">
        <v>9</v>
      </c>
    </row>
  </sheetData>
  <autoFilter ref="A1:F136" xr:uid="{5E669818-945D-4CF5-AEEF-A934CCED3AB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Topologia1</vt:lpstr>
      <vt:lpstr>Topologia2</vt:lpstr>
      <vt:lpstr>Topologia3</vt:lpstr>
      <vt:lpstr>Topologia4</vt:lpstr>
      <vt:lpstr>Topologia5</vt:lpstr>
      <vt:lpstr>Topologia6</vt:lpstr>
      <vt:lpstr>Topologia7</vt:lpstr>
      <vt:lpstr>Topologia8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AlexLuna</dc:creator>
  <cp:lastModifiedBy>AlexLuna</cp:lastModifiedBy>
  <cp:lastPrinted>2021-09-21T13:41:29Z</cp:lastPrinted>
  <dcterms:created xsi:type="dcterms:W3CDTF">2021-09-21T13:36:00Z</dcterms:created>
  <dcterms:modified xsi:type="dcterms:W3CDTF">2021-10-12T17:07:30Z</dcterms:modified>
</cp:coreProperties>
</file>